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kap" sheetId="1" r:id="rId4"/>
    <sheet state="visible" name="Data Lengkap" sheetId="2" r:id="rId5"/>
    <sheet state="visible" name="MK-INT" sheetId="3" r:id="rId6"/>
    <sheet state="visible" name="MK-NAS" sheetId="4" r:id="rId7"/>
    <sheet state="visible" name="MK-PROV" sheetId="5" r:id="rId8"/>
    <sheet state="visible" name="OL-INT" sheetId="6" r:id="rId9"/>
    <sheet state="visible" name="OL-NAS" sheetId="7" r:id="rId10"/>
    <sheet state="visible" name="OL-PROV" sheetId="8" r:id="rId11"/>
    <sheet state="visible" name="SE-PROV" sheetId="9" r:id="rId12"/>
    <sheet state="visible" name="SE-NAS" sheetId="10" r:id="rId13"/>
    <sheet state="visible" name="SE-INT" sheetId="11" r:id="rId14"/>
    <sheet state="visible" name="PEN-PROV" sheetId="12" r:id="rId15"/>
    <sheet state="visible" name="PEN-NAS" sheetId="13" r:id="rId16"/>
    <sheet state="visible" name="PEN-INT" sheetId="14" r:id="rId17"/>
  </sheets>
  <definedNames>
    <definedName hidden="1" localSheetId="1" name="_xlnm._FilterDatabase">'Data Lengkap'!$B$1:$T$6309</definedName>
    <definedName hidden="1" localSheetId="2" name="_xlnm._FilterDatabase">'MK-INT'!$B$1:$T$54</definedName>
    <definedName hidden="1" localSheetId="3" name="_xlnm._FilterDatabase">'MK-NAS'!$B$1:$T$322</definedName>
    <definedName hidden="1" localSheetId="4" name="_xlnm._FilterDatabase">'MK-PROV'!$B$1:$T$87</definedName>
    <definedName hidden="1" localSheetId="5" name="_xlnm._FilterDatabase">'OL-INT'!$B$1:$T$77</definedName>
    <definedName hidden="1" localSheetId="6" name="_xlnm._FilterDatabase">'OL-NAS'!$B$1:$T$3369</definedName>
    <definedName hidden="1" localSheetId="7" name="_xlnm._FilterDatabase">'OL-PROV'!$B$1:$T$343</definedName>
    <definedName hidden="1" localSheetId="8" name="_xlnm._FilterDatabase">'SE-PROV'!$B$1:$T$42</definedName>
    <definedName hidden="1" localSheetId="9" name="_xlnm._FilterDatabase">'SE-NAS'!$B$1:$T$316</definedName>
    <definedName hidden="1" localSheetId="10" name="_xlnm._FilterDatabase">'SE-INT'!$B$1:$T$164</definedName>
    <definedName hidden="1" localSheetId="11" name="_xlnm._FilterDatabase">'PEN-PROV'!$B$1:$T$24</definedName>
    <definedName hidden="1" localSheetId="12" name="_xlnm._FilterDatabase">'PEN-NAS'!$B$1:$T$1328</definedName>
    <definedName hidden="1" localSheetId="13" name="_xlnm._FilterDatabase">'PEN-INT'!$B$1:$T$194</definedName>
  </definedNames>
  <calcPr/>
  <pivotCaches>
    <pivotCache cacheId="0" r:id="rId18"/>
  </pivotCaches>
  <extLst>
    <ext uri="GoogleSheetsCustomDataVersion2">
      <go:sheetsCustomData xmlns:go="http://customooxmlschemas.google.com/" r:id="rId19" roundtripDataChecksum="hlDyUFaTyra4suJiZfEkFrNg+mMFQmkgCMMuiQou+Os="/>
    </ext>
  </extLst>
</workbook>
</file>

<file path=xl/sharedStrings.xml><?xml version="1.0" encoding="utf-8"?>
<sst xmlns="http://schemas.openxmlformats.org/spreadsheetml/2006/main" count="209950" uniqueCount="16351">
  <si>
    <t>REKAP JUMLAH MAHASISWA BERPRESTASI</t>
  </si>
  <si>
    <t>(Dihitung berdasarkan jumlah mahasiswa-unique NIM)</t>
  </si>
  <si>
    <t>COUNTUNIQUE dari NIM</t>
  </si>
  <si>
    <t>TINGKAT</t>
  </si>
  <si>
    <t>BIDANG</t>
  </si>
  <si>
    <t>Internasional</t>
  </si>
  <si>
    <t>Nasional</t>
  </si>
  <si>
    <t>Provinsi/ Wilayah</t>
  </si>
  <si>
    <t>Total Keseluruhan</t>
  </si>
  <si>
    <t>Minat Khusus</t>
  </si>
  <si>
    <t>Olahraga</t>
  </si>
  <si>
    <t>Penalaran</t>
  </si>
  <si>
    <t>Seni</t>
  </si>
  <si>
    <t>(1 mahasiswa dapat meraih juara lebih dari 1 kejuaraan)</t>
  </si>
  <si>
    <t>COUNT dari NIM</t>
  </si>
  <si>
    <t>No DATA</t>
  </si>
  <si>
    <t>ID</t>
  </si>
  <si>
    <t>NIM</t>
  </si>
  <si>
    <t>NAMA LENGKAP</t>
  </si>
  <si>
    <t>PRODI</t>
  </si>
  <si>
    <t>FAKULTAS</t>
  </si>
  <si>
    <t>GELAR</t>
  </si>
  <si>
    <t>NAMA KEGIATAN KEJUARAAN/KOMPETISI</t>
  </si>
  <si>
    <t>KATEGORI KEGIATAN</t>
  </si>
  <si>
    <t>TEMPAT</t>
  </si>
  <si>
    <t>PENYELENGGARA</t>
  </si>
  <si>
    <t>TANGGAL</t>
  </si>
  <si>
    <t>SERTIFIKAT</t>
  </si>
  <si>
    <t>SURAT TUGAS</t>
  </si>
  <si>
    <t>Foto UPP</t>
  </si>
  <si>
    <t>URL PENYELENGGARA</t>
  </si>
  <si>
    <t>PEMBIMBING</t>
  </si>
  <si>
    <t>DELEGASI ORMAWA</t>
  </si>
  <si>
    <t>A. AUFA BIMA AHADA</t>
  </si>
  <si>
    <t>S1 Pendidikan Bahasa Jerman (KODE: 20324)</t>
  </si>
  <si>
    <t>Fakultas Bahasa, Seni, dan Budaya</t>
  </si>
  <si>
    <t>Juara III</t>
  </si>
  <si>
    <t xml:space="preserve"> Musabaqah Tilawatil Qur’an Mahasiswa (MTQM) Internasional Se-Asia Tenggara Universitas Jambi Tahun 2025</t>
  </si>
  <si>
    <t>Musabaqoh Maulid Nabi (MMN)</t>
  </si>
  <si>
    <t>Balairung, UNJA</t>
  </si>
  <si>
    <t>Universitas Jambi</t>
  </si>
  <si>
    <t>16-06-2025 s/d 19-06-2025</t>
  </si>
  <si>
    <t>https://presma.uny.ac.id/lampiran/2026040612444424020430051.jpeg</t>
  </si>
  <si>
    <t>https://presma.uny.ac.id/lampiran/surat/st_prestasi2025062306560923020330143.pdf</t>
  </si>
  <si>
    <t>https://presma.uny.ac.id/lampiran/foto/2025062306560923020330143f.jpg</t>
  </si>
  <si>
    <t>https://zoom.us/j/92526025951?pwd=xZSljOFOmjeb0sxYsqnFV3jIuw9ama.1</t>
  </si>
  <si>
    <t>Dr. Hamdhan Djainudin M.Pd.</t>
  </si>
  <si>
    <t>Unit Kegiatan Mahasiswa Unit Kegiatan Kerohanian Islam “UKKI”</t>
  </si>
  <si>
    <t>AANISAH NAJLAA</t>
  </si>
  <si>
    <t>S1 Pendidikan Pancasila dan Kewarganegaraan (KODE: 40124)</t>
  </si>
  <si>
    <t>Fakultas Ilmu Sosial dan Ilmu Politik</t>
  </si>
  <si>
    <t>Juara II</t>
  </si>
  <si>
    <t>Kejuaraan Padjajaran Indoor Hockey Festival 2025</t>
  </si>
  <si>
    <t>Putri</t>
  </si>
  <si>
    <t>GOR Laga Tangkas ITB</t>
  </si>
  <si>
    <t>Unit Hoki Universitas Padjajaran dan FHI Jawa Barat</t>
  </si>
  <si>
    <t>18-07-2025 s/d 20-07-2025</t>
  </si>
  <si>
    <t>https://presma.uny.ac.id/lampiran/2025091622240523010130046.png</t>
  </si>
  <si>
    <t>https://presma.uny.ac.id/lampiran/surat/st_prestasi2025091622240523010130046.pdf</t>
  </si>
  <si>
    <t>https://presma.uny.ac.id/lampiran/foto/2025091622240523010130046f.JPG</t>
  </si>
  <si>
    <t>https://www.instagram.com/unithokiunpad/p/DJ9D3c5yyLa/</t>
  </si>
  <si>
    <t>Ahmad Rithaudin S.Pd.Jas., M.Or.</t>
  </si>
  <si>
    <t>Unit Kegiatan Mahasiswa Hockey</t>
  </si>
  <si>
    <t>ABDILLAH HASAN SIDIQ</t>
  </si>
  <si>
    <t>S1 Pendidikan Jasmani Sekolah Dasar (KODE: 60422)</t>
  </si>
  <si>
    <t>Fakultas Ilmu Keolahragaan dan Kesehatan</t>
  </si>
  <si>
    <t>Juara I</t>
  </si>
  <si>
    <t>pekan olahraga daerah(PORDA) DIY Tahun 2025</t>
  </si>
  <si>
    <t>juara 1 angkat besi porda</t>
  </si>
  <si>
    <t>gedung informasi pariwisata patuk gunung kidul</t>
  </si>
  <si>
    <t>koni DIY</t>
  </si>
  <si>
    <t>08-09-2025 s/d 18-09-2025</t>
  </si>
  <si>
    <t>https://presma.uny.ac.id/lampiran/2026022713484325060430051.jpeg</t>
  </si>
  <si>
    <t>https://presma.uny.ac.id/lampiran/surat/st_prestasi2026022713484325060430051.pdf</t>
  </si>
  <si>
    <t>https://presma.uny.ac.id/lampiran/foto/2026022713484325060430051f.jpeg</t>
  </si>
  <si>
    <t xml:space="preserve">http://porda.konidiy.or.id </t>
  </si>
  <si>
    <t>Lainnya</t>
  </si>
  <si>
    <t>ABDUL AZIZ KHOIRUDIN</t>
  </si>
  <si>
    <t>S1 Kimia (KODE: 30714)</t>
  </si>
  <si>
    <t>Fakultas Matematika dan Ilmu Pengetahuan Alam</t>
  </si>
  <si>
    <t>Juara Harapan I</t>
  </si>
  <si>
    <t xml:space="preserve">Lomba Essay Mahasiswa 2025 (LESMA 2025) Fakultas Ekonnomika dan Bisnis Universitas Negeri Semarang </t>
  </si>
  <si>
    <t>Essai</t>
  </si>
  <si>
    <t>Zoom meeting</t>
  </si>
  <si>
    <t>Universitas Negeri Semarang</t>
  </si>
  <si>
    <t>05-07-2025 s/d 10-08-2025</t>
  </si>
  <si>
    <t>https://presma.uny.ac.id/lampiran/2025082709504922307141025.jpg</t>
  </si>
  <si>
    <t>https://presma.uny.ac.id/lampiran/surat/st_prestasi2025082709504922307141025.pdf</t>
  </si>
  <si>
    <t>https://presma.uny.ac.id/lampiran/foto/2025082709504922307141025f.jpeg</t>
  </si>
  <si>
    <t>https://www.instagram.com/p/DMEvpy8zHi7/?utm_source=ig_web_copy_link&amp;igsh=ZHZvYmdwdG01YTZo</t>
  </si>
  <si>
    <t>Tidak ada pembimbing</t>
  </si>
  <si>
    <t>"UNY National IT Competition (UNITY) #13" Tahun 2025</t>
  </si>
  <si>
    <t>Smart City</t>
  </si>
  <si>
    <t>Universitas Negeri Yogyakarta</t>
  </si>
  <si>
    <t>31-05-2025 s/d 01-06-2025</t>
  </si>
  <si>
    <t>https://presma.uny.ac.id/lampiran/2025061700205122307141021.png</t>
  </si>
  <si>
    <t>https://presma.uny.ac.id/lampiran/surat/st_prestasi2025061700205122307141021.pdf</t>
  </si>
  <si>
    <t>https://presma.uny.ac.id/lampiran/foto/2025061700205122307141021f.JPG</t>
  </si>
  <si>
    <t>https://www.instagram.com/unity_competition/</t>
  </si>
  <si>
    <t>Dzul Fadli Rahman S.Kom., M.Sc.</t>
  </si>
  <si>
    <t>ABDUL MALIK NIZAR</t>
  </si>
  <si>
    <t>S1 Pendidikan Kepelatihan Olahraga (KODE: 60224)</t>
  </si>
  <si>
    <t>Universitas Negeri Yogyakarta Sport Championship 2025</t>
  </si>
  <si>
    <t>nasional</t>
  </si>
  <si>
    <t>Stadion UNY Dan Lapangan Terpadu FIKK UNY</t>
  </si>
  <si>
    <t>Ukm sepakbola Uny Dan Bem km Uny</t>
  </si>
  <si>
    <t>01-07-2025 s/d 06-07-2025</t>
  </si>
  <si>
    <t>https://presma.uny.ac.id/lampiran/2025080820151023080230170.jpg</t>
  </si>
  <si>
    <t>https://presma.uny.ac.id/lampiran/surat/st_prestasi2025080820151023080230170.pdf</t>
  </si>
  <si>
    <t>https://presma.uny.ac.id/lampiran/foto/2025080820151023080230170f.jpg</t>
  </si>
  <si>
    <t>https://www.instagram.com/unysportchampionship?igsh=MWFqZ2MyNnVibm5mYg==</t>
  </si>
  <si>
    <t>Adib Febrianta M.Pd.</t>
  </si>
  <si>
    <t>Unit Kegiatan Mahasiswa Sepak Bola</t>
  </si>
  <si>
    <t>ABDUL RASYID</t>
  </si>
  <si>
    <t>D-IV Teknik Elektro (KODE: 90133)</t>
  </si>
  <si>
    <t>Fakultas Vokasi</t>
  </si>
  <si>
    <t>Juara Favorit/Apresiasi</t>
  </si>
  <si>
    <t>Kontes Robot Terbang Indonesia 2025</t>
  </si>
  <si>
    <t>Vertical Take Off and Landing</t>
  </si>
  <si>
    <t>Universitas Andalas, Padang</t>
  </si>
  <si>
    <t>BELMAWA, Kemendikbudristek</t>
  </si>
  <si>
    <t>16-10-2025 s/d 21-10-2025</t>
  </si>
  <si>
    <t>https://presma.uny.ac.id/lampiran/2026040711271923090520002.png</t>
  </si>
  <si>
    <t>https://presma.uny.ac.id/lampiran/surat/st_prestasi2025120107265523090520002.pdf</t>
  </si>
  <si>
    <t>https://presma.uny.ac.id/lampiran/foto/2025111612091623050330092f.jpg</t>
  </si>
  <si>
    <t>https://kompetisicerdas.kemdiktisaintek.go.id/krti/</t>
  </si>
  <si>
    <t>Ariadie Chandra Nugraha ST., MT.</t>
  </si>
  <si>
    <t>Unit Kegiatan Mahasiswa Rekayasa Teknologi “RESTEK”</t>
  </si>
  <si>
    <t>ABDULLAH FADLY DZUL QORNAIN</t>
  </si>
  <si>
    <t>S1 Ilmu Keolahragaan (KODE: 60314)</t>
  </si>
  <si>
    <t>61th dies natalis UNESA internasional petanque turnamen</t>
  </si>
  <si>
    <t>double open</t>
  </si>
  <si>
    <t xml:space="preserve">UNIVERSITAS NEGERI YOGYAKARTA </t>
  </si>
  <si>
    <t xml:space="preserve">UNIVERSITAS NEGERI SURABAYA </t>
  </si>
  <si>
    <t>28-11-2025 s/d 30-11-2025</t>
  </si>
  <si>
    <t>https://presma.uny.ac.id/lampiran/2025121512515124060130070.png</t>
  </si>
  <si>
    <t>https://presma.uny.ac.id/lampiran/surat/st_prestasi2025121512515124060130070.pdf</t>
  </si>
  <si>
    <t>https://presma.uny.ac.id/lampiran/foto/2025121512515124060130070f.jpeg</t>
  </si>
  <si>
    <t>https://drive.google.com/file/d/18Pa54Zm3tINxhCPhfCjLv5WviE87DlPB/view?usp=drivesdk</t>
  </si>
  <si>
    <t>Prof. Dr. Ahmad Nasrulloh S.Or., M.Or.</t>
  </si>
  <si>
    <t>Unit Kegiatan Mahasiswa Olah Raga</t>
  </si>
  <si>
    <t>ABEVALDO WIBIYAN</t>
  </si>
  <si>
    <t>S1 Pendidikan Teknik Sipil dan Perencanaan (KODE: 50524)</t>
  </si>
  <si>
    <t>Fakultas Teknik</t>
  </si>
  <si>
    <t>Kejuaraan Piala Raja Hamengku Buwono (HB) Cup 2025</t>
  </si>
  <si>
    <t>Street Parade Klasemen Umum</t>
  </si>
  <si>
    <t>Jalan Malioboro, Kota Yogyakarta</t>
  </si>
  <si>
    <t>Pengurus Daerah Persatuan Drum Band Indonesia Daerah Istimewa Yogyakarta dan AMBC</t>
  </si>
  <si>
    <t>10-10-2025 s/d 12-10-2025</t>
  </si>
  <si>
    <t>https://presma.uny.ac.id/lampiran/2026020513201523090220014.jpeg</t>
  </si>
  <si>
    <t>https://presma.uny.ac.id/lampiran/surat/st_prestasi2026020513201523090220014.pdf</t>
  </si>
  <si>
    <t>https://presma.uny.ac.id/lampiran/foto/2026020513201523090220014f.jpeg</t>
  </si>
  <si>
    <t>https://www.instagram.com/pialarajahb_marchingband?igsh=MXZsOG5vMHM2a2Z5Ng==</t>
  </si>
  <si>
    <t>Dr. Dott. Birul Walidaini S.Pd., M.Mus.</t>
  </si>
  <si>
    <t>Unit Kegiatan Mahasiswa Marching Band “CDB”</t>
  </si>
  <si>
    <t>CDB Open Marching Band Championship 2025</t>
  </si>
  <si>
    <t>Individual Contest Pit Instrument Klasemen Umum</t>
  </si>
  <si>
    <t>GOR Universitas Negeri Yogyakarta</t>
  </si>
  <si>
    <t>UKM Marching Band Citra Derap Bahana Universitas Negeri Yogyakarta</t>
  </si>
  <si>
    <t>15-06-2025 s/d 15-06-2025</t>
  </si>
  <si>
    <t>https://presma.uny.ac.id/lampiran/2026011608424923090220014.jpeg</t>
  </si>
  <si>
    <t>https://presma.uny.ac.id/lampiran/surat/st_prestasi2026011608424923090220014.pdf</t>
  </si>
  <si>
    <t>https://presma.uny.ac.id/lampiran/foto/2026011608424923090220014f.jpeg</t>
  </si>
  <si>
    <t>https://www.instagram.com/cdb.ombc?igsh=ZnM0OGIzYW9kNnNw</t>
  </si>
  <si>
    <t>Individual Contest Color Guard Klasemen Umum</t>
  </si>
  <si>
    <t>15-07-2025 s/d 15-07-2025</t>
  </si>
  <si>
    <t>https://presma.uny.ac.id/lampiran/2025122919304823090220014.jpeg</t>
  </si>
  <si>
    <t>https://presma.uny.ac.id/lampiran/surat/st_prestasi2025122919304823090220014.pdf</t>
  </si>
  <si>
    <t>https://presma.uny.ac.id/lampiran/foto/2025122919304823090220014f.jpeg</t>
  </si>
  <si>
    <t>Individual Contest High Middle Brass Klasemen Umum</t>
  </si>
  <si>
    <t>UKM Marching Band Citra Derap Bahana</t>
  </si>
  <si>
    <t>https://presma.uny.ac.id/lampiran/2025111101273223090220014.jpeg</t>
  </si>
  <si>
    <t>https://presma.uny.ac.id/lampiran/surat/st_prestasi2025111101273223090220014.pdf</t>
  </si>
  <si>
    <t>https://presma.uny.ac.id/lampiran/foto/2025111101273223090220014f.jpeg</t>
  </si>
  <si>
    <t>Umum</t>
  </si>
  <si>
    <t>https://presma.uny.ac.id/lampiran/2025111010223823090220014.jpeg</t>
  </si>
  <si>
    <t>https://presma.uny.ac.id/lampiran/surat/st_prestasi2025111010223823090220014.pdf</t>
  </si>
  <si>
    <t>https://presma.uny.ac.id/lampiran/foto/2025111010223823090220014f.jpeg</t>
  </si>
  <si>
    <t>Kategori Umum</t>
  </si>
  <si>
    <t>https://presma.uny.ac.id/lampiran/2025073111441023090220014.jpeg</t>
  </si>
  <si>
    <t>https://presma.uny.ac.id/lampiran/surat/st_prestasi2025073111441023090220014.pdf</t>
  </si>
  <si>
    <t>https://presma.uny.ac.id/lampiran/foto/2025073111441023090220014f.jpeg</t>
  </si>
  <si>
    <t>Kejuaraan Bandung Marching Band Championship 2025</t>
  </si>
  <si>
    <t>Street Parade</t>
  </si>
  <si>
    <t>GOR Si Jalak Harupat, Soreang, Kabupaten Bandung</t>
  </si>
  <si>
    <t>Marching Band of Indonesia (MBI) dan Pengurus Provinsi PDBI Jawa Barat</t>
  </si>
  <si>
    <t>28-10-2025 s/d 04-11-2025</t>
  </si>
  <si>
    <t>https://presma.uny.ac.id/lampiran/2026041111340223090220014.png</t>
  </si>
  <si>
    <t>https://presma.uny.ac.id/lampiran/surat/st_prestasi2026041111340223090220014.pdf</t>
  </si>
  <si>
    <t>https://presma.uny.ac.id/lampiran/foto/2026041111340223090220014f.jpeg</t>
  </si>
  <si>
    <t>https://www.instagram.com/bmbc.mboi?igsh=MXBhYXI0NnZpNDdjZA==</t>
  </si>
  <si>
    <t xml:space="preserve">Field Visual </t>
  </si>
  <si>
    <t>https://presma.uny.ac.id/lampiran/2026040313050923090220014.png</t>
  </si>
  <si>
    <t>https://presma.uny.ac.id/lampiran/surat/st_prestasi2026040313050923090220014.pdf</t>
  </si>
  <si>
    <t>https://presma.uny.ac.id/lampiran/foto/2026040313050923090220014f.jpeg</t>
  </si>
  <si>
    <t>Field Percussion</t>
  </si>
  <si>
    <t>https://presma.uny.ac.id/lampiran/2026040312315123090220014.png</t>
  </si>
  <si>
    <t>https://presma.uny.ac.id/lampiran/surat/st_prestasi2026040312315123090220014.pdf</t>
  </si>
  <si>
    <t>https://presma.uny.ac.id/lampiran/foto/2026040312315123090220014f.jpeg</t>
  </si>
  <si>
    <t>https://presma.uny.ac.id/lampiran/2025073123161323090220014.jpeg</t>
  </si>
  <si>
    <t>https://presma.uny.ac.id/lampiran/surat/st_prestasi2025073123161323090220014.pdf</t>
  </si>
  <si>
    <t>https://presma.uny.ac.id/lampiran/foto/2025073123161323090220014f.jpeg</t>
  </si>
  <si>
    <t>General Effect</t>
  </si>
  <si>
    <t>https://presma.uny.ac.id/lampiran/2026041313424023090220014.png</t>
  </si>
  <si>
    <t>https://presma.uny.ac.id/lampiran/surat/st_prestasi2026041313424023090220014.pdf</t>
  </si>
  <si>
    <t>https://presma.uny.ac.id/lampiran/foto/2026041313424023090220014f.jpeg</t>
  </si>
  <si>
    <t>Field Music Display</t>
  </si>
  <si>
    <t>https://presma.uny.ac.id/lampiran/2026041111592223090220014.png</t>
  </si>
  <si>
    <t>https://presma.uny.ac.id/lampiran/surat/st_prestasi2026041111592223090220014.pdf</t>
  </si>
  <si>
    <t>https://presma.uny.ac.id/lampiran/foto/2026041111592223090220014f.jpeg</t>
  </si>
  <si>
    <t xml:space="preserve">Music Ensemble </t>
  </si>
  <si>
    <t>https://presma.uny.ac.id/lampiran/2026020912414423090220014.png</t>
  </si>
  <si>
    <t>https://presma.uny.ac.id/lampiran/surat/st_prestasi2026020912414423090220014.pdf</t>
  </si>
  <si>
    <t>https://presma.uny.ac.id/lampiran/foto/2026020912414423090220014f.jpeg</t>
  </si>
  <si>
    <t>Mayoret Street Parade Klasemen Umum</t>
  </si>
  <si>
    <t>Pengurus Daerah Persatuan Drum Band Indonesia Daerah Istimewa Yogyakarta (Pengda PDBI DIY) dan AMBC</t>
  </si>
  <si>
    <t>https://presma.uny.ac.id/lampiran/2026020522141223090220014.png</t>
  </si>
  <si>
    <t>https://presma.uny.ac.id/lampiran/surat/st_prestasi2026020522141223090220014.pdf</t>
  </si>
  <si>
    <t>https://presma.uny.ac.id/lampiran/foto/2026020522141223090220014f.jpeg</t>
  </si>
  <si>
    <t>Marching Performance Street Parade Klasemen Umum</t>
  </si>
  <si>
    <t>https://presma.uny.ac.id/lampiran/2026020514425623090220014.png</t>
  </si>
  <si>
    <t>https://presma.uny.ac.id/lampiran/surat/st_prestasi2026020514425623090220014.pdf</t>
  </si>
  <si>
    <t>https://presma.uny.ac.id/lampiran/foto/2026020514425623090220014f.jpeg</t>
  </si>
  <si>
    <t>Color Guard Street Parade Klasemen Umum</t>
  </si>
  <si>
    <t>https://presma.uny.ac.id/lampiran/2026020513522623090220014.png</t>
  </si>
  <si>
    <t>https://presma.uny.ac.id/lampiran/surat/st_prestasi2026020513522623090220014.pdf</t>
  </si>
  <si>
    <t>https://presma.uny.ac.id/lampiran/foto/2026020513522623090220014f.jpeg</t>
  </si>
  <si>
    <t>https://presma.uny.ac.id/lampiran/2025080713033323090220014.jpeg</t>
  </si>
  <si>
    <t>https://presma.uny.ac.id/lampiran/surat/st_prestasi2025080713033323090220014.pdf</t>
  </si>
  <si>
    <t>https://presma.uny.ac.id/lampiran/foto/2025080713033323090220014f.jpeg</t>
  </si>
  <si>
    <t>Juara Umum</t>
  </si>
  <si>
    <t>Bandung Marching Band Championship XII Tahun 2025</t>
  </si>
  <si>
    <t>https://presma.uny.ac.id/lampiran/2026041314093823090220014.png</t>
  </si>
  <si>
    <t>https://presma.uny.ac.id/lampiran/surat/st_prestasi2026041314093823090220014.pdf</t>
  </si>
  <si>
    <t>https://presma.uny.ac.id/lampiran/foto/2026041314093823090220014f.jpeg</t>
  </si>
  <si>
    <t>ABHIDILLA ZAHRA AYUS</t>
  </si>
  <si>
    <t>S1 Psikologi (KODE: 11214)</t>
  </si>
  <si>
    <t>Fakultas Psikologi</t>
  </si>
  <si>
    <t>Temu Ilmiah Nasional (Temilnas) APsi-LPTK tahun 2025</t>
  </si>
  <si>
    <t>Via Zoom</t>
  </si>
  <si>
    <t>APsi-LPTK</t>
  </si>
  <si>
    <t>27-06-2025 s/d 26-07-2025</t>
  </si>
  <si>
    <t>https://presma.uny.ac.id/lampiran/2025101509434923010930010.jpg</t>
  </si>
  <si>
    <t>https://presma.uny.ac.id/lampiran/surat/st_prestasi2025101509434923010930010.pdf</t>
  </si>
  <si>
    <t>https://presma.uny.ac.id/lampiran/foto/2026040811444123010930010f.jpeg</t>
  </si>
  <si>
    <t>https://www.instagram.com/apsilptk?igsh=MTJ4bDFwbDV0cHEyMA==</t>
  </si>
  <si>
    <t>A'yunin Akrimni Darojat S.Psi., M.Psi.</t>
  </si>
  <si>
    <t>ABI ARMANSYAH</t>
  </si>
  <si>
    <t>S1 Pendidikan Teknik Elektronika (KODE: 50224)</t>
  </si>
  <si>
    <t>6th Kibo Robot Programming Challenge Preliminary Round</t>
  </si>
  <si>
    <t>Robot Programming</t>
  </si>
  <si>
    <t>Badan Riset dan Inovasi Nasional (BRIN) daring di Fakultas Teknik UNY</t>
  </si>
  <si>
    <t>Japan Aerospace Exploration Agency (JAXA)</t>
  </si>
  <si>
    <t>26-03-2025 s/d 03-07-2025</t>
  </si>
  <si>
    <t>https://presma.uny.ac.id/lampiran/2025071209085621501244015.jpg</t>
  </si>
  <si>
    <t>https://presma.uny.ac.id/lampiran/surat/st_prestasi2025071209085621501244015.pdf</t>
  </si>
  <si>
    <t>https://presma.uny.ac.id/lampiran/foto/2025071209085621501244015f.png</t>
  </si>
  <si>
    <t>https://www.instagram.com/p/DHpROgnthyU/</t>
  </si>
  <si>
    <t>ABI KUSUMA WARDANA</t>
  </si>
  <si>
    <t>D-IV Mesin Otomotif (KODE: 90433)</t>
  </si>
  <si>
    <t>Lomba Penjor</t>
  </si>
  <si>
    <t>Candi Prambanan, Jawa Tengah</t>
  </si>
  <si>
    <t>Bimas Kementrian Agama Hindu, Panitia Nyepi DIY</t>
  </si>
  <si>
    <t>27-03-2025 s/d 27-03-2025</t>
  </si>
  <si>
    <t>https://presma.uny.ac.id/lampiran/2025061813010723050530065.png</t>
  </si>
  <si>
    <t>https://presma.uny.ac.id/lampiran/surat/st_prestasi2025061813010723050530065.pdf</t>
  </si>
  <si>
    <t>https://presma.uny.ac.id/lampiran/foto/2025061813010723050530065f.JPG</t>
  </si>
  <si>
    <t>https://www.instagram.com/nyepi_diy/</t>
  </si>
  <si>
    <t>Prof. Dr. Drs. Putu Sudira MP.</t>
  </si>
  <si>
    <t>Unit Kegiatan Mahasiswa Keluarga Mahasiswa Hindu Dharma “KMHD”</t>
  </si>
  <si>
    <t>ABI MUHAMMAD YUSUP</t>
  </si>
  <si>
    <t>S1 Teknik Elektro (KODE: 53814)</t>
  </si>
  <si>
    <t>ABID DAFFA FADHURROHMAN</t>
  </si>
  <si>
    <t>S1 Pendidikan Seni Rupa (KODE: 20624)</t>
  </si>
  <si>
    <t>IMANIFEST (Islamic Art and Movie Festival) 2025</t>
  </si>
  <si>
    <t>Short Movie</t>
  </si>
  <si>
    <t>Ruang Seminar Gedung Kuliah 1 W. S. Rendra FBSB UNY</t>
  </si>
  <si>
    <t>UKMF Al Huda</t>
  </si>
  <si>
    <t>07-10-2025 s/d 26-10-2025</t>
  </si>
  <si>
    <t>https://presma.uny.ac.id/lampiran/2026031415555423020830024.png</t>
  </si>
  <si>
    <t>https://presma.uny.ac.id/lampiran/surat/st_prestasi2026031415555423020830024.pdf</t>
  </si>
  <si>
    <t>https://presma.uny.ac.id/lampiran/foto/2026031415555423020830024f.jpg</t>
  </si>
  <si>
    <t>https://www.instagram.com/bsbk.manajemen?igsh=MTByYTRuYjJjdDh3Zw==</t>
  </si>
  <si>
    <t>ABING SETIAWAN</t>
  </si>
  <si>
    <t xml:space="preserve">INVITASI CABANG OLAHRAGA TERUKUR MAHASISWA 2025 CABOR ATLETIK </t>
  </si>
  <si>
    <t>Stadion PPOP Ragunan, Jakarta Selatan, DKI Jakarta</t>
  </si>
  <si>
    <t>DISPORA DKI Jakarta</t>
  </si>
  <si>
    <t>10-06-2025 s/d 12-06-2025</t>
  </si>
  <si>
    <t>https://presma.uny.ac.id/lampiran/2025101613475424060430048.jpg</t>
  </si>
  <si>
    <t>https://presma.uny.ac.id/lampiran/surat/st_prestasi2025101613475424060430048.pdf</t>
  </si>
  <si>
    <t>https://presma.uny.ac.id/lampiran/foto/2025101613475424060430048f.jpg</t>
  </si>
  <si>
    <t>https://www.instagram.com/p/DJti_mCSoU1/?igsh=MWduYWcwenl1NTBvbA==</t>
  </si>
  <si>
    <t>Dr. Dennis Dwi Kurniawan S.Pd., M.Pd.</t>
  </si>
  <si>
    <t>Unit Kegiatan Mahasiswa Atletik</t>
  </si>
  <si>
    <t>EAST JAVA OPEN TRACK AND FIELD CHAMPIONSHIP 2025</t>
  </si>
  <si>
    <t>Naional</t>
  </si>
  <si>
    <t>Surabaya</t>
  </si>
  <si>
    <t>Pasi Jatim</t>
  </si>
  <si>
    <t>09-05-2025 s/d 11-05-2025</t>
  </si>
  <si>
    <t>https://presma.uny.ac.id/lampiran/2025091523244924060430048.png</t>
  </si>
  <si>
    <t>https://presma.uny.ac.id/lampiran/surat/st_prestasi2025091523244924060430048.pdf</t>
  </si>
  <si>
    <t>https://presma.uny.ac.id/lampiran/foto/2025091523244924060430048f.png</t>
  </si>
  <si>
    <t>https://www.instagram.com/pasijatim/p/DHmrz0UBILY/</t>
  </si>
  <si>
    <t>ABRAHAM BRILLIANT</t>
  </si>
  <si>
    <t>S1 Pendidikan Seni Musik (KODE: 20824)</t>
  </si>
  <si>
    <t>Melodi Rohani, Suara Generasi</t>
  </si>
  <si>
    <t>UKDW</t>
  </si>
  <si>
    <t>PMK Soli Deo Gloria FB UKDW</t>
  </si>
  <si>
    <t>30-07-2025 s/d 30-07-2025</t>
  </si>
  <si>
    <t>https://presma.uny.ac.id/lampiran/2026021114163924020730026.jpeg</t>
  </si>
  <si>
    <t>https://presma.uny.ac.id/lampiran/surat/st_prestasi2026040719484824020730026.pdf</t>
  </si>
  <si>
    <t>https://presma.uny.ac.id/lampiran/foto/2026021114163924020730026f.jpeg</t>
  </si>
  <si>
    <t>https://www.instagram.com/pmk_fb?igsh=d3R4bnFocG14am8y</t>
  </si>
  <si>
    <t>Prof. Dr. Drs. Suroso M.Pd.</t>
  </si>
  <si>
    <t>Unit Kegiatan Mahasiswa Persekutuan Mahasiswa Kristen “PMK”</t>
  </si>
  <si>
    <t>ABRIYANO NABIL KUSUMA</t>
  </si>
  <si>
    <t>GWP PETANQUE TRIPLE OPEN JAWA TENGAH</t>
  </si>
  <si>
    <t>TRIPLE</t>
  </si>
  <si>
    <t>GRAHA WIYATA PATEMON SEMARANG</t>
  </si>
  <si>
    <t>FOPI JAWA TENGAH</t>
  </si>
  <si>
    <t>17-05-2025 s/d 18-06-2025</t>
  </si>
  <si>
    <t>https://presma.uny.ac.id/lampiran/2025061712033624060130029.jpg</t>
  </si>
  <si>
    <t>https://presma.uny.ac.id/lampiran/surat/st_prestasi2025061712033624060130029.pdf</t>
  </si>
  <si>
    <t>https://presma.uny.ac.id/lampiran/foto/2025061712033624060130029f.jpg</t>
  </si>
  <si>
    <t>https://www.instagram.com/fopijateng?igsh=cGFqazJndHBidmZo</t>
  </si>
  <si>
    <t>ABSILA RATNA KOSELA</t>
  </si>
  <si>
    <t>S1 Pendidikan Bahasa Jawa (KODE: 20524)</t>
  </si>
  <si>
    <t>Juara 1 Lomba Tari Kreasi Berkelompok UNY FEST SARIMUKTI "Sayembara Tari Kreasi dan Musik Tradisi" Tingkat Nasional 2025</t>
  </si>
  <si>
    <t>Lomba Tari Kreasi Berkelompok</t>
  </si>
  <si>
    <t>UNY FEST UKM KAMASETRA UNY</t>
  </si>
  <si>
    <t>05-05-2025 s/d 20-10-2025</t>
  </si>
  <si>
    <t>https://presma.uny.ac.id/lampiran/2026021814225123020230072.png</t>
  </si>
  <si>
    <t>https://presma.uny.ac.id/lampiran/surat/st_prestasi2026021814225123020230072.pdf</t>
  </si>
  <si>
    <t>https://presma.uny.ac.id/lampiran/foto/2026021814225123020230072f.jpg</t>
  </si>
  <si>
    <t>https://instagram.com/kamasetrauny</t>
  </si>
  <si>
    <t>Danang Anikan Fajar Surya Sukro Manis S.Pd., M.Pd.</t>
  </si>
  <si>
    <t>Unit Kegiatan Mahasiswa Keluarga Mahasiswa Seni Tradisi "KAMASETRA"</t>
  </si>
  <si>
    <t>ABU BAKAR AHMAD</t>
  </si>
  <si>
    <t>S1 Arsitektur (KODE: 54214)</t>
  </si>
  <si>
    <t>https://presma.uny.ac.id/lampiran/2026041000293024051530001.jpg</t>
  </si>
  <si>
    <t>https://presma.uny.ac.id/lampiran/foto/2026041000293024051530001f.jpg</t>
  </si>
  <si>
    <t>https://presma.uny.ac.id/lampiran/2025123000243224051530001.jpeg</t>
  </si>
  <si>
    <t>https://presma.uny.ac.id/lampiran/surat/st_prestasi2025123000243224051530001.pdf</t>
  </si>
  <si>
    <t>https://presma.uny.ac.id/lampiran/foto/2025123000243224051530001f.jpeg</t>
  </si>
  <si>
    <t>https://presma.uny.ac.id/lampiran/2025123000133024051530001.jpeg</t>
  </si>
  <si>
    <t>https://presma.uny.ac.id/lampiran/surat/st_prestasi2025123000133024051530001.pdf</t>
  </si>
  <si>
    <t>https://presma.uny.ac.id/lampiran/foto/2025123000133024051530001f.jpeg</t>
  </si>
  <si>
    <t>Individual Contest Battery Percussion Klasemen Umum</t>
  </si>
  <si>
    <t>https://presma.uny.ac.id/lampiran/2025123000165424051530001.jpeg</t>
  </si>
  <si>
    <t>https://presma.uny.ac.id/lampiran/surat/st_prestasi2025123000165424051530001.pdf</t>
  </si>
  <si>
    <t>https://presma.uny.ac.id/lampiran/foto/2025123000165424051530001f.jpeg</t>
  </si>
  <si>
    <t>https://presma.uny.ac.id/lampiran/2026041000282324051530001.jpg</t>
  </si>
  <si>
    <t>https://presma.uny.ac.id/lampiran/surat/st_prestasi2026041000282324051530001.pdf</t>
  </si>
  <si>
    <t>https://presma.uny.ac.id/lampiran/foto/2026041000282324051530001f.jpg</t>
  </si>
  <si>
    <t>Brass Ansamble Klasemen Umum</t>
  </si>
  <si>
    <t>https://presma.uny.ac.id/lampiran/2025123000203024051530001.jpeg</t>
  </si>
  <si>
    <t>https://presma.uny.ac.id/lampiran/surat/st_prestasi2025123000203024051530001.pdf</t>
  </si>
  <si>
    <t>https://presma.uny.ac.id/lampiran/foto/2025123000203024051530001f.jpeg</t>
  </si>
  <si>
    <t>ABUSAMAH FARHAN UBAIDAH</t>
  </si>
  <si>
    <t>Kejuaraan Yogyakarta Internasional Hockey Challenge 2025</t>
  </si>
  <si>
    <t>putra</t>
  </si>
  <si>
    <t>Stadion Dwi Windu Bantul Yogyakarta</t>
  </si>
  <si>
    <t>PSA (Puncak Sport Academy)</t>
  </si>
  <si>
    <t>10-05-2025 s/d 10-05-2025</t>
  </si>
  <si>
    <t>https://presma.uny.ac.id/lampiran/2025061309311023060130049.jpeg</t>
  </si>
  <si>
    <t>https://presma.uny.ac.id/lampiran/surat/st_prestasi2025061309311023060130049.pdf</t>
  </si>
  <si>
    <t>https://presma.uny.ac.id/lampiran/foto/2025061309311023060130049f.jpeg</t>
  </si>
  <si>
    <t>https://www.instagram.com/yihc.official?igsh=MTJkYno2ODZmMnRmbg==</t>
  </si>
  <si>
    <t>Putra</t>
  </si>
  <si>
    <t>GOR Laga Tangkas ITB, Jatinangor</t>
  </si>
  <si>
    <t>https://presma.uny.ac.id/lampiran/2025091623372923060130034.jpeg</t>
  </si>
  <si>
    <t>https://presma.uny.ac.id/lampiran/surat/st_prestasi2025091623372923060130034.pdf</t>
  </si>
  <si>
    <t>https://presma.uny.ac.id/lampiran/foto/2025091623372923060130034f.jpeg</t>
  </si>
  <si>
    <t>LIGA HOCKEY INDOOR 2025</t>
  </si>
  <si>
    <t xml:space="preserve">MEN'S OPEN </t>
  </si>
  <si>
    <t xml:space="preserve">GOR Klebengan Sleman </t>
  </si>
  <si>
    <t>PENGDA FHI DIY</t>
  </si>
  <si>
    <t>26-04-2025 s/d 08-06-2025</t>
  </si>
  <si>
    <t>https://presma.uny.ac.id/lampiran/2025071414234423060130049.jpeg</t>
  </si>
  <si>
    <t>https://presma.uny.ac.id/lampiran/surat/st_prestasi2025071414234423060130049.pdf</t>
  </si>
  <si>
    <t>https://presma.uny.ac.id/lampiran/foto/2025071414234423060130049f.jpeg</t>
  </si>
  <si>
    <t>https://www.instagram.com/indoor_diy2025?utm_source=ig_web_button_share_sheet&amp;igsh=ZDNlZDc0MzIxNw==</t>
  </si>
  <si>
    <t>ACHMAD LABIB MUFTI</t>
  </si>
  <si>
    <t>Kejuaraan UGM Hockey Festival 2025</t>
  </si>
  <si>
    <t>GOR Pancasila UGM</t>
  </si>
  <si>
    <t>UKM Hockey UGM</t>
  </si>
  <si>
    <t>https://presma.uny.ac.id/lampiran/2025122221142423060130028.png</t>
  </si>
  <si>
    <t>https://presma.uny.ac.id/lampiran/surat/st_prestasi2025122221142423060130028.pdf</t>
  </si>
  <si>
    <t>https://presma.uny.ac.id/lampiran/foto/2025122221142423060130028f.JPG</t>
  </si>
  <si>
    <t>https://drive.google.com/drive/folders/1Zge2Wh1NfmEintkCj0SQ6-e18vopVgLD</t>
  </si>
  <si>
    <t>AD MONIKA SANJAYA</t>
  </si>
  <si>
    <t>S1 Pendidikan Teknik Mekatronika (KODE: 51824)</t>
  </si>
  <si>
    <t>ADAM ABDULLAH WIBOWO</t>
  </si>
  <si>
    <t>KEJURNAS INVITASI BELADIRI MAHASISWA CABANG OLAHRAGA SHORINJI KEMPO 2025</t>
  </si>
  <si>
    <t>Embu Berpasangan Campuran Kyukenshi</t>
  </si>
  <si>
    <t>Gelanggang Jakarta Timur</t>
  </si>
  <si>
    <t>DISPORA DKI JAKARTA, BAPOMI DKI JAKARTA</t>
  </si>
  <si>
    <t>19-05-2025 s/d 22-05-2025</t>
  </si>
  <si>
    <t>https://presma.uny.ac.id/lampiran/2025111912115023060130084.jpg</t>
  </si>
  <si>
    <t>https://presma.uny.ac.id/lampiran/surat/st_prestasi2025052716423423060130084.pdf</t>
  </si>
  <si>
    <t>https://presma.uny.ac.id/lampiran/foto/2025052716423423060130084f.JPG</t>
  </si>
  <si>
    <t>https://bit.ly/INVITASIMAHASISWABELADIRI2025</t>
  </si>
  <si>
    <t>Prof. Dr. Sigit Nugroho S.Or., M.Or.</t>
  </si>
  <si>
    <t xml:space="preserve">Embu Tandoku Putra Kyukenshi </t>
  </si>
  <si>
    <t xml:space="preserve">Gelanggang Jakarta Timur </t>
  </si>
  <si>
    <t xml:space="preserve">DISPORA DKI JAKARTA, BAPOMI DKI JAKARTA </t>
  </si>
  <si>
    <t>https://presma.uny.ac.id/lampiran/2025111912155523060130084.jpg</t>
  </si>
  <si>
    <t>https://presma.uny.ac.id/lampiran/surat/st_prestasi2025052719484423060130084.pdf</t>
  </si>
  <si>
    <t>https://presma.uny.ac.id/lampiran/foto/2025052719484423060130084f.jpg</t>
  </si>
  <si>
    <t>ADEL SYAH ALDITA</t>
  </si>
  <si>
    <t>S1 Biologi (KODE: 30814)</t>
  </si>
  <si>
    <t>Kewirausahaan Mahasiswa Indonesia (KMI) Expo XVI 2025</t>
  </si>
  <si>
    <t>Budidaya</t>
  </si>
  <si>
    <t>Universitas Tidar, Magelang, Jawa Tengah</t>
  </si>
  <si>
    <t>Belmawa Kemdiktisaintek</t>
  </si>
  <si>
    <t>19-11-2025 s/d 21-11-2025</t>
  </si>
  <si>
    <t>https://presma.uny.ac.id/lampiran/2025122000275922051130001.jpg</t>
  </si>
  <si>
    <t>https://presma.uny.ac.id/lampiran/surat/st_prestasi2025122000275922051130001.pdf</t>
  </si>
  <si>
    <t>https://presma.uny.ac.id/lampiran/foto/2025122000275922051130001f.jpg</t>
  </si>
  <si>
    <t>https://p2mw.kemdiktisaintek.go.id/kmiexpo</t>
  </si>
  <si>
    <t>ADELA ANNUR AZIIZA</t>
  </si>
  <si>
    <t>S1 Teknologi Informasi (KODE: 53714)</t>
  </si>
  <si>
    <t>Kejurda Inkai DIY</t>
  </si>
  <si>
    <t xml:space="preserve">Festival Kata Perorangan </t>
  </si>
  <si>
    <t>GOR Universitas Islam Indonesia (UII)</t>
  </si>
  <si>
    <t>Inkai Pengda DIY</t>
  </si>
  <si>
    <t>14-06-2025 s/d 15-06-2025</t>
  </si>
  <si>
    <t>https://presma.uny.ac.id/lampiran/2026022116464024051130014.jpg</t>
  </si>
  <si>
    <t>https://presma.uny.ac.id/lampiran/surat/st_prestasi2026022116464024051130014.pdf</t>
  </si>
  <si>
    <t>https://presma.uny.ac.id/lampiran/foto/2026022116464024051130014f.jpg</t>
  </si>
  <si>
    <t>http://Kejurdainkai.diy@gmail.com</t>
  </si>
  <si>
    <t>pekan Olahraga Daerah</t>
  </si>
  <si>
    <t>Perorangan 200m gaya kupu-kupu putri</t>
  </si>
  <si>
    <t>Gunungkidul Daerah Istimewa Yogyakarta</t>
  </si>
  <si>
    <t>KONI DIY</t>
  </si>
  <si>
    <t>08-09-2025 s/d 11-09-2025</t>
  </si>
  <si>
    <t>https://presma.uny.ac.id/lampiran/2026022116350824051130014.jpeg</t>
  </si>
  <si>
    <t>https://presma.uny.ac.id/lampiran/surat/st_prestasi2026022116350824051130014.pdf</t>
  </si>
  <si>
    <t>https://presma.uny.ac.id/lampiran/foto/2026022116350824051130014f.jpeg</t>
  </si>
  <si>
    <t>https://desatepus.gunungkidulkab.go.id/first/artikel/5001-LINK-DOWLOAD-PORDA-DIY-DI-KABUPATEN-GUNUNGKIDUL-2025</t>
  </si>
  <si>
    <t>Pekan Olahraga Daerah</t>
  </si>
  <si>
    <t>Beregu 4x100m gaya bebas putri</t>
  </si>
  <si>
    <t>Kabupaten Gunungkidul Daerah Istimewa Yogyakarta</t>
  </si>
  <si>
    <t>Komite Olahraga Nasional Indonesia Daerah Istimewa Yogyakarta</t>
  </si>
  <si>
    <t>https://presma.uny.ac.id/lampiran/2026022116484924051130014.jpeg</t>
  </si>
  <si>
    <t>https://presma.uny.ac.id/lampiran/surat/st_prestasi2026022116302924051130014.pdf</t>
  </si>
  <si>
    <t>https://presma.uny.ac.id/lampiran/foto/2026022116302924051130014f.jpeg</t>
  </si>
  <si>
    <t>ADELIA AURA ESTAPRA</t>
  </si>
  <si>
    <t>S1 Akuntansi (KODE: 81214)</t>
  </si>
  <si>
    <t>Fakultas Ekonomi dan Bisnis</t>
  </si>
  <si>
    <t>ADELIA GIANSYAH RAMADANI</t>
  </si>
  <si>
    <t>Juara Harapan II</t>
  </si>
  <si>
    <t>PRAPORPROV KICKBOXING JAWA TENGAH 2025</t>
  </si>
  <si>
    <t>POINT FIGHTING</t>
  </si>
  <si>
    <t>SEMARANG</t>
  </si>
  <si>
    <t>PENGPROV KICKBOXING JAWA TENGAH</t>
  </si>
  <si>
    <t>25-09-2025 s/d 28-09-2025</t>
  </si>
  <si>
    <t>https://presma.uny.ac.id/lampiran/2026040719474924060330050.jpeg</t>
  </si>
  <si>
    <t>https://presma.uny.ac.id/lampiran/surat/st_prestasi2026040719474924060330050.pdf</t>
  </si>
  <si>
    <t>https://presma.uny.ac.id/lampiran/foto/2026040719474924060330050f.jpeg</t>
  </si>
  <si>
    <t>https://jateng.antaranews.com/berita/601649/235-atlet-kickboxing-ikut-babak-kualifikasi-porprov-jateng-2025</t>
  </si>
  <si>
    <t>Dr. Wisnu Nugroho S.Pd., M.Pd.</t>
  </si>
  <si>
    <t>ADELINA SANDADI BR GINTING</t>
  </si>
  <si>
    <t>S1 Administrasi Publik (KODE: 41714)</t>
  </si>
  <si>
    <t>https://presma.uny.ac.id/lampiran/surat/st_prestasi2026040813595823040730166.pdf</t>
  </si>
  <si>
    <t>https://presma.uny.ac.id/lampiran/surat/st_prestasi2026040812204023040730166.pdf</t>
  </si>
  <si>
    <t>https://presma.uny.ac.id/lampiran/foto/2026040712270023040730166f.jpg</t>
  </si>
  <si>
    <t>https://presma.uny.ac.id/lampiran/surat/st_prestasi2026040813574723040730166.pdf</t>
  </si>
  <si>
    <t>https://presma.uny.ac.id/lampiran/foto/2026040813574723040730166f.jpeg</t>
  </si>
  <si>
    <t>https://presma.uny.ac.id/lampiran/surat/st_prestasi2026040813533823040730166.pdf</t>
  </si>
  <si>
    <t>https://presma.uny.ac.id/lampiran/foto/2026040712293223040730166f.jpg</t>
  </si>
  <si>
    <t>https://presma.uny.ac.id/lampiran/surat/st_prestasi2026040814153723040730166.pdf</t>
  </si>
  <si>
    <t>https://presma.uny.ac.id/lampiran/foto/2026040722300723040730166f.jpg</t>
  </si>
  <si>
    <t>Juara Harapan III</t>
  </si>
  <si>
    <t>https://presma.uny.ac.id/lampiran/surat/st_prestasi2026040812061723040730166.pdf</t>
  </si>
  <si>
    <t>https://presma.uny.ac.id/lampiran/foto/2026040712225723040730166f.jpg</t>
  </si>
  <si>
    <t>01-11-2025 s/d 02-11-2025</t>
  </si>
  <si>
    <t>https://presma.uny.ac.id/lampiran/surat/st_prestasi2026040814084623040730166.pdf</t>
  </si>
  <si>
    <t>https://presma.uny.ac.id/lampiran/foto/2026040713485223040730166f.jpg</t>
  </si>
  <si>
    <t>https://presma.uny.ac.id/lampiran/surat/st_prestasi2026040915091923040730166.pdf</t>
  </si>
  <si>
    <t>https://presma.uny.ac.id/lampiran/surat/st_prestasi2026040813492323040730166.pdf</t>
  </si>
  <si>
    <t>https://presma.uny.ac.id/lampiran/surat/st_prestasi2026040813522423040730166.pdf</t>
  </si>
  <si>
    <t>https://presma.uny.ac.id/lampiran/surat/st_prestasi2026040813543123040730166.pdf</t>
  </si>
  <si>
    <t>https://presma.uny.ac.id/lampiran/surat/st_prestasi2026040814010823040730166.pdf</t>
  </si>
  <si>
    <t>https://presma.uny.ac.id/lampiran/foto/2026040712444223040730166f.jpg</t>
  </si>
  <si>
    <t>ADEN APRILIO HANTONO</t>
  </si>
  <si>
    <t>ADENATA DEASYA NANDA</t>
  </si>
  <si>
    <t>Kompetisi Bangunan Gedung Indonesia VI</t>
  </si>
  <si>
    <t>KATEGORI KREATIVITAS DALAM RANCANG-BANGUN</t>
  </si>
  <si>
    <t>Belmawa</t>
  </si>
  <si>
    <t>12-11-2025 s/d 17-11-2025</t>
  </si>
  <si>
    <t>https://presma.uny.ac.id/lampiran/2025120911574822510334007.jpg</t>
  </si>
  <si>
    <t>https://presma.uny.ac.id/lampiran/surat/st_prestasi2026021414232224050930044.pdf</t>
  </si>
  <si>
    <t>https://presma.uny.ac.id/lampiran/foto/2025120911574822510334007f.jpeg</t>
  </si>
  <si>
    <t>https://kjikbgi.kemdiktisaintek.go.id/</t>
  </si>
  <si>
    <t>Ir. Akhmad Mujiburrokhman S.T., M.T.</t>
  </si>
  <si>
    <t>Bangunan Gedung Beton Pracetak</t>
  </si>
  <si>
    <t>https://presma.uny.ac.id/lampiran/2025120911165822510334007.jpg</t>
  </si>
  <si>
    <t>https://presma.uny.ac.id/lampiran/surat/st_prestasi2026021414283524050930044.pdf</t>
  </si>
  <si>
    <t>https://presma.uny.ac.id/lampiran/foto/2025120911165822510334007f.jpeg</t>
  </si>
  <si>
    <t>https://kjikbgi.kemdiktisaintek.go.id/download</t>
  </si>
  <si>
    <t>ADHA NUR RAHMAN FAUZI</t>
  </si>
  <si>
    <t>S1 Fisika (KODE: 30614)</t>
  </si>
  <si>
    <t>Pemilihan Putera Puteri Keistimewaan Daerah Istimewa Yogyakarta 2025</t>
  </si>
  <si>
    <t>Atrium Shinta Selman City Hall</t>
  </si>
  <si>
    <t>Paguyuban Putera Puteri Keistimewaan Daerah Istimewa Yogyakarta</t>
  </si>
  <si>
    <t>31-05-2025 s/d 02-08-2025</t>
  </si>
  <si>
    <t>https://presma.uny.ac.id/lampiran/2025081410442122306141009.jpg</t>
  </si>
  <si>
    <t>https://presma.uny.ac.id/lampiran/surat/st_prestasi2025081410442122306141009.pdf</t>
  </si>
  <si>
    <t>https://presma.uny.ac.id/lampiran/foto/2025081410442122306141009f.jpg</t>
  </si>
  <si>
    <t>https://www.instagram.com/ppkeistimewaan?igsh=MXV2M3M3bDQwaTJzZQ==</t>
  </si>
  <si>
    <t>ADHAM SARDANA</t>
  </si>
  <si>
    <t>S1 Pendidikan Teknik Mesin (KODE: 50324)</t>
  </si>
  <si>
    <t>Kompetisi Inovasi Drone Nasional</t>
  </si>
  <si>
    <t>Inovasi Drone Teknologi Baru</t>
  </si>
  <si>
    <t>Lapangan Bola Aldiron Jakarta Selatan dan Wisma Aldiron Jakarta Selatan</t>
  </si>
  <si>
    <t>Panitia KIDN, AYK, FASI, APDI, dan ASTTA</t>
  </si>
  <si>
    <t>16-12-2025 s/d 19-12-2025</t>
  </si>
  <si>
    <t>https://presma.uny.ac.id/lampiran/2026021619440223051030010.jpg</t>
  </si>
  <si>
    <t>https://presma.uny.ac.id/lampiran/surat/st_prestasi2026021619440223051030010.pdf</t>
  </si>
  <si>
    <t>https://presma.uny.ac.id/lampiran/foto/2026021619440223051030010f.jpg</t>
  </si>
  <si>
    <t>https://share.google/rPCbBDBdPKwtmEGH9</t>
  </si>
  <si>
    <t>Ir. Oktaf Agni Dhewa S.Si., M.Cs.</t>
  </si>
  <si>
    <t>ADHARA LAILA FITRI</t>
  </si>
  <si>
    <t>https://presma.uny.ac.id/lampiran/surat/st_prestasi2026040814564921417144025.pdf</t>
  </si>
  <si>
    <t>https://presma.uny.ac.id/lampiran/foto/2026040722451221417144025f.jpg</t>
  </si>
  <si>
    <t>https://presma.uny.ac.id/lampiran/surat/st_prestasi2026040815015721417144025.pdf</t>
  </si>
  <si>
    <t>https://presma.uny.ac.id/lampiran/foto/2026040815015721417144025f.jpeg</t>
  </si>
  <si>
    <t>https://presma.uny.ac.id/lampiran/surat/st_prestasi2026040815341721417144025.pdf</t>
  </si>
  <si>
    <t>https://presma.uny.ac.id/lampiran/foto/2026040815341721417144025f.jpeg</t>
  </si>
  <si>
    <t>https://presma.uny.ac.id/lampiran/surat/st_prestasi2026040814595521417144025.pdf</t>
  </si>
  <si>
    <t>https://presma.uny.ac.id/lampiran/foto/2026040722473321417144025f.jpg</t>
  </si>
  <si>
    <t>https://presma.uny.ac.id/lampiran/surat/st_prestasi2026040814491921417144025.pdf</t>
  </si>
  <si>
    <t>https://presma.uny.ac.id/lampiran/foto/2026040722393321417144025f.jpg</t>
  </si>
  <si>
    <t>https://presma.uny.ac.id/lampiran/surat/st_prestasi2026040815304821417144025.pdf</t>
  </si>
  <si>
    <t>https://presma.uny.ac.id/lampiran/foto/2026040722510921417144025f.jpg</t>
  </si>
  <si>
    <t>https://presma.uny.ac.id/lampiran/surat/st_prestasi2026040815072421417144025.pdf</t>
  </si>
  <si>
    <t>https://presma.uny.ac.id/lampiran/foto/2026040714051921417144025f.jpg</t>
  </si>
  <si>
    <t>ADHESTIA PUTRI RICHINTA</t>
  </si>
  <si>
    <t>S1 Pendidikan Ekonomi (KODE: 80424)</t>
  </si>
  <si>
    <t>Juara Best Costume Lomba NATARASA Tari Kreasi dan Modern Universitas Ahmad Dahlan Tingkat Nasional Tahun 2025</t>
  </si>
  <si>
    <t>Perlombaan</t>
  </si>
  <si>
    <t>Universitas Ahmad Dahlan</t>
  </si>
  <si>
    <t>https://presma.uny.ac.id/lampiran/2025060804553023020230072.png</t>
  </si>
  <si>
    <t>https://presma.uny.ac.id/lampiran/surat/st_prestasi2025060804553023020230072.pdf</t>
  </si>
  <si>
    <t>https://presma.uny.ac.id/lampiran/foto/2025060804553023020230072f.jpg</t>
  </si>
  <si>
    <t>https://bimawa.uad.ac.id/2025/02/23/natarasa-lomba-tari-kreasi-tradisi-dan-modern-tingkat-nasional/</t>
  </si>
  <si>
    <t>ADHI PERMANA</t>
  </si>
  <si>
    <t>S1 Manajemen (KODE: 80814)</t>
  </si>
  <si>
    <t>FeArstyc 2025 Lomba E-Sport</t>
  </si>
  <si>
    <t>Lomba E-Sport</t>
  </si>
  <si>
    <t>Burjo Borneo Lembah UGM</t>
  </si>
  <si>
    <t>BEM KM FEB UNY Departemen Minat dan Bakat</t>
  </si>
  <si>
    <t>04-05-2025 s/d 04-05-2025</t>
  </si>
  <si>
    <t>https://presma.uny.ac.id/lampiran/2025070817353324080230184.jpg</t>
  </si>
  <si>
    <t>https://presma.uny.ac.id/lampiran/surat/st_prestasi2025070817353324080230184.pdf</t>
  </si>
  <si>
    <t>https://presma.uny.ac.id/lampiran/foto/2025070817353324080230184f.jpg</t>
  </si>
  <si>
    <t>https://www.instagram.com/fe.arstyc?igsh=MWdtNW9iaG9kbHhmeA==</t>
  </si>
  <si>
    <t>Badan Eksekutif Mahasisswa Keluarga Mahasiswa Fakultas Ekonomi UNY</t>
  </si>
  <si>
    <t>ADI NUR FAUZI</t>
  </si>
  <si>
    <t>S1 Pendidikan Geografi (KODE: 40524)</t>
  </si>
  <si>
    <t>Kompetisi Inovasi Internasional Pertama dalam Pendidikan Ilmu Sosial</t>
  </si>
  <si>
    <t>INOVASI DALAM PENGAJARAN DAN PEMBELAJARAN</t>
  </si>
  <si>
    <t xml:space="preserve">Zoom Meeting - Universiti Pendidikan Sultan Idris </t>
  </si>
  <si>
    <t xml:space="preserve">Departemen Geografi dan Lingkungan, Fakultas Ilmu Humaniora, Universiti Pendidikan Sultan Idris </t>
  </si>
  <si>
    <t>18-05-2025 s/d 11-06-2025</t>
  </si>
  <si>
    <t>https://presma.uny.ac.id/lampiran/2025062121070423040230016.jpg</t>
  </si>
  <si>
    <t>https://presma.uny.ac.id/lampiran/surat/st_prestasi2026040808492923040230011.pdf</t>
  </si>
  <si>
    <t>https://presma.uny.ac.id/lampiran/foto/2025062121070423040230016f.png</t>
  </si>
  <si>
    <t>https://upsi.my/iinosas</t>
  </si>
  <si>
    <t>Garin Darpitamurti M.Pd.</t>
  </si>
  <si>
    <t>ADI WAHYU NURYONO</t>
  </si>
  <si>
    <t>S1 Pendidikan Jasmani, Kesehatan, dan Rekreasi (KODE: 60124)</t>
  </si>
  <si>
    <t>INDONESIAN STUDENT SPORT CHAMPIONSHIP 3 PIALA GUBERNUR DKI JAKARTA 2025</t>
  </si>
  <si>
    <t>KYORUGI SENIOR PUTRA U 63 KG</t>
  </si>
  <si>
    <t>GOR Ciracas Jakarta Timur</t>
  </si>
  <si>
    <t>Pengprov T.I. DKI JAKARTA</t>
  </si>
  <si>
    <t>12-09-2025 s/d 14-09-2025</t>
  </si>
  <si>
    <t>https://presma.uny.ac.id/lampiran/2025091621052224060230086.jpg</t>
  </si>
  <si>
    <t>https://presma.uny.ac.id/lampiran/surat/st_prestasi2025091621052224060230086.pdf</t>
  </si>
  <si>
    <t>https://presma.uny.ac.id/lampiran/foto/2025091621052224060230086f.jpg</t>
  </si>
  <si>
    <t>https://chat.whatsapp.com/GZE2hrUp9V25hUfvaBaDZ9</t>
  </si>
  <si>
    <t>Dr. Okky Indera Pamungkas S.Pd., M.Or.</t>
  </si>
  <si>
    <t>Unit Kegiatan Mahasiswa Taekwondo</t>
  </si>
  <si>
    <t>ADI WIBISONO</t>
  </si>
  <si>
    <t>Udinus karate championship 2025</t>
  </si>
  <si>
    <t>Kata perorangan kelas mahasiswa putra</t>
  </si>
  <si>
    <t xml:space="preserve">Universitas Dian Nuswantara </t>
  </si>
  <si>
    <t>30-05-2025 s/d 31-05-2025</t>
  </si>
  <si>
    <t>https://presma.uny.ac.id/lampiran/2025061514165724060330023.jpg</t>
  </si>
  <si>
    <t>https://presma.uny.ac.id/lampiran/surat/st_prestasi2025061514165724060330023.pdf</t>
  </si>
  <si>
    <t>https://presma.uny.ac.id/lampiran/foto/2025061514165724060330023f.jpg</t>
  </si>
  <si>
    <t>https://www.instagram.com/reel/DJ3cNcJPzbj/?igsh=MWFqamozZndienV5bQ==</t>
  </si>
  <si>
    <t>Dr. Danardono M.Or.</t>
  </si>
  <si>
    <t>ADIBA HANIF KHOIRUNNISA</t>
  </si>
  <si>
    <t>S1 Pendidikan Fisika (KODE: 30224)</t>
  </si>
  <si>
    <t>Lomba Tulis Esai Nasional (LTE-N) Pekan Ilmiah Fisika XXVIII</t>
  </si>
  <si>
    <t>Hima Fisika UNY</t>
  </si>
  <si>
    <t>22-08-2025 s/d 04-10-2025</t>
  </si>
  <si>
    <t>https://presma.uny.ac.id/lampiran/2025111420290924030230006.jpg</t>
  </si>
  <si>
    <t>https://presma.uny.ac.id/lampiran/surat/st_prestasi2025111420290924030230006.pdf</t>
  </si>
  <si>
    <t>https://presma.uny.ac.id/lampiran/foto/2025111420290924030230006f.jpg</t>
  </si>
  <si>
    <t>https://bit.ly/PendaftaranLTENPIFXXVIII</t>
  </si>
  <si>
    <t>ADILLIA NUR ANGGRAINI</t>
  </si>
  <si>
    <t xml:space="preserve">Lomba Karya Tulis Ilmiah Nasional IYSA </t>
  </si>
  <si>
    <t>MAHASISWA</t>
  </si>
  <si>
    <t>ITS</t>
  </si>
  <si>
    <t>IYSA (Indonesia Young Scientist)</t>
  </si>
  <si>
    <t>10-03-2025 s/d 12-03-2025</t>
  </si>
  <si>
    <t>https://presma.uny.ac.id/lampiran/2025032109343622307141032.jpg</t>
  </si>
  <si>
    <t>https://presma.uny.ac.id/lampiran/surat/st_prestasi2025032109343622307141032.pdf</t>
  </si>
  <si>
    <t>https://presma.uny.ac.id/lampiran/foto/2025032109343622307141032f.png</t>
  </si>
  <si>
    <t>https://www.instagram.com/p/DEo-cwrRUsV/?igsh=MXFlYmR1dHppN3NyaA==</t>
  </si>
  <si>
    <t>Prof. Dr. Nurfina Aznam SU.</t>
  </si>
  <si>
    <t>UKMF KSI MIST (Kelompok Studi Ilmiah MIPA Scientific)</t>
  </si>
  <si>
    <t>ADIMAS RIZQI DANISWARA</t>
  </si>
  <si>
    <t>Rencana Bisnis Konkiti Volume 2 2025</t>
  </si>
  <si>
    <t>Busniess Plan Competition</t>
  </si>
  <si>
    <t>Daring (Online)</t>
  </si>
  <si>
    <t>PT. Indo Apps Solusindo</t>
  </si>
  <si>
    <t>01-03-2025 s/d 22-03-2025</t>
  </si>
  <si>
    <t>https://presma.uny.ac.id/lampiran/2026031416302724080130043.jpg</t>
  </si>
  <si>
    <t>https://presma.uny.ac.id/lampiran/surat/st_prestasi2026031416302724080130043.pdf</t>
  </si>
  <si>
    <t>https://presma.uny.ac.id/lampiran/foto/2026031416302724080130043f.jpg</t>
  </si>
  <si>
    <t>https://www.instagram.com/konkiti.competition/</t>
  </si>
  <si>
    <t>ADINDA DWI KUSUMAWARDANI</t>
  </si>
  <si>
    <t>INVITASI CABANG OLAHRAGA PERMAINAN MAHASISWA CABANG OLAHRAGA SEPAK TAKRAW TAHUN 2025</t>
  </si>
  <si>
    <t>Quadrant Putri</t>
  </si>
  <si>
    <t>Gor Cempaka Putih, Jakarta</t>
  </si>
  <si>
    <t>Dinas Pemuda dan Olahraga Provinsi DKI Jakarta</t>
  </si>
  <si>
    <t>05-05-2025 s/d 10-05-2025</t>
  </si>
  <si>
    <t>https://presma.uny.ac.id/lampiran/2026050505123322601244024.jpg</t>
  </si>
  <si>
    <t>https://presma.uny.ac.id/lampiran/surat/st_prestasi2026031218355723060330082.pdf</t>
  </si>
  <si>
    <t>https://presma.uny.ac.id/lampiran/foto/2026031218355723060330082f.jpeg</t>
  </si>
  <si>
    <t>https://www.instagram.com/p/DF4lcpOP6ox/?igsh=djhicGFpMXJpd2sx</t>
  </si>
  <si>
    <t>Fathan Nurcahyo S.Pd.Jas, M.Or.</t>
  </si>
  <si>
    <t>Unit Kegiatan Mahasiswa Sepak Takraw</t>
  </si>
  <si>
    <t>ADISTYA PUTRA WIRATAMA</t>
  </si>
  <si>
    <t>Audit Case Challenge The 24th ATV FEB UI 2025</t>
  </si>
  <si>
    <t>Universitas Indonesia</t>
  </si>
  <si>
    <t>Studi Profesionalisme Akuntan (SPA) FEB UI</t>
  </si>
  <si>
    <t>07-03-2025 s/d 08-03-2025</t>
  </si>
  <si>
    <t>https://presma.uny.ac.id/lampiran/2025041913403522812144021.jpg</t>
  </si>
  <si>
    <t>https://presma.uny.ac.id/lampiran/surat/st_prestasi2025041913403522812144021.pdf</t>
  </si>
  <si>
    <t>https://presma.uny.ac.id/lampiran/foto/2025041913403522812144021f.jpg</t>
  </si>
  <si>
    <t>https://atvfebui.com</t>
  </si>
  <si>
    <t>Ratna Yudhiyati S.E., M.Comm.</t>
  </si>
  <si>
    <t>ADIT SETIYO NUGROHO</t>
  </si>
  <si>
    <t>S1 Pendidikan Teknik Elektro (KODE: 50124)</t>
  </si>
  <si>
    <t>ADITAMA BAYU SAPUTRA</t>
  </si>
  <si>
    <t>S1 Ilmu Komunikasi (KODE: 41914)</t>
  </si>
  <si>
    <t>Lomba Karya Tulis Ilmiah Mahasiswa Nasional “Litera Nusantara” 2025</t>
  </si>
  <si>
    <t xml:space="preserve">Fakultas Ilmu Sosial dan Ilmu Politik Universitas Negeri Yogyakarta </t>
  </si>
  <si>
    <t>Himpunan Mahasiswa PKn</t>
  </si>
  <si>
    <t>26-07-2025 s/d 26-07-2025</t>
  </si>
  <si>
    <t>https://presma.uny.ac.id/lampiran/2025111215023824040830090.jpeg</t>
  </si>
  <si>
    <t>https://presma.uny.ac.id/lampiran/surat/st_prestasi2025111215023824040830090.pdf</t>
  </si>
  <si>
    <t>https://presma.uny.ac.id/lampiran/foto/2025111215023824040830090f.jpeg</t>
  </si>
  <si>
    <t>https://www.instagram.com/p/DL6flNeT9ga/?igsh=cXI5MTI3dmp0eDZq</t>
  </si>
  <si>
    <t>National Biology Competition 2025</t>
  </si>
  <si>
    <t>Universitas Pendidikan Indonesia (UPI)</t>
  </si>
  <si>
    <t>Himpunan Mahasiswa Kimia Universitas Pendidikan Indonesia (UPI)</t>
  </si>
  <si>
    <t>16-05-2025 s/d 17-05-2025</t>
  </si>
  <si>
    <t>https://presma.uny.ac.id/lampiran/2025110701284824040830090.png</t>
  </si>
  <si>
    <t>https://presma.uny.ac.id/lampiran/surat/st_prestasi2026040809001924040830090.pdf</t>
  </si>
  <si>
    <t>https://presma.uny.ac.id/lampiran/foto/2025110701284824040830090f.jpeg</t>
  </si>
  <si>
    <t>https://www.instagram.com/reel/DIYD5ShTUBu/?igsh=MTVkZWJ1c21sZnBkcQ==</t>
  </si>
  <si>
    <t xml:space="preserve"> Lomba Esai Festival Bulan Bahasa Nasional LPK Unand</t>
  </si>
  <si>
    <t>Universitas Andalas</t>
  </si>
  <si>
    <t>LPK Fakultas Ilmu Budaya, Universitas Andalas</t>
  </si>
  <si>
    <t>14-11-2025 s/d 14-11-2025</t>
  </si>
  <si>
    <t>https://presma.uny.ac.id/lampiran/2025120104202924040830090.png</t>
  </si>
  <si>
    <t>https://presma.uny.ac.id/lampiran/surat/st_prestasi2025120210110324040830090.pdf</t>
  </si>
  <si>
    <t>https://presma.uny.ac.id/lampiran/foto/2026033116201824040830090f.jpeg</t>
  </si>
  <si>
    <t>https://www.instagram.com/p/DPvU2G5Efl7/?img_index=1&amp;igsh=MTBmaGZtaHRib3U4dw==</t>
  </si>
  <si>
    <t>ADITIA</t>
  </si>
  <si>
    <t>https://presma.uny.ac.id/lampiran/2025062320063223060130028.png</t>
  </si>
  <si>
    <t>https://presma.uny.ac.id/lampiran/surat/st_prestasi2025062320063223060130028.pdf</t>
  </si>
  <si>
    <t>ADITYA MUHAMAD DJATI</t>
  </si>
  <si>
    <t>internasional karate open sebelas Maret 2025</t>
  </si>
  <si>
    <t xml:space="preserve">SOLO Jawa Tengah </t>
  </si>
  <si>
    <t>UNIVERSITAS SEBELAS MARET SOLO</t>
  </si>
  <si>
    <t>31-10-2025 s/d 02-11-2025</t>
  </si>
  <si>
    <t>https://presma.uny.ac.id/lampiran/2025112220565925060130066.jpg</t>
  </si>
  <si>
    <t>https://presma.uny.ac.id/lampiran/surat/st_prestasi2025112220565925060130066.pdf</t>
  </si>
  <si>
    <t>https://presma.uny.ac.id/lampiran/foto/2025112220565925060130066f.jpg</t>
  </si>
  <si>
    <t>https://www.instagram.com/semar_open?igsh=eGo4emJ3N2w0a2Z3</t>
  </si>
  <si>
    <t>ADITYA PERMANA NUGRAHA</t>
  </si>
  <si>
    <t>Kompetisi Jembatan Indonesia</t>
  </si>
  <si>
    <t>Juara Kategori Jembatan dengan Metode Konstruksi Terbaik Jembatan Rangka Baja Berskala</t>
  </si>
  <si>
    <t>Belmawa, Kemendiktisaintek</t>
  </si>
  <si>
    <t>12-11-2025 s/d 16-11-2025</t>
  </si>
  <si>
    <t>https://presma.uny.ac.id/lampiran/2026041414401022505244017.jpg</t>
  </si>
  <si>
    <t>https://presma.uny.ac.id/lampiran/surat/st_prestasi2026041414401022505244017.pdf</t>
  </si>
  <si>
    <t>https://presma.uny.ac.id/lampiran/foto/2026041414401022505244017f.jpeg</t>
  </si>
  <si>
    <t>https://www.instagram.com/kemahasiswaan.dikti?igsh=MWd1MzdpOGhlaG1zdA==</t>
  </si>
  <si>
    <t>Rudi Nur Syamsudin M.Pd.</t>
  </si>
  <si>
    <t>Juara Kategori Jembatan dengan Kesesuaian Implementasi dengan Rancangan Awal Terbaik Jembatan Rangka Baja Berskala, Kompetisi Jembatan Indonesia 2025</t>
  </si>
  <si>
    <t>https://presma.uny.ac.id/lampiran/2026041414300322505244017.jpg</t>
  </si>
  <si>
    <t>https://presma.uny.ac.id/lampiran/surat/st_prestasi2026041414300322505244017.pdf</t>
  </si>
  <si>
    <t>https://presma.uny.ac.id/lampiran/foto/2026041414300322505244017f.jpeg</t>
  </si>
  <si>
    <t>Kategori Rangka Baja Berskala</t>
  </si>
  <si>
    <t>https://presma.uny.ac.id/lampiran/2026041623394324050930009.jpg</t>
  </si>
  <si>
    <t>https://presma.uny.ac.id/lampiran/surat/st_prestasi2026041623394324050930009.pdf</t>
  </si>
  <si>
    <t>https://presma.uny.ac.id/lampiran/foto/2026041623394324050930009f.jpeg</t>
  </si>
  <si>
    <t>Kompetisi Desain Jembatan</t>
  </si>
  <si>
    <t>Jembatan Sebenarnya</t>
  </si>
  <si>
    <t>Universitas Samudra</t>
  </si>
  <si>
    <t>hmts_unsam</t>
  </si>
  <si>
    <t>03-11-2025 s/d 06-11-2025</t>
  </si>
  <si>
    <t>https://presma.uny.ac.id/lampiran/2026041701310124050930009.png</t>
  </si>
  <si>
    <t>https://presma.uny.ac.id/lampiran/surat/st_prestasi2026041701310124050930009.pdf</t>
  </si>
  <si>
    <t>https://presma.uny.ac.id/lampiran/foto/2026041701310124050930009f.png</t>
  </si>
  <si>
    <t>https://www.instagram.com/civilfestivalcompetition?igsh=MzFpajhhY2tjY2xu</t>
  </si>
  <si>
    <t>ADITYA PUTRA PRATAMA</t>
  </si>
  <si>
    <t>Pekan Olahraga Daerah (Porda) DIY Tahun 2025</t>
  </si>
  <si>
    <t>Beregu - MTB Cross Country Team Relay</t>
  </si>
  <si>
    <t>Gunungkidul</t>
  </si>
  <si>
    <t>Komite Olahraga Nasional Indonesia (KONI) DIY</t>
  </si>
  <si>
    <t>09-09-2025 s/d 18-09-2025</t>
  </si>
  <si>
    <t>https://presma.uny.ac.id/lampiran/2026031922132122602241057.jpg</t>
  </si>
  <si>
    <t>https://presma.uny.ac.id/lampiran/surat/st_prestasi2026041510094022602241057.pdf</t>
  </si>
  <si>
    <t>https://presma.uny.ac.id/lampiran/foto/2026041417134022602241057f.jpeg</t>
  </si>
  <si>
    <t>https://www.instagram.com/pordadiyofficial?igsh=MTc5NGU5aHR1ZzRvdA==</t>
  </si>
  <si>
    <t>ADIYATMA RAMADANI</t>
  </si>
  <si>
    <t>S2 Pendidikan Jasmani (KODE: 63325)</t>
  </si>
  <si>
    <t>Pekan Olahraga Daerah (PORDA) Daerah Istimewa Yogyakarta XVII/2025 Cabang Olahraga Softball Putra</t>
  </si>
  <si>
    <t>Juara 1 Beregu - Softball Putra</t>
  </si>
  <si>
    <t>Kab. Gunungkidul, D.I. Yogyakarta</t>
  </si>
  <si>
    <t>Komite Olahraga Nasional Indonesia (KONI) D.I. Yogyakarta</t>
  </si>
  <si>
    <t>https://presma.uny.ac.id/lampiran/2026021100091024060740046.jpg</t>
  </si>
  <si>
    <t>https://presma.uny.ac.id/lampiran/surat/st_prestasi2026021100091024060740046.pdf</t>
  </si>
  <si>
    <t>https://presma.uny.ac.id/lampiran/foto/2026021100091024060740046f.jpeg</t>
  </si>
  <si>
    <t>https://porda.konidiy.or.id/</t>
  </si>
  <si>
    <t>Prof. Dr. Dra. Bernadeta Suhartini M.Kes.</t>
  </si>
  <si>
    <t>Kejuaraan Baseball Putra Daerah Istimewa Yogyakarta 2025</t>
  </si>
  <si>
    <t>Beregu Putra</t>
  </si>
  <si>
    <t>Lapangan Softball/Baseball FIKK UNY</t>
  </si>
  <si>
    <t>27-12-2025 s/d 28-12-2025</t>
  </si>
  <si>
    <t>https://presma.uny.ac.id/lampiran/2026041609230524060740046.jpg</t>
  </si>
  <si>
    <t>https://presma.uny.ac.id/lampiran/surat/st_prestasi2026041508130024060740046.pdf</t>
  </si>
  <si>
    <t>https://presma.uny.ac.id/lampiran/foto/2026041508130024060740046f.jpeg</t>
  </si>
  <si>
    <t>https://www.instagram.com/konidiy/</t>
  </si>
  <si>
    <t>ADJIE BAIHAQI AL AMRI</t>
  </si>
  <si>
    <t>S1 Teknik Sipil (KODE: 54014)</t>
  </si>
  <si>
    <t xml:space="preserve">Kompetisi Desain Jembatan Nasional </t>
  </si>
  <si>
    <t>Politeknik Negeri Jakarta</t>
  </si>
  <si>
    <t>25-05-2025 s/d 30-08-2025</t>
  </si>
  <si>
    <t>https://presma.uny.ac.id/lampiran/2026032021004624051330042.jpg</t>
  </si>
  <si>
    <t>https://presma.uny.ac.id/lampiran/surat/st_prestasi2026032021004624051330042.pdf</t>
  </si>
  <si>
    <t>https://presma.uny.ac.id/lampiran/foto/2026032021004624051330042f.jpg</t>
  </si>
  <si>
    <t>http://www.civfestpnj.com</t>
  </si>
  <si>
    <t>ADRI SAJIDIN</t>
  </si>
  <si>
    <t>Lomba Video Kreatif "Bela Negara" Tingkat Nasional yang diselenggarakan oleh Menwa Universitas UDINUS Tahun 2025</t>
  </si>
  <si>
    <t>Lomba Video Kreatif "Bela Negara"</t>
  </si>
  <si>
    <t>Online</t>
  </si>
  <si>
    <t>Menwa Universitas UDINUS</t>
  </si>
  <si>
    <t>29-12-2024 s/d 20-01-2025</t>
  </si>
  <si>
    <t>https://presma.uny.ac.id/lampiran/2025051115213821604221014.jpg</t>
  </si>
  <si>
    <t>https://presma.uny.ac.id/lampiran/surat/st_prestasi2025051115213821604221014.pdf</t>
  </si>
  <si>
    <t>https://presma.uny.ac.id/lampiran/foto/2025051115213821604221014f.jpg</t>
  </si>
  <si>
    <t>https://www.instagram.com/p/DEPaY6VyP8q/?utm_source=ig_web_copy_link&amp;igsh=MzRlODBiNWFlZA==</t>
  </si>
  <si>
    <t>ADRIAN YULISTIANA WITULAR</t>
  </si>
  <si>
    <t>S1 Sastra Indonesia (KODE: 21014)</t>
  </si>
  <si>
    <t>UNY FEST 2025</t>
  </si>
  <si>
    <t>Lomba Baca Puisi</t>
  </si>
  <si>
    <t>UNSTRAT UNY</t>
  </si>
  <si>
    <t>03-05-2025 s/d 10-07-2025</t>
  </si>
  <si>
    <t>https://presma.uny.ac.id/lampiran/2025101714474922210141024.jpg</t>
  </si>
  <si>
    <t>https://presma.uny.ac.id/lampiran/surat/st_prestasi2025101714474922210141024.pdf</t>
  </si>
  <si>
    <t>https://presma.uny.ac.id/lampiran/foto/2026040622521622210141024f.jpeg</t>
  </si>
  <si>
    <t>https://www.instagram.com/reel/DJWEzPQR5Go/?utm_source=ig_web_copy_link</t>
  </si>
  <si>
    <t>Dr. Mawaidi S.S., M.Pd.</t>
  </si>
  <si>
    <t>Unit Kegiatan Mahasiswa Unit Studi Sastra dan Teater "UNSTRAT"</t>
  </si>
  <si>
    <t>ADRIANUS FANNY SETYA PRADANA</t>
  </si>
  <si>
    <t>S1 Teknik Manufaktur (KODE: 53914)</t>
  </si>
  <si>
    <t>AFIF DZAKY KHAIRULLAH</t>
  </si>
  <si>
    <t>S1 Pendidikan Guru Sekolah Dasar (KODE: 10824)</t>
  </si>
  <si>
    <t>Fakultas Ilmu Pendidikan</t>
  </si>
  <si>
    <t>Olimpiade Matematika Science Competition of Indonesia 2025</t>
  </si>
  <si>
    <t>Peraih Medali Emas</t>
  </si>
  <si>
    <t>Kantor Presisi Indonesia, Sumatera Utara</t>
  </si>
  <si>
    <t>Presisi Indonesia (Presisi.Ide)</t>
  </si>
  <si>
    <t>09-12-2025 s/d 11-12-2025</t>
  </si>
  <si>
    <t>https://presma.uny.ac.id/lampiran/2026040621395923010630068.jpeg</t>
  </si>
  <si>
    <t>https://presma.uny.ac.id/lampiran/surat/st_prestasi2025121823065723010630068.pdf</t>
  </si>
  <si>
    <t>https://presma.uny.ac.id/lampiran/foto/2026040621395923010630068f.jpeg</t>
  </si>
  <si>
    <t>https://www.instagram.com/presisi.ide/</t>
  </si>
  <si>
    <t>Indonesia Student Science Competition (ISSC) 2025</t>
  </si>
  <si>
    <t>PUSKANAS</t>
  </si>
  <si>
    <t>PRESMANESIA</t>
  </si>
  <si>
    <t>13-07-2025 s/d 13-07-2025</t>
  </si>
  <si>
    <t>https://presma.uny.ac.id/lampiran/2026040621364023010630068.png</t>
  </si>
  <si>
    <t>https://presma.uny.ac.id/lampiran/surat/st_prestasi2025080201501023010630068.pdf</t>
  </si>
  <si>
    <t>https://presma.uny.ac.id/lampiran/foto/2026040621364023010630068f.jpeg</t>
  </si>
  <si>
    <t>https://www.instagram.com/presmanesia/?igsh=MWJtN3ppaDJhOWF1dw%3D%3D#</t>
  </si>
  <si>
    <t>Kompetisi Sains Indonesia Tingkat Nasional 2025</t>
  </si>
  <si>
    <t>Pusat Kompetisi Sains Nasional</t>
  </si>
  <si>
    <t>Presmanesia</t>
  </si>
  <si>
    <t>https://presma.uny.ac.id/lampiran/2026040714263823010630068.jpeg</t>
  </si>
  <si>
    <t>https://presma.uny.ac.id/lampiran/surat/st_prestasi2025072811272023010630068.pdf</t>
  </si>
  <si>
    <t>https://presma.uny.ac.id/lampiran/foto/2026040714263823010630068f.png</t>
  </si>
  <si>
    <t>https://www.instagram.com/presmanesia?igsh=MWJtN3ppaDJhOWF1dw==</t>
  </si>
  <si>
    <t>Olimpiade PAI Mahasiwa Tingkat Nasional PAI FAIR Kemenag RI 2025</t>
  </si>
  <si>
    <t>Juara 2</t>
  </si>
  <si>
    <t>Mercure Convention Center, Jakarta Utara</t>
  </si>
  <si>
    <t>Direktorat Jenderal Pendidikan Islam, Kementerian Agama Republik Indonesia</t>
  </si>
  <si>
    <t>30-11-2025 s/d 03-12-2025</t>
  </si>
  <si>
    <t>https://presma.uny.ac.id/lampiran/2025121716030723010630068.jpeg</t>
  </si>
  <si>
    <t>https://presma.uny.ac.id/lampiran/surat/st_prestasi2025121716030723010630068.pdf</t>
  </si>
  <si>
    <t>https://presma.uny.ac.id/lampiran/foto/2025121716030723010630068f.jpg</t>
  </si>
  <si>
    <t>https://paifair.kemenag.go.id/</t>
  </si>
  <si>
    <t>Olimpiade PAI Mahasiswa Tingkat Provinsi PAI FAIR Kemenag DIY 2025</t>
  </si>
  <si>
    <t>Kanwil Kemenag DIY</t>
  </si>
  <si>
    <t>Kementerian Agama Daerah Istimewa Yogyakarta</t>
  </si>
  <si>
    <t>04-11-2025 s/d 05-11-2025</t>
  </si>
  <si>
    <t>https://presma.uny.ac.id/lampiran/2026040621384823010630068.png</t>
  </si>
  <si>
    <t>https://presma.uny.ac.id/lampiran/surat/st_prestasi2025121715124823010630068.pdf</t>
  </si>
  <si>
    <t>https://presma.uny.ac.id/lampiran/foto/2026040621384823010630068f.jpeg</t>
  </si>
  <si>
    <t>https://diy.kemenag.go.id/</t>
  </si>
  <si>
    <t>AFIFAH HAYA NUR KARIMAH</t>
  </si>
  <si>
    <t>S1 Pendidikan IPA (KODE: 31224)</t>
  </si>
  <si>
    <t>Lomba Great Muslimah Training</t>
  </si>
  <si>
    <t>Poster Infografis</t>
  </si>
  <si>
    <t>UNY</t>
  </si>
  <si>
    <t>Great Muslimah Training</t>
  </si>
  <si>
    <t>20-09-2025 s/d 11-10-2025</t>
  </si>
  <si>
    <t>https://presma.uny.ac.id/lampiran/2025111711201124030530031.png</t>
  </si>
  <si>
    <t>https://presma.uny.ac.id/lampiran/surat/st_prestasi2025111711201124030530031.pdf</t>
  </si>
  <si>
    <t>https://presma.uny.ac.id/lampiran/foto/2025111711201124030530031f.jpg</t>
  </si>
  <si>
    <t>https://www.instagram.com/mbaukki.uny?igsh=c2owZTNjd2Qxd2ph</t>
  </si>
  <si>
    <t>AFIFAH NUR HANUN</t>
  </si>
  <si>
    <t>S1 Teknologi Pendidikan (KODE: 10524)</t>
  </si>
  <si>
    <t>Lomba Desain Pembelajaran Berbasis IT</t>
  </si>
  <si>
    <t xml:space="preserve">Divisi Inovasi Poster Digital Pendidikan </t>
  </si>
  <si>
    <t xml:space="preserve">Online </t>
  </si>
  <si>
    <t>Universitas Negeri Makasar</t>
  </si>
  <si>
    <t>10-07-2025 s/d 16-08-2025</t>
  </si>
  <si>
    <t>https://presma.uny.ac.id/lampiran/2025082212170223010530053.jpeg</t>
  </si>
  <si>
    <t>https://presma.uny.ac.id/lampiran/surat/st_prestasi2025082212170223010530053.pdf</t>
  </si>
  <si>
    <t>https://presma.uny.ac.id/lampiran/foto/2026041615570423010530053f.jpg</t>
  </si>
  <si>
    <t>https://s.id/lidp2025unm</t>
  </si>
  <si>
    <t>Muhammad Ihsaan Fathoni M.Pd.</t>
  </si>
  <si>
    <t>AFIFAH NUR KUMALA DEWI</t>
  </si>
  <si>
    <t>OPEN TOURNAMENT DIRGAHAYU DSX 4TH ANNIVERSARY</t>
  </si>
  <si>
    <t>Beregu Mix</t>
  </si>
  <si>
    <t>Lapangan DSX</t>
  </si>
  <si>
    <t>Klub Gateball DSX</t>
  </si>
  <si>
    <t>05-07-2025 s/d 05-07-2025</t>
  </si>
  <si>
    <t>https://presma.uny.ac.id/lampiran/2025072509114724060130048.jpg</t>
  </si>
  <si>
    <t>https://presma.uny.ac.id/lampiran/surat/st_prestasi2025072509114724060130048.pdf</t>
  </si>
  <si>
    <t>https://presma.uny.ac.id/lampiran/foto/2025072509114724060130048f.jpg</t>
  </si>
  <si>
    <t>https://www.instagram.com/reel/DLsPoFNyRRK/?igsh=MWcybnB4YnI5ZWhtYQ==</t>
  </si>
  <si>
    <t>Kejuaraan Provinsi Junior Gateball Tahun 2025</t>
  </si>
  <si>
    <t>BEREGU CAMPURAN</t>
  </si>
  <si>
    <t>KABUPATEN WONOSOBO</t>
  </si>
  <si>
    <t>PERGATSI JAWA TENGAH</t>
  </si>
  <si>
    <t>https://presma.uny.ac.id/lampiran/2025111314462424060130048.jpg</t>
  </si>
  <si>
    <t>https://presma.uny.ac.id/lampiran/surat/st_prestasi2025111314462424060130048.pdf</t>
  </si>
  <si>
    <t>https://presma.uny.ac.id/lampiran/foto/2025111314462424060130048f.jpg</t>
  </si>
  <si>
    <t>https://www.instagram.com/p/DMgvg4qy2Md/?utm_source=ig_web_copy_link&amp;igsh=MzRlODBiNWFlZA==</t>
  </si>
  <si>
    <t>Turnamen Gateball Jateng Seri XX Kabupaten Cilacap 2025</t>
  </si>
  <si>
    <t>BEREGU KLASIK</t>
  </si>
  <si>
    <t>Sudirman, Cilacap, Sidanegara, Cilacap Tengah, Cilacap Regency, Central Java 53211</t>
  </si>
  <si>
    <t>KABUPATEN CILACAP</t>
  </si>
  <si>
    <t>31-05-2025 s/d 31-05-2025</t>
  </si>
  <si>
    <t>https://presma.uny.ac.id/lampiran/2025060914283124060130048.jpg</t>
  </si>
  <si>
    <t>https://presma.uny.ac.id/lampiran/surat/st_prestasi2025060914283124060130048.pdf</t>
  </si>
  <si>
    <t>https://presma.uny.ac.id/lampiran/foto/2025060914283124060130048f.jpg</t>
  </si>
  <si>
    <t>https://www.instagram.com/p/DKO3lSmxy80/?igsh=NHA1enFlcXVvZWsy</t>
  </si>
  <si>
    <t>GANDA CAMPURAN</t>
  </si>
  <si>
    <t>https://presma.uny.ac.id/lampiran/2025111314441824060130048.jpg</t>
  </si>
  <si>
    <t>https://presma.uny.ac.id/lampiran/surat/st_prestasi2025111314441824060130048.pdf</t>
  </si>
  <si>
    <t>https://presma.uny.ac.id/lampiran/foto/2025111314441824060130048f.jpg</t>
  </si>
  <si>
    <t>AFINDA RAHMASARI</t>
  </si>
  <si>
    <t>Lomba Business Plan Tingkat Nasional “Adiksi Spektakuler 2025</t>
  </si>
  <si>
    <t>Kewirausahaan</t>
  </si>
  <si>
    <t>UIN Prof. K.H. Saifuddin Zuhri Purwokerto</t>
  </si>
  <si>
    <t>26-09-2025 s/d 28-09-2025</t>
  </si>
  <si>
    <t>https://presma.uny.ac.id/lampiran/2025110110012023080530050.jpg</t>
  </si>
  <si>
    <t>https://presma.uny.ac.id/lampiran/surat/st_prestasi2025111017532923080530050.pdf</t>
  </si>
  <si>
    <t>https://presma.uny.ac.id/lampiran/foto/2025102800150223030930039f.jpg</t>
  </si>
  <si>
    <t>https://www.instagram.com/adiksi_spektakuler?igsh=MW51NzRoaTBrZDZhag==</t>
  </si>
  <si>
    <t>Dr. Arwan Nur Ramadhan S.Pd., M.Pd.</t>
  </si>
  <si>
    <t>AFNI SILVIA PUTRI</t>
  </si>
  <si>
    <t>KEJUARAAN NASIONAL WTA INDONESIA TAEKWONDO CHAMPIONSHIP PIALA KEMENPORA RI 2</t>
  </si>
  <si>
    <t>KYORUGI SENIOR PRESTASI U62 PUTRI</t>
  </si>
  <si>
    <t>Pengda TI DKI</t>
  </si>
  <si>
    <t>25-04-2025 s/d 27-04-2025</t>
  </si>
  <si>
    <t>https://presma.uny.ac.id/lampiran/2025050517572422602241012.jpeg</t>
  </si>
  <si>
    <t>https://presma.uny.ac.id/lampiran/surat/st_prestasi2025050517572422602241012.pdf</t>
  </si>
  <si>
    <t>https://presma.uny.ac.id/lampiran/foto/2025050517572422602241012f.jpeg</t>
  </si>
  <si>
    <t>https://mediaaktual.id/2025/04/28/usm-raih-3-emas-8-perak-1-perunggu-di-kejurnas-wta-indonesia-taekwondo</t>
  </si>
  <si>
    <t>Gelora Taekwondo Indonesia Championship 2025</t>
  </si>
  <si>
    <t>KYORUGI U-62 Pi</t>
  </si>
  <si>
    <t>GOR AMONGROGO</t>
  </si>
  <si>
    <t>PENGDA TI dan GRIND</t>
  </si>
  <si>
    <t>20-06-2025 s/d 22-06-2025</t>
  </si>
  <si>
    <t>https://presma.uny.ac.id/lampiran/2025070222132922602241012.jpeg</t>
  </si>
  <si>
    <t>https://presma.uny.ac.id/lampiran/surat/st_prestasi2025070222132922602241012.pdf</t>
  </si>
  <si>
    <t>https://presma.uny.ac.id/lampiran/foto/2025070222132922602241012f.jpeg</t>
  </si>
  <si>
    <t>https://www.taekwondoindonesia.org/</t>
  </si>
  <si>
    <t>AFRAH INAYATI</t>
  </si>
  <si>
    <t>S1 Pendidikan Kimia (KODE: 30324)</t>
  </si>
  <si>
    <t>Kompetisi Sains dan Intelektual Indonesia 2025</t>
  </si>
  <si>
    <t>Olimpiade Kimia</t>
  </si>
  <si>
    <t>Rumah (online)</t>
  </si>
  <si>
    <t>CV. Divya Cahaya Prestasi</t>
  </si>
  <si>
    <t>25-07-2025 s/d 25-07-2025</t>
  </si>
  <si>
    <t>https://presma.uny.ac.id/lampiran/2025081512082423030330010.jpg</t>
  </si>
  <si>
    <t>https://presma.uny.ac.id/lampiran/surat/st_prestasi2025081512082423030330010.pdf</t>
  </si>
  <si>
    <t>https://presma.uny.ac.id/lampiran/foto/2025081512082423030330010f.png</t>
  </si>
  <si>
    <t>https://www.instagram.com/p/DLhsY3Oz3Sk/?igsh=bzI3bmthYmI3dGFx</t>
  </si>
  <si>
    <t>AFRAH SYAKIRA LUTHFIA</t>
  </si>
  <si>
    <t>AFRIYAN ARIEF AL FAUZAN</t>
  </si>
  <si>
    <t>S1 Kedokteran (KODE: 11013)</t>
  </si>
  <si>
    <t>Fakultas Kedokteran</t>
  </si>
  <si>
    <t>Abdidaya ORMAWA</t>
  </si>
  <si>
    <t>Ormawa dengan Strategi Keberlanjutan Terkuat</t>
  </si>
  <si>
    <t>Universitas Muhammadiyah Malang</t>
  </si>
  <si>
    <t>BELMAWA</t>
  </si>
  <si>
    <t>04-12-2025 s/d 07-12-2025</t>
  </si>
  <si>
    <t>https://presma.uny.ac.id/lampiran/2026012223210423030130100.jpeg</t>
  </si>
  <si>
    <t>https://presma.uny.ac.id/lampiran/surat/st_prestasi2026012223210423030130100.pdf</t>
  </si>
  <si>
    <t>https://presma.uny.ac.id/lampiran/foto/2026012223210423030130100f.jpeg</t>
  </si>
  <si>
    <t>https://ppkormawa.kemdiktisaintek.go.id/download</t>
  </si>
  <si>
    <t>Nur Aeni Ariyanti SP., MP., M.Agr., Ph.D.</t>
  </si>
  <si>
    <t>Unit Program Kreativitas Mahasiswa (PKM) Center FMIPA</t>
  </si>
  <si>
    <t>AGASYITA KANDHI ASMARA</t>
  </si>
  <si>
    <t>S1 Bimbingan dan Konseling (KODE: 10424)</t>
  </si>
  <si>
    <t>https://presma.uny.ac.id/lampiran/2026020311232322104241032.jpeg</t>
  </si>
  <si>
    <t>https://presma.uny.ac.id/lampiran/surat/st_prestasi2026020311232322104241032.pdf</t>
  </si>
  <si>
    <t>https://presma.uny.ac.id/lampiran/foto/2026020311232322104241032f.jpeg</t>
  </si>
  <si>
    <t>AGATHA DEWINTA HERA DEWANTI</t>
  </si>
  <si>
    <t>INDONESIA STUDENT SPORTS CHAMPIONSHIP PIALA GUBERNUR PROVINSI DKI JAKARTA</t>
  </si>
  <si>
    <t>KYORUGI SENIOR U 46 KG</t>
  </si>
  <si>
    <t>GOR Ciracas  Jakarta Timur</t>
  </si>
  <si>
    <t>Pengprov T.I.DKI Jakarta</t>
  </si>
  <si>
    <t>11-09-2025 s/d 14-09-2025</t>
  </si>
  <si>
    <t>https://presma.uny.ac.id/lampiran/2025091621033625060330031.jpeg</t>
  </si>
  <si>
    <t>https://presma.uny.ac.id/lampiran/surat/st_prestasi2025091621033625060330031.pdf</t>
  </si>
  <si>
    <t>https://presma.uny.ac.id/lampiran/foto/2025091621033625060330031f.jpeg</t>
  </si>
  <si>
    <t>AGATHA FIRDA NUR YUDIANA</t>
  </si>
  <si>
    <t>Lomba Video Kilas Balik Yayasan Pusaka KAI</t>
  </si>
  <si>
    <t>Yayasan Pusaka KAI</t>
  </si>
  <si>
    <t>18-03-2025 s/d 27-03-2025</t>
  </si>
  <si>
    <t>https://presma.uny.ac.id/lampiran/2025061417172023010630205.jpeg</t>
  </si>
  <si>
    <t>https://presma.uny.ac.id/lampiran/surat/st_prestasi2025062315241123010630205.pdf</t>
  </si>
  <si>
    <t>https://presma.uny.ac.id/lampiran/foto/2025061417172023010630205f.png</t>
  </si>
  <si>
    <t>https://www.instagram.com/yayasanpusaka_kai?igsh=MWpoamMwZGU2ZGZmeA==</t>
  </si>
  <si>
    <t>AGATHA MAYRHA YUSEN NEESA</t>
  </si>
  <si>
    <t>https://presma.uny.ac.id/lampiran/2026040514070623010430034.jpg</t>
  </si>
  <si>
    <t>https://presma.uny.ac.id/lampiran/foto/2026040514070623010430034f.jpg</t>
  </si>
  <si>
    <t>AGI SETIAWAN SYARIFUDDIN</t>
  </si>
  <si>
    <t>AGNES INDAH PRATIWI</t>
  </si>
  <si>
    <t>Lomba Paduan Suara International Taipei</t>
  </si>
  <si>
    <t>Paduan suara</t>
  </si>
  <si>
    <t xml:space="preserve">Soochow University, Taipei, Taiwan </t>
  </si>
  <si>
    <t>Taipei Philharmonic Foundation</t>
  </si>
  <si>
    <t>30-07-2025 s/d 01-08-2025</t>
  </si>
  <si>
    <t>https://presma.uny.ac.id/lampiran/2025081407265122509334032.jpg</t>
  </si>
  <si>
    <t>https://presma.uny.ac.id/lampiran/surat/st_prestasi2025081407265122509334032.pdf</t>
  </si>
  <si>
    <t>https://presma.uny.ac.id/lampiran/foto/2025081407265122509334032f.jpg</t>
  </si>
  <si>
    <t>https://www.ticc.tw/</t>
  </si>
  <si>
    <t>Lukas Gunawan Arga Rakasiwi S.Pd., M.Pd.</t>
  </si>
  <si>
    <t>Unit Kegiatan Mahasiswa Vokal/Paduan Suara Mahasiswa “Swara Wadhana”</t>
  </si>
  <si>
    <t>Ethnic/Tradisional Music</t>
  </si>
  <si>
    <t>Soochow university, Taipei,Taiwan</t>
  </si>
  <si>
    <t>https://presma.uny.ac.id/lampiran/2025081317402822509334032.jpg</t>
  </si>
  <si>
    <t>https://presma.uny.ac.id/lampiran/surat/st_prestasi2025081317402822509334032.pdf</t>
  </si>
  <si>
    <t>https://presma.uny.ac.id/lampiran/foto/2025081317402822509334032f.jpg</t>
  </si>
  <si>
    <t>Lomba Paduan Suara Internasional Taipei</t>
  </si>
  <si>
    <t>Musica Sacra</t>
  </si>
  <si>
    <t>Soochow University, Taipei, Taiwan</t>
  </si>
  <si>
    <t>https://presma.uny.ac.id/lampiran/2025081317245122509334032.jpg</t>
  </si>
  <si>
    <t>https://presma.uny.ac.id/lampiran/surat/st_prestasi2025081317245122509334032.pdf</t>
  </si>
  <si>
    <t>https://presma.uny.ac.id/lampiran/foto/2025081317245122509334032f.jpg</t>
  </si>
  <si>
    <t>AGNES YULINDA SEKAR WANGI</t>
  </si>
  <si>
    <t>AGNI SYA'DIYA MUTMA'INNAH</t>
  </si>
  <si>
    <t>D-IV Tata Boga (KODE: 90633)</t>
  </si>
  <si>
    <t>Le Grand Chef Competition 2025</t>
  </si>
  <si>
    <t>Traditional Jajanan Pasar</t>
  </si>
  <si>
    <t>Jogja Expo Center</t>
  </si>
  <si>
    <t>Indorich Expo Utama</t>
  </si>
  <si>
    <t>23-08-2025 s/d 23-08-2025</t>
  </si>
  <si>
    <t>https://presma.uny.ac.id/lampiran/2025082619213323090220068.jpg</t>
  </si>
  <si>
    <t>https://presma.uny.ac.id/lampiran/surat/st_prestasi2025090114141223090220038.pdf</t>
  </si>
  <si>
    <t>https://presma.uny.ac.id/lampiran/foto/2025090312073223090220038f.jpeg</t>
  </si>
  <si>
    <t>https://www.instagram.com/jifhexjogja?igsh=NGdqaWIybHNvZXEx</t>
  </si>
  <si>
    <t>AGRIA YOSRI EKA ADISAKTI</t>
  </si>
  <si>
    <t>https://presma.uny.ac.id/lampiran/2025111612091623050330092.jpg</t>
  </si>
  <si>
    <t>https://presma.uny.ac.id/lampiran/surat/st_prestasi2025112715564323050930048.pdf</t>
  </si>
  <si>
    <t>AGUSTIN MARTA HERAWATI</t>
  </si>
  <si>
    <t>S1 Pendidikan Kriya (KODE: 20724)</t>
  </si>
  <si>
    <t>Lomba Seni Sastra Indonesia 2025</t>
  </si>
  <si>
    <t>Juara 1 Fotografi Mahasiswa</t>
  </si>
  <si>
    <t>Jakarta (Daring)</t>
  </si>
  <si>
    <t>Lomba Seni Sastra Indonesia</t>
  </si>
  <si>
    <t>03-05-2025 s/d 13-05-2025</t>
  </si>
  <si>
    <t>https://presma.uny.ac.id/lampiran/2025061521480222207241027.jpg</t>
  </si>
  <si>
    <t>https://presma.uny.ac.id/lampiran/surat/st_prestasi2026033113392022207241027.pdf</t>
  </si>
  <si>
    <t>https://presma.uny.ac.id/lampiran/foto/2025061521480222207241027f.jpg</t>
  </si>
  <si>
    <t>https://www.instagram.com/lombasenisastraindonesia?igsh=MTJyYmU1cjZsd3Fyaw==</t>
  </si>
  <si>
    <t>Juara 1 Kerajinan Tangan Mahasiswa</t>
  </si>
  <si>
    <t>https://presma.uny.ac.id/lampiran/2025061521410922207241027.jpg</t>
  </si>
  <si>
    <t>https://presma.uny.ac.id/lampiran/surat/st_prestasi2026033113394722207241027.pdf</t>
  </si>
  <si>
    <t>https://presma.uny.ac.id/lampiran/foto/2025061521410922207241027f.jpg</t>
  </si>
  <si>
    <t>AGUSTIN RAHMAWATI</t>
  </si>
  <si>
    <t>S1 Pendidikan Bahasa Perancis (KODE: 20424)</t>
  </si>
  <si>
    <t>https://presma.uny.ac.id/lampiran/surat/st_prestasi2026040611521523020530007.pdf</t>
  </si>
  <si>
    <t>https://presma.uny.ac.id/lampiran/surat/st_prestasi2026040611562623020530007.pdf</t>
  </si>
  <si>
    <t>https://presma.uny.ac.id/lampiran/surat/st_prestasi2026040612023123020530007.pdf</t>
  </si>
  <si>
    <t>https://presma.uny.ac.id/lampiran/surat/st_prestasi2026040611512123020530007.pdf</t>
  </si>
  <si>
    <t>https://presma.uny.ac.id/lampiran/surat/st_prestasi2026040612011623020530007.pdf</t>
  </si>
  <si>
    <t>https://presma.uny.ac.id/lampiran/surat/st_prestasi2026040612001223020530007.pdf</t>
  </si>
  <si>
    <t>AHKA IMTIYAZUL ASROR</t>
  </si>
  <si>
    <t>Lomba Inovasi Teknologi Iot Eltech Epch Jember 2025</t>
  </si>
  <si>
    <t>Inovasi Teknologi IoT</t>
  </si>
  <si>
    <t>Jember</t>
  </si>
  <si>
    <t>HME Unej</t>
  </si>
  <si>
    <t>27-08-2025 s/d 02-11-2025</t>
  </si>
  <si>
    <t>https://presma.uny.ac.id/lampiran/2025120221365724050330088.jpg</t>
  </si>
  <si>
    <t>https://presma.uny.ac.id/lampiran/surat/st_prestasi2025120221365724050330088.pdf</t>
  </si>
  <si>
    <t>https://presma.uny.ac.id/lampiran/foto/2025120221365724050330088f.jpg</t>
  </si>
  <si>
    <t>https://www.instagram.com/p/DMAy71kTWyd/?img_index=1&amp;igsh=c2VwcGUweWRvbm5w</t>
  </si>
  <si>
    <t>Dr. Arif Nugroho S.Pd.</t>
  </si>
  <si>
    <t>AHMAD ABIYYU AL ADHA</t>
  </si>
  <si>
    <t>S1 Pendidikan Biologi (KODE: 30424)</t>
  </si>
  <si>
    <t>Kejuaraan Nasional Jogjakarta Tapak Suci Championship 3 Barie Irsyad Cup 2025</t>
  </si>
  <si>
    <t>Tanding</t>
  </si>
  <si>
    <t>Gedung Olaharaga (GOR) Pangukan, Sleman, Daerah Istimewa Yogyakarta</t>
  </si>
  <si>
    <t>Pimpinan Wilayah Tapak Suci Daerah Istimewa Yogyakarta</t>
  </si>
  <si>
    <t>13-09-2025 s/d 14-09-2025</t>
  </si>
  <si>
    <t>https://presma.uny.ac.id/lampiran/2025091708234722304244001.jpg</t>
  </si>
  <si>
    <t>https://presma.uny.ac.id/lampiran/surat/st_prestasi2025091708234722304244001.pdf</t>
  </si>
  <si>
    <t>https://presma.uny.ac.id/lampiran/foto/2025091708234722304244001f.jpeg</t>
  </si>
  <si>
    <t>https://www.instagram.com/p/DNLfiZeSXml/?igsh=MWl2ZTNwaGtmbTFkaA==</t>
  </si>
  <si>
    <t>Unit Kegiatan Mahasiswa Pencak Silat</t>
  </si>
  <si>
    <t>AHMAD AFWA AZMIDDIN</t>
  </si>
  <si>
    <t>D-IV Teknik Elektronika (KODE: 90233)</t>
  </si>
  <si>
    <t>AHMAD AKBAR AL AZIZ</t>
  </si>
  <si>
    <t>S1 Pendidikan Tata Busana (KODE: 51324)</t>
  </si>
  <si>
    <t>Pameran Mode Internasional (Trendversity) 2025</t>
  </si>
  <si>
    <t>Draping</t>
  </si>
  <si>
    <t>Universitas Negeri Malang</t>
  </si>
  <si>
    <t>08-09-2025 s/d 09-10-2025</t>
  </si>
  <si>
    <t>https://presma.uny.ac.id/lampiran/2026040915512324050230102.PNG</t>
  </si>
  <si>
    <t>https://presma.uny.ac.id/lampiran/surat/st_prestasi2026040915512324050230102.pdf</t>
  </si>
  <si>
    <t>https://presma.uny.ac.id/lampiran/foto/2026040915512324050230102f.jpeg</t>
  </si>
  <si>
    <t>https://www.instagram.com/trendversity_um?igsh=Zm91Z20wN2RnMXZy</t>
  </si>
  <si>
    <t>Putri Marganing Utami S.Pd., M.Pd.</t>
  </si>
  <si>
    <t>AHMAD BURHANI</t>
  </si>
  <si>
    <t>https://presma.uny.ac.id/lampiran/surat/st_prestasi2026041419170223050930043.pdf</t>
  </si>
  <si>
    <t>https://presma.uny.ac.id/lampiran/surat/st_prestasi2026041419185123050930043.pdf</t>
  </si>
  <si>
    <t>AHMAD FATHUR RIVANDI</t>
  </si>
  <si>
    <t>https://presma.uny.ac.id/lampiran/surat/st_prestasi2026041415314023050630064.pdf</t>
  </si>
  <si>
    <t>AHMAD HADZIQ</t>
  </si>
  <si>
    <t>AHMAD HUSAIN ARRIDHO</t>
  </si>
  <si>
    <t>Business Plan Competition HMPE FEB UNY</t>
  </si>
  <si>
    <t>-</t>
  </si>
  <si>
    <t>Yogyakarta</t>
  </si>
  <si>
    <t>HMPE FEB UNY</t>
  </si>
  <si>
    <t>16-05-2025 s/d 25-05-2025</t>
  </si>
  <si>
    <t>https://presma.uny.ac.id/lampiran/2026042107200723080130057.jpg</t>
  </si>
  <si>
    <t>https://presma.uny.ac.id/lampiran/surat/st_prestasi2026042107200723080130057.pdf</t>
  </si>
  <si>
    <t>https://presma.uny.ac.id/lampiran/foto/2026042107200723080130057f.jpeg</t>
  </si>
  <si>
    <t>https://www.instagram.com/neofest.hmpeuny?igsh=NGQ0dDV6dHV2cHdo</t>
  </si>
  <si>
    <t>Ilham Ramadan Pandu Setia Negara Siregar S.A.B., M.A.B.</t>
  </si>
  <si>
    <t>https://presma.uny.ac.id/lampiran/2026042107200523080130057.jpg</t>
  </si>
  <si>
    <t>https://presma.uny.ac.id/lampiran/surat/st_prestasi2026042107200523080130057.pdf</t>
  </si>
  <si>
    <t>https://presma.uny.ac.id/lampiran/foto/2026042107200523080130057f.jpeg</t>
  </si>
  <si>
    <t>AHMAD MAULANA YUSNIANDARU</t>
  </si>
  <si>
    <t>S1 Pendidikan Luar Biasa (KODE: 10324)</t>
  </si>
  <si>
    <t>Kompetisi Pariwisata Gadjah mada 2025</t>
  </si>
  <si>
    <t>Film</t>
  </si>
  <si>
    <t>Universitas Gadjah Mada</t>
  </si>
  <si>
    <t>01-02-2025 s/d 14-03-2025</t>
  </si>
  <si>
    <t>https://presma.uny.ac.id/lampiran/2026041723171624010330153.jpeg</t>
  </si>
  <si>
    <t>https://presma.uny.ac.id/lampiran/surat/st_prestasi2025082011505824010330153.pdf</t>
  </si>
  <si>
    <t>https://presma.uny.ac.id/lampiran/foto/2026041723342524010330153f.jpeg</t>
  </si>
  <si>
    <t>https://www.instagram.com/p/DFz1RHhz3r9/?igsh=M2V2Z2phbnI5aTJ2</t>
  </si>
  <si>
    <t>Angga Damayanto M.Pd.</t>
  </si>
  <si>
    <t>AHMAD RAMADHAN</t>
  </si>
  <si>
    <t>S1 Pendidikan Teknik Otomotif (KODE: 50424)</t>
  </si>
  <si>
    <t>ENVISION (Enviro Science Competition)</t>
  </si>
  <si>
    <t>Lomba Karya Tulis Ilmiah</t>
  </si>
  <si>
    <t>Semarang</t>
  </si>
  <si>
    <t>Himpunan Mahasiswa Teknik Lingkungan Universitsas Diponegoro</t>
  </si>
  <si>
    <t>01-08-2025 s/d 29-11-2025</t>
  </si>
  <si>
    <t>https://presma.uny.ac.id/lampiran/2026031213154923020330047.png</t>
  </si>
  <si>
    <t>https://presma.uny.ac.id/lampiran/surat/st_prestasi2026031213154923020330047.pdf</t>
  </si>
  <si>
    <t>https://presma.uny.ac.id/lampiran/foto/2026031213154923020330047f.jpeg</t>
  </si>
  <si>
    <t>https://www.instagram.com/p/DR_oAtrATPZ/?img_index=3</t>
  </si>
  <si>
    <t>Eko Prianto S.Pd.T., M.Eng.</t>
  </si>
  <si>
    <t>Unit Kegiatan Mahasiswa Penelitian</t>
  </si>
  <si>
    <t>AHMAD RAZAZ SURYA DHARMA</t>
  </si>
  <si>
    <t>South East Asia (SEA) International Guitar Festival &amp; Performance Awards 2025</t>
  </si>
  <si>
    <t>Ensemble</t>
  </si>
  <si>
    <t>Silpakorn University, Bangkok</t>
  </si>
  <si>
    <t>Asian Guitar Friends, Universiti Teknologi MARA UiTM, dan Silparkon University.</t>
  </si>
  <si>
    <t>16-05-2025 s/d 18-05-2025</t>
  </si>
  <si>
    <t>https://presma.uny.ac.id/lampiran/2025081318435423020730032.jpg</t>
  </si>
  <si>
    <t>https://presma.uny.ac.id/lampiran/surat/st_prestasi2025081318435423020730032.pdf</t>
  </si>
  <si>
    <t>https://presma.uny.ac.id/lampiran/foto/2025081318435423020730032f.jpg</t>
  </si>
  <si>
    <t>https://www.facebook.com/seaguitarfestival?mibextid=rS40aB7S9Ucbxw6v</t>
  </si>
  <si>
    <t>Maulana Resha Vivadi S.Pd., M.Pd.</t>
  </si>
  <si>
    <t>Unit Kegiatan Mahasiswa Musik “SICMA BAND”</t>
  </si>
  <si>
    <t>AHMAD RIO SAPUTRA</t>
  </si>
  <si>
    <t>AHMAD SAPUTRA</t>
  </si>
  <si>
    <t>S2 Pendidikan Sains (KODE: 30825)</t>
  </si>
  <si>
    <t>National Science and Invention Fair</t>
  </si>
  <si>
    <t>Education</t>
  </si>
  <si>
    <t>Bali</t>
  </si>
  <si>
    <t>Indonesian Young Scientist Association (IYSA)</t>
  </si>
  <si>
    <t>03-11-2025 s/d 04-11-2025</t>
  </si>
  <si>
    <t>https://presma.uny.ac.id/lampiran/2026041616074225031440035.png</t>
  </si>
  <si>
    <t>https://presma.uny.ac.id/lampiran/surat/st_prestasi2026041616074225031440035.pdf</t>
  </si>
  <si>
    <t>https://presma.uny.ac.id/lampiran/foto/2026041616074225031440035f.jpeg</t>
  </si>
  <si>
    <t>https://www.nsif.or.id/</t>
  </si>
  <si>
    <t>Prof. Dr. Insih Wilujeng M.Pd.</t>
  </si>
  <si>
    <t>AHMAD TEGAR PRASETYO</t>
  </si>
  <si>
    <t>Pekan Multimedia 2025</t>
  </si>
  <si>
    <t>Lomba Videografis</t>
  </si>
  <si>
    <t>Fakultas Ekonomi dan Bisnis Universitas Negeri Yogyakarta</t>
  </si>
  <si>
    <t>BEM KM Fakultas Ekonomi dan Bisnis Universitas Negeri Yogyakarta</t>
  </si>
  <si>
    <t>21-06-2025 s/d 21-06-2025</t>
  </si>
  <si>
    <t>https://presma.uny.ac.id/lampiran/2025080415433022419141100.jpg</t>
  </si>
  <si>
    <t>https://presma.uny.ac.id/lampiran/surat/st_prestasi2026031622010522419141100.pdf</t>
  </si>
  <si>
    <t>https://presma.uny.ac.id/lampiran/foto/2025080415433022419141100f.JPG</t>
  </si>
  <si>
    <t>https://www.instagram.com/pedia.febuny?igsh=azVveDhkZzRmOTh4</t>
  </si>
  <si>
    <t>AHMAD YASSIN AR RANTISI</t>
  </si>
  <si>
    <t>Lomba Video Kreatif Binar Fest 2025</t>
  </si>
  <si>
    <t>Mahasiswa</t>
  </si>
  <si>
    <t>Univeristas Negeri Yogyakarta</t>
  </si>
  <si>
    <t>UKKI Jamaah Al Mujahidin UNY</t>
  </si>
  <si>
    <t>28-07-2025 s/d 30-08-2025</t>
  </si>
  <si>
    <t>https://presma.uny.ac.id/lampiran/2025120721411623010630084.jpg</t>
  </si>
  <si>
    <t>https://presma.uny.ac.id/lampiran/surat/st_prestasi2025121909590923010630084.pdf</t>
  </si>
  <si>
    <t>https://presma.uny.ac.id/lampiran/foto/2025120721411623010630084f.jpeg</t>
  </si>
  <si>
    <t>https://www.instagram.com/p/DMsVPMXvAD6/</t>
  </si>
  <si>
    <t>AHMAD ZIDAN ALFARRAASY</t>
  </si>
  <si>
    <t>S1 Pendidikan Bahasa Inggris (KODE: 20224)</t>
  </si>
  <si>
    <t>Lomba Cipta PUISI Nasional 2025 tema "CINTA"</t>
  </si>
  <si>
    <t>10 Penulis Terbaik</t>
  </si>
  <si>
    <t>Daring</t>
  </si>
  <si>
    <t xml:space="preserve">PT BARA PUSTAKA GROUP </t>
  </si>
  <si>
    <t>04-05-2025 s/d 18-05-2025</t>
  </si>
  <si>
    <t>https://presma.uny.ac.id/lampiran/2025071317353423020330072.jpg</t>
  </si>
  <si>
    <t>https://presma.uny.ac.id/lampiran/surat/st_prestasi2026040720024023020330072.pdf</t>
  </si>
  <si>
    <t>https://presma.uny.ac.id/lampiran/foto/2025071317353423020330072f.jpg</t>
  </si>
  <si>
    <t>https://www.instagram.com/p/DJOzT--hhqj/?igsh=MXRuNHhseG51OWZ5OA==</t>
  </si>
  <si>
    <t>Lomba Cipta PUISI Nasional 2025 tema "PAHLAWAN"</t>
  </si>
  <si>
    <t>Puisi</t>
  </si>
  <si>
    <t>PT BARA PUSTAKA GROUP</t>
  </si>
  <si>
    <t>13-07-2025 s/d 27-07-2025</t>
  </si>
  <si>
    <t>https://presma.uny.ac.id/lampiran/2025090607495823020330072.jpg</t>
  </si>
  <si>
    <t>https://presma.uny.ac.id/lampiran/surat/st_prestasi2026033119541423020330072.pdf</t>
  </si>
  <si>
    <t>https://presma.uny.ac.id/lampiran/foto/2025090607495823020330072f.jpg</t>
  </si>
  <si>
    <t>https://www.instagram.com/p/DMEzMqQhdqW/?img_index=1&amp;igsh=YmR1c3E5NjU1cGdi</t>
  </si>
  <si>
    <t>AHNAF FAUZY ZULKARNAIN</t>
  </si>
  <si>
    <t>Lomba Musik Tradisi Temu Budaya Nusantara XXXI Ikatan Mahasiswa Bahasa dan Sastra Daerah se-Indonesia 2025</t>
  </si>
  <si>
    <t xml:space="preserve">LOMBA MUSIK TRADISI </t>
  </si>
  <si>
    <t xml:space="preserve">Fakultas Bahasa, Seni, dan Budaya, Universitas Negeri Yogyakarta </t>
  </si>
  <si>
    <t>Panitia Temu Budaya Nusantara XXXI 2025</t>
  </si>
  <si>
    <t>01-10-2025 s/d 05-10-2025</t>
  </si>
  <si>
    <t>https://presma.uny.ac.id/lampiran/2025122118414023020230082.jpg</t>
  </si>
  <si>
    <t>https://presma.uny.ac.id/lampiran/surat/st_prestasi2025122118414023020230082.pdf</t>
  </si>
  <si>
    <t>https://presma.uny.ac.id/lampiran/foto/2025122118414023020230082f.jpg</t>
  </si>
  <si>
    <t>https://instagram.com/satyakarta.baswara</t>
  </si>
  <si>
    <t>Angga Bimo Satoto M.Pd.</t>
  </si>
  <si>
    <t>AHYA ALLBA FIRSYAHDA</t>
  </si>
  <si>
    <t>S1 Pendidikan Akuntansi (KODE: 80324)</t>
  </si>
  <si>
    <t>DIKSIVYTA FEST 2025</t>
  </si>
  <si>
    <t>Dilakukan secara online</t>
  </si>
  <si>
    <t>Hima Pendidikan Akuntansi UNY</t>
  </si>
  <si>
    <t>24-05-2025 s/d 24-05-2025</t>
  </si>
  <si>
    <t>https://presma.uny.ac.id/lampiran/2025110914272423080430091.jpg</t>
  </si>
  <si>
    <t>https://presma.uny.ac.id/lampiran/surat/st_prestasi2026022009252923080430091.pdf</t>
  </si>
  <si>
    <t>https://presma.uny.ac.id/lampiran/foto/2025110914272423080430091f.jpg</t>
  </si>
  <si>
    <t>https://www.instagram.com/p/DLRrCc2vymR/?img_index=1&amp;igsh=MXVteTFncDJ0c3Fsdg==</t>
  </si>
  <si>
    <t>FAKULTAS EKONOMI DAN BISNIS UNY</t>
  </si>
  <si>
    <t>HIMA DIKSI</t>
  </si>
  <si>
    <t>05-05-2025 s/d 15-05-2025</t>
  </si>
  <si>
    <t>https://presma.uny.ac.id/lampiran/2026040711103223080430091.jpeg</t>
  </si>
  <si>
    <t>https://presma.uny.ac.id/lampiran/surat/st_prestasi2025122609194023080430091.pdf</t>
  </si>
  <si>
    <t>https://presma.uny.ac.id/lampiran/foto/2025121023495123080430110f.jpg</t>
  </si>
  <si>
    <t>https://www.instagram.com/himadiksifebuny?igsh=Ym5kbGQ0a2hoejZn</t>
  </si>
  <si>
    <t>AHYA MULYA BHAKTI</t>
  </si>
  <si>
    <t>invitasi cabang olahraga beladiri mahasiswa tahun 2025</t>
  </si>
  <si>
    <t>tanding</t>
  </si>
  <si>
    <t>gor cempaka putih, jakarta pusat</t>
  </si>
  <si>
    <t>20-05-2025 s/d 22-05-2025</t>
  </si>
  <si>
    <t>https://presma.uny.ac.id/lampiran/2025072120073722602241050.png</t>
  </si>
  <si>
    <t>https://presma.uny.ac.id/lampiran/surat/st_prestasi2025072120073722602241050.pdf</t>
  </si>
  <si>
    <t>https://presma.uny.ac.id/lampiran/foto/2025072120073722602241050f.jpeg</t>
  </si>
  <si>
    <t>https://www.instagram.com/invitasiolahragamahasiswa?utm_source=ig_web_button_share_sheet&amp;igsh=ZDNlZDc0MzIxNw==</t>
  </si>
  <si>
    <t>Prof. Dr. Awan Hariono S.Pd., M.Or.</t>
  </si>
  <si>
    <t>AIKA SALMA RAHMANIA</t>
  </si>
  <si>
    <t>S1 Kebijakan Pendidikan (KODE: 11024)</t>
  </si>
  <si>
    <t>AILSYA FARADILLA ARISTI</t>
  </si>
  <si>
    <t>Jembatan Rangka Baja Berskala</t>
  </si>
  <si>
    <t>Belmawa,  Kemendiktisaintek</t>
  </si>
  <si>
    <t>https://presma.uny.ac.id/lampiran/2026041616340623050930089.jpg</t>
  </si>
  <si>
    <t>https://presma.uny.ac.id/lampiran/surat/st_prestasi2026041616340623050930089.pdf</t>
  </si>
  <si>
    <t>https://presma.uny.ac.id/lampiran/foto/2026041616340623050930089f.jpeg</t>
  </si>
  <si>
    <t xml:space="preserve">https://www.instagram.com/kemahasiswaan.dikti?igsh=MWd1MzdpOGhlaG1zdA== </t>
  </si>
  <si>
    <t>AINUN HABIBAH</t>
  </si>
  <si>
    <t>S1 Pendidikan Ilmu Pengetahuan Sosial (KODE: 41624)</t>
  </si>
  <si>
    <t>Lomba Essay Nasional dalam PROGRAM LITERASI 2045  (Literary Talent &amp; Research Initiative) bertema " Peran generasi Muda dalam Mewujudkan Indonesia Emas di Berbagai  Sektor"</t>
  </si>
  <si>
    <t xml:space="preserve">Lomba Essay Nasional </t>
  </si>
  <si>
    <t>online</t>
  </si>
  <si>
    <t>Pt. Selaras Mediatama Entertainment</t>
  </si>
  <si>
    <t>25-11-2025 s/d 25-12-2025</t>
  </si>
  <si>
    <t>https://presma.uny.ac.id/lampiran/2026011316341323040530050.jpg</t>
  </si>
  <si>
    <t>https://presma.uny.ac.id/lampiran/surat/st_prestasi2026011410075323040530050.pdf</t>
  </si>
  <si>
    <t>https://presma.uny.ac.id/lampiran/foto/2026011316341323040530050f.jpg</t>
  </si>
  <si>
    <t>https://www.instagram.com/2045.institute?igsh=MmtocnBwdjdmN21w</t>
  </si>
  <si>
    <t>Happri Novriza Setya Dhewantoro S.Pd., M.Pd.</t>
  </si>
  <si>
    <t xml:space="preserve">Soedirman Essay Competition 2025 yang diselenggarakan oleh Youth Space Innovation </t>
  </si>
  <si>
    <t xml:space="preserve">Via Online </t>
  </si>
  <si>
    <t xml:space="preserve">Youth Space Innovation </t>
  </si>
  <si>
    <t>25-05-2025 s/d 28-07-2025</t>
  </si>
  <si>
    <t>https://presma.uny.ac.id/lampiran/2025122814085423040530050.jpg</t>
  </si>
  <si>
    <t>https://presma.uny.ac.id/lampiran/surat/st_prestasi2025102211333023040530050.pdf</t>
  </si>
  <si>
    <t>https://presma.uny.ac.id/lampiran/foto/2025092312370323040530050f.jpeg</t>
  </si>
  <si>
    <t>https://www.instagram.com/p/DLZFF6czPT5/?igsh=MXNvemlsam05ZjRveA==</t>
  </si>
  <si>
    <t>AINUN KHOIRUNNISA</t>
  </si>
  <si>
    <t>S1 Pendidikan Matematika (KODE: 30124)</t>
  </si>
  <si>
    <t xml:space="preserve">Direktorat Jenderal Pembelajaran dan Kemahasiswaan (Ditjen Belmawa) di bawah Kementerian Pendidikan </t>
  </si>
  <si>
    <t>24-04-2025 s/d 06-12-2025</t>
  </si>
  <si>
    <t>https://presma.uny.ac.id/lampiran/2026012414265923031030010.jpeg</t>
  </si>
  <si>
    <t>https://presma.uny.ac.id/lampiran/surat/st_prestasi2026040215351922301241034.pdf</t>
  </si>
  <si>
    <t>https://presma.uny.ac.id/lampiran/foto/2026012414265923031030010f.jpeg</t>
  </si>
  <si>
    <t>https://www.instagram.com/ppkormawadikti/</t>
  </si>
  <si>
    <t>Rizki Arumning Tyas M.Pd.</t>
  </si>
  <si>
    <t>HIMATIKA (Himpunan Mahasiswa Matematika)</t>
  </si>
  <si>
    <t>AIS KUMILA</t>
  </si>
  <si>
    <t>S2 Pendidikan Matematika (KODE: 30925)</t>
  </si>
  <si>
    <t>Kompetisi dan Pameran Invensi Dunia (WICE) 2025</t>
  </si>
  <si>
    <t>Innovative Social Science</t>
  </si>
  <si>
    <t>Segi Collage, Damansara</t>
  </si>
  <si>
    <t>Indonesian Young Scientist Association (IYSA) bekerjasama dengan SEGi University Malaysia</t>
  </si>
  <si>
    <t>21-09-2025 s/d 24-09-2025</t>
  </si>
  <si>
    <t>https://presma.uny.ac.id/lampiran/2025122120340524031140039.jpeg</t>
  </si>
  <si>
    <t>https://presma.uny.ac.id/lampiran/surat/st_prestasi2025122120340524031140039.pdf</t>
  </si>
  <si>
    <t>https://presma.uny.ac.id/lampiran/foto/2025122120340524031140039f.jpeg</t>
  </si>
  <si>
    <t>https://wice.or.id/</t>
  </si>
  <si>
    <t>Heru Sukoco S.Si., M.Pd.</t>
  </si>
  <si>
    <t>SEGI College, Kota Damansara</t>
  </si>
  <si>
    <t xml:space="preserve">Indonesia Young Scientist Association (IYSA) </t>
  </si>
  <si>
    <t>https://presma.uny.ac.id/lampiran/2025121723013124031140039.jpg</t>
  </si>
  <si>
    <t>https://presma.uny.ac.id/lampiran/surat/st_prestasi2025121723013124031140039.pdf</t>
  </si>
  <si>
    <t>https://presma.uny.ac.id/lampiran/foto/2025121723013124031140039f.jpg</t>
  </si>
  <si>
    <t>https://www.wice.or.id/</t>
  </si>
  <si>
    <t>AISHA ALYA</t>
  </si>
  <si>
    <t xml:space="preserve">Lomba Short Movie Nasional </t>
  </si>
  <si>
    <t>Beregu</t>
  </si>
  <si>
    <t xml:space="preserve">Universitas Negeri Yogyakarta </t>
  </si>
  <si>
    <t>HIMAKOM</t>
  </si>
  <si>
    <t>04-08-2025 s/d 28-10-2025</t>
  </si>
  <si>
    <t>https://presma.uny.ac.id/lampiran/2025122316173922419141027.png</t>
  </si>
  <si>
    <t>https://presma.uny.ac.id/lampiran/surat/st_prestasi2025122316173922419141027.pdf</t>
  </si>
  <si>
    <t>https://presma.uny.ac.id/lampiran/foto/2025122316173922419141027f.jpg</t>
  </si>
  <si>
    <t>https://www.instagram.com/p/DQd1KzmEUbJ/?img_index=1&amp;igsh=MTYzbTA5dXp4eGl2bw==</t>
  </si>
  <si>
    <t xml:space="preserve">Pekan Olahraga Daerah Istimewa Yogyakarta 2025 Rugby 10s Putri </t>
  </si>
  <si>
    <t>Lapangan Kepek Raya, Gunung Kidul</t>
  </si>
  <si>
    <t>https://presma.uny.ac.id/lampiran/2026012611430122419141027.jpeg</t>
  </si>
  <si>
    <t>https://presma.uny.ac.id/lampiran/surat/st_prestasi2026012611430122419141027.pdf</t>
  </si>
  <si>
    <t>https://presma.uny.ac.id/lampiran/foto/2026012611430122419141027f.jpg</t>
  </si>
  <si>
    <t>https://www.instagram.com/p/DOqPxMckuNF/?img_index=3&amp;igsh=MW9sZjh6M2Vvb3AwNg==</t>
  </si>
  <si>
    <t xml:space="preserve">Pekan Olahraga Daerah Istimewa Yogyakarta 2025 Rugby 7s Putri </t>
  </si>
  <si>
    <t xml:space="preserve">Beregu </t>
  </si>
  <si>
    <t xml:space="preserve">Lapangan Kepek Raya, Gunung Kidul </t>
  </si>
  <si>
    <t>https://presma.uny.ac.id/lampiran/2026012611395522419141027.jpeg</t>
  </si>
  <si>
    <t>https://presma.uny.ac.id/lampiran/surat/st_prestasi2026040115395522419141027.pdf</t>
  </si>
  <si>
    <t>https://presma.uny.ac.id/lampiran/foto/2026012611395522419141027f.jpg</t>
  </si>
  <si>
    <t>AISYAH AYU SALSABILA</t>
  </si>
  <si>
    <t>S1 Teknik Industri (KODE: 54114)</t>
  </si>
  <si>
    <t>Lomba Konten Edukasi "Great Muslimah Training 2025"</t>
  </si>
  <si>
    <t>Konten Edukasi</t>
  </si>
  <si>
    <t>SKI UKKI UNY</t>
  </si>
  <si>
    <t>https://presma.uny.ac.id/lampiran/2025102119570623051430001.jpg</t>
  </si>
  <si>
    <t>https://presma.uny.ac.id/lampiran/surat/st_prestasi2025102119570623051430001.pdf</t>
  </si>
  <si>
    <t>https://presma.uny.ac.id/lampiran/foto/2025102119570623051430001f.jpg</t>
  </si>
  <si>
    <t>https://www.instagram.com/p/DO592w8D3dj/?utm_source=ig_web_copy_link&amp;igsh=MzRlODBiNWFlZA==</t>
  </si>
  <si>
    <t>AISYAH AYU WIDYOWANTI</t>
  </si>
  <si>
    <t>S1 Pendidikan Sosiologi (KODE: 41324)</t>
  </si>
  <si>
    <t>https://presma.uny.ac.id/lampiran/surat/st_prestasi2026040814203124040430034.pdf</t>
  </si>
  <si>
    <t>https://presma.uny.ac.id/lampiran/surat/st_prestasi2026040816235124040430034.pdf</t>
  </si>
  <si>
    <t>https://presma.uny.ac.id/lampiran/foto/2026040723034024040430034f.jpg</t>
  </si>
  <si>
    <t>https://presma.uny.ac.id/lampiran/surat/st_prestasi2026040910411124040430034.pdf</t>
  </si>
  <si>
    <t>https://presma.uny.ac.id/lampiran/foto/2026040910411124040430034f.jpeg</t>
  </si>
  <si>
    <t>https://presma.uny.ac.id/lampiran/surat/st_prestasi2026040816303724040430034.pdf</t>
  </si>
  <si>
    <t>https://presma.uny.ac.id/lampiran/foto/2026040723054524040430034f.jpg</t>
  </si>
  <si>
    <t>https://presma.uny.ac.id/lampiran/surat/st_prestasi2026040910464824040430034.pdf</t>
  </si>
  <si>
    <t>https://presma.uny.ac.id/lampiran/foto/2026040723134124040430034f.jpg</t>
  </si>
  <si>
    <t>https://presma.uny.ac.id/lampiran/surat/st_prestasi2026040816214724040430034.pdf</t>
  </si>
  <si>
    <t>https://presma.uny.ac.id/lampiran/foto/2026040722595424040430034f.jpg</t>
  </si>
  <si>
    <t>https://presma.uny.ac.id/lampiran/surat/st_prestasi2026040910455124040430034.pdf</t>
  </si>
  <si>
    <t>https://presma.uny.ac.id/lampiran/foto/2026040723112824040430034f.jpg</t>
  </si>
  <si>
    <t>https://presma.uny.ac.id/lampiran/surat/st_prestasi2026040915152224040430034.pdf</t>
  </si>
  <si>
    <t>https://presma.uny.ac.id/lampiran/surat/st_prestasi2026040814052924040430034.pdf</t>
  </si>
  <si>
    <t>https://presma.uny.ac.id/lampiran/surat/st_prestasi2026040814071224040430034.pdf</t>
  </si>
  <si>
    <t>https://presma.uny.ac.id/lampiran/surat/st_prestasi2026040814083624040430034.pdf</t>
  </si>
  <si>
    <t>https://presma.uny.ac.id/lampiran/surat/st_prestasi2026040910441724040430034.pdf</t>
  </si>
  <si>
    <t>https://presma.uny.ac.id/lampiran/foto/2026040723091924040430034f.jpg</t>
  </si>
  <si>
    <t>AJENG LESTARININGRUM</t>
  </si>
  <si>
    <t>Rencana Kebijakan Kompetisi Administrasi Negara 2025</t>
  </si>
  <si>
    <t>Lomba Rencana Kebijakan – Bidang Lingkungan</t>
  </si>
  <si>
    <t>Daring Zoom Meeting Universitas Negeri Surabaya</t>
  </si>
  <si>
    <t>Himpunan Mahasiswa Sarjana Terapan Administrasi Negara Universitas Negeri Surabaya</t>
  </si>
  <si>
    <t>03-08-2025 s/d 03-08-2025</t>
  </si>
  <si>
    <t>https://presma.uny.ac.id/lampiran/2025081220444223040730009.png</t>
  </si>
  <si>
    <t>https://presma.uny.ac.id/lampiran/surat/st_prestasi2025100618550923040730009.pdf</t>
  </si>
  <si>
    <t>https://presma.uny.ac.id/lampiran/foto/2025081220444223040730009f.jpeg</t>
  </si>
  <si>
    <t>https://www.instagram.com/p/DLtza_aSRCS/?utm_source=ig_web_copy_link&amp;igsh=MXhwYW5xdm1haHZveA==</t>
  </si>
  <si>
    <t>Muhamad Nur Chozin S.Pd., M.P.A.</t>
  </si>
  <si>
    <t xml:space="preserve"> Public Fest Competition Universitas Negeri Padang 2025</t>
  </si>
  <si>
    <t>Esai</t>
  </si>
  <si>
    <t>Universitas Negeri Padang</t>
  </si>
  <si>
    <t>Himpunan Mahasiswa Departemen Ilmu Administrasi Negara Universitas Negeri Padang</t>
  </si>
  <si>
    <t>01-10-2025 s/d 02-11-2025</t>
  </si>
  <si>
    <t>https://presma.uny.ac.id/lampiran/2025121923295723040730009.jpeg</t>
  </si>
  <si>
    <t>https://presma.uny.ac.id/lampiran/surat/st_prestasi2025122707432823040730009.pdf</t>
  </si>
  <si>
    <t>https://presma.uny.ac.id/lampiran/foto/2025121923295723040730009f.jpeg</t>
  </si>
  <si>
    <t>https://www.instagram.com/p/DQ6aUeIkqYJ/?igsh=MXRsbnMwd2JmYm54eQ==</t>
  </si>
  <si>
    <t>AJENG PUTRI RASNA</t>
  </si>
  <si>
    <t>Invitasi Cabang Olahraga Permainan Mahasiswa Tahun 2025 Cabang Olahraga Futsal</t>
  </si>
  <si>
    <t xml:space="preserve">Gor Gelanggang Remaja Pasar Minggu Jakarta Selatan </t>
  </si>
  <si>
    <t>DIASPORA DKI JAKARTA</t>
  </si>
  <si>
    <t>24-04-2025 s/d 29-04-2025</t>
  </si>
  <si>
    <t>https://presma.uny.ac.id/lampiran/2025080810020124060230033.jpeg</t>
  </si>
  <si>
    <t>https://presma.uny.ac.id/lampiran/surat/st_prestasi2025050619483922603144043.pdf</t>
  </si>
  <si>
    <t>https://presma.uny.ac.id/lampiran/foto/2025050619483922603144043f.jpg</t>
  </si>
  <si>
    <t>https://www.instagram.com/disporadkijkt?igsh=MWJyY2xna3FzbHFncQ==</t>
  </si>
  <si>
    <t>Saryono S.Pd.Jas., M.Or.</t>
  </si>
  <si>
    <t>AJI SUKMAJI</t>
  </si>
  <si>
    <t xml:space="preserve"> KEJUARAAN PENCAK SILAT UPY CUP V TAHUN 2025 </t>
  </si>
  <si>
    <t>Kejuaraan Pencak Silat</t>
  </si>
  <si>
    <t>Auditorium Kampus 1, Universitas PGRI Yogyakarta, Jl. Sonopakis, Sonosewu, Kasihan, Bantul, Yogyakar</t>
  </si>
  <si>
    <t>Universitas PGRI Yogyakarta</t>
  </si>
  <si>
    <t>25-07-2025 s/d 27-09-2025</t>
  </si>
  <si>
    <t>https://presma.uny.ac.id/lampiran/2025092606561322601241035.jpg</t>
  </si>
  <si>
    <t>https://presma.uny.ac.id/lampiran/surat/st_prestasi2025092606561322601241035.pdf</t>
  </si>
  <si>
    <t>https://presma.uny.ac.id/lampiran/foto/2025092606561322601241035f.jpg</t>
  </si>
  <si>
    <t>https://www.instagram.com/kejuaraansilatupycup?igsh=MTVjY3B5NzU2OWlvZQ==</t>
  </si>
  <si>
    <t>AKBAR BINTANG RAMADLAN</t>
  </si>
  <si>
    <t>D-IV Teknik Mesin (KODE: 90333)</t>
  </si>
  <si>
    <t>Shell Eco-marathon Asia-Pacific and the Middle East 2025</t>
  </si>
  <si>
    <t>Regional Championship</t>
  </si>
  <si>
    <t>Losail International Circuit, Doha, Qatar</t>
  </si>
  <si>
    <t>PT Shell</t>
  </si>
  <si>
    <t>08-02-2025 s/d 12-02-2025</t>
  </si>
  <si>
    <t>https://presma.uny.ac.id/lampiran/2025021821034523050830020.jpg</t>
  </si>
  <si>
    <t>https://presma.uny.ac.id/lampiran/surat/st_prestasi2025021821034523050830020.pdf</t>
  </si>
  <si>
    <t>https://presma.uny.ac.id/lampiran/foto/2025021821034523050830020f.jpg</t>
  </si>
  <si>
    <t>https://www.shellecomarathon.com/2025-programme/regional-asia-pacific-and-middle-east.html</t>
  </si>
  <si>
    <t>Dr. Sutiman S.Pd., M.T.</t>
  </si>
  <si>
    <t>Shell Eco-marathon Asia-Pacific and the Middle East 2024</t>
  </si>
  <si>
    <t>Urban Concept Battery Electric</t>
  </si>
  <si>
    <t>https://presma.uny.ac.id/lampiran/2025021820530923050830020.jpg</t>
  </si>
  <si>
    <t>https://presma.uny.ac.id/lampiran/surat/st_prestasi2025021820530923050830020.pdf</t>
  </si>
  <si>
    <t>https://presma.uny.ac.id/lampiran/foto/2025021820530923050830020f.jpg</t>
  </si>
  <si>
    <t>Kontes Mobil Hemat Energi 2025</t>
  </si>
  <si>
    <t>Urban Gasoline</t>
  </si>
  <si>
    <t>Universitas Jember, Jawa Timur</t>
  </si>
  <si>
    <t>Kementerian Pendidikan Tinggi, Sains, dan Teknologi (Kemdiktisaintek)</t>
  </si>
  <si>
    <t>23-10-2025 s/d 23-10-2025</t>
  </si>
  <si>
    <t>https://presma.uny.ac.id/lampiran/2025103020443823051230020.jpg</t>
  </si>
  <si>
    <t>https://presma.uny.ac.id/lampiran/surat/st_prestasi2025103020443823051230020.pdf</t>
  </si>
  <si>
    <t>https://presma.uny.ac.id/lampiran/foto/2025103020443823051230020f.jpg</t>
  </si>
  <si>
    <t>https://kmhe.unej.ac.id/</t>
  </si>
  <si>
    <t>Dr. Ir. Zainal Arifin M.T.</t>
  </si>
  <si>
    <t>Urban Ethanol</t>
  </si>
  <si>
    <t>23-10-2025 s/d 26-10-2025</t>
  </si>
  <si>
    <t>https://presma.uny.ac.id/lampiran/2025103021063523051230020.png</t>
  </si>
  <si>
    <t>https://presma.uny.ac.id/lampiran/surat/st_prestasi2025103021063523051230020.pdf</t>
  </si>
  <si>
    <t>https://presma.uny.ac.id/lampiran/foto/2025103021063523051230020f.jpg</t>
  </si>
  <si>
    <t>AKBAR NATA NAGORO</t>
  </si>
  <si>
    <t>Musabaqah Tilawatil Qur’an Asosisasi MIPA LPTQ Indonesia (MTQ AMLI) 2025</t>
  </si>
  <si>
    <t>Musabaqoh Tartilil Qur'an</t>
  </si>
  <si>
    <t>Zoom Meeting</t>
  </si>
  <si>
    <t>Asosiasi MIPA LPTQ Indonesia</t>
  </si>
  <si>
    <t>01-11-2025 s/d 06-12-2025</t>
  </si>
  <si>
    <t>https://presma.uny.ac.id/lampiran/2025122214271023030530018.png</t>
  </si>
  <si>
    <t>https://presma.uny.ac.id/lampiran/surat/st_prestasi2025122214271023030530018.pdf</t>
  </si>
  <si>
    <t>https://presma.uny.ac.id/lampiran/foto/2025122214271023030530018f.jpg</t>
  </si>
  <si>
    <t>https://fmipa.unm.ac.id/mtq2025/</t>
  </si>
  <si>
    <t>Dr. Tsania Nur Diyana S.Pd., M.Pd.</t>
  </si>
  <si>
    <t>AKBAR NUGRAHA PRATAMA</t>
  </si>
  <si>
    <t>S1 Pendidikan Bahasa dan Sastra Indonesia (KODE: 20124)</t>
  </si>
  <si>
    <t xml:space="preserve">Juara 2 Lomba Video dengan Tema: Adab dan Etika Salat Berjama'ah di Masjid pada tahun 2025 </t>
  </si>
  <si>
    <t>Masjid Syuhada, Perekaman di Masjid Al Mujahidin UNY</t>
  </si>
  <si>
    <t>Koperasi Konsumen Syari'ah Masjid Syuhada</t>
  </si>
  <si>
    <t>05-11-2025 s/d 18-11-2025</t>
  </si>
  <si>
    <t>https://presma.uny.ac.id/lampiran/2026041610214325020130035.jpg</t>
  </si>
  <si>
    <t>https://presma.uny.ac.id/lampiran/surat/st_prestasi2026041416343625020130001.pdf</t>
  </si>
  <si>
    <t>https://presma.uny.ac.id/lampiran/foto/2026041416343625020130001f.jpeg</t>
  </si>
  <si>
    <t>https://www.instagram.com/kksm_syuhada?igsh=cmxyeTNkMTJlcXI5</t>
  </si>
  <si>
    <t>AKBAR SATRIO GUMELAR</t>
  </si>
  <si>
    <t>Robot Progamming</t>
  </si>
  <si>
    <t>Badan Riset dan Inovasi Nasional (BRIN) secara daring</t>
  </si>
  <si>
    <t>17-02-2025 s/d 03-07-2025</t>
  </si>
  <si>
    <t>https://presma.uny.ac.id/lampiran/2025102319205923050630044.jpg</t>
  </si>
  <si>
    <t>https://presma.uny.ac.id/lampiran/surat/st_prestasi2025102319205923050630044.pdf</t>
  </si>
  <si>
    <t>https://presma.uny.ac.id/lampiran/foto/2025102319205923050630044f.jpg</t>
  </si>
  <si>
    <t>https://jaxa.krpc.jp/</t>
  </si>
  <si>
    <t>Sigit Yatmono ST., M.T.</t>
  </si>
  <si>
    <t>AKBAR SYAHK SULTAN</t>
  </si>
  <si>
    <t>https://presma.uny.ac.id/lampiran/surat/st_prestasi2026022413590123050930055.pdf</t>
  </si>
  <si>
    <t>Ir. Maris Setyo Nugroho S.Pd., M.Eng.</t>
  </si>
  <si>
    <t>https://presma.uny.ac.id/lampiran/surat/st_prestasi2026022414005523050930055.pdf</t>
  </si>
  <si>
    <t>Lomba desain infografis nasional</t>
  </si>
  <si>
    <t>Finalis</t>
  </si>
  <si>
    <t>Medan, Sumatera Utara</t>
  </si>
  <si>
    <t>Politeknik negeri medan</t>
  </si>
  <si>
    <t>19-05-2025 s/d 22-08-2025</t>
  </si>
  <si>
    <t>https://presma.uny.ac.id/lampiran/2025081308141923050930055.png</t>
  </si>
  <si>
    <t>https://presma.uny.ac.id/lampiran/surat/st_prestasi2025082216413423050930055.pdf</t>
  </si>
  <si>
    <t>https://presma.uny.ac.id/lampiran/foto/2025081308141923050930055f.jpg</t>
  </si>
  <si>
    <t>https://www.instagram.com/p/DIaWDHgvGoL/?igsh=MTNhdzBta3hpbjhpbw==</t>
  </si>
  <si>
    <t>AKDA DWI PUSPASARI</t>
  </si>
  <si>
    <t>KEJUARAAN PENCAK SILAT UPY CUP V TAHUN 2025</t>
  </si>
  <si>
    <t>Auditorium Kampus 1, Universitas PGRI Yogyakarta, Jl. Sonopakis,     Sonosewu, Kasihan, Bantul, Yogy</t>
  </si>
  <si>
    <t xml:space="preserve"> Universitas PGRI Yogyakarta</t>
  </si>
  <si>
    <t>25-07-2025 s/d 27-07-2025</t>
  </si>
  <si>
    <t>https://presma.uny.ac.id/lampiran/2025092409121423060330118.jpg</t>
  </si>
  <si>
    <t>https://presma.uny.ac.id/lampiran/surat/st_prestasi2025092409121423060330118.pdf</t>
  </si>
  <si>
    <t>https://presma.uny.ac.id/lampiran/foto/2025092409121423060330118f.jpg</t>
  </si>
  <si>
    <t>AKHMAD ALY MAULANA JUNIO</t>
  </si>
  <si>
    <t>https://presma.uny.ac.id/lampiran/surat/st_prestasi2025111612091623050330092.pdf</t>
  </si>
  <si>
    <t>AKHYAR ARISTA WIDYA</t>
  </si>
  <si>
    <t>D-IV Teknik Sipil (KODE: 90533)</t>
  </si>
  <si>
    <t>Inosains Vokasi 2025 (Lomba Karya Tulis Ilmiah Nasional Vokasi Unesa 2025)</t>
  </si>
  <si>
    <t>Karya Tulis Ilmiah</t>
  </si>
  <si>
    <t>BEM Fakultas Vokasi UNESA</t>
  </si>
  <si>
    <t>13-09-2025 s/d 01-11-2025</t>
  </si>
  <si>
    <t>https://presma.uny.ac.id/lampiran/2025111108011322510334008.jpg</t>
  </si>
  <si>
    <t>https://presma.uny.ac.id/lampiran/surat/st_prestasi2025111108011322510334008.pdf</t>
  </si>
  <si>
    <t>https://presma.uny.ac.id/lampiran/foto/2025111108011322510334008f.png</t>
  </si>
  <si>
    <t>https://www.instagram.com/inosainsvokasi2025?igsh=N28wb2MxcjZ4dXM1</t>
  </si>
  <si>
    <t>Zuchdiawati Luthfi Utami S.Pd., M.Pd.</t>
  </si>
  <si>
    <t>AKMALUNISA QOTRUNADA ASSYIFANY</t>
  </si>
  <si>
    <t>International Youth Excursion Network #19 Chapter Kuala Lumpur, Malaysia</t>
  </si>
  <si>
    <t>Best Speakers</t>
  </si>
  <si>
    <t>International Yout Centre Kuala Lumpur, Malaysia</t>
  </si>
  <si>
    <t>Indonesian Youth Excursion Network</t>
  </si>
  <si>
    <t>01-12-2025 s/d 04-12-2025</t>
  </si>
  <si>
    <t>https://presma.uny.ac.id/lampiran/2026041414251524010630101.jpeg</t>
  </si>
  <si>
    <t>https://presma.uny.ac.id/lampiran/surat/st_prestasi2026041414251524010630101.pdf</t>
  </si>
  <si>
    <t>https://presma.uny.ac.id/lampiran/foto/2026041414251524010630101f.jpeg</t>
  </si>
  <si>
    <t>https://www.instagram.com/indonesianyouthexcursion?igsh=MTBvbjJyODVydjJiaw==</t>
  </si>
  <si>
    <t>Best Presentation Project</t>
  </si>
  <si>
    <t>International Youth Centre Kuala Lumpur, Malaysia</t>
  </si>
  <si>
    <t>https://presma.uny.ac.id/lampiran/2026041414222524010630101.jpeg</t>
  </si>
  <si>
    <t>https://presma.uny.ac.id/lampiran/surat/st_prestasi2026041414222524010630101.pdf</t>
  </si>
  <si>
    <t>https://presma.uny.ac.id/lampiran/foto/2026041414222524010630101f.jpeg</t>
  </si>
  <si>
    <t>Best Innovation Project</t>
  </si>
  <si>
    <t xml:space="preserve">Indonesian Youth Excursion Network </t>
  </si>
  <si>
    <t>https://presma.uny.ac.id/lampiran/2026041414182924010630101.jpeg</t>
  </si>
  <si>
    <t>https://presma.uny.ac.id/lampiran/surat/st_prestasi2026041414182924010630101.pdf</t>
  </si>
  <si>
    <t>https://presma.uny.ac.id/lampiran/foto/2026041414182924010630101f.jpeg</t>
  </si>
  <si>
    <t xml:space="preserve">LPQ COMPETITION #1 </t>
  </si>
  <si>
    <t>Musabaqah Syarhil Qur'an</t>
  </si>
  <si>
    <t>Masjid Syuhada Yogyakarta</t>
  </si>
  <si>
    <t>Lembaga Pengembangan Qur'an Masjid Syuhada</t>
  </si>
  <si>
    <t>18-10-2025 s/d 18-10-2025</t>
  </si>
  <si>
    <t>https://presma.uny.ac.id/lampiran/2025102618220924010230021.jpg</t>
  </si>
  <si>
    <t>https://presma.uny.ac.id/lampiran/surat/st_prestasi2025102618220924010230021.pdf</t>
  </si>
  <si>
    <t>https://presma.uny.ac.id/lampiran/foto/2025102618220924010230021f.jpg</t>
  </si>
  <si>
    <t>https://www.instagram.com/lpqsyuhada?igsh=bHE2MmZ2Zm40cm1q</t>
  </si>
  <si>
    <t>AKNES APRIANI</t>
  </si>
  <si>
    <t>D-IV Akuntansi (KODE: 91233)</t>
  </si>
  <si>
    <t>LOMBA CIPTA PUISI Nasional 2025 tema "MATI RASA"</t>
  </si>
  <si>
    <t>DARING</t>
  </si>
  <si>
    <t>24-02-2025 s/d 09-03-2025</t>
  </si>
  <si>
    <t>https://presma.uny.ac.id/lampiran/2025122114192323091220021.jpeg</t>
  </si>
  <si>
    <t>https://presma.uny.ac.id/lampiran/surat/st_prestasi2025122114192323091220021.pdf</t>
  </si>
  <si>
    <t>https://presma.uny.ac.id/lampiran/foto/2025122114192323091220021f.jpeg</t>
  </si>
  <si>
    <t>https://www.instagram.com/barapustaka?igsh=amN4ZDQ1eDR2dm8x</t>
  </si>
  <si>
    <t>AKSEL ARIA FATHEKA</t>
  </si>
  <si>
    <t>S1 Statistika (KODE: 30914)</t>
  </si>
  <si>
    <t xml:space="preserve">Turnamen Catur Cepat Terbuka Daring Spartan Army </t>
  </si>
  <si>
    <t xml:space="preserve">Osho International Online Chess Club India </t>
  </si>
  <si>
    <t>07-11-2025 s/d 07-11-2025</t>
  </si>
  <si>
    <t>https://presma.uny.ac.id/lampiran/2025111023385325031030048.jpeg</t>
  </si>
  <si>
    <t>https://presma.uny.ac.id/lampiran/surat/st_prestasi2025111023385325031030048.pdf</t>
  </si>
  <si>
    <t>https://presma.uny.ac.id/lampiran/foto/2025111023385325031030048f.jpeg</t>
  </si>
  <si>
    <t>https://www.facebook.com/share/p/1BkY3gwRJ5/</t>
  </si>
  <si>
    <t>Dr. Ali Mahmudi M.Pd.</t>
  </si>
  <si>
    <t>AKSEL KHARISMANUEL</t>
  </si>
  <si>
    <t>LOMBA BASKETBALL 3X3 MISKAM WEEK 2025</t>
  </si>
  <si>
    <t>UNIVERSITAS</t>
  </si>
  <si>
    <t>Gor Basket Atma Jaya Yogyakarta</t>
  </si>
  <si>
    <t>Misa Kampus Atma Jaya Yogyakarta</t>
  </si>
  <si>
    <t>https://presma.uny.ac.id/lampiran/2025110500310923040830147.jpg</t>
  </si>
  <si>
    <t>https://presma.uny.ac.id/lampiran/surat/st_prestasi2026031620585923040830147.pdf</t>
  </si>
  <si>
    <t>https://presma.uny.ac.id/lampiran/foto/2025110500310923040830147f.jpeg</t>
  </si>
  <si>
    <t>https://www.instagram.com/miskamweek2025?utm_source=ig_web_button_share_sheet&amp;igsh=ZDNlZDc0MzIxNw==</t>
  </si>
  <si>
    <t>ALAMSYAH</t>
  </si>
  <si>
    <t>ALBARRU RISAMBODO</t>
  </si>
  <si>
    <t>Kontes Robot Terbang Indonesia</t>
  </si>
  <si>
    <t>Robotik</t>
  </si>
  <si>
    <t>Universitas Andalas, Padang, Sumatra Barat</t>
  </si>
  <si>
    <t>Direktorat Pembelajaran dan Kemahasiswaan (Belmawa)</t>
  </si>
  <si>
    <t>02-05-2025 s/d 21-10-2025</t>
  </si>
  <si>
    <t>https://presma.uny.ac.id/lampiran/2025110323201923090620012.png</t>
  </si>
  <si>
    <t>https://presma.uny.ac.id/lampiran/surat/st_prestasi2025110323201923090620012.pdf</t>
  </si>
  <si>
    <t>https://presma.uny.ac.id/lampiran/foto/2025110323201923090620012f.jpeg</t>
  </si>
  <si>
    <t>https://www.instagram.com/belmawa.dikti?igsh=YWtkemJoaWF0dDNv</t>
  </si>
  <si>
    <t>Ir. Sigit Yatmono ST., M.T.</t>
  </si>
  <si>
    <t>ALBERT THEO WICAKSONO</t>
  </si>
  <si>
    <t>ALDA SARI PRATIWI</t>
  </si>
  <si>
    <t>Business Plan Competition Kopmafest 2025</t>
  </si>
  <si>
    <t>Lomba</t>
  </si>
  <si>
    <t>UIN Raden Mas Said Surakarta</t>
  </si>
  <si>
    <t>Kopma Mahayuning Bawono UIN Raden Mas Said Surakarta</t>
  </si>
  <si>
    <t>13-05-2025 s/d 22-05-2025</t>
  </si>
  <si>
    <t>https://presma.uny.ac.id/lampiran/2025052919223124080530127.jpg</t>
  </si>
  <si>
    <t>https://presma.uny.ac.id/lampiran/surat/st_prestasi2025052919223124080530127.pdf</t>
  </si>
  <si>
    <t>https://presma.uny.ac.id/lampiran/foto/2025052919223124080530127f.jpg</t>
  </si>
  <si>
    <t>https://www.instagram.com/kopmafest2025?igsh=OGF5dTJ6YTg0eXp2</t>
  </si>
  <si>
    <t>Unit Kegiatan Mahasiswa Koperasi Mahasiswa “Kopma UNY”</t>
  </si>
  <si>
    <t>ALDWIN HEKMATULLAH AN-NAJAHI</t>
  </si>
  <si>
    <t>https://presma.uny.ac.id/lampiran/surat/st_prestasi2025120911574822510334007.pdf</t>
  </si>
  <si>
    <t>https://presma.uny.ac.id/lampiran/surat/st_prestasi2025120911165822510334007.pdf</t>
  </si>
  <si>
    <t>ALDY PRAMUDYA</t>
  </si>
  <si>
    <t xml:space="preserve">Arena Pertarungan Juara </t>
  </si>
  <si>
    <t>Amatir Boxing Competition</t>
  </si>
  <si>
    <t xml:space="preserve">Alun Alun Pengging </t>
  </si>
  <si>
    <t>KONI BOYOLALI</t>
  </si>
  <si>
    <t>19-04-2025 s/d 19-04-2025</t>
  </si>
  <si>
    <t>https://presma.uny.ac.id/lampiran/2025102413210523060130103.jpeg</t>
  </si>
  <si>
    <t>https://presma.uny.ac.id/lampiran/surat/st_prestasi2025102413210523060130103.pdf</t>
  </si>
  <si>
    <t>https://presma.uny.ac.id/lampiran/foto/2025102413210523060130103f.jpeg</t>
  </si>
  <si>
    <t>https://www.instagram.com/arenajuara.fs?igsh=MTQ3N3luOXkyODhmdQ==</t>
  </si>
  <si>
    <t>ALEQ SAPUTRA WIBOWO</t>
  </si>
  <si>
    <t>PROSPECT 34-Pro Victoria Mobile Legends Turnamen SMAN 1 Pengasih</t>
  </si>
  <si>
    <t>E-SPORT</t>
  </si>
  <si>
    <t>SMA Negeri 1 Pengasih, Kulon Progo</t>
  </si>
  <si>
    <t>OSIS SMA Negeri 1 Pengasih</t>
  </si>
  <si>
    <t>06-09-2025 s/d 07-09-2025</t>
  </si>
  <si>
    <t>https://presma.uny.ac.id/lampiran/2025091808274024091220032.jpg</t>
  </si>
  <si>
    <t>https://presma.uny.ac.id/lampiran/surat/st_prestasi2025091808274024091220032.pdf</t>
  </si>
  <si>
    <t>https://presma.uny.ac.id/lampiran/foto/2025091808274024091220032f.jpg</t>
  </si>
  <si>
    <t>https://www.instagram.com/smaptayk_events?utm_source=ig_web_button_share_sheet&amp;igsh=ZDNlZDc0MzIxNw==</t>
  </si>
  <si>
    <t>ALFANDI EKO NUR ARIFIN</t>
  </si>
  <si>
    <t>ALFARISA FIRDAUS SAPUTRA</t>
  </si>
  <si>
    <t xml:space="preserve">Temu Ilmiah Nasional Mahasiswa APsi-LPTK V </t>
  </si>
  <si>
    <t>Lomba Karya Tulis Ilmiah Psikologi Sosial</t>
  </si>
  <si>
    <t>https://presma.uny.ac.id/lampiran/2026010221501423010930039.jpg</t>
  </si>
  <si>
    <t>https://presma.uny.ac.id/lampiran/surat/st_prestasi2026010221501423010930039.pdf</t>
  </si>
  <si>
    <t>https://presma.uny.ac.id/lampiran/foto/2026010221501423010930039f.jpg</t>
  </si>
  <si>
    <t>https://tinyurl.com/PanduanTemilnas2025</t>
  </si>
  <si>
    <t>Eva Rahman S.Psi., M.Psi.</t>
  </si>
  <si>
    <t>ALFI KHOERIYAH SYAHRU TOHIROH</t>
  </si>
  <si>
    <t>kompetisi relawan muda palang merah ke II</t>
  </si>
  <si>
    <t>Facilitator Competition</t>
  </si>
  <si>
    <t>KSR PMI Unit UIN Prof. K.H. Saifuddin Zuhri Purwokerto</t>
  </si>
  <si>
    <t>06-03-2025 s/d 29-06-2025</t>
  </si>
  <si>
    <t>https://presma.uny.ac.id/lampiran/2025080812171222312241032.png</t>
  </si>
  <si>
    <t>https://presma.uny.ac.id/lampiran/surat/st_prestasi2025080812171222312241032.pdf</t>
  </si>
  <si>
    <t>https://presma.uny.ac.id/lampiran/foto/2025080812171222312241032f.png</t>
  </si>
  <si>
    <t>https://www.instagram.com/comrecyv2025?igsh=MXc2cXJwaXp2cWxrOQ==</t>
  </si>
  <si>
    <t>Prof. Dr. dr. Rachmah Laksmi Ambardini M.Kes.</t>
  </si>
  <si>
    <t>Unit Kegiatan Mahasiswa Korps Suka Rela Palang Merah “KSR-PMI”</t>
  </si>
  <si>
    <t>ALFI NUR LAILI</t>
  </si>
  <si>
    <t>MADRASAH INTEGRATED SCIENCE COMPETITION 2025</t>
  </si>
  <si>
    <t>Olimpiade</t>
  </si>
  <si>
    <t>Pusat Olimpiade Sains Indonesia (POSI)</t>
  </si>
  <si>
    <t>22-06-2025 s/d 22-06-2025</t>
  </si>
  <si>
    <t>https://presma.uny.ac.id/lampiran/2025070200021923030130011.jpg</t>
  </si>
  <si>
    <t>https://presma.uny.ac.id/lampiran/surat/st_prestasi2025070200021923030130011.pdf</t>
  </si>
  <si>
    <t>https://presma.uny.ac.id/lampiran/foto/2025070200021923030130011f.jpg</t>
  </si>
  <si>
    <t>https://www.instagram.com/p/DJJrbvqyww0/?igsh=MTltdTg2bzVwOHJ5dw==</t>
  </si>
  <si>
    <t>FUTURE SCIENCE OLYMPIAD 2025</t>
  </si>
  <si>
    <t>https://presma.uny.ac.id/lampiran/2025070123364823030130011.jpg</t>
  </si>
  <si>
    <t>https://presma.uny.ac.id/lampiran/surat/st_prestasi2025070123364823030130011.pdf</t>
  </si>
  <si>
    <t>https://presma.uny.ac.id/lampiran/foto/2025070123364823030130011f.jpg</t>
  </si>
  <si>
    <t>https://www.instagram.com/p/DJVsx3NyT7e/?igsh=MTdvYTN5aHlxaG1qOA==</t>
  </si>
  <si>
    <t>ALFIA WIMA KHAIRANY</t>
  </si>
  <si>
    <t>Juragan Muda Kabupaten Sleman Tahun 2025</t>
  </si>
  <si>
    <t>Kewirausahaan / Entrepreneurship</t>
  </si>
  <si>
    <t>Sleman, Daerah Istimewa Yogyakarta</t>
  </si>
  <si>
    <t>Dinas Pemuda dan Olahraga Kabupaten Sleman</t>
  </si>
  <si>
    <t>21-10-2025 s/d 28-10-2025</t>
  </si>
  <si>
    <t>https://presma.uny.ac.id/lampiran/2025110711571022513244029.jpg</t>
  </si>
  <si>
    <t>https://presma.uny.ac.id/lampiran/surat/st_prestasi2025110711571022513244029.pdf</t>
  </si>
  <si>
    <t>https://presma.uny.ac.id/lampiran/foto/2025110711571022513244029f.jpg</t>
  </si>
  <si>
    <t>https://www.instagram.com/p/DP3meApEv19/</t>
  </si>
  <si>
    <t>Expo &amp; Kompetisi Kewirausahaan Nasional 2025</t>
  </si>
  <si>
    <t>Jl. Kapten Suparman, Potrobangsan, Kec. Magelang Utara, Kota Magelang</t>
  </si>
  <si>
    <t>Universitas Tidar</t>
  </si>
  <si>
    <t>https://presma.uny.ac.id/lampiran/2026042008391522513244029.png</t>
  </si>
  <si>
    <t>https://presma.uny.ac.id/lampiran/surat/st_prestasi2026042008391522513244029.pdf</t>
  </si>
  <si>
    <t>https://presma.uny.ac.id/lampiran/foto/2026042008391522513244029f.jpg</t>
  </si>
  <si>
    <t>https://karier.untidar.ac.id/untidar-gelar-ekkn-ke-iii-2025-kolaborasi-bidang-iii-upa-pkk-dan-tim-dies-natalies-bersamaan-dengan-kmi-expo-2025/</t>
  </si>
  <si>
    <t>ALFIAN ADI SAPUTRA</t>
  </si>
  <si>
    <t>Kejuaraan Bulutangkis Pancasakti Open 2025</t>
  </si>
  <si>
    <t>Tunggal Putra Mahasiswa</t>
  </si>
  <si>
    <t>Universitas Pancasakti, Tegal, Jawa Tengah</t>
  </si>
  <si>
    <t>Universitas Pancasakti</t>
  </si>
  <si>
    <t>19-02-2025 s/d 22-02-2025</t>
  </si>
  <si>
    <t>https://presma.uny.ac.id/lampiran/2025050211324322602241026.jpg</t>
  </si>
  <si>
    <t>https://presma.uny.ac.id/lampiran/surat/st_prestasi2025050211324322602241026.pdf</t>
  </si>
  <si>
    <t>https://presma.uny.ac.id/lampiran/foto/2025050211324322602241026f.jpg</t>
  </si>
  <si>
    <t>https://www.instagram.com/p/DF0H3nhyfK9/?igsh=dzV0NXkxZm9wbmVi</t>
  </si>
  <si>
    <t>Himpunan Mahasiswa Pendidikan Kepelatihan Olahraga</t>
  </si>
  <si>
    <t>ALFIANI DWI LINDA PERTIWI</t>
  </si>
  <si>
    <t>PEKAN OLAHRAGA DAERAH DIY XVII 2025</t>
  </si>
  <si>
    <t>Beregu Putri</t>
  </si>
  <si>
    <t>Lapangan Panggul Semanu, Gunungkidul</t>
  </si>
  <si>
    <t>https://presma.uny.ac.id/lampiran/2026033112181725060130084.jpeg</t>
  </si>
  <si>
    <t>https://presma.uny.ac.id/lampiran/surat/st_prestasi2026033112181725060130084.pdf</t>
  </si>
  <si>
    <t>https://presma.uny.ac.id/lampiran/foto/2026033112181725060130084f.jpeg</t>
  </si>
  <si>
    <t>https://www.instagram.com/p/DO0wM_dgW5n/?igsh=MTM0M3EzbzljMTMwcQ==</t>
  </si>
  <si>
    <t>KEJUARAAN DAERAH DIY 2025</t>
  </si>
  <si>
    <t xml:space="preserve">Ganda Putri </t>
  </si>
  <si>
    <t xml:space="preserve">Lapangan Denggung, Sleman </t>
  </si>
  <si>
    <t>15-11-2025 s/d 16-11-2025</t>
  </si>
  <si>
    <t>https://presma.uny.ac.id/lampiran/2026033112403725060130084.jpeg</t>
  </si>
  <si>
    <t>https://presma.uny.ac.id/lampiran/surat/st_prestasi2026033112403725060130084.pdf</t>
  </si>
  <si>
    <t>https://presma.uny.ac.id/lampiran/foto/2026033112403725060130084f.jpeg</t>
  </si>
  <si>
    <t>https://www.instagram.com/p/DRmXv75AdDD/?igsh=YTRtdmN3YXBpeGp0</t>
  </si>
  <si>
    <t>https://presma.uny.ac.id/lampiran/2026033112133525060130084.jpeg</t>
  </si>
  <si>
    <t>https://presma.uny.ac.id/lampiran/surat/st_prestasi2026033112133525060130084.pdf</t>
  </si>
  <si>
    <t>https://presma.uny.ac.id/lampiran/foto/2026033112133525060130084f.jpeg</t>
  </si>
  <si>
    <t>https://www.instagram.com/p/DO0CrfFAVsw/?igsh=ZDk2eG82ZnkxdGVp</t>
  </si>
  <si>
    <t>ALFIN NUGRAHA</t>
  </si>
  <si>
    <t xml:space="preserve">Eksebisi PORDA DIY XVII 2025 Cabang Olahraga Softball </t>
  </si>
  <si>
    <t xml:space="preserve">BEREGU </t>
  </si>
  <si>
    <t>3G5X+RFP, Tumpak, Ngawu, Kec. Playen, Kabupaten Gunungkidul, Daerah Istimewa Yogyakarta 55861</t>
  </si>
  <si>
    <t>https://presma.uny.ac.id/lampiran/2026041420223823060430032.jpeg</t>
  </si>
  <si>
    <t>https://presma.uny.ac.id/lampiran/surat/st_prestasi2026041420223823060430032.pdf</t>
  </si>
  <si>
    <t>https://presma.uny.ac.id/lampiran/foto/2026041420223823060430032f.jpeg</t>
  </si>
  <si>
    <t>https://www.instagram.com/pordadiyofficial?igsh=NXRpMnBnYm15b3Rz</t>
  </si>
  <si>
    <t>ALFIN RIZKY ALFANZAH</t>
  </si>
  <si>
    <t>Racing Plane</t>
  </si>
  <si>
    <t>Landasan Udara Sutan Sjahrir Padang Sumatra Barat</t>
  </si>
  <si>
    <t>Belmawa Dikti</t>
  </si>
  <si>
    <t>https://presma.uny.ac.id/lampiran/2025112014041923050630023.png</t>
  </si>
  <si>
    <t>https://presma.uny.ac.id/lampiran/surat/st_prestasi2026041414275723051030050.pdf</t>
  </si>
  <si>
    <t>https://presma.uny.ac.id/lampiran/foto/2025112014041923050630023f.jpg</t>
  </si>
  <si>
    <t>https://kompetisicerdas.kemdiktisaintek.go.id/krti/https://kompetisicerdas.kemdiktisaintek.go.id/krti/</t>
  </si>
  <si>
    <t>Dr. Yuwono Indro Hatmojo S.Pd., M.Eng.</t>
  </si>
  <si>
    <t>ALFINA ATALYA NAYLA</t>
  </si>
  <si>
    <t>Surabaya World Choral Festival 2025</t>
  </si>
  <si>
    <t>Paduan Suara</t>
  </si>
  <si>
    <t>Balai Pemuda Surabaya</t>
  </si>
  <si>
    <t>Bandung Choral Society</t>
  </si>
  <si>
    <t>12-11-2025 s/d 15-11-2025</t>
  </si>
  <si>
    <t>https://presma.uny.ac.id/lampiran/2026031721472125020730018.jpg</t>
  </si>
  <si>
    <t>https://presma.uny.ac.id/lampiran/surat/st_prestasi2026031721472125020730018.pdf</t>
  </si>
  <si>
    <t>https://presma.uny.ac.id/lampiran/foto/2026031721472125020730018f.jpg</t>
  </si>
  <si>
    <t>https://www.instagram.com/p/DI068ZETGL6/?hl=en</t>
  </si>
  <si>
    <t>The 9th Singapore International Choral Festival 2025</t>
  </si>
  <si>
    <t>Esplanade Concert Hall</t>
  </si>
  <si>
    <t>One Choral Company</t>
  </si>
  <si>
    <t>https://presma.uny.ac.id/lampiran/2026031721311825020730018.jpg</t>
  </si>
  <si>
    <t>https://presma.uny.ac.id/lampiran/surat/st_prestasi2026031721311825020730018.pdf</t>
  </si>
  <si>
    <t>https://presma.uny.ac.id/lampiran/foto/2026031721311825020730018f.jpg</t>
  </si>
  <si>
    <t>https://www.instagram.com/p/DAFMiOgIwZ4/?img_index=1&amp;igsh=MTF2d2Q3MTVpYWk3OQ==</t>
  </si>
  <si>
    <t>https://presma.uny.ac.id/lampiran/2026031721261125020730018.jpg</t>
  </si>
  <si>
    <t>https://presma.uny.ac.id/lampiran/surat/st_prestasi2026031721261125020730018.pdf</t>
  </si>
  <si>
    <t>https://presma.uny.ac.id/lampiran/foto/2026031721261125020730018f.jpg</t>
  </si>
  <si>
    <t>5th International Bandung Choral Festival 2025</t>
  </si>
  <si>
    <t>Auditorium PPAG Universitas Katolik Parahyangan Bandung</t>
  </si>
  <si>
    <t>11-10-2025 s/d 11-10-2025</t>
  </si>
  <si>
    <t>https://presma.uny.ac.id/lampiran/2026012618262025020730018.jpg</t>
  </si>
  <si>
    <t>https://presma.uny.ac.id/lampiran/surat/st_prestasi2026012618262025020730018.pdf</t>
  </si>
  <si>
    <t>https://presma.uny.ac.id/lampiran/foto/2026012618262025020730018f.jpg</t>
  </si>
  <si>
    <t>https://www.instagram.com/p/DNj7Hn5vHkP/?igsh=eW5qZW9mZnY4ZnF3</t>
  </si>
  <si>
    <t>23-07-2026 s/d 27-07-2025</t>
  </si>
  <si>
    <t>https://presma.uny.ac.id/lampiran/2026031721163225020730018.jpg</t>
  </si>
  <si>
    <t>https://presma.uny.ac.id/lampiran/surat/st_prestasi2026031721163225020730018.pdf</t>
  </si>
  <si>
    <t>https://presma.uny.ac.id/lampiran/foto/2026031721163225020730018f.jpg</t>
  </si>
  <si>
    <t xml:space="preserve">	Esplanade Concert Hall</t>
  </si>
  <si>
    <t xml:space="preserve">	One Choral Company</t>
  </si>
  <si>
    <t>23-07-2025 s/d 27-07-2025</t>
  </si>
  <si>
    <t>https://presma.uny.ac.id/lampiran/2026031721065625020730018.jpg</t>
  </si>
  <si>
    <t>https://presma.uny.ac.id/lampiran/surat/st_prestasi2026031721065625020730018.pdf</t>
  </si>
  <si>
    <t>https://presma.uny.ac.id/lampiran/foto/2026031721065625020730018f.jpg</t>
  </si>
  <si>
    <t>https://presma.uny.ac.id/lampiran/2026010222271725020730018.jpg</t>
  </si>
  <si>
    <t>https://presma.uny.ac.id/lampiran/surat/st_prestasi2025122321355425020730018.pdf</t>
  </si>
  <si>
    <t>https://presma.uny.ac.id/lampiran/foto/2025122321355425020730018f.jpg</t>
  </si>
  <si>
    <t>Dies Natalies ke-41 Politeknik Kesehatan Karya Husada Yogyakarta</t>
  </si>
  <si>
    <t>Menyanyi Solo</t>
  </si>
  <si>
    <t>Online (Instagram)</t>
  </si>
  <si>
    <t>BEM Politeknik Kesehatan Karya Husada Yogyakarta</t>
  </si>
  <si>
    <t>11-06-2025 s/d 13-06-2025</t>
  </si>
  <si>
    <t>https://presma.uny.ac.id/lampiran/2026012921325325020730018.png</t>
  </si>
  <si>
    <t>https://presma.uny.ac.id/lampiran/surat/st_prestasi2026033113420425020730018.pdf</t>
  </si>
  <si>
    <t>https://presma.uny.ac.id/lampiran/foto/2026010208132225020730018f.jpg</t>
  </si>
  <si>
    <t>https://www.instagram.com/p/DKJLPrVTmkf/?igsh=MTZoMjdiZnllZHVkNA==</t>
  </si>
  <si>
    <t>National Chorale Orchestra Folklore Festival - Yogyakarta 2025</t>
  </si>
  <si>
    <t>Teenager</t>
  </si>
  <si>
    <t>Festive Indonesia</t>
  </si>
  <si>
    <t>08-07-2025 s/d 10-07-2025</t>
  </si>
  <si>
    <t>https://presma.uny.ac.id/lampiran/2025120411241825020730018.jpg</t>
  </si>
  <si>
    <t>https://presma.uny.ac.id/lampiran/surat/st_prestasi2026033119530525020730018.pdf</t>
  </si>
  <si>
    <t>https://presma.uny.ac.id/lampiran/foto/2025120411241825020730018f.jpeg</t>
  </si>
  <si>
    <t>https://www.instagram.com/reel/DHujUz8hDrm/?igsh=empuOWNkeWZqZ2li</t>
  </si>
  <si>
    <t>ALFITO RIFQI WIJAYA</t>
  </si>
  <si>
    <t>Indonesian Youth Excursion Network Chapter Kuala Lumpur 2025</t>
  </si>
  <si>
    <t>Kompetisi Inovasi- SDGs Pitch Internasional Level</t>
  </si>
  <si>
    <t>International Youth Centre, Kuala Lumpur</t>
  </si>
  <si>
    <t>Indonesian Youth Excursion Network (IYEN)</t>
  </si>
  <si>
    <t>04-03-2025 s/d 07-03-2025</t>
  </si>
  <si>
    <t>https://presma.uny.ac.id/lampiran/2025050214585124010930224.jpg</t>
  </si>
  <si>
    <t>https://presma.uny.ac.id/lampiran/surat/st_prestasi2026040811081724010930224.pdf</t>
  </si>
  <si>
    <t>https://presma.uny.ac.id/lampiran/foto/2025050214585124010930224f.jpg</t>
  </si>
  <si>
    <t>https://www.instagram.com/p/DEDNbSDT0JE/?igsh=NHp0aXc2cnZqMjk1</t>
  </si>
  <si>
    <t>ALFIYAH PANGESTI QOMAH</t>
  </si>
  <si>
    <t>Pekan Bahasa dan Sastra XIII GAHASERA UNS 2025</t>
  </si>
  <si>
    <t>Universitas Sebelas Maret</t>
  </si>
  <si>
    <t>Himpunan Mahasiswa Pendidikan Bahasa dan Sastra Indonesia UNS</t>
  </si>
  <si>
    <t>13-10-2025 s/d 25-10-2025</t>
  </si>
  <si>
    <t>https://presma.uny.ac.id/lampiran/2025120323405825021030143.jpeg</t>
  </si>
  <si>
    <t>https://presma.uny.ac.id/lampiran/surat/st_prestasi2025120323405825021030143.pdf</t>
  </si>
  <si>
    <t>https://presma.uny.ac.id/lampiran/foto/2025120323405825021030143f.jpeg</t>
  </si>
  <si>
    <t>https://www.instagram.com/p/DMphaoKphAk/?igsh=ZmhycWk4a2Y5MHR0</t>
  </si>
  <si>
    <t>ALFREDO MIRZA IRFANDI</t>
  </si>
  <si>
    <t>https://presma.uny.ac.id/lampiran/2026042009151324020730051.jpg</t>
  </si>
  <si>
    <t>https://presma.uny.ac.id/lampiran/foto/2026042009151324020730051f.jpg</t>
  </si>
  <si>
    <t>https://presma.uny.ac.id/lampiran/surat/st_prestasi2026040910285624020730051.pdf</t>
  </si>
  <si>
    <t>https://presma.uny.ac.id/lampiran/surat/st_prestasi2026040910271924020730051.pdf</t>
  </si>
  <si>
    <t>https://presma.uny.ac.id/lampiran/surat/st_prestasi2026040910313724020730051.pdf</t>
  </si>
  <si>
    <t>https://presma.uny.ac.id/lampiran/surat/st_prestasi2026040910305324020730051.pdf</t>
  </si>
  <si>
    <t>https://presma.uny.ac.id/lampiran/surat/st_prestasi2026040915095124020730051.pdf</t>
  </si>
  <si>
    <t>https://presma.uny.ac.id/lampiran/surat/st_prestasi2026040915102224020730051.pdf</t>
  </si>
  <si>
    <t>https://presma.uny.ac.id/lampiran/surat/st_prestasi2026040910190024020730051.pdf</t>
  </si>
  <si>
    <t>https://presma.uny.ac.id/lampiran/surat/st_prestasi2026040915110224020730051.pdf</t>
  </si>
  <si>
    <t>https://presma.uny.ac.id/lampiran/surat/st_prestasi2026040911265224020730051.pdf</t>
  </si>
  <si>
    <t>https://presma.uny.ac.id/lampiran/surat/st_prestasi2026040911262324020730051.pdf</t>
  </si>
  <si>
    <t>https://presma.uny.ac.id/lampiran/2026042009320524020730051.jpg</t>
  </si>
  <si>
    <t>https://presma.uny.ac.id/lampiran/foto/2026042009320524020730051f.jpg</t>
  </si>
  <si>
    <t>https://presma.uny.ac.id/lampiran/surat/st_prestasi2026040910232224020730051.pdf</t>
  </si>
  <si>
    <t>ALI AHSAN NUGROHO</t>
  </si>
  <si>
    <t>Lomba Bisnis Model Canvas Nasional Diponegoro Economics Project 2025</t>
  </si>
  <si>
    <t>Penelitian</t>
  </si>
  <si>
    <t>Fakultas Ekonomi dan Bisnis, Universitas Diponegoro</t>
  </si>
  <si>
    <t>Diponegoro Economics Students Community (DESC) FEB UNDIP</t>
  </si>
  <si>
    <t>22-08-2025 s/d 24-08-2025</t>
  </si>
  <si>
    <t>https://presma.uny.ac.id/lampiran/2025090618492925080230111.jpg</t>
  </si>
  <si>
    <t>https://presma.uny.ac.id/lampiran/surat/st_prestasi2025090618492925080230111.pdf</t>
  </si>
  <si>
    <t>https://presma.uny.ac.id/lampiran/foto/2025090618492925080230111f.jpg</t>
  </si>
  <si>
    <t>https://www.instagram.com/depundip?utm_source=ig_web_button_share_sheet&amp;igsh=ZDNlZDc0MzIxNw==</t>
  </si>
  <si>
    <t>ALIEF KADIA MAHARANI</t>
  </si>
  <si>
    <t>S1 Pendidikan Tata Boga (KODE: 51124)</t>
  </si>
  <si>
    <t>ALIEFIEYA AZ-ZAHRA</t>
  </si>
  <si>
    <t>S1 Pendidikan Administrasi Perkantoran (KODE: 80224)</t>
  </si>
  <si>
    <t>Office Day #8 2025</t>
  </si>
  <si>
    <t>Lomba Essay</t>
  </si>
  <si>
    <t xml:space="preserve">Fakultas Ekonomi dan Bisnis Universitas Negeri Yogyakarta </t>
  </si>
  <si>
    <t xml:space="preserve">HIMA PADP UNY </t>
  </si>
  <si>
    <t>04-10-2025 s/d 04-10-2025</t>
  </si>
  <si>
    <t>https://presma.uny.ac.id/lampiran/2025101509004923080330040.jpeg</t>
  </si>
  <si>
    <t>https://presma.uny.ac.id/lampiran/surat/st_prestasi2025101509004923080330040.pdf</t>
  </si>
  <si>
    <t>https://presma.uny.ac.id/lampiran/foto/2025101509004923080330040f.jpeg</t>
  </si>
  <si>
    <t>https://www.instagram.com/p/DN2bY9I5pn2/?igsh=Nmt1cGE2aTFiMHFm</t>
  </si>
  <si>
    <t>ALIF HAFIDZ RAMADHANI</t>
  </si>
  <si>
    <t>UPII National Challenge (UPCHANCE)</t>
  </si>
  <si>
    <t>Daerah Istimewa Yogyakarta</t>
  </si>
  <si>
    <t>UKM Unit Penalaran Ilmiah ‘Interdisipliner’ UGM</t>
  </si>
  <si>
    <t>10-07-2024 s/d 13-09-2025</t>
  </si>
  <si>
    <t>https://presma.uny.ac.id/lampiran/2026031213274223020330047.jpeg</t>
  </si>
  <si>
    <t>https://presma.uny.ac.id/lampiran/surat/st_prestasi2026031213274223020330047.pdf</t>
  </si>
  <si>
    <t>https://presma.uny.ac.id/lampiran/foto/2026031213274223020330047f.jpeg</t>
  </si>
  <si>
    <t>https://www.instagram.com/p/DPRHtcdkRuD/</t>
  </si>
  <si>
    <t xml:space="preserve"> "Reality Writing Competition (RWrC)" Tahun 2025</t>
  </si>
  <si>
    <t>FIP UNY</t>
  </si>
  <si>
    <t>UKMF Reality FIP UNY</t>
  </si>
  <si>
    <t>26-06-2025 s/d 29-08-2025</t>
  </si>
  <si>
    <t>https://presma.uny.ac.id/lampiran/2025110115193223030530015.jpg</t>
  </si>
  <si>
    <t>https://presma.uny.ac.id/lampiran/surat/st_prestasi2025110115193223030530015.pdf</t>
  </si>
  <si>
    <t>https://presma.uny.ac.id/lampiran/foto/2025110115193223030530015f.jpg</t>
  </si>
  <si>
    <t>https://www.instagram.com/rwrc_fipuny?igsh=MTB0dWtnYnY1MGE2cg==</t>
  </si>
  <si>
    <t>Kompetisi Karya Tulis Ilmiah Mahasiswa Nasional (KRISNA) VII 2025</t>
  </si>
  <si>
    <t>Universitas PGRI Semarang</t>
  </si>
  <si>
    <t>UKM KIPM Universitas PGRI Semarang</t>
  </si>
  <si>
    <t>07-07-2025 s/d 12-10-2025</t>
  </si>
  <si>
    <t>https://presma.uny.ac.id/lampiran/2025110115192023030530014.jpeg</t>
  </si>
  <si>
    <t>https://presma.uny.ac.id/lampiran/surat/st_prestasi2026040123024823020330047.pdf</t>
  </si>
  <si>
    <t>https://presma.uny.ac.id/lampiran/foto/2025110115192023030530014f.jpeg</t>
  </si>
  <si>
    <t>https://bit.ly/PendaftaranMahasiswaKRISNAVII2025</t>
  </si>
  <si>
    <t>Lomba Esai dan Tulisan Inspiratif Indonesia 1.0</t>
  </si>
  <si>
    <t>Esai Ilmiah</t>
  </si>
  <si>
    <t>Fakultas Ilmu Sosial dan Politik, Universitas Jember</t>
  </si>
  <si>
    <t>UKMF LIMAS FISIP UNEJ</t>
  </si>
  <si>
    <t>27-09-2025 s/d 05-10-2025</t>
  </si>
  <si>
    <t>https://presma.uny.ac.id/lampiran/2026012619475523020330047.png</t>
  </si>
  <si>
    <t>https://presma.uny.ac.id/lampiran/surat/st_prestasi2026040708354223020330047.pdf</t>
  </si>
  <si>
    <t>https://presma.uny.ac.id/lampiran/foto/2026012619475523020330047f.jpeg</t>
  </si>
  <si>
    <t>https://www.instagram.com/p/DPqEbsoE6Kp/?img_index=1</t>
  </si>
  <si>
    <t>ALIF NAYWA AZZIKRA</t>
  </si>
  <si>
    <t>Software Development</t>
  </si>
  <si>
    <t>24-04-2025 s/d 01-06-2025</t>
  </si>
  <si>
    <t>https://presma.uny.ac.id/lampiran/2026011214340222537141024.png</t>
  </si>
  <si>
    <t>https://presma.uny.ac.id/lampiran/surat/st_prestasi2026011214340222537141024.pdf</t>
  </si>
  <si>
    <t>https://presma.uny.ac.id/lampiran/foto/2026011214340222537141024f.jpeg</t>
  </si>
  <si>
    <t>https://lomba.uny.ac.id/unity#</t>
  </si>
  <si>
    <t>Pekan IT 2025 Universitas Singaperbangsa Karawang</t>
  </si>
  <si>
    <t>Universitas Singaperbangsa Karawang/Online</t>
  </si>
  <si>
    <t>Universitas Singaperbangsa Karawang</t>
  </si>
  <si>
    <t>12-07-2025 s/d 09-08-2025</t>
  </si>
  <si>
    <t>https://presma.uny.ac.id/lampiran/2026012612381722537141024.png</t>
  </si>
  <si>
    <t>https://presma.uny.ac.id/lampiran/surat/st_prestasi2026012612381722537141024.pdf</t>
  </si>
  <si>
    <t>https://presma.uny.ac.id/lampiran/foto/2026012612381722537141024f.png</t>
  </si>
  <si>
    <t>https://www.instagram.com/pekanit_unsika/?hl=id</t>
  </si>
  <si>
    <t>ALIF PRIYANTO</t>
  </si>
  <si>
    <t>Abdidaya ORMAWA 2025</t>
  </si>
  <si>
    <t xml:space="preserve">Terbaik II Tim Dengan Hasil yang Dapat Diadopsi Di Tingkat Nasional </t>
  </si>
  <si>
    <t xml:space="preserve">Universitas Muhammadiyah Malang </t>
  </si>
  <si>
    <t xml:space="preserve">Direktorat Pembelajaran dan Kemahasiswaan (Belmawa), Ditjen Dikti, Kemendiktisaintek </t>
  </si>
  <si>
    <t>04-12-2025 s/d 06-12-2025</t>
  </si>
  <si>
    <t>https://presma.uny.ac.id/lampiran/2026031707593323030330004.jpg</t>
  </si>
  <si>
    <t>https://presma.uny.ac.id/lampiran/surat/st_prestasi2026021906100923030130105.pdf</t>
  </si>
  <si>
    <t>https://presma.uny.ac.id/lampiran/foto/2026031707593323030330004f.jpg</t>
  </si>
  <si>
    <t>https://www.instagram.com/p/DS4XcjhklgS/?igsh=MWRodG9hNzU2bmtncA==</t>
  </si>
  <si>
    <t>MIPA Debate Club (MDC)</t>
  </si>
  <si>
    <t>Direktorat Pembelajaran dan Kemahasiswaan (Belmawa), Ditjen Diktiristek</t>
  </si>
  <si>
    <t>https://presma.uny.ac.id/lampiran/2026021508281123030130105.jpg</t>
  </si>
  <si>
    <t>https://presma.uny.ac.id/lampiran/surat/st_prestasi2026021508281123030130105.pdf</t>
  </si>
  <si>
    <t>https://presma.uny.ac.id/lampiran/foto/2026021508281123030130105f.jpg</t>
  </si>
  <si>
    <t>ALIF VIANA NUR SHOLEKHAH</t>
  </si>
  <si>
    <t>Jumbara dan Temu Karya II PMI DIY 2025</t>
  </si>
  <si>
    <t>Pemetaan Risiko</t>
  </si>
  <si>
    <t>Bumi Perkemahan Jaka Garong</t>
  </si>
  <si>
    <t>PMI Daerah Istimewa Yogyakarta</t>
  </si>
  <si>
    <t>27-09-2025 s/d 29-09-2025</t>
  </si>
  <si>
    <t>https://presma.uny.ac.id/lampiran/2026011012424922312241032.jpg</t>
  </si>
  <si>
    <t>https://presma.uny.ac.id/lampiran/surat/st_prestasi2026011012424922312241032.pdf</t>
  </si>
  <si>
    <t>https://presma.uny.ac.id/lampiran/foto/2026011012424922312241032f.jpg</t>
  </si>
  <si>
    <t>https://www.instagram.com/jumtekpmidiy?utm_source=ig_web_button_share_sheet&amp;igsh=ZDNlZDc0MzIxNw==</t>
  </si>
  <si>
    <t>ALIFA AULIA ZAHRA</t>
  </si>
  <si>
    <t>Ruang Seminar WS Rendra FBSB UNY</t>
  </si>
  <si>
    <t>UKMF KM AL-HUDA FBSB UNY</t>
  </si>
  <si>
    <t>https://presma.uny.ac.id/lampiran/2025110620440424080230082.jpg</t>
  </si>
  <si>
    <t>https://presma.uny.ac.id/lampiran/surat/st_prestasi2025110620440424080230082.pdf</t>
  </si>
  <si>
    <t>https://presma.uny.ac.id/lampiran/foto/2025110620440424080230082f.jpg</t>
  </si>
  <si>
    <t>https://www.instagram.com/alhuda_moviefestival?igsh=dDVhZ2JkdDYyc2Y5</t>
  </si>
  <si>
    <t xml:space="preserve">IMANIFEST Festival Seni dan Film Islam 2025 </t>
  </si>
  <si>
    <t>FBSB UNY</t>
  </si>
  <si>
    <t xml:space="preserve">UKMF KM AL HUDA </t>
  </si>
  <si>
    <t>https://presma.uny.ac.id/lampiran/2026020211494825080330184.png</t>
  </si>
  <si>
    <t>https://presma.uny.ac.id/lampiran/surat/st_prestasi2026020211494825080330184.pdf</t>
  </si>
  <si>
    <t>https://presma.uny.ac.id/lampiran/foto/2026020211494825080330184f.jpeg</t>
  </si>
  <si>
    <t>https://www.instagram.com/p/DTfvZ3Wj_Nn/?img_index=1&amp;igsh=YnVjOHQzNzYxZXlx</t>
  </si>
  <si>
    <t>UKMF Keluarga Muslim Al Huda "KM Al Huda"</t>
  </si>
  <si>
    <t>ALIFADHI</t>
  </si>
  <si>
    <t>ALIFAH MEIZAHRA PUTRI</t>
  </si>
  <si>
    <t>Lomba Duta Model Hijab Nasional 2025</t>
  </si>
  <si>
    <t>Model</t>
  </si>
  <si>
    <t>Audisi online dengan vote terbanyak dan wawancara.</t>
  </si>
  <si>
    <t>Event Organizer yayasan Cipta Nusantara Academy</t>
  </si>
  <si>
    <t>02-02-2025 s/d 02-02-2025</t>
  </si>
  <si>
    <t>https://presma.uny.ac.id/lampiran/2025030221313924040430009.jpeg</t>
  </si>
  <si>
    <t>https://presma.uny.ac.id/lampiran/surat/st_prestasi2025030221313924040430009.pdf</t>
  </si>
  <si>
    <t>https://presma.uny.ac.id/lampiran/foto/2025030221313924040430009f.jpeg</t>
  </si>
  <si>
    <t>https://www.instagram.com/dutamodelhijab.indonesia2025?igsh=eDgyeDdvNWU5Mm1y</t>
  </si>
  <si>
    <t>Olimpiade Sains Siswa Nasional (OSTINAS) 2025</t>
  </si>
  <si>
    <t>Kompetisi Akademik</t>
  </si>
  <si>
    <t>D.I Yogyakarta</t>
  </si>
  <si>
    <t>Prestasi Siswa Indonesia (@presisi.ide)</t>
  </si>
  <si>
    <t>15-07-2025 s/d 17-07-2025</t>
  </si>
  <si>
    <t>https://presma.uny.ac.id/lampiran/2026041514235724040430009.png</t>
  </si>
  <si>
    <t>https://presma.uny.ac.id/lampiran/surat/st_prestasi2026041514235724040430009.pdf</t>
  </si>
  <si>
    <t>https://presma.uny.ac.id/lampiran/foto/2026041514235724040430009f.png</t>
  </si>
  <si>
    <t>https://www.instagram.com/p/DMCDhGoToVN/?igsh=eGNlOW9oNXAxeXNr</t>
  </si>
  <si>
    <t>KOMPETISI SAINS HARDIKNAS NASIONAL 2025</t>
  </si>
  <si>
    <t>D.I Yogyakarta (online)</t>
  </si>
  <si>
    <t>https://presma.uny.ac.id/lampiran/2025071211535624040430009.png</t>
  </si>
  <si>
    <t>https://presma.uny.ac.id/lampiran/surat/st_prestasi2025071211535624040430009.pdf</t>
  </si>
  <si>
    <t>https://presma.uny.ac.id/lampiran/foto/2025071211535624040430009f.png</t>
  </si>
  <si>
    <t>https://www.instagram.com/p/DIlx8uYyayv/?igsh=cHM5ZG9icWRqdDBp</t>
  </si>
  <si>
    <t>https://presma.uny.ac.id/lampiran/2025071211310024040430009.png</t>
  </si>
  <si>
    <t>https://presma.uny.ac.id/lampiran/surat/st_prestasi2025071211310024040430009.pdf</t>
  </si>
  <si>
    <t>https://presma.uny.ac.id/lampiran/foto/2025071211310024040430009f.png</t>
  </si>
  <si>
    <t>ALIFFIA SEPTYANINGSIH</t>
  </si>
  <si>
    <t>S1 Pendidikan Sejarah (KODE: 40624)</t>
  </si>
  <si>
    <t>Kompetisi Sains Akademik Nasional (KSAN) 2025</t>
  </si>
  <si>
    <t>Yogyakarta (online melalui app.puskanas.id)</t>
  </si>
  <si>
    <t>Generasi Maju Indonesia (GEMANESIA)</t>
  </si>
  <si>
    <t>14-12-2025 s/d 14-12-2025</t>
  </si>
  <si>
    <t>https://presma.uny.ac.id/lampiran/2025121719274324040330010.jpg</t>
  </si>
  <si>
    <t>https://presma.uny.ac.id/lampiran/surat/st_prestasi2025121719274324040330010.pdf</t>
  </si>
  <si>
    <t>https://presma.uny.ac.id/lampiran/foto/2026041013194024040330010f.jpeg</t>
  </si>
  <si>
    <t>https://www.instagram.com/p/DPlZmXEjWBi/?igsh=bDZscGRzY29lM3lk</t>
  </si>
  <si>
    <t>ALIFIA BUNGA MAQILLA</t>
  </si>
  <si>
    <t>https://presma.uny.ac.id/lampiran/surat/st_prestasi2026040910423721204241003.pdf</t>
  </si>
  <si>
    <t>https://presma.uny.ac.id/lampiran/surat/st_prestasi2026040910460721204241003.pdf</t>
  </si>
  <si>
    <t>https://presma.uny.ac.id/lampiran/surat/st_prestasi2026040910452221204241003.pdf</t>
  </si>
  <si>
    <t>https://presma.uny.ac.id/lampiran/surat/st_prestasi2026040910444321204241003.pdf</t>
  </si>
  <si>
    <t>https://presma.uny.ac.id/lampiran/surat/st_prestasi2026040915145321204241003.pdf</t>
  </si>
  <si>
    <t>https://presma.uny.ac.id/lampiran/surat/st_prestasi2026040915151621204241003.pdf</t>
  </si>
  <si>
    <t>https://presma.uny.ac.id/lampiran/surat/st_prestasi2026040910431821204241003.pdf</t>
  </si>
  <si>
    <t>https://presma.uny.ac.id/lampiran/surat/st_prestasi2026040915153721204241003.pdf</t>
  </si>
  <si>
    <t>ALIFIA NASYWA NAJIHA RAMADHANI</t>
  </si>
  <si>
    <t>ALIFIA PINKAN RATNIERY</t>
  </si>
  <si>
    <t>ALIFIA SAIDA YULIATIKA</t>
  </si>
  <si>
    <t>Lomba Modern Dance Festival Seni dan Olahraga Fakultas Ekonomi 2025</t>
  </si>
  <si>
    <t>BEM FEB UNY 2025</t>
  </si>
  <si>
    <t>03-05-2025 s/d 17-05-2025</t>
  </si>
  <si>
    <t>https://presma.uny.ac.id/lampiran/2026033015194122812141082.jpeg</t>
  </si>
  <si>
    <t>https://presma.uny.ac.id/lampiran/surat/st_prestasi2026022420131823080230178.pdf</t>
  </si>
  <si>
    <t>https://presma.uny.ac.id/lampiran/foto/2026033014415723080230178f.jpeg</t>
  </si>
  <si>
    <t>https://www.instagram.com/fe.arstyc?igsh=aGFldXZsMGw3Znhk</t>
  </si>
  <si>
    <t>ALIFIAN BAYU AJI</t>
  </si>
  <si>
    <t>Drei Minuten eine Geschichte</t>
  </si>
  <si>
    <t>Cine Club FBSB</t>
  </si>
  <si>
    <t>Bund der Deutsch Studenten</t>
  </si>
  <si>
    <t>https://presma.uny.ac.id/lampiran/2025102614035324020430002.jpg</t>
  </si>
  <si>
    <t>https://presma.uny.ac.id/lampiran/surat/st_prestasi2025102614035324020430002.pdf</t>
  </si>
  <si>
    <t>https://presma.uny.ac.id/lampiran/foto/2025102614035324020430002f.jpg</t>
  </si>
  <si>
    <t>https://www.instagram.com/unydeutschesfest?igsh=MWphbjR2MnpucWYzNg==</t>
  </si>
  <si>
    <t>ALIKA AHDA SETYANINGTYAS</t>
  </si>
  <si>
    <t>Temu Administrator Muda Indonesia 2025</t>
  </si>
  <si>
    <t>Makalah Penelitian sub Tema "Transformasi Sosial dalam Mewujudkan SDM yang Berkelanjutan"</t>
  </si>
  <si>
    <t>Universitas Brawijaya</t>
  </si>
  <si>
    <t>04-08-2025 s/d 09-08-2025</t>
  </si>
  <si>
    <t>https://presma.uny.ac.id/lampiran/2026040812252123040730055.jpg</t>
  </si>
  <si>
    <t>https://presma.uny.ac.id/lampiran/surat/st_prestasi2026041311532724040730162.pdf</t>
  </si>
  <si>
    <t>https://presma.uny.ac.id/lampiran/foto/2026040812252123040730055f.jpg</t>
  </si>
  <si>
    <t>https://www.instagram.com/official_temuadmi?igsh=MXk3YmVtenlvYmNu</t>
  </si>
  <si>
    <t>Erdhianto Arya Pratama M.P.A.</t>
  </si>
  <si>
    <t>Himpunan Mahasiswa Administrasi Publik</t>
  </si>
  <si>
    <t>ALIKA AZIMATINUR RAUDHA</t>
  </si>
  <si>
    <t>S1 Matematika (KODE: 30514)</t>
  </si>
  <si>
    <t>Karya Tulis Ilmiah ECE UNY</t>
  </si>
  <si>
    <t>HIMA PGPAUD UNY</t>
  </si>
  <si>
    <t>22-05-2025 s/d 11-06-2025</t>
  </si>
  <si>
    <t>https://presma.uny.ac.id/lampiran/2025062414123323030630056.png</t>
  </si>
  <si>
    <t>https://presma.uny.ac.id/lampiran/surat/st_prestasi2025062318263323030630056.pdf</t>
  </si>
  <si>
    <t>https://presma.uny.ac.id/lampiran/foto/2025062318263323030630056f.jpg</t>
  </si>
  <si>
    <t>https://www.instagram.com/pgpaud_uny?igsh=MXVidmk5azRna2FkMg==</t>
  </si>
  <si>
    <t>ALIL ULMI</t>
  </si>
  <si>
    <t>Gerakan Pembangun Perdamaian 2025</t>
  </si>
  <si>
    <t>UIN Sunan Kalijaga</t>
  </si>
  <si>
    <t>Generasi Anti Kekerasan X Indika Foundation</t>
  </si>
  <si>
    <t>01-10-2025 s/d 24-11-2025</t>
  </si>
  <si>
    <t>https://presma.uny.ac.id/lampiran/2026042711361723010730024.jpg</t>
  </si>
  <si>
    <t>https://presma.uny.ac.id/lampiran/surat/st_prestasi2026042711361723010730024.pdf</t>
  </si>
  <si>
    <t>https://presma.uny.ac.id/lampiran/foto/2026042711361723010730024f.jpg</t>
  </si>
  <si>
    <t>https://www.instagram.com/generasiantikekerasan/</t>
  </si>
  <si>
    <t>ALISHA MIRZA SANTOSA</t>
  </si>
  <si>
    <t>Babak Kualifikasi PORPROV Jawa Tengah 2025 Cabang Arung Jeram</t>
  </si>
  <si>
    <t>R6 Putri Slalom</t>
  </si>
  <si>
    <t xml:space="preserve">Pesona Garda Kabupaten Semarang (Sungai Tuntang) </t>
  </si>
  <si>
    <t xml:space="preserve">KONI JATENG (FAJI JATENG) </t>
  </si>
  <si>
    <t>20-10-2025 s/d 25-10-2025</t>
  </si>
  <si>
    <t>https://presma.uny.ac.id/lampiran/2025120409332424060130016.jpg</t>
  </si>
  <si>
    <t>https://presma.uny.ac.id/lampiran/surat/st_prestasi2025120409332424060130016.pdf</t>
  </si>
  <si>
    <t>https://presma.uny.ac.id/lampiran/foto/2025120409332424060130016f.jpg</t>
  </si>
  <si>
    <t>https://www.instagram.com/reel/DQTlcdeklpU/?igsh=eDNyZXg3dXV3cHFx</t>
  </si>
  <si>
    <t>R6 Putri Head to Head</t>
  </si>
  <si>
    <t>https://presma.uny.ac.id/lampiran/2025120409292624060130016.jpg</t>
  </si>
  <si>
    <t>https://presma.uny.ac.id/lampiran/surat/st_prestasi2025120409292624060130016.pdf</t>
  </si>
  <si>
    <t>https://presma.uny.ac.id/lampiran/foto/2025120409292624060130016f.jpg</t>
  </si>
  <si>
    <t>Sprint R6 Putri</t>
  </si>
  <si>
    <t>https://presma.uny.ac.id/lampiran/2025120214404524060130016.jpg</t>
  </si>
  <si>
    <t>https://presma.uny.ac.id/lampiran/surat/st_prestasi2025120214404524060130016.pdf</t>
  </si>
  <si>
    <t>https://presma.uny.ac.id/lampiran/foto/2025120214404524060130016f.jpg</t>
  </si>
  <si>
    <t>Dr. Enggista Hendriko Delano S.Or., M.Or., AIFO</t>
  </si>
  <si>
    <t xml:space="preserve">R6 Putri Down River Race (DRR) </t>
  </si>
  <si>
    <t>https://presma.uny.ac.id/lampiran/2025120415203624060130016.jpg</t>
  </si>
  <si>
    <t>https://presma.uny.ac.id/lampiran/surat/st_prestasi2025120415203624060130016.pdf</t>
  </si>
  <si>
    <t>https://presma.uny.ac.id/lampiran/foto/2025120415203624060130016f.jpg</t>
  </si>
  <si>
    <t>ALISYA DIVA HURUN'IN</t>
  </si>
  <si>
    <t>FIP JIP 2025</t>
  </si>
  <si>
    <t xml:space="preserve">Media pembelajaran digital </t>
  </si>
  <si>
    <t xml:space="preserve">Universitas Negeri Makassar </t>
  </si>
  <si>
    <t xml:space="preserve">FIP Universitas Negeri Makassar </t>
  </si>
  <si>
    <t>25-06-2025 s/d 27-06-2025</t>
  </si>
  <si>
    <t>https://presma.uny.ac.id/lampiran/2026041023200822103241003.jpg</t>
  </si>
  <si>
    <t>https://presma.uny.ac.id/lampiran/surat/st_prestasi2026041613591422103241003.pdf</t>
  </si>
  <si>
    <t>https://presma.uny.ac.id/lampiran/foto/2026042010495222103241003f.jpeg</t>
  </si>
  <si>
    <t xml:space="preserve">https://fipjip.id/ </t>
  </si>
  <si>
    <t>Dr. Galih Pranowo M.Pd.</t>
  </si>
  <si>
    <t>ALIVIA NADIFAH SALMA</t>
  </si>
  <si>
    <t>KBUFC BADMINTON 2025</t>
  </si>
  <si>
    <t>Beregu Sudirman</t>
  </si>
  <si>
    <t>21-07-2025 s/d 25-07-2025</t>
  </si>
  <si>
    <t>https://presma.uny.ac.id/lampiran/2025080716404023080130083.png</t>
  </si>
  <si>
    <t>https://presma.uny.ac.id/lampiran/surat/st_prestasi2025080716404023080130083.pdf</t>
  </si>
  <si>
    <t>https://presma.uny.ac.id/lampiran/foto/2025080716404023080130083f.jpg</t>
  </si>
  <si>
    <t>https://www.instagram.com/p/DMmAoPDB_m8/?igsh=MWsxYjJkaWljaHFmMw==</t>
  </si>
  <si>
    <t>Danang Pujo Broto S.Pd.Jas., M.Or.</t>
  </si>
  <si>
    <t>Ganda Campuran</t>
  </si>
  <si>
    <t>https://presma.uny.ac.id/lampiran/2025080716193323080130083.png</t>
  </si>
  <si>
    <t>https://presma.uny.ac.id/lampiran/surat/st_prestasi2025080716193323080130083.pdf</t>
  </si>
  <si>
    <t>https://presma.uny.ac.id/lampiran/foto/2025080716193323080130083f.jpg</t>
  </si>
  <si>
    <t>Ganda Putri</t>
  </si>
  <si>
    <t>https://presma.uny.ac.id/lampiran/2025080716160623080130083.png</t>
  </si>
  <si>
    <t>https://presma.uny.ac.id/lampiran/surat/st_prestasi2025080716160623080130083.pdf</t>
  </si>
  <si>
    <t>https://presma.uny.ac.id/lampiran/foto/2025080716160623080130083f.jpg</t>
  </si>
  <si>
    <t>ALLINDYA SEKAR LITA</t>
  </si>
  <si>
    <t>The 7th La Cuisine Competition 2025</t>
  </si>
  <si>
    <t>ROSE BRAND - Traditional Jajanan Pasar</t>
  </si>
  <si>
    <t xml:space="preserve">JIEXPO, Kemayoran, Jakarta </t>
  </si>
  <si>
    <t xml:space="preserve">Association of Culinary Professional </t>
  </si>
  <si>
    <t>https://presma.uny.ac.id/lampiran/2026042212451625090220092.jpg</t>
  </si>
  <si>
    <t>https://presma.uny.ac.id/lampiran/surat/st_prestasi2026042212451625090220092.pdf</t>
  </si>
  <si>
    <t>https://presma.uny.ac.id/lampiran/foto/2026042212451625090220092f.jpg</t>
  </si>
  <si>
    <t>https://www.instagram.com/acpindonesia?Igsh=M28zcDYyeGs1ZDgx</t>
  </si>
  <si>
    <t>Ezra Chica'al Sandya M.Pd.</t>
  </si>
  <si>
    <t>ALMAS TSURAYYA AZZAHRANI</t>
  </si>
  <si>
    <t>S1 Manajemen Pendidikan (KODE: 10124)</t>
  </si>
  <si>
    <t>https://presma.uny.ac.id/lampiran/2025121515010324010130025.jpg</t>
  </si>
  <si>
    <t>https://presma.uny.ac.id/lampiran/surat/st_prestasi2025121515010324010130025.pdf</t>
  </si>
  <si>
    <t>https://presma.uny.ac.id/lampiran/foto/2025121515010324010130025f.jpg</t>
  </si>
  <si>
    <t>ALMAULIDYA KHANSA</t>
  </si>
  <si>
    <t xml:space="preserve">Juara Kategori Jembatan dengan Metode Konstruksi Terbaik Jembatan Rangka Baja Berskala </t>
  </si>
  <si>
    <t>https://presma.uny.ac.id/lampiran/2026041507292024090820020.jpg</t>
  </si>
  <si>
    <t>https://presma.uny.ac.id/lampiran/surat/st_prestasi2026041507292024090820020.pdf</t>
  </si>
  <si>
    <t>https://presma.uny.ac.id/lampiran/foto/2026041507292024090820020f.jpeg</t>
  </si>
  <si>
    <t>Juara Kategori Jembatan dengan Kesesuaian Implementasi dengan Rancangan Awal Terbaik Jembatan Rangka Baja Berskala</t>
  </si>
  <si>
    <t>https://presma.uny.ac.id/lampiran/2026041507165924090820020.jpg</t>
  </si>
  <si>
    <t>https://presma.uny.ac.id/lampiran/surat/st_prestasi2026041507165924090820020.pdf</t>
  </si>
  <si>
    <t>https://presma.uny.ac.id/lampiran/foto/2026041507165924090820020f.jpeg</t>
  </si>
  <si>
    <t xml:space="preserve">Jembatan Rangka Baja Berskala </t>
  </si>
  <si>
    <t>https://presma.uny.ac.id/lampiran/2026041507345824090820020.jpg</t>
  </si>
  <si>
    <t>https://presma.uny.ac.id/lampiran/surat/st_prestasi2026041507345824090820020.pdf</t>
  </si>
  <si>
    <t>https://presma.uny.ac.id/lampiran/foto/2026041507345824090820020f.jpeg</t>
  </si>
  <si>
    <t>ALUSSIA SAWANGAN SUKENDRO</t>
  </si>
  <si>
    <t>S1 Pendidikan Teknik Informatika (KODE: 52024)</t>
  </si>
  <si>
    <t>Semar Infographic Competition Festival Ilmiah Mahasiswa (FILM) UNS 2025</t>
  </si>
  <si>
    <t>Infografis</t>
  </si>
  <si>
    <t>Universitas Sebelas Maret (UNS)</t>
  </si>
  <si>
    <t>Studi Ilmiah Mahasiswa UNS</t>
  </si>
  <si>
    <t>17-04-2025 s/d 20-04-2025</t>
  </si>
  <si>
    <t>https://presma.uny.ac.id/lampiran/2025062400175222520241002.png</t>
  </si>
  <si>
    <t>https://presma.uny.ac.id/lampiran/surat/st_prestasi2025062400175222520241002.pdf</t>
  </si>
  <si>
    <t>https://presma.uny.ac.id/lampiran/foto/2025062400175222520241002f.jpg</t>
  </si>
  <si>
    <t>https://www.instagram.com/festilmiahuns/</t>
  </si>
  <si>
    <t>Ir. Susilo Romadhon S.Kom., M.Cs.</t>
  </si>
  <si>
    <t>ALVI MAHARANI</t>
  </si>
  <si>
    <t>KTT Internasional</t>
  </si>
  <si>
    <t>Teknologi</t>
  </si>
  <si>
    <t>University Sains Islam Malaysia</t>
  </si>
  <si>
    <t>Sentosa Fundation bekerjasama dengan International Students Associations of USIM</t>
  </si>
  <si>
    <t>05-03-2025 s/d 05-05-2025</t>
  </si>
  <si>
    <t>https://presma.uny.ac.id/lampiran/2025063022010622304241016.jpg</t>
  </si>
  <si>
    <t>https://presma.uny.ac.id/lampiran/surat/st_prestasi2025063022010622304241016.pdf</t>
  </si>
  <si>
    <t>https://presma.uny.ac.id/lampiran/foto/2025063022010622304241016f.jpg</t>
  </si>
  <si>
    <t>https://www.instagram.com/sentosafoundation?igsh=NDM5aTdmY2ljbDho</t>
  </si>
  <si>
    <t>KTT Internasional 2025</t>
  </si>
  <si>
    <t>Sentosa Foundation berkolaborasi dengan International Students Association of USIM</t>
  </si>
  <si>
    <t>https://presma.uny.ac.id/lampiran/2025063021544322304241016.jpg</t>
  </si>
  <si>
    <t>https://presma.uny.ac.id/lampiran/surat/st_prestasi2025063021544322304241016.pdf</t>
  </si>
  <si>
    <t>https://presma.uny.ac.id/lampiran/foto/2025063021544322304241016f.jpg</t>
  </si>
  <si>
    <t>ALVIA TRIANA NUGRAHENI</t>
  </si>
  <si>
    <t>https://presma.uny.ac.id/lampiran/2025041618065922539141010.png</t>
  </si>
  <si>
    <t>ALVIN NADIA AURAKUSUMAWARDANI</t>
  </si>
  <si>
    <t>Lomba Essay Ilmiah INESCO ACC OF UMP 2025 VOL 2.0</t>
  </si>
  <si>
    <t>Universitas Muhammadiyah Purwokerto</t>
  </si>
  <si>
    <t>08-12-2025 s/d 14-12-2025</t>
  </si>
  <si>
    <t>https://presma.uny.ac.id/lampiran/2026030122014422307141016.jpeg</t>
  </si>
  <si>
    <t>https://presma.uny.ac.id/lampiran/surat/st_prestasi2026030122014422307141016.pdf</t>
  </si>
  <si>
    <t>https://presma.uny.ac.id/lampiran/foto/2026030122014422307141016f.png</t>
  </si>
  <si>
    <t>https://www.instagram.com/inesco_accofumpwt?igsh=MTV5emF4djY2NDIrdA==</t>
  </si>
  <si>
    <t>Dini Rohmawati S.Si., M.Sc., Ph.D.</t>
  </si>
  <si>
    <t xml:space="preserve"> Public Administration Competition (PANCO) Tahun 2025</t>
  </si>
  <si>
    <t>Fakultas Ilmu Sosial, Universitas Negeri Yogyakarta</t>
  </si>
  <si>
    <t>Himpunan Mahasiswa Administrasi Publik, Fakultas Ilmu Sosial, Universitas Negeri Yogyakarta</t>
  </si>
  <si>
    <t>28-06-2025 s/d 28-06-2025</t>
  </si>
  <si>
    <t>https://presma.uny.ac.id/lampiran/2025070117292222307141016.png</t>
  </si>
  <si>
    <t>https://presma.uny.ac.id/lampiran/surat/st_prestasi2025063023091222307141014.pdf</t>
  </si>
  <si>
    <t>https://presma.uny.ac.id/lampiran/foto/2025063023091222307141014f.jpg</t>
  </si>
  <si>
    <t>https://www.instagram.com/panco.uny/?igsh=MXcydTN6OTN3d3I0dg%3D%3D#</t>
  </si>
  <si>
    <t>ALVINO CHOIRUL AZHAR</t>
  </si>
  <si>
    <t>Pekan olahraga mahasiswa nasional (POMNAS)</t>
  </si>
  <si>
    <t>Cabor panahan</t>
  </si>
  <si>
    <t>Jawa tengah</t>
  </si>
  <si>
    <t>Pemerintah Provinsi Jawa Tengah, dengan Badan Pembina Olahraga Mahasiswa Indonesia (BAPOMI) jateng</t>
  </si>
  <si>
    <t>19-09-2025 s/d 27-09-2025</t>
  </si>
  <si>
    <t>https://presma.uny.ac.id/lampiran/2025121008254825060230010.jpeg</t>
  </si>
  <si>
    <t>https://presma.uny.ac.id/lampiran/surat/st_prestasi2025121008254825060230010.pdf</t>
  </si>
  <si>
    <t>https://presma.uny.ac.id/lampiran/foto/2025121008254825060230010f.jpeg</t>
  </si>
  <si>
    <t>https://www.instagram.com/pomnasjateng2025?igsh=bzNtOGdkcXVvMHNs</t>
  </si>
  <si>
    <t>Dr. Heru Prasetyo S.Pd., M.Pd.</t>
  </si>
  <si>
    <t>Unit Kegiatan Mahasiswa Panahan</t>
  </si>
  <si>
    <t>Panahan</t>
  </si>
  <si>
    <t xml:space="preserve">Jawa Tengah </t>
  </si>
  <si>
    <t>Pemerintah Provinsi Jawa Tengah, dengan Badan Pembina Olahraga Mahasiswa Indonesia (BAPOMI)Jateng</t>
  </si>
  <si>
    <t>https://presma.uny.ac.id/lampiran/2025121008315925060230010.jpeg</t>
  </si>
  <si>
    <t>https://presma.uny.ac.id/lampiran/surat/st_prestasi2025121008315925060230010.pdf</t>
  </si>
  <si>
    <t>https://presma.uny.ac.id/lampiran/foto/2025121008315925060230010f.jpeg</t>
  </si>
  <si>
    <t>Pekan olahraga daerah DIY (PORDA DIY) tahun 2025</t>
  </si>
  <si>
    <t>Compound beregu putra jarak 50m</t>
  </si>
  <si>
    <t>https://presma.uny.ac.id/lampiran/2026040320170825060230010.jpeg</t>
  </si>
  <si>
    <t>https://presma.uny.ac.id/lampiran/surat/st_prestasi2026040320170825060230010.pdf</t>
  </si>
  <si>
    <t>https://presma.uny.ac.id/lampiran/foto/2026040320170825060230010f.jpeg</t>
  </si>
  <si>
    <t>https://www.instagram.com/konidiy?igsh=bHlhaHoyemo0Y255</t>
  </si>
  <si>
    <t>Muh Batistuta Fitoni Nuradila S.Pd., M.Pd.</t>
  </si>
  <si>
    <t>Panahan mixteam</t>
  </si>
  <si>
    <t xml:space="preserve">Gunung kidul </t>
  </si>
  <si>
    <t>Koni diy</t>
  </si>
  <si>
    <t>https://presma.uny.ac.id/lampiran/2026031520234425060230010.jpeg</t>
  </si>
  <si>
    <t>https://presma.uny.ac.id/lampiran/surat/st_prestasi2026031520234425060230010.pdf</t>
  </si>
  <si>
    <t>https://presma.uny.ac.id/lampiran/foto/2026031520234425060230010f.jpeg</t>
  </si>
  <si>
    <t>https://www.instagram.com/konidiy?igsh=a3V2eWRlaTl4cXRs</t>
  </si>
  <si>
    <t>https://presma.uny.ac.id/lampiran/2026031520192325060230010.jpeg</t>
  </si>
  <si>
    <t>https://presma.uny.ac.id/lampiran/surat/st_prestasi2026031520192325060230010.pdf</t>
  </si>
  <si>
    <t>https://presma.uny.ac.id/lampiran/foto/2026031520192325060230010f.jpeg</t>
  </si>
  <si>
    <t>ALVINO PALMALITO</t>
  </si>
  <si>
    <t>S1 Pariwisata (KODE: 42014)</t>
  </si>
  <si>
    <t>Kompetisi Video Kreatif Wisata</t>
  </si>
  <si>
    <t>Video Kreatif Pariwisata</t>
  </si>
  <si>
    <t>HIMA Pariwisata UNY</t>
  </si>
  <si>
    <t>14-11-2025 s/d 15-11-2025</t>
  </si>
  <si>
    <t>https://presma.uny.ac.id/lampiran/2026040808522124041430067.jpeg</t>
  </si>
  <si>
    <t>https://presma.uny.ac.id/lampiran/surat/st_prestasi2026040810153724041430067.pdf</t>
  </si>
  <si>
    <t>https://presma.uny.ac.id/lampiran/foto/2026040808522124041430067f.JPG</t>
  </si>
  <si>
    <t>https://www.instagram.com/p/DPEJd_MD1E9/?utm_source=ig_web_copy_link&amp;igsh=MzRlODBiNWFlZA==</t>
  </si>
  <si>
    <t>https://presma.uny.ac.id/lampiran/2026040118094724041430067.jpeg</t>
  </si>
  <si>
    <t>https://presma.uny.ac.id/lampiran/surat/st_prestasi2026041314383424041430067.pdf</t>
  </si>
  <si>
    <t>https://presma.uny.ac.id/lampiran/foto/2026040118094724041430067f.JPG</t>
  </si>
  <si>
    <t>ALYA DWI RIZQIKA</t>
  </si>
  <si>
    <t>GELORA TAEKWONDO INDONESIA CHAMPIONSHIP 2025</t>
  </si>
  <si>
    <t>Senior Poomsae Individu Putri</t>
  </si>
  <si>
    <t>Gor Amongrogo</t>
  </si>
  <si>
    <t>PENGDA TI DIY dan GRIND</t>
  </si>
  <si>
    <t>https://presma.uny.ac.id/lampiran/2025070622425324060330028.jpeg</t>
  </si>
  <si>
    <t>https://presma.uny.ac.id/lampiran/surat/st_prestasi2025070622425324060330028.pdf</t>
  </si>
  <si>
    <t>https://presma.uny.ac.id/lampiran/foto/2025070622425324060330028f.jpeg</t>
  </si>
  <si>
    <t>ALYA FADHILA VIERA</t>
  </si>
  <si>
    <t>Lomba Esai dan Bussines Plan International Global Innovation Sprint 2025</t>
  </si>
  <si>
    <t xml:space="preserve">Universitas Airlangga </t>
  </si>
  <si>
    <t xml:space="preserve">Eduhub Inc berkolaborasi dengan Universitas Airlangga </t>
  </si>
  <si>
    <t>06-05-2025 s/d 21-07-2025</t>
  </si>
  <si>
    <t>https://presma.uny.ac.id/lampiran/2026040506203323020330036.jpg</t>
  </si>
  <si>
    <t>https://presma.uny.ac.id/lampiran/surat/st_prestasi2025081915135421202241072.pdf</t>
  </si>
  <si>
    <t>https://presma.uny.ac.id/lampiran/foto/2026040506203323020330036f.jpg</t>
  </si>
  <si>
    <t>https://www.instagram.com/p/DJW3pqWToMS/?igsh=eDJyZm53dmkwem9h</t>
  </si>
  <si>
    <t>Erna Istikomah S.S., M.A.</t>
  </si>
  <si>
    <t>Eduhub Inc. berkolaborasi dengan Universitas Airlangga</t>
  </si>
  <si>
    <t>https://presma.uny.ac.id/lampiran/2025081914420223020330036.jpg</t>
  </si>
  <si>
    <t>https://presma.uny.ac.id/lampiran/surat/st_prestasi2025081914420223020330036.pdf</t>
  </si>
  <si>
    <t>https://presma.uny.ac.id/lampiran/foto/2025081914420223020330036f.jpg</t>
  </si>
  <si>
    <t>https://presma.uny.ac.id/lampiran/2025081914365923020330036.jpg</t>
  </si>
  <si>
    <t>https://presma.uny.ac.id/lampiran/surat/st_prestasi2025081914365923020330036.pdf</t>
  </si>
  <si>
    <t>https://presma.uny.ac.id/lampiran/foto/2025081914365923020330036f.jpg</t>
  </si>
  <si>
    <t>Essay</t>
  </si>
  <si>
    <t>Universitas Airlangga</t>
  </si>
  <si>
    <t>Eduhub Inc berkolaborasi dengan Universitas Airlangga</t>
  </si>
  <si>
    <t>https://presma.uny.ac.id/lampiran/2026040413451323020330036.jpg</t>
  </si>
  <si>
    <t>https://presma.uny.ac.id/lampiran/surat/st_prestasi2025081912510523021030131.pdf</t>
  </si>
  <si>
    <t>https://presma.uny.ac.id/lampiran/foto/2026040505461923020330036f.jpg</t>
  </si>
  <si>
    <t>https://presma.uny.ac.id/lampiran/2026040506172523020330036.jpg</t>
  </si>
  <si>
    <t>https://presma.uny.ac.id/lampiran/surat/st_prestasi2025082719444123020230032.pdf</t>
  </si>
  <si>
    <t>https://presma.uny.ac.id/lampiran/foto/2026040506172523020330036f.jpg</t>
  </si>
  <si>
    <t>ALYA ISTIQOMAH</t>
  </si>
  <si>
    <t>https://presma.uny.ac.id/lampiran/2026040516571722108241158.jpg</t>
  </si>
  <si>
    <t>https://presma.uny.ac.id/lampiran/foto/2026040516571722108241158f.jpg</t>
  </si>
  <si>
    <t>ALYA NASYWA ANANDA PUTRI</t>
  </si>
  <si>
    <t>Pekan Olahraga Daerah (Porda) DIY Tahun 2025 Cabor Hockey</t>
  </si>
  <si>
    <t>https://presma.uny.ac.id/lampiran/2026041517454624060130036.jpeg</t>
  </si>
  <si>
    <t>https://presma.uny.ac.id/lampiran/surat/st_prestasi2026041517454624060130036.pdf</t>
  </si>
  <si>
    <t>https://presma.uny.ac.id/lampiran/foto/2026041517454624060130036f.jpeg</t>
  </si>
  <si>
    <t>https://www.instagram.com/pordadiyofficial?igsh=MW82YXEzam1jdWJlOQ==</t>
  </si>
  <si>
    <t>Kejuaraan Daerah (kejurda) Hockey 5s DIY</t>
  </si>
  <si>
    <t>LAPANGAN TIMBULHARJO KABUPATEN BANTUL</t>
  </si>
  <si>
    <t>FHI DIY</t>
  </si>
  <si>
    <t>12-04-2025 s/d 13-04-2025</t>
  </si>
  <si>
    <t>https://presma.uny.ac.id/lampiran/2025061810390724060130036.jpg</t>
  </si>
  <si>
    <t>https://presma.uny.ac.id/lampiran/surat/st_prestasi2025062212064324060130036.pdf</t>
  </si>
  <si>
    <t>https://presma.uny.ac.id/lampiran/foto/2025061810390724060130036f.jpg</t>
  </si>
  <si>
    <t>https://www.instagram.com/p/DIVbgdHBzBP/?igsh=MTRkb2JhYmFyZGNzOQ==</t>
  </si>
  <si>
    <t>ALYA PRALINDA</t>
  </si>
  <si>
    <t>https://presma.uny.ac.id/lampiran/surat/st_prestasi2025122311255024050930001.pdf</t>
  </si>
  <si>
    <t>https://presma.uny.ac.id/lampiran/surat/st_prestasi2025122311273324050930001.pdf</t>
  </si>
  <si>
    <t>ALYA PUTRI PERTIWI</t>
  </si>
  <si>
    <t>ALYA RIZKI ZANNUA</t>
  </si>
  <si>
    <t>S1 Pendidikan Guru Pendidikan Anak Usia Dini (KODE: 11124)</t>
  </si>
  <si>
    <t>https://presma.uny.ac.id/lampiran/2026020409021023010830060.jpeg</t>
  </si>
  <si>
    <t>https://presma.uny.ac.id/lampiran/foto/2026020409021023010830060f.jpeg</t>
  </si>
  <si>
    <t>ALYA VANIA KHAIRUNNISA</t>
  </si>
  <si>
    <t>Pada Pekan Olahraga Daerah DIY XVII/2025  di Kabupaten Gunungkidul tanggal 9-18 September 2025</t>
  </si>
  <si>
    <t>Floret Beregu Putri</t>
  </si>
  <si>
    <t>Gedung Kesenian Gunung Kidul</t>
  </si>
  <si>
    <t>Gunung Kidul yang didukung penuh oleh KONI DIY</t>
  </si>
  <si>
    <t>05-09-2025 s/d 08-09-2025</t>
  </si>
  <si>
    <t>https://presma.uny.ac.id/lampiran/2026041709014524060130052.jpeg</t>
  </si>
  <si>
    <t>https://presma.uny.ac.id/lampiran/surat/st_prestasi2026041709014524060130052.pdf</t>
  </si>
  <si>
    <t>https://presma.uny.ac.id/lampiran/foto/2026041709014524060130052f.jpeg</t>
  </si>
  <si>
    <t>https://www.instagram.com/p/DORz-hLEqgw/?igsh=MXFqZnU5a3g4OGw5cA==</t>
  </si>
  <si>
    <t>ALYA ZAHRA RAIHANAH</t>
  </si>
  <si>
    <t>Kompetisi Poster Nasional</t>
  </si>
  <si>
    <t>Lomba Poster Digital</t>
  </si>
  <si>
    <t>Online Pada Aplikasi IbisPaint X</t>
  </si>
  <si>
    <t>HIMAIPA UNY</t>
  </si>
  <si>
    <t>04-10-2025 s/d 04-11-2025</t>
  </si>
  <si>
    <t>https://presma.uny.ac.id/lampiran/2025120818255225030530060.png</t>
  </si>
  <si>
    <t>https://presma.uny.ac.id/lampiran/surat/st_prestasi2026040613054325030530060.pdf</t>
  </si>
  <si>
    <t>https://presma.uny.ac.id/lampiran/foto/2025120818255225030530060f.jpeg</t>
  </si>
  <si>
    <t>https://www.instagram.com/p/DPh2kdLE5WD/?img_index=1&amp;igsh=NHRieGYzcWRtOG8z</t>
  </si>
  <si>
    <t>Rita Bekti Utami M.Pd.</t>
  </si>
  <si>
    <t>HIMAIPA (Himpunan Mahasiswa IPA)</t>
  </si>
  <si>
    <t>AMALIA DZIKRUNNISA MAHPUD</t>
  </si>
  <si>
    <t>National Creative Competition#2</t>
  </si>
  <si>
    <t>Video Pendek</t>
  </si>
  <si>
    <t>FMIPA UNY</t>
  </si>
  <si>
    <t>01-05-2025 s/d 06-06-2025</t>
  </si>
  <si>
    <t>https://presma.uny.ac.id/lampiran/2025061723183524031030002.jpg</t>
  </si>
  <si>
    <t>https://presma.uny.ac.id/lampiran/surat/st_prestasi2025061723183524031030002.pdf</t>
  </si>
  <si>
    <t>https://presma.uny.ac.id/lampiran/foto/2025061723183524031030002f.jpg</t>
  </si>
  <si>
    <t>https://www.instagram.com/fmipa_unyofficial?igsh=MW8xYnlhYjVsNjk2bg==</t>
  </si>
  <si>
    <t>Andika Putri Ratnasari S.Stat., M.Si.</t>
  </si>
  <si>
    <t>AMALIA FADHILA WISNUPUTRI</t>
  </si>
  <si>
    <t>AMALIA IKHLASIATI</t>
  </si>
  <si>
    <t>https://presma.uny.ac.id/lampiran/surat/st_prestasi2025110115192023030530014.pdf</t>
  </si>
  <si>
    <t xml:space="preserve">AMALIA KALILA ANGGARA </t>
  </si>
  <si>
    <t>DOE VOICE 2025</t>
  </si>
  <si>
    <t>Juara 3 Creative Writing</t>
  </si>
  <si>
    <t>The Department of English, Faculty of Letters, Universitas Negeri Malang</t>
  </si>
  <si>
    <t>18-07-2025 s/d 20-08-2025</t>
  </si>
  <si>
    <t>https://presma.uny.ac.id/lampiran/2026022615182123020330180.jpg</t>
  </si>
  <si>
    <t>https://presma.uny.ac.id/lampiran/surat/st_prestasi2026033119551723020330180.pdf</t>
  </si>
  <si>
    <t>https://presma.uny.ac.id/lampiran/foto/2025120910310223020330180f.jpeg</t>
  </si>
  <si>
    <t>https://www.instagram.com/p/DLRXrOMh2MF/?igsh=MW5mNDFqdHVldDRlOA==</t>
  </si>
  <si>
    <t>AMALIA LEONY PRADITASARI</t>
  </si>
  <si>
    <t xml:space="preserve">HOCKEY OUTDOOR PEKAN OLAHRAGA DAERAH DIY XVII/2025 </t>
  </si>
  <si>
    <t>GUNUNGKIDUL</t>
  </si>
  <si>
    <t>https://presma.uny.ac.id/lampiran/2026041709072423060230042.jpg</t>
  </si>
  <si>
    <t>https://presma.uny.ac.id/lampiran/surat/st_prestasi2026041709072423060230042.pdf</t>
  </si>
  <si>
    <t>https://presma.uny.ac.id/lampiran/foto/2026041709072423060230042f.jpg</t>
  </si>
  <si>
    <t>https://www.instagram.com/fhi_diy?igsh=MXhrc3RsM2NoMnd2cA==</t>
  </si>
  <si>
    <t>KEJUARAAN DAERAH (KEJURDA) HOCKEY 5S U-23 DAERAH ISTIMEWA YOGYAKARTA TAHUN 2025</t>
  </si>
  <si>
    <t>Hockey 5s</t>
  </si>
  <si>
    <t>LAPANGAN TIMBULHARJO, SEWON, BANTUL, YOGYAKARTA</t>
  </si>
  <si>
    <t>FHI KONI DIY</t>
  </si>
  <si>
    <t>https://presma.uny.ac.id/lampiran/2025060218202123060230042.jpg</t>
  </si>
  <si>
    <t>https://presma.uny.ac.id/lampiran/surat/st_prestasi2025060218202123060230042.pdf</t>
  </si>
  <si>
    <t>https://presma.uny.ac.id/lampiran/foto/2025060218202123060230042f.jpg</t>
  </si>
  <si>
    <t>https://classroom.google.com/c/NzgxNTk0OTQzNjA5?cjc=mvxv67tf</t>
  </si>
  <si>
    <t>AMANDA DYA PUTRI SAFINA</t>
  </si>
  <si>
    <t>Jakarta Internasional Expo</t>
  </si>
  <si>
    <t>ACP Indonesia dan SIAL Interfood</t>
  </si>
  <si>
    <t>https://presma.uny.ac.id/lampiran/2026021823304224090220006.jpg</t>
  </si>
  <si>
    <t>https://presma.uny.ac.id/lampiran/surat/st_prestasi2026022309555724090220006.pdf</t>
  </si>
  <si>
    <t>https://presma.uny.ac.id/lampiran/foto/2026021823304224090220006f.jpg</t>
  </si>
  <si>
    <t>https://www.instagram.com/acpindonesia?igsh=MTB1NTlrcDc1MTlmcQ==</t>
  </si>
  <si>
    <t>AMANDA HARUM DEWI ASTUTI</t>
  </si>
  <si>
    <t>Temu Ilmiah Regional FoSSEI Yogyakarta 2025</t>
  </si>
  <si>
    <t>Fakultas Ekonomi dan Bisnis Islam UIN Sunan Kalijaga</t>
  </si>
  <si>
    <t>KSEI FORSEBI UIN Sunan Kalijaga</t>
  </si>
  <si>
    <t>14-06-2025 s/d 16-06-2025</t>
  </si>
  <si>
    <t>https://presma.uny.ac.id/lampiran/2025121108202923080130174.jpeg</t>
  </si>
  <si>
    <t>https://presma.uny.ac.id/lampiran/surat/st_prestasi2025121608424123080130174.pdf</t>
  </si>
  <si>
    <t>https://presma.uny.ac.id/lampiran/foto/2025121108202923080130174f.png</t>
  </si>
  <si>
    <t>https://www.instagram.com/temilregjogja?igsh=NDZwNHoyeW9tZTlu</t>
  </si>
  <si>
    <t>AMANDA LIVYA</t>
  </si>
  <si>
    <t>Kategori Jembatan dengan Metode Konstruksi Terbaik</t>
  </si>
  <si>
    <t>https://presma.uny.ac.id/lampiran/2026041509435924090820010.jpg</t>
  </si>
  <si>
    <t>https://presma.uny.ac.id/lampiran/surat/st_prestasi2026041509435924090820010.pdf</t>
  </si>
  <si>
    <t>https://presma.uny.ac.id/lampiran/foto/2026041509435924090820010f.jpeg</t>
  </si>
  <si>
    <t>https://presma.uny.ac.id/lampiran/2026041509382524090820010.jpg</t>
  </si>
  <si>
    <t>https://presma.uny.ac.id/lampiran/surat/st_prestasi2026041509382524090820010.pdf</t>
  </si>
  <si>
    <t>https://presma.uny.ac.id/lampiran/foto/2026041509382524090820010f.jpeg</t>
  </si>
  <si>
    <t>https://presma.uny.ac.id/lampiran/2026041509441024090820010.jpg</t>
  </si>
  <si>
    <t>https://presma.uny.ac.id/lampiran/surat/st_prestasi2026041509441024090820010.pdf</t>
  </si>
  <si>
    <t>https://presma.uny.ac.id/lampiran/foto/2026041509441024090820010f.jpeg</t>
  </si>
  <si>
    <t>AMANDA PUTRI RAMADHANI</t>
  </si>
  <si>
    <t>Kejuaraan Yogyakarta International Hockey Challenge Tahun 2025</t>
  </si>
  <si>
    <t>https://presma.uny.ac.id/lampiran/2025062319523423010130046.png</t>
  </si>
  <si>
    <t>https://presma.uny.ac.id/lampiran/surat/st_prestasi2025062319523423010130046.pdf</t>
  </si>
  <si>
    <t>https://presma.uny.ac.id/lampiran/foto/2025062319523423010130046f.jpg</t>
  </si>
  <si>
    <t>Kejuaraan Hockey Indoor DIY 2025</t>
  </si>
  <si>
    <t>GOR Klebengan Sleman</t>
  </si>
  <si>
    <t>Pengda FHI Provinsi DIY</t>
  </si>
  <si>
    <t>https://presma.uny.ac.id/lampiran/2025071416381723010130046.jpg</t>
  </si>
  <si>
    <t>https://presma.uny.ac.id/lampiran/surat/st_prestasi2025071416381723010130046.pdf</t>
  </si>
  <si>
    <t>https://presma.uny.ac.id/lampiran/foto/2025071416381723010130046f.JPG</t>
  </si>
  <si>
    <t>AMARADINDA NAYLA CHAIRUNNISA</t>
  </si>
  <si>
    <t>Pekan Olahraga Daerah DIY XVII/2025 Cabang Olahraga Tenis Lapangan</t>
  </si>
  <si>
    <t>Pasangan - Ganda Putri</t>
  </si>
  <si>
    <t>Kabupaten Gunungkidul, DIY</t>
  </si>
  <si>
    <t>09-09-2025 s/d 14-09-2025</t>
  </si>
  <si>
    <t>https://presma.uny.ac.id/lampiran/2026012517055824110130039.jpeg</t>
  </si>
  <si>
    <t>https://presma.uny.ac.id/lampiran/surat/st_prestasi2026040810085924110130039.pdf</t>
  </si>
  <si>
    <t>https://presma.uny.ac.id/lampiran/foto/2026012517055824110130039f.jpeg</t>
  </si>
  <si>
    <t>https://www.instagram.com/pordadiyofficial?igsh=MTEzNzVxbXdsNThxbg==</t>
  </si>
  <si>
    <t xml:space="preserve">Beregu - Beregu Putri </t>
  </si>
  <si>
    <t>https://presma.uny.ac.id/lampiran/2026012516593024110130039.jpeg</t>
  </si>
  <si>
    <t>https://presma.uny.ac.id/lampiran/surat/st_prestasi2026040810164324110130039.pdf</t>
  </si>
  <si>
    <t>https://presma.uny.ac.id/lampiran/foto/2026012516593024110130039f.jpeg</t>
  </si>
  <si>
    <t>AMELIA ANGGRAINI PUTRI</t>
  </si>
  <si>
    <t>Soedirman Technophoria 2025</t>
  </si>
  <si>
    <t>Web Development Competition</t>
  </si>
  <si>
    <t>Universitas Jendral Soedirman</t>
  </si>
  <si>
    <t>Himpunan Mahasiswa Informatika</t>
  </si>
  <si>
    <t>15-09-2025 s/d 01-11-2025</t>
  </si>
  <si>
    <t>https://presma.uny.ac.id/lampiran/2025111703074724051130098.jpg</t>
  </si>
  <si>
    <t>https://presma.uny.ac.id/lampiran/surat/st_prestasi2025111703064324051130098.pdf</t>
  </si>
  <si>
    <t>https://presma.uny.ac.id/lampiran/foto/2025111703064324051130098f.jpeg</t>
  </si>
  <si>
    <t>https://www.instagram.com/soedirmantechnophoria?utm_source=ig_web_button_share_sheet&amp;igsh=ZDNlZDc0MzIxNw==</t>
  </si>
  <si>
    <t>AMELIA AYU SUKMADEWI</t>
  </si>
  <si>
    <t>Lomba Poster Nasional</t>
  </si>
  <si>
    <t>Individu</t>
  </si>
  <si>
    <t>Angkasa Seni Indonesia</t>
  </si>
  <si>
    <t>13-05-2025 s/d 19-05-2025</t>
  </si>
  <si>
    <t>https://presma.uny.ac.id/lampiran/2025070806430822405241035.png</t>
  </si>
  <si>
    <t>https://presma.uny.ac.id/lampiran/surat/st_prestasi2026032921143222405241035.pdf</t>
  </si>
  <si>
    <t>https://presma.uny.ac.id/lampiran/foto/2025070806430822405241035f.jpg</t>
  </si>
  <si>
    <t>https://www.instagram.com/ansei.id?utm_source=ig_web_button_share_sheet&amp;igsh=ZDNlZDc0MzIxNw==</t>
  </si>
  <si>
    <t>AMELIA BRILIANTI PUTRI NUGROHO</t>
  </si>
  <si>
    <t>Ekspo Kewirausahaan Mahasiswa Indonesia XVI 2025</t>
  </si>
  <si>
    <t>Jasa, Pariwisata, Perdagangan</t>
  </si>
  <si>
    <t>Kemendiktisaintek dan Belmawa</t>
  </si>
  <si>
    <t>11-07-2025 s/d 21-11-2025</t>
  </si>
  <si>
    <t>https://presma.uny.ac.id/lampiran/2026041412401223080230157.jpg</t>
  </si>
  <si>
    <t>https://presma.uny.ac.id/lampiran/surat/st_prestasi2026033012150722808141084.pdf</t>
  </si>
  <si>
    <t>https://presma.uny.ac.id/lampiran/foto/2026033012150722808141084f.jpeg</t>
  </si>
  <si>
    <t>https://www.instagram.com/p/DL9dm0jTYVN/?igsh=MWU0c2Y3ZWdwcnB5OA==</t>
  </si>
  <si>
    <t>Dr. Penny Rahmawaty S.E., M.Si.</t>
  </si>
  <si>
    <t>Program Pembinaan Mahasiswa Wirausaha (P2MW) 2025</t>
  </si>
  <si>
    <t>Jasa, Pariwisata, dan Perdagangan</t>
  </si>
  <si>
    <t>KMI EXPO XVI 2025, Universitas Tidar, Magelang</t>
  </si>
  <si>
    <t>Direktorat Belmawa, Kemendikbudristek, Republik Indonesia</t>
  </si>
  <si>
    <t>https://presma.uny.ac.id/lampiran/2026012315243523080230157.jpeg</t>
  </si>
  <si>
    <t>https://presma.uny.ac.id/lampiran/surat/st_prestasi2026012315243523080230157.pdf</t>
  </si>
  <si>
    <t>https://presma.uny.ac.id/lampiran/foto/2026012315243523080230157f.jpeg</t>
  </si>
  <si>
    <t>https://www.instagram.com/kmiexpo.official?igsh=cGdpbGd6ZnMxdGpn</t>
  </si>
  <si>
    <t>AMELIA DIAH HANDAYANI</t>
  </si>
  <si>
    <t>https://presma.uny.ac.id/lampiran/2025072814503623060430082.jpeg</t>
  </si>
  <si>
    <t>AMELIA HUSNUL KHOTIMAH</t>
  </si>
  <si>
    <t>Kejuaraan Sains Nasional - Puskanas (KSNP) 2025</t>
  </si>
  <si>
    <t>Akuntansi</t>
  </si>
  <si>
    <t>Melalui Aplikasi PUSKANAS</t>
  </si>
  <si>
    <t>Pusat Kejuaraan Sains Nasional (puskanas.id)</t>
  </si>
  <si>
    <t>21-12-2025 s/d 21-12-2025</t>
  </si>
  <si>
    <t>https://presma.uny.ac.id/lampiran/2026041115193023091220091.jpg</t>
  </si>
  <si>
    <t>https://presma.uny.ac.id/lampiran/surat/st_prestasi2026041513484323091220091.pdf</t>
  </si>
  <si>
    <t>https://presma.uny.ac.id/lampiran/foto/2026041513484323091220091f.jpg</t>
  </si>
  <si>
    <t>https://www.instagram.com/p/DP3bIToEdO0/?igsh=MTRlYm12czlhZjR6</t>
  </si>
  <si>
    <t>AMELIA NUR KHASANAH</t>
  </si>
  <si>
    <t>Library Party 2025</t>
  </si>
  <si>
    <t>Teatrikal Lt.4, Fakultas Kedokteran, UIN Sunan Kalijaga</t>
  </si>
  <si>
    <t>HImpunan Mahasiswa Ilmu Perpustakaan UIN Sunan Kalijaga</t>
  </si>
  <si>
    <t>01-10-2025 s/d 07-10-2025</t>
  </si>
  <si>
    <t>https://presma.uny.ac.id/lampiran/2026010611351424040730093.jpg</t>
  </si>
  <si>
    <t>https://presma.uny.ac.id/lampiran/surat/st_prestasi2026040210194924040730093.pdf</t>
  </si>
  <si>
    <t>https://presma.uny.ac.id/lampiran/foto/2026010611351424040730093f.jpeg</t>
  </si>
  <si>
    <t>https://www.instagram.com/libraryparty25?utm_source=ig_web_button_share_sheet&amp;igsh=ZDNlZDc0MzIxNw==</t>
  </si>
  <si>
    <t>AMELLA RISTA PUJATAMAYA</t>
  </si>
  <si>
    <t>Gelora Historia UNY 2025</t>
  </si>
  <si>
    <t>Lomba Fotografi Senior</t>
  </si>
  <si>
    <t>Himpunan Mahasiswa Pendidikan Sejarah UNY</t>
  </si>
  <si>
    <t>15-11-2025 s/d 15-11-2025</t>
  </si>
  <si>
    <t>https://presma.uny.ac.id/lampiran/2025112609174823040130094.jpeg</t>
  </si>
  <si>
    <t>https://presma.uny.ac.id/lampiran/surat/st_prestasi2025112609174823040130094.pdf</t>
  </si>
  <si>
    <t>https://presma.uny.ac.id/lampiran/foto/2025112609174823040130094f.jpeg</t>
  </si>
  <si>
    <t>https://www.instagram.com/gelorahistoria.uny?igsh=NW1mbzhtN2Fnb3dh</t>
  </si>
  <si>
    <t>AMELYA WAHYU SUSANTI</t>
  </si>
  <si>
    <t>S1 Ilmu Hukum (KODE: 42114)</t>
  </si>
  <si>
    <t>Fakultas Hukum</t>
  </si>
  <si>
    <t>Lomba Pajegan</t>
  </si>
  <si>
    <t>https://presma.uny.ac.id/lampiran/2025061812400523050530065.png</t>
  </si>
  <si>
    <t>https://presma.uny.ac.id/lampiran/surat/st_prestasi2025061812400523050530065.pdf</t>
  </si>
  <si>
    <t>https://presma.uny.ac.id/lampiran/foto/2025061812400523050530065f.JPG</t>
  </si>
  <si>
    <t>AMENINTA BR BARUS</t>
  </si>
  <si>
    <t>Lomba Karya Tulis Ilmiah Nasional 2025</t>
  </si>
  <si>
    <t>Lomba Karya Tulis Ilimiah</t>
  </si>
  <si>
    <t>Kantor DPRD Kabupaten Rembang</t>
  </si>
  <si>
    <t>Himpunan Mahasiswa Program Studi Administrasi Publik K. Rembang Universitas Diponegoro</t>
  </si>
  <si>
    <t>21-04-2025 s/d 31-05-2025</t>
  </si>
  <si>
    <t>https://presma.uny.ac.id/lampiran/2025102810493024051430062.jpg</t>
  </si>
  <si>
    <t>https://presma.uny.ac.id/lampiran/surat/st_prestasi2025102810493024051430062.pdf</t>
  </si>
  <si>
    <t>https://presma.uny.ac.id/lampiran/foto/2025102810493024051430062f.jpg</t>
  </si>
  <si>
    <t>https://www.instagram.com/publikarya?igsh=MWNldGRwem41OW1h</t>
  </si>
  <si>
    <t>Nabila Ihza Nur Muttaqi S.H., M.H.</t>
  </si>
  <si>
    <t>AMEY DWIKA HANINGTYAS</t>
  </si>
  <si>
    <t>Temu Ilmiah Nasional (TEMILNAS) APsi-LPTK 2025</t>
  </si>
  <si>
    <t>Universitas Pendidikan Indonesia</t>
  </si>
  <si>
    <t>Asosiasi Psikologi Lembaga Pendidikan Tenaga Kependidikan Indonesia ( APsi-LPTK)</t>
  </si>
  <si>
    <t>https://presma.uny.ac.id/lampiran/2025121022143923010930004.jpeg</t>
  </si>
  <si>
    <t>https://presma.uny.ac.id/lampiran/surat/st_prestasi2026032514191923010930100.pdf</t>
  </si>
  <si>
    <t>https://presma.uny.ac.id/lampiran/foto/2026040811483823010930100f.jpeg</t>
  </si>
  <si>
    <t>https://www.instagram.com/reel/DMeID7ryh3-/?igsh=MTQxeGRhMnBpamNvag==</t>
  </si>
  <si>
    <t>ANA PUTRI AMBARWATI</t>
  </si>
  <si>
    <t>ANAGA BINTANG LEO SYAIFULLAH</t>
  </si>
  <si>
    <t>https://presma.uny.ac.id/lampiran/2025092510245623060330160.jpg</t>
  </si>
  <si>
    <t>https://presma.uny.ac.id/lampiran/surat/st_prestasi2025092510245623060330160.pdf</t>
  </si>
  <si>
    <t>https://presma.uny.ac.id/lampiran/foto/2025092510245623060330160f.jpg</t>
  </si>
  <si>
    <t>Invitasi Cabang Olahraga Beladiri Mahasiswa Tahun 2025</t>
  </si>
  <si>
    <t>Seni Beregu Putra</t>
  </si>
  <si>
    <t>Gor Cempaka Putih</t>
  </si>
  <si>
    <t>https://presma.uny.ac.id/lampiran/2025072111464324060230070.jpg</t>
  </si>
  <si>
    <t>https://presma.uny.ac.id/lampiran/surat/st_prestasi2025072111464324060230070.pdf</t>
  </si>
  <si>
    <t>https://presma.uny.ac.id/lampiran/foto/2025072111464324060230070f.jpg</t>
  </si>
  <si>
    <t>ANAK AGUNG NGURAH DAMAR KERTAGAMA</t>
  </si>
  <si>
    <t>ANANDA BRIAN VICKY</t>
  </si>
  <si>
    <t>ANANDA DWI AGUSTIN</t>
  </si>
  <si>
    <t>https://presma.uny.ac.id/lampiran/2025072813084223060430028.jpg</t>
  </si>
  <si>
    <t>ANANDA I GUSTI HIKMAL SYAKRIE</t>
  </si>
  <si>
    <t>Ganda Putra</t>
  </si>
  <si>
    <t>https://presma.uny.ac.id/lampiran/2025080716114923080130083.png</t>
  </si>
  <si>
    <t>https://presma.uny.ac.id/lampiran/surat/st_prestasi2025080716114923080130083.pdf</t>
  </si>
  <si>
    <t>https://presma.uny.ac.id/lampiran/foto/2025080716114923080130083f.jpg</t>
  </si>
  <si>
    <t>ANANDA KIRANI YULIA</t>
  </si>
  <si>
    <t>Kejuaraan Karate Piala Ketua DPRD Provinsi Sumatera Selatan Zona Sumatera 2025</t>
  </si>
  <si>
    <t xml:space="preserve">Perorangan </t>
  </si>
  <si>
    <t>GOR Dempo Jakabaring Sport City (JSC)</t>
  </si>
  <si>
    <t xml:space="preserve">Ketua DPRD Provinsi Sumatera Selatan </t>
  </si>
  <si>
    <t>10-07-2025 s/d 13-07-2025</t>
  </si>
  <si>
    <t>https://presma.uny.ac.id/lampiran/2025082419102624060330049.jpg</t>
  </si>
  <si>
    <t>https://presma.uny.ac.id/lampiran/surat/st_prestasi2025082419102624060330049.pdf</t>
  </si>
  <si>
    <t>https://presma.uny.ac.id/lampiran/foto/2025082419102624060330049f.jpg</t>
  </si>
  <si>
    <t>https://www.instagram.com/reel/DLsCPusJWRl/?igsh=MWxiY28ybm1oenRmZw==</t>
  </si>
  <si>
    <t>Dr. Widha Srianto S.Pd.Kor., M.Or.</t>
  </si>
  <si>
    <t>ANANDA NAJWA NUR AZIZAH</t>
  </si>
  <si>
    <t>ANANDA PUTRI WIDIATI</t>
  </si>
  <si>
    <t>Mahameru Wall Climbing Competition 2025</t>
  </si>
  <si>
    <t>Lead Umum Putri</t>
  </si>
  <si>
    <t>Wall Climbing FPTI GOR Singalodra Sindang Indramayu</t>
  </si>
  <si>
    <t>Mahameru Climbing Club</t>
  </si>
  <si>
    <t>29-08-2025 s/d 31-08-2025</t>
  </si>
  <si>
    <t>https://presma.uny.ac.id/lampiran/2025090120551923060130011.jpg</t>
  </si>
  <si>
    <t>https://presma.uny.ac.id/lampiran/surat/st_prestasi2025090120551923060130011.pdf</t>
  </si>
  <si>
    <t>https://presma.uny.ac.id/lampiran/foto/2025090120551923060130011f.jpg</t>
  </si>
  <si>
    <t>https://www.jurnalpelita.com/ini-dia-nama-pemenang-pada-ajang-mwcc-se-ciayumajakuning-yang-digelar-di-indramayu/</t>
  </si>
  <si>
    <t>ANANDA PUTRI ZALSABILLA</t>
  </si>
  <si>
    <t>Ormawa Cabang Lomba Karya Nyata Berbasis Wilayah</t>
  </si>
  <si>
    <t>24-06-2025 s/d 25-06-2025</t>
  </si>
  <si>
    <t>https://presma.uny.ac.id/lampiran/2026041415495023010430029.jpeg</t>
  </si>
  <si>
    <t>https://presma.uny.ac.id/lampiran/surat/st_prestasi2026041420572523010430029.pdf</t>
  </si>
  <si>
    <t>https://presma.uny.ac.id/lampiran/foto/2026041416332323010430029f.jpeg</t>
  </si>
  <si>
    <t>https://www.instagram.com/fipjip2025?igsh=bXZxZDR2bjY4ZTlk</t>
  </si>
  <si>
    <t>Dr. Anwar Novianto M.Pd.</t>
  </si>
  <si>
    <t>Badan Eksekutif Mahasiswa (BEM) Fakultas Ilmu Pendidikan</t>
  </si>
  <si>
    <t>Ormawa Cabang Lomba Program Inspiratif Masyarakat</t>
  </si>
  <si>
    <t>24-06-2025 s/d 25-05-2025</t>
  </si>
  <si>
    <t>https://presma.uny.ac.id/lampiran/2026041415534623010430029.jpeg</t>
  </si>
  <si>
    <t>https://presma.uny.ac.id/lampiran/surat/st_prestasi2026041421154123010430029.pdf</t>
  </si>
  <si>
    <t>https://presma.uny.ac.id/lampiran/foto/2026041416324423010430029f.jpeg</t>
  </si>
  <si>
    <t>Ormawa Cabang Lomba Program Terbaik Berbasis Komunitas</t>
  </si>
  <si>
    <t>https://presma.uny.ac.id/lampiran/2026041415555923010430029.jpeg</t>
  </si>
  <si>
    <t>https://presma.uny.ac.id/lampiran/surat/st_prestasi2026041420580623010430029.pdf</t>
  </si>
  <si>
    <t>https://presma.uny.ac.id/lampiran/foto/2026041416320623010430029f.jpeg</t>
  </si>
  <si>
    <t>ANANDA RATNA SARI</t>
  </si>
  <si>
    <t xml:space="preserve">pekan riset ilmiah mahasiswa (PRISMA 13) </t>
  </si>
  <si>
    <t>fakultas Pertanian Universitas Brawijaya</t>
  </si>
  <si>
    <t>05-09-2025 s/d 07-09-2025</t>
  </si>
  <si>
    <t>https://presma.uny.ac.id/lampiran/2025091320011223030430022.jpg</t>
  </si>
  <si>
    <t>https://presma.uny.ac.id/lampiran/surat/st_prestasi2025091320011223030430022.pdf</t>
  </si>
  <si>
    <t>https://presma.uny.ac.id/lampiran/foto/2025091320011223030430022f.jpg</t>
  </si>
  <si>
    <t>https://www.instagram.com/prisma13_fpub?igsh=MWJjcWpwendnb2oycQ==</t>
  </si>
  <si>
    <t>Wenny Pinta Litna Br. Tarigan S.Pd., M.Pd.</t>
  </si>
  <si>
    <t>Poster Qur'ani</t>
  </si>
  <si>
    <t>Fakultas Matematika dan Ilmu Pengetahuan Alam (FMIPA) Universitas Negeri Makassar</t>
  </si>
  <si>
    <t>Asosiasi MIPA LPTQ Indonesia (AMLI)</t>
  </si>
  <si>
    <t>https://presma.uny.ac.id/lampiran/2026040312083923030230076.png</t>
  </si>
  <si>
    <t>https://presma.uny.ac.id/lampiran/surat/st_prestasi2026040312083923030230076.pdf</t>
  </si>
  <si>
    <t>https://presma.uny.ac.id/lampiran/foto/2026040312083923030230076f.jpeg</t>
  </si>
  <si>
    <t>ANANDA ZAHWA KUSUMA</t>
  </si>
  <si>
    <t>ANANDYA ISMI HAKIM</t>
  </si>
  <si>
    <t>Babak Kualifikasi PORPROV Jawa Tengah 2025 Cabang Rugby</t>
  </si>
  <si>
    <t>Rugby 7s Putri</t>
  </si>
  <si>
    <t>Lapangan Sepak Bola Gelora Merdeka Sukoharjo</t>
  </si>
  <si>
    <t>PRUI JAWA TENGAH</t>
  </si>
  <si>
    <t>25-11-2025 s/d 28-11-2025</t>
  </si>
  <si>
    <t>https://presma.uny.ac.id/lampiran/2026031500141223060230260.jpeg</t>
  </si>
  <si>
    <t>https://presma.uny.ac.id/lampiran/surat/st_prestasi2026031500141223060230260.pdf</t>
  </si>
  <si>
    <t>https://presma.uny.ac.id/lampiran/foto/2026031500141223060230260f.jpeg</t>
  </si>
  <si>
    <t>https://www.instagram.com/prui.jateng?igsh=MWRmeGxrd2hjZmgwcQ==</t>
  </si>
  <si>
    <t>ANANTA DAFA ISNA SAPUTRA</t>
  </si>
  <si>
    <t>ANANTASYA ASMARANI BATUDAWATI</t>
  </si>
  <si>
    <t>ANANTO</t>
  </si>
  <si>
    <t>Juara I Lomba Esai Nasional yang diselenggarakan oleh CESA Academy Tahun 2025 (online)</t>
  </si>
  <si>
    <t>CESA Academy</t>
  </si>
  <si>
    <t>08-09-2025 s/d 06-10-2025</t>
  </si>
  <si>
    <t>https://presma.uny.ac.id/lampiran/2026041415275923040330050.png</t>
  </si>
  <si>
    <t>https://presma.uny.ac.id/lampiran/surat/st_prestasi2026041415275923040330050.pdf</t>
  </si>
  <si>
    <t>https://presma.uny.ac.id/lampiran/foto/2026041415275923040330050f.jpeg</t>
  </si>
  <si>
    <t>https://www.instagram.com/cesa.academy?igsh=bm0wOGZrYmR3cDBy</t>
  </si>
  <si>
    <t>Dheny Wiratmoko M.Pd.</t>
  </si>
  <si>
    <t>ANAS</t>
  </si>
  <si>
    <t>Inkubasi Bisnis Kawula Muda</t>
  </si>
  <si>
    <t>Hotel Tarra.  Jl. Magelang No.129, Kricak, Kec. Tegalrejo, Kota Yogyakarta, Yogyakarta</t>
  </si>
  <si>
    <t>Dinas Koperasi dan UMKM DIY</t>
  </si>
  <si>
    <t>25-07-2025 s/d 27-10-2025</t>
  </si>
  <si>
    <t>https://presma.uny.ac.id/lampiran/2026010714313022804241044.png</t>
  </si>
  <si>
    <t>https://presma.uny.ac.id/lampiran/surat/st_prestasi2026010714313022804241044.pdf</t>
  </si>
  <si>
    <t>https://presma.uny.ac.id/lampiran/foto/2025112920121122804241044f.jpeg</t>
  </si>
  <si>
    <t>https://jogja.tribunnews.com/diy/1197805/business-matching-jadi-puncak-inkubasi-bisnis-kawula-muda-diy-peserta-dipertemukan-dengan-investor</t>
  </si>
  <si>
    <t>ANDGI RAAFI NUGRAHA</t>
  </si>
  <si>
    <t>ANDHIKA HERDIANSYAH</t>
  </si>
  <si>
    <t>Lomba Bulu Tangkis Peringatan HUT Resimen Mahasiswa Mahakarta Ke-62</t>
  </si>
  <si>
    <t>Lapangan Bulu Tangkis (Indoor) ITNY (Institusi Teknologi Negeri Yogyakarta)</t>
  </si>
  <si>
    <t>Resimen Mahasiswa Mahakarta</t>
  </si>
  <si>
    <t>24-01-2025 s/d 25-01-2025</t>
  </si>
  <si>
    <t>https://presma.uny.ac.id/lampiran/2025042021004023040830020.jpg</t>
  </si>
  <si>
    <t>https://presma.uny.ac.id/lampiran/surat/st_prestasi2025042021004023040830020.pdf</t>
  </si>
  <si>
    <t>https://presma.uny.ac.id/lampiran/foto/2025042021004023040830020f.jpg</t>
  </si>
  <si>
    <t>https://www.instagram.com/pen_mahakarta?igsh=OHYwbXd1bms0bmxx</t>
  </si>
  <si>
    <t>Unit Kegiatan Mahasiswa Resimen Mahasiswa “PASOPATI”</t>
  </si>
  <si>
    <t>ANDI TRISTIANTO</t>
  </si>
  <si>
    <t>Pemilihan Putra Putri IMBASADI (Ikatan Mahasiswa Bahasa dan Sastra Daerah Indonesia) tingkat Nasional</t>
  </si>
  <si>
    <t>Performance Hall, Fakultas Bahasa Seni dan Budaya, Universitas Negeri Yogyakarta</t>
  </si>
  <si>
    <t>Himpunan Mahasiswa Pendidikan Bahasa Jawa, Fakultas Bahasa Seni dan Budaya, UNY</t>
  </si>
  <si>
    <t>13-10-2025 s/d 16-10-2025</t>
  </si>
  <si>
    <t>https://presma.uny.ac.id/lampiran/2025110310232622205241005.jpg</t>
  </si>
  <si>
    <t>https://presma.uny.ac.id/lampiran/surat/st_prestasi2025110310232622205241005.pdf</t>
  </si>
  <si>
    <t>https://presma.uny.ac.id/lampiran/foto/2025110310232622205241005f.jpg</t>
  </si>
  <si>
    <t>https://www.instagram.com/satyakarta.baswara</t>
  </si>
  <si>
    <t>ANDIENY DWI PUTRI MAHARANI</t>
  </si>
  <si>
    <t xml:space="preserve">Kejuaraan WTA Taekwondo Championship Piala kemenpora RI </t>
  </si>
  <si>
    <t>Kyorugi Under 57kg senior putri prestasi</t>
  </si>
  <si>
    <t>https://presma.uny.ac.id/lampiran/2025050523074023010930221.jpg</t>
  </si>
  <si>
    <t>https://presma.uny.ac.id/lampiran/surat/st_prestasi2025050523074023010930221.pdf</t>
  </si>
  <si>
    <t>https://presma.uny.ac.id/lampiran/foto/2025050523074023010930221f.jpg</t>
  </si>
  <si>
    <t>ANDIKA ASMA PUTRA</t>
  </si>
  <si>
    <t>Output Infografis - Lomba Karya Tulis Ilmiah - Writing Contest Family of Mahasiswa KIP Kuliah Universitas Negeri Yogyakarta (FOMUNY) 2025</t>
  </si>
  <si>
    <t>Output Infografis</t>
  </si>
  <si>
    <t>Family of Mahasiswa KIP Kuliah Universitas Negeri Yogyakarta (FOMUNY)</t>
  </si>
  <si>
    <t>https://presma.uny.ac.id/lampiran/2025090918555522540141019.jpg</t>
  </si>
  <si>
    <t>https://presma.uny.ac.id/lampiran/surat/st_prestasi2025090918555522540141019.pdf</t>
  </si>
  <si>
    <t>https://presma.uny.ac.id/lampiran/foto/2025090918555522540141019f.jpg</t>
  </si>
  <si>
    <t>https://www.instagram.com/p/DMUGN9px2qU/?igsh=eTY3bjVxd2ZjaHhh</t>
  </si>
  <si>
    <t>Akhmad Mujiburrokhman S.T., M.T.</t>
  </si>
  <si>
    <t>Lomba Karya Tulis Ilmiah - Writing Contest Family of Mahasiswa KIP Kuliah Universitas Negeri Yogyakarta (FOMUNY) 2025</t>
  </si>
  <si>
    <t>https://presma.uny.ac.id/lampiran/2025090918424222540141019.jpg</t>
  </si>
  <si>
    <t>https://presma.uny.ac.id/lampiran/surat/st_prestasi2025110219293222540141011.pdf</t>
  </si>
  <si>
    <t>https://presma.uny.ac.id/lampiran/foto/2025090918424222540141019f.jpg</t>
  </si>
  <si>
    <t>ANDIKA ZULQARNAYN SULISTYA</t>
  </si>
  <si>
    <t>Lomba Fotografi dengan Tema "Potret Semangat Belajardi Tengah Keterbatasan" dalam acara Semarak Teknologi Pendidikan 2025</t>
  </si>
  <si>
    <t xml:space="preserve">HIMA Tekpend FKIP ULM </t>
  </si>
  <si>
    <t>08-02-2025 s/d 27-09-2025</t>
  </si>
  <si>
    <t>https://presma.uny.ac.id/lampiran/2026040716172623010530076.jpeg</t>
  </si>
  <si>
    <t>https://presma.uny.ac.id/lampiran/surat/st_prestasi2026040716172623010530076.pdf</t>
  </si>
  <si>
    <t>https://presma.uny.ac.id/lampiran/foto/2026040716172623010530076f.jpeg</t>
  </si>
  <si>
    <t>https://www.instagram.com/p/DOEzQjPk7AV/?img_index=1&amp;igsh=bzZyeW5iYTJuemd3</t>
  </si>
  <si>
    <t>ANDIN DWIYANGGA SULTHON RAJIV</t>
  </si>
  <si>
    <t>ANDINA NUR AISYAH</t>
  </si>
  <si>
    <t>ANDINE NAFISA FAUZANAH</t>
  </si>
  <si>
    <t>S1 Pendidikan Nonformal (KODE: 10224)</t>
  </si>
  <si>
    <t>https://presma.uny.ac.id/lampiran/surat/st_prestasi2026012708352824010230021.pdf</t>
  </si>
  <si>
    <t>ANDINI MUTIARA DAMAYANTI</t>
  </si>
  <si>
    <t>GELORA TAEKWONDO INDONESIA CHAMPIONSHIP 2025 PIALA DANREM 072/PAMUNGKAS</t>
  </si>
  <si>
    <t>POOMSAE BEREGU PRESTASI SENIOR PUTRI</t>
  </si>
  <si>
    <t>GOR AMONG ROGO</t>
  </si>
  <si>
    <t>https://presma.uny.ac.id/lampiran/2025063010240624021130002.jpg</t>
  </si>
  <si>
    <t>https://presma.uny.ac.id/lampiran/surat/st_prestasi2025063010240624021130002.pdf</t>
  </si>
  <si>
    <t>https://presma.uny.ac.id/lampiran/foto/2025063010240624021130002f.jpg</t>
  </si>
  <si>
    <t>Kejuaraan WTA INDONESIA TAEKWONDO CHAMPIONSHIP ke-2</t>
  </si>
  <si>
    <t>Poomsae Prestasi Senior Beregu Putri</t>
  </si>
  <si>
    <t xml:space="preserve">GOR CIRACAS JAKARTA TIMUR </t>
  </si>
  <si>
    <t>https://presma.uny.ac.id/lampiran/2025050518315924030730036.jpg</t>
  </si>
  <si>
    <t>https://presma.uny.ac.id/lampiran/surat/st_prestasi2025050518315924030730036.pdf</t>
  </si>
  <si>
    <t>https://presma.uny.ac.id/lampiran/foto/2025050518315924030730036f.jpg</t>
  </si>
  <si>
    <t>ANDITA CAROLINA LIZABETH MAJESTY</t>
  </si>
  <si>
    <t>Olimpiade Vokasi Indonesia (OLIVIA) 2025</t>
  </si>
  <si>
    <t>Patisserie</t>
  </si>
  <si>
    <t>Forum Pendidikan Tinggi Vokasi Indonesia dan Direktorat  Pembelajaran dan Kemahasiswaan Ditjen Dikti</t>
  </si>
  <si>
    <t>29-07-2025 s/d 31-07-2025</t>
  </si>
  <si>
    <t>https://presma.uny.ac.id/lampiran/2025081321522423090220005.jpeg</t>
  </si>
  <si>
    <t>https://presma.uny.ac.id/lampiran/surat/st_prestasi2026041608443123090220011.pdf</t>
  </si>
  <si>
    <t>https://presma.uny.ac.id/lampiran/foto/2025081321522423090220005f.jpeg</t>
  </si>
  <si>
    <t>https://www.instagram.com/oliviaxub?utm_source=ig_web_button_share_sheet&amp;igsh=ZDNlZDc0MzIxNw==</t>
  </si>
  <si>
    <t>Tradisional Jajanan Pasar High Tea Presentation</t>
  </si>
  <si>
    <t>Jogja Expo Centre</t>
  </si>
  <si>
    <t>https://presma.uny.ac.id/lampiran/2026041710322523090220011.jpg</t>
  </si>
  <si>
    <t>https://presma.uny.ac.id/lampiran/surat/st_prestasi2025082809552423090220011.pdf</t>
  </si>
  <si>
    <t>https://presma.uny.ac.id/lampiran/foto/2026041710322523090220011f.jpg</t>
  </si>
  <si>
    <t>https://www.instagram.com/jifhexjogja?igsh=dzQzYzF2eWdramY0</t>
  </si>
  <si>
    <t>ANDITA MARITZA ADRIANI</t>
  </si>
  <si>
    <t>ANDRA ISNUGRAH ABIMANYU</t>
  </si>
  <si>
    <t>ANDREAS EKA PUTRA BAKTI</t>
  </si>
  <si>
    <t>Piala Rektor Udinus Karate Championship</t>
  </si>
  <si>
    <t xml:space="preserve">individu </t>
  </si>
  <si>
    <t xml:space="preserve">Gor Satria Semarang </t>
  </si>
  <si>
    <t xml:space="preserve">Universitas Dian Nuswantoro </t>
  </si>
  <si>
    <t>https://presma.uny.ac.id/lampiran/2025061316075422602244029.jpg</t>
  </si>
  <si>
    <t>https://presma.uny.ac.id/lampiran/surat/st_prestasi2025061316075422602244029.pdf</t>
  </si>
  <si>
    <t>https://presma.uny.ac.id/lampiran/foto/2025061316075422602244029f.jpg</t>
  </si>
  <si>
    <t>https://www.instagram.com/udinuskarate2025?igsh=eG5nYnp5b2w0cmJr</t>
  </si>
  <si>
    <t>ANDRIAN BUDI SANTOSO</t>
  </si>
  <si>
    <t>Kompetisi Sains Pelajar Se-Indonesia (KSPI) Bidang Bahasa Inggris</t>
  </si>
  <si>
    <t>Bahasa Inggris</t>
  </si>
  <si>
    <t>Online melalui website app.puskanas.id</t>
  </si>
  <si>
    <t>Yayasan Berlian Hati Mulia</t>
  </si>
  <si>
    <t>27-07-2025 s/d 27-07-2025</t>
  </si>
  <si>
    <t>https://presma.uny.ac.id/lampiran/2025080711385623020330092.jpg</t>
  </si>
  <si>
    <t>https://presma.uny.ac.id/lampiran/surat/st_prestasi2025080711385623020330092.pdf</t>
  </si>
  <si>
    <t>https://presma.uny.ac.id/lampiran/foto/2025080711385623020330092f.png</t>
  </si>
  <si>
    <t>http://app.puskanas.id</t>
  </si>
  <si>
    <t>ANGELIA INTAN REVALINA</t>
  </si>
  <si>
    <t>Bussines Plan Competition HMPE UNY 2025</t>
  </si>
  <si>
    <t xml:space="preserve">Penalaran </t>
  </si>
  <si>
    <t xml:space="preserve">FEB UNY </t>
  </si>
  <si>
    <t xml:space="preserve">HMPE UNY </t>
  </si>
  <si>
    <t>08-04-2025 s/d 25-05-2025</t>
  </si>
  <si>
    <t>https://presma.uny.ac.id/lampiran/2025070417433623080130044.png</t>
  </si>
  <si>
    <t>https://presma.uny.ac.id/lampiran/surat/st_prestasi2025070417433623080130044.pdf</t>
  </si>
  <si>
    <t>https://presma.uny.ac.id/lampiran/foto/2025070417433623080130044f.jpg</t>
  </si>
  <si>
    <t>https://www.instagram.com/p/DILbEfnSR2X/?img_index=1&amp;igsh=ZHVxMXlxNGtkMmZp</t>
  </si>
  <si>
    <t>Arief Nurrahman S.Pd., M.Pd.</t>
  </si>
  <si>
    <t>Lomba Office Day #8 2025</t>
  </si>
  <si>
    <t>Business Plan Competition (BPC)</t>
  </si>
  <si>
    <t>Fakultas Ekonomi dan Bisnis Universitas Negeri Yogyakarta (FEB UNY)</t>
  </si>
  <si>
    <t>Himpunan Mahasiswa Pendidikan Administrasi Perkantoran (HIMA PADP)</t>
  </si>
  <si>
    <t>https://presma.uny.ac.id/lampiran/2026030514132523080330039.jpeg</t>
  </si>
  <si>
    <t>https://presma.uny.ac.id/lampiran/surat/st_prestasi2026030514132523080330039.pdf</t>
  </si>
  <si>
    <t>https://presma.uny.ac.id/lampiran/foto/2026030514132523080330039f.jpeg</t>
  </si>
  <si>
    <t>https://www.instagram.com/officedaypadp2025?igsh=MWZ5NWJwYWcza2tiOQ==</t>
  </si>
  <si>
    <t>UKMF Penelitian KRISTAL</t>
  </si>
  <si>
    <t>ANGELIA LIANA ROSARY</t>
  </si>
  <si>
    <t>https://presma.uny.ac.id/lampiran/2026042009155324020430050.jpg</t>
  </si>
  <si>
    <t>https://presma.uny.ac.id/lampiran/foto/2026042009155324020430050f.jpg</t>
  </si>
  <si>
    <t>https://presma.uny.ac.id/lampiran/surat/st_prestasi2026040910581924020430050.pdf</t>
  </si>
  <si>
    <t>https://presma.uny.ac.id/lampiran/surat/st_prestasi2026040910585024020430050.pdf</t>
  </si>
  <si>
    <t>https://presma.uny.ac.id/lampiran/surat/st_prestasi2026040910594424020430050.pdf</t>
  </si>
  <si>
    <t>https://presma.uny.ac.id/lampiran/surat/st_prestasi2026040911010124020430050.pdf</t>
  </si>
  <si>
    <t>https://presma.uny.ac.id/lampiran/surat/st_prestasi2026040920114424020430050.pdf</t>
  </si>
  <si>
    <t>https://presma.uny.ac.id/lampiran/surat/st_prestasi2026040911003224020430050.pdf</t>
  </si>
  <si>
    <t>https://presma.uny.ac.id/lampiran/surat/st_prestasi2026040920184824020430050.pdf</t>
  </si>
  <si>
    <t>https://presma.uny.ac.id/lampiran/surat/st_prestasi2026040911461724020430050.pdf</t>
  </si>
  <si>
    <t>https://presma.uny.ac.id/lampiran/surat/st_prestasi2026040911471124020430050.pdf</t>
  </si>
  <si>
    <t>https://presma.uny.ac.id/lampiran/2026042009122524020430050.jpg</t>
  </si>
  <si>
    <t>https://presma.uny.ac.id/lampiran/foto/2026041917461024020430050f.jpg</t>
  </si>
  <si>
    <t>https://presma.uny.ac.id/lampiran/surat/st_prestasi2026040910591524020430050.pdf</t>
  </si>
  <si>
    <t>ANGELICA DHARMAGO</t>
  </si>
  <si>
    <t>Lomba UNY Fest SICMANESIA</t>
  </si>
  <si>
    <t xml:space="preserve">Cover Lagu </t>
  </si>
  <si>
    <t>15-05-2025 s/d 30-06-2025</t>
  </si>
  <si>
    <t>https://presma.uny.ac.id/lampiran/2026022320183923020730055.jpeg</t>
  </si>
  <si>
    <t>https://presma.uny.ac.id/lampiran/surat/st_prestasi2026022320183923020730055.pdf</t>
  </si>
  <si>
    <t>https://presma.uny.ac.id/lampiran/foto/2026022320183923020730055f.jpeg</t>
  </si>
  <si>
    <t>https://www.instagram.com/p/DJrBhHlpFQ5/?igsh=MWJ4bnRkdWsydHpkMg==</t>
  </si>
  <si>
    <t>ANGELINA ERGIE VISANDA</t>
  </si>
  <si>
    <t>Pekan Olahraga Provinsi Sumatera Selatan 2025</t>
  </si>
  <si>
    <t>MIX QUARDANT</t>
  </si>
  <si>
    <t>Musi Banyuasin</t>
  </si>
  <si>
    <t>KONI</t>
  </si>
  <si>
    <t>17-10-2025 s/d 31-10-2025</t>
  </si>
  <si>
    <t>https://presma.uny.ac.id/lampiran/2026012905270524060330008.jpeg</t>
  </si>
  <si>
    <t>https://presma.uny.ac.id/lampiran/surat/st_prestasi2026012905270524060330008.pdf</t>
  </si>
  <si>
    <t>https://presma.uny.ac.id/lampiran/foto/2026012905270524060330008f.jpeg</t>
  </si>
  <si>
    <t>https://www.instagram.com/porprovsumselxvi?igsh=MWFlZnh3NGg3ZzRtdw==</t>
  </si>
  <si>
    <t>https://presma.uny.ac.id/lampiran/2026012905333624060330008.jpeg</t>
  </si>
  <si>
    <t>https://presma.uny.ac.id/lampiran/surat/st_prestasi2026012905333624060330008.pdf</t>
  </si>
  <si>
    <t>https://presma.uny.ac.id/lampiran/foto/2026012905333624060330008f.jpeg</t>
  </si>
  <si>
    <t>Pekan olahraga provinsi sumatera selatan 2025</t>
  </si>
  <si>
    <t>mix inter regu</t>
  </si>
  <si>
    <t>https://presma.uny.ac.id/lampiran/2026012905442024060330008.jpeg</t>
  </si>
  <si>
    <t>https://presma.uny.ac.id/lampiran/surat/st_prestasi2026012905442024060330008.pdf</t>
  </si>
  <si>
    <t>https://presma.uny.ac.id/lampiran/foto/2026012905442024060330008f.jpeg</t>
  </si>
  <si>
    <t>pekan olahraga provinsi sumatera selatan 2025</t>
  </si>
  <si>
    <t>hoop putri sepak takraw</t>
  </si>
  <si>
    <t>KONI SUMSEL</t>
  </si>
  <si>
    <t>https://presma.uny.ac.id/lampiran/2026012905185924060330008.jpeg</t>
  </si>
  <si>
    <t>https://presma.uny.ac.id/lampiran/surat/st_prestasi2026012905185924060330008.pdf</t>
  </si>
  <si>
    <t>https://presma.uny.ac.id/lampiran/foto/2026012905185924060330008f.jpeg</t>
  </si>
  <si>
    <t>ANGELY SOFIA KOMARA</t>
  </si>
  <si>
    <t>S1 Sastra Inggris (KODE: 21114)</t>
  </si>
  <si>
    <t>Debat Bahasa Inggris</t>
  </si>
  <si>
    <t xml:space="preserve">Zoom meeting </t>
  </si>
  <si>
    <t xml:space="preserve">Indonesian Debating Council </t>
  </si>
  <si>
    <t>18-01-2025 s/d 26-01-2025</t>
  </si>
  <si>
    <t>https://presma.uny.ac.id/lampiran/2025022111264023021130047.jpg</t>
  </si>
  <si>
    <t>https://presma.uny.ac.id/lampiran/surat/st_prestasi2025022111264023021130047.pdf</t>
  </si>
  <si>
    <t>https://presma.uny.ac.id/lampiran/foto/2025022111264023021130047f.jpg</t>
  </si>
  <si>
    <t>https://www.instagram.com/p/DFuxl7ISmb5/?utm_source=ig_web_copy_link&amp;igsh=MzRlODBiNWFlZA==</t>
  </si>
  <si>
    <t>Unit Kegiatan Mahasiswa Bahasa Asing</t>
  </si>
  <si>
    <t>ANGGA PUTRA PRATAMA RADEN</t>
  </si>
  <si>
    <t>Program Kreativitas Mahasiswa (PKM) dan Pekan Ilmiah Mahasiswa Nasional</t>
  </si>
  <si>
    <t xml:space="preserve">Direktorat Jenderal Pendidikan Tinggi, Kementrian Pendidikan Tinggi, Sains, dan Teknologi </t>
  </si>
  <si>
    <t>02-05-2025 s/d 30-06-2025</t>
  </si>
  <si>
    <t>https://presma.uny.ac.id/lampiran/2026011611215922540141008.jpg</t>
  </si>
  <si>
    <t>https://presma.uny.ac.id/lampiran/surat/st_prestasi2026011611215922540141008.pdf</t>
  </si>
  <si>
    <t>https://presma.uny.ac.id/lampiran/foto/2026011611215922540141008f.jpeg</t>
  </si>
  <si>
    <t>https://www.instagram.com/p/DMvXLkMz7xt/?igsh=MWZva3dkbnZmM3lhcg==</t>
  </si>
  <si>
    <t>Dr.-Ing., Ir. Suwartanti S.T., M.Sc.</t>
  </si>
  <si>
    <t>https://presma.uny.ac.id/lampiran/surat/st_prestasi2025091516451522540141019.pdf</t>
  </si>
  <si>
    <t>ANGGA SATRIAWAN ALDI</t>
  </si>
  <si>
    <t>Kontes Robot Indonesia</t>
  </si>
  <si>
    <t>Kontes Robot ABU Indonesia</t>
  </si>
  <si>
    <t>Institut Teknologi Bandung, Kampus Jatinangor, Sumedang, Jawa Barat</t>
  </si>
  <si>
    <t>05-07-2025 s/d 08-07-2025</t>
  </si>
  <si>
    <t>https://presma.uny.ac.id/lampiran/2026012309531222538141005.png</t>
  </si>
  <si>
    <t>https://presma.uny.ac.id/lampiran/surat/st_prestasi2026012216150022518241002.pdf</t>
  </si>
  <si>
    <t>https://presma.uny.ac.id/lampiran/foto/2026012216150022518241002f.jpg</t>
  </si>
  <si>
    <t xml:space="preserve">https://krai2025.itb.ac.id/ </t>
  </si>
  <si>
    <t>Dr. Herlambang Sigit Pramono S.T., M.Cs.</t>
  </si>
  <si>
    <t>ANGGER GAYUH NUGRAHANTA</t>
  </si>
  <si>
    <t>E-TIME (Electro Activities Programme) 2025</t>
  </si>
  <si>
    <t>PLC (Programmable Logic Controller)</t>
  </si>
  <si>
    <t>Daring (ZOOM) &amp; Luring ( Gedung Pusat Unggulan Teknologi (PUT), Politeknik Negeri Jakarta)</t>
  </si>
  <si>
    <t>Himpunan Mahasiswa Elektro Politeknik Negeri Jakarta (HME PNJ)</t>
  </si>
  <si>
    <t>05-07-2025 s/d 15-07-2025</t>
  </si>
  <si>
    <t>https://presma.uny.ac.id/lampiran/2025100619522422501244008.jpg</t>
  </si>
  <si>
    <t>https://presma.uny.ac.id/lampiran/surat/st_prestasi2025100619260222501244020.pdf</t>
  </si>
  <si>
    <t>https://presma.uny.ac.id/lampiran/foto/2025100619260222501244020f.jpg</t>
  </si>
  <si>
    <t>https://www.instagram.com/etime_pnj/</t>
  </si>
  <si>
    <t>Dr. Ilmawan Mustaqim S.Pd.T., M.T.</t>
  </si>
  <si>
    <t>ATMICUP 2025</t>
  </si>
  <si>
    <t>Daring (Zoom) &amp; Luring (ATMI Surakarta)</t>
  </si>
  <si>
    <t xml:space="preserve"> Politeknik ATMI Surakarta</t>
  </si>
  <si>
    <t>01-02-2025 s/d 15-02-2025</t>
  </si>
  <si>
    <t>https://presma.uny.ac.id/lampiran/2025030400264522501244008.jpg</t>
  </si>
  <si>
    <t>https://presma.uny.ac.id/lampiran/surat/st_prestasi2025030400045722501244020.pdf</t>
  </si>
  <si>
    <t>https://presma.uny.ac.id/lampiran/foto/2025030400045722501244020f.JPG</t>
  </si>
  <si>
    <t>https://www.instagram.com/atmicup/</t>
  </si>
  <si>
    <t>ANGGI JANUARTI NABILA</t>
  </si>
  <si>
    <t>ANGGIE RIESMAWATI RAMELAN</t>
  </si>
  <si>
    <t>https://presma.uny.ac.id/lampiran/surat/st_prestasi2026040911210723041430066.pdf</t>
  </si>
  <si>
    <t>https://presma.uny.ac.id/lampiran/foto/2026040723250423041430066f.jpg</t>
  </si>
  <si>
    <t>https://presma.uny.ac.id/lampiran/surat/st_prestasi2026040911232623041430066.pdf</t>
  </si>
  <si>
    <t>https://presma.uny.ac.id/lampiran/foto/2026040914472423041430066f.jpeg</t>
  </si>
  <si>
    <t>https://presma.uny.ac.id/lampiran/surat/st_prestasi2026040911221323041430066.pdf</t>
  </si>
  <si>
    <t>https://presma.uny.ac.id/lampiran/foto/2026040723273523041430066f.jpg</t>
  </si>
  <si>
    <t>https://presma.uny.ac.id/lampiran/surat/st_prestasi2026040911265923041430066.pdf</t>
  </si>
  <si>
    <t>https://presma.uny.ac.id/lampiran/foto/2026040723355923041430066f.jpg</t>
  </si>
  <si>
    <t>https://presma.uny.ac.id/lampiran/surat/st_prestasi2026040911194823041430066.pdf</t>
  </si>
  <si>
    <t>https://presma.uny.ac.id/lampiran/foto/2026040723215023041430066f.jpg</t>
  </si>
  <si>
    <t>https://presma.uny.ac.id/lampiran/surat/st_prestasi2026040911254923041430066.pdf</t>
  </si>
  <si>
    <t>https://presma.uny.ac.id/lampiran/foto/2026040723333923041430066f.jpg</t>
  </si>
  <si>
    <t>https://presma.uny.ac.id/lampiran/surat/st_prestasi2026040915175323041430066.pdf</t>
  </si>
  <si>
    <t>https://presma.uny.ac.id/lampiran/surat/st_prestasi2026040814155223041430066.pdf</t>
  </si>
  <si>
    <t>https://presma.uny.ac.id/lampiran/surat/st_prestasi2026040814173923041430066.pdf</t>
  </si>
  <si>
    <t>https://presma.uny.ac.id/lampiran/surat/st_prestasi2026040814191823041430066.pdf</t>
  </si>
  <si>
    <t>https://presma.uny.ac.id/lampiran/surat/st_prestasi2026040911242723041430066.pdf</t>
  </si>
  <si>
    <t>https://presma.uny.ac.id/lampiran/foto/2026040723311723041430066f.jpg</t>
  </si>
  <si>
    <t>ANGGITA DEVI ARUMJATI</t>
  </si>
  <si>
    <t xml:space="preserve">Kompetisi Sains Pelajar se- Indonesia 2025 </t>
  </si>
  <si>
    <t>Pusat Kejuaraan Sains Nasional</t>
  </si>
  <si>
    <t>29-07-2025 s/d 29-07-2025</t>
  </si>
  <si>
    <t>https://presma.uny.ac.id/lampiran/2025111117340623030930043.jpg</t>
  </si>
  <si>
    <t>https://presma.uny.ac.id/lampiran/surat/st_prestasi2025111117340623030930043.pdf</t>
  </si>
  <si>
    <t>https://presma.uny.ac.id/lampiran/foto/2025111117340623030930043f.jpg</t>
  </si>
  <si>
    <t>https://www.instagram.com/puskanas?utm_source=ig_web_button_share_sheet&amp;igsh=ZDNlZDc0MzIxNw==</t>
  </si>
  <si>
    <t>ANGGITA DWI SELFIANA</t>
  </si>
  <si>
    <t>https://presma.uny.ac.id/lampiran/2026031218360323060330082.jpeg</t>
  </si>
  <si>
    <t>https://presma.uny.ac.id/lampiran/surat/st_prestasi2026031218360323060330082.pdf</t>
  </si>
  <si>
    <t>https://presma.uny.ac.id/lampiran/foto/2026031218360323060330082f.jpeg</t>
  </si>
  <si>
    <t>https://presma.uny.ac.id/lampiran/2026031218355723060330082.jpeg</t>
  </si>
  <si>
    <t>ANGGITA RAHMA NOVELINA</t>
  </si>
  <si>
    <t>Kompetisi Nasional Mahasiswa Pendidikan Sosiologi - Antropologi Indonesia (KOMPENSANTI) V Tahun 2025</t>
  </si>
  <si>
    <t>zoom meeting</t>
  </si>
  <si>
    <t>Asosiasi Program Studi Pendidikan Sosiologi dan Antropologi Indonesia (APPSANTI)</t>
  </si>
  <si>
    <t>23-04-2025 s/d 26-04-2025</t>
  </si>
  <si>
    <t>https://presma.uny.ac.id/lampiran/2025051408150223040430028.jpeg</t>
  </si>
  <si>
    <t>https://presma.uny.ac.id/lampiran/surat/st_prestasi2026040809391923040430017.pdf</t>
  </si>
  <si>
    <t>https://presma.uny.ac.id/lampiran/foto/2025051408150223040430028f.jpeg</t>
  </si>
  <si>
    <t>https://www.instagram.com/p/DIq_CYPTDhF/?img_index=1&amp;igsh=MWpvaHdqMGRudW5vbA==</t>
  </si>
  <si>
    <t>Dwi Agustina S.Pd., M.A.</t>
  </si>
  <si>
    <t>ANGGRITA LISMAWATI SANTOSO</t>
  </si>
  <si>
    <t xml:space="preserve">Olimpiade Sains Pelajaran Nasional (OSPAN) </t>
  </si>
  <si>
    <t>Online (Rumah)</t>
  </si>
  <si>
    <t>Generasi Maju Indonesia (Gemanesia)</t>
  </si>
  <si>
    <t>18-05-2025 s/d 18-05-2025</t>
  </si>
  <si>
    <t>https://presma.uny.ac.id/lampiran/2025052418294024030430003.jpeg</t>
  </si>
  <si>
    <t>https://presma.uny.ac.id/lampiran/surat/st_prestasi2025052418294024030430003.pdf</t>
  </si>
  <si>
    <t>https://presma.uny.ac.id/lampiran/foto/2025052418294024030430003f.jpeg</t>
  </si>
  <si>
    <t xml:space="preserve">https://www.instagram.com/gemanesia.id?igsh=MmN5YXl2YjFodThz </t>
  </si>
  <si>
    <t>ANIK IDA WIJAYANTI</t>
  </si>
  <si>
    <t>Kompetisi Foto Online</t>
  </si>
  <si>
    <t>Foto Online</t>
  </si>
  <si>
    <t>One Fice Model Indonesia</t>
  </si>
  <si>
    <t>03-04-2025 s/d 13-04-2025</t>
  </si>
  <si>
    <t>https://presma.uny.ac.id/lampiran/2025042023543521312244065.jpg</t>
  </si>
  <si>
    <t>https://presma.uny.ac.id/lampiran/surat/st_prestasi2025042023543521312244065.pdf</t>
  </si>
  <si>
    <t>https://presma.uny.ac.id/lampiran/foto/2025042023543521312244065f.png</t>
  </si>
  <si>
    <t>https://www.instagram.com/onefacemodelindonesia?utm_source=ig_web_button_share_sheet&amp;igsh=ZDNlZDc0MzIxNw==</t>
  </si>
  <si>
    <t>Lomba Foto Hijab</t>
  </si>
  <si>
    <t>Foto Hijab</t>
  </si>
  <si>
    <t>Model Hijab Fotoby</t>
  </si>
  <si>
    <t>20-03-2025 s/d 14-04-2025</t>
  </si>
  <si>
    <t>https://presma.uny.ac.id/lampiran/2025042023423421312244065.png</t>
  </si>
  <si>
    <t>https://presma.uny.ac.id/lampiran/surat/st_prestasi2025042023423421312244065.pdf</t>
  </si>
  <si>
    <t>https://presma.uny.ac.id/lampiran/foto/2025042023423421312244065f.png</t>
  </si>
  <si>
    <t>https://www.instagram.com/modelhijabphotoby?utm_source=ig_web_button_share_sheet&amp;igsh=ZDNlZDc0MzIxNw==</t>
  </si>
  <si>
    <t>Lomba Menulis Puisi bertema Teman</t>
  </si>
  <si>
    <t>Lomba Menulis Puisi</t>
  </si>
  <si>
    <t>Kinanthi Educa</t>
  </si>
  <si>
    <t>22-12-2024 s/d 09-01-2025</t>
  </si>
  <si>
    <t>https://presma.uny.ac.id/lampiran/2025031421271721312244065.jpg</t>
  </si>
  <si>
    <t>https://presma.uny.ac.id/lampiran/surat/st_prestasi2025031421271721312244065.pdf</t>
  </si>
  <si>
    <t>https://presma.uny.ac.id/lampiran/foto/2025031421271721312244065f.png</t>
  </si>
  <si>
    <t>https://www.instagram.com/p/DECW2IXToCN/</t>
  </si>
  <si>
    <t>Badan Eksekutif Mahasiswa</t>
  </si>
  <si>
    <t>ANINDA VERA KHOIRUNISA</t>
  </si>
  <si>
    <t>Lomba Cipta Puisi 2025</t>
  </si>
  <si>
    <t xml:space="preserve">ONLINE </t>
  </si>
  <si>
    <t>CREATIFA INDONESIA</t>
  </si>
  <si>
    <t>30-04-2025 s/d 08-05-2025</t>
  </si>
  <si>
    <t>https://presma.uny.ac.id/lampiran/2025051023460422210141002.jpg</t>
  </si>
  <si>
    <t>https://presma.uny.ac.id/lampiran/surat/st_prestasi2026033113381022210141002.pdf</t>
  </si>
  <si>
    <t>https://presma.uny.ac.id/lampiran/foto/2025051023460422210141002f.jpg</t>
  </si>
  <si>
    <t>https://www.instagram.com/creatifa_indonesia?igsh=aDg2bnVoZHRoa24z</t>
  </si>
  <si>
    <t>ANINDITA PRAMESWARI</t>
  </si>
  <si>
    <t xml:space="preserve"> KEJUARAAN PENCAK SILAT TAPAK SUCI H. M. BARIE IRSYAD CUP 3</t>
  </si>
  <si>
    <t>Kejuaraan Pencak Silat Perguruan Tapak Suci</t>
  </si>
  <si>
    <t>GOR Pangukan Sleman</t>
  </si>
  <si>
    <t>PIMWIL D. I. Yogyakarta</t>
  </si>
  <si>
    <t>https://presma.uny.ac.id/lampiran/2025100907072923021130088.jpg</t>
  </si>
  <si>
    <t>https://presma.uny.ac.id/lampiran/surat/st_prestasi2025100907072923021130088.pdf</t>
  </si>
  <si>
    <t>https://presma.uny.ac.id/lampiran/foto/2026040908374223021130088f.jpg</t>
  </si>
  <si>
    <t>https://bic3.sportcommunity.id</t>
  </si>
  <si>
    <t>ANINDYA DAMARA</t>
  </si>
  <si>
    <t>ANINDYA NARI DEWATI</t>
  </si>
  <si>
    <t>Lomba Memasak Sentuhan Modern Pada Masakan Tradisional</t>
  </si>
  <si>
    <t>Fushion Food dari Bahan Lokal "Tempe"</t>
  </si>
  <si>
    <t xml:space="preserve">Universitas Ahmad Dahlan </t>
  </si>
  <si>
    <t>Himpunan Mahasiswa Program Studi (HMPS) Bisnis Jasa Makanan (BISMA) Universitas Ahmad Dahlan</t>
  </si>
  <si>
    <t>05-01-2025 s/d 05-01-2025</t>
  </si>
  <si>
    <t>https://presma.uny.ac.id/lampiran/2025041800144622512334018.png</t>
  </si>
  <si>
    <t>https://presma.uny.ac.id/lampiran/surat/st_prestasi2025042119005822512334024.pdf</t>
  </si>
  <si>
    <t>https://presma.uny.ac.id/lampiran/foto/2025041800144622512334018f.png</t>
  </si>
  <si>
    <t>https://www.instagram.com/galabisma_?igsh=MWxsZDEwZzdjeWJ1dw==</t>
  </si>
  <si>
    <t>Thyara Mahanani M.Pd.</t>
  </si>
  <si>
    <t>ANINDYA PRAMESTHI</t>
  </si>
  <si>
    <t>ANINDYA SALWA FADHILA</t>
  </si>
  <si>
    <t>Olimnus Soshum 2025</t>
  </si>
  <si>
    <t xml:space="preserve">Gold Medal Olimpiade Sosiologi Mahasiswa Tingkat Nasional </t>
  </si>
  <si>
    <t>Lembaga Bina  Prestasi Nusantara &amp; Hima Prodi PPKN Universitas Muhammadiyah Purwokerto</t>
  </si>
  <si>
    <t>14-02-2025 s/d 15-02-2025</t>
  </si>
  <si>
    <t>https://presma.uny.ac.id/lampiran/2025031311254623010530090.jpg</t>
  </si>
  <si>
    <t>https://presma.uny.ac.id/lampiran/surat/st_prestasi2025031311254623010530090.pdf</t>
  </si>
  <si>
    <t>https://presma.uny.ac.id/lampiran/foto/2026041411350923010530090f.jpeg</t>
  </si>
  <si>
    <t>https://www.instagram.com/p/DFB8bPpyn_N/?igsh=MWx3cGY0NHN5dHc1bA==</t>
  </si>
  <si>
    <t>Olimpiade Nusantara Soshum 2025</t>
  </si>
  <si>
    <t>Gold Medal  Olimpiade Ilmu Pengetahuan Sosial Mahasiswa Tingkat Nasional</t>
  </si>
  <si>
    <t>Lembaga Bina  Prestasi Nusantara &amp; HIMA PPKN Universitas Muhammadiyah Purwokerto</t>
  </si>
  <si>
    <t>https://presma.uny.ac.id/lampiran/2025030419270823010530090.jpg</t>
  </si>
  <si>
    <t>https://presma.uny.ac.id/lampiran/surat/st_prestasi2026041010253223010530090.pdf</t>
  </si>
  <si>
    <t>https://presma.uny.ac.id/lampiran/foto/2025030419270823010530090f.png</t>
  </si>
  <si>
    <t>ANIS DIANTARI</t>
  </si>
  <si>
    <t>Lomba Rencana Bisnis Nasional Wirausaha Muda 2025</t>
  </si>
  <si>
    <t>BEM FKIP Universitas Sebelas Maret</t>
  </si>
  <si>
    <t>29-05-2025 s/d 18-07-2025</t>
  </si>
  <si>
    <t>https://presma.uny.ac.id/lampiran/2025070721035222803241010.png</t>
  </si>
  <si>
    <t>https://presma.uny.ac.id/lampiran/surat/st_prestasi2026013014443422803241010.pdf</t>
  </si>
  <si>
    <t>https://presma.uny.ac.id/lampiran/foto/2025070721035222803241010f.jpg</t>
  </si>
  <si>
    <t>https://www.instagram.com/p/DJhDRfCBc0X/?igsh=djd4dWVwNDdiejRi</t>
  </si>
  <si>
    <t>ANISA CAHYA WAHYU PRATAMA</t>
  </si>
  <si>
    <t>SCAS x JC FEST 2025</t>
  </si>
  <si>
    <t>Zoom Meeting dan IPB University</t>
  </si>
  <si>
    <t>IPB University</t>
  </si>
  <si>
    <t>13-05-2025 s/d 28-09-2025</t>
  </si>
  <si>
    <t>https://presma.uny.ac.id/lampiran/2025121221205423030430011.jpg</t>
  </si>
  <si>
    <t>https://presma.uny.ac.id/lampiran/surat/st_prestasi2025121221205423030430011.pdf</t>
  </si>
  <si>
    <t>https://presma.uny.ac.id/lampiran/foto/2025121221205423030430011f.jpg</t>
  </si>
  <si>
    <t>https://www.instagram.com/p/DKYNhsSTXEP/?igsh=aWFkc3FubXJjc3Vm</t>
  </si>
  <si>
    <t>ANISA KURNIASIH</t>
  </si>
  <si>
    <t>S2 Pendidikan Dasar (KODE: 11225)</t>
  </si>
  <si>
    <t>Kompetisi Artikel Internasional CEL Malaysia ke-1 (1stCMIAC)</t>
  </si>
  <si>
    <t>Perlis</t>
  </si>
  <si>
    <t>CEL Malaysia</t>
  </si>
  <si>
    <t>26-12-2024 s/d 25-01-2025</t>
  </si>
  <si>
    <t>https://presma.uny.ac.id/lampiran/2025050213255823011040073.jpg</t>
  </si>
  <si>
    <t>https://presma.uny.ac.id/lampiran/surat/st_prestasi2025050213255823011040073.pdf</t>
  </si>
  <si>
    <t>https://presma.uny.ac.id/lampiran/foto/2026041514390023011040048f.jpeg</t>
  </si>
  <si>
    <t>https://docs.google.com/forms/d/e/1FAIpQLSfMQr5kAEepRLCwrJYYxYJZ_Hy0IHnSKLxXMtMyrFchWj6ZLw/viewform</t>
  </si>
  <si>
    <t>Pradita Rizky Wirawan M.Pd.</t>
  </si>
  <si>
    <t>ANISA NUR FATIMAH</t>
  </si>
  <si>
    <t>S2 Pendidikan Ilmu Pengetahuan Sosial (KODE: 40525)</t>
  </si>
  <si>
    <t xml:space="preserve">Kompetisi Esai Nasional (NESCO) </t>
  </si>
  <si>
    <t>STIMIK PPKIA Pradnya Paramita (STIMATA) Malang</t>
  </si>
  <si>
    <t>Pusat Riset Siswa, Mahsiswa dan Akademisi (PRISMA)</t>
  </si>
  <si>
    <t>26-07-2025 s/d 27-07-2025</t>
  </si>
  <si>
    <t>https://presma.uny.ac.id/lampiran/2025080514540322406241032.jpg</t>
  </si>
  <si>
    <t>https://presma.uny.ac.id/lampiran/surat/st_prestasi2025080514540322406241032.pdf</t>
  </si>
  <si>
    <t>https://presma.uny.ac.id/lampiran/foto/2025080514540322406241032f.jpg</t>
  </si>
  <si>
    <t>https://www.instagram.com/p/DJ0oSJlR6fk/?igsh=MXd1Y3ZpeWE5ZGdibA==</t>
  </si>
  <si>
    <t xml:space="preserve">National Essay Competition (NESCO) </t>
  </si>
  <si>
    <t>STMIK PPKIA Pradnya Paramita (STIMATA)</t>
  </si>
  <si>
    <t>Pusat Riset Siswa, Mahasiswa, dan Akademisi (PRISMA)</t>
  </si>
  <si>
    <t>https://presma.uny.ac.id/lampiran/2025080910561025040940007.jpg</t>
  </si>
  <si>
    <t>https://presma.uny.ac.id/lampiran/surat/st_prestasi2025080910561025040940007.pdf</t>
  </si>
  <si>
    <t>https://presma.uny.ac.id/lampiran/foto/2025080910561025040940007f.jpg</t>
  </si>
  <si>
    <t>https://www.instagram.com/p/DJ0oSJlR6fk/?igsh=MThuNHl3YnFxdW9pNw==</t>
  </si>
  <si>
    <t>ANISA OKTAVIA FITRI DEWI HASRIANI</t>
  </si>
  <si>
    <t>"Sayembara Tari Kreasi dan Musik Tradisi" Sarimukti 2025</t>
  </si>
  <si>
    <t xml:space="preserve">UKM Kamasetra </t>
  </si>
  <si>
    <t>05-05-2025 s/d 31-08-2025</t>
  </si>
  <si>
    <t>https://presma.uny.ac.id/lampiran/2025112812224623010230018.png</t>
  </si>
  <si>
    <t>https://presma.uny.ac.id/lampiran/surat/st_prestasi2025112812224623010230018.pdf</t>
  </si>
  <si>
    <t>https://presma.uny.ac.id/lampiran/foto/2025112812224623010230018f.jpg</t>
  </si>
  <si>
    <t>https://www.instagram.com/s/aGlnaGxpZ2h0OjE4MDkyNDg1OTM2NTMxOTM5?story_media_id=3634440894985172678_1996045796&amp;igsh=MW9vdzdvYTI5aGM5Zw==</t>
  </si>
  <si>
    <t>Himpunan Mahasiswa Pendidikan Luar Sekolah</t>
  </si>
  <si>
    <t>ECE FESTIVAL 2025</t>
  </si>
  <si>
    <t>LAB IDB PGPAUD</t>
  </si>
  <si>
    <t>HIMA PG PAUD 2025</t>
  </si>
  <si>
    <t>https://presma.uny.ac.id/lampiran/2025081111034023010230047.jpg</t>
  </si>
  <si>
    <t>https://presma.uny.ac.id/lampiran/surat/st_prestasi2025081111034023010230047.pdf</t>
  </si>
  <si>
    <t>https://presma.uny.ac.id/lampiran/foto/2025081111034023010230047f.jpg</t>
  </si>
  <si>
    <t>https://www.instagram.com/s/aGlnaGxpZ2h0OjE4MDM5NTQ4NTc5MTQ4MTY1?story_media_id=3574744499865796086_1729555616&amp;igsh=MWx6N2p1Y2JtZW5zMw==</t>
  </si>
  <si>
    <t>ANISA PUTRI DEWANTI</t>
  </si>
  <si>
    <t>Kompetisi Alberta 7.0</t>
  </si>
  <si>
    <t>Bahasa Indonesia</t>
  </si>
  <si>
    <t>CV. Alberta Nusa Education</t>
  </si>
  <si>
    <t>16-05-2025 s/d 16-05-2025</t>
  </si>
  <si>
    <t>https://presma.uny.ac.id/lampiran/2025081510484423090220001.jpg</t>
  </si>
  <si>
    <t>https://presma.uny.ac.id/lampiran/surat/st_prestasi2025090114380223090220001.pdf</t>
  </si>
  <si>
    <t>https://presma.uny.ac.id/lampiran/foto/2025090114380223090220001f.jpg</t>
  </si>
  <si>
    <t>https://www.instagram.com/p/DJ1yAMETXKX/?utm_source=ig_web_copy_link</t>
  </si>
  <si>
    <t>Sejarah</t>
  </si>
  <si>
    <t>https://presma.uny.ac.id/lampiran/2025081510511923090220001.jpg</t>
  </si>
  <si>
    <t>https://presma.uny.ac.id/lampiran/surat/st_prestasi2025090114361623090220001.pdf</t>
  </si>
  <si>
    <t>https://presma.uny.ac.id/lampiran/foto/2025090114361623090220001f.jpg</t>
  </si>
  <si>
    <t>https://www.instagram.com/p/DI07nTqTpun/?igsh=dGVncGwyMGt6aDJr</t>
  </si>
  <si>
    <t>ANISA PUTRI ZALYA</t>
  </si>
  <si>
    <t>ANISA RAHMAWATI</t>
  </si>
  <si>
    <t>FoSSEI Research Team Batch 5 2025</t>
  </si>
  <si>
    <t>Paper Riset Ilmiah Ekonomi Islam</t>
  </si>
  <si>
    <t>Daring - Zoom Meeting</t>
  </si>
  <si>
    <t>Bidang Keilmuan Forum Silaturahim Studi Ekonomi Islam Nasional</t>
  </si>
  <si>
    <t>23-03-2025 s/d 08-11-2025</t>
  </si>
  <si>
    <t>https://presma.uny.ac.id/lampiran/2025120212451122804241054.png</t>
  </si>
  <si>
    <t>https://presma.uny.ac.id/lampiran/surat/st_prestasi2025120212451122804241054.pdf</t>
  </si>
  <si>
    <t>https://presma.uny.ac.id/lampiran/foto/2025120212451122804241054f.jpg</t>
  </si>
  <si>
    <t>https://www.instagram.com/p/DGqX3iLSbe6/?igsh=eHNvczlsc2M5ZTVn</t>
  </si>
  <si>
    <t>ANISA YUNITA SARI</t>
  </si>
  <si>
    <t>Kompetisi Menulis FOMUNY 2025</t>
  </si>
  <si>
    <t xml:space="preserve">Business Plan Competition (BPC) </t>
  </si>
  <si>
    <t>Family of Mahasiswa KIP Kuliah Universitas Negeri Yogyakarta</t>
  </si>
  <si>
    <t>30-06-2025 s/d 07-09-2025</t>
  </si>
  <si>
    <t>https://presma.uny.ac.id/lampiran/2025091321234924080430052.jpg</t>
  </si>
  <si>
    <t>https://presma.uny.ac.id/lampiran/surat/st_prestasi2025110620041724080430052.pdf</t>
  </si>
  <si>
    <t>https://presma.uny.ac.id/lampiran/foto/2025091321234924080430052f.jpg</t>
  </si>
  <si>
    <t>https://www.instagram.com/writingcontest.fomuny?igsh=MWo5czI3NHB2ajNvOQ==</t>
  </si>
  <si>
    <t>Umar Yeni Suyanto S.Pd., M.Pd.</t>
  </si>
  <si>
    <t>ANISA ZULFA NABILA</t>
  </si>
  <si>
    <t>Dewantara Co-op Event (DCE)</t>
  </si>
  <si>
    <t>Business Model Canvas</t>
  </si>
  <si>
    <t>05-10-2025 s/d 05-10-2025</t>
  </si>
  <si>
    <t>https://presma.uny.ac.id/lampiran/2025123117300023010930052.jpg</t>
  </si>
  <si>
    <t>https://presma.uny.ac.id/lampiran/surat/st_prestasi2026040813011323010930052.pdf</t>
  </si>
  <si>
    <t>https://presma.uny.ac.id/lampiran/foto/2025123117300023010930052f.jpeg</t>
  </si>
  <si>
    <t>https://www.instagram.com/dewantaracoopevent_upgrismg?igsh=aTJhNWl0MXFzdGU0</t>
  </si>
  <si>
    <t>National Cooperative Concourse 2025</t>
  </si>
  <si>
    <t>Business Plan Competition</t>
  </si>
  <si>
    <t>UKM Koperasi Konsumen Mahasiswa Universitas Negeri Yogyakarta</t>
  </si>
  <si>
    <t>12-06-2025 s/d 28-06-2025</t>
  </si>
  <si>
    <t>https://presma.uny.ac.id/lampiran/2025070722082523010930052.jpg</t>
  </si>
  <si>
    <t>https://presma.uny.ac.id/lampiran/surat/st_prestasi2025070722082523010930052.pdf</t>
  </si>
  <si>
    <t>https://presma.uny.ac.id/lampiran/foto/2025070722082523010930052f.jpg</t>
  </si>
  <si>
    <t>https://www.instagram.com/ncckopmauny?utm_source=ig_web_button_share_sheet&amp;igsh=ZDNlZDc0MzIxNw==</t>
  </si>
  <si>
    <t>Dr. Nur Kholifah S.Pd., M.Pd.</t>
  </si>
  <si>
    <t>ANITA AYU SAPUTRI</t>
  </si>
  <si>
    <t>https://presma.uny.ac.id/lampiran/2025102800150223030930039.jpg</t>
  </si>
  <si>
    <t>https://presma.uny.ac.id/lampiran/surat/st_prestasi2025102800150223030930039.pdf</t>
  </si>
  <si>
    <t>ANJANI PUTRI WARDHANI</t>
  </si>
  <si>
    <t>ANJANI SRI CAHYANINGRUM</t>
  </si>
  <si>
    <t>D-IV Administrasi Perkantoran (KODE: 91433)</t>
  </si>
  <si>
    <t>Scientific Paper Tangkai Lomba Social Humaniora</t>
  </si>
  <si>
    <t>Forum Pendidikan Tinggi Vokasi Indonesia dan Direktorat Pembelajaran dan Kemahasiswaan Ditjen Dikti</t>
  </si>
  <si>
    <t>https://presma.uny.ac.id/lampiran/2025082011190523091420022.jpg</t>
  </si>
  <si>
    <t>https://presma.uny.ac.id/lampiran/surat/st_prestasi2025090312545623091420042.pdf</t>
  </si>
  <si>
    <t>https://presma.uny.ac.id/lampiran/foto/2025082011190523091420022f.jpg</t>
  </si>
  <si>
    <t>https://www.instagram.com/oliviaxub?utm_source=ig_web_button_share_sheet&amp;igsh=MXczMHFsdDl1NHRnMQ==</t>
  </si>
  <si>
    <t>Wahyu Rusdiyanto M.M.</t>
  </si>
  <si>
    <t>ANKITA CAHYA MUTI KEMARA</t>
  </si>
  <si>
    <t>ANNA NADYA ELISYA</t>
  </si>
  <si>
    <t>03-05-2025 s/d 15-06-2025</t>
  </si>
  <si>
    <t>https://presma.uny.ac.id/lampiran/foto/2025101714474922210141024f.jpg</t>
  </si>
  <si>
    <t>ANNELYS AURELIA SILALAHI</t>
  </si>
  <si>
    <t>LOMBA POSTER KSE JUARA TINGKAT NASIONAL 2025</t>
  </si>
  <si>
    <t>Paguyuban Karya Salemba Empat Universitas Sumatera Utara</t>
  </si>
  <si>
    <t>23-03-2025 s/d 28-06-2025</t>
  </si>
  <si>
    <t>https://presma.uny.ac.id/lampiran/2025072410400223031030036.png</t>
  </si>
  <si>
    <t>https://presma.uny.ac.id/lampiran/surat/st_prestasi2025072410400223031030036.pdf</t>
  </si>
  <si>
    <t>https://presma.uny.ac.id/lampiran/foto/2025072410400223031030036f.jpeg</t>
  </si>
  <si>
    <t>https://www.instagram.com/p/DLKnmAKS6nk/?igsh=MWZsYzVvNHlncTI4aw==</t>
  </si>
  <si>
    <t>ANNESA ADI SETYAWAN</t>
  </si>
  <si>
    <t>ANNIE MIFTAHUL JANNAH</t>
  </si>
  <si>
    <t>https://presma.uny.ac.id/lampiran/surat/st_prestasi2026040911345222405241031.pdf</t>
  </si>
  <si>
    <t>https://presma.uny.ac.id/lampiran/foto/2026040723435122405241031f.jpg</t>
  </si>
  <si>
    <t>https://presma.uny.ac.id/lampiran/surat/st_prestasi2026040911384622405241031.pdf</t>
  </si>
  <si>
    <t>https://presma.uny.ac.id/lampiran/foto/2026040723494022405241031f.jpg</t>
  </si>
  <si>
    <t>https://presma.uny.ac.id/lampiran/surat/st_prestasi2026040911333022405241031.pdf</t>
  </si>
  <si>
    <t>https://presma.uny.ac.id/lampiran/foto/2026040723420022405241031f.jpg</t>
  </si>
  <si>
    <t>https://presma.uny.ac.id/lampiran/surat/st_prestasi2026040911372922405241031.pdf</t>
  </si>
  <si>
    <t>https://presma.uny.ac.id/lampiran/foto/2026040723475622405241031f.jpg</t>
  </si>
  <si>
    <t>https://presma.uny.ac.id/lampiran/surat/st_prestasi2026040911361022405241031.pdf</t>
  </si>
  <si>
    <t>https://presma.uny.ac.id/lampiran/foto/2026040723460122405241031f.jpg</t>
  </si>
  <si>
    <t>ANNIS NA'IMMATUN</t>
  </si>
  <si>
    <t>S2 Pendidikan Luar Biasa (KODE: 12925)</t>
  </si>
  <si>
    <t>KOMPETISI PROYEK SOSIAL 2024 PERTAMINA FOUNDATION</t>
  </si>
  <si>
    <t>IDEATION</t>
  </si>
  <si>
    <t>Indonesia</t>
  </si>
  <si>
    <t>Pertamina Foundation</t>
  </si>
  <si>
    <t>11-11-2024 s/d 13-03-2025</t>
  </si>
  <si>
    <t>https://presma.uny.ac.id/lampiran/2025072414084523011240006.jpeg</t>
  </si>
  <si>
    <t>https://presma.uny.ac.id/lampiran/surat/st_prestasi2026041420510023011240006.pdf</t>
  </si>
  <si>
    <t>https://presma.uny.ac.id/lampiran/foto/2025072414084523011240006f.jpeg</t>
  </si>
  <si>
    <t>https://www.instagram.com/p/C64_WVRxvJg/?igsh=MWw4N3gwemNiMzFveQ==</t>
  </si>
  <si>
    <t>ANNISA BENING HAYATI</t>
  </si>
  <si>
    <t>Pekan Olahraga Mahasiswa Nasional</t>
  </si>
  <si>
    <t>Lapangan Universitas Negeri Semarang</t>
  </si>
  <si>
    <t xml:space="preserve">BAPOMI </t>
  </si>
  <si>
    <t>17-09-2025 s/d 28-09-2025</t>
  </si>
  <si>
    <t>https://presma.uny.ac.id/lampiran/2025120119103125051530024.jpg</t>
  </si>
  <si>
    <t>https://presma.uny.ac.id/lampiran/surat/st_prestasi2025120119103125051530024.pdf</t>
  </si>
  <si>
    <t>https://presma.uny.ac.id/lampiran/foto/2025120119103125051530024f.jpg</t>
  </si>
  <si>
    <t>https://humas.jatengprov.go.id/detail_berita_gubernur?id=10004#:~:text=sampai%205.000%2Dan.-,Hotel%20pasti%20laku%2C%20UMKM%20laku%2C%20kuliner%20laku.,sudah%20sangat%20bagus%2C%22%20jelasnya</t>
  </si>
  <si>
    <t>ANNISA FARRAS AFIFAH</t>
  </si>
  <si>
    <t xml:space="preserve">lomba Bina Insan dan Syiar  (BINAR) Festival Tahun 2025 </t>
  </si>
  <si>
    <t>Design Infografis</t>
  </si>
  <si>
    <t>online, pengumuman di Pendopo Tejokusuma FBSB dan live instagram</t>
  </si>
  <si>
    <t>Kerohanian Islam Jama'ah Al Mujahidin UNY (UKKI JAM UNY) dan berkolaborasi dengan UKMF KM Al-Fatih</t>
  </si>
  <si>
    <t>https://presma.uny.ac.id/lampiran/2025111108281225010630122.jpg</t>
  </si>
  <si>
    <t>https://presma.uny.ac.id/lampiran/surat/st_prestasi2025111712375625010630122.pdf</t>
  </si>
  <si>
    <t>https://presma.uny.ac.id/lampiran/foto/2025111108281225010630122f.jpeg</t>
  </si>
  <si>
    <t>https://www.instagram.com/p/DMsVPMXvAD6/?igsh=MTJjaXhhMHBwa2xjdQ==</t>
  </si>
  <si>
    <t>ANNISA FIDHAA ISMAHASANAH</t>
  </si>
  <si>
    <t>https://presma.uny.ac.id/lampiran/2026040514085323010430047.jpg</t>
  </si>
  <si>
    <t>https://presma.uny.ac.id/lampiran/foto/2026040514085323010430047f.jpg</t>
  </si>
  <si>
    <t>ANNISA KUSUMAWATI</t>
  </si>
  <si>
    <t>Kompetisi Esai Internasional IMPACT 0.1</t>
  </si>
  <si>
    <t>Himpunan Mahasiswa Administrasi Publik(HIMAAP) Fakultas Ilmu Administrasi Universitas Krisnadwipayan</t>
  </si>
  <si>
    <t>15-12-2024 s/d 15-02-2025</t>
  </si>
  <si>
    <t>https://presma.uny.ac.id/lampiran/2025042210314923080130038.jpeg</t>
  </si>
  <si>
    <t>https://presma.uny.ac.id/lampiran/surat/st_prestasi2025042210314923080130038.pdf</t>
  </si>
  <si>
    <t>https://presma.uny.ac.id/lampiran/foto/2025042210314923080130038f.jpeg</t>
  </si>
  <si>
    <t>https://www.instagram.com/himapfia.uk?igsh=NXBqbDJlNXh0NW5k</t>
  </si>
  <si>
    <t>Dr. R. Andro Zylio Nugraha S.Ak., M.Acc.</t>
  </si>
  <si>
    <t xml:space="preserve">Festival Ekonomi Syariah #6 </t>
  </si>
  <si>
    <t>HMPS Perbankan Syariah UAD</t>
  </si>
  <si>
    <t>04-02-2025 s/d 05-02-2025</t>
  </si>
  <si>
    <t>https://presma.uny.ac.id/lampiran/2025062417042423080130057.png</t>
  </si>
  <si>
    <t>https://presma.uny.ac.id/lampiran/surat/st_prestasi2025062417042423080130057.pdf</t>
  </si>
  <si>
    <t>https://presma.uny.ac.id/lampiran/foto/2025062417042423080130057f.png</t>
  </si>
  <si>
    <t>https://www.instagram.com/sefpbsuad?igsh=aWcyOXNqdXZzdnFk</t>
  </si>
  <si>
    <t xml:space="preserve"> Research and Development Competition (RnDC) 2025</t>
  </si>
  <si>
    <t>Best Paper</t>
  </si>
  <si>
    <t>07-09-2025 s/d 07-09-2025</t>
  </si>
  <si>
    <t>https://presma.uny.ac.id/lampiran/2025103108114324080430028.jpg</t>
  </si>
  <si>
    <t>https://presma.uny.ac.id/lampiran/surat/st_prestasi2025103108114324080430028.pdf</t>
  </si>
  <si>
    <t>https://presma.uny.ac.id/lampiran/foto/2025103108114224080430028f.jpg</t>
  </si>
  <si>
    <t>https://www.instagram.com/rndc.kristal?utm_source=ig_web_button_share_sheet&amp;igsh=ZDNlZDc0MzIxNw==</t>
  </si>
  <si>
    <t>https://presma.uny.ac.id/lampiran/2025102913280224080430028.jpg</t>
  </si>
  <si>
    <t>https://presma.uny.ac.id/lampiran/surat/st_prestasi2025102913280224080430028.pdf</t>
  </si>
  <si>
    <t>https://presma.uny.ac.id/lampiran/foto/2025102913280224080430028f.jpg</t>
  </si>
  <si>
    <t xml:space="preserve"> "UNY Scientific Fair (UNYSEF) #14" Tahun 2025</t>
  </si>
  <si>
    <t xml:space="preserve"> Universitas Negeri Yogyakarta</t>
  </si>
  <si>
    <t>UKM Penelitian UNY</t>
  </si>
  <si>
    <t>17-05-2025 s/d 18-05-2025</t>
  </si>
  <si>
    <t>https://presma.uny.ac.id/lampiran/2025062519181524080430028.jpg</t>
  </si>
  <si>
    <t>https://presma.uny.ac.id/lampiran/surat/st_prestasi2025062519181524080430028.pdf</t>
  </si>
  <si>
    <t>https://presma.uny.ac.id/lampiran/foto/2025062519181524080430028f.jpg</t>
  </si>
  <si>
    <t>https://www.instagram.com/unysef_official?igsh=M3l1bGZvdThqYnFy</t>
  </si>
  <si>
    <t>ANNISA LIDYA ARDIANI</t>
  </si>
  <si>
    <t>Kompetisi Bahasa Inggris - The 3rd Teknokrat International Competition on Arts and Education (TICAE) 2025</t>
  </si>
  <si>
    <t>Storytelling</t>
  </si>
  <si>
    <t>Fakultas Sastra dan Ilmu Pendidikan, Universitas Teknokrat Indonesia</t>
  </si>
  <si>
    <t>09-12-2025 s/d 13-12-2025</t>
  </si>
  <si>
    <t>https://presma.uny.ac.id/lampiran/2026041820570823040830112.jpg</t>
  </si>
  <si>
    <t>https://presma.uny.ac.id/lampiran/surat/st_prestasi2026041916304023040830112.pdf</t>
  </si>
  <si>
    <t>https://presma.uny.ac.id/lampiran/foto/2026041820570823040830112f.png</t>
  </si>
  <si>
    <t>https://fsip.teknokrat.ac.id/ticae-2/</t>
  </si>
  <si>
    <t>Kompetisi Bahasa Inggris - English Student Association Festival (ESA FEST) 2025</t>
  </si>
  <si>
    <t>Storytelling Tingkat Mahasiswa</t>
  </si>
  <si>
    <t>UIN K.H. Abdurrahman Wahid Pekalongan</t>
  </si>
  <si>
    <t>HMPS Tadris Bahasa Inggris, UIN K.H. Abdurrahman Wahid Pekalongan</t>
  </si>
  <si>
    <t>30-06-2025 s/d 15-07-2025</t>
  </si>
  <si>
    <t>https://presma.uny.ac.id/lampiran/2026041821490123040830112.jpg</t>
  </si>
  <si>
    <t>https://presma.uny.ac.id/lampiran/surat/st_prestasi2026041916053223040830112.pdf</t>
  </si>
  <si>
    <t>https://presma.uny.ac.id/lampiran/foto/2026041821490123040830112f.png</t>
  </si>
  <si>
    <t>https://www.instagram.com/esafest2025/</t>
  </si>
  <si>
    <t>ANNISA NUR FEBRIANA</t>
  </si>
  <si>
    <t>UNY National Information Technology Competition 2025 (UNITY#13)</t>
  </si>
  <si>
    <t>Pengembangan Bisnis TIK</t>
  </si>
  <si>
    <t>UKM Rekayasa Teknologi Universitas Negeri Yogyakarta</t>
  </si>
  <si>
    <t>https://presma.uny.ac.id/lampiran/2026011606492123051130056.png</t>
  </si>
  <si>
    <t>https://presma.uny.ac.id/lampiran/surat/st_prestasi2026011606492123051130056.pdf</t>
  </si>
  <si>
    <t>https://presma.uny.ac.id/lampiran/foto/2026011606492123051130056f.png</t>
  </si>
  <si>
    <t>https://www.instagram.com/unity_competition?igsh=b3h0N2E5bDR5dGh0</t>
  </si>
  <si>
    <t>ANNISA NUR HANIFAH</t>
  </si>
  <si>
    <t>ANNISA NUR HIDAYAH</t>
  </si>
  <si>
    <t>Lomba Mini Vlog 2025</t>
  </si>
  <si>
    <t>Konten Kreatif Digital</t>
  </si>
  <si>
    <t>Masjid Mujahidin Universitas Negeri Yogyakarta</t>
  </si>
  <si>
    <t>Kampus Ramadhan Universitas Negeri Yogyakarta</t>
  </si>
  <si>
    <t>19-02-2025 s/d 09-03-2025</t>
  </si>
  <si>
    <t>https://presma.uny.ac.id/lampiran/2025032210521124030630013.jpeg</t>
  </si>
  <si>
    <t>https://presma.uny.ac.id/lampiran/surat/st_prestasi2025032210521124030630013.pdf</t>
  </si>
  <si>
    <t>https://presma.uny.ac.id/lampiran/foto/2025032210521124030630013f.jpeg</t>
  </si>
  <si>
    <t>https://www.instagram.com/kampusramadhanuny?igsh=MTd6NnM3eGF4eGtj</t>
  </si>
  <si>
    <t>ANNISA QURROTA AYUN</t>
  </si>
  <si>
    <t>https://presma.uny.ac.id/lampiran/2025111210202322510334014.png</t>
  </si>
  <si>
    <t>https://presma.uny.ac.id/lampiran/surat/st_prestasi2025111210202322510334014.pdf</t>
  </si>
  <si>
    <t>https://presma.uny.ac.id/lampiran/foto/2026040712023922510334014f.png</t>
  </si>
  <si>
    <t>ANNISA RIZKA NUR RAMADANI</t>
  </si>
  <si>
    <t>Lomba Karya Tulis Ilmiah (SASURA) UNY 2025</t>
  </si>
  <si>
    <t>KTI</t>
  </si>
  <si>
    <t>Departemen Pemberdayaan Mahasiswa BEM KM UNY</t>
  </si>
  <si>
    <t>23-09-2025 s/d 14-11-2025</t>
  </si>
  <si>
    <t>https://presma.uny.ac.id/lampiran/2025111718210423030930016.jpg</t>
  </si>
  <si>
    <t>https://presma.uny.ac.id/lampiran/surat/st_prestasi2025111718210423030930016.pdf</t>
  </si>
  <si>
    <t>https://presma.uny.ac.id/lampiran/foto/2025111718210423030930016f.jpg</t>
  </si>
  <si>
    <t>https://www.instagram.com/sasura_uny?igsh=NmwxOGtncjhkd3Rk</t>
  </si>
  <si>
    <t>Yunilia Nur Pratiwi S.Pd., M.Pd.</t>
  </si>
  <si>
    <t xml:space="preserve">ANNISA SABRINA JUNIAPUTRI </t>
  </si>
  <si>
    <t>LOMBA KONTEN KREATIF KEBUDAYAAN dalam acara Bulan Bahasa dan Seni  Fakultas Bahasa dan Seni Universitas Negeri Semarang 2025</t>
  </si>
  <si>
    <t>Konten Kreatif Kebudayaan</t>
  </si>
  <si>
    <t xml:space="preserve">Daring &amp; Gedung B6 FBS UNNES </t>
  </si>
  <si>
    <t xml:space="preserve">Badan Eksekutif Mahasiswa Fakultas Bahasa dan Seni UNNES </t>
  </si>
  <si>
    <t>15-10-2025 s/d 26-10-2025</t>
  </si>
  <si>
    <t>https://presma.uny.ac.id/lampiran/2026031710373222104244039.jpeg</t>
  </si>
  <si>
    <t>https://presma.uny.ac.id/lampiran/surat/st_prestasi2026031710373222104244039.pdf</t>
  </si>
  <si>
    <t>https://presma.uny.ac.id/lampiran/foto/2026031710373222104244039f.jpeg</t>
  </si>
  <si>
    <t>https://www.instagram.com/fbsswarvasa?igsh=cndhazJqc2pzb3B0</t>
  </si>
  <si>
    <t>Widya Juwita Sari M.Pd.</t>
  </si>
  <si>
    <t xml:space="preserve">BKPI NATIONAL COMPETITION 2025 </t>
  </si>
  <si>
    <t xml:space="preserve">Lomba Konseling Kelompok </t>
  </si>
  <si>
    <t>Daring (Youtube)</t>
  </si>
  <si>
    <t>Divisi Ikatan Bimbingan dan Konseling Pendidikan Islam Asosiasi Bimbingan dan Konseling Indonesia</t>
  </si>
  <si>
    <t>28-04-2025 s/d 13-06-2025</t>
  </si>
  <si>
    <t>https://presma.uny.ac.id/lampiran/2026041609131422104244039.jpeg</t>
  </si>
  <si>
    <t>https://presma.uny.ac.id/lampiran/surat/st_prestasi2026041609131422104244039.pdf</t>
  </si>
  <si>
    <t>https://presma.uny.ac.id/lampiran/foto/2026041609131422104244039f.jpeg</t>
  </si>
  <si>
    <t>https://www.instagram.com/p/DLJdDNqSGH9/?img_index=15&amp;igsh=aWNmY2Rhd3R2Zndy</t>
  </si>
  <si>
    <t xml:space="preserve"> Lomba National Essay Competition (NESCO) 2025</t>
  </si>
  <si>
    <t xml:space="preserve">STMIK PPKIA Pradnya Paramita (STIMATA) </t>
  </si>
  <si>
    <t>https://presma.uny.ac.id/lampiran/2026031711470622104244039.jpg</t>
  </si>
  <si>
    <t>https://presma.uny.ac.id/lampiran/surat/st_prestasi2026031711470622104244039.pdf</t>
  </si>
  <si>
    <t>https://presma.uny.ac.id/lampiran/foto/2026031711470622104244039f.jpeg</t>
  </si>
  <si>
    <t>https://www.instagram.com/prisma.lc?igsh=MWZybnoyeW81N3RlOQ==</t>
  </si>
  <si>
    <t>LOMBA VIDEO KONSELING TINGKAT MAHASISWA/I BK SE-INDONESIA dalam kegiatan Gema BK</t>
  </si>
  <si>
    <t>Video Konseling</t>
  </si>
  <si>
    <t>Hybrid (Universitas Mulawarman Samarinda dan Zoom Meeting)</t>
  </si>
  <si>
    <t>HIMA BK FKIP Universitas Mulawarman</t>
  </si>
  <si>
    <t>01-05-2025 s/d 09-05-2025</t>
  </si>
  <si>
    <t>https://presma.uny.ac.id/lampiran/2026021315160022104244039.jpeg</t>
  </si>
  <si>
    <t>https://presma.uny.ac.id/lampiran/surat/st_prestasi2026021315160022104244039.pdf</t>
  </si>
  <si>
    <t>https://presma.uny.ac.id/lampiran/foto/2026021315160022104244039f.jpeg</t>
  </si>
  <si>
    <t>https://www.instagram.com/gemabk_?igsh=YjE2em13aDl6dDkw</t>
  </si>
  <si>
    <t>ANNISA SALSABILA PRITANOVA</t>
  </si>
  <si>
    <t>Lomba Peringatan HUT KE-62 RESIMEN MAHASISWA MAHAKARTA DAERAH ISTIMEWA YOGYAKARTA</t>
  </si>
  <si>
    <t>Lomba Poster Piala Kapuspen Menwa Indonesia</t>
  </si>
  <si>
    <t>Komando Resimen Mahakarta</t>
  </si>
  <si>
    <t>16-01-2025 s/d 27-01-2025</t>
  </si>
  <si>
    <t>https://presma.uny.ac.id/lampiran/2025042309574623030230056.jpg</t>
  </si>
  <si>
    <t>https://presma.uny.ac.id/lampiran/surat/st_prestasi2025042114453922406241015.pdf</t>
  </si>
  <si>
    <t>https://presma.uny.ac.id/lampiran/foto/2025042309574623030230056f.jpeg</t>
  </si>
  <si>
    <t>https://www.instagram.com/pen_mahakarta?igsh=cWljbmo5cXdqdzlp</t>
  </si>
  <si>
    <t>Lomba Cerdas Cermat Bela Negara Dan Kemenwaan</t>
  </si>
  <si>
    <t>Kodim 0734/Kota Yogyakarta</t>
  </si>
  <si>
    <t>26-01-2025 s/d 26-01-2025</t>
  </si>
  <si>
    <t>https://presma.uny.ac.id/lampiran/2025042114211822406241015.png</t>
  </si>
  <si>
    <t>https://presma.uny.ac.id/lampiran/surat/st_prestasi2025042114211822406241015.pdf</t>
  </si>
  <si>
    <t>https://presma.uny.ac.id/lampiran/foto/2025042114211822406241015f.JPG</t>
  </si>
  <si>
    <t>Lomba Poster Piala Kapuspen Menwa Indonesia Tahun 2025</t>
  </si>
  <si>
    <t>Kelompok</t>
  </si>
  <si>
    <t>Skomen Mahakarta</t>
  </si>
  <si>
    <t>16-02-2025 s/d 02-02-2025</t>
  </si>
  <si>
    <t>https://presma.uny.ac.id/lampiran/2025042310064923030230056.jpg</t>
  </si>
  <si>
    <t>https://presma.uny.ac.id/lampiran/surat/st_prestasi2025042114383422201241074.pdf</t>
  </si>
  <si>
    <t>https://presma.uny.ac.id/lampiran/foto/2025042310064923030230056f.jpeg</t>
  </si>
  <si>
    <t>https://www.instagram.com/p/DErFHnSRkz8/?utm_source=ig_web_copy_link&amp;igsh=MzRlODBiNWFlZA==</t>
  </si>
  <si>
    <t>ANSORI ABDUR ROZAQ</t>
  </si>
  <si>
    <t>https://presma.uny.ac.id/lampiran/surat/st_prestasi2025112416300124050730053.pdf</t>
  </si>
  <si>
    <t>ANT ABISHA PUTRA YONATHAN</t>
  </si>
  <si>
    <t>ANTIKA ULA SHAFI</t>
  </si>
  <si>
    <t>GLORA TAEKWONDO INDONESIA CHAMPIONSHIP</t>
  </si>
  <si>
    <t>SENIOR BEREGU FREESTYLE POOMSAE</t>
  </si>
  <si>
    <t>Pengda TI DIY dan GRIND</t>
  </si>
  <si>
    <t>https://presma.uny.ac.id/lampiran/2025063021040724060130063.jpg</t>
  </si>
  <si>
    <t>https://presma.uny.ac.id/lampiran/surat/st_prestasi2025063021040724060130063.pdf</t>
  </si>
  <si>
    <t>https://presma.uny.ac.id/lampiran/foto/2025063021040724060130063f.jpg</t>
  </si>
  <si>
    <t>WTA Indonesia Taekwondo Championship Piala KEMENPORA RI 2025</t>
  </si>
  <si>
    <t>Poomsae Prestasi Beregu Senior Putri</t>
  </si>
  <si>
    <t>Gor Ciracas Jakarta Timur</t>
  </si>
  <si>
    <t>https://presma.uny.ac.id/lampiran/2025050519411223060230022.jpeg</t>
  </si>
  <si>
    <t>https://presma.uny.ac.id/lampiran/surat/st_prestasi2025050519411223060230022.pdf</t>
  </si>
  <si>
    <t>https://presma.uny.ac.id/lampiran/foto/2025050519411223060230022f.jpeg</t>
  </si>
  <si>
    <t>AOERA CANDRA KINANTHI</t>
  </si>
  <si>
    <t>https://presma.uny.ac.id/lampiran/surat/st_prestasi2025122309405224050930058.pdf</t>
  </si>
  <si>
    <t>https://presma.uny.ac.id/lampiran/surat/st_prestasi2025122309423624050930058.pdf</t>
  </si>
  <si>
    <t>APRILIA CANDRA PUSPITA</t>
  </si>
  <si>
    <t>AQIL HANIFFAKHRUDDIN MUFID</t>
  </si>
  <si>
    <t>https://presma.uny.ac.id/lampiran/2026041604292223090820024.jpg</t>
  </si>
  <si>
    <t>https://presma.uny.ac.id/lampiran/surat/st_prestasi2026041604292223090820024.pdf</t>
  </si>
  <si>
    <t>https://presma.uny.ac.id/lampiran/foto/2026041604120423090820024f.jpeg</t>
  </si>
  <si>
    <t>https://presma.uny.ac.id/lampiran/2026041604182323090820024.jpg</t>
  </si>
  <si>
    <t>https://presma.uny.ac.id/lampiran/surat/st_prestasi2026041604182323090820024.pdf</t>
  </si>
  <si>
    <t>https://presma.uny.ac.id/lampiran/foto/2026041604182323090820024f.jpeg</t>
  </si>
  <si>
    <t>https://presma.uny.ac.id/lampiran/2026041604365423090820024.jpg</t>
  </si>
  <si>
    <t>https://presma.uny.ac.id/lampiran/surat/st_prestasi2026041604365423090820024.pdf</t>
  </si>
  <si>
    <t>https://presma.uny.ac.id/lampiran/foto/2026041604365423090820024f.jpeg</t>
  </si>
  <si>
    <t>AQILAH GHINA NURULHYLMI</t>
  </si>
  <si>
    <t>AQILLAH AZAHRA AL AMINI</t>
  </si>
  <si>
    <t>Proposal Business Competition</t>
  </si>
  <si>
    <t>Juara 1</t>
  </si>
  <si>
    <t>Poltekkes Kemenkes Tasikmalaya</t>
  </si>
  <si>
    <t>04-10-2025 s/d 25-10-2025</t>
  </si>
  <si>
    <t>https://presma.uny.ac.id/lampiran/2026041011573022804241019.jpg</t>
  </si>
  <si>
    <t>https://presma.uny.ac.id/lampiran/surat/st_prestasi2026041011573022804241019.pdf</t>
  </si>
  <si>
    <t>https://presma.uny.ac.id/lampiran/foto/2026041011573022804241019f.jpg</t>
  </si>
  <si>
    <t>https://www.instagram.com/s/aGlnaGxpZ2h0OjE3ODU2NDE4NTQyNDc4ODQ0?story_media_id=3750998092113151899&amp;igsh=MTRhd3gxcjcyYWpmZg==</t>
  </si>
  <si>
    <t>AQILLAH IMANY FAIQOH</t>
  </si>
  <si>
    <t>Global Symposium on Information and Social Sciences 2025</t>
  </si>
  <si>
    <t>Bisnis</t>
  </si>
  <si>
    <t>UITM Kelantan Branch Malaysia</t>
  </si>
  <si>
    <t>Universiti Teknologi Mara Kelantan Branch Malaysia</t>
  </si>
  <si>
    <t>08-01-2025 s/d 10-01-2025</t>
  </si>
  <si>
    <t>https://presma.uny.ac.id/lampiran/2025042112551322812141044.jpg</t>
  </si>
  <si>
    <t>https://presma.uny.ac.id/lampiran/surat/st_prestasi2025042112551322812141044.pdf</t>
  </si>
  <si>
    <t>https://presma.uny.ac.id/lampiran/foto/2025042112551322812141044f.jpg</t>
  </si>
  <si>
    <t>https://images.app.goo.gl/91opEBMhafUgxsjW9</t>
  </si>
  <si>
    <t>Dr. Nani Ratnaningsih STP., MP.</t>
  </si>
  <si>
    <t xml:space="preserve">Bangkok International Intellectual Property, Invention, Innovation and Technology Exposition (IPITEx) - Thailand Inventors Day 2025 </t>
  </si>
  <si>
    <t>BITEC THAILAND</t>
  </si>
  <si>
    <t>NRCT National Research Council of Thailand</t>
  </si>
  <si>
    <t>02-02-2025 s/d 06-02-2025</t>
  </si>
  <si>
    <t>https://presma.uny.ac.id/lampiran/2025042111374522812141044.jpg</t>
  </si>
  <si>
    <t>https://presma.uny.ac.id/lampiran/surat/st_prestasi2025042111374522812141044.pdf</t>
  </si>
  <si>
    <t>https://presma.uny.ac.id/lampiran/foto/2025042111374522812141044f.jpg</t>
  </si>
  <si>
    <t>https://ipitex.nrct.go.th/index.php/</t>
  </si>
  <si>
    <t>Pameran Hak Kekayaan Intelektual, Penemuan, Inovasi, dan Teknologi Internasional Bangkok (IPITEx) - Hari Penemu Thailand</t>
  </si>
  <si>
    <t>INNOPA</t>
  </si>
  <si>
    <t>https://presma.uny.ac.id/lampiran/2025022313135922812141044.jpg</t>
  </si>
  <si>
    <t>https://presma.uny.ac.id/lampiran/surat/st_prestasi2025022313135922812141044.pdf</t>
  </si>
  <si>
    <t>https://presma.uny.ac.id/lampiran/foto/2025022313135922812141044f.jpg</t>
  </si>
  <si>
    <t>https://www.instagram.com/official_innopa/</t>
  </si>
  <si>
    <t>Bangkok International Intellectual Property, Invention, Innovation and Technology Exposition (IPITEx) - Thailand Inventors Day 2025</t>
  </si>
  <si>
    <t>NRCT National Research Council Of Thailand</t>
  </si>
  <si>
    <t>https://presma.uny.ac.id/lampiran/2025042923345922511244033.jpg</t>
  </si>
  <si>
    <t>https://presma.uny.ac.id/lampiran/surat/st_prestasi2025042923345922511244033.pdf</t>
  </si>
  <si>
    <t>https://presma.uny.ac.id/lampiran/foto/2025042923345922511244033f.jpg</t>
  </si>
  <si>
    <t>ARDAN ANDHIRTA</t>
  </si>
  <si>
    <t>https://presma.uny.ac.id/lampiran/surat/st_prestasi2026040215342922305141045.pdf</t>
  </si>
  <si>
    <t>ARDATA VALESKA DAWALA FADAL</t>
  </si>
  <si>
    <t>ARDELIA REZA MAHESWARI</t>
  </si>
  <si>
    <t>Kejuaraan  Yogyakarta International Hockey Challenge Tahun 2025</t>
  </si>
  <si>
    <t>putri</t>
  </si>
  <si>
    <t>https://presma.uny.ac.id/lampiran/2025061310031423060130049.jpeg</t>
  </si>
  <si>
    <t>https://presma.uny.ac.id/lampiran/surat/st_prestasi2025061310031423060130049.pdf</t>
  </si>
  <si>
    <t>https://presma.uny.ac.id/lampiran/foto/2025061310031423060130049f.jpeg</t>
  </si>
  <si>
    <t>ARDIANSYAH SIMBOLON</t>
  </si>
  <si>
    <t>ARDIERYA NURAHILSHA</t>
  </si>
  <si>
    <t>Event Menulis Cerpen Lutfi Gilang</t>
  </si>
  <si>
    <t xml:space="preserve">Penulis </t>
  </si>
  <si>
    <t xml:space="preserve">Titik Tumbuh Pustaka dan Penerbit Lutfi Gilang </t>
  </si>
  <si>
    <t>28-11-2024 s/d 15-01-2025</t>
  </si>
  <si>
    <t>https://presma.uny.ac.id/lampiran/2026041914561522406241013.jpg</t>
  </si>
  <si>
    <t>https://presma.uny.ac.id/lampiran/surat/st_prestasi2026041914561522406241013.pdf</t>
  </si>
  <si>
    <t>https://presma.uny.ac.id/lampiran/foto/2026041914561522406241013f.jpg</t>
  </si>
  <si>
    <t>https://www.instagram.com/p/DD5hdYez9Dj/?igsh=cXAxMzU2amVncHJs</t>
  </si>
  <si>
    <t xml:space="preserve">Event Lomba Puisi batch 6 volume 2 tingkat Nasional </t>
  </si>
  <si>
    <t xml:space="preserve">Detak Pustaka dan Halo Penyair </t>
  </si>
  <si>
    <t>11-01-2025 s/d 18-01-2025</t>
  </si>
  <si>
    <t>https://presma.uny.ac.id/lampiran/2026041914013422406241013.jpg</t>
  </si>
  <si>
    <t>https://presma.uny.ac.id/lampiran/surat/st_prestasi2026041914013422406241013.pdf</t>
  </si>
  <si>
    <t>https://presma.uny.ac.id/lampiran/foto/2026041914013422406241013f.jpg</t>
  </si>
  <si>
    <t>https://www.instagram.com/p/DErwXdnPvic/?igsh=MTVnczhxd3Q5YWl6Yg==</t>
  </si>
  <si>
    <t>Lomba Menulis Batch 5 Volume 02 diselenggarakan oleh Detak Pustaka dan Halo penulis</t>
  </si>
  <si>
    <t>Penulis</t>
  </si>
  <si>
    <t>08-01-2025 s/d 18-01-2025</t>
  </si>
  <si>
    <t>https://presma.uny.ac.id/lampiran/2026032616132022406241013.jpeg</t>
  </si>
  <si>
    <t>https://presma.uny.ac.id/lampiran/surat/st_prestasi2026032616132022406241013.pdf</t>
  </si>
  <si>
    <t>https://presma.uny.ac.id/lampiran/foto/2026032616132022406241013f.jpeg</t>
  </si>
  <si>
    <t>https://www.instagram.com/p/DEkCEm6yBk5/?igsh=MWhnOTY1ZTZ0bWk3OQ==</t>
  </si>
  <si>
    <t>Event Pentas Cerita Nasional ke-1 pada Festival Penulis Tahun 2025</t>
  </si>
  <si>
    <t>Festival Penulis</t>
  </si>
  <si>
    <t>15-01-2025 s/d 30-03-2025</t>
  </si>
  <si>
    <t>https://presma.uny.ac.id/lampiran/2026032615551522406241013.jpeg</t>
  </si>
  <si>
    <t>https://presma.uny.ac.id/lampiran/surat/st_prestasi2026032615551522406241013.pdf</t>
  </si>
  <si>
    <t>https://presma.uny.ac.id/lampiran/foto/2026032615551522406241013f.jpeg</t>
  </si>
  <si>
    <t>https://www.instagram.com/p/DE1XZ6hz39D/?igsh=MTZvajhtbmZ0bTFsMw==</t>
  </si>
  <si>
    <t>Event Lomba Cipta Puisi (LPC 36)</t>
  </si>
  <si>
    <t>Juara 3 tingkat nasional</t>
  </si>
  <si>
    <t>Diselenggarakan secara online</t>
  </si>
  <si>
    <t>Event Menulis Nasional</t>
  </si>
  <si>
    <t>22-01-2025 s/d 22-02-2025</t>
  </si>
  <si>
    <t>https://presma.uny.ac.id/lampiran/2025060114150222406241013.jpeg</t>
  </si>
  <si>
    <t>https://presma.uny.ac.id/lampiran/surat/st_prestasi2026031014463122406241013.pdf</t>
  </si>
  <si>
    <t>https://presma.uny.ac.id/lampiran/foto/2025060114150222406241013f.jpeg</t>
  </si>
  <si>
    <t>https://www.instagram.com/p/DFPm0zNyqcT/?igsh=YWtzcTF2YTR6MHB0</t>
  </si>
  <si>
    <t>Badan Eksekutif Mahasiswa (BEM)</t>
  </si>
  <si>
    <t>ARDINE ARISTAWIDYA YUANA</t>
  </si>
  <si>
    <t>Olimpiade Sains Seluruh Indonesia 2025</t>
  </si>
  <si>
    <t>Bahasa</t>
  </si>
  <si>
    <t>Pusat Kejuaraan Sains Nasional (PUSKANAS)</t>
  </si>
  <si>
    <t>22-02-2025 s/d 22-02-2025</t>
  </si>
  <si>
    <t>https://presma.uny.ac.id/lampiran/2025042320285623080230018.jpg</t>
  </si>
  <si>
    <t>https://presma.uny.ac.id/lampiran/surat/st_prestasi2025042320285623080230018.pdf</t>
  </si>
  <si>
    <t>https://presma.uny.ac.id/lampiran/foto/2025042320285623080230018f.jpg</t>
  </si>
  <si>
    <t>https://app.puskanas.id</t>
  </si>
  <si>
    <t>ARDYA AURINA PUSPITASARI</t>
  </si>
  <si>
    <t>KEJUARAAN TENIS MEJA AIRLANGGA OPEN VII 2025</t>
  </si>
  <si>
    <t>Ganda Putri Mahasiswa</t>
  </si>
  <si>
    <t>GOR Kampus C Universitas Airlangga</t>
  </si>
  <si>
    <t>Unit Kegiatan Mahasiswa Tenis Meja Universitas Airlangga</t>
  </si>
  <si>
    <t>22-11-2025 s/d 23-11-2025</t>
  </si>
  <si>
    <t>https://presma.uny.ac.id/lampiran/2025122015283723080230090.png</t>
  </si>
  <si>
    <t>https://presma.uny.ac.id/lampiran/surat/st_prestasi2026033020582723080230090.pdf</t>
  </si>
  <si>
    <t>https://presma.uny.ac.id/lampiran/foto/2025122015283723080230090f.jpeg</t>
  </si>
  <si>
    <t>https://www.instagram.com/p/DQCOvLvkWEG/?img_index=1&amp;igsh=MTNvZnpiZW8wdDdlNA==</t>
  </si>
  <si>
    <t>Dr. Hary Widodo M.Pd.</t>
  </si>
  <si>
    <t>Unit Kegiatan Mahasiswa Tenis Meja</t>
  </si>
  <si>
    <t>Kejuaraan Daerah Tenis Meja 2025</t>
  </si>
  <si>
    <t>Juara 3</t>
  </si>
  <si>
    <t>Gor Graha Buana Caturharjo Pandak Bantul</t>
  </si>
  <si>
    <t>Pengda PTMSI DIY</t>
  </si>
  <si>
    <t>12-05-2025 s/d 12-05-2025</t>
  </si>
  <si>
    <t>https://presma.uny.ac.id/lampiran/2026042416093723080230090.jpeg</t>
  </si>
  <si>
    <t>https://presma.uny.ac.id/lampiran/surat/st_prestasi2026042416093723080230090.pdf</t>
  </si>
  <si>
    <t>https://presma.uny.ac.id/lampiran/foto/2026042416093723080230090f.jpeg</t>
  </si>
  <si>
    <t>https://share.google/l8VjvXCCeKy2MAgdZ</t>
  </si>
  <si>
    <t>Pekan Olahraga Daerah DIY XVII/2025</t>
  </si>
  <si>
    <t>Juara 3 Ganda Putri</t>
  </si>
  <si>
    <t>Hargosari Sport Center Gunungkidul</t>
  </si>
  <si>
    <t>10-09-2025 s/d 15-09-2025</t>
  </si>
  <si>
    <t>https://presma.uny.ac.id/lampiran/2026042115411423080230090.jpeg</t>
  </si>
  <si>
    <t>https://presma.uny.ac.id/lampiran/surat/st_prestasi2026042115411423080230090.pdf</t>
  </si>
  <si>
    <t>https://presma.uny.ac.id/lampiran/foto/2026042115411423080230090f.jpeg</t>
  </si>
  <si>
    <t>https://share.google/WDklLcQiFpDCZvq8y</t>
  </si>
  <si>
    <t>ARETA DAMAYANTI</t>
  </si>
  <si>
    <t>PORDA XVII DIY 2025 CABANG OLAHRAGA GULAT</t>
  </si>
  <si>
    <t>Mall Pelayanan Publik</t>
  </si>
  <si>
    <t>10-09-2025 s/d 11-09-2025</t>
  </si>
  <si>
    <t>https://presma.uny.ac.id/lampiran/2026041420185323060230075.jpg</t>
  </si>
  <si>
    <t>https://presma.uny.ac.id/lampiran/surat/st_prestasi2026041420185323060230075.pdf</t>
  </si>
  <si>
    <t>https://presma.uny.ac.id/lampiran/foto/2026041420185323060230075f.jpg</t>
  </si>
  <si>
    <t>https://porda.konidiy.or.id/jadwal_hasil?id_jdwHsl=27</t>
  </si>
  <si>
    <t>ARFINAELA SALSABILA</t>
  </si>
  <si>
    <t xml:space="preserve">Lomba Olimpiade Sains Seluruh Indonesia (OSSI) Tingkat Nasional </t>
  </si>
  <si>
    <t>Medali Perunggu bidang Sejarah</t>
  </si>
  <si>
    <t>Online Via Aplikasi Puskanas</t>
  </si>
  <si>
    <t>Festival Olimpiade Sains Nasional dibawah naungan Yayasan Berlian Hati Mulia</t>
  </si>
  <si>
    <t>23-02-2025 s/d 23-02-2025</t>
  </si>
  <si>
    <t>https://presma.uny.ac.id/lampiran/2025031722491823040530021.jpg</t>
  </si>
  <si>
    <t>https://presma.uny.ac.id/lampiran/surat/st_prestasi2025031722491823040530021.pdf</t>
  </si>
  <si>
    <t>https://presma.uny.ac.id/lampiran/foto/2025031722491823040530021f.png</t>
  </si>
  <si>
    <t>https://www.instagram.com/p/DGQBDwuJNqO/?img_index=2&amp;igsh=MW1jY2l1M2V1ZG1teA==</t>
  </si>
  <si>
    <t>ARIF DWI PRASETYA</t>
  </si>
  <si>
    <t>Lomba Karya Tulis Ilmiah Nasional MIPA Road to Scientific Paper</t>
  </si>
  <si>
    <t>MIPA UNY</t>
  </si>
  <si>
    <t>15-02-2025 s/d 16-02-2025</t>
  </si>
  <si>
    <t>https://presma.uny.ac.id/lampiran/2025022609135121405241037.jpg</t>
  </si>
  <si>
    <t>https://presma.uny.ac.id/lampiran/surat/st_prestasi2025022609135121405241037.pdf</t>
  </si>
  <si>
    <t>https://presma.uny.ac.id/lampiran/foto/2025022609135121405241037f.jpg</t>
  </si>
  <si>
    <t xml:space="preserve">https://www.instagram.com/marss12_official/ </t>
  </si>
  <si>
    <t>Dr. Bambang Syaeful Hadi M.Si., M.Pd.</t>
  </si>
  <si>
    <t>ARIFA SATYA QOTHRUNADA</t>
  </si>
  <si>
    <t>ARIFAH THIRZA GHASSANI</t>
  </si>
  <si>
    <t>Sing#8 Matara Competition &amp; Concert</t>
  </si>
  <si>
    <t>Downtown Dinner</t>
  </si>
  <si>
    <t>UKMB MAGENTA RADIO UNY</t>
  </si>
  <si>
    <t>https://presma.uny.ac.id/lampiran/2025102003565224010930209.jpg</t>
  </si>
  <si>
    <t>https://presma.uny.ac.id/lampiran/surat/st_prestasi2026040813303824010930209.pdf</t>
  </si>
  <si>
    <t>https://presma.uny.ac.id/lampiran/foto/2025102003565224010930209f.jpg</t>
  </si>
  <si>
    <t>https://www.instagram.com/mags_production?igsh=MTRjM2FzanFnZXk1bA==</t>
  </si>
  <si>
    <t>Annisa Nur Harwiningtyas S.Psi., M.Psi., Psikolog.</t>
  </si>
  <si>
    <t>Unit Kegiatan Mahasiswa Radio “Magenta FM”</t>
  </si>
  <si>
    <t>ARIFATUN NOR HIDAYATI</t>
  </si>
  <si>
    <t>https://presma.uny.ac.id/lampiran/surat/st_prestasi2026040920260619202241067.pdf</t>
  </si>
  <si>
    <t>https://presma.uny.ac.id/lampiran/surat/st_prestasi2026040920262919202241067.pdf</t>
  </si>
  <si>
    <t>https://presma.uny.ac.id/lampiran/surat/st_prestasi2026040920265019202241067.pdf</t>
  </si>
  <si>
    <t>https://presma.uny.ac.id/lampiran/surat/st_prestasi2026040920274619202241067.pdf</t>
  </si>
  <si>
    <t>https://presma.uny.ac.id/lampiran/surat/st_prestasi2026040920281119202241067.pdf</t>
  </si>
  <si>
    <t>ARINDA RAHMAWATI</t>
  </si>
  <si>
    <t xml:space="preserve">Kompetisi Rencana Bisnis Nasional Manajemen Pameran Kreatif 2025 </t>
  </si>
  <si>
    <t>UIN Salatiga</t>
  </si>
  <si>
    <t>HMPS Manajemen Bisnis Syariah UIN Salatiga</t>
  </si>
  <si>
    <t>09-09-2025 s/d 10-09-2025</t>
  </si>
  <si>
    <t>https://presma.uny.ac.id/lampiran/2025102413393323080330012.jpg</t>
  </si>
  <si>
    <t>https://presma.uny.ac.id/lampiran/surat/st_prestasi2025102413393323080330012.pdf</t>
  </si>
  <si>
    <t>https://presma.uny.ac.id/lampiran/foto/2025101020181923080330012f.jpg</t>
  </si>
  <si>
    <t xml:space="preserve">https://www.instagram.com/management.creaf?igsh=NzFkNzk0Z2dyNGFn </t>
  </si>
  <si>
    <t>ARISKA NUR MUKHAROMAH</t>
  </si>
  <si>
    <t>Writing contest FOMUNY</t>
  </si>
  <si>
    <t>FOMUNY</t>
  </si>
  <si>
    <t>https://presma.uny.ac.id/lampiran/2025092522084224030130001.png</t>
  </si>
  <si>
    <t>https://presma.uny.ac.id/lampiran/surat/st_prestasi2025092522084224030130001.pdf</t>
  </si>
  <si>
    <t>https://presma.uny.ac.id/lampiran/foto/2025092522084224030130001f.JPG</t>
  </si>
  <si>
    <t>https://linktr.ee/WCF2025</t>
  </si>
  <si>
    <t>Dr. Evy Yulianti S.Si., M.Sc.</t>
  </si>
  <si>
    <t>Cendekia Islamic Competition (CIC) 2025</t>
  </si>
  <si>
    <t>Lembaga Bina Prestasi Nusantara dan HIMA PAI Universitas Alma Ata Yogyakarta</t>
  </si>
  <si>
    <t>10-01-2025 s/d 10-01-2025</t>
  </si>
  <si>
    <t>https://presma.uny.ac.id/lampiran/2025020314001024030130002.png</t>
  </si>
  <si>
    <t>https://presma.uny.ac.id/lampiran/surat/st_prestasi2025020314001024030130002.pdf</t>
  </si>
  <si>
    <t>https://presma.uny.ac.id/lampiran/foto/2025020314001024030130002f.jpg</t>
  </si>
  <si>
    <t>https://www.instagram.com/olimpiadenusantara?igsh=OHN1Z3Q3b2FsdTcz</t>
  </si>
  <si>
    <t>ARISTA LUTFI NINGTYAS</t>
  </si>
  <si>
    <t>https://presma.uny.ac.id/lampiran/surat/st_prestasi2026040911133324021130009.pdf</t>
  </si>
  <si>
    <t>https://presma.uny.ac.id/lampiran/surat/st_prestasi2026040911121824021130009.pdf</t>
  </si>
  <si>
    <t>https://presma.uny.ac.id/lampiran/surat/st_prestasi2026040911131024021130009.pdf</t>
  </si>
  <si>
    <t>https://presma.uny.ac.id/lampiran/surat/st_prestasi2026040911105524021130009.pdf</t>
  </si>
  <si>
    <t>https://presma.uny.ac.id/lampiran/surat/st_prestasi2026040920332324021130009.pdf</t>
  </si>
  <si>
    <t>https://presma.uny.ac.id/lampiran/surat/st_prestasi2026040920334924021130009.pdf</t>
  </si>
  <si>
    <t>https://presma.uny.ac.id/lampiran/surat/st_prestasi2026040911124324021130009.pdf</t>
  </si>
  <si>
    <t>https://presma.uny.ac.id/lampiran/surat/st_prestasi2026040920341824021130009.pdf</t>
  </si>
  <si>
    <t>https://presma.uny.ac.id/lampiran/surat/st_prestasi2026040911190624021130009.pdf</t>
  </si>
  <si>
    <t>https://presma.uny.ac.id/lampiran/surat/st_prestasi2026040911193524021130009.pdf</t>
  </si>
  <si>
    <t>https://presma.uny.ac.id/lampiran/surat/st_prestasi2026040911112224021130009.pdf</t>
  </si>
  <si>
    <t>ARJUN ADITIA</t>
  </si>
  <si>
    <t>Karya Nyata Ormawa</t>
  </si>
  <si>
    <t>Universitas Negeri Makassar</t>
  </si>
  <si>
    <t>https://presma.uny.ac.id/lampiran/2025070808055922103244080.jpg</t>
  </si>
  <si>
    <t>https://presma.uny.ac.id/lampiran/surat/st_prestasi2025070808055922103244080.pdf</t>
  </si>
  <si>
    <t>https://presma.uny.ac.id/lampiran/foto/2025070808055922103244080f.jpg</t>
  </si>
  <si>
    <t>Dr. Anwar Novianto S.Pd., M.Pd.</t>
  </si>
  <si>
    <t xml:space="preserve">Ormawa Cabang Lomba Program Inspiratif Masyarakat </t>
  </si>
  <si>
    <t>https://presma.uny.ac.id/lampiran/2025070808154322103244080.jpg</t>
  </si>
  <si>
    <t>https://presma.uny.ac.id/lampiran/surat/st_prestasi2025070808154322103244080.pdf</t>
  </si>
  <si>
    <t>https://presma.uny.ac.id/lampiran/foto/2025070808154322103244080f.jpg</t>
  </si>
  <si>
    <t>https://presma.uny.ac.id/lampiran/2025070808202622103244080.jpg</t>
  </si>
  <si>
    <t>https://presma.uny.ac.id/lampiran/surat/st_prestasi2025070808202622103244080.pdf</t>
  </si>
  <si>
    <t>https://presma.uny.ac.id/lampiran/foto/2025070808202622103244080f.jpg</t>
  </si>
  <si>
    <t>ARJUNA DEWANATA SYAHPUTRA</t>
  </si>
  <si>
    <t>D-IV Tata Busana (KODE: 90733)</t>
  </si>
  <si>
    <t>Pemilihan Putera Puteri WIsata Indonesia 2025</t>
  </si>
  <si>
    <t>Kategori Putera</t>
  </si>
  <si>
    <t>The 21 Club PIK, Jakarta</t>
  </si>
  <si>
    <t>Yayasan Berkads PPW</t>
  </si>
  <si>
    <t>https://presma.uny.ac.id/lampiran/2026042009164124090320028.jpeg</t>
  </si>
  <si>
    <t>https://presma.uny.ac.id/lampiran/surat/st_prestasi2026042009164124090320028.pdf</t>
  </si>
  <si>
    <t>https://presma.uny.ac.id/lampiran/foto/2026042009164124090320028f.jpeg</t>
  </si>
  <si>
    <t>https://www.instagram.com/officialputeraputeriwisata.id?igsh=cTFpZnZsdzV4bjZ1</t>
  </si>
  <si>
    <t>Kontes Mister Miss Culture Tourism Daerah Istimewa Yogyakarta 2025</t>
  </si>
  <si>
    <t>Taman Budaya Embung Giwangan</t>
  </si>
  <si>
    <t>CV Cahaya Production</t>
  </si>
  <si>
    <t>25-05-2025 s/d 25-05-2025</t>
  </si>
  <si>
    <t>https://presma.uny.ac.id/lampiran/2026042009332324090320028.jpeg</t>
  </si>
  <si>
    <t>https://presma.uny.ac.id/lampiran/surat/st_prestasi2026042009332324090320028.pdf</t>
  </si>
  <si>
    <t>https://presma.uny.ac.id/lampiran/foto/2026042009332324090320028f.jpeg</t>
  </si>
  <si>
    <t>https://www.instagram.com/mistermissculturetourism.diy?igsh=N3BnaXZ3NmhwMWcw</t>
  </si>
  <si>
    <t>ARLAN ANFIQU JUNANTA</t>
  </si>
  <si>
    <t>ARLINDA AISYA MAHARANI</t>
  </si>
  <si>
    <t>Olimpiade Siswa Indonesia Sumpah Pemuda (OSI SP) tahun 2025</t>
  </si>
  <si>
    <t>Purwokerto Jawa Tengah</t>
  </si>
  <si>
    <t>Prestige Prestasi Indonesia Gemilang</t>
  </si>
  <si>
    <t>02-11-2025 s/d 02-11-2025</t>
  </si>
  <si>
    <t>https://presma.uny.ac.id/lampiran/2026010122011623080230015.jpg</t>
  </si>
  <si>
    <t>https://presma.uny.ac.id/lampiran/surat/st_prestasi2026010122011623080230015.pdf</t>
  </si>
  <si>
    <t>https://presma.uny.ac.id/lampiran/foto/2026010122011623080230015f.jpg</t>
  </si>
  <si>
    <t>https://www.instagram.com/p/DQdNmaPid3j/?igsh=cGR0enllbHN6ODdu</t>
  </si>
  <si>
    <t>ARNEL FRYDOLIN</t>
  </si>
  <si>
    <t>https://presma.uny.ac.id/lampiran/surat/st_prestasi2026040720173924020430002.pdf</t>
  </si>
  <si>
    <t>ARROSYID WIJAYANTO PUTRA</t>
  </si>
  <si>
    <t>ARSA KARUNIA RAMADHAN</t>
  </si>
  <si>
    <t>Selena #2 (Seminar dan Lomba Essai Nasional) HIMA PGSD FIPP UNY 2025</t>
  </si>
  <si>
    <t>Penulisan Essai</t>
  </si>
  <si>
    <t>Himpunan Mahasiswa PGSD FIPP UNY</t>
  </si>
  <si>
    <t>30-04-2025 s/d 24-05-2025</t>
  </si>
  <si>
    <t>https://presma.uny.ac.id/lampiran/2025061121282224050130044.jpg</t>
  </si>
  <si>
    <t>https://presma.uny.ac.id/lampiran/surat/st_prestasi2025061121282224050130044.pdf</t>
  </si>
  <si>
    <t>https://presma.uny.ac.id/lampiran/foto/2025061121282224050130044f.jpg</t>
  </si>
  <si>
    <t>https://www.instagram.com/p/DJHNZRMhLMm/?img_index=1&amp;igsh=czh3ZTZnbjJlcDNn</t>
  </si>
  <si>
    <t>ARSIHLIKA</t>
  </si>
  <si>
    <t>Kompetensi penulisan artikel ilmiah AKSARA 1</t>
  </si>
  <si>
    <t>UKM Lingkar Studi Pendidikan, Fakultas Keguruan dan Ilmu Pendidikan, Universitas Sebelas Maret</t>
  </si>
  <si>
    <t>https://presma.uny.ac.id/lampiran/2025081405252023040530020.png</t>
  </si>
  <si>
    <t>https://presma.uny.ac.id/lampiran/surat/st_prestasi2025081405252023040530020.pdf</t>
  </si>
  <si>
    <t>https://presma.uny.ac.id/lampiran/foto/2026033012531223040530020f.jpg</t>
  </si>
  <si>
    <t>https://www.instagram.com/s/aGlnaGxpZ2h0OjE4MDgzOTA0MjYyNzk1MTI0?story_media_id=3669794256362359358_2258636260&amp;igsh=NjZlYjV3bjkyN2tw</t>
  </si>
  <si>
    <t>ARSILA FITRI RAMADHAN</t>
  </si>
  <si>
    <t>Olimpiade Sains Pelajar Indonesia (OSPAN) 2025</t>
  </si>
  <si>
    <t>Direktur Generan Maju Indonesia (GEMANESIA)</t>
  </si>
  <si>
    <t>https://presma.uny.ac.id/lampiran/2025052710104624030430044.png</t>
  </si>
  <si>
    <t>https://presma.uny.ac.id/lampiran/surat/st_prestasi2025052710104624030430044.pdf</t>
  </si>
  <si>
    <t>https://presma.uny.ac.id/lampiran/foto/2025052710104624030430044f.png</t>
  </si>
  <si>
    <t>https://app.puskanas.id/</t>
  </si>
  <si>
    <t>ARSYAD FARRAZ YUVIANSYAH</t>
  </si>
  <si>
    <t>1st CeL Malaysia International Article Competition</t>
  </si>
  <si>
    <t>International Article Competition</t>
  </si>
  <si>
    <t>Perlis, Malaysia</t>
  </si>
  <si>
    <t>CeL Malaysia Collaboration With KODELN And Stiching Azzam Aliyah</t>
  </si>
  <si>
    <t>20-12-2024 s/d 25-01-2025</t>
  </si>
  <si>
    <t>https://presma.uny.ac.id/lampiran/2026011916464024080230123.png</t>
  </si>
  <si>
    <t>https://presma.uny.ac.id/lampiran/surat/st_prestasi2026011916464024080230123.pdf</t>
  </si>
  <si>
    <t>https://presma.uny.ac.id/lampiran/foto/2026011916464024080230123f.jpeg</t>
  </si>
  <si>
    <t>https://forms.gle/7FNy6gxJtRkEvkLX8</t>
  </si>
  <si>
    <t>ARSYAD ILHAM ALFARIZI</t>
  </si>
  <si>
    <t>https://presma.uny.ac.id/lampiran/surat/st_prestasi2026040810171024041430037.pdf</t>
  </si>
  <si>
    <t>ARSYADA NAUFAL FITRIANSYAH</t>
  </si>
  <si>
    <t>ARTANTI EVA PURWANDARI</t>
  </si>
  <si>
    <t xml:space="preserve">Festival Olimpiade Sains Nasional (FOSNAS) </t>
  </si>
  <si>
    <t xml:space="preserve">Lomba Nasional </t>
  </si>
  <si>
    <t xml:space="preserve">online </t>
  </si>
  <si>
    <t>https://presma.uny.ac.id/lampiran/2025100210364423040330039.jpg</t>
  </si>
  <si>
    <t>https://presma.uny.ac.id/lampiran/surat/st_prestasi2025102211165623040330039.pdf</t>
  </si>
  <si>
    <t>https://presma.uny.ac.id/lampiran/foto/2026040821330523040330039f.jpeg</t>
  </si>
  <si>
    <t xml:space="preserve">https://www.instagram.com/p/DOK2ODeDKqN/?igsh=NGZyNWl2eTN4ZHU5 </t>
  </si>
  <si>
    <t>ARTDECO CELTAVIGO NAYYA ARNETA</t>
  </si>
  <si>
    <t>invitasi cabang olahraga mahasiswa tahun 2025 cabang olahraga bola voli indoor</t>
  </si>
  <si>
    <t>bola voli indoor</t>
  </si>
  <si>
    <t>Gelanggang olahraga Jakarta Pusat</t>
  </si>
  <si>
    <t>Dinas pemuda dan olahraga provinsi DKI Jakarta</t>
  </si>
  <si>
    <t>https://presma.uny.ac.id/lampiran/2025081223212023060230001.png</t>
  </si>
  <si>
    <t>https://presma.uny.ac.id/lampiran/surat/st_prestasi2025081223212023060230001.pdf</t>
  </si>
  <si>
    <t>https://presma.uny.ac.id/lampiran/foto/2025081223212023060230001f.jpeg</t>
  </si>
  <si>
    <t>https://www.instagram.com/p/DI1OjdQS1Pb/?img_index=4&amp;igsh=MWd0dTNscmFwejgyZQ==</t>
  </si>
  <si>
    <t>Dr. Yuyun Ari Wibowo S.Pd.Jas., M.Or.</t>
  </si>
  <si>
    <t>Unit Kegiatan Mahasiswa Bola Voli</t>
  </si>
  <si>
    <t>ARVIN MAULANA HAFIZH</t>
  </si>
  <si>
    <t>https://presma.uny.ac.id/lampiran/2025041620385523050830020.png</t>
  </si>
  <si>
    <t>https://presma.uny.ac.id/lampiran/2025041620380823050830020.png</t>
  </si>
  <si>
    <t>ARYA ADREAN PUTRA HARYONO</t>
  </si>
  <si>
    <t>Peka Olahraga Siswa Nasional (POMNAS) XIX Jawa Tengah 2025</t>
  </si>
  <si>
    <t>50m gaya dada putra</t>
  </si>
  <si>
    <t>Kolam Renang GOR Jatidiri, Kota Semarang, Jawa Tengah</t>
  </si>
  <si>
    <t>Badan Pembina Olahraga Mahasiswa Indonesia (BAPOMI)</t>
  </si>
  <si>
    <t>https://presma.uny.ac.id/lampiran/2026020314360825060330137.jpeg</t>
  </si>
  <si>
    <t>https://presma.uny.ac.id/lampiran/surat/st_prestasi2026020314360825060330137.pdf</t>
  </si>
  <si>
    <t>https://presma.uny.ac.id/lampiran/foto/2026020314360825060330137f.jpeg</t>
  </si>
  <si>
    <t>https://www.instagram.com/pomnasjateng2025?igsh=MTFiNzZtZ3ZscDR6dA==</t>
  </si>
  <si>
    <t>Pekan Olahraga Mahasiswa Nasional (POMNAS) XlX Jawa Tengah 2025</t>
  </si>
  <si>
    <t>200m gaya dada putra</t>
  </si>
  <si>
    <t>https://presma.uny.ac.id/lampiran/2026020314415125060330137.jpeg</t>
  </si>
  <si>
    <t>https://presma.uny.ac.id/lampiran/surat/st_prestasi2026020314415125060330137.pdf</t>
  </si>
  <si>
    <t>https://presma.uny.ac.id/lampiran/foto/2026020314415125060330137f.jpeg</t>
  </si>
  <si>
    <t>ARYA DIKA SAPUTRA</t>
  </si>
  <si>
    <t>Kejuaraan antar dojo shorinji kempo wilayah D.I.Yogyakarta dan Jawa Tengah Tahun 2025 "Piala Bupati Kulon Progo"</t>
  </si>
  <si>
    <t>Randori Putra Kels 55 kg dewasa</t>
  </si>
  <si>
    <t>Gor Cangkring, Wates, Kulon Progo</t>
  </si>
  <si>
    <t>Perkemi Kulon Progo</t>
  </si>
  <si>
    <t>19-12-2025 s/d 21-12-2025</t>
  </si>
  <si>
    <t>https://presma.uny.ac.id/lampiran/2026031113404925060130025.jpeg</t>
  </si>
  <si>
    <t>https://presma.uny.ac.id/lampiran/surat/st_prestasi2026031113404925060130025.pdf</t>
  </si>
  <si>
    <t>https://presma.uny.ac.id/lampiran/foto/2026031113404925060130025f.jpeg</t>
  </si>
  <si>
    <t>https://www.instagram.com/p/DQmLQWSjx9Q/?  igsh=YWhrbTRxNGExZ25q</t>
  </si>
  <si>
    <t>ARYA RAMDHANI</t>
  </si>
  <si>
    <t>ARYA WEDHATAMA</t>
  </si>
  <si>
    <t>https://presma.uny.ac.id/lampiran/surat/st_prestasi2025111215204324050330002.pdf</t>
  </si>
  <si>
    <t>Ir. Ardy Seto Priambodo S.T., M.Eng.</t>
  </si>
  <si>
    <t>ARYA YOGA PRATAMA</t>
  </si>
  <si>
    <t>ARYA YUSUF</t>
  </si>
  <si>
    <t>Lomba Esai Nasional "SMARTVATION" (SmartNesa Innovation Challenge) 2024</t>
  </si>
  <si>
    <t>Lomba Esai Nasional</t>
  </si>
  <si>
    <t>Online Zoom Meeting</t>
  </si>
  <si>
    <t>Universitas Negeri Surabaya</t>
  </si>
  <si>
    <t>20-11-2024 s/d 01-01-2025</t>
  </si>
  <si>
    <t>https://presma.uny.ac.id/lampiran/2025010713495921503241032.png</t>
  </si>
  <si>
    <t>https://presma.uny.ac.id/lampiran/surat/st_prestasi2025010713495921503241032.pdf</t>
  </si>
  <si>
    <t>https://presma.uny.ac.id/lampiran/foto/2025010713495921503241032f.jpeg</t>
  </si>
  <si>
    <t>https://www.instagram.com/smartvation24?igsh=MTFueGp6ZGpxczY5NQ==</t>
  </si>
  <si>
    <t>Dr. Khusni Syauqi S.Pd., M.Pd.</t>
  </si>
  <si>
    <t>UKMF Matriks</t>
  </si>
  <si>
    <t>ARYO BIMO PAMUNGKAS</t>
  </si>
  <si>
    <t>https://presma.uny.ac.id/lampiran/2026041420532523051130003.jpg</t>
  </si>
  <si>
    <t>https://presma.uny.ac.id/lampiran/surat/st_prestasi2026041420532523051130003.pdf</t>
  </si>
  <si>
    <t>https://presma.uny.ac.id/lampiran/foto/2026041420532523051130003f.jpg</t>
  </si>
  <si>
    <t>ASHA BENING ALIATUL MAZIA</t>
  </si>
  <si>
    <t xml:space="preserve">Drapping Competition </t>
  </si>
  <si>
    <t>08-09-2025 s/d 20-09-2025</t>
  </si>
  <si>
    <t>https://presma.uny.ac.id/lampiran/2026040915505624050230084.png</t>
  </si>
  <si>
    <t>https://presma.uny.ac.id/lampiran/surat/st_prestasi2026040915505624050230084.pdf</t>
  </si>
  <si>
    <t>https://presma.uny.ac.id/lampiran/foto/2026040915505624050230084f.jpeg</t>
  </si>
  <si>
    <t>https://www.instagram.com/trendversity_um?igsh=bDlxdzZocWdybm85</t>
  </si>
  <si>
    <t>ASHAHAIQA MOZAIK PRAYANATYADEEVY</t>
  </si>
  <si>
    <t>https://presma.uny.ac.id/lampiran/surat/st_prestasi2026040920465624020330084.pdf</t>
  </si>
  <si>
    <t>https://presma.uny.ac.id/lampiran/surat/st_prestasi2026040920472724020330084.pdf</t>
  </si>
  <si>
    <t>https://presma.uny.ac.id/lampiran/surat/st_prestasi2026040920490024020330084.pdf</t>
  </si>
  <si>
    <t>https://presma.uny.ac.id/lampiran/surat/st_prestasi2026040920462024020330084.pdf</t>
  </si>
  <si>
    <t>https://presma.uny.ac.id/lampiran/surat/st_prestasi2026040920385124020330084.pdf</t>
  </si>
  <si>
    <t>https://presma.uny.ac.id/lampiran/surat/st_prestasi2026040920391824020330084.pdf</t>
  </si>
  <si>
    <t>https://presma.uny.ac.id/lampiran/surat/st_prestasi2026040920483124020330084.pdf</t>
  </si>
  <si>
    <t>https://presma.uny.ac.id/lampiran/surat/st_prestasi2026040920401424020330084.pdf</t>
  </si>
  <si>
    <t>https://presma.uny.ac.id/lampiran/surat/st_prestasi2026040911521724020330084.pdf</t>
  </si>
  <si>
    <t>https://presma.uny.ac.id/lampiran/surat/st_prestasi2026040911523824020330084.pdf</t>
  </si>
  <si>
    <t>https://presma.uny.ac.id/lampiran/surat/st_prestasi2026040920480624020330084.pdf</t>
  </si>
  <si>
    <t>ASHILPA DARREL BUMIKA</t>
  </si>
  <si>
    <t>25-04-2025 s/d 01-06-2025</t>
  </si>
  <si>
    <t>https://presma.uny.ac.id/lampiran/2025120800301922537141024.png</t>
  </si>
  <si>
    <t>https://presma.uny.ac.id/lampiran/surat/st_prestasi2025120800301922537141024.pdf</t>
  </si>
  <si>
    <t>https://presma.uny.ac.id/lampiran/foto/2025120800301922537141024f.jpeg</t>
  </si>
  <si>
    <t>ASNI KHOIRUN NUHA HANIFA</t>
  </si>
  <si>
    <t>ASNI OKTAVIA SAFITRI</t>
  </si>
  <si>
    <t>Olimpiade Sains Pahlawan Presmanesia Nasional (OSPENASIA) 2025</t>
  </si>
  <si>
    <t>Bidang Akuntansi Mahasiswa</t>
  </si>
  <si>
    <t>Prestasi Maju Indonesia (Presmanesia)</t>
  </si>
  <si>
    <t>09-11-2025 s/d 09-11-2025</t>
  </si>
  <si>
    <t>https://presma.uny.ac.id/lampiran/2025111113424725091220003.png</t>
  </si>
  <si>
    <t>https://presma.uny.ac.id/lampiran/surat/st_prestasi2025111213293325091220003.pdf</t>
  </si>
  <si>
    <t>https://presma.uny.ac.id/lampiran/foto/2025111213293325091220003f.jpg</t>
  </si>
  <si>
    <t>https://www.instagram.com/p/DQTvy7HiWth/?igsh=azBza25qbzM4aHp3</t>
  </si>
  <si>
    <t>ASRI AGUS SUSANTO</t>
  </si>
  <si>
    <t>KEJURDA BASEBALL DIY 2025</t>
  </si>
  <si>
    <t>KELOMPOK</t>
  </si>
  <si>
    <t>Lapangan SOFTBALL FIKK UNY</t>
  </si>
  <si>
    <t>PERBASASI DIY</t>
  </si>
  <si>
    <t>https://presma.uny.ac.id/lampiran/2026041619524722601241067.jpeg</t>
  </si>
  <si>
    <t>https://presma.uny.ac.id/lampiran/surat/st_prestasi2026041619524722601241067.pdf</t>
  </si>
  <si>
    <t>https://presma.uny.ac.id/lampiran/foto/2026041619524722601241067f.jpeg</t>
  </si>
  <si>
    <t>https://www.instagram.com/perbasasidiy?igsh=eHd1ZHV1bm02OGl5</t>
  </si>
  <si>
    <t>PEKAN OLAHRAGA DAERAH (PORDA) XVII DIY 2025 CABANG OLAHRAGA SOFTBALL</t>
  </si>
  <si>
    <t>https://presma.uny.ac.id/lampiran/2026041514030222601241067.jpeg</t>
  </si>
  <si>
    <t>https://presma.uny.ac.id/lampiran/surat/st_prestasi2026041514030222601241067.pdf</t>
  </si>
  <si>
    <t>https://presma.uny.ac.id/lampiran/foto/2026041514030222601241067f.jpeg</t>
  </si>
  <si>
    <t>https://www.instagram.com/p/DOoD5DxEgbt/?igsh=MXhyYjdheXRjZ2lkcA==</t>
  </si>
  <si>
    <t>ASRI NUR ROHMAH</t>
  </si>
  <si>
    <t xml:space="preserve">Asosiasi MIPA LPTQ Indonesia </t>
  </si>
  <si>
    <t>https://presma.uny.ac.id/lampiran/2026030314153123030530021.jpg</t>
  </si>
  <si>
    <t>https://presma.uny.ac.id/lampiran/surat/st_prestasi2026030314153123030530021.pdf</t>
  </si>
  <si>
    <t>https://presma.uny.ac.id/lampiran/foto/2026030314153123030530021f.jpeg</t>
  </si>
  <si>
    <t>ASRI PUSPONINGRUM</t>
  </si>
  <si>
    <t>Lomba Menulis Surat Cinta untuk Yang Tersayang 2025</t>
  </si>
  <si>
    <t>Penerbit LovRinz</t>
  </si>
  <si>
    <t>24-04-2025 s/d 01-05-2025</t>
  </si>
  <si>
    <t>https://presma.uny.ac.id/lampiran/2025080612312823021130038.png</t>
  </si>
  <si>
    <t>https://presma.uny.ac.id/lampiran/surat/st_prestasi2026033113370723021130038.pdf</t>
  </si>
  <si>
    <t>https://presma.uny.ac.id/lampiran/foto/2025080612312823021130038f.png</t>
  </si>
  <si>
    <t>https://www.instagram.com/p/DIvny45hpdR/?img_index=4</t>
  </si>
  <si>
    <t>ASTI BUDI RACHMAWIH</t>
  </si>
  <si>
    <t>BINAR FEST COMPETITION 2025</t>
  </si>
  <si>
    <t>ESSAI</t>
  </si>
  <si>
    <t>UNIVERSITAS NEGERI YOGYAKARTA</t>
  </si>
  <si>
    <t>UKM UKKI JAMA'AH AL MUJAHIDIN DAN UKMF AL FATIH FEB UNY</t>
  </si>
  <si>
    <t>https://presma.uny.ac.id/lampiran/2025110516504724030530081.jpg</t>
  </si>
  <si>
    <t>https://presma.uny.ac.id/lampiran/surat/st_prestasi2025111713412024030530081.pdf</t>
  </si>
  <si>
    <t>https://presma.uny.ac.id/lampiran/foto/2025110516504724030530081f.jpg</t>
  </si>
  <si>
    <t>https://www.instagram.com/p/DMsVPMXvAD6/?igsh=MXdzZnllcXpiYnBweQ==</t>
  </si>
  <si>
    <t>UIN SUNAN KALIJAGA</t>
  </si>
  <si>
    <t>HIMPUNAN MAHASISWA PROGRAM STUDI ILMU PERPUSTAKAAN UIN SUNAN KALIJAGA 2025</t>
  </si>
  <si>
    <t>https://presma.uny.ac.id/lampiran/2025110517063524030530081.jpg</t>
  </si>
  <si>
    <t>https://presma.uny.ac.id/lampiran/surat/st_prestasi2025110517063524030530081.pdf</t>
  </si>
  <si>
    <t>https://presma.uny.ac.id/lampiran/foto/2025110517063524030530081f.jpg</t>
  </si>
  <si>
    <t>https://www.instagram.com/p/DOzNsBgEyYm/?img_index=1&amp;igsh=MWNrbGFvOHNwZ2xxNw==</t>
  </si>
  <si>
    <t>ASTI SUSANTI</t>
  </si>
  <si>
    <t>Relawan Pajak Untuk Negeri 2025</t>
  </si>
  <si>
    <t>Perpajakan</t>
  </si>
  <si>
    <t>Tax Center FEB UNY</t>
  </si>
  <si>
    <t>Direktorat Jendral Pajak Republik Indonesia</t>
  </si>
  <si>
    <t>15-01-2025 s/d 31-12-2025</t>
  </si>
  <si>
    <t>https://presma.uny.ac.id/lampiran/2026020411554223080130017.jpg</t>
  </si>
  <si>
    <t>https://presma.uny.ac.id/lampiran/surat/st_prestasi2026020411554223080130017.pdf</t>
  </si>
  <si>
    <t>https://presma.uny.ac.id/lampiran/foto/2026020411554223080130017f.png</t>
  </si>
  <si>
    <t>https://www.instagram.com/ditjenpajakri?utm_source=ig_web_button_share_sheet&amp;igsh=ZDNlZDc0MzIxNw==</t>
  </si>
  <si>
    <t>Diana Rahmawati S.E., M.Si.</t>
  </si>
  <si>
    <t>ASYHARI TAHAJJUD</t>
  </si>
  <si>
    <t>Bangkok International Intellectual Property, Invention,Innovation and Technology Exposition (IPITEx) - Thailand Inventors Day 2025</t>
  </si>
  <si>
    <t>https://presma.uny.ac.id/lampiran/2025041610011122537144001.jpg</t>
  </si>
  <si>
    <t>https://presma.uny.ac.id/lampiran/surat/st_prestasi2025041717393622537144001.pdf</t>
  </si>
  <si>
    <t>https://presma.uny.ac.id/lampiran/foto/2025041610011122537144001f.jpg</t>
  </si>
  <si>
    <t>Kompetisi Riset dan Kewirausahaan Internasional Layar Internasional (SIREC 2025)</t>
  </si>
  <si>
    <t>Poster</t>
  </si>
  <si>
    <t>ISDB FISIP UNY</t>
  </si>
  <si>
    <t>UKMF PENELITIAN SCREEN FISIP UNY</t>
  </si>
  <si>
    <t>19-07-2025 s/d 20-07-2025</t>
  </si>
  <si>
    <t>https://presma.uny.ac.id/lampiran/2026041616051122511244033.jpeg</t>
  </si>
  <si>
    <t>https://presma.uny.ac.id/lampiran/surat/st_prestasi2026041616051122511244033.pdf</t>
  </si>
  <si>
    <t>https://presma.uny.ac.id/lampiran/foto/2026041616051122511244033f.jpeg</t>
  </si>
  <si>
    <t>https://www.instagram.com/p/DKjM1-lPgKl/?igsh=MTU4cWttcHhhemd2cA==</t>
  </si>
  <si>
    <t>Luthfi Riyadh Rahman M.Pd.</t>
  </si>
  <si>
    <t>Innovation Enterpreneur</t>
  </si>
  <si>
    <t>UKMF Penelitian SCREEN FISIP UNY</t>
  </si>
  <si>
    <t>https://presma.uny.ac.id/lampiran/2026041615543622511244033.jpeg</t>
  </si>
  <si>
    <t>https://presma.uny.ac.id/lampiran/surat/st_prestasi2026041615543622511244033.pdf</t>
  </si>
  <si>
    <t>https://presma.uny.ac.id/lampiran/foto/2026041615543622511244033f.jpeg</t>
  </si>
  <si>
    <t>ASYIFA NUR MEDIANA</t>
  </si>
  <si>
    <t>Alkali Kontes 2025</t>
  </si>
  <si>
    <t>Makassar</t>
  </si>
  <si>
    <t>Universitas Islam Negeri Alauddin Makassar</t>
  </si>
  <si>
    <t>22-09-2025 s/d 25-09-2025</t>
  </si>
  <si>
    <t>https://presma.uny.ac.id/lampiran/2025101014325923030930042.png</t>
  </si>
  <si>
    <t>https://presma.uny.ac.id/lampiran/surat/st_prestasi2025101014325923030930042.pdf</t>
  </si>
  <si>
    <t>https://presma.uny.ac.id/lampiran/foto/2025101014325923030930042f.jpeg</t>
  </si>
  <si>
    <t>https://www.instagram.com/alkali_contest/</t>
  </si>
  <si>
    <t>OSAI (Olimpiade Sains Akademik Indonesia) Tahun 2025</t>
  </si>
  <si>
    <t>Peraih Medali Perak</t>
  </si>
  <si>
    <t>Braindicator</t>
  </si>
  <si>
    <t>https://presma.uny.ac.id/lampiran/2025080307001823030930042.jpg</t>
  </si>
  <si>
    <t>https://presma.uny.ac.id/lampiran/surat/st_prestasi2025080307001823030930042.pdf</t>
  </si>
  <si>
    <t>https://presma.uny.ac.id/lampiran/foto/2025080307001823030930042f.png</t>
  </si>
  <si>
    <t>https://www.instagram.com/braindicator?igsh=MW9uanFqOTh6bjl6dQ==</t>
  </si>
  <si>
    <t>ATAKA DZULFIKAR</t>
  </si>
  <si>
    <t>Lomba Esai Nasional Festival Ilmiah Santri (FIS) 2025</t>
  </si>
  <si>
    <t>Malang</t>
  </si>
  <si>
    <t>Pesantren Mahasiswa Al-Hikam Malang</t>
  </si>
  <si>
    <t>08-02-2025 s/d 09-02-2025</t>
  </si>
  <si>
    <t>https://presma.uny.ac.id/lampiran/2025021421194922307141014.jpg</t>
  </si>
  <si>
    <t>https://presma.uny.ac.id/lampiran/surat/st_prestasi2025021421194922307141014.pdf</t>
  </si>
  <si>
    <t>https://presma.uny.ac.id/lampiran/foto/2025021421194922307141014f.jpg</t>
  </si>
  <si>
    <t>https://www.instagram.com/fis_alhikammalang/?igsh=NnNheXQ3dDhmMGUy#</t>
  </si>
  <si>
    <t>ATHA DIGDAYA ARILA</t>
  </si>
  <si>
    <t>D-IV Pengobatan Tradisional Indonesia (KODE: 90933)</t>
  </si>
  <si>
    <t>Kejuaraan Invitasi Beladiri Cabang Olahraga Shorinji Kempo Mahasiswa Tahun 2025</t>
  </si>
  <si>
    <t>Randori Perorangan Putra Kelas 75 kg</t>
  </si>
  <si>
    <t>GOR OTISTA JAKARTA TIMUR</t>
  </si>
  <si>
    <t>BAPOMI DKI JAKARTA</t>
  </si>
  <si>
    <t>https://presma.uny.ac.id/lampiran/2026041416104222601334025.jpeg</t>
  </si>
  <si>
    <t>https://presma.uny.ac.id/lampiran/surat/st_prestasi2025052720293322601334025.pdf</t>
  </si>
  <si>
    <t>https://presma.uny.ac.id/lampiran/foto/2025052720293322601334025f.jpg</t>
  </si>
  <si>
    <t>ATHA EARLENE WIDYA SALSABILA</t>
  </si>
  <si>
    <t>Lomba Ratoh Jaroe Cultivex 2025</t>
  </si>
  <si>
    <t xml:space="preserve">Perguruan tinggi &amp; SMA sederajat </t>
  </si>
  <si>
    <t>Auditorium Universitas Islam Indonesia</t>
  </si>
  <si>
    <t>UKM Tari Kreasi dan Ratoh Jaroe Universitas Islam Indonesia (Xaviera)</t>
  </si>
  <si>
    <t>16-11-2025 s/d 16-11-2025</t>
  </si>
  <si>
    <t>https://presma.uny.ac.id/lampiran/2026041622045925040730073.jpg</t>
  </si>
  <si>
    <t>https://presma.uny.ac.id/lampiran/surat/st_prestasi2026042014333525040730073.pdf</t>
  </si>
  <si>
    <t>https://presma.uny.ac.id/lampiran/foto/2026041622045925040730073f.jpg</t>
  </si>
  <si>
    <t xml:space="preserve">https://www.instagram.com/culti.vex?igsh=emNiY284NTZreGg2 </t>
  </si>
  <si>
    <t>ATHA MAESYA PUTRI NURCAHYO</t>
  </si>
  <si>
    <t>ATHA RASTYANINGRUM</t>
  </si>
  <si>
    <t>GenBingo Business Plan Competition 2025</t>
  </si>
  <si>
    <t xml:space="preserve">Universitas Trilogi Jakarta Selatan </t>
  </si>
  <si>
    <t xml:space="preserve">Genbi DKI JAKARTA </t>
  </si>
  <si>
    <t>15-02-2025 s/d 15-02-2025</t>
  </si>
  <si>
    <t>https://presma.uny.ac.id/lampiran/2026022009460023080530075.jpeg</t>
  </si>
  <si>
    <t>https://presma.uny.ac.id/lampiran/surat/st_prestasi2026022009460023080530075.pdf</t>
  </si>
  <si>
    <t>https://presma.uny.ac.id/lampiran/foto/2026022009460023080530075f.jpeg</t>
  </si>
  <si>
    <t>https://www.instagram.com/p/DGCdfiApgdT/?igsh=bWY1NTQ0dDJnbHBq</t>
  </si>
  <si>
    <t>Dr. Ahmad Chafid Alwi S.Pd., M.Pd.</t>
  </si>
  <si>
    <t>ATHAYA NAURA MAHARANI</t>
  </si>
  <si>
    <t>Pekan Kreativitas Mahasiswa (PKM) AMLI 2025</t>
  </si>
  <si>
    <t>Peraih Medali Perak Room 5 Skim PKM-K</t>
  </si>
  <si>
    <t>Mandiri dan Zoom Meeting</t>
  </si>
  <si>
    <t>Asosiasi MIPA LPTK Indonesia</t>
  </si>
  <si>
    <t>23-09-2025 s/d 08-11-2025</t>
  </si>
  <si>
    <t>https://presma.uny.ac.id/lampiran/2025121120130923030530111.jpeg</t>
  </si>
  <si>
    <t>https://presma.uny.ac.id/lampiran/surat/st_prestasi2025121120130923030530111.pdf</t>
  </si>
  <si>
    <t>https://presma.uny.ac.id/lampiran/foto/2025121120130923030530111f.jpeg</t>
  </si>
  <si>
    <t>https://www.instagram.com/pkmamli_fmipa2025?igsh=ZTV6OGt0aWY2ajM4</t>
  </si>
  <si>
    <t>Prof. Dr. Asri Widowati S.Pd.Si., M.Pd.</t>
  </si>
  <si>
    <t>ATHAYA TALITHA ZAIN</t>
  </si>
  <si>
    <t>Olimnus Bahasa 2025</t>
  </si>
  <si>
    <t>Lembaga Bina Prestasi Nusantara dan Himpunan Prodi Sastra Arab Universitas Sebelas Maret</t>
  </si>
  <si>
    <t>18-04-2025 s/d 19-04-2025</t>
  </si>
  <si>
    <t>https://presma.uny.ac.id/lampiran/2026022519122023020330164.jpg</t>
  </si>
  <si>
    <t>https://presma.uny.ac.id/lampiran/surat/st_prestasi2026033113311223020330164.pdf</t>
  </si>
  <si>
    <t>https://presma.uny.ac.id/lampiran/foto/2026022519122023020330164f.png</t>
  </si>
  <si>
    <t>https://www.instagram.com/p/DHxNx4LTpUi/?igsh=eGJrZjhpYXB3emdi</t>
  </si>
  <si>
    <t>ATIKAH RIFA AMANY</t>
  </si>
  <si>
    <t xml:space="preserve"> Essay Pekan Ilmiah Fisika (PIF) ke-23 Tahun 2025</t>
  </si>
  <si>
    <t>Ruang Seminar FMIPA UNY</t>
  </si>
  <si>
    <t>Hima Fisika FMIPA UNY</t>
  </si>
  <si>
    <t>25-08-2025 s/d 04-10-2025</t>
  </si>
  <si>
    <t>https://presma.uny.ac.id/lampiran/2025111315063624030730031.jpg</t>
  </si>
  <si>
    <t>https://presma.uny.ac.id/lampiran/surat/st_prestasi2025111315063624030730031.pdf</t>
  </si>
  <si>
    <t>https://presma.uny.ac.id/lampiran/foto/2025111315063624030730031f.jpg</t>
  </si>
  <si>
    <t>https://www.instagram.com/pifhimafiuny?utm_source=ig_web_button_share_sheet&amp;igsh=ZDNlZDc0MzIxNw==</t>
  </si>
  <si>
    <t>Kejuaraan Sains Pelajar Indonesia (KSPI) 2025</t>
  </si>
  <si>
    <t>Perguruan Tinggi</t>
  </si>
  <si>
    <t>Di platform 𝗵𝘁𝘁𝗽𝘀://𝗮𝗽𝗽.𝗽𝘂𝘀𝗸𝗮𝗻𝗮𝘀.𝗶𝗱</t>
  </si>
  <si>
    <t>20-04-2025 s/d 20-04-2025</t>
  </si>
  <si>
    <t>https://presma.uny.ac.id/lampiran/2025070814100624030730031.jpg</t>
  </si>
  <si>
    <t>https://presma.uny.ac.id/lampiran/surat/st_prestasi2025070814100624030730031.pdf</t>
  </si>
  <si>
    <t>https://presma.uny.ac.id/lampiran/foto/2025070814100624030730031f.jpg</t>
  </si>
  <si>
    <t>https://www.instagram.com/p/DHzi0Euz8vf/?utm_source=ig_web_copy_link&amp;igsh=MzRlODBiNWFlZA==</t>
  </si>
  <si>
    <t>AUFA IBNU SULTHONI</t>
  </si>
  <si>
    <t>Kompetisi Rencana Kebijakan dan Administrasi Negara</t>
  </si>
  <si>
    <t>https://presma.uny.ac.id/lampiran/2025081421101823040730054.jpg</t>
  </si>
  <si>
    <t>https://presma.uny.ac.id/lampiran/surat/st_prestasi2025100812282423040730054.pdf</t>
  </si>
  <si>
    <t>https://presma.uny.ac.id/lampiran/foto/2025081421101823040730054f.jpeg</t>
  </si>
  <si>
    <t>https://www.instagram.com/polstar.competition?igsh=Y3lpOGw0Zm53aGg3</t>
  </si>
  <si>
    <t>Public Fest 2025</t>
  </si>
  <si>
    <t>https://presma.uny.ac.id/lampiran/2025121816270023040730054.jpg</t>
  </si>
  <si>
    <t>https://presma.uny.ac.id/lampiran/surat/st_prestasi2025121816270023040730054.pdf</t>
  </si>
  <si>
    <t>https://presma.uny.ac.id/lampiran/foto/2025121816270023040730054f.jpeg</t>
  </si>
  <si>
    <t>https://www.instagram.com/hmdianfisunp?igsh=cHB0cXh0dmxpb2Jl</t>
  </si>
  <si>
    <t>https://presma.uny.ac.id/lampiran/surat/st_prestasi2026041311543123040730054.pdf</t>
  </si>
  <si>
    <t>AULIA ALIMATUL FAJ'ILLAH</t>
  </si>
  <si>
    <t>BINAR FEST 2025</t>
  </si>
  <si>
    <t>UKKI JAM UNY X AL FATIH FEB</t>
  </si>
  <si>
    <t>28-07-2025 s/d 16-08-2025</t>
  </si>
  <si>
    <t>https://presma.uny.ac.id/lampiran/2025090115002023010930183.jpg</t>
  </si>
  <si>
    <t>https://presma.uny.ac.id/lampiran/surat/st_prestasi2025090115002023010930183.pdf</t>
  </si>
  <si>
    <t>https://presma.uny.ac.id/lampiran/foto/2025090115002023010930183f.jpeg</t>
  </si>
  <si>
    <t>https://www.instagram.com/binarfest.uny/</t>
  </si>
  <si>
    <t>AULIA FARHAD TRIA NUR ABRORI</t>
  </si>
  <si>
    <t>AULIA FYKRHANEE AZ-ZHAHIRA</t>
  </si>
  <si>
    <t>UBMCC (KOMPETISI MODEL KANVAS BSINIS UNESA) 2025</t>
  </si>
  <si>
    <t>UKM Kewirausahaan UNESA</t>
  </si>
  <si>
    <t>07-04-2025 s/d 25-05-2025</t>
  </si>
  <si>
    <t>https://presma.uny.ac.id/lampiran/2025060720435923080230278.jpg</t>
  </si>
  <si>
    <t>https://presma.uny.ac.id/lampiran/surat/st_prestasi2025060720435923080230278.pdf</t>
  </si>
  <si>
    <t>https://presma.uny.ac.id/lampiran/foto/2025060720435923080230278f.jpg</t>
  </si>
  <si>
    <t>https://www.instagram.com/ubmcc2025?igsh=b2UwcHA5cjVucnZh</t>
  </si>
  <si>
    <t>Minsight (Mafia Industry Insight) UB 2025</t>
  </si>
  <si>
    <t>Zoom - Online</t>
  </si>
  <si>
    <t>BEM Fakultas Ilmu Administrasi UB 2025</t>
  </si>
  <si>
    <t>25-04-2025 s/d 15-06-2025</t>
  </si>
  <si>
    <t>https://presma.uny.ac.id/lampiran/2025061720051223080230278.png</t>
  </si>
  <si>
    <t>https://presma.uny.ac.id/lampiran/surat/st_prestasi2025061720051223080230278.pdf</t>
  </si>
  <si>
    <t>https://presma.uny.ac.id/lampiran/foto/2025061720051223080230278f.jpg</t>
  </si>
  <si>
    <t>https://www.instagram.com/minsight2025?utm_source=ig_web_button_share_sheet&amp;igsh=ZDNlZDc0MzIxNw==</t>
  </si>
  <si>
    <t>AULIA HILMA LATIFAH</t>
  </si>
  <si>
    <t>Festival Sains Indonesia (FSI)</t>
  </si>
  <si>
    <t>POSI</t>
  </si>
  <si>
    <t>07-12-2025 s/d 07-12-2025</t>
  </si>
  <si>
    <t>https://presma.uny.ac.id/lampiran/2025121612011222812144007.jpg</t>
  </si>
  <si>
    <t>https://presma.uny.ac.id/lampiran/surat/st_prestasi2025121612011222812144007.pdf</t>
  </si>
  <si>
    <t>https://presma.uny.ac.id/lampiran/foto/2025121612011222812144007f.jpg</t>
  </si>
  <si>
    <t>https://www.instagram.com/p/DQoTJVLkQRC/?img_index=1&amp;igsh=MXJwdWEzY3hsZzRhbA==</t>
  </si>
  <si>
    <t>FUTURE SCIENTIST OLYMPIAD</t>
  </si>
  <si>
    <t>Pusat Olimpiade Sains Indonesia</t>
  </si>
  <si>
    <t>https://presma.uny.ac.id/lampiran/2025063008001522812144007.jpg</t>
  </si>
  <si>
    <t>https://presma.uny.ac.id/lampiran/surat/st_prestasi2025063008001522812144007.pdf</t>
  </si>
  <si>
    <t>https://presma.uny.ac.id/lampiran/foto/2025063008001522812144007f.jpeg</t>
  </si>
  <si>
    <t>https://drive.google.com/file/d/1DU5Eao0vBxMjCOjSYtHmMGOp0GKxlZ0x/view?usp=drivesdk</t>
  </si>
  <si>
    <t>ISLAMIC SCIENCE COMPETITION</t>
  </si>
  <si>
    <t>https://presma.uny.ac.id/lampiran/2025061718412322812144007.jpg</t>
  </si>
  <si>
    <t>https://presma.uny.ac.id/lampiran/surat/st_prestasi2025061718412322812144007.pdf</t>
  </si>
  <si>
    <t>https://presma.uny.ac.id/lampiran/foto/2025061718412322812144007f.jpg</t>
  </si>
  <si>
    <t xml:space="preserve">https://drive.google.com/file/d/1vYMaS0uYZV59vXNJYSMbFXfCSIFj5Cmv/view?usp=drivesdk </t>
  </si>
  <si>
    <t>OLIMPIADE SAINS MADRASAH INDONESIA</t>
  </si>
  <si>
    <t>https://presma.uny.ac.id/lampiran/2026010508491522812144007.jpg</t>
  </si>
  <si>
    <t>https://presma.uny.ac.id/lampiran/surat/st_prestasi2026010508491522812144007.pdf</t>
  </si>
  <si>
    <t>https://presma.uny.ac.id/lampiran/foto/2026010508491522812144007f.jpg</t>
  </si>
  <si>
    <t>https://www.instagram.com/p/DQoT8sLE19u/?img_index=1&amp;igsh=MWMzNng1OXprbzM5Ng==</t>
  </si>
  <si>
    <t>AULIA NISWAH QONITA</t>
  </si>
  <si>
    <t>Kompetisi Memasak La Cuisine Ke-7 2025</t>
  </si>
  <si>
    <t>Jiexpo Kemayoran Jakarta</t>
  </si>
  <si>
    <t>ACP</t>
  </si>
  <si>
    <t>https://presma.uny.ac.id/lampiran/2026041521285224050130103.jpeg</t>
  </si>
  <si>
    <t>https://presma.uny.ac.id/lampiran/surat/st_prestasi2026041521285224050130103.pdf</t>
  </si>
  <si>
    <t>https://presma.uny.ac.id/lampiran/foto/2026041521285224050130103f.jpeg</t>
  </si>
  <si>
    <t>https://www.instagram.com/reel/DNBPV2fB-7v/?igsh=dWs1OWZnd2Q1cDBx</t>
  </si>
  <si>
    <t>AULIA NOR AZIZIAH</t>
  </si>
  <si>
    <t>FUTSAL PUTRI PORDA DIY XVII 2025</t>
  </si>
  <si>
    <t>BEREGU</t>
  </si>
  <si>
    <t>KONI DIY dan Pemda DIY</t>
  </si>
  <si>
    <t>https://presma.uny.ac.id/lampiran/2026033120320225060230253.jpeg</t>
  </si>
  <si>
    <t>https://presma.uny.ac.id/lampiran/surat/st_prestasi2026033120320225060230253.pdf</t>
  </si>
  <si>
    <t>https://presma.uny.ac.id/lampiran/foto/2026033120320225060230253f.jpeg</t>
  </si>
  <si>
    <t>https://www.instagram.com/pordadiyofficial?igsh=MTAwZDJlY2Z6Z21reA==</t>
  </si>
  <si>
    <t>AULIA PRAMESTA JUSTIN ARLINDO</t>
  </si>
  <si>
    <t>AULIA RAHMA SAPUTRA</t>
  </si>
  <si>
    <t>INVITASI CABANG OLAHRAGA TERUKUR MAHASISWA (ATLETIK) TH 2025</t>
  </si>
  <si>
    <t>kompetisi</t>
  </si>
  <si>
    <t xml:space="preserve">Stadion Atletik PPOP Rangunan Jakarta Selatan </t>
  </si>
  <si>
    <t xml:space="preserve">Universitas Negeri Jakarta </t>
  </si>
  <si>
    <t>https://presma.uny.ac.id/lampiran/2025092210545824060430050.jpg</t>
  </si>
  <si>
    <t>https://presma.uny.ac.id/lampiran/surat/st_prestasi2025092210545824060430050.pdf</t>
  </si>
  <si>
    <t>https://presma.uny.ac.id/lampiran/foto/2025092210545824060430050f.jpg</t>
  </si>
  <si>
    <t>https://www.instagram.com/bidangprestasi.disporaja igsh MXM1ZXEwbzRtendkeA==</t>
  </si>
  <si>
    <t xml:space="preserve">kompetisi </t>
  </si>
  <si>
    <t>https://presma.uny.ac.id/lampiran/2025092221013324060430050.jpg</t>
  </si>
  <si>
    <t>https://presma.uny.ac.id/lampiran/surat/st_prestasi2025092221013324060430050.pdf</t>
  </si>
  <si>
    <t>https://presma.uny.ac.id/lampiran/foto/2025092221013324060430050f.jpg</t>
  </si>
  <si>
    <t>AULIA RAHMADHANI PUTRI</t>
  </si>
  <si>
    <t>AULIA RIZKI ZAHRA</t>
  </si>
  <si>
    <t>Lomba Karya Tulis Ilmiah Tingkat Nasional Technofest UNY 2025</t>
  </si>
  <si>
    <t>Fakultas Teknik, Universitas Negeri Yogyakarta</t>
  </si>
  <si>
    <t>Badan Eksekutif Mahasiswa, Fakultas Teknik, Universitas Negeri Yogyakarta</t>
  </si>
  <si>
    <t>10-10-2025 s/d 02-12-2025</t>
  </si>
  <si>
    <t>https://presma.uny.ac.id/lampiran/2025120714184923051230001.jpeg</t>
  </si>
  <si>
    <t>https://presma.uny.ac.id/lampiran/surat/st_prestasi2025120714185023051230001.pdf</t>
  </si>
  <si>
    <t>https://presma.uny.ac.id/lampiran/foto/2025120714184923051230001f.jpeg</t>
  </si>
  <si>
    <t>https://www.instagram.com/technofestuny?igsh=MXBod3hzcDdtOXY2bA==</t>
  </si>
  <si>
    <t>AULIA SASIKIRANA PRASTYO</t>
  </si>
  <si>
    <t>Festival Band Groovy Melody 2025</t>
  </si>
  <si>
    <t xml:space="preserve">Seni Musik  </t>
  </si>
  <si>
    <t>Puncak Sosok, Dusun Jambon, Desa Bawuran, Kecamatan Pleret, Bantul, Yogyakarta.</t>
  </si>
  <si>
    <t>https://presma.uny.ac.id/lampiran/2026032022193923040730075.jpg</t>
  </si>
  <si>
    <t>https://presma.uny.ac.id/lampiran/surat/st_prestasi2026032611243023040730058.pdf</t>
  </si>
  <si>
    <t>https://presma.uny.ac.id/lampiran/foto/2026032022193923040730075f.JPG</t>
  </si>
  <si>
    <t>https://www.instagram.com/groovymelody2025?igsh=aTRsZmVqNWQ3b2xs</t>
  </si>
  <si>
    <t>AULIA SYIFA NUR SYAHIDAH</t>
  </si>
  <si>
    <t>Invitasi Cabang Olahraga Terukur Mahasiswa (Panahan) Tahun 2025</t>
  </si>
  <si>
    <t>Lapangan GOR Ciracas</t>
  </si>
  <si>
    <t>DISPORA DKI JAKARTA</t>
  </si>
  <si>
    <t>https://presma.uny.ac.id/lampiran/2026041513112524060330081.png</t>
  </si>
  <si>
    <t>https://presma.uny.ac.id/lampiran/surat/st_prestasi2026041513112524060330081.pdf</t>
  </si>
  <si>
    <t>https://presma.uny.ac.id/lampiran/foto/2026041513112524060330081f.jpeg</t>
  </si>
  <si>
    <t>https://www.ianseo.net/Details.php?toId=23185</t>
  </si>
  <si>
    <t>Kejuaraan Nasional Antar Club Tahun 2025</t>
  </si>
  <si>
    <t>Super Soccer Arena Kudus, Jawa Tengah</t>
  </si>
  <si>
    <t xml:space="preserve">PERPANI Indonesia Archery Association </t>
  </si>
  <si>
    <t>09-12-2025 s/d 19-12-2025</t>
  </si>
  <si>
    <t>https://presma.uny.ac.id/lampiran/2026021814210324010930090.jpeg</t>
  </si>
  <si>
    <t>https://presma.uny.ac.id/lampiran/surat/st_prestasi2026040814275724010930090.pdf</t>
  </si>
  <si>
    <t>https://presma.uny.ac.id/lampiran/foto/2026021814210324010930090f.jpeg</t>
  </si>
  <si>
    <t>https://www.instagram.com/p/DSAAGo5EtSw/?igsh=MXI3d2JiMjh1dmd3ag==</t>
  </si>
  <si>
    <t>Dinarista Yulisa Ediputri S.Psi., M.Psi., Psikolog.</t>
  </si>
  <si>
    <t>INVITASI CABANG OLAHRAGA TERUKUR MAHASISWA (PANAHAN) TH 2025</t>
  </si>
  <si>
    <t>Mix Team</t>
  </si>
  <si>
    <t>10-06-2025 s/d 12-07-2025</t>
  </si>
  <si>
    <t>https://presma.uny.ac.id/lampiran/2025073012355124010930090.png</t>
  </si>
  <si>
    <t>https://presma.uny.ac.id/lampiran/surat/st_prestasi2025073012355124010930090.pdf</t>
  </si>
  <si>
    <t>https://presma.uny.ac.id/lampiran/foto/2025073012355124010930090f.jpg</t>
  </si>
  <si>
    <t>https://www.instagram.com/invitasiolahragamahasiswa?igsh=a3B6aWcwZGN1ZmZi</t>
  </si>
  <si>
    <t>Dr. Heru Prasetyo M.Pd.</t>
  </si>
  <si>
    <t>Pekan Olahraga Mahasiswa Nasional XIX 2025</t>
  </si>
  <si>
    <t>Juara 2 Eliminasi Beregu Compound Putri</t>
  </si>
  <si>
    <t>Lapangan Prof. Dirham UNNES</t>
  </si>
  <si>
    <t xml:space="preserve"> Kementerian Pendidikan  Tinggi, Sains, dan  Teknologi Republik Indonesia</t>
  </si>
  <si>
    <t>https://presma.uny.ac.id/lampiran/2026032705573324010930090.jpeg</t>
  </si>
  <si>
    <t>https://presma.uny.ac.id/lampiran/surat/st_prestasi2025120122531024041430007.pdf</t>
  </si>
  <si>
    <t>https://presma.uny.ac.id/lampiran/foto/2025120122531024041430007f.jpeg</t>
  </si>
  <si>
    <t>https://www.instagram.com/pomnasjateng2025?igsh=MjkwZnd6bXpxZWw1</t>
  </si>
  <si>
    <t xml:space="preserve">Kualifikasi </t>
  </si>
  <si>
    <t>https://presma.uny.ac.id/lampiran/2025073012420624010930090.png</t>
  </si>
  <si>
    <t>https://presma.uny.ac.id/lampiran/surat/st_prestasi2025073012420624010930090.pdf</t>
  </si>
  <si>
    <t>https://presma.uny.ac.id/lampiran/foto/2025073012420624010930090f.jpg</t>
  </si>
  <si>
    <t>Kejuaraan Kompetisi Daerah 1 DIY 2025</t>
  </si>
  <si>
    <t>Lapangan Selang Gunung Kidul</t>
  </si>
  <si>
    <t>PENGDA PERPANI DIY</t>
  </si>
  <si>
    <t>https://presma.uny.ac.id/lampiran/2025073020131724010930090.png</t>
  </si>
  <si>
    <t>https://presma.uny.ac.id/lampiran/surat/st_prestasi2026040814044924010930090.pdf</t>
  </si>
  <si>
    <t>https://presma.uny.ac.id/lampiran/foto/2025073020131724010930090f.jpg</t>
  </si>
  <si>
    <t>https://www.instagram.com/perpani_diy?igsh=Ynl4bDFpMGxrMXRh</t>
  </si>
  <si>
    <t>R. Mahendra Wijaya Santoso S.Psi., M.Psi., Psikolog.</t>
  </si>
  <si>
    <t>https://presma.uny.ac.id/lampiran/2025073020213124010930090.png</t>
  </si>
  <si>
    <t>https://presma.uny.ac.id/lampiran/surat/st_prestasi2026040814124024010930090.pdf</t>
  </si>
  <si>
    <t>https://presma.uny.ac.id/lampiran/foto/2025073020213124010930090f.jpg</t>
  </si>
  <si>
    <t>AULIA ULINNUHA</t>
  </si>
  <si>
    <t>AULIA WANDA NUGRAHENI</t>
  </si>
  <si>
    <t>https://presma.uny.ac.id/lampiran/surat/st_prestasi2026040921063722204241012.pdf</t>
  </si>
  <si>
    <t>https://presma.uny.ac.id/lampiran/surat/st_prestasi2026040921080322204241012.pdf</t>
  </si>
  <si>
    <t>https://presma.uny.ac.id/lampiran/surat/st_prestasi2026040921061422204241012.pdf</t>
  </si>
  <si>
    <t>https://presma.uny.ac.id/lampiran/surat/st_prestasi2026040921073022204241012.pdf</t>
  </si>
  <si>
    <t>https://presma.uny.ac.id/lampiran/surat/st_prestasi2026040921070722204241012.pdf</t>
  </si>
  <si>
    <t>AULIYA WINDI NATRIANSYAH</t>
  </si>
  <si>
    <t>Lolos Pendanaan PPK Ormawa dengan Judul Program, Prawatan Jaya (Praja ) : Integrated Agri-Aquaculture Berbasis IoT, Smart Mapping dan Circular Economy guna Mewujudkan Ketahanan Pangan Berkelanjutan di Desa Prawatan</t>
  </si>
  <si>
    <t>Kompetisi Pengabdian Masyarakat</t>
  </si>
  <si>
    <t>Tempat Pelaksanaan Program Desa Prawatan, Kec Jogonalan, Klaten, Jawa Tengah</t>
  </si>
  <si>
    <t>Belmawa Kemendiktisaintek</t>
  </si>
  <si>
    <t>17-07-2025 s/d 14-11-2025</t>
  </si>
  <si>
    <t>https://presma.uny.ac.id/lampiran/2026041917501323030230035.jpg</t>
  </si>
  <si>
    <t>https://presma.uny.ac.id/lampiran/surat/st_prestasi2026041917501323030230035.pdf</t>
  </si>
  <si>
    <t>https://presma.uny.ac.id/lampiran/foto/2026041917501323030230035f.jpg</t>
  </si>
  <si>
    <t>https://ppkormawa.kemdiktisaintek.go.id/</t>
  </si>
  <si>
    <t>Prof. Dr. Tien Aminatun S.Si., M.Si.</t>
  </si>
  <si>
    <t>BEM FMIPA (Badan Eksekutif Mahasiswa)</t>
  </si>
  <si>
    <t>AURA FAIZA PUTRI KINASIH</t>
  </si>
  <si>
    <t>Sayembara Desain Gable Box Pia Cap Mangkok</t>
  </si>
  <si>
    <t>Karya Terbaik</t>
  </si>
  <si>
    <t>Pia Cap Mangkok Malang</t>
  </si>
  <si>
    <t>Pia Cap Mangkok</t>
  </si>
  <si>
    <t>15-09-2025 s/d 22-11-2025</t>
  </si>
  <si>
    <t>https://presma.uny.ac.id/lampiran/2025112721100622419141115.PNG</t>
  </si>
  <si>
    <t>https://presma.uny.ac.id/lampiran/surat/st_prestasi2026031308512522419141115.pdf</t>
  </si>
  <si>
    <t>https://presma.uny.ac.id/lampiran/foto/2025112721100622419141115f.jpeg</t>
  </si>
  <si>
    <t>https://www.instagram.com/p/DOnIkyOkk9o/?utm_source=ig_web_copy_link&amp;igsh=MzRlODBiNWFlZA==</t>
  </si>
  <si>
    <t>AURA NATASYA ZELIYANTI</t>
  </si>
  <si>
    <t>Festival Perkantoran Universitas Sebelas Maret 2025</t>
  </si>
  <si>
    <t xml:space="preserve">Lomba Business Model Canvas </t>
  </si>
  <si>
    <t>Himpunan Mahasiswa Pendidikan Administrasi Perkantoran Universitas Sebelas Maret 2025</t>
  </si>
  <si>
    <t>14-09-2025 s/d 12-10-2025</t>
  </si>
  <si>
    <t>https://presma.uny.ac.id/lampiran/2026031311094224080530109.jpg</t>
  </si>
  <si>
    <t>https://presma.uny.ac.id/lampiran/surat/st_prestasi2026031311094224080530109.pdf</t>
  </si>
  <si>
    <t>https://presma.uny.ac.id/lampiran/foto/2025110221285024080330003f.jpg</t>
  </si>
  <si>
    <t>https://www.instagram.com/fesper.uns?igsh=azlxbDkyNGtoOTN0</t>
  </si>
  <si>
    <t>AURA NOORMAFAZA</t>
  </si>
  <si>
    <t>Pemilihan Pemuda Pelopor</t>
  </si>
  <si>
    <t>Bidang Pendidikan</t>
  </si>
  <si>
    <t>Kanggotan, Pleret, Pleret, Bantul</t>
  </si>
  <si>
    <t>Pemerintah DIY, Dinas Pendidikan, Kepemudaan, dan Olahraga</t>
  </si>
  <si>
    <t>19-05-2025 s/d 23-05-2025</t>
  </si>
  <si>
    <t>https://presma.uny.ac.id/lampiran/2025071422090022308141004.jpg</t>
  </si>
  <si>
    <t>https://presma.uny.ac.id/lampiran/surat/st_prestasi2025071422090022308141004.pdf</t>
  </si>
  <si>
    <t>https://presma.uny.ac.id/lampiran/foto/2025071422090022308141004f.jpg</t>
  </si>
  <si>
    <t>https://www.instagram.com/p/DIfsIxwS-bt/?igsh=MXRiOXpnaGRleHIxcA==</t>
  </si>
  <si>
    <t>AURA RAMADHANI CHANDRANINGRUM</t>
  </si>
  <si>
    <t>Lomba Esai Edufest #9 HIMA Teknologi Pendidikan Fakultas Ilmu Pendidikan UNY 2025</t>
  </si>
  <si>
    <t>Fakultas Ilmu Pendidikan Universitas Negeri Yogyakarta</t>
  </si>
  <si>
    <t>Himpunan Mahasiswa Teknologi Pendidikan Fakultas Ilmu Pendidikan Universitas Negeri Yogyakarta</t>
  </si>
  <si>
    <t>https://presma.uny.ac.id/lampiran/2026011923434324010630042.jpg</t>
  </si>
  <si>
    <t>https://presma.uny.ac.id/lampiran/surat/st_prestasi2026012111550224010630042.pdf</t>
  </si>
  <si>
    <t>https://presma.uny.ac.id/lampiran/foto/2026011923434324010630042f.JPG</t>
  </si>
  <si>
    <t>https://www.instagram.com/p/DROwg54kukt/?igsh=MTE2ejVjODJwaWNycA==</t>
  </si>
  <si>
    <t>AURA SENJA MATAHATI</t>
  </si>
  <si>
    <t>Website PUSKANAS</t>
  </si>
  <si>
    <t>Generasi Maju Indonesia</t>
  </si>
  <si>
    <t>https://presma.uny.ac.id/lampiran/2025062114271023020330029.jpg</t>
  </si>
  <si>
    <t>https://presma.uny.ac.id/lampiran/surat/st_prestasi2025062114271023020330029.pdf</t>
  </si>
  <si>
    <t>https://presma.uny.ac.id/lampiran/foto/2025062114271023020330029f.jpg</t>
  </si>
  <si>
    <t>https://www.instagram.com/p/DHasHvwvbrF/?igsh=Z2VsOTVibG1zMnlr</t>
  </si>
  <si>
    <t>AURELIA BUNGA CALISTA</t>
  </si>
  <si>
    <t xml:space="preserve">KOMPETISI BIOINFORMATIKA DAN SINTESIS BIOLOGI 2025 </t>
  </si>
  <si>
    <t>Lingkungan</t>
  </si>
  <si>
    <t>BANDUNG</t>
  </si>
  <si>
    <t>SYNBIO INDONESIA</t>
  </si>
  <si>
    <t>04-08-2025 s/d 09-11-2025</t>
  </si>
  <si>
    <t>https://presma.uny.ac.id/lampiran/2026013018161521308144013.jpeg</t>
  </si>
  <si>
    <t>https://presma.uny.ac.id/lampiran/surat/st_prestasi2026013018161521308144013.pdf</t>
  </si>
  <si>
    <t>https://presma.uny.ac.id/lampiran/foto/2026013018161521308144013f.jpeg</t>
  </si>
  <si>
    <t>https://www.instagram.com/p/DJ_xZ4jyCQw/?igsh=MWI0dDhkcDRoMjQyag==</t>
  </si>
  <si>
    <t>AURELIA SHAFA ENDRIANA</t>
  </si>
  <si>
    <t>Poomsae Beregu Prestasi</t>
  </si>
  <si>
    <t>Pengprov T.I DKI Jakarta</t>
  </si>
  <si>
    <t>https://presma.uny.ac.id/lampiran/2026042222004925040230020.png</t>
  </si>
  <si>
    <t>https://presma.uny.ac.id/lampiran/surat/st_prestasi2026042222004925040230020.pdf</t>
  </si>
  <si>
    <t>https://presma.uny.ac.id/lampiran/foto/2026042222004925040230020f.png</t>
  </si>
  <si>
    <t>AURIEL JUANITO</t>
  </si>
  <si>
    <t>ULM Kompetisi Investasi Nasional 2025</t>
  </si>
  <si>
    <t xml:space="preserve">Trading Competition </t>
  </si>
  <si>
    <t>Jl. Brigjend H. Hasan Basri, Pangeran, Kec. Banjarmasin Utara, Kota Banjarmasin, Kaliman</t>
  </si>
  <si>
    <t xml:space="preserve">Universitas Lambung Mangkurat </t>
  </si>
  <si>
    <t>30-07-2025 s/d 02-08-2025</t>
  </si>
  <si>
    <t>https://presma.uny.ac.id/lampiran/2026040713350023080130056.jpeg</t>
  </si>
  <si>
    <t>https://presma.uny.ac.id/lampiran/surat/st_prestasi2026040713350023080130056.pdf</t>
  </si>
  <si>
    <t>https://presma.uny.ac.id/lampiran/foto/2025080811573923080530131f.JPG</t>
  </si>
  <si>
    <t>https://www.instagram.com/p/DJTVMVHTU71/?img_index=1&amp;igsh=MTBsMncwNHA3OHR2ZQ==</t>
  </si>
  <si>
    <t>RR. Indah Mustikawati S.E., M.Si., Ak., CA</t>
  </si>
  <si>
    <t>AVRILA SINTIA WATI</t>
  </si>
  <si>
    <t>Lomba Cipta Puisi &amp; Cerpen Tingkat Nasional 2025</t>
  </si>
  <si>
    <t>Lomba Cipta Puisi</t>
  </si>
  <si>
    <t>PT Bara Pustaka Group</t>
  </si>
  <si>
    <t>https://presma.uny.ac.id/lampiran/2025032222254323091420002.jpg</t>
  </si>
  <si>
    <t>https://presma.uny.ac.id/lampiran/surat/st_prestasi2025032222254323091420002.pdf</t>
  </si>
  <si>
    <t>https://presma.uny.ac.id/lampiran/foto/2025032222254323091420002f.jpg</t>
  </si>
  <si>
    <t>https://www.instagram.com/p/DGchOLNSv1f/?igsh=Z2R1MHkwaDlqNHcw</t>
  </si>
  <si>
    <t>AWAN KUSTIYANTO</t>
  </si>
  <si>
    <t>Sapa Suara Rasa</t>
  </si>
  <si>
    <t>BEM KM UNY</t>
  </si>
  <si>
    <t>https://presma.uny.ac.id/lampiran/2025112301471225010230065.jpeg</t>
  </si>
  <si>
    <t>https://presma.uny.ac.id/lampiran/surat/st_prestasi2025112417164925010230065.pdf</t>
  </si>
  <si>
    <t>https://presma.uny.ac.id/lampiran/foto/2025112301471225010230065f.jpeg</t>
  </si>
  <si>
    <t>https://www.instagram.com/p/DO7cH8pk4Pc/?img_index=1&amp;igsh=MTU1MnJ5Z2dycGt5Nw==</t>
  </si>
  <si>
    <t>Dr. Drs. Hiryanto M.Si.</t>
  </si>
  <si>
    <t>AYLA AZZAHRA AMMARULLAH</t>
  </si>
  <si>
    <t>KEJUARAAN PENCAK SILAT TAPAK SUCI H. M. BARIE IRSYAD CUP 3</t>
  </si>
  <si>
    <t>GOR Pangukan</t>
  </si>
  <si>
    <t>https://presma.uny.ac.id/lampiran/2025102921143724060430057.jpg</t>
  </si>
  <si>
    <t>https://presma.uny.ac.id/lampiran/surat/st_prestasi2025102921143724060430057.pdf</t>
  </si>
  <si>
    <t>https://presma.uny.ac.id/lampiran/foto/2025102921143724060430057f.jpg</t>
  </si>
  <si>
    <t>KEJUARAAN NASIONAL SANGIRAN CHAMPIONSHIP 2</t>
  </si>
  <si>
    <t>PENCAK SILAT</t>
  </si>
  <si>
    <t>GOR DIPONEGORO SRAGEN</t>
  </si>
  <si>
    <t>PANITIAN SANGIRAN CHAMPIONSHIP</t>
  </si>
  <si>
    <t>29-05-2025 s/d 31-05-2025</t>
  </si>
  <si>
    <t>https://presma.uny.ac.id/lampiran/2025071518512824060430057.jpg</t>
  </si>
  <si>
    <t>https://presma.uny.ac.id/lampiran/surat/st_prestasi2025071518512824060430057.pdf</t>
  </si>
  <si>
    <t>https://presma.uny.ac.id/lampiran/foto/2025071518512824060430057f.jpg</t>
  </si>
  <si>
    <t>https://sangiran2.sportcommunity.id/pendaftaran</t>
  </si>
  <si>
    <t>Dr. Pasca Tri Kaloka S.Pd., M.Pd.</t>
  </si>
  <si>
    <t>PANITIA SANGIRAN CHAMPIONSHIP</t>
  </si>
  <si>
    <t>https://presma.uny.ac.id/lampiran/2025071518465324060430057.jpg</t>
  </si>
  <si>
    <t>https://presma.uny.ac.id/lampiran/surat/st_prestasi2025071518465324060430057.pdf</t>
  </si>
  <si>
    <t>https://presma.uny.ac.id/lampiran/foto/2025071518465324060430057f.jpg</t>
  </si>
  <si>
    <t xml:space="preserve">KEJUARAAN WILAYAH YOGYAKARTA TAPAK SUCI DEWASA </t>
  </si>
  <si>
    <t>Aula SMK Muhammadiyah 1 Yogyakarta</t>
  </si>
  <si>
    <t>Wilayah DI Yogyakarta</t>
  </si>
  <si>
    <t>https://presma.uny.ac.id/lampiran/2025071210531424060430057.jpg</t>
  </si>
  <si>
    <t>https://presma.uny.ac.id/lampiran/surat/st_prestasi2025071210531424060430057.pdf</t>
  </si>
  <si>
    <t>https://presma.uny.ac.id/lampiran/foto/2025071210531424060430057f.jpg</t>
  </si>
  <si>
    <t>https://S.id/KEJURWIL-DIY</t>
  </si>
  <si>
    <t>https://presma.uny.ac.id/lampiran/2025071211011724060430057.jpg</t>
  </si>
  <si>
    <t>https://presma.uny.ac.id/lampiran/surat/st_prestasi2025071211011724060430057.pdf</t>
  </si>
  <si>
    <t>https://presma.uny.ac.id/lampiran/foto/2025071211011724060430057f.jpg</t>
  </si>
  <si>
    <t>AYU DYAH NASTITI</t>
  </si>
  <si>
    <t>https://presma.uny.ac.id/lampiran/surat/st_prestasi2026040814571423010930004.pdf</t>
  </si>
  <si>
    <t>https://presma.uny.ac.id/lampiran/foto/2025121022143923010930004f.jpeg</t>
  </si>
  <si>
    <t>AYU IKHSANIA RAHMAWATI</t>
  </si>
  <si>
    <t>Kontes Arsitektur (ARFEST 5.0): "Fix Your Planet (FYP)"</t>
  </si>
  <si>
    <t>Juara 4 (Top 5)</t>
  </si>
  <si>
    <t>Universitas Kristen Indonesia (via zoom)</t>
  </si>
  <si>
    <t>Universitas Kristen Indonesia</t>
  </si>
  <si>
    <t>30-08-2025 s/d 09-09-2025</t>
  </si>
  <si>
    <t>https://presma.uny.ac.id/lampiran/2025092318053423051530035.jpg</t>
  </si>
  <si>
    <t>https://presma.uny.ac.id/lampiran/surat/st_prestasi2025101215374423051530043.pdf</t>
  </si>
  <si>
    <t>https://presma.uny.ac.id/lampiran/foto/2025092318053423051530035f.jpg</t>
  </si>
  <si>
    <t>https://www.instagram.com/p/DMZjXmQyc4p/?igsh=MTV6cHhwZzJodXNqdw==</t>
  </si>
  <si>
    <t>AYU MAY LESTARI</t>
  </si>
  <si>
    <t>Lomba Karya Tulis Ilmiah Nasional Matematika dan IPA</t>
  </si>
  <si>
    <t>Keluarga Mahasiswa Program Magister dan Doktor Fakultas FMIPA UNY</t>
  </si>
  <si>
    <t>10-04-2025 s/d 31-05-2025</t>
  </si>
  <si>
    <t>https://presma.uny.ac.id/lampiran/2025061410213423031140106.png</t>
  </si>
  <si>
    <t>https://presma.uny.ac.id/lampiran/surat/st_prestasi2025061410213423031140106.pdf</t>
  </si>
  <si>
    <t>https://presma.uny.ac.id/lampiran/foto/2025061410213423031140106f.jpg</t>
  </si>
  <si>
    <t>https://www.instagram.com/mesac_uny/</t>
  </si>
  <si>
    <t>AYU MEITANINGRUM</t>
  </si>
  <si>
    <t>S1 Ilmu Sejarah (KODE: 40714)</t>
  </si>
  <si>
    <t>Youth International Science Fair (YISF)</t>
  </si>
  <si>
    <t>21-02-2025 s/d 24-02-2025</t>
  </si>
  <si>
    <t>https://presma.uny.ac.id/lampiran/2025042221440722407141011.jpg</t>
  </si>
  <si>
    <t>https://presma.uny.ac.id/lampiran/surat/st_prestasi2025042221440722407141011.pdf</t>
  </si>
  <si>
    <t>https://presma.uny.ac.id/lampiran/foto/2025042221440722407141011f.jpg</t>
  </si>
  <si>
    <t>https://yisf.or.id/</t>
  </si>
  <si>
    <t>Ilmiawati Safitri S.S., M.A.</t>
  </si>
  <si>
    <t>AYU WIJORENI</t>
  </si>
  <si>
    <t>INDONESIAN STUDENT SCIENCE COMPETITION (ISSC) 2025</t>
  </si>
  <si>
    <t xml:space="preserve">PERAIH MEDALI PERAK </t>
  </si>
  <si>
    <t>Yogyakarta (Online)</t>
  </si>
  <si>
    <t>https://presma.uny.ac.id/lampiran/2026033012315423040330014.jpeg</t>
  </si>
  <si>
    <t>https://presma.uny.ac.id/lampiran/surat/st_prestasi2026033012315423040330014.pdf</t>
  </si>
  <si>
    <t>https://presma.uny.ac.id/lampiran/foto/2026033012315423040330014f.jpeg</t>
  </si>
  <si>
    <t xml:space="preserve">Peraih Medali Perak </t>
  </si>
  <si>
    <t>https://presma.uny.ac.id/lampiran/2025090212334223040330014.jpeg</t>
  </si>
  <si>
    <t>https://presma.uny.ac.id/lampiran/surat/st_prestasi2025090212334223040330014.pdf</t>
  </si>
  <si>
    <t>https://presma.uny.ac.id/lampiran/foto/2025090212334223040330014f.jpeg</t>
  </si>
  <si>
    <t>OLIMPIADE SAINS SISWA NASIONAL (OSSN)2025</t>
  </si>
  <si>
    <t xml:space="preserve">PUSKANAS </t>
  </si>
  <si>
    <t>29-06-2025 s/d 29-06-2025</t>
  </si>
  <si>
    <t>https://presma.uny.ac.id/lampiran/2025070911521223040330014.jpeg</t>
  </si>
  <si>
    <t>https://presma.uny.ac.id/lampiran/surat/st_prestasi2025070911521223040330014.pdf</t>
  </si>
  <si>
    <t>https://presma.uny.ac.id/lampiran/foto/2025070911521223040330014f.jpeg</t>
  </si>
  <si>
    <t>AYUKI NADINE DIAN RAMADHANI</t>
  </si>
  <si>
    <t>Sirkuit Nasional Bola Voli Pantai Seri 1 2025</t>
  </si>
  <si>
    <t>Beregu 4x4</t>
  </si>
  <si>
    <t>Laguna Pantai Glagah, KulonProgo, Daerah Istimewa Yogyakarta</t>
  </si>
  <si>
    <t>PBVSI Bola Voli Pantai dan Bupati KulonProgo</t>
  </si>
  <si>
    <t>30-09-2025 s/d 04-10-2025</t>
  </si>
  <si>
    <t>https://presma.uny.ac.id/lampiran/2025121806565525060330041.jpeg</t>
  </si>
  <si>
    <t>https://presma.uny.ac.id/lampiran/surat/st_prestasi2025121806565525060330041.pdf</t>
  </si>
  <si>
    <t>https://presma.uny.ac.id/lampiran/foto/2025121806565525060330041f.jpeg</t>
  </si>
  <si>
    <t>https://sg.docworkspace.com/d/sIOTis7a5Auj7jMoG</t>
  </si>
  <si>
    <t>Prof. Dr. Fauzi M.Si.</t>
  </si>
  <si>
    <t>AYUNDA PUSPITASARI</t>
  </si>
  <si>
    <t>Lolos Pendanaan PPK Ormawa</t>
  </si>
  <si>
    <t>AZ ZAHRA AULIA RAMADHANTI</t>
  </si>
  <si>
    <t>Gelora Taekwondo Indonesia Championship 2025 Piala Danrem 072/Pamungkas</t>
  </si>
  <si>
    <t>Gor Amongraga</t>
  </si>
  <si>
    <t>https://presma.uny.ac.id/lampiran/2025063014171524060330194.png</t>
  </si>
  <si>
    <t>https://presma.uny.ac.id/lampiran/surat/st_prestasi2025063014171524060330194.pdf</t>
  </si>
  <si>
    <t>https://presma.uny.ac.id/lampiran/foto/2025063014171524060330194f.jpeg</t>
  </si>
  <si>
    <t>AZ-ZAHRA ZIDNI ALLYSSA PUTRI</t>
  </si>
  <si>
    <t>AZAHRA SHOFIA NAYLA MOFIT</t>
  </si>
  <si>
    <t>AZAM NUR ARBA'IN</t>
  </si>
  <si>
    <t>https://presma.uny.ac.id/lampiran/surat/st_prestasi2025111911314323050330092.pdf</t>
  </si>
  <si>
    <t>AZARIA RAFA RADINKA CHOIRUDIN</t>
  </si>
  <si>
    <t>Gor Siyono Kabupaten Gunungkidul</t>
  </si>
  <si>
    <t>Komite Olahraga Nasional Daerah Istimewa Yogyakarta</t>
  </si>
  <si>
    <t>https://presma.uny.ac.id/lampiran/2026021018345425010430006.jpeg</t>
  </si>
  <si>
    <t>https://presma.uny.ac.id/lampiran/surat/st_prestasi2026021018345425010430006.pdf</t>
  </si>
  <si>
    <t>https://presma.uny.ac.id/lampiran/foto/2026021018345425010430006f.jpeg</t>
  </si>
  <si>
    <t>https://www.instagram.com/pordadiyofficial?igsh=MXRzMGFmMmY2Y3p5cQ==</t>
  </si>
  <si>
    <t>Chici Pratiwi M.Pd.</t>
  </si>
  <si>
    <t>AZIFAH AZKA APRILIANA</t>
  </si>
  <si>
    <t>OLIMPIADE NASIONAL 2025</t>
  </si>
  <si>
    <t>Matematika</t>
  </si>
  <si>
    <t>ONLINE</t>
  </si>
  <si>
    <t>CV. ALBERTA NUSA EDUCATION</t>
  </si>
  <si>
    <t>29-12-2025 s/d 31-12-2025</t>
  </si>
  <si>
    <t>https://presma.uny.ac.id/lampiran/2026010409234523030630006.jpeg</t>
  </si>
  <si>
    <t>https://presma.uny.ac.id/lampiran/surat/st_prestasi2026040613393023030630006.pdf</t>
  </si>
  <si>
    <t>https://presma.uny.ac.id/lampiran/foto/2026010409234523030630006f.PNG</t>
  </si>
  <si>
    <t>https://www.instagram.com/p/DSALqZGEtwY/?igsh=dnEzajQzc3NkaHo4</t>
  </si>
  <si>
    <t>Dr. Nikenasih Binatari S.Si., M.Si.</t>
  </si>
  <si>
    <t>AZIZAH SYIFA PUTRI</t>
  </si>
  <si>
    <t>https://presma.uny.ac.id/lampiran/surat/st_prestasi2026040814553723010930109.pdf</t>
  </si>
  <si>
    <t>AZIZATURRAHMAYANI</t>
  </si>
  <si>
    <t>Simposium Nasional Ilmu Komunikasi 2025</t>
  </si>
  <si>
    <t>Paper Competition</t>
  </si>
  <si>
    <t>Himpunan Mahasiswa Ilmu Komunikasi Universitas Negeri Yogyakarta</t>
  </si>
  <si>
    <t>https://presma.uny.ac.id/lampiran/2026033021101822210141064.jpeg</t>
  </si>
  <si>
    <t>https://presma.uny.ac.id/lampiran/surat/st_prestasi2026033114332023040830014.pdf</t>
  </si>
  <si>
    <t>https://presma.uny.ac.id/lampiran/foto/2026033021101822210141064f.jpeg</t>
  </si>
  <si>
    <t>https://www.instagram.com/bulankomunikasiuny/</t>
  </si>
  <si>
    <t>Benni Setiawan S.H.I., M.S.I., M.I.Kom.</t>
  </si>
  <si>
    <t xml:space="preserve">BADRIYAH ROHIMAH </t>
  </si>
  <si>
    <t xml:space="preserve">RACANA ORIENTEERING GAMES (ROG) VII 2025 TINGKAT NASIONAL </t>
  </si>
  <si>
    <t>BLPT DIY dan DIY</t>
  </si>
  <si>
    <t xml:space="preserve">UKM PRAMUKA UNY </t>
  </si>
  <si>
    <t>29-05-2025 s/d 01-06-2025</t>
  </si>
  <si>
    <t>https://presma.uny.ac.id/lampiran/2025060413582623060230302.jpg</t>
  </si>
  <si>
    <t>https://presma.uny.ac.id/lampiran/surat/st_prestasi2025060413582623060230302.pdf</t>
  </si>
  <si>
    <t>https://presma.uny.ac.id/lampiran/foto/2025060413582623060230302f.jpg</t>
  </si>
  <si>
    <t>https://www.instagram.com/p/DJcQ4ychnOH/?img_index=1&amp;igsh=anhiMWF6bXB5M3kz</t>
  </si>
  <si>
    <t>Unit Kegiatan Mahasiswa Pramuka</t>
  </si>
  <si>
    <t>UKM PRAMUKA UNY</t>
  </si>
  <si>
    <t>https://presma.uny.ac.id/lampiran/2025060400190323060230302.jpg</t>
  </si>
  <si>
    <t>https://presma.uny.ac.id/lampiran/surat/st_prestasi2025060400190323060230302.pdf</t>
  </si>
  <si>
    <t>https://presma.uny.ac.id/lampiran/foto/2025060400190323060230302f.jpg</t>
  </si>
  <si>
    <t>BPLT DIY dan DIY</t>
  </si>
  <si>
    <t>https://presma.uny.ac.id/lampiran/2025060400063923060230302.jpg</t>
  </si>
  <si>
    <t>https://presma.uny.ac.id/lampiran/surat/st_prestasi2025060400063923060230302.pdf</t>
  </si>
  <si>
    <t>https://presma.uny.ac.id/lampiran/foto/2025060400063923060230302f.jpg</t>
  </si>
  <si>
    <t>https://presma.uny.ac.id/lampiran/2025060400120023060230302.jpg</t>
  </si>
  <si>
    <t>https://presma.uny.ac.id/lampiran/surat/st_prestasi2025060400120023060230302.pdf</t>
  </si>
  <si>
    <t>https://presma.uny.ac.id/lampiran/foto/2025060400120023060230302f.jpg</t>
  </si>
  <si>
    <t>https://presma.uny.ac.id/lampiran/2025060400283323060230302.jpg</t>
  </si>
  <si>
    <t>https://presma.uny.ac.id/lampiran/surat/st_prestasi2025060400283323060230302.pdf</t>
  </si>
  <si>
    <t>https://presma.uny.ac.id/lampiran/foto/2025060400283323060230302f.jpg</t>
  </si>
  <si>
    <t>Kejuaraan Daerah wushu Jet Kun Do shoulin Kungfu Indonesia DIY 2025</t>
  </si>
  <si>
    <t>Sanda Senior 52 kg putri</t>
  </si>
  <si>
    <t>Aula SMK N 7 Yogyakarta</t>
  </si>
  <si>
    <t>Pengda DIY</t>
  </si>
  <si>
    <t>https://presma.uny.ac.id/lampiran/2026032611393022308144034.jpeg</t>
  </si>
  <si>
    <t>https://presma.uny.ac.id/lampiran/surat/st_prestasi2026032611393022308144034.pdf</t>
  </si>
  <si>
    <t>https://presma.uny.ac.id/lampiran/foto/2026032611393022308144034f.jpeg</t>
  </si>
  <si>
    <t>https://siaran-berita.com/adu-teknik-dan-mental-kejurda-sasana-wushu-jet-kun-do-2025-resmi-digelar/</t>
  </si>
  <si>
    <t>BAGAS PRASETYA</t>
  </si>
  <si>
    <t>https://presma.uny.ac.id/lampiran/surat/st_prestasi2026032611273423040730075.pdf</t>
  </si>
  <si>
    <t>BAGAS RAKANDA YOGA PERDANA</t>
  </si>
  <si>
    <t>https://presma.uny.ac.id/lampiran/2026040514092223010530091.jpg</t>
  </si>
  <si>
    <t>https://presma.uny.ac.id/lampiran/foto/2026040514092223010530091f.jpg</t>
  </si>
  <si>
    <t>BAGAS YOGA ANANTYO</t>
  </si>
  <si>
    <t>BAGASKARA ADI NUGRAHA</t>
  </si>
  <si>
    <t>KEJUARAAN WTA INDONESIA TAEKWONDO CHAMPHIONSHIP KE-2</t>
  </si>
  <si>
    <t xml:space="preserve">KYORUGI SENIOR PRESTASI U-80 PUTRA </t>
  </si>
  <si>
    <t>Gelanggang Olahraga Ciracas, Jakarta Timur</t>
  </si>
  <si>
    <t>https://presma.uny.ac.id/lampiran/2025050520153322602244064.jpeg</t>
  </si>
  <si>
    <t>https://presma.uny.ac.id/lampiran/surat/st_prestasi2025050520153322602244064.pdf</t>
  </si>
  <si>
    <t>https://presma.uny.ac.id/lampiran/foto/2025050520153322602244064f.jpeg</t>
  </si>
  <si>
    <t>BAGUS SEKAR ANGKASA</t>
  </si>
  <si>
    <t>https://presma.uny.ac.id/lampiran/2025042114554022201241074.jpg</t>
  </si>
  <si>
    <t>https://presma.uny.ac.id/lampiran/surat/st_prestasi2025042114554022201241074.pdf</t>
  </si>
  <si>
    <t>https://presma.uny.ac.id/lampiran/foto/2025042114554022201241074f.jpg</t>
  </si>
  <si>
    <t>BAKTI DWI SAPUTRA</t>
  </si>
  <si>
    <t>https://presma.uny.ac.id/lampiran/2026033012150722808141084.jpeg</t>
  </si>
  <si>
    <t>BAMBANG HANDOKO WIDYANTO</t>
  </si>
  <si>
    <t>S1 Pendidikan Seni Tari (KODE: 20924)</t>
  </si>
  <si>
    <t>BAMBANG SISWONO SUDARSONO</t>
  </si>
  <si>
    <t>Lomba Karya Tulis Ilmiah "Technovation Competition TECHNOFEST 2025"</t>
  </si>
  <si>
    <t>KPLT Lantai 3 Fakultas Teknik UNY</t>
  </si>
  <si>
    <t>BEM Fakultas Teknik Universitas Negeri Yogyakarta</t>
  </si>
  <si>
    <t>29-09-2025 s/d 02-11-2025</t>
  </si>
  <si>
    <t>https://presma.uny.ac.id/lampiran/2026040618051122501244011.jpeg</t>
  </si>
  <si>
    <t>https://presma.uny.ac.id/lampiran/surat/st_prestasi2026040618051122501244011.pdf</t>
  </si>
  <si>
    <t>https://presma.uny.ac.id/lampiran/foto/2026040618051122501244011f.jpeg</t>
  </si>
  <si>
    <t>http://linktr.ee/UNYTechnofest2025</t>
  </si>
  <si>
    <t>Essay National Ercom Competition (NEON) 2025</t>
  </si>
  <si>
    <t>Unit Kegiatan Mahasiswa Engineering Reasearch Community (ERCOM) Fakultas Teknik Universitas Bengkulu</t>
  </si>
  <si>
    <t>05-09-2025 s/d 25-10-2025</t>
  </si>
  <si>
    <t>https://presma.uny.ac.id/lampiran/2026041507345123050430007.jpeg</t>
  </si>
  <si>
    <t>https://presma.uny.ac.id/lampiran/surat/st_prestasi2026041507345123050430007.pdf</t>
  </si>
  <si>
    <t>https://presma.uny.ac.id/lampiran/foto/2026041507345123050430007f.jpeg</t>
  </si>
  <si>
    <t>https://www.instagram.com/neonercom2025/</t>
  </si>
  <si>
    <t>BARESTI AYUWIDI ARSANTO</t>
  </si>
  <si>
    <t>BARKAH HIDAYAT ABDULLAH</t>
  </si>
  <si>
    <t>BARTOLOMIUS DIAS</t>
  </si>
  <si>
    <t>D-IV Manajemen Pemasaran (KODE: 91333)</t>
  </si>
  <si>
    <t>National Business Plan Competition National Entrepreneurship Festival UKM Kewirausahaan UNY 2025</t>
  </si>
  <si>
    <t>Business Plan</t>
  </si>
  <si>
    <t>Fakultas Ilmu Sosial dan Ilmu Politik (FISIP) UNY</t>
  </si>
  <si>
    <t>UKM Kewirausahaan UNY</t>
  </si>
  <si>
    <t>https://presma.uny.ac.id/lampiran/2025071607590622810334111.png</t>
  </si>
  <si>
    <t>https://presma.uny.ac.id/lampiran/surat/st_prestasi2025071210024523080130006.pdf</t>
  </si>
  <si>
    <t>https://presma.uny.ac.id/lampiran/foto/2025071210024523080130006f.jpeg</t>
  </si>
  <si>
    <t>https://www.instagram.com/beeplanner.uny?igsh=MTc5bW43ZnBnOGFmdA==</t>
  </si>
  <si>
    <t>Unit Kegiatan Mahasiswa Kewirausahaan "KWU"</t>
  </si>
  <si>
    <t>Lomba Business Plan Competition SCMF Politeknik Keuangan Negara STAN 2025</t>
  </si>
  <si>
    <t>Online di Politeknik Keuangan Negara STAN</t>
  </si>
  <si>
    <t xml:space="preserve">Kelompok Studi Pasar Modal Politeknik Keuangan Negeri Sekolah Tinggi  Akuntansi Negara (PKN-STAN) </t>
  </si>
  <si>
    <t>13-01-2025 s/d 07-02-2025</t>
  </si>
  <si>
    <t>https://presma.uny.ac.id/lampiran/2025022615365722810334111.jpg</t>
  </si>
  <si>
    <t>https://presma.uny.ac.id/lampiran/surat/st_prestasi2025022410415022810334111.pdf</t>
  </si>
  <si>
    <t>https://presma.uny.ac.id/lampiran/foto/2025022615365722810334111f.jpg</t>
  </si>
  <si>
    <t>https://www.instagram.com/scmf.pknstan/</t>
  </si>
  <si>
    <t>Kompetisi Business Case Tingkat Nasional Festival Kewirausahaan Nasional UKM Kewirausahaan UNY 2025</t>
  </si>
  <si>
    <t>Business Case</t>
  </si>
  <si>
    <t>Aula ISDB FISIP UNY Lantai 4</t>
  </si>
  <si>
    <t>Unit Kegiatan Mahasiswa  Kewirausahaan UNY 2025</t>
  </si>
  <si>
    <t>https://presma.uny.ac.id/lampiran/2025071010430322810334111.png</t>
  </si>
  <si>
    <t>https://presma.uny.ac.id/lampiran/surat/st_prestasi2025071010430322810334111.pdf</t>
  </si>
  <si>
    <t>https://presma.uny.ac.id/lampiran/foto/2025071010430322810334111f.jpg</t>
  </si>
  <si>
    <t>https://www.instagram.com/entrepreneurship.festival?utm_source=ig_web_button_share_sheet&amp;igsh=aGMyZW9nYmY5Mm8y</t>
  </si>
  <si>
    <t>BASKORO BISMA YOGA</t>
  </si>
  <si>
    <t>Stadion Atletik, PPOP Ragunan, Pasar Minggu, Jakarta Selatan</t>
  </si>
  <si>
    <t>Kepala Dinas Pemuda dan Olahraga Provinsi Daerah Khusus Ibukota Jakarta</t>
  </si>
  <si>
    <t>https://presma.uny.ac.id/lampiran/2025081315543922602241044.png</t>
  </si>
  <si>
    <t>https://presma.uny.ac.id/lampiran/surat/st_prestasi2025081315543922602241044.pdf</t>
  </si>
  <si>
    <t>https://presma.uny.ac.id/lampiran/foto/2025081315543922602241044f.jpg</t>
  </si>
  <si>
    <t>https://www.beritajakarta.id/read/145037/atlet-dari-53-perguruan-tinggi-bersaing-di-invitasi-cabor-terukur-mahasiswa</t>
  </si>
  <si>
    <t>BASTIAN AGRINITUS</t>
  </si>
  <si>
    <t>Lomba Dies Natalis IKMK Tingkat Nasional Tahun 2025</t>
  </si>
  <si>
    <t>Mazmur</t>
  </si>
  <si>
    <t>Ruang Pertunjukan Gedung Ki Narto Sabdo, FBSB, Universitas Negeri Yogyakarta</t>
  </si>
  <si>
    <t>IKMK UNY</t>
  </si>
  <si>
    <t>01-11-2025 s/d 01-11-2025</t>
  </si>
  <si>
    <t>https://presma.uny.ac.id/lampiran/2026021914210324021030115.jpeg</t>
  </si>
  <si>
    <t>https://presma.uny.ac.id/lampiran/surat/st_prestasi2026021914210324021030115.pdf</t>
  </si>
  <si>
    <t>https://presma.uny.ac.id/lampiran/foto/2026021914210324021030115f.jpeg</t>
  </si>
  <si>
    <t>https://www.instagram.com/diesnatalisikmk?igsh=ZG9pemJia25wZGtw</t>
  </si>
  <si>
    <t>BAYU PARLAUNGAN</t>
  </si>
  <si>
    <t>BAYU RAMADAN</t>
  </si>
  <si>
    <t>Lomba Poster Tingkat Nasional "MIPA Competition 2025"</t>
  </si>
  <si>
    <t>Fakultas Matematika dan Ilmu Pengetahuan Alam Universitas Islam Indonesia</t>
  </si>
  <si>
    <t>06-12-2025 s/d 13-12-2025</t>
  </si>
  <si>
    <t>https://presma.uny.ac.id/lampiran/2026022614210420308141030.jpg</t>
  </si>
  <si>
    <t>https://presma.uny.ac.id/lampiran/surat/st_prestasi2026040214405521307141018.pdf</t>
  </si>
  <si>
    <t>https://presma.uny.ac.id/lampiran/foto/2026022614210420308141030f.png</t>
  </si>
  <si>
    <t>https://www.instagram.com/p/DQjc6GtkeHv/?utm_source=ig_web_copy_link&amp;igsh=MzRlODBiNWFlZA==</t>
  </si>
  <si>
    <t xml:space="preserve">UNY Scientific Fair (UNYSEF) #14 2025 </t>
  </si>
  <si>
    <t>Poster Ilmiah</t>
  </si>
  <si>
    <t xml:space="preserve">UNY </t>
  </si>
  <si>
    <t xml:space="preserve">Unit Kegiatan Mahasiswa Penelitian UNY </t>
  </si>
  <si>
    <t>https://presma.uny.ac.id/lampiran/2025062015270421307141012.png</t>
  </si>
  <si>
    <t>https://presma.uny.ac.id/lampiran/surat/st_prestasi2025062015270421307141012.pdf</t>
  </si>
  <si>
    <t>https://presma.uny.ac.id/lampiran/foto/2025062015270421307141012f.jpeg</t>
  </si>
  <si>
    <t>https://www.instagram.com/unysef_official?igsh=MTc0dXJjcHp4ZzM3cA==</t>
  </si>
  <si>
    <t>BELA JULIANA</t>
  </si>
  <si>
    <t>ProAms Debating Championship 2025</t>
  </si>
  <si>
    <t xml:space="preserve">Ams </t>
  </si>
  <si>
    <t xml:space="preserve">Online - Zoom </t>
  </si>
  <si>
    <t xml:space="preserve">Aurgumentum Indonesia </t>
  </si>
  <si>
    <t>https://presma.uny.ac.id/lampiran/2025022120261322419141036.jpg</t>
  </si>
  <si>
    <t>https://presma.uny.ac.id/lampiran/surat/st_prestasi2026040911334922419141036.pdf</t>
  </si>
  <si>
    <t>https://presma.uny.ac.id/lampiran/foto/2025022120261322419141036f.png</t>
  </si>
  <si>
    <t>https://proams.aurgumentum.com/</t>
  </si>
  <si>
    <t>BELINDA GAVRILA NUR AILSYA</t>
  </si>
  <si>
    <t>LOMBA ESAI NASIONAL SAPA SUARA RASA 2025</t>
  </si>
  <si>
    <t>22-09-2025 s/d 14-11-2025</t>
  </si>
  <si>
    <t>https://presma.uny.ac.id/lampiran/2026041413552124010530038.png</t>
  </si>
  <si>
    <t>https://presma.uny.ac.id/lampiran/surat/st_prestasi2025120914431624010530038.pdf</t>
  </si>
  <si>
    <t>https://presma.uny.ac.id/lampiran/foto/2025112314360324010530033f.jpg</t>
  </si>
  <si>
    <t>https://www.instagram.com/sasura_uny?utm_source=ig_web_button_share_sheet&amp;igsh=OHJzNnAxeW00Y3Vh</t>
  </si>
  <si>
    <t>BELLA CHRISTINA</t>
  </si>
  <si>
    <t>Lomba Poster Ilmiah Dalam Rangka Kegiatan Temu Ilmiah Nasional Mahasiswa APsi-LPTK V</t>
  </si>
  <si>
    <t>Asosiasi Psikologi LPTK</t>
  </si>
  <si>
    <t>https://presma.uny.ac.id/lampiran/2025081514572023010930036.jpg</t>
  </si>
  <si>
    <t>https://presma.uny.ac.id/lampiran/surat/st_prestasi2025081514572023010930036.pdf</t>
  </si>
  <si>
    <t>https://presma.uny.ac.id/lampiran/foto/2025081514572023010930036f.png</t>
  </si>
  <si>
    <t>Himpunan Mahasiswa Psikologi</t>
  </si>
  <si>
    <t>Kompetisi Ilmiah Psikologi Kreatif</t>
  </si>
  <si>
    <t>Grand Hotel Tebu Bandung</t>
  </si>
  <si>
    <t>Departemen  Pendidikan dan Keilmuan BEM-F Periode 2024/2025 dan UPM-F KIMPSI Periode  2024/2025</t>
  </si>
  <si>
    <t>05-02-2025 s/d 17-05-2025</t>
  </si>
  <si>
    <t>https://presma.uny.ac.id/lampiran/2025081916143123010930071.jpg</t>
  </si>
  <si>
    <t>https://presma.uny.ac.id/lampiran/surat/st_prestasi2025081916143123010930071.pdf</t>
  </si>
  <si>
    <t>https://presma.uny.ac.id/lampiran/foto/2025081916143123010930071f.png</t>
  </si>
  <si>
    <t>https://www.instagram.com/klik_2025?utm_source=ig_web_button_share_sheet&amp;igsh=ZDNlZDc0MzIxNw==</t>
  </si>
  <si>
    <t>BELLA NUR HIDAYAH</t>
  </si>
  <si>
    <t>Social Science</t>
  </si>
  <si>
    <t>Universitas Negeri Malang (UM)</t>
  </si>
  <si>
    <t>Indonesian Young Scientist Association</t>
  </si>
  <si>
    <t>https://presma.uny.ac.id/lampiran/2025031119254922407144016.jpeg</t>
  </si>
  <si>
    <t>https://presma.uny.ac.id/lampiran/surat/st_prestasi2025031119254922407144016.pdf</t>
  </si>
  <si>
    <t>https://presma.uny.ac.id/lampiran/foto/2025031119254922407144016f.jpeg</t>
  </si>
  <si>
    <t>https://www.iysa.or.id/</t>
  </si>
  <si>
    <t>BENEDIKTUS PRADITYA ARISTA PUTRA</t>
  </si>
  <si>
    <t>BENEDIKTUS WAHYU SETYO NUGROHO</t>
  </si>
  <si>
    <t>BENING BRILIANI NURAISYAH</t>
  </si>
  <si>
    <t>Temu Ilmiah Nasional (Temilnas) Mahasiswa Asosiasi Psikologi Lembaga Pendidikan Tenaga Kependidikan (APsi-LPTK) tahun 2025</t>
  </si>
  <si>
    <t>Daring/online</t>
  </si>
  <si>
    <t>Mahasiswa Asosiasi Psikologi Lembaga Pendidikan Tenaga Kependidikan</t>
  </si>
  <si>
    <t>27-06-2025 s/d 17-07-2025</t>
  </si>
  <si>
    <t>https://presma.uny.ac.id/lampiran/2025112512502423010930115.jpg</t>
  </si>
  <si>
    <t>https://presma.uny.ac.id/lampiran/surat/st_prestasi2025112512502423010930115.pdf</t>
  </si>
  <si>
    <t>https://presma.uny.ac.id/lampiran/foto/2025112512502423010930115f.jpeg</t>
  </si>
  <si>
    <t>https://www.youtube.com/live/xghQAGbWlf4?si=wqzT_BZ36_Nc2xbL</t>
  </si>
  <si>
    <t>Dr. Annisa Reginasari M.A.</t>
  </si>
  <si>
    <t>Karya Tulis Ilmiah Bidang Psikometri</t>
  </si>
  <si>
    <t>https://presma.uny.ac.id/lampiran/2026041614312923010930042.jpg</t>
  </si>
  <si>
    <t>https://presma.uny.ac.id/lampiran/surat/st_prestasi2026041614312923010930042.pdf</t>
  </si>
  <si>
    <t>https://presma.uny.ac.id/lampiran/foto/2026041614312923010930042f.jpeg</t>
  </si>
  <si>
    <t>Rizqy Cahyo Utomo M.Psi.</t>
  </si>
  <si>
    <t>BERNADETA OLIVIA PURWANINGRUM</t>
  </si>
  <si>
    <t>BERNADETA PUTRI DEWANDARU</t>
  </si>
  <si>
    <t>Display Inovasi Produk Umbi "Wonderoots 2025"</t>
  </si>
  <si>
    <t>Auditorium UNY Fakultas Vokasi Kampus 1 Kulon Progo</t>
  </si>
  <si>
    <t>D4 Tata Boga FV UNY</t>
  </si>
  <si>
    <t>https://presma.uny.ac.id/lampiran/2025061323300222511241013.jpg</t>
  </si>
  <si>
    <t>https://presma.uny.ac.id/lampiran/surat/st_prestasi2025061323300222511241013.pdf</t>
  </si>
  <si>
    <t>https://presma.uny.ac.id/lampiran/foto/2025061323300222511241013f.jpg</t>
  </si>
  <si>
    <t>https://www.instagram.com/wonderoots2025?igsh=MXRsOTU4dXR4YXFubA==</t>
  </si>
  <si>
    <t>BERNADETA SYLVIA BONITA</t>
  </si>
  <si>
    <t>BERNADETTA SHELLA HERDANTI</t>
  </si>
  <si>
    <t>BERTANIA INDAH AYU KINANTI</t>
  </si>
  <si>
    <t>Soedirman Event of Animal Husbandry 8.0</t>
  </si>
  <si>
    <t>Fakultas Peternakan Universitas Jenderal Soedirman, Purwokerto, Jawa Tengah</t>
  </si>
  <si>
    <t>Unit Penelitian dan Pengembangan Peternakan Universitas Jenderal Soedirman</t>
  </si>
  <si>
    <t>06-01-2025 s/d 03-05-2025</t>
  </si>
  <si>
    <t>https://presma.uny.ac.id/lampiran/2025051918075222303244027.png</t>
  </si>
  <si>
    <t>https://presma.uny.ac.id/lampiran/surat/st_prestasi2025051918075222303244027.pdf</t>
  </si>
  <si>
    <t>https://presma.uny.ac.id/lampiran/foto/2025051918075222303244027f.jpg</t>
  </si>
  <si>
    <t>https://www.instagram.com/p/DEmH8rJz9ZV/?img_index=1&amp;igsh=YmpxaGlzY3g4azVx</t>
  </si>
  <si>
    <t>Dra. Cornelia Budimarwanti M.Si.</t>
  </si>
  <si>
    <t>BILIARTO SASTRO CEMERSON</t>
  </si>
  <si>
    <t>ANAVA (Ajang Statistika dan Sains Data) Universitas Gadjah Mada</t>
  </si>
  <si>
    <t>Himpunan Mahasiswa Statistika Universitas Gadjah Mada</t>
  </si>
  <si>
    <t>https://presma.uny.ac.id/lampiran/2025043012375521309149001.jpg</t>
  </si>
  <si>
    <t>https://presma.uny.ac.id/lampiran/surat/st_prestasi2025043012375521309149001.pdf</t>
  </si>
  <si>
    <t>https://presma.uny.ac.id/lampiran/foto/2025043012375521309149001f.jpg</t>
  </si>
  <si>
    <t>https://www.instagram.com/anavaugm/</t>
  </si>
  <si>
    <t>BILQIS SALSABILA ROSYADANI</t>
  </si>
  <si>
    <t>https://presma.uny.ac.id/lampiran/2026042007181223031030005.jpg</t>
  </si>
  <si>
    <t>https://presma.uny.ac.id/lampiran/foto/2026042007181223031030005f.jpg</t>
  </si>
  <si>
    <t>BINTANG ADI CAHYONO</t>
  </si>
  <si>
    <t>https://presma.uny.ac.id/lampiran/2026040712430024090520034.png</t>
  </si>
  <si>
    <t>BINTI ISTIQOMAH</t>
  </si>
  <si>
    <t>mandalika essai kompetisi 6</t>
  </si>
  <si>
    <t>essai</t>
  </si>
  <si>
    <t>Universitas Nadhlatul Wathon</t>
  </si>
  <si>
    <t>20-11-2024 s/d 24-02-2025</t>
  </si>
  <si>
    <t>https://presma.uny.ac.id/lampiran/2025030413534622110244005.jpg</t>
  </si>
  <si>
    <t>https://presma.uny.ac.id/lampiran/surat/st_prestasi2025030413534622110244005.pdf</t>
  </si>
  <si>
    <t>https://presma.uny.ac.id/lampiran/foto/2025030413534622110244005f.jpg</t>
  </si>
  <si>
    <t>https://www.instagram.com/mandalikaessaycompetition?igsh=Z2VvbWNrdnUxMHNu</t>
  </si>
  <si>
    <t>Prof. Dr. Drs. Arif Rohman M.Si.</t>
  </si>
  <si>
    <t>BIRRU LANGIT ABDILLAH</t>
  </si>
  <si>
    <t>Glora Taekwondo Indonesia Championship</t>
  </si>
  <si>
    <t>Individual senior freestyle poomsae</t>
  </si>
  <si>
    <t>https://presma.uny.ac.id/lampiran/2025063021155924060130063.jpg</t>
  </si>
  <si>
    <t>https://presma.uny.ac.id/lampiran/surat/st_prestasi2025063021155924060130063.pdf</t>
  </si>
  <si>
    <t>https://presma.uny.ac.id/lampiran/foto/2025063021155924060130063f.jpg</t>
  </si>
  <si>
    <t>Kejurnas WTA Indonesia Taekwondo 2025</t>
  </si>
  <si>
    <t>Poomsae beregu</t>
  </si>
  <si>
    <t>Gor ciracas jakarta timur</t>
  </si>
  <si>
    <t>https://presma.uny.ac.id/lampiran/2025050522411224060130063.jpg</t>
  </si>
  <si>
    <t>https://presma.uny.ac.id/lampiran/surat/st_prestasi2025050522411224060130063.pdf</t>
  </si>
  <si>
    <t>https://presma.uny.ac.id/lampiran/foto/2025050522411224060130063f.jpg</t>
  </si>
  <si>
    <t>WTA INDONESIA TAEKWONDO CHAMPIONSHIP 2</t>
  </si>
  <si>
    <t>POOMSAE PRESTASI BEREGU SENIOR PUTRA</t>
  </si>
  <si>
    <t>Gor Ciracas</t>
  </si>
  <si>
    <t>Pengda Ti DKI</t>
  </si>
  <si>
    <t>https://presma.uny.ac.id/lampiran/2025050519272824060330102.jpg</t>
  </si>
  <si>
    <t>https://presma.uny.ac.id/lampiran/surat/st_prestasi2025050519272824060330102.pdf</t>
  </si>
  <si>
    <t>https://presma.uny.ac.id/lampiran/foto/2025050519272824060330102f.jpg</t>
  </si>
  <si>
    <t>KEJURNAS WTA INDONESIA TAEKWONDO 2025</t>
  </si>
  <si>
    <t>Individu poomsae</t>
  </si>
  <si>
    <t>GOR CIRACAS JAKARTA TIMUR</t>
  </si>
  <si>
    <t>Pengkab TI DKI</t>
  </si>
  <si>
    <t>https://presma.uny.ac.id/lampiran/2025050522461624060130063.jpg</t>
  </si>
  <si>
    <t>https://presma.uny.ac.id/lampiran/surat/st_prestasi2025050522461624060130063.pdf</t>
  </si>
  <si>
    <t>https://presma.uny.ac.id/lampiran/foto/2025050522461624060130063f.jpg</t>
  </si>
  <si>
    <t>BRANVITT RONAL SEPVANDO</t>
  </si>
  <si>
    <t>https://presma.uny.ac.id/lampiran/2025092408582423060330016.jpg</t>
  </si>
  <si>
    <t>https://presma.uny.ac.id/lampiran/surat/st_prestasi2025092408582423060330016.pdf</t>
  </si>
  <si>
    <t>https://presma.uny.ac.id/lampiran/foto/2025092408582423060330016f.jpg</t>
  </si>
  <si>
    <t>BRILIAWAN NUR WACHID</t>
  </si>
  <si>
    <t>BUNAYYA FATKUL ILMAN SAEFUDIN</t>
  </si>
  <si>
    <t>Management Sport 2025</t>
  </si>
  <si>
    <t xml:space="preserve">Universitas Jenderal Soedirman </t>
  </si>
  <si>
    <t xml:space="preserve">Himpunan Mahasiswa Manajemen Universitas Jenderal Soedirman </t>
  </si>
  <si>
    <t>29-10-2025 s/d 02-11-2025</t>
  </si>
  <si>
    <t>https://presma.uny.ac.id/lampiran/2026042019031924080230302.png</t>
  </si>
  <si>
    <t>https://presma.uny.ac.id/lampiran/surat/st_prestasi2026042019031924080230302.pdf</t>
  </si>
  <si>
    <t>https://presma.uny.ac.id/lampiran/foto/2026042019031924080230302f.jpg</t>
  </si>
  <si>
    <t>https://www.instagram.com/mmanagement.sportt?igsh=MW9icW12aHR2Yngybg==</t>
  </si>
  <si>
    <t>BUNGA AULIA PUTRI MINARDHO</t>
  </si>
  <si>
    <t>Lomba Esai Legislative Action Forum 2025 DPM KM Universitas Negeri Yogyakarta</t>
  </si>
  <si>
    <t>Universitas Negeri Yogyakarta (Daring)</t>
  </si>
  <si>
    <t>Dewan Perwakilan Mahasiswa Universitas Negeri Yogyakarta</t>
  </si>
  <si>
    <t>07-05-2025 s/d 01-06-2025</t>
  </si>
  <si>
    <t>https://presma.uny.ac.id/lampiran/2025072513003121202241072.jpeg</t>
  </si>
  <si>
    <t>https://presma.uny.ac.id/lampiran/surat/st_prestasi2025072513003121202241072.pdf</t>
  </si>
  <si>
    <t>https://presma.uny.ac.id/lampiran/foto/2025072513003121202241072f.jpeg</t>
  </si>
  <si>
    <t>https://www.instagram.com/p/DJZGIXAS48O/?igsh=MXVuZDl6cjRhYmZkag==</t>
  </si>
  <si>
    <t>BUNGA CINTYA NUR ARDYARINI</t>
  </si>
  <si>
    <t>Kejuaraan Dunia 2 Tapak Suci</t>
  </si>
  <si>
    <t>GOR Samantha Universitas Brawijaya Malang Jawa Timur</t>
  </si>
  <si>
    <t>Pimpinan Pusat Perguruan Seni Beladiri Indonesia Tapak Suci Putera Muhammadiyah</t>
  </si>
  <si>
    <t>30-07-2025 s/d 03-08-2025</t>
  </si>
  <si>
    <t>https://presma.uny.ac.id/lampiran/2025080613562124060330030.jpg</t>
  </si>
  <si>
    <t>https://presma.uny.ac.id/lampiran/surat/st_prestasi2025080613562124060330030.pdf</t>
  </si>
  <si>
    <t>https://presma.uny.ac.id/lampiran/foto/2025080613562124060330030f.jpg</t>
  </si>
  <si>
    <t>https://www.instagram.com/tapaksuciub/?hl=id</t>
  </si>
  <si>
    <t>BURHANUDDIN</t>
  </si>
  <si>
    <t xml:space="preserve">Beregu Baseball Putra </t>
  </si>
  <si>
    <t xml:space="preserve">Lapangan FIKK UNY </t>
  </si>
  <si>
    <t xml:space="preserve">Perbasasi DIY </t>
  </si>
  <si>
    <t>https://presma.uny.ac.id/lampiran/2026031321160625060230055.jpg</t>
  </si>
  <si>
    <t>https://presma.uny.ac.id/lampiran/surat/st_prestasi2026031321160625060230055.pdf</t>
  </si>
  <si>
    <t>https://presma.uny.ac.id/lampiran/foto/2026031321160625060230055f.jpg</t>
  </si>
  <si>
    <t>https://www.instagram.com/perbasasidiy?igsh=MW1tZWR4NHpubXFyNA==</t>
  </si>
  <si>
    <t>PORDA DIY XVII 2025</t>
  </si>
  <si>
    <t xml:space="preserve">Beregu Softball Putra </t>
  </si>
  <si>
    <t xml:space="preserve">Kabupaten Gunung Kidul </t>
  </si>
  <si>
    <t xml:space="preserve">KONI DIY </t>
  </si>
  <si>
    <t>https://presma.uny.ac.id/lampiran/2026031320451425060230055.jpg</t>
  </si>
  <si>
    <t>https://presma.uny.ac.id/lampiran/surat/st_prestasi2026031320451425060230055.pdf</t>
  </si>
  <si>
    <t>https://presma.uny.ac.id/lampiran/foto/2026031320451425060230055f.jpg</t>
  </si>
  <si>
    <t>https://www.instagram.com/pordadiyofficial?igsh=bXcxYXZjYzZwbm1m</t>
  </si>
  <si>
    <t>CAHYA AJI SAPUTRA</t>
  </si>
  <si>
    <t>Kejuaraan pencak silat</t>
  </si>
  <si>
    <t>Auditorium Kampus 1, PGRI Yogyakarta, Jl. Sonopakis, Sonosewu, Kasihan, Bantul, Yogyakarta</t>
  </si>
  <si>
    <t xml:space="preserve">Universitas PGRI Yogyakarta </t>
  </si>
  <si>
    <t>https://presma.uny.ac.id/lampiran/2025092218014924060330074.jpg</t>
  </si>
  <si>
    <t>https://presma.uny.ac.id/lampiran/surat/st_prestasi2025092218014924060330074.pdf</t>
  </si>
  <si>
    <t>https://presma.uny.ac.id/lampiran/foto/2025092218014924060330074f.jpeg</t>
  </si>
  <si>
    <t>Beregu pencak silat</t>
  </si>
  <si>
    <t>GOR Cempaka Putih</t>
  </si>
  <si>
    <t>https://presma.uny.ac.id/lampiran/2025072111462924060330074.jpeg</t>
  </si>
  <si>
    <t>https://presma.uny.ac.id/lampiran/surat/st_prestasi2025072111462924060330074.pdf</t>
  </si>
  <si>
    <t>https://presma.uny.ac.id/lampiran/foto/2025072111462924060330074f.jpeg</t>
  </si>
  <si>
    <t>CAHYA ARTHAMEIVIA</t>
  </si>
  <si>
    <t>https://presma.uny.ac.id/lampiran/2025120419542522111241004.jpg</t>
  </si>
  <si>
    <t>https://presma.uny.ac.id/lampiran/surat/st_prestasi2025120419542522111241004.pdf</t>
  </si>
  <si>
    <t>https://presma.uny.ac.id/lampiran/foto/2025120419542522111241004f.jpg</t>
  </si>
  <si>
    <t>Dr. Aris Eko Wibowo M.Pd.</t>
  </si>
  <si>
    <t>CAHYANI NATRIANA</t>
  </si>
  <si>
    <t>Kompetisi Riset dan Inovasi Internasional Tiga Menit 2025</t>
  </si>
  <si>
    <t>Universiti Malaysia Terengganu (UMT)</t>
  </si>
  <si>
    <t>https://presma.uny.ac.id/lampiran/2025121609183923040130043.jpg</t>
  </si>
  <si>
    <t>https://presma.uny.ac.id/lampiran/surat/st_prestasi2025121609183923040130043.pdf</t>
  </si>
  <si>
    <t>https://presma.uny.ac.id/lampiran/foto/2026040822270923040130043f.jpeg</t>
  </si>
  <si>
    <t>https://ftkk.umt.edu.my/2nd-international-3-minutes-research-and-innovation-competition-2025/</t>
  </si>
  <si>
    <t>Festival Olimpiade Sains Nasional (FOSNAS)</t>
  </si>
  <si>
    <t>Puskanas</t>
  </si>
  <si>
    <t>https://presma.uny.ac.id/lampiran/2025021317153723040130043.jpg</t>
  </si>
  <si>
    <t>https://presma.uny.ac.id/lampiran/surat/st_prestasi2025021317153723040130043.pdf</t>
  </si>
  <si>
    <t>https://presma.uny.ac.id/lampiran/foto/2026040822243923040130043f.jpeg</t>
  </si>
  <si>
    <t>https://www.instagram.com/puskanas?igsh=MTNhMmdwZHo1anlnbw==</t>
  </si>
  <si>
    <t>CAHYO SAPUTRO</t>
  </si>
  <si>
    <t>CANAVALIA ASTRIANA SHAVIRA</t>
  </si>
  <si>
    <t>https://presma.uny.ac.id/lampiran/2026021910284323010930073.png</t>
  </si>
  <si>
    <t>https://presma.uny.ac.id/lampiran/foto/2026021910284323010930073f.png</t>
  </si>
  <si>
    <t>https://presma.uny.ac.id/lampiran/surat/st_prestasi2026032621465723010930073.pdf</t>
  </si>
  <si>
    <t>https://presma.uny.ac.id/lampiran/2026021913413923010930073.png</t>
  </si>
  <si>
    <t>https://presma.uny.ac.id/lampiran/foto/2026021913413923010930073f.png</t>
  </si>
  <si>
    <t>CANDYA PRADIPTA</t>
  </si>
  <si>
    <t>Festival Dalang Daerah Istimewa Yogyakarta tahun 2025</t>
  </si>
  <si>
    <t>Wayang Kulit Remaja</t>
  </si>
  <si>
    <t>Taman Budaya Yogyakarta</t>
  </si>
  <si>
    <t>Dinas Kebudayaan (Kundha Kabudayan) Daerah Istimewa Yogyakarta</t>
  </si>
  <si>
    <t>22-07-2025 s/d 25-07-2025</t>
  </si>
  <si>
    <t>https://presma.uny.ac.id/lampiran/2026041912545524020230025.jpg</t>
  </si>
  <si>
    <t>https://presma.uny.ac.id/lampiran/surat/st_prestasi2026041912545524020230025.pdf</t>
  </si>
  <si>
    <t>https://presma.uny.ac.id/lampiran/foto/2026041912545524020230025f.jpg</t>
  </si>
  <si>
    <t>https://www.google.com/url?sa=t&amp;source=web&amp;rct=j&amp;opi=89978449&amp;url=https://budaya.jogjaprov.go.id/berita/detail/1929-festival-dalang&amp;ved=2ahUKEwipj9GfhPmTAxUIzjgGHRwwJdMQFnoECBwQAQ&amp;usg=AOvVaw0A5SQCTYkXnszNUlWGh9jU</t>
  </si>
  <si>
    <t>CANTIKA CINTA HARYANTO</t>
  </si>
  <si>
    <t>CANTIKA PUTRI AMELIA</t>
  </si>
  <si>
    <t>Kompetisi Bussiness Model Canvas Tingkat Nasional 2025</t>
  </si>
  <si>
    <t>Forum Bidikmisi dan KIPK Universitas Ahmad Dahlan bekerjasama dengan Ruang Branding</t>
  </si>
  <si>
    <t>07-10-2025 s/d 02-11-2025</t>
  </si>
  <si>
    <t>https://presma.uny.ac.id/lampiran/2025111210030025080130006.jpg</t>
  </si>
  <si>
    <t>https://presma.uny.ac.id/lampiran/surat/st_prestasi2026022413421625080130006.pdf</t>
  </si>
  <si>
    <t>https://presma.uny.ac.id/lampiran/foto/2025111210030025080130006f.jpg</t>
  </si>
  <si>
    <t>https://www.instagram.com/p/DPgqJsVEo17/?igsh=MXJicDFzOGZzZmdrYw==</t>
  </si>
  <si>
    <t>CARISSA AULIA PUTRI</t>
  </si>
  <si>
    <t>Putera Puteri Ekowisata Indonesia 2025</t>
  </si>
  <si>
    <t>Remaja</t>
  </si>
  <si>
    <t xml:space="preserve">Denpasar, Bali, Indonesia </t>
  </si>
  <si>
    <t xml:space="preserve">Yayasan Putra Pariwisata Indonesia </t>
  </si>
  <si>
    <t>08-10-2025 s/d 12-10-2025</t>
  </si>
  <si>
    <t>https://presma.uny.ac.id/lampiran/2026021606504925050130016.jpeg</t>
  </si>
  <si>
    <t>https://presma.uny.ac.id/lampiran/surat/st_prestasi2026021606504925050130016.pdf</t>
  </si>
  <si>
    <t>https://presma.uny.ac.id/lampiran/foto/2026021606504925050130016f.jpeg</t>
  </si>
  <si>
    <t>https://www.instagram.com/officialputeraputeriekowisata?igsh=MWVjZWNuMGpjaDJnOQ==</t>
  </si>
  <si>
    <t>CAROLLITA KHAULAH ARDEN</t>
  </si>
  <si>
    <t>CAROLYN MARCHELINA SARAGIH</t>
  </si>
  <si>
    <t>Lomba Internasional Esai 2025</t>
  </si>
  <si>
    <t>Essay Competition (Lomba Esai)</t>
  </si>
  <si>
    <t>Ternate</t>
  </si>
  <si>
    <t xml:space="preserve">Study Program of Development Economics, Faculty of Economics and Business, Universitas Khairun </t>
  </si>
  <si>
    <t>05-12-2025 s/d 05-12-2025</t>
  </si>
  <si>
    <t>https://presma.uny.ac.id/lampiran/2025120812061623080130201.jpg</t>
  </si>
  <si>
    <t>https://presma.uny.ac.id/lampiran/surat/st_prestasi2025121017015023080130201.pdf</t>
  </si>
  <si>
    <t>https://presma.uny.ac.id/lampiran/foto/2025120812061623080130201f.jpg</t>
  </si>
  <si>
    <t xml:space="preserve">https://www.instagram.com/p/DROQNoQj09J/ </t>
  </si>
  <si>
    <t>CELVIN ANDRA MAULANA</t>
  </si>
  <si>
    <t>https://presma.uny.ac.id/lampiran/surat/st_prestasi2025112014041923050630023.pdf</t>
  </si>
  <si>
    <t>CHAERUNNISA</t>
  </si>
  <si>
    <t>LOMBA CRITICAL RIVIEW SERI BUKU KAPITA SELEKTA PENGEMBANGAN PELABUHAN DI INDONESIA</t>
  </si>
  <si>
    <t>PUSAT STUDI TRANSPORTASI DAN LOGISTIK</t>
  </si>
  <si>
    <t>24-02-2025 s/d 19-03-2025</t>
  </si>
  <si>
    <t>https://presma.uny.ac.id/lampiran/2025051822185223080130183.jpg</t>
  </si>
  <si>
    <t>https://presma.uny.ac.id/lampiran/surat/st_prestasi2025051822185223080130183.pdf</t>
  </si>
  <si>
    <t>https://presma.uny.ac.id/lampiran/foto/2025051822185223080130183f.jpg</t>
  </si>
  <si>
    <t>https://www.instagram.com/p/DHaKM4UNqrV/?igsh=MW04bDZtcDI5d2Vzaw==</t>
  </si>
  <si>
    <t>CHANDRA AHMAD MAULANA</t>
  </si>
  <si>
    <t>LIGA 4 INDONESIA PSSI D.I. YOGYAKARTA</t>
  </si>
  <si>
    <t>CABANG OLAHRAGA PERMAINAN (BEREGU/KELOMPOK)</t>
  </si>
  <si>
    <t>LAPANGAN BANYURADEN, LAPANGAN NOGOTIRTO, STADION DWIWINDU, DAN STADION SULTAN AGUNG (FINAL)</t>
  </si>
  <si>
    <t>ASPROV PSSI D.I. YOGYAKARTA</t>
  </si>
  <si>
    <t>12-01-2025 s/d 24-02-2025</t>
  </si>
  <si>
    <t>https://presma.uny.ac.id/lampiran/2025060418455923060230010.jpeg</t>
  </si>
  <si>
    <t>https://presma.uny.ac.id/lampiran/surat/st_prestasi2025060418455923060230010.pdf</t>
  </si>
  <si>
    <t>https://presma.uny.ac.id/lampiran/foto/2025060418455923060230010f.jpeg</t>
  </si>
  <si>
    <t>https://www.instagram.com/pssi_diy?igsh=MWowNGc5cWQ0cW14NQ==          https://jogja.idntimes.com/sport/soccer/pshw-umy-jadi-wakil-yogyakarta-di-liga-4-nasional-2025-c1c2-01-wqq2c-vx205r</t>
  </si>
  <si>
    <t>Himpunan Mahasiswa Pendidikan Jasmani Kesehatan dan Rekreasi</t>
  </si>
  <si>
    <t>CHANDRAWILASITA AMANDA LUCIA PUTRI</t>
  </si>
  <si>
    <t>https://presma.uny.ac.id/lampiran/surat/st_prestasi2026040921212520203241046.pdf</t>
  </si>
  <si>
    <t>https://presma.uny.ac.id/lampiran/surat/st_prestasi2026040921222120203241046.pdf</t>
  </si>
  <si>
    <t>https://presma.uny.ac.id/lampiran/surat/st_prestasi2026040921210320203241046.pdf</t>
  </si>
  <si>
    <t>https://presma.uny.ac.id/lampiran/surat/st_prestasi2026040921215920203241046.pdf</t>
  </si>
  <si>
    <t>https://presma.uny.ac.id/lampiran/surat/st_prestasi2026040921214320203241046.pdf</t>
  </si>
  <si>
    <t>CHELSEA MILANO SUWITO</t>
  </si>
  <si>
    <t>"Office Day #8" Lomba Administrasi Tingkat Nasional</t>
  </si>
  <si>
    <t>Lomba Business Plan Competition</t>
  </si>
  <si>
    <t>Fakultas Ekonomi dan Bisnis, UNY</t>
  </si>
  <si>
    <t>HIMA PADP UNY</t>
  </si>
  <si>
    <t>27-09-2025 s/d 04-10-2025</t>
  </si>
  <si>
    <t>https://presma.uny.ac.id/lampiran/2026022311333424080330020.jpeg</t>
  </si>
  <si>
    <t>https://presma.uny.ac.id/lampiran/surat/st_prestasi2026022311333424080330020.pdf</t>
  </si>
  <si>
    <t>https://presma.uny.ac.id/lampiran/foto/2026022311333424080330020f.jpeg</t>
  </si>
  <si>
    <t>https://www.instagram.com/officedaypadp2025?igsh=OWF1ZW1wbmRiMjFj</t>
  </si>
  <si>
    <t>CHESNA GANENDRA PUTRA WIBOWO</t>
  </si>
  <si>
    <t>National Business Plan Competition SE-FEST 2025</t>
  </si>
  <si>
    <t>Bussines Plan Competition</t>
  </si>
  <si>
    <t>UIN Sunan Gunung Djati Bandung</t>
  </si>
  <si>
    <t>hmjeksyariahuinbdg</t>
  </si>
  <si>
    <t>05-03-2025 s/d 06-03-2025</t>
  </si>
  <si>
    <t>https://presma.uny.ac.id/lampiran/2025040523232023080530064.jpeg</t>
  </si>
  <si>
    <t>https://presma.uny.ac.id/lampiran/surat/st_prestasi2025040523232023080530064.pdf</t>
  </si>
  <si>
    <t>https://presma.uny.ac.id/lampiran/foto/2025040523232023080530064f.jpeg</t>
  </si>
  <si>
    <t>https://www.instagram.com/p/DGAQeJpzh-X/?igsh=NmZ4cms0OHp2Yjg0</t>
  </si>
  <si>
    <t>CHEYNA ALIFIA PUTRI ARTITO</t>
  </si>
  <si>
    <t>MLBB Tournament Online</t>
  </si>
  <si>
    <t>Tournament</t>
  </si>
  <si>
    <t>Athara Store</t>
  </si>
  <si>
    <t>https://presma.uny.ac.id/lampiran/2025050513071024050830005.png</t>
  </si>
  <si>
    <t>https://presma.uny.ac.id/lampiran/surat/st_prestasi2025050513071024050830005.pdf</t>
  </si>
  <si>
    <t>https://presma.uny.ac.id/lampiran/foto/2025050513071024050830005f.png</t>
  </si>
  <si>
    <t>https://www.instagram.com/p/DInB-yPSIqH/?igsh=MTNnNnprN2E0MTk1OA==</t>
  </si>
  <si>
    <t>CHICO AVERYLL VALERIAN</t>
  </si>
  <si>
    <t>CHIKKA AGUSTINA DWI HAPPSARI</t>
  </si>
  <si>
    <t>CHIKO HADI NUGROHO</t>
  </si>
  <si>
    <t>KTT Pemuda Internasional ke-3 2025</t>
  </si>
  <si>
    <t>TECHNOLOGY</t>
  </si>
  <si>
    <t>USIM'ALAMIYYAH</t>
  </si>
  <si>
    <t>SENTOSA FOUNDATION</t>
  </si>
  <si>
    <t>24-05-2025 s/d 25-05-2025</t>
  </si>
  <si>
    <t>https://presma.uny.ac.id/lampiran/2025101022590224051030029.jpg</t>
  </si>
  <si>
    <t>https://presma.uny.ac.id/lampiran/surat/st_prestasi2025103014130424051030029.pdf</t>
  </si>
  <si>
    <t>https://presma.uny.ac.id/lampiran/foto/2025101022590224051030029f.jpg</t>
  </si>
  <si>
    <t>https://www.instagram.com/p/DEWC12OTIr7/?igsh=ZDl5czYxdHl5cjhi</t>
  </si>
  <si>
    <t>https://presma.uny.ac.id/lampiran/2025101023312224051030029.jpg</t>
  </si>
  <si>
    <t>https://presma.uny.ac.id/lampiran/surat/st_prestasi2025103014121424051030029.pdf</t>
  </si>
  <si>
    <t>https://presma.uny.ac.id/lampiran/foto/2025103014121424051030029f.jpg</t>
  </si>
  <si>
    <t>CHINTIA RAHMA ANDRIANI</t>
  </si>
  <si>
    <t>Kejuaraan Sains Nasional - Akhir Tahun (KSN-AT) 2025</t>
  </si>
  <si>
    <t>Kompetisi Akademik Tingkat Nasional</t>
  </si>
  <si>
    <t>PRESMANESIA (Prestasi Maju Indonesia) yang berkolaborasi dengan GEMANESIA ( Generasi Maju Indonesia)</t>
  </si>
  <si>
    <t>28-12-2025 s/d 28-12-2025</t>
  </si>
  <si>
    <t>https://presma.uny.ac.id/lampiran/2026040815374325130130213.png</t>
  </si>
  <si>
    <t>https://presma.uny.ac.id/lampiran/surat/st_prestasi2026040815374325130130213.pdf</t>
  </si>
  <si>
    <t>https://presma.uny.ac.id/lampiran/foto/2026040815374325130130213f.jpeg</t>
  </si>
  <si>
    <t>https://www.instagram.com/p/DQJcoVYFAgh/?utm_source=ig_web_copy_link&amp;igsh=MzRlODBiNWFlZA==</t>
  </si>
  <si>
    <t>CHITRA RUMAISHA ULFA</t>
  </si>
  <si>
    <t>CHOIRUNNISA ROHADATUL 'AISY</t>
  </si>
  <si>
    <t>PAMERAN MODE INTERNASIONAL (TRENDVERSITY) 2025</t>
  </si>
  <si>
    <t xml:space="preserve">Draping Competition </t>
  </si>
  <si>
    <t xml:space="preserve">Universitas Negeri Malang </t>
  </si>
  <si>
    <t>https://presma.uny.ac.id/lampiran/2026041522124124050230095.jpeg</t>
  </si>
  <si>
    <t>https://presma.uny.ac.id/lampiran/surat/st_prestasi2026041522124124050230095.pdf</t>
  </si>
  <si>
    <t>https://presma.uny.ac.id/lampiran/foto/2026041522124124050230095f.jpeg</t>
  </si>
  <si>
    <t>https://www.instagram.com/trendversity_um?igsh=MTQyM3A2enQ3dm9ydA==</t>
  </si>
  <si>
    <t>https://presma.uny.ac.id/lampiran/2026041420062824050230095.jpg</t>
  </si>
  <si>
    <t>https://presma.uny.ac.id/lampiran/surat/st_prestasi2026040916334724050230095.pdf</t>
  </si>
  <si>
    <t>https://presma.uny.ac.id/lampiran/foto/2026040916334724050230095f.jpeg</t>
  </si>
  <si>
    <t>CHRISTABELLA FEBRIE ARNETTA PURBA MANORSA</t>
  </si>
  <si>
    <t>Lost in Translation 2025</t>
  </si>
  <si>
    <t>Universitas</t>
  </si>
  <si>
    <t>Online atau daring</t>
  </si>
  <si>
    <t>HIMASAINTRA Sastra Inggris Universitas Kristen Petra</t>
  </si>
  <si>
    <t>03-03-2025 s/d 24-03-2025</t>
  </si>
  <si>
    <t>https://presma.uny.ac.id/lampiran/2025042909285123021130034.jpg</t>
  </si>
  <si>
    <t>https://presma.uny.ac.id/lampiran/surat/st_prestasi2025042909285123021130034.pdf</t>
  </si>
  <si>
    <t>https://presma.uny.ac.id/lampiran/foto/2025042909285123021130034f.jpg</t>
  </si>
  <si>
    <t>https://www.instagram.com/p/DF4GOqmTCo_/?igsh=MXZuNWRoOTF1NGNweQ==</t>
  </si>
  <si>
    <t>CHRISTIAN</t>
  </si>
  <si>
    <t>CHRISTIAN BAYU HANDIKA</t>
  </si>
  <si>
    <t>CHRISTOPHORA PUSPITA ANGGRAINI</t>
  </si>
  <si>
    <t>Silver Prize EuroAsia Strings Competition 2025 (Online Preliminary Round)</t>
  </si>
  <si>
    <t>Ensemble Category</t>
  </si>
  <si>
    <t>EuroAsia Association of Performing Arts</t>
  </si>
  <si>
    <t>15-09-2025 s/d 15-09-2025</t>
  </si>
  <si>
    <t>https://presma.uny.ac.id/lampiran/2025101219413023020730001.jpg</t>
  </si>
  <si>
    <t>https://presma.uny.ac.id/lampiran/surat/st_prestasi2025101219413023020730001.pdf</t>
  </si>
  <si>
    <t>https://presma.uny.ac.id/lampiran/foto/2025101219413023020730001f.jpg</t>
  </si>
  <si>
    <t>https://www.instagram.com/p/DPaqycZkguq/?img_index=1&amp;igsh=MXN5OXB4Mm9oaTl4Mg==</t>
  </si>
  <si>
    <t>Dr. Fu'adi S.Sn., M.A.</t>
  </si>
  <si>
    <t>CIKAL ARDHIANSYAH INDRA PURNOMO</t>
  </si>
  <si>
    <t>https://presma.uny.ac.id/lampiran/2025100619260222501244020.jpg</t>
  </si>
  <si>
    <t>https://presma.uny.ac.id/lampiran/2025030400045722501244020.jpg</t>
  </si>
  <si>
    <t>CINDE SAYU</t>
  </si>
  <si>
    <t>Pusat Riset ilmiah Mahasiswa (PRISMA)</t>
  </si>
  <si>
    <t>Fakultas Pertanian Universitas Brawijaya</t>
  </si>
  <si>
    <t>https://presma.uny.ac.id/lampiran/2025120117453823080230080.jpg</t>
  </si>
  <si>
    <t>https://presma.uny.ac.id/lampiran/surat/st_prestasi2025120117453823080230080.pdf</t>
  </si>
  <si>
    <t>https://presma.uny.ac.id/lampiran/foto/2025120117453823080230080f.jpg</t>
  </si>
  <si>
    <t>https://www.instagram.com/prisma13_fpub?igsh=MXZpemh5bTI3Nnk5Zw==</t>
  </si>
  <si>
    <t>Citra Purwita S.M., M.M.</t>
  </si>
  <si>
    <t xml:space="preserve">Kompetisi IDEA (Inspirasi, Desain, Ekspresi, dan Aksi) </t>
  </si>
  <si>
    <t>Gugus Latih FMIPA UKM Pramuka Universitas Negeri Semarang</t>
  </si>
  <si>
    <t>24-04-2025 s/d 31-05-2025</t>
  </si>
  <si>
    <t>https://presma.uny.ac.id/lampiran/2026012215493023080230080.jpg</t>
  </si>
  <si>
    <t>https://presma.uny.ac.id/lampiran/surat/st_prestasi2026012215493023080230080.pdf</t>
  </si>
  <si>
    <t>https://presma.uny.ac.id/lampiran/foto/2026041017222923080230080f.jpg</t>
  </si>
  <si>
    <t>https://www.instagram.com/p/DI4eVigTaUA/?img_index=1&amp;igsh=MTYyY2V0Mm9pMWM1ZQ==</t>
  </si>
  <si>
    <t>CITRA ANANDA YUDISTIRA</t>
  </si>
  <si>
    <t>Kejuaraan Anggar Antar Club Tingkat Nasional Se Jawa-Bali 2025</t>
  </si>
  <si>
    <t>GOR Kodam V Brawijaya, Surabaya</t>
  </si>
  <si>
    <t>IKASI Provinsi Jawa Timur</t>
  </si>
  <si>
    <t>25-01-2025 s/d 27-01-2025</t>
  </si>
  <si>
    <t>https://presma.uny.ac.id/lampiran/2025031017542921602241056.jpeg</t>
  </si>
  <si>
    <t>https://presma.uny.ac.id/lampiran/surat/st_prestasi2025031017542921602241056.pdf</t>
  </si>
  <si>
    <t>https://presma.uny.ac.id/lampiran/foto/2025031017542921602241056f.jpeg</t>
  </si>
  <si>
    <t>https://www.instagram.com/ina_anggar?igsh=MWRldGQydXNjenFnaA==</t>
  </si>
  <si>
    <t>Dr. Faidillah Kurniawan S.Pd.Kor., M.Or.</t>
  </si>
  <si>
    <t>CITRA NANDISA</t>
  </si>
  <si>
    <t>CITRA TRIHARDIYANTI</t>
  </si>
  <si>
    <t>Rancang Bangun Jembatan Balsa tingkat Nasional</t>
  </si>
  <si>
    <t>Universitas Ma'arif Nadhlatul Ulama Kebumen</t>
  </si>
  <si>
    <t>05-04-2025 s/d 18-05-2025</t>
  </si>
  <si>
    <t>https://presma.uny.ac.id/lampiran/2025052723012224051330003.jpg</t>
  </si>
  <si>
    <t>https://presma.uny.ac.id/lampiran/surat/st_prestasi2025051918574824051330003.pdf</t>
  </si>
  <si>
    <t>https://presma.uny.ac.id/lampiran/foto/2025051918574824051330003f.jpg</t>
  </si>
  <si>
    <t>https://www.instagram.com/umnu.kebumen?igsh=MWdqdmd1OXo5aDJ2ZA==</t>
  </si>
  <si>
    <t xml:space="preserve">Unit Kegiatan Mahasiswa Fakultas Komunitas Riset dan Penalaran Fakultas Ekonomi </t>
  </si>
  <si>
    <t xml:space="preserve"> Kategori Jembatan dengan Metode Konstruksi Terbaik, Kompetisi Jembatan  Indonesia Kategori Jembatan Rangka Baja Berskala  </t>
  </si>
  <si>
    <t xml:space="preserve"> Universitas Negeri Yogyakarta </t>
  </si>
  <si>
    <t xml:space="preserve"> Belmawa, Kemendiktisaintek </t>
  </si>
  <si>
    <t>https://presma.uny.ac.id/lampiran/2026041708080124051330003.jpg</t>
  </si>
  <si>
    <t>https://presma.uny.ac.id/lampiran/surat/st_prestasi2026041708080124051330003.pdf</t>
  </si>
  <si>
    <t>https://presma.uny.ac.id/lampiran/foto/2026041708080124051330003f.jpeg</t>
  </si>
  <si>
    <t>https://presma.uny.ac.id/lampiran/2026041708020524051330003.jpg</t>
  </si>
  <si>
    <t>https://presma.uny.ac.id/lampiran/surat/st_prestasi2026041708020524051330003.pdf</t>
  </si>
  <si>
    <t>https://presma.uny.ac.id/lampiran/foto/2026041708020524051330003f.jpeg</t>
  </si>
  <si>
    <t xml:space="preserve">Karya Tulis Ilmiah Geoteknik </t>
  </si>
  <si>
    <t>Univesitas Jambi</t>
  </si>
  <si>
    <t>Himpunan Mahasiswa Teknik Sipil Universitas Jambi</t>
  </si>
  <si>
    <t>10-03-2025 s/d 12-04-2025</t>
  </si>
  <si>
    <t>https://presma.uny.ac.id/lampiran/2025052609585024051330003.jpg</t>
  </si>
  <si>
    <t>https://presma.uny.ac.id/lampiran/surat/st_prestasi2025052609585024051330003.pdf</t>
  </si>
  <si>
    <t>https://presma.uny.ac.id/lampiran/foto/2025052609585024051330003f.jpg</t>
  </si>
  <si>
    <t>https://www.instagram.com/civilfest?igsh=ZHA0NGxrYmhwaDI5</t>
  </si>
  <si>
    <t>Yuli Fajarwati S.T., M.Eng.</t>
  </si>
  <si>
    <t>COKORDA OKA ADNYANA PRABAWA</t>
  </si>
  <si>
    <t>https://presma.uny.ac.id/lampiran/surat/st_prestasi2025120612305923050830125.pdf</t>
  </si>
  <si>
    <t>CONNYE AIDEIN TANGDIALLA'</t>
  </si>
  <si>
    <t>The 7th LaCuisine Competition 2025</t>
  </si>
  <si>
    <t>Jakarta International Expo</t>
  </si>
  <si>
    <t xml:space="preserve">ACP Indonesia dan SIAL Interfood </t>
  </si>
  <si>
    <t>https://presma.uny.ac.id/lampiran/2026011319523424090220026.jpeg</t>
  </si>
  <si>
    <t>https://presma.uny.ac.id/lampiran/surat/st_prestasi2026011319523424090220026.pdf</t>
  </si>
  <si>
    <t>https://presma.uny.ac.id/lampiran/foto/2026011319523424090220026f.jpeg</t>
  </si>
  <si>
    <t>https://www.instagram.com/acpindonesia?igsh=cjlucXFvaWZ6MXpo</t>
  </si>
  <si>
    <t>CRYSANDTINO NOVE PUTRA ANUGRAH</t>
  </si>
  <si>
    <t>https://presma.uny.ac.id/lampiran/2026041508025825051330099.jpg</t>
  </si>
  <si>
    <t>https://presma.uny.ac.id/lampiran/surat/st_prestasi2026041421191125051330099.pdf</t>
  </si>
  <si>
    <t>https://presma.uny.ac.id/lampiran/foto/2026041421191125051330099f.jpeg</t>
  </si>
  <si>
    <t>https://presma.uny.ac.id/lampiran/2026041508034725051330099.jpg</t>
  </si>
  <si>
    <t>https://presma.uny.ac.id/lampiran/surat/st_prestasi2026041421202825051330099.pdf</t>
  </si>
  <si>
    <t>https://presma.uny.ac.id/lampiran/foto/2026041421202825051330099f.jpeg</t>
  </si>
  <si>
    <t>Juara 2 Kompetisi Jembatan Indonesia (KJI) Kategori Rangka Baja Berskala</t>
  </si>
  <si>
    <t>https://presma.uny.ac.id/lampiran/2026041508072825051330099.jpg</t>
  </si>
  <si>
    <t>https://presma.uny.ac.id/lampiran/surat/st_prestasi2026041508072825051330099.pdf</t>
  </si>
  <si>
    <t>https://presma.uny.ac.id/lampiran/foto/2026041508072825051330099f.jpeg</t>
  </si>
  <si>
    <t>CUT FATIMAH AZZAHRA</t>
  </si>
  <si>
    <t>D-IV Tata Rias dan Kecantikan (KODE: 90833)</t>
  </si>
  <si>
    <t xml:space="preserve">Lomba Menulis Cerpen dan Puisi Tingkat Nasional 2025 dengan tema 'Cinta dan Rindu' </t>
  </si>
  <si>
    <t>Penulis Pustaka</t>
  </si>
  <si>
    <t>02-04-2025 s/d 15-05-2025</t>
  </si>
  <si>
    <t>https://presma.uny.ac.id/lampiran/2025082809091223090420025.jpeg</t>
  </si>
  <si>
    <t>https://presma.uny.ac.id/lampiran/surat/st_prestasi2025090921421123090420025.pdf</t>
  </si>
  <si>
    <t>https://presma.uny.ac.id/lampiran/foto/2025090921421123090420025f.jpeg</t>
  </si>
  <si>
    <t>https://www.instagram.com/p/DH7rdlLT4L1/?igsh=ZnlxZ2hkYTk2dWpo</t>
  </si>
  <si>
    <t>penulis buku berdamai dengan masa lalu pada project @jagomenulis batch 98</t>
  </si>
  <si>
    <t>Bandung</t>
  </si>
  <si>
    <t>Jagomenulis</t>
  </si>
  <si>
    <t>16-02-2025 s/d 23-02-2025</t>
  </si>
  <si>
    <t>https://presma.uny.ac.id/lampiran/2025031522164723090420025.jpeg</t>
  </si>
  <si>
    <t>https://presma.uny.ac.id/lampiran/surat/st_prestasi2025031522164723090420025.pdf</t>
  </si>
  <si>
    <t>https://presma.uny.ac.id/lampiran/foto/2025031522164723090420025f.jpeg</t>
  </si>
  <si>
    <t>https://www.instagram.com/p/DGIFTWhTZwO/?utm_source=ig_web_copy_link&amp;igsh=MzRlODBiNWFlZA==</t>
  </si>
  <si>
    <t>CYNARA AFRIZA QUR'AINI</t>
  </si>
  <si>
    <t>DAFA KHOIRUNANDA RADANIS</t>
  </si>
  <si>
    <t>https://presma.uny.ac.id/lampiran/2026040912571422808141065.jpg</t>
  </si>
  <si>
    <t>https://presma.uny.ac.id/lampiran/surat/st_prestasi2026040912571422808141065.pdf</t>
  </si>
  <si>
    <t xml:space="preserve">Universitas Tidar </t>
  </si>
  <si>
    <t>Kemdiktisaintek &amp; Belmawa</t>
  </si>
  <si>
    <t>https://presma.uny.ac.id/lampiran/2026032610112522808141065.jpg</t>
  </si>
  <si>
    <t>https://presma.uny.ac.id/lampiran/surat/st_prestasi2026032610112522808141065.pdf</t>
  </si>
  <si>
    <t>https://presma.uny.ac.id/lampiran/foto/2026032610112522808141065f.jpg</t>
  </si>
  <si>
    <t>https://www.instagram.com/p/DQDlnEhAZ7g/?igsh=MWYwbXJramh4ZXU3NQ==</t>
  </si>
  <si>
    <t>Kompetisi Perencanaan Bisnis HMPE FEB UNY 2025</t>
  </si>
  <si>
    <t>Ekonomi</t>
  </si>
  <si>
    <t>Himpunan Mahasiswa Pendidikan Ekonomi FEB UNY</t>
  </si>
  <si>
    <t>https://presma.uny.ac.id/lampiran/2026041319465322808141065.jpeg</t>
  </si>
  <si>
    <t>https://presma.uny.ac.id/lampiran/surat/st_prestasi2026042016073822808141065.pdf</t>
  </si>
  <si>
    <t>https://presma.uny.ac.id/lampiran/foto/2026041319465322808141065f.jpeg</t>
  </si>
  <si>
    <t>https://www.instagram.com/p/DILbEfnSR2X/?img_index=1&amp;igsh=bW9qZ3J6MzE2NXAx</t>
  </si>
  <si>
    <t>Bintang Lazuardi Benteng Buana Muslim S.M., M.M.</t>
  </si>
  <si>
    <t>DAFA PRADHITYAS</t>
  </si>
  <si>
    <t>DAFFA ARROWAN RAHMAT ANANDA</t>
  </si>
  <si>
    <t>Eliminasi Beregu RECURVE Putra</t>
  </si>
  <si>
    <t>UNNES</t>
  </si>
  <si>
    <t>BAPOMI</t>
  </si>
  <si>
    <t>18-09-2025 s/d 24-09-2025</t>
  </si>
  <si>
    <t>https://presma.uny.ac.id/lampiran/2026031120261925060330109.jpeg</t>
  </si>
  <si>
    <t>https://presma.uny.ac.id/lampiran/surat/st_prestasi2026031120261925060330109.pdf</t>
  </si>
  <si>
    <t>https://presma.uny.ac.id/lampiran/foto/2026031120261925060330109f.jpeg</t>
  </si>
  <si>
    <t>https://ianseo.net/Details.php?toId=24512</t>
  </si>
  <si>
    <t>Eliminasi Mix Team (campuran) RECURVE</t>
  </si>
  <si>
    <t>unnes</t>
  </si>
  <si>
    <t>https://presma.uny.ac.id/lampiran/2026031120352125060330109.jpeg</t>
  </si>
  <si>
    <t>https://presma.uny.ac.id/lampiran/surat/st_prestasi2026031120352125060330109.pdf</t>
  </si>
  <si>
    <t>https://presma.uny.ac.id/lampiran/foto/2026031120352125060330109f.jpeg</t>
  </si>
  <si>
    <t>DAFFA BAGASTYA SEPTRIYANDA</t>
  </si>
  <si>
    <t>DAFFA FAIZUL AKBAR</t>
  </si>
  <si>
    <t>https://presma.uny.ac.id/lampiran/surat/st_prestasi2026040921284423020730034.pdf</t>
  </si>
  <si>
    <t>https://presma.uny.ac.id/lampiran/surat/st_prestasi2026040921294523020730034.pdf</t>
  </si>
  <si>
    <t>https://presma.uny.ac.id/lampiran/surat/st_prestasi2026040921282623020730034.pdf</t>
  </si>
  <si>
    <t>https://presma.uny.ac.id/lampiran/surat/st_prestasi2026040921292023020730034.pdf</t>
  </si>
  <si>
    <t>https://presma.uny.ac.id/lampiran/surat/st_prestasi2026040921290123020730034.pdf</t>
  </si>
  <si>
    <t>DAFFA WAHYU ARTIANTO AD'HA</t>
  </si>
  <si>
    <t>https://presma.uny.ac.id/lampiran/2026041416343625020130001.jpg</t>
  </si>
  <si>
    <t>Juara 2 Lomba Poster Digital Islamic Festival 2025 yang diselenggarakan oleh Islamic Harmony Youth Al Ishlah 2025 di FISIP UNY</t>
  </si>
  <si>
    <t>Mandiri</t>
  </si>
  <si>
    <t>Islamic Harmony Youth Al Ishlah</t>
  </si>
  <si>
    <t>11-09-2025 s/d 02-11-2025</t>
  </si>
  <si>
    <t>https://presma.uny.ac.id/lampiran/2026041415062625020130001.png</t>
  </si>
  <si>
    <t>https://presma.uny.ac.id/lampiran/surat/st_prestasi2026041415062625020130001.pdf</t>
  </si>
  <si>
    <t>https://presma.uny.ac.id/lampiran/foto/2026041415062625020130001f.jpeg</t>
  </si>
  <si>
    <t>https://www.instagram.com/ihyafest?igsh=MWZydmw5Nnp4dWR5Mw==</t>
  </si>
  <si>
    <t>DAFFA' MA'RUF</t>
  </si>
  <si>
    <t>PORDA DIY 2025</t>
  </si>
  <si>
    <t>PESERTA</t>
  </si>
  <si>
    <t>GOR KONI Sleman</t>
  </si>
  <si>
    <t>06-09-2025 s/d 06-09-2025</t>
  </si>
  <si>
    <t>https://presma.uny.ac.id/lampiran/2025101415505723080230372.jpg</t>
  </si>
  <si>
    <t>https://presma.uny.ac.id/lampiran/surat/st_prestasi2025101415505723080230372.pdf</t>
  </si>
  <si>
    <t>https://presma.uny.ac.id/lampiran/foto/2025101415505723080230372f.JPG</t>
  </si>
  <si>
    <t>https://www.instagram.com/p/DOSmCEAkSiB/?igsh=NTZsaWo2NGl0cHJo</t>
  </si>
  <si>
    <t>DAISY SHOFA HERAWATI</t>
  </si>
  <si>
    <t>Kompetisi Administrasi Publik (PANCO) 2025</t>
  </si>
  <si>
    <t>Essay Competition</t>
  </si>
  <si>
    <t>Ruang Ki Hajar Dewantara, FISIP</t>
  </si>
  <si>
    <t xml:space="preserve">HIMA Administrasi Publik FISIP, UNY </t>
  </si>
  <si>
    <t>10-05-2025 s/d 28-06-2025</t>
  </si>
  <si>
    <t>https://presma.uny.ac.id/lampiran/2025070720241024080130016.jpg</t>
  </si>
  <si>
    <t>https://presma.uny.ac.id/lampiran/surat/st_prestasi2025070720241024080130016.pdf</t>
  </si>
  <si>
    <t>https://presma.uny.ac.id/lampiran/foto/2025070720241024080130016f.jpg</t>
  </si>
  <si>
    <t>https://www.instagram.com/panco.uny?igsh=bjRtdDB5cXRtaWQ1</t>
  </si>
  <si>
    <t>DAMAR DARMAWAN</t>
  </si>
  <si>
    <t>https://presma.uny.ac.id/lampiran/2026011511200423060330217.png</t>
  </si>
  <si>
    <t>DAMAR PAMUNGKAS</t>
  </si>
  <si>
    <t>OFFICE DAY #8 2025</t>
  </si>
  <si>
    <t>HIMA PADP</t>
  </si>
  <si>
    <t>https://presma.uny.ac.id/lampiran/2025120814232024080330083.png</t>
  </si>
  <si>
    <t>https://presma.uny.ac.id/lampiran/surat/st_prestasi2025121111355024080330083.pdf</t>
  </si>
  <si>
    <t>https://presma.uny.ac.id/lampiran/foto/2025120814232024080330083f.jpg</t>
  </si>
  <si>
    <t>https://www.instagram.com/p/DOq-Tklkxwf/?igsh=MXZ1cnJ5cWk0YTN5MQ==</t>
  </si>
  <si>
    <t>DAMAR SINGGIH WICAKSANA</t>
  </si>
  <si>
    <t>DANANG WISNU WARDANA</t>
  </si>
  <si>
    <t>https://presma.uny.ac.id/lampiran/2025120915514223050830110.jpg</t>
  </si>
  <si>
    <t>https://presma.uny.ac.id/lampiran/foto/2025120915514223050830110f.jpg</t>
  </si>
  <si>
    <t>DANELLA JASMINE</t>
  </si>
  <si>
    <t>Kejuaraan Taekwondo Piala Kapolres Gunungkidul II</t>
  </si>
  <si>
    <t>Poomsae Individual Senior Putri</t>
  </si>
  <si>
    <t>GOR UNY Semanu Gunungkidul DIY</t>
  </si>
  <si>
    <t>Pengkab TI GK - GRIND</t>
  </si>
  <si>
    <t>07-02-2025 s/d 08-02-2025</t>
  </si>
  <si>
    <t>https://presma.uny.ac.id/lampiran/2025021311381623010930029.jpg</t>
  </si>
  <si>
    <t>https://presma.uny.ac.id/lampiran/surat/st_prestasi2025021311381623010930029.pdf</t>
  </si>
  <si>
    <t>https://presma.uny.ac.id/lampiran/foto/2025021311381623010930029f.jpg</t>
  </si>
  <si>
    <t>https://www.taekwondoindonesia.org/kejuaraan/detail/KAPOLRES-GUNUNG-KIDUL-TAEKWONDO-CHAMPIONSHIP-II-TH.2025</t>
  </si>
  <si>
    <t>DANENDRA LUHUNG SASKARA</t>
  </si>
  <si>
    <t xml:space="preserve">Lapangan GOR Ciracas </t>
  </si>
  <si>
    <t xml:space="preserve">DISPORA DKI JAKARTA </t>
  </si>
  <si>
    <t>https://presma.uny.ac.id/lampiran/2026041513175824060330081.png</t>
  </si>
  <si>
    <t>https://presma.uny.ac.id/lampiran/surat/st_prestasi2026041513175824060330081.pdf</t>
  </si>
  <si>
    <t>https://presma.uny.ac.id/lampiran/foto/2026041513175824060330081f.jpeg</t>
  </si>
  <si>
    <t>DANI BASKARA YULIAN ASHAR</t>
  </si>
  <si>
    <t>https://presma.uny.ac.id/lampiran/surat/st_prestasi2026040214421720308141030.pdf</t>
  </si>
  <si>
    <t>DANIEL FEBRIANTO SUHARDI</t>
  </si>
  <si>
    <t>Kejuaraan KNIGHTS TAEKWONDO SPORTS TOURISM “Piala Ketua DPRD Kota Magelang 2025”</t>
  </si>
  <si>
    <t>Taman Kyai Langgeng Kota Magelang</t>
  </si>
  <si>
    <t>Knights Taekwondo Club Kota Magelang</t>
  </si>
  <si>
    <t>https://presma.uny.ac.id/lampiran/2026022522051923010930090.jpeg</t>
  </si>
  <si>
    <t>https://presma.uny.ac.id/lampiran/surat/st_prestasi2026040815230323010930090.pdf</t>
  </si>
  <si>
    <t>https://presma.uny.ac.id/lampiran/foto/2026032611561523010930090f.jpeg</t>
  </si>
  <si>
    <t>https://www.instagram.com/p/DR-7xWBE-eS/?img_index=1&amp;igsh=MTg5cHZobWw3dHN0MQ==</t>
  </si>
  <si>
    <t>Patera Adwiko Priambodo S.Psi., M.Psi., Psikolog</t>
  </si>
  <si>
    <t>DANU SETIAWAN</t>
  </si>
  <si>
    <t>Lomba Poster Ilmiah Milad KSI Mist ke-23 2025</t>
  </si>
  <si>
    <t>Kelompok Studi Ilmiah MIPA Saintis Official UKM Penelitian FMIPA UNY</t>
  </si>
  <si>
    <t>01-05-2025 s/d 17-05-2025</t>
  </si>
  <si>
    <t>https://presma.uny.ac.id/lampiran/2025073019350723050930001.jpg</t>
  </si>
  <si>
    <t>https://presma.uny.ac.id/lampiran/surat/st_prestasi2025081600320823050930001.pdf</t>
  </si>
  <si>
    <t>https://presma.uny.ac.id/lampiran/foto/2025073019350723050930001f.jpg</t>
  </si>
  <si>
    <t>https://www.instagram.com/ksimist.fmipa.uny?utm_source=ig_web_button_share_sheet&amp;igsh=ZDNlZDc0MzIxNw==</t>
  </si>
  <si>
    <t>DARYA ARYA PAMUNGKAS</t>
  </si>
  <si>
    <t>Microteaching</t>
  </si>
  <si>
    <t>Daring via Zoom</t>
  </si>
  <si>
    <t>https://presma.uny.ac.id/lampiran/2026010819211822413241044.jpg</t>
  </si>
  <si>
    <t>https://presma.uny.ac.id/lampiran/surat/st_prestasi2026010819225722413241044.pdf</t>
  </si>
  <si>
    <t>https://presma.uny.ac.id/lampiran/foto/2025043007041322413241044f.jpeg</t>
  </si>
  <si>
    <t>https://www.instagram.com/pendidikan_sosiologi_unm?igsh=MXA0NWcwd21iZ3ltdw==</t>
  </si>
  <si>
    <t>DAVI ALFITO YAHYA</t>
  </si>
  <si>
    <t>Cover Akustik</t>
  </si>
  <si>
    <t>Unit Kegiatan Mahasiswa Musik SICMA UNY</t>
  </si>
  <si>
    <t>15-05-2025 s/d 10-07-2025</t>
  </si>
  <si>
    <t>https://presma.uny.ac.id/lampiran/2026022013112924090520058.jpeg</t>
  </si>
  <si>
    <t>https://presma.uny.ac.id/lampiran/surat/st_prestasi2026022013053924090220072.pdf</t>
  </si>
  <si>
    <t>https://presma.uny.ac.id/lampiran/foto/2026022013053924090220072f.png</t>
  </si>
  <si>
    <t>https://www.instagram.com/p/DMsOD3_pGth/?igsh=MWRyajhzdWhhNHNuag==</t>
  </si>
  <si>
    <t>Dr. Agus Supriyanto S.Pd., M.Pd.</t>
  </si>
  <si>
    <t>DAVIN YAFI ALIM</t>
  </si>
  <si>
    <t>Management Cup 2025</t>
  </si>
  <si>
    <t>Futsal (olahraga)</t>
  </si>
  <si>
    <t>4R Futsal</t>
  </si>
  <si>
    <t>Hima Manajemen UMY</t>
  </si>
  <si>
    <t>https://presma.uny.ac.id/lampiran/2025051322142623080230085.jpeg</t>
  </si>
  <si>
    <t>https://presma.uny.ac.id/lampiran/surat/st_prestasi2025051322142623080230085.pdf</t>
  </si>
  <si>
    <t>https://presma.uny.ac.id/lampiran/foto/2025051322142623080230085f.jpeg</t>
  </si>
  <si>
    <t>https://www.instagram.com/managementcup.umy?igsh=MWx2c3ZzM2Q4eHBjaA==</t>
  </si>
  <si>
    <t>DAVINA SAFA FELISA</t>
  </si>
  <si>
    <t>https://presma.uny.ac.id/lampiran/surat/st_prestasi2026040215333623030630032.pdf</t>
  </si>
  <si>
    <t>DAYANG AZMI ISMAHALI</t>
  </si>
  <si>
    <t>Kompetisi poster digital di Oktoberfest 2025</t>
  </si>
  <si>
    <t>hmps. bajer universitas pattimura</t>
  </si>
  <si>
    <t>10-10-2025 s/d 20-10-2025</t>
  </si>
  <si>
    <t>https://presma.uny.ac.id/lampiran/2026041820494225020430003.jpeg</t>
  </si>
  <si>
    <t>https://presma.uny.ac.id/lampiran/surat/st_prestasi2026041820494225020430003.pdf</t>
  </si>
  <si>
    <t>https://presma.uny.ac.id/lampiran/foto/2026041821011625020430003f.png</t>
  </si>
  <si>
    <t>https://www.instagram.com/p/DOw8nO_k2gV/?igsh=eHNsZ2xqZ3p6aW1v</t>
  </si>
  <si>
    <t>Diyan Fatimatuz Zahro M.A.</t>
  </si>
  <si>
    <t>DAYANG NIMPUNA</t>
  </si>
  <si>
    <t>DAYINTA DIENTA NAURA</t>
  </si>
  <si>
    <t>Kompetisi Terapis SPA Kecantikan Internasional 2025</t>
  </si>
  <si>
    <t>Universitas Negeri Yogyakarta, Universitas Negeri Medan, dan Universitas Manajemen Sains Malaysia</t>
  </si>
  <si>
    <t>25-11-2025 s/d 15-12-2025</t>
  </si>
  <si>
    <t>https://presma.uny.ac.id/lampiran/2026030110091522519334008.jpeg</t>
  </si>
  <si>
    <t>https://presma.uny.ac.id/lampiran/surat/st_prestasi2026030110091522519334008.pdf</t>
  </si>
  <si>
    <t>https://presma.uny.ac.id/lampiran/foto/2026030208275722519334008f.jpeg</t>
  </si>
  <si>
    <t>https://unyku.id/spacompetition</t>
  </si>
  <si>
    <t>DEA AGNESSIA</t>
  </si>
  <si>
    <t>https://presma.uny.ac.id/lampiran/foto/2025082212170223010530053f.jpeg</t>
  </si>
  <si>
    <t>DEA RAMADHANI PUTRI</t>
  </si>
  <si>
    <t>Lomba Essai Nasional BIOLEAF UNS 2025</t>
  </si>
  <si>
    <t>Hima Pendidikan Biologi UNS</t>
  </si>
  <si>
    <t>10-06-2025 s/d 21-06-2025</t>
  </si>
  <si>
    <t>https://presma.uny.ac.id/lampiran/2025111919354624080430007.jpg</t>
  </si>
  <si>
    <t>https://presma.uny.ac.id/lampiran/surat/st_prestasi2025111919354624080430007.pdf</t>
  </si>
  <si>
    <t>https://presma.uny.ac.id/lampiran/foto/2025111919354624080430007f.jpg</t>
  </si>
  <si>
    <t>https://www.instagram.com/hmpbiosferuns?igsh=MWZ5eWg0dGxkamtzeg==</t>
  </si>
  <si>
    <t>DEAVIN RIZCY WIJAYA</t>
  </si>
  <si>
    <t>sicmanesia 2025_lomba musik mahasiswa tingkat nasional</t>
  </si>
  <si>
    <t>panitia sicmanesia 2025</t>
  </si>
  <si>
    <t>15-05-2025 s/d 24-07-2025</t>
  </si>
  <si>
    <t>https://presma.uny.ac.id/lampiran/2026040111273424020330073.png</t>
  </si>
  <si>
    <t>https://presma.uny.ac.id/lampiran/surat/st_prestasi2026020912231124050830008.pdf</t>
  </si>
  <si>
    <t>https://presma.uny.ac.id/lampiran/foto/2026020912231124050830008f.jpg</t>
  </si>
  <si>
    <t>https://www.instagram.com/p/DJrBhHlpFQ5/?img_index=1&amp;igsh=MjMyMDJ6eTM5Y243</t>
  </si>
  <si>
    <t>DEBORA AFNI SYELA ZAI</t>
  </si>
  <si>
    <t>Lomba Inovasi Teknologi IoT EEJ 2025</t>
  </si>
  <si>
    <t>Prestasi</t>
  </si>
  <si>
    <t>Gedung Soetardjo, Universitas Jember, Jember</t>
  </si>
  <si>
    <t>Himpunan Mahasiswa Elektro Universitas Jember</t>
  </si>
  <si>
    <t>19-08-2025 s/d 02-11-2025</t>
  </si>
  <si>
    <t>https://presma.uny.ac.id/lampiran/2026021023224824050330064.jpeg</t>
  </si>
  <si>
    <t>https://presma.uny.ac.id/lampiran/surat/st_prestasi2026021023224824050330064.pdf</t>
  </si>
  <si>
    <t>https://presma.uny.ac.id/lampiran/foto/2026021023224824050330064f.jpeg</t>
  </si>
  <si>
    <t xml:space="preserve">https://www.instagram.com/p/DMAy71kTWyd/?igsh=MXZtNHVocWdod242eg== </t>
  </si>
  <si>
    <t>DEDEK FITRIA</t>
  </si>
  <si>
    <t>DEFINA FAUZIA ISMIARANI</t>
  </si>
  <si>
    <t>Kejuaraan Mega Fox Semarang Open</t>
  </si>
  <si>
    <t>Kampus UNNES, Sekaran, Kec. Gn. Pati, Kota Semarang, Jawa Tengah 50229</t>
  </si>
  <si>
    <t>PERBASASI KOTA SEMARANG</t>
  </si>
  <si>
    <t>25-01-2025 s/d 29-05-2025</t>
  </si>
  <si>
    <t>https://presma.uny.ac.id/lampiran/2025051822053623060430033.jpg</t>
  </si>
  <si>
    <t>https://presma.uny.ac.id/lampiran/surat/st_prestasi2025051822053623060430033.pdf</t>
  </si>
  <si>
    <t>https://presma.uny.ac.id/lampiran/foto/2025051822053623060430033f.jpg</t>
  </si>
  <si>
    <t>https://www.instagram.com/megafox_semarang?igsh=YmpiZ2Rzbzl3anhi</t>
  </si>
  <si>
    <t>Dr. Agus Susworo Dwi Marhaendro S.Pd., M.Pd.</t>
  </si>
  <si>
    <t>Unit Kegiatan Mahasiswa Softball &amp; BaseBall</t>
  </si>
  <si>
    <t>Pekan Olahraga Daerah DIY XVII/2025 Cabang Olahraga Softball Putri</t>
  </si>
  <si>
    <t>Beregu Softball Putri</t>
  </si>
  <si>
    <t>https://presma.uny.ac.id/lampiran/2026012517062823060430033.jpg</t>
  </si>
  <si>
    <t>https://presma.uny.ac.id/lampiran/surat/st_prestasi2026012517062823060430033.PDF</t>
  </si>
  <si>
    <t>https://presma.uny.ac.id/lampiran/foto/2026012517062823060430033f.jpg</t>
  </si>
  <si>
    <t>https://www.instagram.com/pordadiyofficial?igsh=MW15ejh5M3Y3OHppdg==</t>
  </si>
  <si>
    <t>Himpunan Mahasiswa Pendidikan Jasmani Sekolah Dasar</t>
  </si>
  <si>
    <t>DEHARD DENGAH TOGU</t>
  </si>
  <si>
    <t>Kompetisi Gitar Klasik Nasional VIII+ 2025</t>
  </si>
  <si>
    <t>UMUM</t>
  </si>
  <si>
    <t xml:space="preserve">Gedung Dewi Sartika Aula Maftuchah Lt. 2 UNJ </t>
  </si>
  <si>
    <t>Universitas Negeri Jakarta</t>
  </si>
  <si>
    <t>24-11-2025 s/d 25-11-2025</t>
  </si>
  <si>
    <t>https://presma.uny.ac.id/lampiran/2025112901082821208244020.jpg</t>
  </si>
  <si>
    <t>https://presma.uny.ac.id/lampiran/surat/st_prestasi2026040123192621208244020.pdf</t>
  </si>
  <si>
    <t>https://presma.uny.ac.id/lampiran/foto/2025112901082821208244020f.jpg</t>
  </si>
  <si>
    <t>https://www.instagram.com/kgkn.2025?igsh=ZTk3ZHV0bmUwOGRs</t>
  </si>
  <si>
    <t>DELA AMELIAWATI</t>
  </si>
  <si>
    <t>Youth Ideas Competition (YIC)</t>
  </si>
  <si>
    <t>Universitas Lambung Mangkurat (ULM) – dilaksanakan secara online</t>
  </si>
  <si>
    <t>Unit Pengembangan Teknologi dan Kewirausahaan Mahasiswa (UPTKM) FMIPA Universitas Lambung Mangkurat</t>
  </si>
  <si>
    <t>22-06-2025 s/d 30-08-2025</t>
  </si>
  <si>
    <t>https://presma.uny.ac.id/lampiran/2025111813205024080130019.png</t>
  </si>
  <si>
    <t>https://presma.uny.ac.id/lampiran/surat/st_prestasi2025111813205024080130019.pdf</t>
  </si>
  <si>
    <t>https://presma.uny.ac.id/lampiran/foto/2025111813205024080130019f.jpg</t>
  </si>
  <si>
    <t>https://www.instagram.com/yic.ofuptkm?utm_source=ig_web_button_share_sheet&amp;igsh=ZDNlZDc0MzIxNw==</t>
  </si>
  <si>
    <t>DELISTA OLIFIA SEPTIANA SUCI</t>
  </si>
  <si>
    <t>DELLA JOANI</t>
  </si>
  <si>
    <t>https://presma.uny.ac.id/lampiran/2026041412502922103241065.jpeg</t>
  </si>
  <si>
    <t>https://presma.uny.ac.id/lampiran/surat/st_prestasi2026041514330522103241065.pdf</t>
  </si>
  <si>
    <t>https://presma.uny.ac.id/lampiran/foto/2026042010135822103241065f.jpeg</t>
  </si>
  <si>
    <t>DENOK WAHYUNINGSIH</t>
  </si>
  <si>
    <t>DERU AJIANTORO</t>
  </si>
  <si>
    <t xml:space="preserve">Individu </t>
  </si>
  <si>
    <t xml:space="preserve">Di selenggarakan di gunung kidul </t>
  </si>
  <si>
    <t>https://presma.uny.ac.id/lampiran/2026021319592624060230038.jpeg</t>
  </si>
  <si>
    <t>https://presma.uny.ac.id/lampiran/surat/st_prestasi2026021319592624060230038.pdf</t>
  </si>
  <si>
    <t>https://presma.uny.ac.id/lampiran/foto/2026021319592624060230038f.jpeg</t>
  </si>
  <si>
    <t>https://www.instagram.com/pordadiyofficial?igsh=MXAweGVtaXExdnk1dQ==</t>
  </si>
  <si>
    <t>Dr. Tri Ani Hastuti S.Pd., M.Pd.</t>
  </si>
  <si>
    <t>DESIDERIUS CARMENICO ARDI SAPUTRA</t>
  </si>
  <si>
    <t>DESTI RAMADAYANTI</t>
  </si>
  <si>
    <t>https://presma.uny.ac.id/lampiran/surat/st_prestasi2026040921443619210141051.pdf</t>
  </si>
  <si>
    <t>https://presma.uny.ac.id/lampiran/surat/st_prestasi2026040921453819210141051.pdf</t>
  </si>
  <si>
    <t>https://presma.uny.ac.id/lampiran/surat/st_prestasi2026040921441919210141051.pdf</t>
  </si>
  <si>
    <t>https://presma.uny.ac.id/lampiran/surat/st_prestasi2026040921451019210141051.pdf</t>
  </si>
  <si>
    <t>https://presma.uny.ac.id/lampiran/surat/st_prestasi2026040921445219210141051.pdf</t>
  </si>
  <si>
    <t>DESTIANA NANDA PUTRI</t>
  </si>
  <si>
    <t>DESVITA NASWA ANGGRAENI AMINTORO</t>
  </si>
  <si>
    <t>Kompetisi Kecantikan Batik: Tantangan Tata Rias Online Malaysia dan Indonesia 2025</t>
  </si>
  <si>
    <t>Silver Award</t>
  </si>
  <si>
    <t>Online Sosial Media (Tiktok)</t>
  </si>
  <si>
    <t>Kolej Vokasional Sultan Abdul Samad, Malaysia</t>
  </si>
  <si>
    <t>https://presma.uny.ac.id/lampiran/2025120919241424090420005.jpg</t>
  </si>
  <si>
    <t>https://presma.uny.ac.id/lampiran/surat/st_prestasi2025120919241424090420005.pdf</t>
  </si>
  <si>
    <t>https://presma.uny.ac.id/lampiran/foto/2025121820503524090420005f.jpg</t>
  </si>
  <si>
    <t>https://vt.tiktok.com/ZSPLmpo3N/</t>
  </si>
  <si>
    <t>Ma'rifani Fitri Arisa M.Pd.</t>
  </si>
  <si>
    <t>Lomba Spa Internasional 2025</t>
  </si>
  <si>
    <t>Spa Tradisional</t>
  </si>
  <si>
    <t>UNY - Universitas Negeri Medan - Management &amp; Sciene University (MSU) Malaysia</t>
  </si>
  <si>
    <t>https://presma.uny.ac.id/lampiran/2026012313562524090420005.jpeg</t>
  </si>
  <si>
    <t>https://presma.uny.ac.id/lampiran/surat/st_prestasi2026041712162324090420005.pdf</t>
  </si>
  <si>
    <t>https://presma.uny.ac.id/lampiran/foto/2026041711221924090420005f.png</t>
  </si>
  <si>
    <t>DESWINTA DWIE UNTARI</t>
  </si>
  <si>
    <t>DEVAL ADITYA OKTORAMA WISESA</t>
  </si>
  <si>
    <t>DEVEN ANATTA DHAMMA</t>
  </si>
  <si>
    <t>DEVI EKA FADILLA</t>
  </si>
  <si>
    <t>UPN Veteran Yogyakarta</t>
  </si>
  <si>
    <t>RESIMEN MAHASISWA MAHAKARTA DIY</t>
  </si>
  <si>
    <t>https://presma.uny.ac.id/lampiran/2025041915102922804241017.jpg</t>
  </si>
  <si>
    <t>https://presma.uny.ac.id/lampiran/surat/st_prestasi2025041915102922804241017.pdf</t>
  </si>
  <si>
    <t>https://presma.uny.ac.id/lampiran/foto/2025041915102922804241017f.jpg</t>
  </si>
  <si>
    <t>http://instagram.com/pen_mahakarta</t>
  </si>
  <si>
    <t>Lomba Peringatan HUT ke-62 Resimen Mahasiswa Mahakarta Tahun 2025</t>
  </si>
  <si>
    <t>Lomba voli antar satuan se-DIY/Mahakarta</t>
  </si>
  <si>
    <t>Lapangan bola voli kampus UIN Sunan Kalijaga</t>
  </si>
  <si>
    <t>Komando Resimen Mahasiswa Mahakarta</t>
  </si>
  <si>
    <t>19-01-2025 s/d 19-01-2025</t>
  </si>
  <si>
    <t>https://presma.uny.ac.id/lampiran/2025042212083922539141020.jpg</t>
  </si>
  <si>
    <t>https://presma.uny.ac.id/lampiran/surat/st_prestasi2025042212083922539141020.pdf</t>
  </si>
  <si>
    <t>https://presma.uny.ac.id/lampiran/foto/2025042212083922539141020f.jpg</t>
  </si>
  <si>
    <t>DEVI HERYANTI</t>
  </si>
  <si>
    <t>National Essay Olympiad 2025</t>
  </si>
  <si>
    <t>Indonesia Youth Investor Forum</t>
  </si>
  <si>
    <t>01-02-2025 s/d 07-03-2025</t>
  </si>
  <si>
    <t>https://presma.uny.ac.id/lampiran/2025032515161321307141029.jpg</t>
  </si>
  <si>
    <t>https://presma.uny.ac.id/lampiran/surat/st_prestasi2025032515161321307141029.pdf</t>
  </si>
  <si>
    <t>https://presma.uny.ac.id/lampiran/foto/2025032515161321307141029f.jpg</t>
  </si>
  <si>
    <t>https://www.instagram.com/iyif.official?igsh=Y3ZoYTkxbWNzMWc3</t>
  </si>
  <si>
    <t>DEVI LISTYANI</t>
  </si>
  <si>
    <t>https://presma.uny.ac.id/lampiran/2026040516552624010130100.jpg</t>
  </si>
  <si>
    <t>https://presma.uny.ac.id/lampiran/foto/2026040516552624010130100f.jpg</t>
  </si>
  <si>
    <t>DEVI NUR SYAELINA</t>
  </si>
  <si>
    <t>https://presma.uny.ac.id/lampiran/2025092912275824010130040.jpg</t>
  </si>
  <si>
    <t>https://presma.uny.ac.id/lampiran/surat/st_prestasi2025092912275824010130040.pdf</t>
  </si>
  <si>
    <t>https://presma.uny.ac.id/lampiran/foto/2025092912275824010130040f.jpg</t>
  </si>
  <si>
    <t>DEVIN JOHANDA</t>
  </si>
  <si>
    <t>Kompetisi Presentasi 3 Menit Keterbukaan Informasi Publik Tahun 2025</t>
  </si>
  <si>
    <t>Daring menggunakan Zoom</t>
  </si>
  <si>
    <t>Pejabat Pengelola Informasi dan Dokumentasi UGM</t>
  </si>
  <si>
    <t>25-06-2025 s/d 25-06-2025</t>
  </si>
  <si>
    <t>https://presma.uny.ac.id/lampiran/2025080809403823010930033.png</t>
  </si>
  <si>
    <t>https://presma.uny.ac.id/lampiran/surat/st_prestasi2026040815483523010930033.pdf</t>
  </si>
  <si>
    <t>https://presma.uny.ac.id/lampiran/foto/2025080809403823010930033f.jpg</t>
  </si>
  <si>
    <t>https://www.instagram.com/ppid.ugm?igsh=MWpsZXNyZmNzNjh3cg==</t>
  </si>
  <si>
    <t>Wresti Wrediningsih S.Psi., M.Psi., Psikolog</t>
  </si>
  <si>
    <t>Kompetisi Bahasa Inggris UNY (UNESHCO) #10</t>
  </si>
  <si>
    <t>Speech</t>
  </si>
  <si>
    <t>UKM BAHASA ASING SAFEL UNY</t>
  </si>
  <si>
    <t>17-05-2025 s/d 17-05-2025</t>
  </si>
  <si>
    <t>https://presma.uny.ac.id/lampiran/2025052921012423010930033.jpg</t>
  </si>
  <si>
    <t>https://presma.uny.ac.id/lampiran/surat/st_prestasi2025052921012423010930033.pdf</t>
  </si>
  <si>
    <t>https://presma.uny.ac.id/lampiran/foto/2025052921012423010930033f.JPG</t>
  </si>
  <si>
    <t>https://www.instagram.com/uneshcouny?igsh=MXRsYjdyZTg3eDBpOA==</t>
  </si>
  <si>
    <t>DEVINA HAKIM</t>
  </si>
  <si>
    <t>KTI Competition: Temu Ilmiah Regional Yogyakarta X Milad ForSEBI XXIII 2025</t>
  </si>
  <si>
    <t>UIN Sunan Kalijaga Yogyakarta</t>
  </si>
  <si>
    <t>KSEI ForSEBI UIN Sunan Kalijaga Yogyakarta</t>
  </si>
  <si>
    <t>https://presma.uny.ac.id/lampiran/2025081320213523080130019.jpg</t>
  </si>
  <si>
    <t>https://presma.uny.ac.id/lampiran/surat/st_prestasi2025081320213523080130019.pdf</t>
  </si>
  <si>
    <t>https://presma.uny.ac.id/lampiran/foto/2025081320213523080130019f.jpg</t>
  </si>
  <si>
    <t>https://www.instagram.com/p/DKCc1ddT9qd/?igsh=MXNxa2swZDdzaWhnbQ==</t>
  </si>
  <si>
    <t>DEVITA TIARA ANGELINA</t>
  </si>
  <si>
    <t>Lomba Gagasan Tertulis Ide Dan Etika Remaja Berkualitas (IDEKTI) Universitas Pendidikan Ganesha Tingkat Nasional 2025</t>
  </si>
  <si>
    <t>Gagasan Tertulis</t>
  </si>
  <si>
    <t>Universitas Pendidikan Ganesha</t>
  </si>
  <si>
    <t>10-09-2025 s/d 06-11-2025</t>
  </si>
  <si>
    <t>https://presma.uny.ac.id/lampiran/2025111717372422203244053.jpeg</t>
  </si>
  <si>
    <t>https://presma.uny.ac.id/lampiran/surat/st_prestasi2025111717372422203244053.pdf</t>
  </si>
  <si>
    <t>https://presma.uny.ac.id/lampiran/foto/2025111717372422203244053f.jpeg</t>
  </si>
  <si>
    <t>https://www.instagram.com/p/DQs9-_9gRvE/?igsh=MWp1YWttdHFrMGxzdg==</t>
  </si>
  <si>
    <t>DEWA AYU ANITA CAHYANI DEWI</t>
  </si>
  <si>
    <t>Temu Ilmiah Nasional Mahasiswa APsi-LPTK V</t>
  </si>
  <si>
    <t>Lomba Karya Tulis Ilmiah Bidang Psikologi Sosial</t>
  </si>
  <si>
    <t>Asosiasi Psikologi Lembaga Pendidikan Tenaga Kependidikan (APsi-LPTK)</t>
  </si>
  <si>
    <t>https://presma.uny.ac.id/lampiran/2025110513251223010930220.png</t>
  </si>
  <si>
    <t>https://presma.uny.ac.id/lampiran/surat/st_prestasi2025110513251223010930220.pdf</t>
  </si>
  <si>
    <t>https://presma.uny.ac.id/lampiran/foto/2026040811363423010930220f.jpeg</t>
  </si>
  <si>
    <t>https://drive.google.com/drive/mobile/folders/1PTY9Shdx2yz573PJ5Rpse2R3Yvh98C3a?usp=sharing</t>
  </si>
  <si>
    <t>https://presma.uny.ac.id/lampiran/2026040808464623010930220.jpeg</t>
  </si>
  <si>
    <t>https://presma.uny.ac.id/lampiran/surat/st_prestasi2026040908215823010930220.pdf</t>
  </si>
  <si>
    <t>https://presma.uny.ac.id/lampiran/foto/2026032514105523010930220f.jpeg</t>
  </si>
  <si>
    <t>DEWA AYU GEANDINI ADITHI KIRANA</t>
  </si>
  <si>
    <t>https://presma.uny.ac.id/lampiran/surat/st_prestasi2026031711101724090420014.pdf</t>
  </si>
  <si>
    <t>DEWA NGAKAN GEDE MAHADEWA</t>
  </si>
  <si>
    <t>DEWI ANGGITA PUTRI FIRMANSYAH</t>
  </si>
  <si>
    <t>Writing Contest Family of Mahadiksi KIP-K (WCF FOMUNY) 2024</t>
  </si>
  <si>
    <t>Ruang Abdullah Sigit Hall FIP Universitas Negeri Yogyakarta</t>
  </si>
  <si>
    <t>Fomuny</t>
  </si>
  <si>
    <t>https://presma.uny.ac.id/lampiran/2025120809131324050430015.jpeg</t>
  </si>
  <si>
    <t>https://presma.uny.ac.id/lampiran/surat/st_prestasi2026041510550224050430004.pdf</t>
  </si>
  <si>
    <t>https://presma.uny.ac.id/lampiran/foto/2025120809131324050430015f.JPG</t>
  </si>
  <si>
    <t>Herjuna Artanto S.Pd., M.Pd.</t>
  </si>
  <si>
    <t>DEWI CAHYANI PUTRI</t>
  </si>
  <si>
    <t>Lomba Business Model Canvas (BMC) DIKSIVYTA FEST 2025</t>
  </si>
  <si>
    <t>Hima Pendidikan Akuntansi FEB UNY</t>
  </si>
  <si>
    <t>07-04-2025 s/d 24-05-2025</t>
  </si>
  <si>
    <t>https://presma.uny.ac.id/lampiran/2025060808414022803241029.png</t>
  </si>
  <si>
    <t>https://presma.uny.ac.id/lampiran/surat/st_prestasi2025061719325122803241029.pdf</t>
  </si>
  <si>
    <t>https://presma.uny.ac.id/lampiran/foto/2025060808414022803241029f.jpeg</t>
  </si>
  <si>
    <t>https://www.instagram.com/s/aGlnaGxpZ2h0OjE4NDk3MDU5MTQxMDU5NTc4?story_media_id=3605909620461026666_2022251679&amp;igsh=MTBibnViemttaTdkOQ==</t>
  </si>
  <si>
    <t>DEWI FARAH SAFITRI</t>
  </si>
  <si>
    <t>DEWI FITRI ARDIYANI</t>
  </si>
  <si>
    <t>Kompetisi Esai Inovasi Nusantara</t>
  </si>
  <si>
    <t>Institut Inovasi Nusantara</t>
  </si>
  <si>
    <t>05-02-2025 s/d 22-04-2025</t>
  </si>
  <si>
    <t>https://presma.uny.ac.id/lampiran/2025121213504024030530032.png</t>
  </si>
  <si>
    <t>https://presma.uny.ac.id/lampiran/surat/st_prestasi2025121213504024030530032.pdf</t>
  </si>
  <si>
    <t>https://presma.uny.ac.id/lampiran/foto/2025121213504024030530032f.jpg</t>
  </si>
  <si>
    <t>https://linktr.ee/iinusa</t>
  </si>
  <si>
    <t>DEWI INDAH MUSTIKA</t>
  </si>
  <si>
    <t>DEWI MAHARANI</t>
  </si>
  <si>
    <t>OLIMPIADE SAINS PEMUDA INDONESIA (OSPI) 2025</t>
  </si>
  <si>
    <t xml:space="preserve">Peraih Medali </t>
  </si>
  <si>
    <t xml:space="preserve">Platform Kompetisi Sains terbesar di Indonesia https://share.google/k0fNSk0b9wVvz28b2 </t>
  </si>
  <si>
    <t>26-10-2025 s/d 26-10-2025</t>
  </si>
  <si>
    <t>https://presma.uny.ac.id/lampiran/2025110220541824030430001.jpg</t>
  </si>
  <si>
    <t>https://presma.uny.ac.id/lampiran/surat/st_prestasi2025110220541824030430001.pdf</t>
  </si>
  <si>
    <t>https://presma.uny.ac.id/lampiran/foto/2025110220541824030430001f.jpg</t>
  </si>
  <si>
    <t xml:space="preserve">https://www.instagram.com/p/DPvsqQyCXZf/?img_index=2&amp;igsh=MTJzeTJkY3YzZHdrcg== </t>
  </si>
  <si>
    <t>Dr. Agung Wijaya Subiantoro S.Pd., M.Pd.</t>
  </si>
  <si>
    <t>DEWI RETNO BANOWATI</t>
  </si>
  <si>
    <t>KPP Pratama Yogyakarta</t>
  </si>
  <si>
    <t>Direktorat Jenderal Pajak Republik Indonesia</t>
  </si>
  <si>
    <t>https://presma.uny.ac.id/lampiran/2026021909175623080130074.png</t>
  </si>
  <si>
    <t>https://presma.uny.ac.id/lampiran/surat/st_prestasi2026021909175623080130074.pdf</t>
  </si>
  <si>
    <t>https://presma.uny.ac.id/lampiran/foto/2026021909175623080130074f.jpeg</t>
  </si>
  <si>
    <t>https://www.instagram.com/ditjenpajakri?igsh=NWIwazlhZndvaXJk</t>
  </si>
  <si>
    <t>Pemilihan Miss Hijab Daerah Istimewa Yogyakarta tahun 2025</t>
  </si>
  <si>
    <t>Kedutaan</t>
  </si>
  <si>
    <t xml:space="preserve">Sleman City Hall Yogyakarta </t>
  </si>
  <si>
    <t>PT ANTRA PUTRA GEMILANG</t>
  </si>
  <si>
    <t>26-04-2025 s/d 25-05-2025</t>
  </si>
  <si>
    <t>https://presma.uny.ac.id/lampiran/2026042411080223080130074.jpeg</t>
  </si>
  <si>
    <t>https://presma.uny.ac.id/lampiran/surat/st_prestasi2026040422215323080130074.pdf</t>
  </si>
  <si>
    <t>https://presma.uny.ac.id/lampiran/foto/2026040422215323080130074f.jpeg</t>
  </si>
  <si>
    <t>https://www.instagram.com/p/DFnR2UvvCY7/?utm_source=ig_web_copy_link&amp;igsh=MzRlODBiNWFlZA==</t>
  </si>
  <si>
    <t>DHANEO DICXY VOCXTASEQA</t>
  </si>
  <si>
    <t>DHEA RAFILIA NANDA</t>
  </si>
  <si>
    <t xml:space="preserve">Kejuaraan Wali kota Cup XII Tahun 2025 </t>
  </si>
  <si>
    <t>Gor Amongrogo Yogyakarta</t>
  </si>
  <si>
    <t>Panitia Event Kejuaraan Wali Kota Cup XII Tahun 2025</t>
  </si>
  <si>
    <t>https://presma.uny.ac.id/lampiran/2025092407364323060230088.jpeg</t>
  </si>
  <si>
    <t>https://presma.uny.ac.id/lampiran/surat/st_prestasi2025092407364323060230088.pdf</t>
  </si>
  <si>
    <t>https://presma.uny.ac.id/lampiran/foto/2025092407364323060230088f.jpeg</t>
  </si>
  <si>
    <t>https://drive.google.com/file/d/12Yge-SzRTst4YXvGUPW-AFoejmR8rOBg/view</t>
  </si>
  <si>
    <t>Prof. Dr. Pamuji Sukoco M.Pd.</t>
  </si>
  <si>
    <t>DHEA RIANA WIBISONO</t>
  </si>
  <si>
    <t>DHEA SANDRA DAVINNA</t>
  </si>
  <si>
    <t>https://presma.uny.ac.id/lampiran/2025092519422022802241040.png</t>
  </si>
  <si>
    <t>https://presma.uny.ac.id/lampiran/surat/st_prestasi2025092519422022802241040.pdf</t>
  </si>
  <si>
    <t>https://presma.uny.ac.id/lampiran/foto/2025092519422022802241040f.png</t>
  </si>
  <si>
    <t>https://presma.uny.ac.id/lampiran/2025072112084822602241085.jpg</t>
  </si>
  <si>
    <t>https://presma.uny.ac.id/lampiran/surat/st_prestasi2025072112084822602241085.pdf</t>
  </si>
  <si>
    <t>https://presma.uny.ac.id/lampiran/foto/2025072112084822602241085f.jpg</t>
  </si>
  <si>
    <t>DHIMAS SADAM SAPUTRO</t>
  </si>
  <si>
    <t>DHIMAS SATRIA WICAKSONO</t>
  </si>
  <si>
    <t>Lomba Inovasi Digital Mahasiswa (LIDM) 2025</t>
  </si>
  <si>
    <t>Inovasi Pembelajaran Digital Pendidikan</t>
  </si>
  <si>
    <t>Universitas PGRI Adi Buana Surabaya (UAB)</t>
  </si>
  <si>
    <t>Belmawa, Kemdikti Saintek, Universitas PGRI Adi Buana Surabaya (UAB)</t>
  </si>
  <si>
    <t>01-08-2025 s/d 03-12-2025</t>
  </si>
  <si>
    <t>https://presma.uny.ac.id/lampiran/2026010913554222518244043.png</t>
  </si>
  <si>
    <t>https://presma.uny.ac.id/lampiran/surat/st_prestasi2026010913554222518244043.pdf</t>
  </si>
  <si>
    <t>https://presma.uny.ac.id/lampiran/foto/2026010913554222518244043f.jpeg</t>
  </si>
  <si>
    <t>https://www.instagram.com/official_lidm2025?utm_source=ig_web_button_share_sheet&amp;igsh=ZDNlZDc0MzIxNw==</t>
  </si>
  <si>
    <t>Lomba Karya Tulis Ilmiah Nasional Festastic Fest Universitas Aisyiyah Yogyakarta 2025</t>
  </si>
  <si>
    <t>Universitas Aisyiyah Yogyakarta</t>
  </si>
  <si>
    <t>BEM FST UNISA</t>
  </si>
  <si>
    <t>18-02-2025 s/d 30-04-2025</t>
  </si>
  <si>
    <t>https://presma.uny.ac.id/lampiran/2025120814264122518244043.png</t>
  </si>
  <si>
    <t>https://presma.uny.ac.id/lampiran/surat/st_prestasi2025120814264122518244043.pdf</t>
  </si>
  <si>
    <t>https://presma.uny.ac.id/lampiran/foto/2025120814264122518244043f.jpeg</t>
  </si>
  <si>
    <t>https://fstfestival.taplink.ws/?fbclid=PAY2xjawJE53tleHRuA2FlbQEwAGFkaWQBqxgF2BVV0wGmqI93DlzQ8lECnRdsgoKqO3A1TviyN8Q5y5eNAUcsRLQiEGFazhyVAWBe_aem_0PfRSc8obVB7FAHQkPhfew</t>
  </si>
  <si>
    <t>Lomba Esai Pasoepati Creative Work Competition 2025</t>
  </si>
  <si>
    <t>Menwa UNY</t>
  </si>
  <si>
    <t>17-04-2025 s/d 05-06-2025</t>
  </si>
  <si>
    <t>https://presma.uny.ac.id/lampiran/2025120818095722518244043.png</t>
  </si>
  <si>
    <t>https://presma.uny.ac.id/lampiran/surat/st_prestasi2025120818095722518244043.pdf</t>
  </si>
  <si>
    <t>https://presma.uny.ac.id/lampiran/foto/2025120818095722518244043f.jpg</t>
  </si>
  <si>
    <t>https://www.instagram.com/menwa.uny?igsh=MXd1NmwyZXpoc2d1MQ==</t>
  </si>
  <si>
    <t>DHIYA ARASYA FIRMANA</t>
  </si>
  <si>
    <t>Pekan Olahraga Provinsi (PORPROV) Jatim IX 2025</t>
  </si>
  <si>
    <t>57 KG YOUTH PUTRA</t>
  </si>
  <si>
    <t>GOR Ganesha, Kota Batu, Jawa Timur</t>
  </si>
  <si>
    <t>Komite Olahraga Nasional Indonesia (KONI) Provinsi</t>
  </si>
  <si>
    <t>29-06-2025 s/d 04-07-2025</t>
  </si>
  <si>
    <t>https://presma.uny.ac.id/lampiran/2026021220331625060230042.jpg</t>
  </si>
  <si>
    <t>https://presma.uny.ac.id/lampiran/surat/st_prestasi2026021220331625060230042.pdf</t>
  </si>
  <si>
    <t>https://presma.uny.ac.id/lampiran/foto/2026021220331625060230042f.jpg</t>
  </si>
  <si>
    <t>https://www.porprovjatim.com/tanding/detail_tanding_list.php?mastertable=hasil_tanding&amp;masterkey1=736&amp;masterkey2=31&amp;masterkey3=1</t>
  </si>
  <si>
    <t>Dr. Drs. Amat Komari M.Si.</t>
  </si>
  <si>
    <t>DHONY SETIYAWAN</t>
  </si>
  <si>
    <t>Lomba PG Paud Fair #12</t>
  </si>
  <si>
    <t>Hima PGPaud UAD</t>
  </si>
  <si>
    <t>18-12-2024 s/d 04-01-2025</t>
  </si>
  <si>
    <t>https://presma.uny.ac.id/lampiran/2025021309502223020830025.jpg</t>
  </si>
  <si>
    <t>https://presma.uny.ac.id/lampiran/surat/st_prestasi2026033113083623020830025.pdf</t>
  </si>
  <si>
    <t>https://presma.uny.ac.id/lampiran/foto/2025021309502223020830025f.jpg</t>
  </si>
  <si>
    <t>https://drive.google.com/file/d/1fP2bIqbWI_uP-GtWDerZnp64o0h0tifs/view?usp=drive_link</t>
  </si>
  <si>
    <t>Dr. Made Aditya Abhi Ganika S.Pd., M.Pd.</t>
  </si>
  <si>
    <t>DIACONIUS VICARIO SUDARMONO</t>
  </si>
  <si>
    <t>https://presma.uny.ac.id/lampiran/2025061418552724050630011.png</t>
  </si>
  <si>
    <t>https://presma.uny.ac.id/lampiran/surat/st_prestasi2025061418552724050630011.pdf</t>
  </si>
  <si>
    <t>https://presma.uny.ac.id/lampiran/foto/2025061419170524050630011f.jpg</t>
  </si>
  <si>
    <t>DIAH NOVITA SARI</t>
  </si>
  <si>
    <t>DIAN ANGGA RAMADANI</t>
  </si>
  <si>
    <t>D-IV Pengelolaan Usaha Rekreasi (KODE: 91033)</t>
  </si>
  <si>
    <t>Lomba Masak Resep Olahan &amp; Diversifikasi Pangan Halal</t>
  </si>
  <si>
    <t>Gor Satria Purwokerto</t>
  </si>
  <si>
    <t>Bank Indonesia</t>
  </si>
  <si>
    <t>31-08-2025 s/d 31-08-2025</t>
  </si>
  <si>
    <t>https://presma.uny.ac.id/lampiran/2026042102362323090920034.jpeg</t>
  </si>
  <si>
    <t>https://presma.uny.ac.id/lampiran/surat/st_prestasi2026042102362323090920034.pdf</t>
  </si>
  <si>
    <t>https://presma.uny.ac.id/lampiran/foto/2026042102362323090920034f.jpeg</t>
  </si>
  <si>
    <t>https://www.instagram.com/p/DOGJO8uErHK/?img_index=2&amp;igsh=MXNuaTY1ajk1aGtkbQ==</t>
  </si>
  <si>
    <t>DIAN ARI LATHIFAH</t>
  </si>
  <si>
    <t>Kejuaraan Daerah Cabang Olahraga Anggar Daerah Istimewa Yagyakarta 2025</t>
  </si>
  <si>
    <t>Individu (Perorangan)</t>
  </si>
  <si>
    <t>Gedung Kesenian, Wonosari Gunung Kidul</t>
  </si>
  <si>
    <t>IKASI DIY</t>
  </si>
  <si>
    <t>https://presma.uny.ac.id/lampiran/2025111521283824060230014.jpeg</t>
  </si>
  <si>
    <t>https://presma.uny.ac.id/lampiran/surat/st_prestasi2025111521283824060230014.pdf</t>
  </si>
  <si>
    <t>https://presma.uny.ac.id/lampiran/foto/2025111521283824060230014f.jpeg</t>
  </si>
  <si>
    <t>https://www.instagram.com/p/DMo85e0S0RD/?img_index=1&amp;igsh=ZjF2aWtjcG0xZWo2</t>
  </si>
  <si>
    <t>DIAN NARMADA ASRI</t>
  </si>
  <si>
    <t>RDK National Essay Competition UNP</t>
  </si>
  <si>
    <t>01-02-2025 s/d 21-03-2025</t>
  </si>
  <si>
    <t>https://presma.uny.ac.id/lampiran/2025062011083322303241034.png</t>
  </si>
  <si>
    <t>https://presma.uny.ac.id/lampiran/surat/st_prestasi2025062011083322303241034.pdf</t>
  </si>
  <si>
    <t>https://presma.uny.ac.id/lampiran/foto/2025062011083322303241034f.jpg</t>
  </si>
  <si>
    <t>https://www.instagram.com/rdk_fmipa_unp?igsh=dzhsdnhzamJhY3Q=</t>
  </si>
  <si>
    <t>PT Prestasi Talenta Muda</t>
  </si>
  <si>
    <t>Indonesian Youth Inventors Forum, PT Prestasi Talenta Muda</t>
  </si>
  <si>
    <t>01-02-2025 s/d 03-03-2025</t>
  </si>
  <si>
    <t>https://presma.uny.ac.id/lampiran/2025031423432922303241034.jpg</t>
  </si>
  <si>
    <t>https://presma.uny.ac.id/lampiran/surat/st_prestasi2025031423432922303241034.pdf</t>
  </si>
  <si>
    <t>https://presma.uny.ac.id/lampiran/foto/2025031423432922303241034f.jpg</t>
  </si>
  <si>
    <t>https://www.instagram.com/iyif.official?igsh=MXJpcXQ4eGl0bG5rcA==</t>
  </si>
  <si>
    <t>DIAN PAWESTRI NUGRAHENI</t>
  </si>
  <si>
    <t>https://presma.uny.ac.id/lampiran/2025050619483922603144043.jpg</t>
  </si>
  <si>
    <t>DIAN PERMATA SARI</t>
  </si>
  <si>
    <t>https://presma.uny.ac.id/lampiran/2026041414071022505244017.jpg</t>
  </si>
  <si>
    <t>https://presma.uny.ac.id/lampiran/surat/st_prestasi2026041414071022505244017.pdf</t>
  </si>
  <si>
    <t>https://presma.uny.ac.id/lampiran/foto/2026041414071022505244017f.jpeg</t>
  </si>
  <si>
    <t>DIAN PERTIWI</t>
  </si>
  <si>
    <t>Lomba Video Promosi Wisata Jogja Gadjah Mada Tourism Fair 2025</t>
  </si>
  <si>
    <t>Kompetisi</t>
  </si>
  <si>
    <t>Himpunan Mahasiswa Pariwisata UGM</t>
  </si>
  <si>
    <t>https://presma.uny.ac.id/lampiran/2026031519225524041430027.jpg</t>
  </si>
  <si>
    <t>https://presma.uny.ac.id/lampiran/surat/st_prestasi2026031519225524041430027.pdf</t>
  </si>
  <si>
    <t>https://presma.uny.ac.id/lampiran/foto/2026031519225524041430027f.jpg</t>
  </si>
  <si>
    <t>https://www.instagram.com/gmtf.ugm?igsh=MWg5MW8yZTdpbzdxdg==</t>
  </si>
  <si>
    <t>Lomba Video Promosi Wisata Jogja</t>
  </si>
  <si>
    <t>Hima Pariwisata UGM</t>
  </si>
  <si>
    <t>https://presma.uny.ac.id/lampiran/2026031109571024041430026.jpg</t>
  </si>
  <si>
    <t>https://presma.uny.ac.id/lampiran/surat/st_prestasi2026031109405524041430026.pdf</t>
  </si>
  <si>
    <t>https://presma.uny.ac.id/lampiran/foto/2025083018035224041430026f.png</t>
  </si>
  <si>
    <t>https://www.instagram.com/p/DFhWUlqyIWE/?igsh=MTNiMWlxOHVnMDg1Mw==</t>
  </si>
  <si>
    <t>Ramadhan Of Championship Kampus Ramadhan UNY</t>
  </si>
  <si>
    <t>Masjid Al Mujahidin UNY</t>
  </si>
  <si>
    <t>Unit Kegiatan Kerohanian Islam Jamaah Al-Mujahidin UNY</t>
  </si>
  <si>
    <t>https://presma.uny.ac.id/lampiran/2025121523452924041430026.jpg</t>
  </si>
  <si>
    <t>https://presma.uny.ac.id/lampiran/surat/st_prestasi2026031308313724041430026.pdf</t>
  </si>
  <si>
    <t>https://presma.uny.ac.id/lampiran/foto/2026031308313724041430026f.png</t>
  </si>
  <si>
    <t>https://www.instagram.com/p/DGVI5lDpY2I/?igsh=MTN2ZHR2MWJjcDlrbQ==</t>
  </si>
  <si>
    <t>DIAN SAFIRA</t>
  </si>
  <si>
    <t>https://presma.uny.ac.id/lampiran/2025120323091423010630274.jpg</t>
  </si>
  <si>
    <t>https://presma.uny.ac.id/lampiran/foto/2025120323091423010630274f.jpg</t>
  </si>
  <si>
    <t>DIAN SYAFIRA</t>
  </si>
  <si>
    <t>https://presma.uny.ac.id/lampiran/2026042007083022210144001.jpg</t>
  </si>
  <si>
    <t>https://presma.uny.ac.id/lampiran/foto/2026042007083022210144001f.jpg</t>
  </si>
  <si>
    <t>https://presma.uny.ac.id/lampiran/surat/st_prestasi2026040922355022210144001.pdf</t>
  </si>
  <si>
    <t>https://presma.uny.ac.id/lampiran/surat/st_prestasi2026040922372822210144001.pdf</t>
  </si>
  <si>
    <t>https://presma.uny.ac.id/lampiran/surat/st_prestasi2026040922385322210144001.pdf</t>
  </si>
  <si>
    <t>https://presma.uny.ac.id/lampiran/surat/st_prestasi2026040922375922210144001.pdf</t>
  </si>
  <si>
    <t>https://presma.uny.ac.id/lampiran/surat/st_prestasi2026040922335922210144001.pdf</t>
  </si>
  <si>
    <t>https://presma.uny.ac.id/lampiran/surat/st_prestasi2026040922333122210144001.pdf</t>
  </si>
  <si>
    <t>https://presma.uny.ac.id/lampiran/surat/st_prestasi2026040922361722210144001.pdf</t>
  </si>
  <si>
    <t>https://presma.uny.ac.id/lampiran/surat/st_prestasi2026040922325822210144001.pdf</t>
  </si>
  <si>
    <t>https://presma.uny.ac.id/lampiran/surat/st_prestasi2026040922343122210144001.pdf</t>
  </si>
  <si>
    <t>https://presma.uny.ac.id/lampiran/surat/st_prestasi2026040922351922210144001.pdf</t>
  </si>
  <si>
    <t>https://presma.uny.ac.id/lampiran/2026042007073922210144001.jpg</t>
  </si>
  <si>
    <t>https://presma.uny.ac.id/lampiran/foto/2026042007073922210144001f.jpg</t>
  </si>
  <si>
    <t>https://presma.uny.ac.id/lampiran/surat/st_prestasi2026040922363922210144001.pdf</t>
  </si>
  <si>
    <t>DIANA ASYIFA SALSABILA</t>
  </si>
  <si>
    <t>DIANA KHAQIYA MAS'UD</t>
  </si>
  <si>
    <t>https://presma.uny.ac.id/lampiran/2026040715273123040730028.jpeg</t>
  </si>
  <si>
    <t>https://presma.uny.ac.id/lampiran/surat/st_prestasi2026040210502323040730028.pdf</t>
  </si>
  <si>
    <t>DIANA PUSPITA DEWI</t>
  </si>
  <si>
    <t>DIANDRA SYAFA`ATUL KHAEDAR</t>
  </si>
  <si>
    <t>Kejuaraan Jogjakarta Tapak Suci Championship 3 Barie Irsyad Cup 2025</t>
  </si>
  <si>
    <t>Dewasa</t>
  </si>
  <si>
    <t>Gor Pangukan Sleman</t>
  </si>
  <si>
    <t>Sport Comunity</t>
  </si>
  <si>
    <t>https://presma.uny.ac.id/lampiran/2025091523312825060230185.png</t>
  </si>
  <si>
    <t>https://presma.uny.ac.id/lampiran/surat/st_prestasi2025091523312825060230185.pdf</t>
  </si>
  <si>
    <t>https://presma.uny.ac.id/lampiran/foto/2025091523312825060230185f.jpeg</t>
  </si>
  <si>
    <t>https://tiny.cc/BIC3TAPAKSUCIGONASIONALE _ https://news.mediamu.com/tapak-suci-diy-gelar-jogjakarta-tapak-suci-championship-barie-irsyad-cup</t>
  </si>
  <si>
    <t>DIASYIFA KARTIKA CAHYANINGSIH</t>
  </si>
  <si>
    <t>https://presma.uny.ac.id/lampiran/2025120916490024030330060.jpg</t>
  </si>
  <si>
    <t>https://presma.uny.ac.id/lampiran/surat/st_prestasi2025120916490024030330060.pdf</t>
  </si>
  <si>
    <t>https://presma.uny.ac.id/lampiran/foto/2025120916490024030330060f.jpg</t>
  </si>
  <si>
    <t>DIAZ ARYA RADHANA</t>
  </si>
  <si>
    <t>02-02-2025 s/d 16-02-2025</t>
  </si>
  <si>
    <t>https://presma.uny.ac.id/lampiran/2025042114453922406241015.png</t>
  </si>
  <si>
    <t>https://presma.uny.ac.id/lampiran/surat/st_prestasi2026040814392123040830020.pdf</t>
  </si>
  <si>
    <t>https://presma.uny.ac.id/lampiran/foto/2025042114453922406241015f.JPG</t>
  </si>
  <si>
    <t>https://presma.uny.ac.id/lampiran/surat/st_prestasi2026040814472923040830020.pdf</t>
  </si>
  <si>
    <t>24-01-2025 s/d 24-01-2025</t>
  </si>
  <si>
    <t>https://presma.uny.ac.id/lampiran/surat/st_prestasi2026040814134423040830020.pdf</t>
  </si>
  <si>
    <t>https://presma.uny.ac.id/lampiran/2025042114383422201241074.jpg</t>
  </si>
  <si>
    <t>https://presma.uny.ac.id/lampiran/foto/2025042114383422201241074f.jpg</t>
  </si>
  <si>
    <t>DIAZ NAJWA URBANINGRUM</t>
  </si>
  <si>
    <t>DICKY HERLAMBANG WIBISONO</t>
  </si>
  <si>
    <t>https://presma.uny.ac.id/lampiran/2025041618313422504244029.jpg</t>
  </si>
  <si>
    <t>https://presma.uny.ac.id/lampiran/2025041619042922504244029.jpg</t>
  </si>
  <si>
    <t>DIFA ROSE MEILIA</t>
  </si>
  <si>
    <t xml:space="preserve"> Kejuaraan Sains Nasional-Akhir Tahun (KSN-AT) 2025</t>
  </si>
  <si>
    <t>Prestasi Maju Indonesia (PRESMANESIA) dan Generasi Maju Indonesia (GEMANESIA)</t>
  </si>
  <si>
    <t>https://presma.uny.ac.id/lampiran/2026012315213023040530002.jpg</t>
  </si>
  <si>
    <t>https://presma.uny.ac.id/lampiran/surat/st_prestasi2026012315213023040530002.pdf</t>
  </si>
  <si>
    <t>https://presma.uny.ac.id/lampiran/foto/2026040715450323040530002f.jpeg</t>
  </si>
  <si>
    <t>https://www.instagram.com/presmanesia?utm_source=ig_web_button_share_sheet&amp;igsh=ZDNlZDc0MzIxNw==</t>
  </si>
  <si>
    <t>Olimpiade Sains Indonesia (OSI) 2025</t>
  </si>
  <si>
    <t>Yayasan Prestasi Maju Indonesia (PRESMANESIA)</t>
  </si>
  <si>
    <t>https://presma.uny.ac.id/lampiran/2025121111385123040530002.jpg</t>
  </si>
  <si>
    <t>https://presma.uny.ac.id/lampiran/surat/st_prestasi2025121111385123040530002.pdf</t>
  </si>
  <si>
    <t>https://presma.uny.ac.id/lampiran/foto/2026040715570423040530002f.jpeg</t>
  </si>
  <si>
    <t>Olimpiade Kemerdekaan Indonesia 2025 Tingkat Nasional</t>
  </si>
  <si>
    <t>PT. Lentera Pendidikan Indonesia</t>
  </si>
  <si>
    <t>10-08-2025 s/d 10-08-2025</t>
  </si>
  <si>
    <t>https://presma.uny.ac.id/lampiran/2025082810324023040530002.jpg</t>
  </si>
  <si>
    <t>https://presma.uny.ac.id/lampiran/surat/st_prestasi2025082810324023040530002.pdf</t>
  </si>
  <si>
    <t>https://presma.uny.ac.id/lampiran/foto/2026040715395723040530002f.jpeg</t>
  </si>
  <si>
    <t>https://www.instagram.com/kreasianakbangsa.co?utm_source=ig_web_button_share_sheet&amp;igsh=MWFiODd2YTc0Z3ZweA==</t>
  </si>
  <si>
    <t>Kompetisi Akademik Tingkat Nasional DIPO KOMPETISI 3.0</t>
  </si>
  <si>
    <t>06-07-2025 s/d 06-07-2025</t>
  </si>
  <si>
    <t>https://presma.uny.ac.id/lampiran/2025072407535623040530002.jpg</t>
  </si>
  <si>
    <t>https://presma.uny.ac.id/lampiran/surat/st_prestasi2025072810450723040530002.pdf</t>
  </si>
  <si>
    <t>https://presma.uny.ac.id/lampiran/foto/2026040715473323040530002f.jpeg</t>
  </si>
  <si>
    <t>https://www.instagram.com/p/DLL3Ri-zv_D/?utm_source=ig_web_copy_link&amp;igsh=MXduanljZTd2M2d1bQ==</t>
  </si>
  <si>
    <t>https://presma.uny.ac.id/lampiran/2025121111483923040530002.jpg</t>
  </si>
  <si>
    <t>https://presma.uny.ac.id/lampiran/surat/st_prestasi2025121111483923040530002.pdf</t>
  </si>
  <si>
    <t>https://presma.uny.ac.id/lampiran/foto/2026040715544323040530002f.jpeg</t>
  </si>
  <si>
    <t xml:space="preserve">Yayasan Prestasi Maju Indonesia (PRESMANESIA) </t>
  </si>
  <si>
    <t>https://presma.uny.ac.id/lampiran/2025121111451423040530002.jpg</t>
  </si>
  <si>
    <t>https://presma.uny.ac.id/lampiran/surat/st_prestasi2025121111451423040530002.pdf</t>
  </si>
  <si>
    <t>https://presma.uny.ac.id/lampiran/foto/2025121111451423040530002f.jpeg</t>
  </si>
  <si>
    <t>DILA YONI SAPUTRI</t>
  </si>
  <si>
    <t>DIMAS ADITYA NUGRAHA</t>
  </si>
  <si>
    <t>Kompetisi Pencarian dan Pertolongan Tingkat Universitas Dalam Rangka Semarak HUT Resimen Mahakarta KE-62</t>
  </si>
  <si>
    <t>Lomba Keterampilan SAR</t>
  </si>
  <si>
    <t>Markas SAR DIY Kompi Mahakarta, JL. Karangasem, Majegan, Pandowoharjo, Sleman, DIY</t>
  </si>
  <si>
    <t>SAR DIY Kompi Mahakarta</t>
  </si>
  <si>
    <t>18-01-2025 s/d 18-01-2025</t>
  </si>
  <si>
    <t>https://presma.uny.ac.id/lampiran/2025042221032122539141020.jpg</t>
  </si>
  <si>
    <t>https://presma.uny.ac.id/lampiran/surat/st_prestasi2025042221032122539141020.pdf</t>
  </si>
  <si>
    <t>https://presma.uny.ac.id/lampiran/foto/2025042221032122539141020f.jpg</t>
  </si>
  <si>
    <t>Lomba Cerdas Cermat Search and Rescue (SAR)</t>
  </si>
  <si>
    <t>https://presma.uny.ac.id/lampiran/2025042221141422539141020.jpg</t>
  </si>
  <si>
    <t>https://presma.uny.ac.id/lampiran/surat/st_prestasi2025042221141422539141020.pdf</t>
  </si>
  <si>
    <t>https://presma.uny.ac.id/lampiran/foto/2025042221141422539141020f.jpg</t>
  </si>
  <si>
    <t>https://presma.uny.ac.id/lampiran/2025042221053122539141020.jpg</t>
  </si>
  <si>
    <t>https://presma.uny.ac.id/lampiran/surat/st_prestasi2025042221053122539141020.pdf</t>
  </si>
  <si>
    <t>https://presma.uny.ac.id/lampiran/foto/2025042221053122539141020f.jpg</t>
  </si>
  <si>
    <t>DINA ANGGRAINI</t>
  </si>
  <si>
    <t>Dalam Lomba Menulis Cerpen dan Puisi Tingkat Nasional 2025 dengan tema ‘Perasaan dan Pilihan’</t>
  </si>
  <si>
    <t>Media sosial, word, dan gform</t>
  </si>
  <si>
    <t>28-06-2025 s/d 15-08-2025</t>
  </si>
  <si>
    <t>https://presma.uny.ac.id/lampiran/2025082914351724080530070.jpg</t>
  </si>
  <si>
    <t>https://presma.uny.ac.id/lampiran/surat/st_prestasi2025082914351724080530070.pdf</t>
  </si>
  <si>
    <t>https://presma.uny.ac.id/lampiran/foto/2025082914351724080530070f.jpg</t>
  </si>
  <si>
    <t>https://www.instagram.com/p/DLb99zpTpkz/?utm_source=ig_web_copy_link&amp;igsh=MzRlODBiNWFlZA==</t>
  </si>
  <si>
    <t>DINA MAHARDIKA</t>
  </si>
  <si>
    <t>DINA WAHYU HANDAYANI</t>
  </si>
  <si>
    <t>Lomba Infografis HMPS BKI UIN Sayyid Ali Rahmatullah Tulungagung</t>
  </si>
  <si>
    <t>HMPS BKI UIN Sayyid Ali Rahmatullah Tulungagung</t>
  </si>
  <si>
    <t>02-05-2025 s/d 16-05-2025</t>
  </si>
  <si>
    <t>https://presma.uny.ac.id/lampiran/2025081111202521307144012.jpg</t>
  </si>
  <si>
    <t>https://presma.uny.ac.id/lampiran/surat/st_prestasi2025081111202521307144012.pdf</t>
  </si>
  <si>
    <t>https://presma.uny.ac.id/lampiran/foto/2025081111202521307144012f.jpg</t>
  </si>
  <si>
    <t>https://www.instagram.com/p/DJV2w-IzyVp/?igsh=MXM1OWVqZ3c0dzE1NA==</t>
  </si>
  <si>
    <t>DINABILLA FITRIA NUR KHASANAH</t>
  </si>
  <si>
    <t>DINASTI CITRA MUSTAFA</t>
  </si>
  <si>
    <t>UNY FEST 13</t>
  </si>
  <si>
    <t>Vocal Group Competition</t>
  </si>
  <si>
    <t>10-09-2025 s/d 14-09-2025</t>
  </si>
  <si>
    <t>https://presma.uny.ac.id/lampiran/2026012816243223020730001.jpeg</t>
  </si>
  <si>
    <t>https://presma.uny.ac.id/lampiran/surat/st_prestasi2026012816243223020730001.pdf</t>
  </si>
  <si>
    <t>https://presma.uny.ac.id/lampiran/foto/2026012816243223020730001f.jpeg</t>
  </si>
  <si>
    <t>https://www.instagram.com/p/DO3idtODxAo/?igsh=enltcWp1cnljbXA4</t>
  </si>
  <si>
    <t>DINDA PUTRI RAHMAWATI</t>
  </si>
  <si>
    <t>Indonesia Super Fight Taekwondo Championship (Piala Ketua Umum Koni Pusat 3)</t>
  </si>
  <si>
    <t>GOR AMONGROGO YOGYAKARTA</t>
  </si>
  <si>
    <t>KONI INDONESIA</t>
  </si>
  <si>
    <t>21-12-2025 s/d 23-12-2025</t>
  </si>
  <si>
    <t>https://presma.uny.ac.id/lampiran/2025122416360624060130002.jpeg</t>
  </si>
  <si>
    <t>https://presma.uny.ac.id/lampiran/surat/st_prestasi2025122416360624060130002.pdf</t>
  </si>
  <si>
    <t>https://presma.uny.ac.id/lampiran/foto/2025122416360624060130002f.jpeg</t>
  </si>
  <si>
    <t>https://www.instagram.com/indonesiasuperfight?igsh=NnE2d3NncXk0Mmh2</t>
  </si>
  <si>
    <t>DINI OKTAVIA RAMADHANI</t>
  </si>
  <si>
    <t>DINI RAHMA AMALIA</t>
  </si>
  <si>
    <t>Kejuaraan Daerah Atletik Terbuka Se-Daerah Istimewa Yogyakarta Tahun 2025</t>
  </si>
  <si>
    <t>Stadion Mandala Krida Yogyakarta</t>
  </si>
  <si>
    <t>PASI DIY</t>
  </si>
  <si>
    <t>11-12-2025 s/d 12-12-2025</t>
  </si>
  <si>
    <t>https://presma.uny.ac.id/lampiran/2026022208314025060330140.jpeg</t>
  </si>
  <si>
    <t>https://presma.uny.ac.id/lampiran/surat/st_prestasi2026022208314025060330140.pdf</t>
  </si>
  <si>
    <t>https://presma.uny.ac.id/lampiran/foto/2026022208314025060330140f.jpeg</t>
  </si>
  <si>
    <t>https://www.instagram.com/p/DROdYAgkjJm/?igsh=MTA3Z2lueGR6dGcxcA==</t>
  </si>
  <si>
    <t>DINI RISALATUL FADZILLAH</t>
  </si>
  <si>
    <t>https://presma.uny.ac.id/lampiran/surat/st_prestasi2025110813251024050330026.pdf</t>
  </si>
  <si>
    <t>DINI SYAHFITRI DINATA</t>
  </si>
  <si>
    <t>Lomba Esai Nasional Pekan Bahasa dan Sastra</t>
  </si>
  <si>
    <t>Fakultas Ilmu Budaya Universitas Airlangga</t>
  </si>
  <si>
    <t>08-10-2025 s/d 31-10-2025</t>
  </si>
  <si>
    <t>https://presma.uny.ac.id/lampiran/2025110709532025080430097.jpg</t>
  </si>
  <si>
    <t>https://presma.uny.ac.id/lampiran/surat/st_prestasi2026022409470925080430097.pdf</t>
  </si>
  <si>
    <t>https://presma.uny.ac.id/lampiran/foto/2025110709532025080430097f.jpg</t>
  </si>
  <si>
    <t>https://www.instagram.com/p/DPFepStE-wU/?img_index=1&amp;igsh=ZjlxbHl2b2J2cnFj</t>
  </si>
  <si>
    <t>kompetisi Esai</t>
  </si>
  <si>
    <t>01-08-2025 s/d 20-09-2025</t>
  </si>
  <si>
    <t>https://presma.uny.ac.id/lampiran/2025100719551425080430097.jpg</t>
  </si>
  <si>
    <t>https://presma.uny.ac.id/lampiran/surat/st_prestasi2026022409481525080430097.pdf</t>
  </si>
  <si>
    <t>https://presma.uny.ac.id/lampiran/foto/2026022411083025080430097f.jpeg</t>
  </si>
  <si>
    <t>https://www.instagram.com/p/DMzMpUEzC3_/?img_index=1&amp;igsh=ZmpoOTVvaHFtc3l0</t>
  </si>
  <si>
    <t>DINTA AYU FEBRIYANTI</t>
  </si>
  <si>
    <t>Lomba fotografi nasional berbasis online</t>
  </si>
  <si>
    <t>nasiomal</t>
  </si>
  <si>
    <t xml:space="preserve">online,di instagram </t>
  </si>
  <si>
    <t>Lomba Seni Nasional</t>
  </si>
  <si>
    <t>23-10-2025 s/d 30-10-2025</t>
  </si>
  <si>
    <t>https://presma.uny.ac.id/lampiran/2025120212060024051130062.jpg</t>
  </si>
  <si>
    <t>https://presma.uny.ac.id/lampiran/surat/st_prestasi2025120212060024051130062.pdf</t>
  </si>
  <si>
    <t>https://presma.uny.ac.id/lampiran/foto/2025120212060024051130062f.png</t>
  </si>
  <si>
    <t>https://www.instagram.com/p/DQdEGR8ElYQ/?img_index=4&amp;igsh=MTgyNzN3dTUya3R3cw%3D%3D</t>
  </si>
  <si>
    <t>DITA ANDHARA SAFITRI</t>
  </si>
  <si>
    <t>DITA SILVIA SARI</t>
  </si>
  <si>
    <t>Kejuaraan Olahraga Daerah (PORDA) 2025</t>
  </si>
  <si>
    <t>Lapangan Sepak Bola, Tumpak, Ngawu, Playen, Gunung Kidul</t>
  </si>
  <si>
    <t>Endah Subekti Kuntaningsih, S.E, M.P</t>
  </si>
  <si>
    <t>https://presma.uny.ac.id/lampiran/2026041512330625010130008.jpeg</t>
  </si>
  <si>
    <t>https://presma.uny.ac.id/lampiran/surat/st_prestasi2026041615073525010130008.pdf</t>
  </si>
  <si>
    <t>https://presma.uny.ac.id/lampiran/foto/2026041615002325010130008f.jpeg</t>
  </si>
  <si>
    <t>https://www.instagram.com/p/DOe52nWEjov/?igsh=b3FkY3kwYmtnd2Zz</t>
  </si>
  <si>
    <t>DITO ANDIKA SAPUTRA</t>
  </si>
  <si>
    <t>DITTO HERLAMBANG</t>
  </si>
  <si>
    <t>DIVA NIDA UL KHORIMAH HASIM</t>
  </si>
  <si>
    <t>DIVA NINDYA STEVANNY</t>
  </si>
  <si>
    <t>Juara Kategori Jembatan dengan Metode Konstruksi Terbaik, Kompetisi Jembatan Indonesia Kategori Jembatan Rangka Baja Berskala</t>
  </si>
  <si>
    <t>https://presma.uny.ac.id/lampiran/2026041516123623050930046.jpg</t>
  </si>
  <si>
    <t>https://presma.uny.ac.id/lampiran/surat/st_prestasi2026041516123623050930046.pdf</t>
  </si>
  <si>
    <t>https://presma.uny.ac.id/lampiran/foto/2026041516123623050930046f.jpeg</t>
  </si>
  <si>
    <t>Jembatan Rangka Baja Berskala, Kompetisi Jembatan Indonesia 2025</t>
  </si>
  <si>
    <t>https://presma.uny.ac.id/lampiran/2026041515434523050930046.jpg</t>
  </si>
  <si>
    <t>https://presma.uny.ac.id/lampiran/surat/st_prestasi2026041515434523050930046.pdf</t>
  </si>
  <si>
    <t>https://presma.uny.ac.id/lampiran/foto/2026041515434523050930046f.jpeg</t>
  </si>
  <si>
    <t>DIVA PUTRI FIESTASARI</t>
  </si>
  <si>
    <t>PKM Award (Peraih Kelompok Mahasiswa dengan Media Sosial Paling Menarik)</t>
  </si>
  <si>
    <t>Ditjen Diktiristek di bawah Pengelolaan Belmawa (Direktorat Belmawa)</t>
  </si>
  <si>
    <t>07-07-2025 s/d 03-11-2025</t>
  </si>
  <si>
    <t>https://presma.uny.ac.id/lampiran/2026012610220622303241045.jpeg</t>
  </si>
  <si>
    <t>https://presma.uny.ac.id/lampiran/surat/st_prestasi2026012610220622303241045.pdf</t>
  </si>
  <si>
    <t>https://presma.uny.ac.id/lampiran/foto/2026012610220622303241045f.jpeg</t>
  </si>
  <si>
    <t>https://www.instagram.com/p/DQPDyhZgT0U/?igsh=MWlxZzZhZWRkZmF5MQ==</t>
  </si>
  <si>
    <t>Dita Puji Rahayu S.Pd., M.Pd.</t>
  </si>
  <si>
    <t>DIVA RIZKY SEPTIAN</t>
  </si>
  <si>
    <t>https://presma.uny.ac.id/lampiran/surat/st_prestasi2026041021481222208244023.pdf</t>
  </si>
  <si>
    <t>https://presma.uny.ac.id/lampiran/surat/st_prestasi2026041021485622208244023.pdf</t>
  </si>
  <si>
    <t>https://presma.uny.ac.id/lampiran/surat/st_prestasi2026041021505422208244023.pdf</t>
  </si>
  <si>
    <t>https://presma.uny.ac.id/lampiran/surat/st_prestasi2026041021495522208244023.pdf</t>
  </si>
  <si>
    <t>https://presma.uny.ac.id/lampiran/surat/st_prestasi2026041021445322208244023.pdf</t>
  </si>
  <si>
    <t>https://presma.uny.ac.id/lampiran/surat/st_prestasi2026041021452822208244023.pdf</t>
  </si>
  <si>
    <t>https://presma.uny.ac.id/lampiran/surat/st_prestasi2026041021520922208244023.pdf</t>
  </si>
  <si>
    <t>https://presma.uny.ac.id/lampiran/surat/st_prestasi2026041021441422208244023.pdf</t>
  </si>
  <si>
    <t>https://presma.uny.ac.id/lampiran/surat/st_prestasi2026041021464222208244023.pdf</t>
  </si>
  <si>
    <t>https://presma.uny.ac.id/lampiran/surat/st_prestasi2026041021473122208244023.pdf</t>
  </si>
  <si>
    <t>https://presma.uny.ac.id/lampiran/surat/st_prestasi2026041021502422208244023.pdf</t>
  </si>
  <si>
    <t>DOMINIKUS SAVIO RADITYA EKANANDA</t>
  </si>
  <si>
    <t>KEJURNAS ATLETIK DAN INDONESIA OPEN CHAMPIONSHIP</t>
  </si>
  <si>
    <t>U-20 Men Javelin Throw</t>
  </si>
  <si>
    <t>Stadion Sriwedari Solo</t>
  </si>
  <si>
    <t>PB PASI</t>
  </si>
  <si>
    <t>29-08-2025 s/d 04-09-2025</t>
  </si>
  <si>
    <t>https://presma.uny.ac.id/lampiran/2026031114271724060230067.jpg</t>
  </si>
  <si>
    <t>https://presma.uny.ac.id/lampiran/surat/st_prestasi2026031114271724060230067.pdf</t>
  </si>
  <si>
    <t>https://presma.uny.ac.id/lampiran/foto/2026031114271724060230067f.jpeg</t>
  </si>
  <si>
    <t>https://www.instagram.com/pbpasiofficial?igsh=N2Jsc2N4eXhjdjU3</t>
  </si>
  <si>
    <t>PORDA XVII DIY 2025</t>
  </si>
  <si>
    <t>LEMPAR LEMBING PUTRA</t>
  </si>
  <si>
    <t>10-09-2025 s/d 12-09-2025</t>
  </si>
  <si>
    <t>https://presma.uny.ac.id/lampiran/2026031114354924060230067.jpg</t>
  </si>
  <si>
    <t>https://presma.uny.ac.id/lampiran/surat/st_prestasi2026031114354924060230067.pdf</t>
  </si>
  <si>
    <t>https://presma.uny.ac.id/lampiran/foto/2026031114354924060230067f.jpeg</t>
  </si>
  <si>
    <t>https://www.instagram.com/pordadiyofficial?igsh=c2c2bW55OHFueWcz</t>
  </si>
  <si>
    <t>DRESANALA PRANUNDRIA TRIUMPANI</t>
  </si>
  <si>
    <t>Lomba Menyanyi Solo Mahasiswa Tingkat Nasional dengan Tema Bebas</t>
  </si>
  <si>
    <t>Lomba Kesenian Nasional dengan Tema BEBAS</t>
  </si>
  <si>
    <t>https://presma.uny.ac.id/lampiran/2025120908432625091420060.jpeg</t>
  </si>
  <si>
    <t>https://presma.uny.ac.id/lampiran/surat/st_prestasi2025121913364125091420060.pdf</t>
  </si>
  <si>
    <t>https://presma.uny.ac.id/lampiran/foto/2026040708420525091420060f.png</t>
  </si>
  <si>
    <t>https://www.instagram.com/lombaseninasional/?igsh=MWg5ZmI0bWlscmh1bg%3D%3D#</t>
  </si>
  <si>
    <t>DWI ANNISA DIVANINGRUM</t>
  </si>
  <si>
    <t>https://presma.uny.ac.id/lampiran/2025080810133423060330141.jpeg</t>
  </si>
  <si>
    <t>https://presma.uny.ac.id/lampiran/surat/st_prestasi2025080810133423060330141.pdf</t>
  </si>
  <si>
    <t>https://presma.uny.ac.id/lampiran/foto/2025080810133423060330141f.png</t>
  </si>
  <si>
    <t>DWI ENI SULISTIANINGRUM</t>
  </si>
  <si>
    <t>LOMBA RANCANGAN BISNIS FESTIVAL EKONOMI SYARIA #6</t>
  </si>
  <si>
    <t>UNIVERSITAS AHMAD DAHLAN</t>
  </si>
  <si>
    <t>HIMPUNAN MAHASISWA PERBANKAN SYARIA UNIVERSITAS AHMAD DAHLAN</t>
  </si>
  <si>
    <t>https://presma.uny.ac.id/lampiran/2025042221351822808141069.png</t>
  </si>
  <si>
    <t>https://presma.uny.ac.id/lampiran/surat/st_prestasi2025042221351822808141069.pdf</t>
  </si>
  <si>
    <t>https://presma.uny.ac.id/lampiran/foto/2025042221351822808141069f.png</t>
  </si>
  <si>
    <t>https://www.instagram.com/p/DGq9wYpzVBp/?igsh=MWp2MHpuaHJkam5rcg==</t>
  </si>
  <si>
    <t>Muniya Alteza SE., M.Si.</t>
  </si>
  <si>
    <t>DWI LAILATUL HIKMAH</t>
  </si>
  <si>
    <t>OLIMPIADE NASIONAL 2.0 BIDANG BAHASA INGGRIS</t>
  </si>
  <si>
    <t>PT OLIMPIADE NASIONAL INDONESIA 2.0</t>
  </si>
  <si>
    <t>09-03-2025 s/d 09-03-2025</t>
  </si>
  <si>
    <t>https://presma.uny.ac.id/lampiran/2025041013450923030230041.jpg</t>
  </si>
  <si>
    <t>https://presma.uny.ac.id/lampiran/surat/st_prestasi2025041013450923030230041.pdf</t>
  </si>
  <si>
    <t>https://presma.uny.ac.id/lampiran/foto/2025041013450923030230041f.jpg</t>
  </si>
  <si>
    <t>https://www.instagram.com/p/DGhmr3ky35s/?utm_source=ig_web_copy_link&amp;igsh=MzRlODBiNWFlZA==</t>
  </si>
  <si>
    <t>DWI LARAS SETYADITA</t>
  </si>
  <si>
    <t>https://presma.uny.ac.id/lampiran/2026011215012722537141024.png</t>
  </si>
  <si>
    <t>https://presma.uny.ac.id/lampiran/surat/st_prestasi2026011215012722537141024.pdf</t>
  </si>
  <si>
    <t>https://presma.uny.ac.id/lampiran/foto/2026011215012722537141024f.png</t>
  </si>
  <si>
    <t>DWI LISTIANI</t>
  </si>
  <si>
    <t>DWI NITA ANGGRAENI</t>
  </si>
  <si>
    <t>Lomba Essay Ilmiah Nasional NEON 6.0</t>
  </si>
  <si>
    <t>Zoom Meeting (online)</t>
  </si>
  <si>
    <t>HIMA Ahli Gizi Politeknik Kesehatan Semarang</t>
  </si>
  <si>
    <t>22-10-2025 s/d 29-11-2025</t>
  </si>
  <si>
    <t>https://presma.uny.ac.id/lampiran/2025122410234423080230176.jpeg</t>
  </si>
  <si>
    <t>https://presma.uny.ac.id/lampiran/surat/st_prestasi2025121218494423080230176.pdf</t>
  </si>
  <si>
    <t>https://presma.uny.ac.id/lampiran/foto/2025120319584323080230176f.jpg</t>
  </si>
  <si>
    <t>https://www.instagram.com/p/DPvA4x3ktc-/?igsh=cXZlOGlqbDQ3c2s3</t>
  </si>
  <si>
    <t>DWI NUR HALIMAH</t>
  </si>
  <si>
    <t>DWI RESTU ANUGRAHENI</t>
  </si>
  <si>
    <t>DWI RETNO AGUSTINA</t>
  </si>
  <si>
    <t>DWI RISTRIANA AGUSTIN</t>
  </si>
  <si>
    <t>https://presma.uny.ac.id/lampiran/surat/st_prestasi2026041611552722104241054.pdf</t>
  </si>
  <si>
    <t>https://presma.uny.ac.id/lampiran/2026021910032822104241054.jpg</t>
  </si>
  <si>
    <t>https://presma.uny.ac.id/lampiran/surat/st_prestasi2026021910032822104241054.pdf</t>
  </si>
  <si>
    <t>DWI WAHYU SAFITRI</t>
  </si>
  <si>
    <t>Kompetisi Sains Pelajar Indonesia</t>
  </si>
  <si>
    <t xml:space="preserve">Yogyakarta </t>
  </si>
  <si>
    <t>Puskanas (Pusat Kejuaraan Sains Se nasional)</t>
  </si>
  <si>
    <t>13-07-2025 s/d 15-07-2025</t>
  </si>
  <si>
    <t>https://presma.uny.ac.id/lampiran/2026041421185823040330005.jpeg</t>
  </si>
  <si>
    <t>https://presma.uny.ac.id/lampiran/surat/st_prestasi2026041421185823040330005.pdf</t>
  </si>
  <si>
    <t>https://presma.uny.ac.id/lampiran/foto/2026041421185823040330005f.jpeg</t>
  </si>
  <si>
    <t>https://www.instagram.com/puskanas?igsh=MTAxcG5nanRuajZ3aQ==</t>
  </si>
  <si>
    <t>DWIGA ARY RAHARDIANSYAH</t>
  </si>
  <si>
    <t>DWIPA YOGISWARA</t>
  </si>
  <si>
    <t>https://presma.uny.ac.id/lampiran/2025061416450122537144011.png</t>
  </si>
  <si>
    <t>https://presma.uny.ac.id/lampiran/surat/st_prestasi2025061416450122537144011.pdf</t>
  </si>
  <si>
    <t>https://presma.uny.ac.id/lampiran/foto/2025061416450122537144011f.JPG</t>
  </si>
  <si>
    <t>https://lomba.uny.ac.id/unity</t>
  </si>
  <si>
    <t>Lomba "Smart Education and Academic Growth Analysis": National Essay Competition dengan Tema "Peran Pemuda sebagai Penggerak Inovasi Berkelanjutan dalam Pendidikan di Indonesia" oleh HIMA PLS Universitas Negeri Semarang tahun 2025</t>
  </si>
  <si>
    <t>Zoom</t>
  </si>
  <si>
    <t>Himpunan Mahasiswa Pendidikan Luar Sekolah Universitas Negeri Semarang</t>
  </si>
  <si>
    <t>14-03-2025 s/d 19-04-2025</t>
  </si>
  <si>
    <t>https://presma.uny.ac.id/lampiran/2025043022260122537141011.jpeg</t>
  </si>
  <si>
    <t>https://presma.uny.ac.id/lampiran/surat/st_prestasi2025052220534522537144016.pdf</t>
  </si>
  <si>
    <t>https://presma.uny.ac.id/lampiran/foto/2025043022260122537141011f.png</t>
  </si>
  <si>
    <t>https://www.instagram.com/himapnfunnes?igsh=Mmt6YW5vMGdieXh5</t>
  </si>
  <si>
    <t>Itenas Digital Transformation Competition (IDTC) 2025</t>
  </si>
  <si>
    <t>Institut Teknologi Nasional Bandung</t>
  </si>
  <si>
    <t>Himpunan Program Studi Informatika Institut Teknologi Nasional (Itenas) Bandung</t>
  </si>
  <si>
    <t>28-06-2025 s/d 31-07-2025</t>
  </si>
  <si>
    <t>https://presma.uny.ac.id/lampiran/2025121016081922537144011.png</t>
  </si>
  <si>
    <t>https://presma.uny.ac.id/lampiran/surat/st_prestasi2025121016081922537144011.pdf</t>
  </si>
  <si>
    <t>https://presma.uny.ac.id/lampiran/foto/2025121016081922537144011f.JPG</t>
  </si>
  <si>
    <t>https://www.instagram.com/idtc.official/</t>
  </si>
  <si>
    <t>DWISSA KANIA SAPUTRI</t>
  </si>
  <si>
    <t>GOR AMONGRAGA</t>
  </si>
  <si>
    <t>https://presma.uny.ac.id/lampiran/2025070123161624090220005.jpeg</t>
  </si>
  <si>
    <t>https://presma.uny.ac.id/lampiran/surat/st_prestasi2025070123161624090220005.pdf</t>
  </si>
  <si>
    <t>https://presma.uny.ac.id/lampiran/foto/2025070123161624090220005f.jpeg</t>
  </si>
  <si>
    <t>Penda TI DKI</t>
  </si>
  <si>
    <t>https://presma.uny.ac.id/lampiran/2025050519375424090220005.jpg</t>
  </si>
  <si>
    <t>https://presma.uny.ac.id/lampiran/surat/st_prestasi2025050519375424090220005.pdf</t>
  </si>
  <si>
    <t>https://presma.uny.ac.id/lampiran/foto/2025050519375424090220005f.jpg</t>
  </si>
  <si>
    <t>DYAH ADHA PUTRI</t>
  </si>
  <si>
    <t xml:space="preserve">Manajemen Administrasi Great Inovation Competition (MAGIC) </t>
  </si>
  <si>
    <t xml:space="preserve">Lomba Secretary </t>
  </si>
  <si>
    <t>Himpunan Mahasiswa D3 Manajemen Administrasi Universitas Sebelas Maret</t>
  </si>
  <si>
    <t>11-06-2025 s/d 11-06-2025</t>
  </si>
  <si>
    <t>https://presma.uny.ac.id/lampiran/2025061611354723091420026.jpg</t>
  </si>
  <si>
    <t>https://presma.uny.ac.id/lampiran/surat/st_prestasi2025061611354723091420026.pdf</t>
  </si>
  <si>
    <t>https://presma.uny.ac.id/lampiran/foto/2025061711113823091420026f.png</t>
  </si>
  <si>
    <t>https://www.instagram.com/magicuns/</t>
  </si>
  <si>
    <t>Rr. Chusnu Syarifa Diah Kusuma S.A.B., M.Si.</t>
  </si>
  <si>
    <t>Innovation Business Competition (INNOBIC) 2025</t>
  </si>
  <si>
    <t>Lomba Inovasi Bisnis Kategori Umum</t>
  </si>
  <si>
    <t xml:space="preserve">Departemen Pendidikan Luar Biasa Fakultas Ilmu Pendidikan Universitas Negeri Malang dan PT ACEnesia </t>
  </si>
  <si>
    <t>https://presma.uny.ac.id/lampiran/2025111413240623091420026.png</t>
  </si>
  <si>
    <t>https://presma.uny.ac.id/lampiran/surat/st_prestasi2025111413240623091420026.pdf</t>
  </si>
  <si>
    <t>https://presma.uny.ac.id/lampiran/foto/2025111913230023091420026f.png</t>
  </si>
  <si>
    <t>https://www.instagram.com/innobic2025/</t>
  </si>
  <si>
    <t xml:space="preserve">Career Day 2025 </t>
  </si>
  <si>
    <t xml:space="preserve">Lomba Public Speaking </t>
  </si>
  <si>
    <t xml:space="preserve">HIMA Departemen Bisnis dan Keuangan FV UNY </t>
  </si>
  <si>
    <t>31-03-2025 s/d 03-05-2025</t>
  </si>
  <si>
    <t>https://presma.uny.ac.id/lampiran/2025052717083823091420026.png</t>
  </si>
  <si>
    <t>https://presma.uny.ac.id/lampiran/surat/st_prestasi2025060513375223091420026.pdf</t>
  </si>
  <si>
    <t>https://presma.uny.ac.id/lampiran/foto/2025052717083823091420026f.jpg</t>
  </si>
  <si>
    <t>https://www.instagram.com/careerday.2025/</t>
  </si>
  <si>
    <t>Lomba Inovasi Bisnis Sub Tema Food &amp; Beverage</t>
  </si>
  <si>
    <t>Departemen Pendidikan Luar Biasa Fakultas Ilmu Pendidikan Universitas Negeri Malang dan PT ACEnesia</t>
  </si>
  <si>
    <t>https://presma.uny.ac.id/lampiran/2025111413361223091420026.png</t>
  </si>
  <si>
    <t>https://presma.uny.ac.id/lampiran/surat/st_prestasi2025111413361223091420026.pdf</t>
  </si>
  <si>
    <t>https://presma.uny.ac.id/lampiran/foto/2025111912223823091420026f.png</t>
  </si>
  <si>
    <t>Office Administration Competition (OAC) 2025</t>
  </si>
  <si>
    <t>Gedung G2 FEB UNESA</t>
  </si>
  <si>
    <t>Himpunan Mahasiswa Prodi Pendidikan Administrasi Perkantoran Fakultas Ekonomika dan Bisnis Universit</t>
  </si>
  <si>
    <t>08-11-2025 s/d 08-11-2025</t>
  </si>
  <si>
    <t>https://presma.uny.ac.id/lampiran/2025111413465723091420026.png</t>
  </si>
  <si>
    <t>https://presma.uny.ac.id/lampiran/surat/st_prestasi2025111413465723091420026.pdf</t>
  </si>
  <si>
    <t>https://presma.uny.ac.id/lampiran/foto/2025111413465723091420026f.jpeg</t>
  </si>
  <si>
    <t>https://www.instagram.com/officeadmin.competition/</t>
  </si>
  <si>
    <t>DYAH AYU NUR AINI</t>
  </si>
  <si>
    <t>https://presma.uny.ac.id/lampiran/2026031708525523030330044.jpg</t>
  </si>
  <si>
    <t>https://presma.uny.ac.id/lampiran/foto/2026031708525523030330044f.jpg</t>
  </si>
  <si>
    <t>DYAH PUTRI ADNANDYA</t>
  </si>
  <si>
    <t>Cendekia Language Competition 2025</t>
  </si>
  <si>
    <t>Lomba Bidang Bahasa Indonesia Jenjang Mahasiswa</t>
  </si>
  <si>
    <t>Zoom Meeting (Daring di rumah masing-masing)</t>
  </si>
  <si>
    <t>Lembaga Bina Prestasi Nusantara dan Himpunan Mahasiswa Sastra Indonesia Universitas Udayana</t>
  </si>
  <si>
    <t>04-07-2025 s/d 05-07-2025</t>
  </si>
  <si>
    <t>https://presma.uny.ac.id/lampiran/2026042114441223020130032.jpg</t>
  </si>
  <si>
    <t>https://presma.uny.ac.id/lampiran/surat/st_prestasi2026042114441223020130032.pdf</t>
  </si>
  <si>
    <t>https://presma.uny.ac.id/lampiran/foto/2026042114441223020130032f.png</t>
  </si>
  <si>
    <t>https://www.instagram.com/cendekiacompetition/</t>
  </si>
  <si>
    <t>DYAH RIF'A KHAIRUNNISA</t>
  </si>
  <si>
    <t>DYAH WULANDARI</t>
  </si>
  <si>
    <t>KEJUARAAN DAERAH (KEJURDA) CATUR DIY TAHUN 2025</t>
  </si>
  <si>
    <t>Senior Putri</t>
  </si>
  <si>
    <t>Ramai Mall Malioboro</t>
  </si>
  <si>
    <t>PENGDA PERCASI DIY</t>
  </si>
  <si>
    <t>https://presma.uny.ac.id/lampiran/2026041918004624040730064.jpeg</t>
  </si>
  <si>
    <t>https://presma.uny.ac.id/lampiran/surat/st_prestasi2026042015090024040730064.pdf</t>
  </si>
  <si>
    <t>https://presma.uny.ac.id/lampiran/foto/2026041918004624040730064f.jpeg</t>
  </si>
  <si>
    <t>https://www.instagram.com/percasi.ina?igsh=dGZ5YW03OHBnNGVo</t>
  </si>
  <si>
    <t>DYLAN FARREL PAHLEVI</t>
  </si>
  <si>
    <t>https://presma.uny.ac.id/lampiran/surat/st_prestasi2025052122471522537144011.pdf</t>
  </si>
  <si>
    <t>DYNA RIZMANDANI YULIATI</t>
  </si>
  <si>
    <t>KEJUARAN TENIS MEJA AIRLANGGA OPEN VII 2025</t>
  </si>
  <si>
    <t>https://presma.uny.ac.id/lampiran/2025122118355023010930014.png</t>
  </si>
  <si>
    <t>https://presma.uny.ac.id/lampiran/surat/st_prestasi2025122118355023010930014.pdf</t>
  </si>
  <si>
    <t>https://presma.uny.ac.id/lampiran/foto/2026040810405623010930014f.jpeg</t>
  </si>
  <si>
    <t>https://www.instagram.com/p/DQCOyCdEZoh/?igsh=MWdtcGQ1bzVpZzFmOA==</t>
  </si>
  <si>
    <t>DZAHABIYYAH ADYANA NUGROHO</t>
  </si>
  <si>
    <t>https://presma.uny.ac.id/lampiran/foto/2026040810381723010930034f.jpeg</t>
  </si>
  <si>
    <t>DZAKI PRAMUDYA LESMANA</t>
  </si>
  <si>
    <t>Invitasi Cabang Olahraga Panahan Mahasiswa Tahun 2025 DISPORA DKI Jakarta</t>
  </si>
  <si>
    <t>Lapangan Bola GOR Ciracas, Jakarta</t>
  </si>
  <si>
    <t>DISPORA DKI Jakarta - BAPOMI - PERPANI DKI Jakarta</t>
  </si>
  <si>
    <t>https://presma.uny.ac.id/lampiran/2025090313153124060330038.jpg</t>
  </si>
  <si>
    <t>https://presma.uny.ac.id/lampiran/surat/st_prestasi2025090313153124060330038.pdf</t>
  </si>
  <si>
    <t>https://presma.uny.ac.id/lampiran/foto/2025082820343422602244002f.JPG</t>
  </si>
  <si>
    <t>Invitasi Bidang Olahraga Terukur Mahasiswa  (Panahan) Tahun 2025</t>
  </si>
  <si>
    <t>MIX TEAM</t>
  </si>
  <si>
    <t xml:space="preserve">Lapangan GOR  Ciracas </t>
  </si>
  <si>
    <t>https://presma.uny.ac.id/lampiran/2025090313143524060330038.jpg</t>
  </si>
  <si>
    <t>https://presma.uny.ac.id/lampiran/surat/st_prestasi2025090313143524060330038.pdf</t>
  </si>
  <si>
    <t>https://presma.uny.ac.id/lampiran/foto/2025082011501821601244018f.jpeg</t>
  </si>
  <si>
    <t>DZAKWAN SYAH GHIFARI</t>
  </si>
  <si>
    <t>https://presma.uny.ac.id/lampiran/2026012216150022518241002.jpg</t>
  </si>
  <si>
    <t>EDWIN</t>
  </si>
  <si>
    <t>ECOTION (Ecology Competition) 2.0</t>
  </si>
  <si>
    <t>ESSAY INDIVIDU</t>
  </si>
  <si>
    <t>Daring (online)</t>
  </si>
  <si>
    <t>INSITUT PERTANIAN BOGOR</t>
  </si>
  <si>
    <t>08-04-2025 s/d 21-05-2025</t>
  </si>
  <si>
    <t>https://presma.uny.ac.id/lampiran/2025060219045024030930095.jpg</t>
  </si>
  <si>
    <t>https://presma.uny.ac.id/lampiran/surat/st_prestasi2025060219045024030930095.pdf</t>
  </si>
  <si>
    <t>https://presma.uny.ac.id/lampiran/foto/2025060219045024030930095f.jpg</t>
  </si>
  <si>
    <t>https://www.instagram.com/p/DJQSz3xTTpv/?utm_source=ig_web_copy_link&amp;igsh=MzRlODBiNWFlZA==</t>
  </si>
  <si>
    <t>EFIKA APRILIANINGSIH</t>
  </si>
  <si>
    <t>Lomba Kesenian Nasional 2025 Tema Bebas</t>
  </si>
  <si>
    <t>Melukis</t>
  </si>
  <si>
    <t>Lomba Kesenian Nasional bersama Penerbit Aksara Pilar Nusantara</t>
  </si>
  <si>
    <t>https://presma.uny.ac.id/lampiran/2025120911153925091420059.jpeg</t>
  </si>
  <si>
    <t>https://presma.uny.ac.id/lampiran/surat/st_prestasi2026010111125825091420059.pdf</t>
  </si>
  <si>
    <t>https://presma.uny.ac.id/lampiran/foto/2026021908454525091420059f.jpeg</t>
  </si>
  <si>
    <t>https://www.instagram.com/reel/DQIKgTykzwa/?igsh=MTRnOXI0bHhlYzI3eg==</t>
  </si>
  <si>
    <t>EFINDA MAULIA ANUGRAH WIDI PRATAMI</t>
  </si>
  <si>
    <t>EGA MAS RENGGANIS</t>
  </si>
  <si>
    <t>National Creative Competition #2</t>
  </si>
  <si>
    <t>FMIPA Universitas Negeri Yogyakarta</t>
  </si>
  <si>
    <t>01-05-2025 s/d 10-06-2025</t>
  </si>
  <si>
    <t>https://presma.uny.ac.id/lampiran/2025062619253421307141006.jpg</t>
  </si>
  <si>
    <t>https://presma.uny.ac.id/lampiran/surat/st_prestasi2025062619253421307141006.pdf</t>
  </si>
  <si>
    <t>https://presma.uny.ac.id/lampiran/foto/2025062619253421307141006f.png</t>
  </si>
  <si>
    <t>https://www.instagram.com/p/DJGS_IayBNj/?utm_source=ig_web_copy_link</t>
  </si>
  <si>
    <t>Dini Rohmawati</t>
  </si>
  <si>
    <t>EKA DILA PRATIWI</t>
  </si>
  <si>
    <t>EKA NADIA LISTIYANA PUTRI</t>
  </si>
  <si>
    <t>EKA RENI SULISTYAWATI</t>
  </si>
  <si>
    <t>Lomba Gebyar Prestasi dan Kreativitas 2025</t>
  </si>
  <si>
    <t>Universitas Pelita Bangsa, Bekasi</t>
  </si>
  <si>
    <t>UNIVERSITAS PELITA BANGSA</t>
  </si>
  <si>
    <t>05-02-2025 s/d 25-02-2025</t>
  </si>
  <si>
    <t>https://presma.uny.ac.id/lampiran/2025060412462523010630132.jpg</t>
  </si>
  <si>
    <t>https://presma.uny.ac.id/lampiran/surat/st_prestasi2025061219185223010630132.pdf</t>
  </si>
  <si>
    <t>https://presma.uny.ac.id/lampiran/foto/2025052611513122108244017f.jpg</t>
  </si>
  <si>
    <t xml:space="preserve">https://www.instagram.com/pgsdupb?igsh=MWxrNWNvcHg5Yjh0NQ== </t>
  </si>
  <si>
    <t>Putri Rachmawati S.Pd., M.Sn.</t>
  </si>
  <si>
    <t>Himpunan Mahasiswa Pendidikan Guru Sekolah Dasar Kampus II</t>
  </si>
  <si>
    <t>EKABELLA WAHYU MULAT WANGI</t>
  </si>
  <si>
    <t xml:space="preserve">Kompetisi Bahasa dan Sastra DIY 2025 </t>
  </si>
  <si>
    <t>Sastra Alih Aksara Dewasa</t>
  </si>
  <si>
    <t xml:space="preserve">Dinas Kebudayaan (Kundha Kabudayan) Provinsi Daerah Istimewa Yogyakarta </t>
  </si>
  <si>
    <t>01-10-2025 s/d 01-10-2025</t>
  </si>
  <si>
    <t>https://presma.uny.ac.id/lampiran/2026012613360923091220013.jpeg</t>
  </si>
  <si>
    <t>https://presma.uny.ac.id/lampiran/surat/st_prestasi2026012812012223091220013.pdf</t>
  </si>
  <si>
    <t>https://presma.uny.ac.id/lampiran/foto/2026012613360923091220013f.jpeg</t>
  </si>
  <si>
    <t>https://www.instagram.com/p/DPS_ARiEuqB/?img_index=5&amp;igsh=MWlhdnF1d204MjVveA==</t>
  </si>
  <si>
    <t>EKLESIA NOVTIRA RYOSTARI</t>
  </si>
  <si>
    <t>https://presma.uny.ac.id/lampiran/2026040513204522111244041.png</t>
  </si>
  <si>
    <t>https://presma.uny.ac.id/lampiran/surat/st_prestasi2026040513522422111244041.pdf</t>
  </si>
  <si>
    <t>https://presma.uny.ac.id/lampiran/foto/2026040513234022111244041f.png</t>
  </si>
  <si>
    <t>ELANG DARMAWAN HARUM</t>
  </si>
  <si>
    <t>Turnamen MLBB oleh Dazzle x Samsung x Vention</t>
  </si>
  <si>
    <t>Non Akademik</t>
  </si>
  <si>
    <t>Warung Super Dazzle Gejayan, Jl. Gejayan CT X No.8, Karang Gayam, Caturtunggal, Depok, Sleman, DIY</t>
  </si>
  <si>
    <t>Dazzle Store Gejayan x Samsung x Vention</t>
  </si>
  <si>
    <t>15-03-2025 s/d 16-03-2025</t>
  </si>
  <si>
    <t>https://presma.uny.ac.id/lampiran/2026030823085324080130050.jpg</t>
  </si>
  <si>
    <t>https://presma.uny.ac.id/lampiran/surat/st_prestasi2026031209250724080130046.pdf</t>
  </si>
  <si>
    <t>https://presma.uny.ac.id/lampiran/foto/2026030823085324080130050f.jpeg</t>
  </si>
  <si>
    <t>https://www.instagram.com/p/DHDaqBRTC-c/?img_index=2&amp;igsh=MTgwcGIzNDFmcjVpOA==</t>
  </si>
  <si>
    <t>Himpunan Mahasiswa Akuntansi</t>
  </si>
  <si>
    <t>ELANG GALA AMBARA</t>
  </si>
  <si>
    <t>ELENA FEDA ARMEVIA</t>
  </si>
  <si>
    <t>ELFRINA MAYA PRAYELA</t>
  </si>
  <si>
    <t>Kabupaten Gunungkidul</t>
  </si>
  <si>
    <t>https://presma.uny.ac.id/lampiran/2026021121424824051130009.jpeg</t>
  </si>
  <si>
    <t>https://presma.uny.ac.id/lampiran/surat/st_prestasi2026021121424824051130009.pdf</t>
  </si>
  <si>
    <t>https://presma.uny.ac.id/lampiran/foto/2026021121424824051130009f.jpeg</t>
  </si>
  <si>
    <t>https://www.instagram.com/pordadiyofficial?igsh=MW5hczBzZ213NDdrag==</t>
  </si>
  <si>
    <t>ELIA SHOIMATHUL FITRI</t>
  </si>
  <si>
    <t>https://presma.uny.ac.id/lampiran/2026041616231923050930099.jpg</t>
  </si>
  <si>
    <t>https://presma.uny.ac.id/lampiran/surat/st_prestasi2026041616231923050930099.pdf</t>
  </si>
  <si>
    <t>https://presma.uny.ac.id/lampiran/foto/2026041616231923050930099f.jpeg</t>
  </si>
  <si>
    <t>ELITHA SHEKINAH GRACIA</t>
  </si>
  <si>
    <t>ELLYA DEVIANA</t>
  </si>
  <si>
    <t>Lomba Cipta Puisi Tingkat Nasional yang diselenggarakan oleh Rima Momentum 2025</t>
  </si>
  <si>
    <t>Juara Harapan I dalam Lomba Cipta Puisi Nasional yang diselenggarakan oleh Rima Momentum secara Daring</t>
  </si>
  <si>
    <t>Rima Momentum</t>
  </si>
  <si>
    <t>10-01-2025 s/d 13-01-2025</t>
  </si>
  <si>
    <t>https://presma.uny.ac.id/lampiran/2025042409534122312241011.jpg</t>
  </si>
  <si>
    <t>https://presma.uny.ac.id/lampiran/surat/st_prestasi2025042409534122312241011.pdf</t>
  </si>
  <si>
    <t>https://presma.uny.ac.id/lampiran/foto/2025042409534122312241011f.jpg</t>
  </si>
  <si>
    <t>https://www.instagram.com/infolomba_gratis?igsh=bmJ3bnBzdzAyZjI3</t>
  </si>
  <si>
    <t>ELMA AMALIA PUTRI</t>
  </si>
  <si>
    <t>https://presma.uny.ac.id/lampiran/2026041412010722103241041.jpg</t>
  </si>
  <si>
    <t>https://presma.uny.ac.id/lampiran/surat/st_prestasi2026041512342122103241041.pdf</t>
  </si>
  <si>
    <t>https://presma.uny.ac.id/lampiran/foto/2026041512342122103241041f.jpg</t>
  </si>
  <si>
    <t>ELMA NOOR SALMAH</t>
  </si>
  <si>
    <t>ELSA MEGA FARADILA</t>
  </si>
  <si>
    <t>EMERALDA AMADEA SITUMORANG</t>
  </si>
  <si>
    <t>Kejuaraan Provinsi (KEJURPROV) Korfball Jawa Tengah 2025</t>
  </si>
  <si>
    <t>Korfball 8</t>
  </si>
  <si>
    <t>Jawa Tengah</t>
  </si>
  <si>
    <t>PENGURUS PROVINSI PERSATUAN KORFBALL SELURUH INDONESIA PENGPROV PKSI JAWA TENGAH</t>
  </si>
  <si>
    <t>12-12-2025 s/d 14-12-2025</t>
  </si>
  <si>
    <t>https://presma.uny.ac.id/lampiran/2026022008543223080130075.jpg</t>
  </si>
  <si>
    <t>https://presma.uny.ac.id/lampiran/surat/st_prestasi2026030511070923080130075.pdf</t>
  </si>
  <si>
    <t>https://presma.uny.ac.id/lampiran/foto/2026022008543223080130075f.jpeg</t>
  </si>
  <si>
    <t>https://share.google/iGLvluRnDsEQ7fPCa</t>
  </si>
  <si>
    <t>Korfball 4- 1 tiang</t>
  </si>
  <si>
    <t>https://presma.uny.ac.id/lampiran/2026022008462523080130075.jpg</t>
  </si>
  <si>
    <t>https://presma.uny.ac.id/lampiran/surat/st_prestasi2026030511095523080130075.pdf</t>
  </si>
  <si>
    <t>https://presma.uny.ac.id/lampiran/foto/2026022008462523080130075f.jpeg</t>
  </si>
  <si>
    <t>https://presma.uny.ac.id/lampiran/2026033015023923080130075.jpeg</t>
  </si>
  <si>
    <t>https://presma.uny.ac.id/lampiran/foto/2026033015023923080130075f.jpeg</t>
  </si>
  <si>
    <t>EMMANUELA ESYA MONARKO</t>
  </si>
  <si>
    <t>NextGen PrettyWell 2025: Student Ambassador Program</t>
  </si>
  <si>
    <t>Kediri Mall</t>
  </si>
  <si>
    <t>PrettyWell</t>
  </si>
  <si>
    <t>https://presma.uny.ac.id/lampiran/2026042714223125030330033.jpg</t>
  </si>
  <si>
    <t>https://presma.uny.ac.id/lampiran/surat/st_prestasi2026042714223125030330033.pdf</t>
  </si>
  <si>
    <t>https://presma.uny.ac.id/lampiran/foto/2026042714223125030330033f.jpg</t>
  </si>
  <si>
    <t>https://www.instagram.com/p/DIbQP_GJ70z/?igsh=MW5wYTJsZjM0YjNnZg==</t>
  </si>
  <si>
    <t>ENDAH BUDI LESTARI</t>
  </si>
  <si>
    <t>ENDAH DWI SULASIH</t>
  </si>
  <si>
    <t>Juara 2 Bidang Sejarah Kebudayaan Islam</t>
  </si>
  <si>
    <t>Universitas Alma Ata Yogyakarta</t>
  </si>
  <si>
    <t>10-01-2025 s/d 11-01-2025</t>
  </si>
  <si>
    <t>https://presma.uny.ac.id/lampiran/2025021117504824030430008.jpg</t>
  </si>
  <si>
    <t>https://presma.uny.ac.id/lampiran/surat/st_prestasi2025021117504824030430008.pdf</t>
  </si>
  <si>
    <t>https://presma.uny.ac.id/lampiran/foto/2025021117504824030430008f.jpg</t>
  </si>
  <si>
    <t>https://www.instagram.com/cendekiacompetition/?igsh=MW40OXBpZmxscXNmbw%3D%3D#</t>
  </si>
  <si>
    <t>ENDANG SARI P. NABABAN</t>
  </si>
  <si>
    <t>S2 Pendidikan Fisika (KODE: 32625)</t>
  </si>
  <si>
    <t>Pameran Penelitian &amp; Ilmu Informasi Internasional (iRISE) 2025</t>
  </si>
  <si>
    <t>Young Innovator</t>
  </si>
  <si>
    <t>Kelantan</t>
  </si>
  <si>
    <t xml:space="preserve">Universitas Teknologi Mara Malaysia (UITM) </t>
  </si>
  <si>
    <t>15-08-2024 s/d 15-01-2025</t>
  </si>
  <si>
    <t>https://presma.uny.ac.id/lampiran/2025040702192924031240029.jpg</t>
  </si>
  <si>
    <t>https://presma.uny.ac.id/lampiran/surat/st_prestasi2025040702192924031240029.pdf</t>
  </si>
  <si>
    <t>https://presma.uny.ac.id/lampiran/foto/2025040702192924031240029f.jpeg</t>
  </si>
  <si>
    <t>https://irise.my/</t>
  </si>
  <si>
    <t>ENGGAR RESPATI</t>
  </si>
  <si>
    <t>https://presma.uny.ac.id/lampiran/surat/st_prestasi2026040215323423031030011.pdf</t>
  </si>
  <si>
    <t>ENJELLIA PUTRI</t>
  </si>
  <si>
    <t xml:space="preserve">Office Day #8 </t>
  </si>
  <si>
    <t xml:space="preserve">Public Speaking </t>
  </si>
  <si>
    <t>Komplek Ormawa FEB UNY, Gedung Ekonomi 2 Lantai 2, Karangmalang, Yogyakarta</t>
  </si>
  <si>
    <t>Himpunan Mahasiswa Pendidikan Administrasi Perkantoran, Fakultas Ekonomi dan Bisnis, UNY</t>
  </si>
  <si>
    <t>https://presma.uny.ac.id/lampiran/2026010716085624091420160.png</t>
  </si>
  <si>
    <t>https://presma.uny.ac.id/lampiran/surat/st_prestasi2025122211372824091420160.pdf</t>
  </si>
  <si>
    <t>https://presma.uny.ac.id/lampiran/foto/2025122211372824091420160f.jpg</t>
  </si>
  <si>
    <t>https://www.instagram.com/p/C_Is0scPFPg/?igsh=Zzl3ZHNlZGt1dHRj</t>
  </si>
  <si>
    <t>ENTIN LISTIANI</t>
  </si>
  <si>
    <t>ENY YULIA SUSANTI</t>
  </si>
  <si>
    <t>https://presma.uny.ac.id/lampiran/foto/2025050213255823011040073f.jpg</t>
  </si>
  <si>
    <t>ERA FAZIRAH</t>
  </si>
  <si>
    <t>ERDWINI KARTIKA WATI</t>
  </si>
  <si>
    <t>https://presma.uny.ac.id/lampiran/2026021016570524010930088.jpg</t>
  </si>
  <si>
    <t>https://presma.uny.ac.id/lampiran/foto/2026021016570524010930088f.jpeg</t>
  </si>
  <si>
    <t>https://presma.uny.ac.id/lampiran/2025121509392224010930088.jpg</t>
  </si>
  <si>
    <t>https://presma.uny.ac.id/lampiran/surat/st_prestasi2025121509392224010930088.pdf</t>
  </si>
  <si>
    <t>https://presma.uny.ac.id/lampiran/foto/2025121509392224010930088f.jpg</t>
  </si>
  <si>
    <t>https://presma.uny.ac.id/lampiran/2026021021544724010930088.jpg</t>
  </si>
  <si>
    <t>https://presma.uny.ac.id/lampiran/foto/2026021021544724010930088f.jpeg</t>
  </si>
  <si>
    <t>ERICA WAHYUNI MAHARANI SUKMA</t>
  </si>
  <si>
    <t>Pekan Olahraga Daerah DIY (PORDA DIY) XVII 2025</t>
  </si>
  <si>
    <t>Koni DIY dan  PDBI DIY</t>
  </si>
  <si>
    <t>09-09-2025 s/d 16-09-2025</t>
  </si>
  <si>
    <t>https://presma.uny.ac.id/lampiran/2026033115440422809334048.jpeg</t>
  </si>
  <si>
    <t>https://presma.uny.ac.id/lampiran/surat/st_prestasi2025092609463122809334048.pdf</t>
  </si>
  <si>
    <t>https://presma.uny.ac.id/lampiran/foto/2025092609463122809334048f.jpeg</t>
  </si>
  <si>
    <t>https://www.instagram.com/pdbi.diy?igsh=cm82cWFwanYzZzFn</t>
  </si>
  <si>
    <t>Pekan Olahraga Daerah (PORDA) XVII DIY Tahun 2025</t>
  </si>
  <si>
    <t>Drumband Beregu - LKKB MIX ETAPE 1 (2-4 KM)</t>
  </si>
  <si>
    <t xml:space="preserve">JALAN RAYA GUNUNGKIDUL </t>
  </si>
  <si>
    <t xml:space="preserve">KONI DIY DAN PDBI DIY </t>
  </si>
  <si>
    <t>https://presma.uny.ac.id/lampiran/2026033116055822809334048.jpeg</t>
  </si>
  <si>
    <t>https://presma.uny.ac.id/lampiran/surat/st_prestasi2026040723523322809334048.pdf</t>
  </si>
  <si>
    <t>https://presma.uny.ac.id/lampiran/foto/2026040723523322809334048f.jpeg</t>
  </si>
  <si>
    <t>https://www.instagram.com/p/DOWc64uktLR/?igsh=bXF4OG9xYnI3eGZj</t>
  </si>
  <si>
    <t>Drumband Beregu - LBJP MIX 800M</t>
  </si>
  <si>
    <t>STADION HANDAYANI KABUPATEN GUNUNGKIDUL</t>
  </si>
  <si>
    <t>KONI DIY DAN PDBI DIY</t>
  </si>
  <si>
    <t>https://presma.uny.ac.id/lampiran/2026033115581422809334048.jpeg</t>
  </si>
  <si>
    <t>https://presma.uny.ac.id/lampiran/surat/st_prestasi2026040723433222809334048.pdf</t>
  </si>
  <si>
    <t>https://presma.uny.ac.id/lampiran/foto/2026040800101422809334048f.png</t>
  </si>
  <si>
    <t>Drumband Beregu - LUG</t>
  </si>
  <si>
    <t>KABUPATEN GUNUNGKIDUL</t>
  </si>
  <si>
    <t>https://presma.uny.ac.id/lampiran/2026033115500422809334048.jpeg</t>
  </si>
  <si>
    <t>https://presma.uny.ac.id/lampiran/surat/st_prestasi2026040723414422809334048.pdf</t>
  </si>
  <si>
    <t>https://presma.uny.ac.id/lampiran/foto/2026040723414422809334048f.jpeg</t>
  </si>
  <si>
    <t>https://presma.uny.ac.id/lampiran/2026033115424622809334048.jpeg</t>
  </si>
  <si>
    <t>https://presma.uny.ac.id/lampiran/surat/st_prestasi2026040723273922809334048.pdf</t>
  </si>
  <si>
    <t>https://presma.uny.ac.id/lampiran/foto/2026040723273922809334048f.jpeg</t>
  </si>
  <si>
    <t>ERIKA ARTAMEVIA</t>
  </si>
  <si>
    <t>ERIKA BAGUS DWI ANGGARA</t>
  </si>
  <si>
    <t>Kompetisi Pasar Modal KSPM FEB Universitas Pekalongan 2025</t>
  </si>
  <si>
    <t>Universitas Pekalongan</t>
  </si>
  <si>
    <t>Kelompok Studi Pasar Modal (KSPM) Fakultas Ekonomi dan Bisnis Universitas Pekalongan</t>
  </si>
  <si>
    <t>10-03-2025 s/d 24-05-2025</t>
  </si>
  <si>
    <t>https://presma.uny.ac.id/lampiran/2025053106270722808144079.png</t>
  </si>
  <si>
    <t>https://presma.uny.ac.id/lampiran/surat/st_prestasi2025053106270722808144079.pdf</t>
  </si>
  <si>
    <t>https://presma.uny.ac.id/lampiran/foto/2025053106270722808144079f.jpg</t>
  </si>
  <si>
    <t>https://www.instagram.com/caption.kspmunikal?igsh=aTVna3R3b29oeHJt</t>
  </si>
  <si>
    <t xml:space="preserve">The 25th ICMSS Trading Competition </t>
  </si>
  <si>
    <t>Fakultas Ekonomi dan Bisnis Universitas Indonesia</t>
  </si>
  <si>
    <t>Indonesia Capital Market Student Studies (ICMSS) FEB UI</t>
  </si>
  <si>
    <t>01-09-2025 s/d 21-09-2025</t>
  </si>
  <si>
    <t>https://presma.uny.ac.id/lampiran/2025101413590522808144079.jpg</t>
  </si>
  <si>
    <t>https://presma.uny.ac.id/lampiran/surat/st_prestasi2025101413590522808144079.pdf</t>
  </si>
  <si>
    <t>https://presma.uny.ac.id/lampiran/foto/2025100700403922803244034f.jpg</t>
  </si>
  <si>
    <t>https://www.instagram.com/icmssfebui?igsh=cWRvNzZ4Z3hjaXFn</t>
  </si>
  <si>
    <t>Lina Nur Hidayati S.E., M.M.</t>
  </si>
  <si>
    <t>ERIKA CINDY FATIKASARI</t>
  </si>
  <si>
    <t>Kejuaraan Karate Internasional Yogyakarta Open Turnamen V 2025</t>
  </si>
  <si>
    <t xml:space="preserve">Juara 1 Kata Beregu Mahasiswa Sabuk Hitam Putri </t>
  </si>
  <si>
    <t xml:space="preserve">GOR Amongraga Yogyakarta </t>
  </si>
  <si>
    <t xml:space="preserve">KEMENPORA (Kementerian Pemuda dan Olahraga Republik Indonesia </t>
  </si>
  <si>
    <t>https://presma.uny.ac.id/lampiran/2025122919062323020130085.jpg</t>
  </si>
  <si>
    <t>https://presma.uny.ac.id/lampiran/surat/st_prestasi2026033120060623020130085.pdf</t>
  </si>
  <si>
    <t>https://presma.uny.ac.id/lampiran/foto/2025122919062323020130085f.jpg</t>
  </si>
  <si>
    <t>https://s.id/YOT2025</t>
  </si>
  <si>
    <t>ERIKA SEPTIA SAHARANI</t>
  </si>
  <si>
    <t>Smart Accounting Competition (SAC) 2025</t>
  </si>
  <si>
    <t>Ruang Ramah Tamah FEB UNY</t>
  </si>
  <si>
    <t>Himpunan Mahasiswa Pendidikan Akuntansi FEB UNY</t>
  </si>
  <si>
    <t>14-09-2025 s/d 11-10-2025</t>
  </si>
  <si>
    <t>https://presma.uny.ac.id/lampiran/2025103113051124091220013.jpg</t>
  </si>
  <si>
    <t>https://presma.uny.ac.id/lampiran/surat/st_prestasi2025111616054024091220014.pdf</t>
  </si>
  <si>
    <t>https://presma.uny.ac.id/lampiran/foto/2025103113051124091220013f.jpg</t>
  </si>
  <si>
    <t>https://www.instagram.com/lcca_febuny?igsh=MXU4ZzdnaXJwaGhtdQ==</t>
  </si>
  <si>
    <t>Betanika Nila Nirbita M.Pd.</t>
  </si>
  <si>
    <t>ERIKA VALERY CHARISTELLA JOEZY,THE</t>
  </si>
  <si>
    <t>KEJUARAAN NASIONAL BULUTANGKIS SEBELAS MARET 2025</t>
  </si>
  <si>
    <t>GANDA PUTRI MAHASISWA</t>
  </si>
  <si>
    <t>SOLO</t>
  </si>
  <si>
    <t>UNIVERSITAS SEBELAS MARET</t>
  </si>
  <si>
    <t>08-09-2025 s/d 13-09-2025</t>
  </si>
  <si>
    <t>https://presma.uny.ac.id/lampiran/2026020610501124060130018.png</t>
  </si>
  <si>
    <t>https://presma.uny.ac.id/lampiran/surat/st_prestasi2026020610501124060130018.pdf</t>
  </si>
  <si>
    <t>https://presma.uny.ac.id/lampiran/foto/2026020610501124060130018f.jpeg</t>
  </si>
  <si>
    <t>https://www.instagram.com/sebelasmaret_cup?utm_source=ig_web_button_share_sheet&amp;igsh=ZDNlZDc0MzIxNw==</t>
  </si>
  <si>
    <t>Unit Kegiatan Mahasiswa Bulu Tangkis</t>
  </si>
  <si>
    <t>ERIKO BAGAS SETYAWAN</t>
  </si>
  <si>
    <t>Turnamen Arisan 9 Bola Merah Putih VRAMA Billiard</t>
  </si>
  <si>
    <t>SINGLE</t>
  </si>
  <si>
    <t>VRAMA BILLIARD</t>
  </si>
  <si>
    <t>14-08-2025 s/d 14-08-2025</t>
  </si>
  <si>
    <t>https://presma.uny.ac.id/lampiran/2026041517160520508334002.jpg</t>
  </si>
  <si>
    <t>https://presma.uny.ac.id/lampiran/surat/st_prestasi2026041612572520508334002.pdf</t>
  </si>
  <si>
    <t>https://presma.uny.ac.id/lampiran/foto/2026041517160520508334002f.jpeg</t>
  </si>
  <si>
    <t>https://www.instagram.com/p/DNiLHqCybr5/?igsh=MTBhdHY0em90MXhtaA==</t>
  </si>
  <si>
    <t>Turnament Harvest Season #2 VRAMA Billiard</t>
  </si>
  <si>
    <t>20-11-2025 s/d 20-11-2025</t>
  </si>
  <si>
    <t>https://presma.uny.ac.id/lampiran/2026041516290820508334002.jpg</t>
  </si>
  <si>
    <t>https://presma.uny.ac.id/lampiran/surat/st_prestasi2026041612594020508334002.pdf</t>
  </si>
  <si>
    <t>https://presma.uny.ac.id/lampiran/foto/2026041516290820508334002f.jpeg</t>
  </si>
  <si>
    <t>https://www.instagram.com/p/DReumGyEn7O/?igsh=MTZha2pjbG5jaHl0aA==</t>
  </si>
  <si>
    <t>ERINA EGY YOLANDA</t>
  </si>
  <si>
    <t xml:space="preserve"> FESTIVAL PENDIDIKAN EKONOMI, LOMBA BUSINESS MODEL CANVAS </t>
  </si>
  <si>
    <t xml:space="preserve">PEMENANG LOMBA BUSINESS MODEL CANVAS </t>
  </si>
  <si>
    <t>UNIVERSITAS SRIWIJAYA Zoom Meeting (ONLINE)</t>
  </si>
  <si>
    <t>HIMPUNAN MAHASISWA PENDIDIKAN EKONOMI  FKIP UNIVERSITAS SRIWIJAYA</t>
  </si>
  <si>
    <t>10-10-2025 s/d 11-10-2025</t>
  </si>
  <si>
    <t>https://presma.uny.ac.id/lampiran/2025102821325024080530054.png</t>
  </si>
  <si>
    <t>https://presma.uny.ac.id/lampiran/surat/st_prestasi2025102821325024080530054.pdf</t>
  </si>
  <si>
    <t>https://presma.uny.ac.id/lampiran/foto/2025102821325024080530054f.jpg</t>
  </si>
  <si>
    <t>https://www.instagram.com/ecodufest?utm_source=ig_web_button_share_sheet&amp;igsh=ZDNlZDc0MzIxNw==</t>
  </si>
  <si>
    <t>ERMA WATI ISTIQOMAH</t>
  </si>
  <si>
    <t>https://presma.uny.ac.id/lampiran/surat/st_prestasi2026042016083822808141014.pdf</t>
  </si>
  <si>
    <t>ERSA HERAWATI</t>
  </si>
  <si>
    <t>ESTER FRANSISKA MULYANI</t>
  </si>
  <si>
    <t>https://presma.uny.ac.id/lampiran/2026022014031424091320083.jpeg</t>
  </si>
  <si>
    <t>ESTI WANGI</t>
  </si>
  <si>
    <t>EUIS ROSALIA</t>
  </si>
  <si>
    <t>Bumi Berseru Fest Inovasi Eco Product</t>
  </si>
  <si>
    <t>Produk Sirkular Ekonomi</t>
  </si>
  <si>
    <t>Telkom Indonesia, BUMN</t>
  </si>
  <si>
    <t>15-10-2024 s/d 25-02-2025</t>
  </si>
  <si>
    <t>https://presma.uny.ac.id/lampiran/2025042913131822201241067.jpg</t>
  </si>
  <si>
    <t>https://presma.uny.ac.id/lampiran/surat/st_prestasi2025042913131822201241067.pdf</t>
  </si>
  <si>
    <t>https://presma.uny.ac.id/lampiran/foto/2025042913131822201241067f.jpg</t>
  </si>
  <si>
    <t>https://www.instagram.com/telkomsustainability?igsh=MXZlaWpmZjF3NjBlbA==</t>
  </si>
  <si>
    <t>EUKHARISTI NOFITALIA PATUT</t>
  </si>
  <si>
    <t>EURECSAN DEWANTORO PUTRO</t>
  </si>
  <si>
    <t>EVELYN GRACE TANIA</t>
  </si>
  <si>
    <t xml:space="preserve">SERIES 7 - 2025 SENKAIDO OPEN INTERNATIONAL KARATE CHAMPIONSHIP PIALA KEMENTERIAN PEMUDA DAN OLAHRAGA REPUBLIK INDONESIA </t>
  </si>
  <si>
    <t>UNDER-21 KUMITE -50Kg PUTRI</t>
  </si>
  <si>
    <t>Gelanggang Olahraga Ciracas</t>
  </si>
  <si>
    <t>SENKAIDO</t>
  </si>
  <si>
    <t>17-10-2025 s/d 19-10-2025</t>
  </si>
  <si>
    <t>https://presma.uny.ac.id/lampiran/2026041813153223060130146.jpg</t>
  </si>
  <si>
    <t>https://presma.uny.ac.id/lampiran/surat/st_prestasi2026041813153223060130146.pdf</t>
  </si>
  <si>
    <t>https://presma.uny.ac.id/lampiran/foto/2026041813153223060130146f.jpeg</t>
  </si>
  <si>
    <t>https://www.instagram.com/p/DMMzYghy3ol/?igsh=ZHpid2V4MG05angx</t>
  </si>
  <si>
    <t>Unit Kegiatan Mahasiswa Karate</t>
  </si>
  <si>
    <t xml:space="preserve"> SIRKUIT III BOGOR KARATE CHAMPIONSHIP JAWA BARAT 2025</t>
  </si>
  <si>
    <t>LAPANG TENNIS INDOOR KAPTEN MUSLIHAT PAKANSARI</t>
  </si>
  <si>
    <t>BOGOR</t>
  </si>
  <si>
    <t>https://presma.uny.ac.id/lampiran/2026041813062423060130146.jpg</t>
  </si>
  <si>
    <t>https://presma.uny.ac.id/lampiran/surat/st_prestasi2026041813062423060130146.pdf</t>
  </si>
  <si>
    <t>https://presma.uny.ac.id/lampiran/foto/2026041813062423060130146f.jpeg</t>
  </si>
  <si>
    <t>https://www.instagram.com/p/DLu8PLMPU81/?igsh=MWt1ZTkxazBodTNocQ==</t>
  </si>
  <si>
    <t>SIRKUIT I JAWA BARAT STKIP PASUNDAN CUP VII 2025</t>
  </si>
  <si>
    <t>SENIOR KUMITE -55Kg PUTRI</t>
  </si>
  <si>
    <t xml:space="preserve">GOR PADJAJARAN </t>
  </si>
  <si>
    <t xml:space="preserve">STKIP PASUNDAN </t>
  </si>
  <si>
    <t>https://presma.uny.ac.id/lampiran/2026041812593623060130146.jpg</t>
  </si>
  <si>
    <t>https://presma.uny.ac.id/lampiran/surat/st_prestasi2026041812593623060130146.pdf</t>
  </si>
  <si>
    <t>https://presma.uny.ac.id/lampiran/foto/2026041812593623060130146f.jpeg</t>
  </si>
  <si>
    <t>https://www.instagram.com/p/DJLTdjxRz_G/?igsh=MTQ3M2p6czFydGhnOQ==</t>
  </si>
  <si>
    <t>SIRKUIT IV &amp; BABAK KUALIFIKASI PORPROV JAWA BARAT 2025 PIALA WALIKOTA DEPOK</t>
  </si>
  <si>
    <t>SENIOR -50Kg Putri</t>
  </si>
  <si>
    <t>GOR KOTA DEPOK</t>
  </si>
  <si>
    <t>WALIKOTA DEPOK</t>
  </si>
  <si>
    <t>19-04-2026 s/d 21-12-2025</t>
  </si>
  <si>
    <t>https://presma.uny.ac.id/lampiran/2026041813215123060130146.jpg</t>
  </si>
  <si>
    <t>https://presma.uny.ac.id/lampiran/surat/st_prestasi2026041813215123060130146.pdf</t>
  </si>
  <si>
    <t>https://presma.uny.ac.id/lampiran/foto/2026041813215123060130146f.jpeg</t>
  </si>
  <si>
    <t>https://konidepok.or.id/ketum-koni-bersama-walikota-depok-hadiri-pembukaan-kejuaraan-karate-sirkuit-iv-babak-kualifikasi-porprov-jawa-barat-2025/</t>
  </si>
  <si>
    <t>EVI SAVITRI</t>
  </si>
  <si>
    <t>EXSA ARAVOVA</t>
  </si>
  <si>
    <t>Lomba Online Internasional "Dalam bahasa Arab"</t>
  </si>
  <si>
    <t>Online (Di tempat masing-masing)</t>
  </si>
  <si>
    <t>PBA UIN Raden Fatah palembang</t>
  </si>
  <si>
    <t>26-11-2025 s/d 18-12-2025</t>
  </si>
  <si>
    <t>https://presma.uny.ac.id/lampiran/2026033111074524080530104.jpeg</t>
  </si>
  <si>
    <t>https://presma.uny.ac.id/lampiran/surat/st_prestasi2026033111074524080530104.pdf</t>
  </si>
  <si>
    <t>https://presma.uny.ac.id/lampiran/foto/2026033111074524080530104f.jpeg</t>
  </si>
  <si>
    <t>https://www.instagram.com/hmpspba_uinrf?igsh=MXJhYWRmenpkcW5yZg==</t>
  </si>
  <si>
    <t>EZRA DWIGUNA</t>
  </si>
  <si>
    <t>Lomba Infografis Ilmiah</t>
  </si>
  <si>
    <t>PT FOLK YOUTHEDUCATION</t>
  </si>
  <si>
    <t>27-10-2025 s/d 31-10-2025</t>
  </si>
  <si>
    <t>https://presma.uny.ac.id/lampiran/2025121714153523080230188.jpg</t>
  </si>
  <si>
    <t>https://presma.uny.ac.id/lampiran/surat/st_prestasi2025120215304823080230188.pdf</t>
  </si>
  <si>
    <t>https://presma.uny.ac.id/lampiran/foto/2025120215304823080230188f.jpg</t>
  </si>
  <si>
    <t>https://www.instagram.com/p/DONEBjqia5J/?utm_source=ig_web_copy_link&amp;igsh=MzRlODBiNWFlZA==</t>
  </si>
  <si>
    <t>https://presma.uny.ac.id/lampiran/2025121714383923080230188.jpeg</t>
  </si>
  <si>
    <t>https://presma.uny.ac.id/lampiran/surat/st_prestasi2025120319584323080230176.pdf</t>
  </si>
  <si>
    <t xml:space="preserve">TEMU ILMIAH MAHASISWA PRESTASI NASIONAL </t>
  </si>
  <si>
    <t>Essay Ilmiah</t>
  </si>
  <si>
    <t>MEDAN</t>
  </si>
  <si>
    <t>UNIVERSITAS PANCA BUDI MEDAN</t>
  </si>
  <si>
    <t>16-10-2025 s/d 20-10-2025</t>
  </si>
  <si>
    <t>https://presma.uny.ac.id/lampiran/2025102312270823080230188.jpeg</t>
  </si>
  <si>
    <t>https://presma.uny.ac.id/lampiran/surat/st_prestasi2025102411324023080230188.pdf</t>
  </si>
  <si>
    <t>https://presma.uny.ac.id/lampiran/foto/2025102312270823080230188f.jpeg</t>
  </si>
  <si>
    <t>https://www.instagram.com/p/DOD17dpDx4u/?img_index=1&amp;igsh=bzA3NTVjcTFuaTlw</t>
  </si>
  <si>
    <t>Ratna Rosita Pangestika M.Pd.</t>
  </si>
  <si>
    <t>FAADILAH SA'ID MARITZA SUSILO</t>
  </si>
  <si>
    <t>FABIAN RIZQY NUGRAHA</t>
  </si>
  <si>
    <t>FADA DEVINZA RIGITA MAHARANI</t>
  </si>
  <si>
    <t>Duta DPD RI 2025</t>
  </si>
  <si>
    <t>Balai Sudirman, DKI Jakarta</t>
  </si>
  <si>
    <t>DPD RI</t>
  </si>
  <si>
    <t>03-11-2025 s/d 03-11-2025</t>
  </si>
  <si>
    <t>https://presma.uny.ac.id/lampiran/2026033013500622419141093.jpeg</t>
  </si>
  <si>
    <t>https://presma.uny.ac.id/lampiran/surat/st_prestasi2026033013500622419141093.pdf</t>
  </si>
  <si>
    <t>https://presma.uny.ac.id/lampiran/foto/2026033013500622419141093f.jpg</t>
  </si>
  <si>
    <t>https://www.instagram.com/duta_dpdri/</t>
  </si>
  <si>
    <t>FADHIL AKMAL</t>
  </si>
  <si>
    <t>https://presma.uny.ac.id/lampiran/2025041618333123051230020.png</t>
  </si>
  <si>
    <t>Kementerian Pendidikan Tinggi, Sains, dan Teknologi</t>
  </si>
  <si>
    <t>https://presma.uny.ac.id/lampiran/2025103020321023051230020.jpg</t>
  </si>
  <si>
    <t>https://presma.uny.ac.id/lampiran/surat/st_prestasi2025103020321023051230020.pdf</t>
  </si>
  <si>
    <t>https://presma.uny.ac.id/lampiran/foto/2025103020321023051230020f.jpg</t>
  </si>
  <si>
    <t>FADHILA AURELIYA PUTRI SAMSUDIN</t>
  </si>
  <si>
    <t>PORDA DIY 2025 - Cabang Olahraga Menembak kategori Air Rifle Woman 10M Team</t>
  </si>
  <si>
    <t>Lapangan Tembak Gunung Kidul</t>
  </si>
  <si>
    <t>PEMDA DIY &amp; KONI DIY</t>
  </si>
  <si>
    <t>https://presma.uny.ac.id/lampiran/2026041611451723010930087.jpg</t>
  </si>
  <si>
    <t>https://presma.uny.ac.id/lampiran/surat/st_prestasi2026041611451723010930087.pdf</t>
  </si>
  <si>
    <t>https://presma.uny.ac.id/lampiran/foto/2026041611451723010930087f.jpg</t>
  </si>
  <si>
    <t>FADHILA DHIWA SUMINAR</t>
  </si>
  <si>
    <t>Kuantan International Invention &amp; Innovation Challenge 2025</t>
  </si>
  <si>
    <t>Bisnis Plan</t>
  </si>
  <si>
    <t>Kolej Vokasional Kuantan, Malaysia (online)</t>
  </si>
  <si>
    <t>Kolej Vokasional Kuantan, Malaysia</t>
  </si>
  <si>
    <t>30-10-2025 s/d 30-10-2025</t>
  </si>
  <si>
    <t>https://presma.uny.ac.id/lampiran/2025110711235823040530011.jpeg</t>
  </si>
  <si>
    <t>https://presma.uny.ac.id/lampiran/surat/st_prestasi2025110711235823040530011.pdf</t>
  </si>
  <si>
    <t>https://presma.uny.ac.id/lampiran/foto/2025110711235823040530011f.jpeg</t>
  </si>
  <si>
    <t>https://k3ic.my/</t>
  </si>
  <si>
    <t>International Invention, Innovation, and Design Competition 2025 (I3DC2025)</t>
  </si>
  <si>
    <t>Kolej Vokasional Tanah Merah, Kelantan, Malaysia</t>
  </si>
  <si>
    <t>04-08-2025 s/d 04-08-2025</t>
  </si>
  <si>
    <t>https://presma.uny.ac.id/lampiran/2025082714392223040530011.jpeg</t>
  </si>
  <si>
    <t>https://presma.uny.ac.id/lampiran/surat/st_prestasi2025082714392223040530011.pdf</t>
  </si>
  <si>
    <t>https://presma.uny.ac.id/lampiran/foto/2026040821104223040530055f.jpg</t>
  </si>
  <si>
    <t>https://i3dc.my/</t>
  </si>
  <si>
    <t>Dr. Dian Satria Charismana S.Pd., M.Pd.</t>
  </si>
  <si>
    <t>UKMF PENELITIAN SCREEN</t>
  </si>
  <si>
    <t>Kompetisi Inovasi Virtual 2025</t>
  </si>
  <si>
    <t>Universiti Teknologi Mara (UITM) Kelantan Branch</t>
  </si>
  <si>
    <t>DIGIT360 dan Digital Information Interest Group (DIGIT)</t>
  </si>
  <si>
    <t>https://presma.uny.ac.id/lampiran/2025070212171823040530011.jpeg</t>
  </si>
  <si>
    <t>https://presma.uny.ac.id/lampiran/surat/st_prestasi2025070212171823040530011.pdf</t>
  </si>
  <si>
    <t>https://presma.uny.ac.id/lampiran/foto/2026040821181423040530055f.jpg</t>
  </si>
  <si>
    <t>https://myvic.asia/</t>
  </si>
  <si>
    <t>LKTI</t>
  </si>
  <si>
    <t>Universiti Teknologi MARA</t>
  </si>
  <si>
    <t>Virtual Innovation Competition</t>
  </si>
  <si>
    <t>https://presma.uny.ac.id/lampiran/2025070212163223040530100.jpg</t>
  </si>
  <si>
    <t>https://presma.uny.ac.id/lampiran/surat/st_prestasi2025070212163223040530100.pdf</t>
  </si>
  <si>
    <t>https://presma.uny.ac.id/lampiran/foto/2026040821230623040530055f.jpg</t>
  </si>
  <si>
    <t>FADHILA HAPPY WIDYA NUGRAHANDITA</t>
  </si>
  <si>
    <t>FADHILA NISAULMUNA</t>
  </si>
  <si>
    <t>S2 Pendidikan Kimia (KODE: 32825)</t>
  </si>
  <si>
    <t>National Competition RANU 2025</t>
  </si>
  <si>
    <t>Prototipe Website STEM</t>
  </si>
  <si>
    <t>Online Zoom</t>
  </si>
  <si>
    <t>Universitas Kristen Satya Wacana</t>
  </si>
  <si>
    <t>15-07-2025 s/d 13-10-2025</t>
  </si>
  <si>
    <t>https://presma.uny.ac.id/lampiran/2025121308372125031540017.jpg</t>
  </si>
  <si>
    <t>https://presma.uny.ac.id/lampiran/surat/st_prestasi2025121308372125031540017.pdf</t>
  </si>
  <si>
    <t>https://presma.uny.ac.id/lampiran/foto/2025121308372125031540017f.jpg</t>
  </si>
  <si>
    <t>https://www.instagram.com/p/DNM2qlXhBTi/?igsh=dnR2Z3ZlOHRqajBi</t>
  </si>
  <si>
    <t>FADHILAH JAYANTI</t>
  </si>
  <si>
    <t>Sumatera Utara (Online)</t>
  </si>
  <si>
    <t>https://presma.uny.ac.id/lampiran/2025020318551923040130045.jpg</t>
  </si>
  <si>
    <t>https://presma.uny.ac.id/lampiran/surat/st_prestasi2025020318551923040130045.pdf</t>
  </si>
  <si>
    <t>https://presma.uny.ac.id/lampiran/foto/2026040822314323040130045f.jpeg</t>
  </si>
  <si>
    <t>https://www.instagram.com/fosnas.id?igsh=cGkxZGJyOTZlY24w</t>
  </si>
  <si>
    <t>FADHILATUL AULIYA'</t>
  </si>
  <si>
    <t>https://presma.uny.ac.id/lampiran/surat/st_prestasi2026040814323723040730156.pdf</t>
  </si>
  <si>
    <t>https://presma.uny.ac.id/lampiran/surat/st_prestasi2026040912003923040730156.pdf</t>
  </si>
  <si>
    <t>https://presma.uny.ac.id/lampiran/foto/2026040800175423040730156f.jpg</t>
  </si>
  <si>
    <t>https://presma.uny.ac.id/lampiran/surat/st_prestasi2026040912023623040730156.pdf</t>
  </si>
  <si>
    <t>https://presma.uny.ac.id/lampiran/foto/2026040912023623040730156f.jpg</t>
  </si>
  <si>
    <t>https://presma.uny.ac.id/lampiran/surat/st_prestasi2026040912041923040730156.pdf</t>
  </si>
  <si>
    <t>https://presma.uny.ac.id/lampiran/surat/st_prestasi2026040912072623040730156.pdf</t>
  </si>
  <si>
    <t>https://presma.uny.ac.id/lampiran/foto/2026040800252423040730156f.jpg</t>
  </si>
  <si>
    <t>https://presma.uny.ac.id/lampiran/surat/st_prestasi2026040911585823040730156.pdf</t>
  </si>
  <si>
    <t>https://presma.uny.ac.id/lampiran/foto/2026040800155923040730156f.jpg</t>
  </si>
  <si>
    <t>https://presma.uny.ac.id/lampiran/surat/st_prestasi2026040912062123040730156.pdf</t>
  </si>
  <si>
    <t>https://presma.uny.ac.id/lampiran/foto/2026040800233823040730156f.jpg</t>
  </si>
  <si>
    <t>https://presma.uny.ac.id/lampiran/surat/st_prestasi2026040915253823040730156.pdf</t>
  </si>
  <si>
    <t>https://presma.uny.ac.id/lampiran/surat/st_prestasi2026040814265723040730156.pdf</t>
  </si>
  <si>
    <t>https://presma.uny.ac.id/lampiran/surat/st_prestasi2026040814285323040730156.pdf</t>
  </si>
  <si>
    <t>https://presma.uny.ac.id/lampiran/surat/st_prestasi2026040814303623040730156.pdf</t>
  </si>
  <si>
    <t>https://presma.uny.ac.id/lampiran/surat/st_prestasi2026040912051623040730156.pdf</t>
  </si>
  <si>
    <t>https://presma.uny.ac.id/lampiran/foto/2026040800201923040730156f.jpg</t>
  </si>
  <si>
    <t>FADILLAH YUDAN PRADANA</t>
  </si>
  <si>
    <t>FADLI CAHYA SUSILA</t>
  </si>
  <si>
    <t>FADYA MILLA ZAMA</t>
  </si>
  <si>
    <t>Lomba Menulis Puisi Nasional 2025</t>
  </si>
  <si>
    <t>PT. Arus Pedia Creative</t>
  </si>
  <si>
    <t>01-10-2025 s/d 22-10-2025</t>
  </si>
  <si>
    <t>https://presma.uny.ac.id/lampiran/2025120413500324080230090.jpg</t>
  </si>
  <si>
    <t>https://presma.uny.ac.id/lampiran/surat/st_prestasi2026042117291024080230090.pdf</t>
  </si>
  <si>
    <t>https://presma.uny.ac.id/lampiran/foto/2026042117291024080230090f.jpeg</t>
  </si>
  <si>
    <t>https://www.instagram.com/p/DPRAkuhExW5/?igsh=MThmaXM1M2Z2NGI5eg==</t>
  </si>
  <si>
    <t>FAHRA DESTA ARDIYANI</t>
  </si>
  <si>
    <t>Kompetisi Sains Nasional (KOMPAS) 2025</t>
  </si>
  <si>
    <t>Individu Bidang Ekonomi Tingkat Mahasiswa</t>
  </si>
  <si>
    <t>https://presma.uny.ac.id/lampiran/2026041620142924080230046.jpeg</t>
  </si>
  <si>
    <t>https://presma.uny.ac.id/lampiran/surat/st_prestasi2026041620142924080230046.pdf</t>
  </si>
  <si>
    <t>https://presma.uny.ac.id/lampiran/foto/2026041620142924080230046f.jpeg</t>
  </si>
  <si>
    <t>https://www.instagram.com/p/DI0z8iGNHZb/?igsh=dnduazM4bHU1dGhu</t>
  </si>
  <si>
    <t>FAHRI HASANUDDIN AMHAR</t>
  </si>
  <si>
    <t>01-08-2025 s/d 04-10-2025</t>
  </si>
  <si>
    <t>https://presma.uny.ac.id/lampiran/surat/st_prestasi2026033119593322210141064.pdf</t>
  </si>
  <si>
    <t>FAHRIZAN PURNAWIAN</t>
  </si>
  <si>
    <t>Home Turnamen Badminton Region Barat 2025</t>
  </si>
  <si>
    <t>Gor Funmintoon</t>
  </si>
  <si>
    <t>PBSI dan Badminton gass club, Jiwa Raga</t>
  </si>
  <si>
    <t>19-10-2025 s/d 19-10-2025</t>
  </si>
  <si>
    <t>https://presma.uny.ac.id/lampiran/2025103008583724040430088.jpg</t>
  </si>
  <si>
    <t>https://presma.uny.ac.id/lampiran/surat/st_prestasi2026042014472024040430088.pdf</t>
  </si>
  <si>
    <t>https://presma.uny.ac.id/lampiran/foto/2025103008583724040430088f.jpg</t>
  </si>
  <si>
    <t>https://www.instagram.com/badminton_gass25?igsh=NHQwdG0xbnEzdG9k</t>
  </si>
  <si>
    <t>FAIDATUL ANUGRAHENI MAGHFIROH</t>
  </si>
  <si>
    <t>FAIRLYTA CHERYL LATIFAH</t>
  </si>
  <si>
    <t>Aplikasi Puskasnas (Daring)</t>
  </si>
  <si>
    <t>Generasji Maju Indonesia (GEMANESIA)</t>
  </si>
  <si>
    <t>https://presma.uny.ac.id/lampiran/2025121615362023091420162.jpeg</t>
  </si>
  <si>
    <t>https://presma.uny.ac.id/lampiran/surat/st_prestasi2025121811123223091420162.pdf</t>
  </si>
  <si>
    <t>https://presma.uny.ac.id/lampiran/foto/2025121811123223091420162f.jpeg</t>
  </si>
  <si>
    <t>https://www.instagram.com/p/DRt-fR9gQb1/?igsh=MTJoaHJxZWQzMGxrYQ==</t>
  </si>
  <si>
    <t>FAIRUZ REYNA RAMADHANI</t>
  </si>
  <si>
    <t>https://presma.uny.ac.id/lampiran/2025061412404923010630272.jpg</t>
  </si>
  <si>
    <t>https://presma.uny.ac.id/lampiran/surat/st_prestasi2025061412404923010630272.pdf</t>
  </si>
  <si>
    <t>https://presma.uny.ac.id/lampiran/foto/2025061412404923010630272f.JPG</t>
  </si>
  <si>
    <t>https://www.instagram.com/pramukauny?igsh=OGQ4NWNoNDY4cGZj</t>
  </si>
  <si>
    <t>https://presma.uny.ac.id/lampiran/2025061412533023010630272.jpg</t>
  </si>
  <si>
    <t>https://presma.uny.ac.id/lampiran/surat/st_prestasi2025061412533023010630272.pdf</t>
  </si>
  <si>
    <t>https://presma.uny.ac.id/lampiran/foto/2025061412533023010630272f.JPG</t>
  </si>
  <si>
    <t>https://presma.uny.ac.id/lampiran/2025061412345823010630272.jpg</t>
  </si>
  <si>
    <t>https://presma.uny.ac.id/lampiran/surat/st_prestasi2025061412345823010630272.pdf</t>
  </si>
  <si>
    <t>https://presma.uny.ac.id/lampiran/foto/2025061412345823010630272f.JPG</t>
  </si>
  <si>
    <t>FAISAL ASHAR ARAFLI</t>
  </si>
  <si>
    <t>Sirkuit Nasional Bola Voli Pantai</t>
  </si>
  <si>
    <t>4x4</t>
  </si>
  <si>
    <t>Pantai Glagah Kulonprogo</t>
  </si>
  <si>
    <t>Dinas Pariwisata dan PBVSI Pusat</t>
  </si>
  <si>
    <t>https://presma.uny.ac.id/lampiran/2025120316391523060230109.jpg</t>
  </si>
  <si>
    <t>https://presma.uny.ac.id/lampiran/surat/st_prestasi2025120316391523060230109.pdf</t>
  </si>
  <si>
    <t>https://presma.uny.ac.id/lampiran/foto/2025120316391523060230109f.jpg</t>
  </si>
  <si>
    <t>https://www.instagram.com/reel/DPOBEYCEc8f/?igsh=MTkwNnB5d2RpMTFyNA==</t>
  </si>
  <si>
    <t>FAIZ ALIFA DESTRA</t>
  </si>
  <si>
    <t>https://presma.uny.ac.id/lampiran/surat/st_prestasi2026041416121024051330032.pdf</t>
  </si>
  <si>
    <t>https://presma.uny.ac.id/lampiran/surat/st_prestasi2026041416133024051330032.pdf</t>
  </si>
  <si>
    <t>FAIZ DWI NUROHMAN</t>
  </si>
  <si>
    <t>Sunan Kalijaga Arabic Festival VIII (SUKARABIC FEST VIII)</t>
  </si>
  <si>
    <t>Hadroh</t>
  </si>
  <si>
    <t>Universitas Islam Negeri Sunan Kalijaga Yogyakarta</t>
  </si>
  <si>
    <t>Himpunan Mahasiswa Program Studi Bahasa dan Sastra Arab UIN Sunan Kalijaga Yogyakarta.</t>
  </si>
  <si>
    <t>13-09-2025 s/d 13-09-2025</t>
  </si>
  <si>
    <t>https://presma.uny.ac.id/lampiran/2026011211081324080530066.jpg</t>
  </si>
  <si>
    <t>https://presma.uny.ac.id/lampiran/surat/st_prestasi2026011211081324080530066.pdf</t>
  </si>
  <si>
    <t>https://presma.uny.ac.id/lampiran/foto/2026011211081324080530066f.jpg</t>
  </si>
  <si>
    <t>https://www.instagram.com/sukarabic.fest/</t>
  </si>
  <si>
    <t>IMANIFEST Festival Seni dan Film Islam 2025</t>
  </si>
  <si>
    <t xml:space="preserve">Ruang Seminar WS Rendra FBSB UNY </t>
  </si>
  <si>
    <t>UKMF KM Al-Huda FBSB UNY</t>
  </si>
  <si>
    <t>https://presma.uny.ac.id/lampiran/2025102820594924080230096.jpeg</t>
  </si>
  <si>
    <t>https://presma.uny.ac.id/lampiran/surat/st_prestasi2025102820594924080230096.pdf</t>
  </si>
  <si>
    <t>https://presma.uny.ac.id/lampiran/foto/2025102820594924080230096f.jpeg</t>
  </si>
  <si>
    <t>https://www.instagram.com/alhudafbsbuny?igsh=MXQzaGlvOXhybm10OA==</t>
  </si>
  <si>
    <t>FAIZ FIKRI FATAHILLAH</t>
  </si>
  <si>
    <t>https://presma.uny.ac.id/lampiran/surat/st_prestasi2026031209291824080130070.pdf</t>
  </si>
  <si>
    <t>FAIZAL AUGUSTA LANGLANG MAHARDHIKA</t>
  </si>
  <si>
    <t>Festifal Pekan Olahraga Daerah Jawa Tengah (FORDA JATENG)</t>
  </si>
  <si>
    <t>olahraga</t>
  </si>
  <si>
    <t>Kota Surakarta</t>
  </si>
  <si>
    <t>Kormi Jateng</t>
  </si>
  <si>
    <t>05-12-2025 s/d 07-12-2025</t>
  </si>
  <si>
    <t>https://presma.uny.ac.id/lampiran/2025121903350224060430114.jpg</t>
  </si>
  <si>
    <t>https://presma.uny.ac.id/lampiran/surat/st_prestasi2025121903350224060430114.pdf</t>
  </si>
  <si>
    <t>https://presma.uny.ac.id/lampiran/foto/2025121903350224060430114f.jpg</t>
  </si>
  <si>
    <t>https://www.instagram.com/kormi_jateng?igsh=bjQyN2V3YXY2dWU2</t>
  </si>
  <si>
    <t>FAIZATUL ALDINI`AH</t>
  </si>
  <si>
    <t>Tantangan Cerdas Sains dan Sosial</t>
  </si>
  <si>
    <t>DARING/WEB</t>
  </si>
  <si>
    <t>DIVYA COMPETITION</t>
  </si>
  <si>
    <t>21-03-2025 s/d 23-03-2025</t>
  </si>
  <si>
    <t>https://presma.uny.ac.id/lampiran/2025041906044423040730015.jpg</t>
  </si>
  <si>
    <t>https://presma.uny.ac.id/lampiran/surat/st_prestasi2025042418102523040730015.pdf</t>
  </si>
  <si>
    <t>https://presma.uny.ac.id/lampiran/foto/2025041906044423040730015f.jpg</t>
  </si>
  <si>
    <t>https://www.instagram.com/p/DGTAI0-PZJQ/?igsh=ajhxMDZ1dXRvcHM3</t>
  </si>
  <si>
    <t>FAJAR PUTRA IRIANO</t>
  </si>
  <si>
    <t>https://presma.uny.ac.id/lampiran/surat/st_prestasi2026040815403622406241015.pdf</t>
  </si>
  <si>
    <t>https://presma.uny.ac.id/lampiran/2026040822355822406241015.jpeg</t>
  </si>
  <si>
    <t>https://presma.uny.ac.id/lampiran/foto/2026040822355822406241015f.jpeg</t>
  </si>
  <si>
    <t>FAJAR RIYANTI</t>
  </si>
  <si>
    <t>FAKHRI IMADUDDIN AKBAR</t>
  </si>
  <si>
    <t>Pekan Olahraga Daerah (PORDA) DIY XVII Tahun 2025 Kabupaten Gunungkidul Cabang Olahraga Softball</t>
  </si>
  <si>
    <t>Pemerintah Kabupaten Gunungkidul bersama KONI DIY dan KONI Kabupaten Gunungkidul</t>
  </si>
  <si>
    <t>https://presma.uny.ac.id/lampiran/2026012618172424010330140.jpeg</t>
  </si>
  <si>
    <t>https://presma.uny.ac.id/lampiran/surat/st_prestasi2026012618172424010330140.pdf</t>
  </si>
  <si>
    <t>https://presma.uny.ac.id/lampiran/foto/2026012618172424010330140f.jpeg</t>
  </si>
  <si>
    <t>FAKHRUR ROZI</t>
  </si>
  <si>
    <t>S2 Teknologi Pembelajaran (KODE: 10725)</t>
  </si>
  <si>
    <t>International Conference on Academic Studies in Technology and Education (ICASTE), Antalya, Turkiye.</t>
  </si>
  <si>
    <t>Antalya, Turkiye</t>
  </si>
  <si>
    <t>International Society for Academic Research in Science, Technology, and Education (ARSTE)</t>
  </si>
  <si>
    <t>https://presma.uny.ac.id/lampiran/2026050215413724011140012.png</t>
  </si>
  <si>
    <t>https://presma.uny.ac.id/lampiran/surat/st_prestasi2026050215413724011140012.pdf</t>
  </si>
  <si>
    <t>https://presma.uny.ac.id/lampiran/foto/2026050215413724011140012f.jpeg</t>
  </si>
  <si>
    <t>https://www.arste.org/icaste/2025/</t>
  </si>
  <si>
    <t>FALSA REMUGI JATI</t>
  </si>
  <si>
    <t>FANI NUR ANGGRAINI</t>
  </si>
  <si>
    <t>Lomba Esai Nasional LENSA#11</t>
  </si>
  <si>
    <t>Aula ISDB lt.4 FISIP UNY</t>
  </si>
  <si>
    <t>UKMF SCREEN FISIP UNY</t>
  </si>
  <si>
    <t>11-12-2025 s/d 20-07-2025</t>
  </si>
  <si>
    <t>https://presma.uny.ac.id/lampiran/2025072017232023030430030.jpeg</t>
  </si>
  <si>
    <t>https://presma.uny.ac.id/lampiran/surat/st_prestasi2025072017232023030430030.pdf</t>
  </si>
  <si>
    <t>https://presma.uny.ac.id/lampiran/foto/2025072017232023030430030f.jpeg</t>
  </si>
  <si>
    <t>https://www.instagram.com/lensa_ukmfscreen?utm_source=ig_web_button_share_sheet&amp;igsh=ZDNlZDc0MzIxNw==</t>
  </si>
  <si>
    <t>FANNI ALYA FATIMAH</t>
  </si>
  <si>
    <t>Lomba Dongeng Kategori Guru se DIY</t>
  </si>
  <si>
    <t>Guru</t>
  </si>
  <si>
    <t>Dinas Pendidikan Pemuda dan Olahraga</t>
  </si>
  <si>
    <t>19-02-2025 s/d 20-03-2025</t>
  </si>
  <si>
    <t>https://presma.uny.ac.id/lampiran/2025080520194524060740049.jpeg</t>
  </si>
  <si>
    <t>https://presma.uny.ac.id/lampiran/surat/st_prestasi2025080520194524060740049.pdf</t>
  </si>
  <si>
    <t>https://presma.uny.ac.id/lampiran/foto/2025081621282424060740049f.jpeg</t>
  </si>
  <si>
    <t>https://www.instagram.com/p/DHURs_cTqua/?utm_source=ig_web_copy_link&amp;igsh=MWVnanQ2MHZ2NXM1bg==</t>
  </si>
  <si>
    <t>FAQIH YULIANSYAH</t>
  </si>
  <si>
    <t>FARA ARUMEINDA PUTRI</t>
  </si>
  <si>
    <t>Tunggal Putri</t>
  </si>
  <si>
    <t>https://presma.uny.ac.id/lampiran/2025080715491823080130083.png</t>
  </si>
  <si>
    <t>https://presma.uny.ac.id/lampiran/surat/st_prestasi2025080715491823080130083.pdf</t>
  </si>
  <si>
    <t>https://presma.uny.ac.id/lampiran/foto/2025080715491823080130083f.jpg</t>
  </si>
  <si>
    <t>KEJURDA PBSI DIY 2025</t>
  </si>
  <si>
    <t>Gor Arari Sleman</t>
  </si>
  <si>
    <t>Persatuan Bulutangkis Seluruh Indonesia, Daerah Istimewa Yogyakarta</t>
  </si>
  <si>
    <t>21-10-2025 s/d 25-10-2025</t>
  </si>
  <si>
    <t>https://presma.uny.ac.id/lampiran/2025110620292825060230017.jpg</t>
  </si>
  <si>
    <t>https://presma.uny.ac.id/lampiran/surat/st_prestasi2025110620292825060230017.pdf</t>
  </si>
  <si>
    <t>https://presma.uny.ac.id/lampiran/foto/2025110620292825060230017f.jpg</t>
  </si>
  <si>
    <t>https://www.instagram.com/p/DPrIjW_ksGp/?igsh=OXNtcWtqYXYxdmtp</t>
  </si>
  <si>
    <t>Dr. Danang Pujo Broto S.Pd.Jas., M.Or.</t>
  </si>
  <si>
    <t>FARA NUR AZIZAH</t>
  </si>
  <si>
    <t>Parade Lomba Hari Disabilitas Internasional 2025</t>
  </si>
  <si>
    <t>Lomba Fotografi</t>
  </si>
  <si>
    <t>NEO Solo Grand Mall</t>
  </si>
  <si>
    <t>Himpunan Mahasiswa Pendidikan Luar Biasa UNS (Universitas Sebelas Maret)</t>
  </si>
  <si>
    <t>https://presma.uny.ac.id/lampiran/2025120911515625091420008.jpg</t>
  </si>
  <si>
    <t>https://presma.uny.ac.id/lampiran/surat/st_prestasi2026020914472725091420008.pdf</t>
  </si>
  <si>
    <t>https://presma.uny.ac.id/lampiran/foto/2026022408344425091420008f.jpeg</t>
  </si>
  <si>
    <t>https://www.instagram.com/officialhdiuns?igsh=MWs0NXRvcWxmaXFzOA==</t>
  </si>
  <si>
    <t>FARADIBA SYARIFAH RACHMAYANTI</t>
  </si>
  <si>
    <t>Kompetisi Seni Diponegoro 2025</t>
  </si>
  <si>
    <t>Tari Ratoh Jaroeh</t>
  </si>
  <si>
    <t>Gedung Prof. Soedarto Universitas Diponegoro</t>
  </si>
  <si>
    <t>Universitas Diponegoro</t>
  </si>
  <si>
    <t>https://presma.uny.ac.id/lampiran/2025080620433823010930095.jpg</t>
  </si>
  <si>
    <t>https://presma.uny.ac.id/lampiran/surat/st_prestasi2025080620433823010930095.pdf</t>
  </si>
  <si>
    <t>https://presma.uny.ac.id/lampiran/foto/2025080620433823010930095f.jpg</t>
  </si>
  <si>
    <t>https://www.instagram.com/p/DIVXH8zxQnb/?utm_source=ig_web_copy_link&amp;igsh=cTRqZnF4bnVrcDh1</t>
  </si>
  <si>
    <t>FARAH WAFA' FAUZIAH</t>
  </si>
  <si>
    <t>Lomba Bussines Model Canvas ECONIQ HMBD Institut Teknologi Kalimantan</t>
  </si>
  <si>
    <t>Bussines Model Canvas dan Bussines Plan Competition</t>
  </si>
  <si>
    <t>Himpunan Mahasiswa Bisnis Digital Institut Teknologi Kalimantan</t>
  </si>
  <si>
    <t>04-04-2025 s/d 26-05-2025</t>
  </si>
  <si>
    <t>https://presma.uny.ac.id/lampiran/2026041716213923080130198.jpeg</t>
  </si>
  <si>
    <t>https://presma.uny.ac.id/lampiran/surat/st_prestasi2026042010385823080130198.pdf</t>
  </si>
  <si>
    <t>https://presma.uny.ac.id/lampiran/foto/2026041716213923080130198f.jpeg</t>
  </si>
  <si>
    <t>https://www.instagram.com/p/DHUhBSxzREt/?img_index=1&amp;igsh=dTE5cmVrd2s3Nnp6</t>
  </si>
  <si>
    <t>FARAH YUKI NARESWARI</t>
  </si>
  <si>
    <t>D-IV Promosi Kesehatan (KODE: 91133)</t>
  </si>
  <si>
    <t>Embu Berpasangan Putri Kyu 2</t>
  </si>
  <si>
    <t>Mall Pelayanan Publik Terminal Dhaksinarga</t>
  </si>
  <si>
    <t>05-09-2025 s/d 09-09-2025</t>
  </si>
  <si>
    <t>https://presma.uny.ac.id/lampiran/2026030514111324091120025.jpg</t>
  </si>
  <si>
    <t>https://presma.uny.ac.id/lampiran/surat/st_prestasi2026030514111324091120025.pdf</t>
  </si>
  <si>
    <t>https://presma.uny.ac.id/lampiran/foto/2026030514111324091120025f.jpeg</t>
  </si>
  <si>
    <t>https://www.instagram.com/reel/DN7JLkHEyzo/?igsh=cnUyZjc5cnhiZTd6</t>
  </si>
  <si>
    <t>FARHAN GHULAM AHMAD</t>
  </si>
  <si>
    <t>KEJURDA GOKASI JATENG “GOKASI CHAMPIONSHIP I 2025”</t>
  </si>
  <si>
    <t>Kumite -61 Kg Senior Putra</t>
  </si>
  <si>
    <t>Gor Satria Purwokerto, Banyumas</t>
  </si>
  <si>
    <t>DPD Gokasi Jawa Tengah</t>
  </si>
  <si>
    <t>https://presma.uny.ac.id/lampiran/2025112807234725060430067.jpg</t>
  </si>
  <si>
    <t>https://presma.uny.ac.id/lampiran/surat/st_prestasi2025112807234725060430067.pdf</t>
  </si>
  <si>
    <t>https://presma.uny.ac.id/lampiran/foto/2025112807234725060430067f.jpg</t>
  </si>
  <si>
    <t>https://drive.google.com/file/d/1JqSsi142g2xaObHhe0KIKp8w9OLPy7OS/view?usp=sharing</t>
  </si>
  <si>
    <t>Dr. Zaza Afnindar Fakhrurozi S.Pd., M.Pd.</t>
  </si>
  <si>
    <t>FARHAN TRIANDA RAMADHAN</t>
  </si>
  <si>
    <t>https://presma.uny.ac.id/lampiran/surat/st_prestasi2026040912142521419149005.pdf</t>
  </si>
  <si>
    <t>https://presma.uny.ac.id/lampiran/foto/2026040912142521419149005f.jpg</t>
  </si>
  <si>
    <t>https://presma.uny.ac.id/lampiran/surat/st_prestasi2026040912202921419149005.pdf</t>
  </si>
  <si>
    <t>https://presma.uny.ac.id/lampiran/foto/2026040912202921419149005f.jpg</t>
  </si>
  <si>
    <t>https://presma.uny.ac.id/lampiran/surat/st_prestasi2026040912124321419149005.pdf</t>
  </si>
  <si>
    <t>https://presma.uny.ac.id/lampiran/foto/2026040912124321419149005f.jpg</t>
  </si>
  <si>
    <t>https://presma.uny.ac.id/lampiran/surat/st_prestasi2026040912183621419149005.pdf</t>
  </si>
  <si>
    <t>https://presma.uny.ac.id/lampiran/foto/2026040912183621419149005f.jpg</t>
  </si>
  <si>
    <t>https://presma.uny.ac.id/lampiran/surat/st_prestasi2026040912162321419149005.pdf</t>
  </si>
  <si>
    <t>https://presma.uny.ac.id/lampiran/foto/2026040912162321419149005f.jpg</t>
  </si>
  <si>
    <t>FARHAN ZAIN RAMADHAN</t>
  </si>
  <si>
    <t>PORSENI FEISHUM 2025</t>
  </si>
  <si>
    <t>Futsal</t>
  </si>
  <si>
    <t>GOR UIN Sunankalijaga Yogyakarta</t>
  </si>
  <si>
    <t>Fakultas Ekonomi, Ilmu Sosial, dan Humaniora Universitas 'Aisyiyah Yogyakarta</t>
  </si>
  <si>
    <t>13-12-2025 s/d 14-12-2025</t>
  </si>
  <si>
    <t>https://presma.uny.ac.id/lampiran/2026022705301523060130097.jpg</t>
  </si>
  <si>
    <t>https://presma.uny.ac.id/lampiran/surat/st_prestasi2026022705301523060130097.pdf</t>
  </si>
  <si>
    <t>https://presma.uny.ac.id/lampiran/foto/2026022705301523060130097f.jpg</t>
  </si>
  <si>
    <t>https://www.instagram.com/porsenifeishum?igsh=MXZuMjQ2ZjY3ZDN3cg==</t>
  </si>
  <si>
    <t>Badan Eksekutif Mahasiswa (BEM) Fakultas Ilmu Keolahragaan dan Kesehatan</t>
  </si>
  <si>
    <t>FARID AINUN MARZUKI</t>
  </si>
  <si>
    <t>FARID ANWAR AMANULLAH</t>
  </si>
  <si>
    <t>https://presma.uny.ac.id/lampiran/surat/st_prestasi2025112602001322518244024.pdf</t>
  </si>
  <si>
    <t>FARIDAH NUR FAJRINA</t>
  </si>
  <si>
    <t>FARIS CAHYANINGTIAS</t>
  </si>
  <si>
    <t>Dr. Tatag Bagus Putra Prakarsa S.Si., M.Sc.</t>
  </si>
  <si>
    <t>FARIS PUTRA ISHAMADIN</t>
  </si>
  <si>
    <t>https://presma.uny.ac.id/lampiran/2025041619022722504241003.jpg</t>
  </si>
  <si>
    <t>https://presma.uny.ac.id/lampiran/2025041619010922504241003.jpg</t>
  </si>
  <si>
    <t>FARIZKA OKTAVIOLA SEGE</t>
  </si>
  <si>
    <t>FARKHAN MUTAAMAL SYAHRUFA</t>
  </si>
  <si>
    <t xml:space="preserve">LOMBA KARYA TULIS ILMIAH "MIKROPLASTIK" YOUTH IMPACT </t>
  </si>
  <si>
    <t>KARYA TULIS ILMIAH</t>
  </si>
  <si>
    <t>ECOTON</t>
  </si>
  <si>
    <t>https://presma.uny.ac.id/lampiran/2026011608295323010130042.jpeg</t>
  </si>
  <si>
    <t>https://presma.uny.ac.id/lampiran/surat/st_prestasi2026011608295323010130042.pdf</t>
  </si>
  <si>
    <t>https://presma.uny.ac.id/lampiran/foto/2026041420280023010130042f.jpeg</t>
  </si>
  <si>
    <t>https://www.instagram.com/p/DMuRAYLSoKz/?igsh=c3kxb2JqenMwbjI3</t>
  </si>
  <si>
    <t>Erma Kusumawardani S.Pd., M.Pd.</t>
  </si>
  <si>
    <t>FARKHAN NURRIZAL RAHMAWANSYAH</t>
  </si>
  <si>
    <t>https://presma.uny.ac.id/lampiran/2026031809153923060430003.jpeg</t>
  </si>
  <si>
    <t>https://presma.uny.ac.id/lampiran/surat/st_prestasi2026031809153923060430003.pdf</t>
  </si>
  <si>
    <t>https://presma.uny.ac.id/lampiran/foto/2026040306272923060430003f.jpeg</t>
  </si>
  <si>
    <t>https://docs.google.com/forms/d/e/1FAIpQLSflmhVUxl4t44JshAhIAzUKhKFnXT43J0hx0aIEmehsPJ7RXg/viewform</t>
  </si>
  <si>
    <t>FARREL ADITYA PUTRA PRASETYO</t>
  </si>
  <si>
    <t>FARREL ARGYA HAFIZH</t>
  </si>
  <si>
    <t>FATHAH ADI PRAMESTYO</t>
  </si>
  <si>
    <t>FATHIMAH ZULFAH</t>
  </si>
  <si>
    <t xml:space="preserve">Olimpiade Sains Seluruh Indonesia (OSSI) 2025 </t>
  </si>
  <si>
    <t>Olimpiade Fisika</t>
  </si>
  <si>
    <t>Secara online melalui laman https://app.puskanas.id</t>
  </si>
  <si>
    <t>Pusat Kejuaraan Sains Nasional (Puskanas)</t>
  </si>
  <si>
    <t>23-03-2025 s/d 25-03-2025</t>
  </si>
  <si>
    <t>https://presma.uny.ac.id/lampiran/2025042613581422302244002.jpg</t>
  </si>
  <si>
    <t>https://presma.uny.ac.id/lampiran/surat/st_prestasi2025042613581422302244002.pdf</t>
  </si>
  <si>
    <t>https://presma.uny.ac.id/lampiran/foto/2025042613581422302244002f.jpg</t>
  </si>
  <si>
    <t>https://www.instagram.com/puskanas/</t>
  </si>
  <si>
    <t>Semarak Sains Nasional (SSN) 2025</t>
  </si>
  <si>
    <t>16-03-2025 s/d 18-03-2025</t>
  </si>
  <si>
    <t>https://presma.uny.ac.id/lampiran/2025042613431722302244002.jpg</t>
  </si>
  <si>
    <t>https://presma.uny.ac.id/lampiran/surat/st_prestasi2025042613431722302244002.pdf</t>
  </si>
  <si>
    <t>https://presma.uny.ac.id/lampiran/foto/2025042613431722302244002f.jpg</t>
  </si>
  <si>
    <t>https://www.instagram.com/gemanesia.id</t>
  </si>
  <si>
    <t>Kompetisi Sains Se-Indonesia (KSSI) 2025 – Fisika</t>
  </si>
  <si>
    <t>16-02-2025 s/d 18-02-2025</t>
  </si>
  <si>
    <t>https://presma.uny.ac.id/lampiran/2025022114324522302244002.jpg</t>
  </si>
  <si>
    <t>https://presma.uny.ac.id/lampiran/surat/st_prestasi2025022114324522302244002.pdf</t>
  </si>
  <si>
    <t>https://presma.uny.ac.id/lampiran/foto/2025022114324522302244002f.jpeg</t>
  </si>
  <si>
    <t>FATHIYA FIONY YASMIN</t>
  </si>
  <si>
    <t>Lomba Perkumpulan Pendidikan Tinggi Kesehatan Tradisional Indonesia</t>
  </si>
  <si>
    <t>Study Case Artikel Ilmiah</t>
  </si>
  <si>
    <t>Perkumpulan Pendidikan Tinggi Kesehatan Tradisional Indonesia</t>
  </si>
  <si>
    <t>30-09-2025 s/d 15-11-2025</t>
  </si>
  <si>
    <t>https://presma.uny.ac.id/lampiran/2026010715403523091020009.png</t>
  </si>
  <si>
    <t>https://presma.uny.ac.id/lampiran/surat/st_prestasi2026010715403523091020009.pdf</t>
  </si>
  <si>
    <t>https://presma.uny.ac.id/lampiran/foto/2026010715403523091020009f.jpeg</t>
  </si>
  <si>
    <t>https://linktr.ee/olimpiadepptkti</t>
  </si>
  <si>
    <t>dr. Yanasta Yudo Pratama M.K.M., M.Biomed.</t>
  </si>
  <si>
    <t>Study Case Poster</t>
  </si>
  <si>
    <t>https://presma.uny.ac.id/lampiran/2026010715475423091020009.png</t>
  </si>
  <si>
    <t>https://presma.uny.ac.id/lampiran/surat/st_prestasi2026010715475423091020009.pdf</t>
  </si>
  <si>
    <t>https://presma.uny.ac.id/lampiran/foto/2026010715475423091020009f.jpeg</t>
  </si>
  <si>
    <t xml:space="preserve">Study Case (Short Movie) </t>
  </si>
  <si>
    <t>https://presma.uny.ac.id/lampiran/2026010715510223091020009.png</t>
  </si>
  <si>
    <t>https://presma.uny.ac.id/lampiran/surat/st_prestasi2026010715510223091020009.pdf</t>
  </si>
  <si>
    <t>https://presma.uny.ac.id/lampiran/foto/2026010715510223091020009f.jpeg</t>
  </si>
  <si>
    <t>FATHIYA KHAULAH SAIF</t>
  </si>
  <si>
    <t xml:space="preserve">LOMBA PASANG ANCHOR RACANA ORIENTEERING GAMES (ROG) VII 2025 TINGKAT NASIONAL </t>
  </si>
  <si>
    <t>https://presma.uny.ac.id/lampiran/2026042011104924010330040.jpeg</t>
  </si>
  <si>
    <t>https://presma.uny.ac.id/lampiran/surat/st_prestasi2026042011104924010330040.pdf</t>
  </si>
  <si>
    <t>https://presma.uny.ac.id/lampiran/foto/2026042011104924010330040f.jpeg</t>
  </si>
  <si>
    <t>https://www.instagram.com/p/DKXPDoHBWpK/?img_index=1&amp;igsh=MXZvZzhocWJsbXZ2dw==</t>
  </si>
  <si>
    <t>FATHONI DHUHA WIJAYA</t>
  </si>
  <si>
    <t xml:space="preserve">Kategori Rangka Baja Berskala </t>
  </si>
  <si>
    <t>https://presma.uny.ac.id/lampiran/2026041512483825051330011.jpg</t>
  </si>
  <si>
    <t>https://presma.uny.ac.id/lampiran/surat/st_prestasi2026041512483825051330011.pdf</t>
  </si>
  <si>
    <t>https://presma.uny.ac.id/lampiran/foto/2026041512483825051330011f.jpeg</t>
  </si>
  <si>
    <t>FATICHANANDA VITALIA</t>
  </si>
  <si>
    <t>Lomba Infografis Binar Fest 2025</t>
  </si>
  <si>
    <t>Lomba Individu</t>
  </si>
  <si>
    <t>UKKI JAM UNY 2025</t>
  </si>
  <si>
    <t>https://presma.uny.ac.id/lampiran/2026010613500424010530007.jpg</t>
  </si>
  <si>
    <t>https://presma.uny.ac.id/lampiran/surat/st_prestasi2026010709503124010530007.pdf</t>
  </si>
  <si>
    <t>https://presma.uny.ac.id/lampiran/foto/2026010613500424010530007f.jpg</t>
  </si>
  <si>
    <t>https://www.instagram.com/p/DMsVPMXvAD6/?igsh=MWpiN2t4NTJ2N2JnaQ==</t>
  </si>
  <si>
    <t>FATIH GHUSAN ALI</t>
  </si>
  <si>
    <t>UNITY Competition #13</t>
  </si>
  <si>
    <t>bidang teknologi informasi</t>
  </si>
  <si>
    <t>25-04-2025 s/d 24-05-2025</t>
  </si>
  <si>
    <t>https://presma.uny.ac.id/lampiran/2025102310281522537144022.jpg</t>
  </si>
  <si>
    <t>https://presma.uny.ac.id/lampiran/surat/st_prestasi2025102310281522537144022.pdf</t>
  </si>
  <si>
    <t>https://presma.uny.ac.id/lampiran/foto/2025102310281522537144022f.jpg</t>
  </si>
  <si>
    <t>FATIHA SABELA RIZQINA</t>
  </si>
  <si>
    <t>GANDA PUTRI</t>
  </si>
  <si>
    <t>https://presma.uny.ac.id/lampiran/2026041421182724042630084.png</t>
  </si>
  <si>
    <t>https://presma.uny.ac.id/lampiran/surat/st_prestasi2026041421182724042630084.pdf</t>
  </si>
  <si>
    <t>https://presma.uny.ac.id/lampiran/foto/2026041421182724042630084f.jpeg</t>
  </si>
  <si>
    <t>https://www.instagram.com/sebelasmaret_cup?igsh=MTk5YjR3ZDF2YjZpdA==</t>
  </si>
  <si>
    <t>FATIKAH SYIFA AZAHRA</t>
  </si>
  <si>
    <t>FATIKHATUR RAHMAH NURUL ARIFAH</t>
  </si>
  <si>
    <t>https://presma.uny.ac.id/lampiran/surat/st_prestasi2026040814461622419144087.pdf</t>
  </si>
  <si>
    <t>https://presma.uny.ac.id/lampiran/surat/st_prestasi2026040912333122419144087.pdf</t>
  </si>
  <si>
    <t>https://presma.uny.ac.id/lampiran/foto/2026040912333122419144087f.jpg</t>
  </si>
  <si>
    <t>https://presma.uny.ac.id/lampiran/surat/st_prestasi2026040912382022419144087.pdf</t>
  </si>
  <si>
    <t>https://presma.uny.ac.id/lampiran/foto/2026040912382022419144087f.jpg</t>
  </si>
  <si>
    <t>https://presma.uny.ac.id/lampiran/surat/st_prestasi2026040912361122419144087.pdf</t>
  </si>
  <si>
    <t>https://presma.uny.ac.id/lampiran/foto/2026040912361122419144087f.jpg</t>
  </si>
  <si>
    <t>https://presma.uny.ac.id/lampiran/surat/st_prestasi2026040912444522419144087.pdf</t>
  </si>
  <si>
    <t>https://presma.uny.ac.id/lampiran/foto/2026040912444522419144087f.jpg</t>
  </si>
  <si>
    <t>https://presma.uny.ac.id/lampiran/surat/st_prestasi2026040912315122419144087.pdf</t>
  </si>
  <si>
    <t>https://presma.uny.ac.id/lampiran/foto/2026040912315122419144087f.jpg</t>
  </si>
  <si>
    <t>https://presma.uny.ac.id/lampiran/surat/st_prestasi2026040912423222419144087.pdf</t>
  </si>
  <si>
    <t>https://presma.uny.ac.id/lampiran/foto/2026040912423222419144087f.jpg</t>
  </si>
  <si>
    <t>https://presma.uny.ac.id/lampiran/surat/st_prestasi2026040915272322419144087.pdf</t>
  </si>
  <si>
    <t>https://presma.uny.ac.id/lampiran/surat/st_prestasi2026040814381322419144087.pdf</t>
  </si>
  <si>
    <t>https://presma.uny.ac.id/lampiran/surat/st_prestasi2026040814402722419144087.pdf</t>
  </si>
  <si>
    <t>https://presma.uny.ac.id/lampiran/surat/st_prestasi2026040814415022419144087.pdf</t>
  </si>
  <si>
    <t>https://presma.uny.ac.id/lampiran/surat/st_prestasi2026040912400722419144087.pdf</t>
  </si>
  <si>
    <t>https://presma.uny.ac.id/lampiran/foto/2026040912400722419144087f.jpg</t>
  </si>
  <si>
    <t>FATIMA NUR ROCHMAWATI</t>
  </si>
  <si>
    <t>Lomba Karya Tulis Ilmiah : Penerapan Gizi Seimbang Berbasis Pangan Lokal Sebagai Pencegahan Stunting</t>
  </si>
  <si>
    <t>Kampus Universitas PGRI Yogyakarta</t>
  </si>
  <si>
    <t>Himpunan Mahasiswa Prodi Gizi Universitas PGRI Yogykarta</t>
  </si>
  <si>
    <t>31-01-2025 s/d 05-02-2025</t>
  </si>
  <si>
    <t>https://presma.uny.ac.id/lampiran/2025022009141923091420081.jpeg</t>
  </si>
  <si>
    <t>https://presma.uny.ac.id/lampiran/surat/st_prestasi2025022009141923091420081.pdf</t>
  </si>
  <si>
    <t>https://presma.uny.ac.id/lampiran/foto/2025022009141923091420081f.jpeg</t>
  </si>
  <si>
    <t>https://www.instagram.com/p/DFtsmg6S5o2/?img_index=3&amp;igsh=MTVzcHR2Y3A3c3N2OA==</t>
  </si>
  <si>
    <t>FATIMAH AZZAHRA</t>
  </si>
  <si>
    <t>Beregu putri</t>
  </si>
  <si>
    <t>gor polytron, jawa tengah</t>
  </si>
  <si>
    <t>https://presma.uny.ac.id/lampiran/2025121110295424060330007.jpg</t>
  </si>
  <si>
    <t>https://presma.uny.ac.id/lampiran/surat/st_prestasi2025121110295424060330007.pdf</t>
  </si>
  <si>
    <t>https://presma.uny.ac.id/lampiran/foto/2025121110295424060330007f.jpg</t>
  </si>
  <si>
    <t>https://www.instagram.com/pomnasjateng2025?igsh=MXZiY3FqMW02MzZqbA==</t>
  </si>
  <si>
    <t>Dr. Danang Wicaksono S.Pd.Kor., M.Or.</t>
  </si>
  <si>
    <t>Tunggal putri</t>
  </si>
  <si>
    <t>https://presma.uny.ac.id/lampiran/2025080715573823080130083.png</t>
  </si>
  <si>
    <t>https://presma.uny.ac.id/lampiran/surat/st_prestasi2025080715573823080130083.pdf</t>
  </si>
  <si>
    <t>https://presma.uny.ac.id/lampiran/foto/2025080715573823080130083f.jpg</t>
  </si>
  <si>
    <t xml:space="preserve">Forum Pendidikan Tinggi Vokasi Indonesia dan Direktorat Pembelajaran dan Kemahasiswaan Ditjen Dikti </t>
  </si>
  <si>
    <t>https://presma.uny.ac.id/lampiran/surat/st_prestasi2025082721133123091420022.pdf</t>
  </si>
  <si>
    <t>FATIMATUS ZAHRANI ARASIH</t>
  </si>
  <si>
    <t>FATMALIA DWI ANJARWATI</t>
  </si>
  <si>
    <t>Forum Fakultas Ilmu Pendidikan - Jurusan Ilmu Pendidikan (FIP JIP 2025)</t>
  </si>
  <si>
    <t>Asosiasi Fakultas Ilmu Pendidikan (FIP) PTN se-Indonesia</t>
  </si>
  <si>
    <t>01-03-2025 s/d 27-06-2025</t>
  </si>
  <si>
    <t>https://presma.uny.ac.id/lampiran/2026041819102723010830023.jpg</t>
  </si>
  <si>
    <t>https://presma.uny.ac.id/lampiran/surat/st_prestasi2026041819102723010830023.pdf</t>
  </si>
  <si>
    <t>https://presma.uny.ac.id/lampiran/foto/2026041819102723010830023f.jpeg</t>
  </si>
  <si>
    <t>https://fipjip.id/</t>
  </si>
  <si>
    <t>Dr. Prayitno S.Pd., M.Pd.</t>
  </si>
  <si>
    <t>Himpunan Mahasiswa Pendidikan Guru Pendidikan Anak Usia Dini</t>
  </si>
  <si>
    <t>FATTA ROZZAQ IMAM FADZLI</t>
  </si>
  <si>
    <t>S2 Pendidikan Jasmani Sekolah Dasar (KODE: 60425)</t>
  </si>
  <si>
    <t>FAUDINA SULISTYARINI</t>
  </si>
  <si>
    <t>https://presma.uny.ac.id/lampiran/foto/2026040810321123010930005f.jpeg</t>
  </si>
  <si>
    <t>FAUZAN AFIF NUGRAHA</t>
  </si>
  <si>
    <t>SASURA (Sapa Suara Rakyat) 2025</t>
  </si>
  <si>
    <t>Lomba Poster Desain</t>
  </si>
  <si>
    <t>https://presma.uny.ac.id/lampiran/2025112913550724030630005.png</t>
  </si>
  <si>
    <t>https://presma.uny.ac.id/lampiran/surat/st_prestasi2025112913550724030630005.pdf</t>
  </si>
  <si>
    <t>https://presma.uny.ac.id/lampiran/foto/2025112913550724030630005f.jpg</t>
  </si>
  <si>
    <t>https://l.instagram.com/?u=https%3A%2F%2Fmsha.ke%2Fsapasuararasa2025%3Futm_source%3Dig%26utm_medium%3Dsocial%26utm_content%3Dlink_in_bio%26fbclid%3DPAZXh0bgNhZW0CMTEAc3J0YwZhcHBfaWQMMjU2MjgxMDQwNTU4AAGnQQtfaG7l-bxB9UoV6Amxz_WMVgbM3ZZuLv5wtqO0jvu4qWnKVn-xGBaEwq8_aem_avzDXK5gAs9dVwVWttaPuA&amp;e=AT3T2ciS_</t>
  </si>
  <si>
    <t>Dr. Syarifah Inayati S.Pd., M.Sc.</t>
  </si>
  <si>
    <t>FAUZIYATUL MUBARAKAH</t>
  </si>
  <si>
    <t>https://presma.uny.ac.id/lampiran/2026040710294923010330065.png</t>
  </si>
  <si>
    <t>https://presma.uny.ac.id/lampiran/foto/2026040710294923010330065f.jpeg</t>
  </si>
  <si>
    <t>https://presma.uny.ac.id/lampiran/2025120404284023010330065.jpeg</t>
  </si>
  <si>
    <t>https://presma.uny.ac.id/lampiran/surat/st_prestasi2025120404284023010330065.pdf</t>
  </si>
  <si>
    <t>https://presma.uny.ac.id/lampiran/foto/2025120404284023010330065f.jpeg</t>
  </si>
  <si>
    <t>https://presma.uny.ac.id/lampiran/2026040710272023010330065.png</t>
  </si>
  <si>
    <t>https://presma.uny.ac.id/lampiran/foto/2026040710272023010330065f.jpeg</t>
  </si>
  <si>
    <t>FAUZIYATUN NURUL FARIDA</t>
  </si>
  <si>
    <t>FAWARIZA KHAJATI RAMADHAN</t>
  </si>
  <si>
    <t>Outstanding Award Yayasan Musik Jakarta Indonesia Open Competition 2025</t>
  </si>
  <si>
    <t>Ensemble University Level (U9)</t>
  </si>
  <si>
    <t>Yayasan Musik Jakarta</t>
  </si>
  <si>
    <t>https://presma.uny.ac.id/lampiran/2025072311293023020730001.jpg</t>
  </si>
  <si>
    <t>https://presma.uny.ac.id/lampiran/surat/st_prestasi2025072311293023020730001.pdf</t>
  </si>
  <si>
    <t>https://presma.uny.ac.id/lampiran/foto/2025072311293023020730001f.jpg</t>
  </si>
  <si>
    <t>https://www.instagram.com/reel/DMXLmQxS1X5/?igsh=OGJvOXYwdGJseXNm</t>
  </si>
  <si>
    <t>FAWWAZ AFIQ FARRELENDRI</t>
  </si>
  <si>
    <t>Tangkai lomba COVER AKUSTIK</t>
  </si>
  <si>
    <t>https://presma.uny.ac.id/lampiran/2026042213335424020730038.jpg</t>
  </si>
  <si>
    <t>FAWWAZ LOKATHARA HANINT APRILUCKYA</t>
  </si>
  <si>
    <t>FAWWAZ NABIL ROBBANI</t>
  </si>
  <si>
    <t>https://presma.uny.ac.id/lampiran/2026040516545724010330082.jpg</t>
  </si>
  <si>
    <t>https://presma.uny.ac.id/lampiran/foto/2026040516545724010330082f.jpg</t>
  </si>
  <si>
    <t>FAYYADH MA'SHUM HIDAYATULLAH</t>
  </si>
  <si>
    <t>Kompetisi Menulis Reality FIP UNY</t>
  </si>
  <si>
    <t>13-07-2025 s/d 02-08-2025</t>
  </si>
  <si>
    <t>https://presma.uny.ac.id/lampiran/2025100915432423010530017.jpeg</t>
  </si>
  <si>
    <t>https://presma.uny.ac.id/lampiran/surat/st_prestasi2025100915432423010530017.pdf</t>
  </si>
  <si>
    <t>https://presma.uny.ac.id/lampiran/foto/2025101220130623010530017f.jpg</t>
  </si>
  <si>
    <t>https://www.instagram.com/rwrc_fipuny?igsh=Ymk0Nml6b2Y0ajhk</t>
  </si>
  <si>
    <t>FAYZA FITRI RAHMADIANTI</t>
  </si>
  <si>
    <t>FAZKIYAH NURISLAMIYAH</t>
  </si>
  <si>
    <t>Musabaqah Tilawatil Qur'an Mahasiswa (MTQM) Asosiasi MIPA LPTK Indonesia (AMLI) 2025</t>
  </si>
  <si>
    <t>Hifdzil Qur'an 10 Juz Putri</t>
  </si>
  <si>
    <t>Asosiasi MIPA LPTK Indonesia (AMLI)</t>
  </si>
  <si>
    <t>https://presma.uny.ac.id/lampiran/2026031211491223030930050.jpeg</t>
  </si>
  <si>
    <t>https://presma.uny.ac.id/lampiran/surat/st_prestasi2026031211491223030930050.pdf</t>
  </si>
  <si>
    <t>https://presma.uny.ac.id/lampiran/foto/2026031211491223030930050f.jpeg</t>
  </si>
  <si>
    <t>https://share.google/D3LjIk9GQQtPZChJ7</t>
  </si>
  <si>
    <t>Musabaqah Tilawatil Qur’an Mahasiswa Nasional</t>
  </si>
  <si>
    <t>Hifdzil Qur'an 10 Juz putri</t>
  </si>
  <si>
    <t xml:space="preserve">Universitas Lambung Mangkurat, Banjarmasin, Provinsi Kalimantan Timur </t>
  </si>
  <si>
    <t xml:space="preserve">Kemdiktisaintek </t>
  </si>
  <si>
    <t>06-10-2025 s/d 09-10-2025</t>
  </si>
  <si>
    <t>https://presma.uny.ac.id/lampiran/2025101819164023030930050.jpg</t>
  </si>
  <si>
    <t>https://presma.uny.ac.id/lampiran/surat/st_prestasi2025101819164023030930050.pdf</t>
  </si>
  <si>
    <t>https://presma.uny.ac.id/lampiran/foto/2025101819164023030930050f.jpg</t>
  </si>
  <si>
    <t>https://www.instagram.com/mtqmn18.ulm?igsh=MWN3bmFwMnZ6djhmaA==</t>
  </si>
  <si>
    <t>Hamdhan Djainudin M.Pd.</t>
  </si>
  <si>
    <t>FAZLA MAULA DANI</t>
  </si>
  <si>
    <t>FEBITA NUR EKA SAFITRI</t>
  </si>
  <si>
    <t>DIKSIVYTA FEST (Pendidikan Akuntansi Festival Kreativitas dan Bakat Mahasiswa) 2025</t>
  </si>
  <si>
    <t>HIMA Pendidikan Akuntansi FEB UNY</t>
  </si>
  <si>
    <t>05-05-2025 s/d 31-05-2025</t>
  </si>
  <si>
    <t>https://presma.uny.ac.id/lampiran/2025123115353923080430047.png</t>
  </si>
  <si>
    <t>https://presma.uny.ac.id/lampiran/surat/st_prestasi2025123115353923080430047.pdf</t>
  </si>
  <si>
    <t>https://presma.uny.ac.id/lampiran/foto/2025123115353923080430047f.jpg</t>
  </si>
  <si>
    <t>https://www.instagram.com/p/DIdgIlrydoe/?img_index=2&amp;igsh=YzN5NXQ5cHQyY2g1</t>
  </si>
  <si>
    <t>FEBRIA CITRANINGRUM AISA</t>
  </si>
  <si>
    <t>https://presma.uny.ac.id/lampiran/2025120719541622102241026.jpg</t>
  </si>
  <si>
    <t>https://presma.uny.ac.id/lampiran/surat/st_prestasi2025120719541622102241026.pdf</t>
  </si>
  <si>
    <t>https://presma.uny.ac.id/lampiran/foto/2025120719541622102241026f.jpg</t>
  </si>
  <si>
    <t>https://presma.uny.ac.id/lampiran/2026040812501322102241026.jpg</t>
  </si>
  <si>
    <t>https://presma.uny.ac.id/lampiran/surat/st_prestasi2026040812501322102241026.pdf</t>
  </si>
  <si>
    <t>https://presma.uny.ac.id/lampiran/foto/2026040812501322102241026f.jpg</t>
  </si>
  <si>
    <t>FEBRIANO WAHYU JATI NUGROHO</t>
  </si>
  <si>
    <t>FEBRINA NUR REZIKA</t>
  </si>
  <si>
    <t xml:space="preserve">Analisis Kasus Bisnis Nasional </t>
  </si>
  <si>
    <t>UIN MAULANA MALIK MALANG</t>
  </si>
  <si>
    <t>KOPERASI MAHASISWA "PADANG BULAN" UIN MAULANA MALIK MALANG</t>
  </si>
  <si>
    <t>https://presma.uny.ac.id/lampiran/2025042310085823080230133.jpeg</t>
  </si>
  <si>
    <t>https://presma.uny.ac.id/lampiran/surat/st_prestasi2025042310085823080230133.pdf</t>
  </si>
  <si>
    <t>https://presma.uny.ac.id/lampiran/foto/2025042310085823080230133f.jpeg</t>
  </si>
  <si>
    <t>https://l.instagram.com/?u=https%3A%2F%2Flinktr.ee%2Fkopmafairseason10%3Ffbclid%3DPAZXh0bgNhZW0CMTEAAafH02YS7NAy9xYVMnRfd-SkWGWNMW1viF9EF4v7sBgnPWocbjT7HACs9KMOfA_aem_F-DCtstcfR_n3LpJOC7wew&amp;e=AT0UyuywfM1gYGte8N7HUYPhl8mddGmRZcrke9BoUlbtKe1Cx_0yQUiuUx-P2siYkPmyc2tVM6DUZSfeZV-cLn9R9z3eiCmNECwGP4s</t>
  </si>
  <si>
    <t>FEDERYCO CHEN</t>
  </si>
  <si>
    <t>https://presma.uny.ac.id/lampiran/surat/st_prestasi2026040215313223031030035.pdf</t>
  </si>
  <si>
    <t>FELDA TSANA RASYID</t>
  </si>
  <si>
    <t>https://presma.uny.ac.id/lampiran/2025120619382123050930096.jpg</t>
  </si>
  <si>
    <t>Kompetisi Jembatan Indonesia XX 2025</t>
  </si>
  <si>
    <t>JUARA 2 KATEGORI RANGKA BAJA BERSKALA</t>
  </si>
  <si>
    <t>Belmawa, Kemendiktisanitek</t>
  </si>
  <si>
    <t>https://presma.uny.ac.id/lampiran/2026041723102623050930096.png</t>
  </si>
  <si>
    <t>https://presma.uny.ac.id/lampiran/surat/st_prestasi2026041723102623050930096.pdf</t>
  </si>
  <si>
    <t>https://presma.uny.ac.id/lampiran/foto/2026041723102623050930096f.png</t>
  </si>
  <si>
    <t xml:space="preserve">KOMPETISI JEMBATAN INDONESIA </t>
  </si>
  <si>
    <t xml:space="preserve">NATIONAL </t>
  </si>
  <si>
    <t>JAKARTA</t>
  </si>
  <si>
    <t>POLITEKNIK NEGERI JAKARTA</t>
  </si>
  <si>
    <t>21-06-2025 s/d 30-08-2025</t>
  </si>
  <si>
    <t>https://presma.uny.ac.id/lampiran/2025120620083323050930096.png</t>
  </si>
  <si>
    <t>https://presma.uny.ac.id/lampiran/surat/st_prestasi2025120620083323050930096.pdf</t>
  </si>
  <si>
    <t>https://presma.uny.ac.id/lampiran/foto/2025120620083323050930096f.jpg</t>
  </si>
  <si>
    <t>https://www.instagram.com/p/DKEU_q_RIvi/?utm_source=ig_web_copy_link&amp;igsh=MzRlODBiNWFlZA==</t>
  </si>
  <si>
    <t>Hendra Dewata S.Pd., M.Eng.</t>
  </si>
  <si>
    <t>kompetisi desain jembatan nasional civfest 2025</t>
  </si>
  <si>
    <t>jakarta</t>
  </si>
  <si>
    <t>https://presma.uny.ac.id/lampiran/2025100416404223050930096.jpg</t>
  </si>
  <si>
    <t>https://presma.uny.ac.id/lampiran/surat/st_prestasi2025100416404223050930096.pdf</t>
  </si>
  <si>
    <t>https://presma.uny.ac.id/lampiran/foto/2025100416404223050930096f.jpg</t>
  </si>
  <si>
    <t>FELINA PUTRI DAMAYANTI</t>
  </si>
  <si>
    <t>FELISITAS LUZEZITA DHENANTI</t>
  </si>
  <si>
    <t>Festival Swara Saraswati II 2025</t>
  </si>
  <si>
    <t>Grand Champion</t>
  </si>
  <si>
    <t>ISI Yogyakarta</t>
  </si>
  <si>
    <t>PSM Vocalista Harmonic ISI Yogyakarta</t>
  </si>
  <si>
    <t>12-02-2025 s/d 16-02-2025</t>
  </si>
  <si>
    <t>https://presma.uny.ac.id/lampiran/2025042114332321208241047.JPEG</t>
  </si>
  <si>
    <t>https://presma.uny.ac.id/lampiran/surat/st_prestasi2025042114332321208241047.pdf</t>
  </si>
  <si>
    <t>https://presma.uny.ac.id/lampiran/foto/2025042114332321208241047f.jpeg</t>
  </si>
  <si>
    <t>https://www.instagram.com/festivalswarasaraswati?igsh=ZGV2M3FvaWFzYjZu</t>
  </si>
  <si>
    <t>FENISA DEWI ANGGRAENI</t>
  </si>
  <si>
    <t>Writing Contest FOMUNY 2025</t>
  </si>
  <si>
    <t>Business Plan Canvas</t>
  </si>
  <si>
    <t>https://presma.uny.ac.id/lampiran/2026012009252723040730034.jpg</t>
  </si>
  <si>
    <t>https://presma.uny.ac.id/lampiran/surat/st_prestasi2026031211461823040730033.pdf</t>
  </si>
  <si>
    <t>https://presma.uny.ac.id/lampiran/foto/2026012009252723040730034f.JPG</t>
  </si>
  <si>
    <t>https://www.instagram.com/p/DMUGN9px2qU/?img_index=1&amp;igsh=NGdraGI4YXhtM2Nm</t>
  </si>
  <si>
    <t>Maryam Fithriati S.S., M.Si., MSW.</t>
  </si>
  <si>
    <t>FERDIANSYAH MUHAMMAD ZULKARNAIN</t>
  </si>
  <si>
    <t>HAM (Hentakan Aksi Mahasiswa) 2025 Universitas Airlangga</t>
  </si>
  <si>
    <t>Zoom Meeting (Universitas Airlangga)</t>
  </si>
  <si>
    <t>Departemen KASTRAD BEM Fakultas Keperawatan Universitas Airlangga</t>
  </si>
  <si>
    <t>09-04-2025 s/d 11-05-2025</t>
  </si>
  <si>
    <t>https://presma.uny.ac.id/lampiran/2025072520310124030930103.png</t>
  </si>
  <si>
    <t>https://presma.uny.ac.id/lampiran/surat/st_prestasi2025072520310124030930103.pdf</t>
  </si>
  <si>
    <t>https://presma.uny.ac.id/lampiran/foto/2025072520310124030930103f.jpeg</t>
  </si>
  <si>
    <t>https://www.instagram.com/p/DIOnmc9zSAF/?img_index=1&amp;igsh=NGZzb3BtNmtpcWF0</t>
  </si>
  <si>
    <t>UNAIR</t>
  </si>
  <si>
    <t>https://presma.uny.ac.id/lampiran/2025122818575524030930103.jpeg</t>
  </si>
  <si>
    <t>https://presma.uny.ac.id/lampiran/surat/st_prestasi2025122818575524030930103.pdf</t>
  </si>
  <si>
    <t>https://presma.uny.ac.id/lampiran/foto/2025122818575524030930103f.jpeg</t>
  </si>
  <si>
    <t>FERNA MARCHELINA BAHAR</t>
  </si>
  <si>
    <t>Olimpiade Generasi Sains Nasional (OLGENSAINS) - IYFEST 2025</t>
  </si>
  <si>
    <t>Lomba Sains Nasional Bidang Akuntansi</t>
  </si>
  <si>
    <t>Universitas Ciputra Surabaya X Indonesian Youth Festival</t>
  </si>
  <si>
    <t>06-12-2025 s/d 07-12-2025</t>
  </si>
  <si>
    <t>https://presma.uny.ac.id/lampiran/2026042917423725080130218.jpeg</t>
  </si>
  <si>
    <t>https://presma.uny.ac.id/lampiran/surat/st_prestasi2026042917423725080130218.pdf</t>
  </si>
  <si>
    <t>https://presma.uny.ac.id/lampiran/foto/2026042917423725080130218f.jpeg</t>
  </si>
  <si>
    <t>https://www.instagram.com/p/DRa1kNSEsv1/?igsh=MTMxZWlrNGx2Y2p5ZA==</t>
  </si>
  <si>
    <t>FERULA NAILA BERLIANDA MAHARANI</t>
  </si>
  <si>
    <t>Olimpiade Sains Tingkat Nasional yang bertajuk "Ramadhan Science Competition Indonesia (RSCI) 2025"</t>
  </si>
  <si>
    <t xml:space="preserve">Biologi </t>
  </si>
  <si>
    <t>Sumatera Utara</t>
  </si>
  <si>
    <t>FOSNAS</t>
  </si>
  <si>
    <t>04-03-2025 s/d 04-03-2025</t>
  </si>
  <si>
    <t>https://presma.uny.ac.id/lampiran/2025041620205523030430006.jpg</t>
  </si>
  <si>
    <t>https://presma.uny.ac.id/lampiran/surat/st_prestasi2025041620205523030430006.pdf</t>
  </si>
  <si>
    <t>https://presma.uny.ac.id/lampiran/foto/2025041620205523030430006f.jpg</t>
  </si>
  <si>
    <t xml:space="preserve">https://www.instagram.com/p/DGiCqA6CEZO/?img_index=2&amp;igsh=MW9qMXkzenFhY2g2OA== </t>
  </si>
  <si>
    <t>Olimpiade Sains Bidang Biologi Perguruan Tinggi Tingkat Nasional yang diselenggarakan oleh PUSKASNAS di Sumatera Utara dalam acara "Ramadhan Science Competition Indonesia (RSCI) 2025".</t>
  </si>
  <si>
    <t>Biologi Perguruan Tinggi</t>
  </si>
  <si>
    <t>PUSKASNAS</t>
  </si>
  <si>
    <t>02-03-2025 s/d 02-03-2025</t>
  </si>
  <si>
    <t>https://presma.uny.ac.id/lampiran/2025041621304823030430006.jpg</t>
  </si>
  <si>
    <t>https://presma.uny.ac.id/lampiran/surat/st_prestasi2025041621304823030430006.pdf</t>
  </si>
  <si>
    <t>https://presma.uny.ac.id/lampiran/foto/2025041621304823030430006f.jpg</t>
  </si>
  <si>
    <t>FIBRIANA KHANSA KURNIAWAN</t>
  </si>
  <si>
    <t>Taekwondo Indonesian Students Sports Championship 3 Piala Gubernur Provinsi DKI Jakarta</t>
  </si>
  <si>
    <t>Kyurugi Senior Pemula U 62 Putri</t>
  </si>
  <si>
    <t>Gelanggang Olahraga Ciracas Jakarta Timur</t>
  </si>
  <si>
    <t xml:space="preserve">Pengprov T.I. DKI Jakarta </t>
  </si>
  <si>
    <t>https://presma.uny.ac.id/lampiran/2025091620542424021130011.jpg</t>
  </si>
  <si>
    <t>https://presma.uny.ac.id/lampiran/surat/st_prestasi2025091620542424021130011.pdf</t>
  </si>
  <si>
    <t>https://presma.uny.ac.id/lampiran/foto/2025091620542424021130011f.jpg</t>
  </si>
  <si>
    <t>GELORA TAEKWONDO CHAMPIONSHIPS 2025.</t>
  </si>
  <si>
    <t>https://presma.uny.ac.id/lampiran/2025063018495424021130011.jpg</t>
  </si>
  <si>
    <t>https://presma.uny.ac.id/lampiran/surat/st_prestasi2025063018495424021130011.pdf</t>
  </si>
  <si>
    <t>https://presma.uny.ac.id/lampiran/foto/2025063018495424021130011f.jpg</t>
  </si>
  <si>
    <t>FICHRIAN JANETRI</t>
  </si>
  <si>
    <t>FIDA HAMMAM ALIYUDIN</t>
  </si>
  <si>
    <t>La Fête 2025</t>
  </si>
  <si>
    <t>Lab. Karawitan, Fakultas Bahasa Seni dan Budaya UNY</t>
  </si>
  <si>
    <t>Himpunan Mahasiswa Prancis Fakultas Bahasa Seni dan Budaya Universitas Negeri Yogyakarta</t>
  </si>
  <si>
    <t>14-04-2025 s/d 30-04-2025</t>
  </si>
  <si>
    <t>https://presma.uny.ac.id/lampiran/2025070114281024020630017.jpg</t>
  </si>
  <si>
    <t>https://presma.uny.ac.id/lampiran/surat/st_prestasi2026033113283224020630017.pdf</t>
  </si>
  <si>
    <t>https://presma.uny.ac.id/lampiran/foto/2025070114281024020630017f.jpg</t>
  </si>
  <si>
    <t>https://www.instagram.com/p/DJdR6OES3vA/?img_index=1&amp;igsh=c3Y5ZGdybDdtMzV5</t>
  </si>
  <si>
    <t>FIDEL RISTI FELISIANA</t>
  </si>
  <si>
    <t>FIDELA FELISIANA</t>
  </si>
  <si>
    <t>Kumite Perorangan -50kg Putri</t>
  </si>
  <si>
    <t>Gor Satria, Semarang</t>
  </si>
  <si>
    <t>Universitas Dian Nuswantoro</t>
  </si>
  <si>
    <t>https://presma.uny.ac.id/lampiran/2025060212532825060330026.jpg</t>
  </si>
  <si>
    <t>https://presma.uny.ac.id/lampiran/surat/st_prestasi2025060212532825060330026.pdf</t>
  </si>
  <si>
    <t>https://presma.uny.ac.id/lampiran/foto/2025060212532825060330026f.jpeg</t>
  </si>
  <si>
    <t>https://www.instagram.com/udinusofficial?igsh=Zm92NDJqcmhtd2xv</t>
  </si>
  <si>
    <t xml:space="preserve">Pekan Olahraga Daerah DIY XVIl/2025 </t>
  </si>
  <si>
    <t>Kumite Karate</t>
  </si>
  <si>
    <t>GOR Siyono</t>
  </si>
  <si>
    <t>Bupati Gunungkidul</t>
  </si>
  <si>
    <t>07-09-2025 s/d 08-09-2025</t>
  </si>
  <si>
    <t>https://presma.uny.ac.id/lampiran/2026042722175525060330026.jpeg</t>
  </si>
  <si>
    <t>https://presma.uny.ac.id/lampiran/surat/st_prestasi2026042722175525060330026.pdf</t>
  </si>
  <si>
    <t>https://presma.uny.ac.id/lampiran/foto/2026042722175525060330026f.jpeg</t>
  </si>
  <si>
    <t>https://www.instagram.com/koniyogyakarta?igsh=NGM0ZWtsY2doYnFs</t>
  </si>
  <si>
    <t>FIDELA GYDA MARVA</t>
  </si>
  <si>
    <t>https://presma.uny.ac.id/lampiran/surat/st_prestasi2025112416183523050330037.pdf</t>
  </si>
  <si>
    <t>FIDELIO ZAQIEL DASILVA</t>
  </si>
  <si>
    <t>https://presma.uny.ac.id/lampiran/2025071412113524020330105.jpg</t>
  </si>
  <si>
    <t>FIFI YULI ANA</t>
  </si>
  <si>
    <t>https://presma.uny.ac.id/lampiran/surat/st_prestasi2025110508443924091220013.pdf</t>
  </si>
  <si>
    <t>FIGO ADIL PRIMA WIGUNA</t>
  </si>
  <si>
    <t>FIKRIYAH AZIZAH</t>
  </si>
  <si>
    <t>https://presma.uny.ac.id/lampiran/2026040516540223010130027.jpg</t>
  </si>
  <si>
    <t>https://presma.uny.ac.id/lampiran/foto/2026040516540223010130027f.jpg</t>
  </si>
  <si>
    <t>FINA SAL SABELA</t>
  </si>
  <si>
    <t>Lomba Islamic Harmony Youth Al-Islah 2025</t>
  </si>
  <si>
    <t>Ruang A.1.02 FISIP UNY</t>
  </si>
  <si>
    <t>Departemen Minat dan Bakat UKMF JM Al-Ishlah</t>
  </si>
  <si>
    <t>https://presma.uny.ac.id/lampiran/2025111316054923040530037.png</t>
  </si>
  <si>
    <t>https://presma.uny.ac.id/lampiran/surat/st_prestasi2025121209132523040530037.pdf</t>
  </si>
  <si>
    <t>https://presma.uny.ac.id/lampiran/foto/2025111316054923040530037f.jpg</t>
  </si>
  <si>
    <t>https://bit.ly/GuideBookIHYA2025</t>
  </si>
  <si>
    <t>FINTA ANANDA PUTRI</t>
  </si>
  <si>
    <t>International Conference of Midwife Student Jurusan Kebidanan 2025</t>
  </si>
  <si>
    <t>Auditorium Jurusan Kebidanan Poltekkes Kemenkes Yogyakartaa</t>
  </si>
  <si>
    <t>Himpunan Mahasiswa Kebidanan 2025</t>
  </si>
  <si>
    <t>20-09-2025 s/d 21-09-2025</t>
  </si>
  <si>
    <t>https://presma.uny.ac.id/lampiran/2025121420142524030630028.png</t>
  </si>
  <si>
    <t>https://presma.uny.ac.id/lampiran/surat/st_prestasi2025121420142524030630028.pdf</t>
  </si>
  <si>
    <t>https://presma.uny.ac.id/lampiran/foto/2025121420142524030630028f.png</t>
  </si>
  <si>
    <t>https://www.instagram.com/icms.idn?utm_source=ig_web_button_share_sheet&amp;igsh=ZDNlZDc0MzIxNw==</t>
  </si>
  <si>
    <t>FIQHY DWI ZUMARIAN HIDAYAT</t>
  </si>
  <si>
    <t>https://presma.uny.ac.id/lampiran/2026042009200521203241053.jpg</t>
  </si>
  <si>
    <t>https://presma.uny.ac.id/lampiran/foto/2026042009200521203241053f.jpg</t>
  </si>
  <si>
    <t>https://presma.uny.ac.id/lampiran/surat/st_prestasi2026041021535521203241053.pdf</t>
  </si>
  <si>
    <t>FIQRY PRAYOGA</t>
  </si>
  <si>
    <t>MTQM Internasional Se-Asia Tenggara Universitas Jambi Tahun 2025</t>
  </si>
  <si>
    <t>Lomba Khattil Qur'an Dekorasi Putra (Nasional)</t>
  </si>
  <si>
    <t>https://presma.uny.ac.id/lampiran/2025062313225322207244001.jpg</t>
  </si>
  <si>
    <t>https://presma.uny.ac.id/lampiran/surat/st_prestasi2025062313225322207244001.pdf</t>
  </si>
  <si>
    <t>https://presma.uny.ac.id/lampiran/foto/2025062313225322207244001f.jpg</t>
  </si>
  <si>
    <t>https://www.instagram.com/univ.jambi?igsh=OHpxZHhiM3dkcTl6</t>
  </si>
  <si>
    <t>UKKI UNIVERSITAS NEGERI SURABAYA  PANITIA FESTIVAL RAMADHAN NUSANTARA  LEMBAGA BINA PRESTASI NUSANTARA</t>
  </si>
  <si>
    <t xml:space="preserve"> Lomba Kaligrafi Jenjang Mahasiswa dan Umum  Tingkat Nasional</t>
  </si>
  <si>
    <t>UKKI UNIVERSITAS NEGERI SURABAYA</t>
  </si>
  <si>
    <t>03-02-2025 s/d 26-03-2025</t>
  </si>
  <si>
    <t>https://presma.uny.ac.id/lampiran/2025062313123022207244001.jpg</t>
  </si>
  <si>
    <t>https://presma.uny.ac.id/lampiran/surat/st_prestasi2025062313123022207244001.pdf</t>
  </si>
  <si>
    <t>https://presma.uny.ac.id/lampiran/foto/2025062313123022207244001f.jpg</t>
  </si>
  <si>
    <t>https://www.instagram.com/ukkiunesa?igsh=MWM4dXNsZjMyc3Uyeg==</t>
  </si>
  <si>
    <t>FIRDAUS KHOIRUL HAQ</t>
  </si>
  <si>
    <t>FIRDIAN TRI UTOMO</t>
  </si>
  <si>
    <t>FIRMAN DWI SANTOSO</t>
  </si>
  <si>
    <t>FIRMAN RAMADHAN</t>
  </si>
  <si>
    <t>Kejuaraan Pencak Silat Nasional, TANGGERANG PENCAK SILAT CHAMPIONSHIP 7 (TAPCHA 7) 2025</t>
  </si>
  <si>
    <t>Tanding Dewasa Putra Kelas F</t>
  </si>
  <si>
    <t xml:space="preserve">GOR ICM – INSAN CENDEKIA MADANI BOARDING SCHOOL  (Jl. Ciater Raya, Gg. H. Amat Kp. Maruga RT.05/09, </t>
  </si>
  <si>
    <t>Lembaga Wasit Juri Tangerang Selatan bekerja sama dengan IPSI Tangerang Selatan dan Sekolah INSAN CE</t>
  </si>
  <si>
    <t>https://presma.uny.ac.id/lampiran/2026011813222325030330018.jpg</t>
  </si>
  <si>
    <t>https://presma.uny.ac.id/lampiran/surat/st_prestasi2026040613074625030330018.pdf</t>
  </si>
  <si>
    <t>https://presma.uny.ac.id/lampiran/foto/2026011813222325030330018f.jpg</t>
  </si>
  <si>
    <t>https://www.instagram.com/reel/DQeRwkogQ3x/?igsh=MXFyNWNjc3dnMGZ0Yw==</t>
  </si>
  <si>
    <t>KEJUARAAN PENCAK SILAT PIALA KEMENPORA CHAMPIONSHIP 2025 Sumatera Barat</t>
  </si>
  <si>
    <t>Solo Kreatif Remaja</t>
  </si>
  <si>
    <t>GOR Nan Ompek Payakumbuh</t>
  </si>
  <si>
    <t>Kemenpora RI, PB IPSI, Pemprov Sumatera  Barat, Pemkab Lima Puluh Kota  dan Pengprov IPSI SUMBAR</t>
  </si>
  <si>
    <t>24-12-2025 s/d 27-12-2025</t>
  </si>
  <si>
    <t>https://presma.uny.ac.id/lampiran/2026050220013625030330018.jpg</t>
  </si>
  <si>
    <t>https://presma.uny.ac.id/lampiran/surat/st_prestasi2026050220013625030330018.pdf</t>
  </si>
  <si>
    <t>https://presma.uny.ac.id/lampiran/foto/2026050220013625030330018f.jpeg</t>
  </si>
  <si>
    <t>https://www.scribd.com/document/954162612/JUKLAK-KEMENPORA-CHAMPIONSHI-Sumbar</t>
  </si>
  <si>
    <t>Tanding Kelas H Remaja</t>
  </si>
  <si>
    <t>Kemenpora RI, PB IPSI, Pemprov Sumatera Barat, Pemkab Lima Puluh Kota  dan Pengprov IPSI SUMBAR</t>
  </si>
  <si>
    <t>https://presma.uny.ac.id/lampiran/2026050219573025030330018.jpg</t>
  </si>
  <si>
    <t>https://presma.uny.ac.id/lampiran/surat/st_prestasi2026050219573025030330018.pdf</t>
  </si>
  <si>
    <t>https://presma.uny.ac.id/lampiran/foto/2026050219573025030330018f.jpeg</t>
  </si>
  <si>
    <t>FIRSTTANIA RAHMADANI</t>
  </si>
  <si>
    <t>https://presma.uny.ac.id/lampiran/2025052611513122108244017.jpeg</t>
  </si>
  <si>
    <t>https://presma.uny.ac.id/lampiran/surat/st_prestasi2025122212070322108244017.pdf</t>
  </si>
  <si>
    <t>FITRI ANNISA HUWAIDAH</t>
  </si>
  <si>
    <t>Olimpiade Akademik se-Indonesia 3.0</t>
  </si>
  <si>
    <t>Online Website</t>
  </si>
  <si>
    <t>21-02-2025 s/d 23-02-2025</t>
  </si>
  <si>
    <t>https://presma.uny.ac.id/lampiran/2025031221365723020330195.jpg</t>
  </si>
  <si>
    <t>https://presma.uny.ac.id/lampiran/surat/st_prestasi2025031221365723020330195.pdf</t>
  </si>
  <si>
    <t>https://presma.uny.ac.id/lampiran/foto/2025031221365723020330195f.png</t>
  </si>
  <si>
    <t>https://www.instagram.com/p/DFR-OOvT0GC/?utm_source=ig_web_copy_link&amp;igsh=MzRlODBiNWFlZA==</t>
  </si>
  <si>
    <t>FITRI ASTUTI</t>
  </si>
  <si>
    <t>UNY Run and Jump Competition</t>
  </si>
  <si>
    <t>ATLETIK ( Mixed Relay 4 x 400 Meter Collage )</t>
  </si>
  <si>
    <t>Stadion Atletik UNY</t>
  </si>
  <si>
    <t>UNY berkolaborasi dengan BPAC dan didukung  Disdikpora dan Gubernur DIY</t>
  </si>
  <si>
    <t>14-02-2025 s/d 16-02-2025</t>
  </si>
  <si>
    <t>https://presma.uny.ac.id/lampiran/2025022611340521604221032.jpg</t>
  </si>
  <si>
    <t>https://presma.uny.ac.id/lampiran/surat/st_prestasi2025022611340521604221032.pdf</t>
  </si>
  <si>
    <t>https://presma.uny.ac.id/lampiran/foto/2025022611340521604221032f.jpg</t>
  </si>
  <si>
    <t>https://www.instagram.com/rjcathleticsmeet?igsh=cjV1enpkaWJ3NWZ0</t>
  </si>
  <si>
    <t>ATLETIK ( Triathlon Putri Collage )</t>
  </si>
  <si>
    <t>https://presma.uny.ac.id/lampiran/2025022611273021604221032.jpg</t>
  </si>
  <si>
    <t>https://presma.uny.ac.id/lampiran/surat/st_prestasi2025022611273021604221032.pdf</t>
  </si>
  <si>
    <t>https://presma.uny.ac.id/lampiran/foto/2025022611273021604221032f.jpg</t>
  </si>
  <si>
    <t>ATLETIK ( Lompat Jangkit Putri Collage )</t>
  </si>
  <si>
    <t xml:space="preserve">Stadion Atletik UNY </t>
  </si>
  <si>
    <t>https://presma.uny.ac.id/lampiran/2025022611132021604221032.jpeg</t>
  </si>
  <si>
    <t>https://presma.uny.ac.id/lampiran/surat/st_prestasi2025022611132021604221032.pdf</t>
  </si>
  <si>
    <t>https://presma.uny.ac.id/lampiran/foto/2025022611132021604221032f.jpg</t>
  </si>
  <si>
    <t>ATLETIK ( Lompat Jauh Putri Senior )</t>
  </si>
  <si>
    <t>https://presma.uny.ac.id/lampiran/2025022611043321604221032.jpeg</t>
  </si>
  <si>
    <t>https://presma.uny.ac.id/lampiran/surat/st_prestasi2025022611043321604221032.pdf</t>
  </si>
  <si>
    <t>https://presma.uny.ac.id/lampiran/foto/2025022611043321604221032f.jpg</t>
  </si>
  <si>
    <t>FITRI AYUNINGRUM</t>
  </si>
  <si>
    <t>Aeromodeling F1A Putri</t>
  </si>
  <si>
    <t>Lanud Gading Kabupaten Gunungkidul</t>
  </si>
  <si>
    <t>https://presma.uny.ac.id/lampiran/2026012721290623060840019.jpg</t>
  </si>
  <si>
    <t>https://presma.uny.ac.id/lampiran/surat/st_prestasi2026012721290623060840019.pdf</t>
  </si>
  <si>
    <t>https://presma.uny.ac.id/lampiran/foto/2026012721290623060840019f.jpeg</t>
  </si>
  <si>
    <t>FITRI ISNAENI RAHMAWATI</t>
  </si>
  <si>
    <t>https://presma.uny.ac.id/lampiran/surat/st_prestasi2026031211471323040730034.pdf</t>
  </si>
  <si>
    <t>FITRI NUR AZIZAH</t>
  </si>
  <si>
    <t>REKTOR CUP AIRLANGGA OPEN 2025</t>
  </si>
  <si>
    <t>Ganda Putri Mahasiswi</t>
  </si>
  <si>
    <t>Kampus C universitas Airlangga</t>
  </si>
  <si>
    <t>https://presma.uny.ac.id/lampiran/2025122108054624060330129.jpeg</t>
  </si>
  <si>
    <t>https://presma.uny.ac.id/lampiran/surat/st_prestasi2025122108054624060330129.pdf</t>
  </si>
  <si>
    <t>https://presma.uny.ac.id/lampiran/foto/2025122108054624060330129f.jpeg</t>
  </si>
  <si>
    <t>https://bit.ly/Registrasi_RC2025</t>
  </si>
  <si>
    <t>FITRI NURBAITI</t>
  </si>
  <si>
    <t>Lomba Menulis Puisi dan Cerpen yang Dilaksanakan oleh Ellunar Publisher</t>
  </si>
  <si>
    <t>Lomba Cipta puisi dilaksanakan secara daring</t>
  </si>
  <si>
    <t xml:space="preserve">Ellunar Publisher </t>
  </si>
  <si>
    <t>21-03-2025 s/d 21-03-2025</t>
  </si>
  <si>
    <t>https://presma.uny.ac.id/lampiran/2025062611262624040430005.jpg</t>
  </si>
  <si>
    <t>https://presma.uny.ac.id/lampiran/surat/st_prestasi2026032920510024040430005.pdf</t>
  </si>
  <si>
    <t>https://presma.uny.ac.id/lampiran/foto/2025062611262624040430005f.jpg</t>
  </si>
  <si>
    <t>https://www.instagram.com/p/DGFmkN1vKTW/?igsh=a3NmaTM3ZzVmNWN2</t>
  </si>
  <si>
    <t>FITRI NURHALIZAH</t>
  </si>
  <si>
    <t>LOMBA ESAI GEMPITA NASIONAL NUSANTARA#2</t>
  </si>
  <si>
    <t>PT FORCEMI CENDEKIA NASIO</t>
  </si>
  <si>
    <t>01-09-2025 s/d 10-10-2025</t>
  </si>
  <si>
    <t>https://presma.uny.ac.id/lampiran/2025120119284124030330015.jpg</t>
  </si>
  <si>
    <t>https://presma.uny.ac.id/lampiran/surat/st_prestasi2025120119284124030330015.pdf</t>
  </si>
  <si>
    <t>https://presma.uny.ac.id/lampiran/foto/2025120119284124030330015f.jpg</t>
  </si>
  <si>
    <t>https://www.instagram.com/forcemi.official?igsh=NGYxZjd0bW82b3h4</t>
  </si>
  <si>
    <t>FITRIA RIZKA AMALIA</t>
  </si>
  <si>
    <t>KOMPETISI INOVASI INTERNASIONAL PERTAMA DALAM PENDIDIKAN ILMU SOSIAL (IINOSAS 2025)</t>
  </si>
  <si>
    <t>Universitas Pendidikan Sultan Indris</t>
  </si>
  <si>
    <t>https://presma.uny.ac.id/lampiran/2025071718220722405241006.jpg</t>
  </si>
  <si>
    <t>https://presma.uny.ac.id/lampiran/surat/st_prestasi2025071718220722405241006.pdf</t>
  </si>
  <si>
    <t>https://presma.uny.ac.id/lampiran/foto/2026032910020022405241006f.jpeg</t>
  </si>
  <si>
    <t>https://upsi.my/iinosas/</t>
  </si>
  <si>
    <t>https://presma.uny.ac.id/lampiran/surat/st_prestasi2026040914394222405241006.pdf</t>
  </si>
  <si>
    <t>https://presma.uny.ac.id/lampiran/foto/2026040822162522405241006f.jpeg</t>
  </si>
  <si>
    <t>Bisnis Model Canvas</t>
  </si>
  <si>
    <t>08-06-2025 s/d 15-06-2025</t>
  </si>
  <si>
    <t>https://presma.uny.ac.id/lampiran/2025062720560322405241006.jpg</t>
  </si>
  <si>
    <t>https://presma.uny.ac.id/lampiran/surat/st_prestasi2026040914334822405241006.pdf</t>
  </si>
  <si>
    <t>https://presma.uny.ac.id/lampiran/2026040716193622405241006.png</t>
  </si>
  <si>
    <t>FITRIANA HIDAYATI</t>
  </si>
  <si>
    <t>https://presma.uny.ac.id/lampiran/2026022009143922804241034.jpeg</t>
  </si>
  <si>
    <t>https://presma.uny.ac.id/lampiran/surat/st_prestasi2026022009143922804241034.pdf</t>
  </si>
  <si>
    <t>FITRIANUR AULIA MARZUQI</t>
  </si>
  <si>
    <t>Kompetisi Internasional EUNOIA BRAWIJAYA 2025</t>
  </si>
  <si>
    <t xml:space="preserve">Essay Competition </t>
  </si>
  <si>
    <t xml:space="preserve">Fakultas Ilmu Sosial dan Ilmu Politik Universitas Brawijaya </t>
  </si>
  <si>
    <t xml:space="preserve">BEM FISIP Universitas Brawijaya </t>
  </si>
  <si>
    <t>16-11-2025 s/d 17-11-2025</t>
  </si>
  <si>
    <t>https://presma.uny.ac.id/lampiran/2025112419123425020130124.png</t>
  </si>
  <si>
    <t>https://presma.uny.ac.id/lampiran/surat/st_prestasi2026040123175825020130124.pdf</t>
  </si>
  <si>
    <t>https://presma.uny.ac.id/lampiran/foto/2025112419123425020130124f.jpeg</t>
  </si>
  <si>
    <t>https://www.instagram.com/eunoia_brawijaya?igsh=MTJxaTI5OW1mYml4bQ==</t>
  </si>
  <si>
    <t>FITRIYA ROSITA DEWI</t>
  </si>
  <si>
    <t>Pekan Olahraga Daerah XVII DIY 2025</t>
  </si>
  <si>
    <t>Kejuaraan</t>
  </si>
  <si>
    <t>Kabupaten Gunung Kidul</t>
  </si>
  <si>
    <t>https://presma.uny.ac.id/lampiran/2026042903392623060230159.jpeg</t>
  </si>
  <si>
    <t>https://presma.uny.ac.id/lampiran/surat/st_prestasi2026042114013923060230159.pdf</t>
  </si>
  <si>
    <t>https://presma.uny.ac.id/lampiran/foto/2026042114013923060230159f.jpeg</t>
  </si>
  <si>
    <t>https://www.instagram.com/pordadiyofficial?igsh=anp3cGl2MmFvYTRp</t>
  </si>
  <si>
    <t>FITRIYATUL MUKARROMAH</t>
  </si>
  <si>
    <t>https://presma.uny.ac.id/lampiran/surat/st_prestasi2026040215302523030830048.pdf</t>
  </si>
  <si>
    <t>FRANCISCA GEOFANA AYU ARINTHA</t>
  </si>
  <si>
    <t>FRANSISKA ARDINA NUGRAHENI</t>
  </si>
  <si>
    <t xml:space="preserve">Pekan Olahraga Daerah DIY XVII 2025 Cabang Olahraga Softball dan Baseball </t>
  </si>
  <si>
    <t xml:space="preserve">Kejuaraan Olahraga Daerah (PORDA) DIY </t>
  </si>
  <si>
    <t>Lapangan Sepak Bola, Tumpak, Ngawu, Playen, Gunungkidul</t>
  </si>
  <si>
    <t>Endah Subekti Kuntariningsih, S.E, M.P.</t>
  </si>
  <si>
    <t>https://presma.uny.ac.id/lampiran/2026012423490625080430120.jpeg</t>
  </si>
  <si>
    <t>https://presma.uny.ac.id/lampiran/surat/st_prestasi2026012423490625080430120.pdf</t>
  </si>
  <si>
    <t>https://presma.uny.ac.id/lampiran/foto/2026012423490625080430120f.jpg</t>
  </si>
  <si>
    <t>https://www.instagram.com/pordadiyofficial?igsh=MXE4bXBxMmUybXJxNQ==</t>
  </si>
  <si>
    <t>FRANSISKA RENINA PUTRI</t>
  </si>
  <si>
    <t>https://presma.uny.ac.id/lampiran/2026010607523123010130050.png</t>
  </si>
  <si>
    <t>https://presma.uny.ac.id/lampiran/surat/st_prestasi2026010607523123010130050.pdf</t>
  </si>
  <si>
    <t>https://presma.uny.ac.id/lampiran/foto/2026010607523123010130050f.jpg</t>
  </si>
  <si>
    <t xml:space="preserve">GOR Pancasila UGM </t>
  </si>
  <si>
    <t>https://presma.uny.ac.id/lampiran/2026010608081123010130050.png</t>
  </si>
  <si>
    <t>https://presma.uny.ac.id/lampiran/surat/st_prestasi2026010608081123010130050.pdf</t>
  </si>
  <si>
    <t>https://presma.uny.ac.id/lampiran/foto/2026010608081123010130050f.jpeg</t>
  </si>
  <si>
    <t>Dewan Perwakilan Mahasiswa</t>
  </si>
  <si>
    <t>https://presma.uny.ac.id/lampiran/2025102115092823010130050.png</t>
  </si>
  <si>
    <t>https://presma.uny.ac.id/lampiran/2026010608055923010130050.png</t>
  </si>
  <si>
    <t>https://presma.uny.ac.id/lampiran/surat/st_prestasi2026010608055923010130050.pdf</t>
  </si>
  <si>
    <t>https://presma.uny.ac.id/lampiran/foto/2026010608055923010130050f.jpeg</t>
  </si>
  <si>
    <t>FRANSISKUS PENTA WIJAYA</t>
  </si>
  <si>
    <t>FREDERICO RIFQI</t>
  </si>
  <si>
    <t>https://presma.uny.ac.id/lampiran/2026041513031624060330081.png</t>
  </si>
  <si>
    <t>https://presma.uny.ac.id/lampiran/surat/st_prestasi2026041513031624060330081.pdf</t>
  </si>
  <si>
    <t>https://presma.uny.ac.id/lampiran/foto/2026041513031624060330081f.jpeg</t>
  </si>
  <si>
    <t>https://presma.uny.ac.id/lampiran/2026041512591024060330081.png</t>
  </si>
  <si>
    <t>https://presma.uny.ac.id/lampiran/surat/st_prestasi2026041512591024060330081.pdf</t>
  </si>
  <si>
    <t>https://presma.uny.ac.id/lampiran/foto/2026041512591024060330081f.jpeg</t>
  </si>
  <si>
    <t xml:space="preserve">https://www.ianseo.net/Details.php?toId=23185 </t>
  </si>
  <si>
    <t xml:space="preserve"> Pekan Olahraga Mahasiswa Nasional (POMNAS) XIX Tahun 2015</t>
  </si>
  <si>
    <t xml:space="preserve">Lapangan Prof.Dirham UNNES </t>
  </si>
  <si>
    <t xml:space="preserve">BAPOMI Jawa Tengah </t>
  </si>
  <si>
    <t>https://presma.uny.ac.id/lampiran/2026041622450224060330081.jpeg</t>
  </si>
  <si>
    <t>https://presma.uny.ac.id/lampiran/surat/st_prestasi2026041622450224060330081.pdf</t>
  </si>
  <si>
    <t>https://presma.uny.ac.id/lampiran/foto/2026041622450224060330081f.jpeg</t>
  </si>
  <si>
    <t>https://share.google/XR4MuZdGzEFwJS11f</t>
  </si>
  <si>
    <t>FREDERICO SEBASTIAN VERON FREITAS</t>
  </si>
  <si>
    <t>https://presma.uny.ac.id/lampiran/surat/st_prestasi2025112416071724050430017.pdf</t>
  </si>
  <si>
    <t>FREDY EKA ARDANA</t>
  </si>
  <si>
    <t>Sirkuit Woodball Daerah Istimewa Yogyakarta Seri 4 Kabupaten Kulon Progo</t>
  </si>
  <si>
    <t>SENIOR</t>
  </si>
  <si>
    <t>Lapangan Banguncipto, Sentolo, Kulon Progo, Daerah Istimewa Yogyakarta</t>
  </si>
  <si>
    <t>Pengurus Woodball Kulon Progo</t>
  </si>
  <si>
    <t>https://presma.uny.ac.id/lampiran/2025082911333424010130108.png</t>
  </si>
  <si>
    <t>https://presma.uny.ac.id/lampiran/surat/st_prestasi2025091612401624010130108.pdf</t>
  </si>
  <si>
    <t>https://presma.uny.ac.id/lampiran/foto/2025091612401624010130108f.jpg</t>
  </si>
  <si>
    <t>https://www.tiktok.com/@fredy_y09/photo/7531267973328243976?is_from_webapp=1&amp;sender_device=pc&amp;web_id=7437707611259012626</t>
  </si>
  <si>
    <t>Prof. Dr. Suharjana M.Kes.</t>
  </si>
  <si>
    <t>Sirkuit Woodball Provinsi Daerah Istimewa Yogyakarta Seri 4 Kabupaten Kulon Progo 2025</t>
  </si>
  <si>
    <t>senior</t>
  </si>
  <si>
    <t>Pengurus Woodball Kabupaten Kulon Progo</t>
  </si>
  <si>
    <t>https://presma.uny.ac.id/lampiran/2025091720101324010130108.jpeg</t>
  </si>
  <si>
    <t>https://presma.uny.ac.id/lampiran/surat/st_prestasi2025091720101324010130108.pdf</t>
  </si>
  <si>
    <t>https://presma.uny.ac.id/lampiran/foto/2025091720101324010130108f.jpeg</t>
  </si>
  <si>
    <t>Sirkuit Woodball Daerah Istimewa Yogyakarta Seri 4 Kabupaten Kulon Progo 2025</t>
  </si>
  <si>
    <t>Senior</t>
  </si>
  <si>
    <t>https://presma.uny.ac.id/lampiran/2025091720172524010130108.jpeg</t>
  </si>
  <si>
    <t>https://presma.uny.ac.id/lampiran/surat/st_prestasi2025091720172524010130108.pdf</t>
  </si>
  <si>
    <t>https://presma.uny.ac.id/lampiran/foto/2025091720172524010130108f.jpeg</t>
  </si>
  <si>
    <t>FULCA LIYA FURAIDAH</t>
  </si>
  <si>
    <t>Lomba Esai Nasional Reality Writing Competition #12</t>
  </si>
  <si>
    <t>UKMF Reality UNY</t>
  </si>
  <si>
    <t>12-07-2025 s/d 30-11-2025</t>
  </si>
  <si>
    <t>https://presma.uny.ac.id/lampiran/2025112314544324010530033.PNG</t>
  </si>
  <si>
    <t>https://presma.uny.ac.id/lampiran/surat/st_prestasi2025112314544324010530033.PDF</t>
  </si>
  <si>
    <t>https://presma.uny.ac.id/lampiran/foto/2025112314544324010530033f.jpg</t>
  </si>
  <si>
    <t>https://www.instagram.com/rwrc_fipuny?utm_source=ig_web_button_share_sheet&amp;igsh=Y3VxeXdzMzZnMDBw</t>
  </si>
  <si>
    <t>FURQON TAUFIQ HIDAYAT</t>
  </si>
  <si>
    <t>GABRIELA NIRMALA VIVA CORONA</t>
  </si>
  <si>
    <t>GABRIELLA PUSPA GRACIA</t>
  </si>
  <si>
    <t>https://presma.uny.ac.id/lampiran/2025102821020624051430083.jpg</t>
  </si>
  <si>
    <t>https://presma.uny.ac.id/lampiran/surat/st_prestasi2025102821020624051430083.pdf</t>
  </si>
  <si>
    <t>https://presma.uny.ac.id/lampiran/foto/2025102821020624051430083f.jpg</t>
  </si>
  <si>
    <t>GADING RIZKY DWI SAPUTRA</t>
  </si>
  <si>
    <t>GAIDA RAYEHAN NINGSIH</t>
  </si>
  <si>
    <t>GALANG DAFFA ARDIANSYAH</t>
  </si>
  <si>
    <t>EDUPOL COMPETITION</t>
  </si>
  <si>
    <t>LOMBA ESAI</t>
  </si>
  <si>
    <t>Hima kebijakan pendidikan UNY</t>
  </si>
  <si>
    <t>25-08-2025 s/d 21-09-2025</t>
  </si>
  <si>
    <t>https://presma.uny.ac.id/lampiran/2026042523345425080130149.jpeg</t>
  </si>
  <si>
    <t>https://presma.uny.ac.id/lampiran/surat/st_prestasi2026042523345425080130149.pdf</t>
  </si>
  <si>
    <t>https://presma.uny.ac.id/lampiran/foto/2026042523345425080130149f.jpeg</t>
  </si>
  <si>
    <t>https://www.instagram.com/p/DODxbr5EqOX/</t>
  </si>
  <si>
    <t>GALLANT MUHAMMAD RAYA</t>
  </si>
  <si>
    <t>Kejuaraan Nasional Hapkido Indonesia Junior-Senior VIII 2025</t>
  </si>
  <si>
    <t>Hoshinsul Senior Authorized Advance Putra</t>
  </si>
  <si>
    <t>GOR CLS Kertajaya Surabaya</t>
  </si>
  <si>
    <t>Pengurus Pusat Hapkido Indonesia (PPHI) &amp; KONI Jawa Timur</t>
  </si>
  <si>
    <t>25-10-2025 s/d 26-10-2025</t>
  </si>
  <si>
    <t>https://presma.uny.ac.id/lampiran/2025111719163425060230001.jpeg</t>
  </si>
  <si>
    <t>https://presma.uny.ac.id/lampiran/surat/st_prestasi2025111719163425060230001.pdf</t>
  </si>
  <si>
    <t>https://presma.uny.ac.id/lampiran/foto/2025111719163425060230001f.jpeg</t>
  </si>
  <si>
    <t>https://www.instagram.com/hapkido.indonesia?igsh=MTh3NmtjdTF3aHZ2dg==</t>
  </si>
  <si>
    <t>Pekan Olahraga Daerah (PORDA) XVII DIY 2025</t>
  </si>
  <si>
    <t>Juara 2 Hoshinsul Authorized Berpasangan Mixed, Pekan Olahraga Daerah (PORDA) XVII DIY 2025 Cabor HAPKIDO</t>
  </si>
  <si>
    <t>Hotel Santika Gunungkidul</t>
  </si>
  <si>
    <t>https://presma.uny.ac.id/lampiran/2026012516000025060230001.jpg</t>
  </si>
  <si>
    <t>https://presma.uny.ac.id/lampiran/surat/st_prestasi2026012516000025060230001.pdf</t>
  </si>
  <si>
    <t>https://presma.uny.ac.id/lampiran/foto/2026012516000025060230001f.jpg</t>
  </si>
  <si>
    <t>https://www.instagram.com/pordadiyofficial?igsh=MWFoNnBoOHBoODdnZQ==</t>
  </si>
  <si>
    <t>Hoshinsul Authorized Berpasangan Mixed</t>
  </si>
  <si>
    <t>https://presma.uny.ac.id/lampiran/2026012708534325060230001.jpg</t>
  </si>
  <si>
    <t>https://presma.uny.ac.id/lampiran/surat/st_prestasi2026012708534325060230001.pdf</t>
  </si>
  <si>
    <t>https://presma.uny.ac.id/lampiran/foto/2026012708534325060230001f.jpg</t>
  </si>
  <si>
    <t>Juara 3 Hoshinsul Authorized Berpasangan Putra, Pekan Olahraga Daerah (PORDA) XVII DIY 2025 Cabor HAPKIDO</t>
  </si>
  <si>
    <t>https://presma.uny.ac.id/lampiran/2026012515551425060230001.jpg</t>
  </si>
  <si>
    <t>https://presma.uny.ac.id/lampiran/surat/st_prestasi2026012515551425060230001.pdf</t>
  </si>
  <si>
    <t>https://presma.uny.ac.id/lampiran/foto/2026012515551425060230001f.jpg</t>
  </si>
  <si>
    <t>Hoshinsul Authorized Berpasangan Putra</t>
  </si>
  <si>
    <t>https://presma.uny.ac.id/lampiran/2026012708504125060230001.jpg</t>
  </si>
  <si>
    <t>https://presma.uny.ac.id/lampiran/surat/st_prestasi2026012708504125060230001.pdf</t>
  </si>
  <si>
    <t>https://presma.uny.ac.id/lampiran/foto/2025101416572325060230001f.jpeg</t>
  </si>
  <si>
    <t>GALUH SEKAR ARUM</t>
  </si>
  <si>
    <t>Lomba Gagasan Tertulis Futuristik Kompetisi Nasional FIP JIP 2025</t>
  </si>
  <si>
    <t>Gagasan Tertulis Futuristik (GTF)</t>
  </si>
  <si>
    <t>FIP JIP Indonesia</t>
  </si>
  <si>
    <t>01-03-2025 s/d 26-06-2025</t>
  </si>
  <si>
    <t>https://presma.uny.ac.id/lampiran/2025071421065922103241050.jpg</t>
  </si>
  <si>
    <t>https://presma.uny.ac.id/lampiran/surat/st_prestasi2025071411165822103241044.pdf</t>
  </si>
  <si>
    <t>https://presma.uny.ac.id/lampiran/foto/2025071411165822103241044f.jpg</t>
  </si>
  <si>
    <t>https://www.instagram.com/fipjip2025?utm_source=ig_web_button_share_sheet&amp;igsh=ZDNlZDc0MzIxNw==</t>
  </si>
  <si>
    <t>GANGSA SINDHU ARIS SYAHRIDLO</t>
  </si>
  <si>
    <t>GARNETA ARIELLIA</t>
  </si>
  <si>
    <t>https://presma.uny.ac.id/lampiran/2026022410122823050130052.jpeg</t>
  </si>
  <si>
    <t>https://presma.uny.ac.id/lampiran/foto/2026022410122823050130052f.jpeg</t>
  </si>
  <si>
    <t>https://presma.uny.ac.id/lampiran/2026022410112423050130052.jpeg</t>
  </si>
  <si>
    <t>https://presma.uny.ac.id/lampiran/foto/2026022410112423050130052f.jpeg</t>
  </si>
  <si>
    <t>GEMA RETYAN ARINJANI</t>
  </si>
  <si>
    <t xml:space="preserve">POMNAS DIY 2025 </t>
  </si>
  <si>
    <t>Eliminasi Mix Team Nasional</t>
  </si>
  <si>
    <t>UNNES Jawa Tengah</t>
  </si>
  <si>
    <t>BAPOMI DIY</t>
  </si>
  <si>
    <t>https://presma.uny.ac.id/lampiran/2025112821340025060130004.jpeg</t>
  </si>
  <si>
    <t>https://presma.uny.ac.id/lampiran/surat/st_prestasi2025112821340025060130004.pdf</t>
  </si>
  <si>
    <t>https://presma.uny.ac.id/lampiran/foto/2025112821340025060130004f.jpeg</t>
  </si>
  <si>
    <t>https://www.instagram.com/bapomi_diy?igsh=a3p4Y2hlcW8za2V6</t>
  </si>
  <si>
    <t>Dr. Betrix Teofa Perkasa Wibafied Billy Yachsie M.Or.</t>
  </si>
  <si>
    <t>POMNAS DIY</t>
  </si>
  <si>
    <t>Total Score Kualifikasi Individu Nasional Putri</t>
  </si>
  <si>
    <t>https://presma.uny.ac.id/lampiran/2025112821271725060130004.jpeg</t>
  </si>
  <si>
    <t>https://presma.uny.ac.id/lampiran/surat/st_prestasi2025112821271725060130004.pdf</t>
  </si>
  <si>
    <t>https://presma.uny.ac.id/lampiran/foto/2025112821271725060130004f.jpeg</t>
  </si>
  <si>
    <t>POMNAS DIY 2025</t>
  </si>
  <si>
    <t>Eliminasi Beregu Nasional Putri</t>
  </si>
  <si>
    <t>https://presma.uny.ac.id/lampiran/2025112821370325060130004.jpeg</t>
  </si>
  <si>
    <t>https://presma.uny.ac.id/lampiran/surat/st_prestasi2025112821370325060130004.pdf</t>
  </si>
  <si>
    <t>https://presma.uny.ac.id/lampiran/foto/2025112821370325060130004f.jpeg</t>
  </si>
  <si>
    <t>KOMDA I DIY 2025</t>
  </si>
  <si>
    <t>PENGDA DIY</t>
  </si>
  <si>
    <t>https://presma.uny.ac.id/lampiran/2025112822263625060130004.jpg</t>
  </si>
  <si>
    <t>https://presma.uny.ac.id/lampiran/surat/st_prestasi2025112822263625060130004.pdf</t>
  </si>
  <si>
    <t>https://presma.uny.ac.id/lampiran/foto/2025112822263625060130004f.jpeg</t>
  </si>
  <si>
    <t>https://www.instagram.com/perpani_diy?igsh=d29teHl1MXNxY202</t>
  </si>
  <si>
    <t>KEJURDA SENIOR PANAHAN 2025</t>
  </si>
  <si>
    <t>Mixed Team Divisi Nasional</t>
  </si>
  <si>
    <t>Lapangan Kopertis Kota Yogyakarta</t>
  </si>
  <si>
    <t>04-10-2025 s/d 05-10-2025</t>
  </si>
  <si>
    <t>https://presma.uny.ac.id/lampiran/2025112822015525060130004.jpg</t>
  </si>
  <si>
    <t>https://presma.uny.ac.id/lampiran/surat/st_prestasi2025112822015525060130004.pdf</t>
  </si>
  <si>
    <t>https://presma.uny.ac.id/lampiran/foto/2025112822015525060130004f.jpeg</t>
  </si>
  <si>
    <t>https://www.instagram.com/p/DPdEc0HE5VU/?img_index=1&amp;igsh=OHgwZHRqZXE1ZmN2</t>
  </si>
  <si>
    <t>Beregu Divisi Nasional Putri</t>
  </si>
  <si>
    <t>Lapangan Kopertis Yogyakarta</t>
  </si>
  <si>
    <t>https://presma.uny.ac.id/lampiran/2025112822102625060130004.jpg</t>
  </si>
  <si>
    <t>https://presma.uny.ac.id/lampiran/surat/st_prestasi2025112822102625060130004.pdf</t>
  </si>
  <si>
    <t>https://presma.uny.ac.id/lampiran/foto/2025112822102625060130004f.jpeg</t>
  </si>
  <si>
    <t>https://www.instagram.com/p/DPdEzbCk0uV/?img_index=1&amp;igsh=MTV3OWdpeGc4OTcycg==</t>
  </si>
  <si>
    <t>Aduan Perorangan Divisi Nasional Putri</t>
  </si>
  <si>
    <t>https://presma.uny.ac.id/lampiran/2025112822075225060130004.jpg</t>
  </si>
  <si>
    <t>https://presma.uny.ac.id/lampiran/surat/st_prestasi2025112822075225060130004.pdf</t>
  </si>
  <si>
    <t>https://presma.uny.ac.id/lampiran/foto/2025112822075225060130004f.jpeg</t>
  </si>
  <si>
    <t>https://www.instagram.com/dd_asmoro?igsh=N29rN2Q1MWJxNjhi</t>
  </si>
  <si>
    <t>GHEA NABILA NURAINI PUTRI</t>
  </si>
  <si>
    <t>https://presma.uny.ac.id/lampiran/surat/st_prestasi2026041021571121209244031.pdf</t>
  </si>
  <si>
    <t>https://presma.uny.ac.id/lampiran/surat/st_prestasi2026041021573921209244031.pdf</t>
  </si>
  <si>
    <t>https://presma.uny.ac.id/lampiran/surat/st_prestasi2026041021580721209244031.pdf</t>
  </si>
  <si>
    <t>https://presma.uny.ac.id/lampiran/surat/st_prestasi2026041021583321209244031.pdf</t>
  </si>
  <si>
    <t>https://presma.uny.ac.id/lampiran/surat/st_prestasi2026041021590721209244031.pdf</t>
  </si>
  <si>
    <t>GHINA MUTHMAINNAH</t>
  </si>
  <si>
    <t>Interdiciplinary Madara Essay Presentation Competition (I-MPACT) 2025</t>
  </si>
  <si>
    <t>UGM</t>
  </si>
  <si>
    <t>16-09-2025 s/d 08-11-2025</t>
  </si>
  <si>
    <t>https://presma.uny.ac.id/lampiran/2025121000490322202244109.png</t>
  </si>
  <si>
    <t>https://presma.uny.ac.id/lampiran/surat/st_prestasi2025121000490322202244109.pdf</t>
  </si>
  <si>
    <t>https://presma.uny.ac.id/lampiran/foto/2025121000490322202244109f.jpg</t>
  </si>
  <si>
    <t>https://www.instagram.com/p/DQg_EOWkrqZ/?utm_source=ig_web_copy_link&amp;igsh=MzRlODBiNWFlZA==</t>
  </si>
  <si>
    <t>GHULAM HAIDAR SHABIR</t>
  </si>
  <si>
    <t>https://presma.uny.ac.id/lampiran/surat/st_prestasi2026022500512223050930037.pdf</t>
  </si>
  <si>
    <t>https://presma.uny.ac.id/lampiran/surat/st_prestasi2026022414335923050930037.pdf</t>
  </si>
  <si>
    <t>GILANG AJI SAPUTRA</t>
  </si>
  <si>
    <t>SENIOR PRESTASI UNDER 58</t>
  </si>
  <si>
    <t>PENGDA TI DIY DAN GRID</t>
  </si>
  <si>
    <t>19-06-2025 s/d 21-06-2025</t>
  </si>
  <si>
    <t>https://presma.uny.ac.id/lampiran/2025063018481824060330185.jpg</t>
  </si>
  <si>
    <t>https://presma.uny.ac.id/lampiran/surat/st_prestasi2025063018481824060330185.pdf</t>
  </si>
  <si>
    <t>https://presma.uny.ac.id/lampiran/foto/2025063018481824060330185f.jpg</t>
  </si>
  <si>
    <t>GILANG CANDRA KURNIA</t>
  </si>
  <si>
    <t>11-12-2025 s/d 16-12-2025</t>
  </si>
  <si>
    <t>https://presma.uny.ac.id/lampiran/2026041520402225051330064.jpeg</t>
  </si>
  <si>
    <t>https://presma.uny.ac.id/lampiran/surat/st_prestasi2026041520402225051330064.pdf</t>
  </si>
  <si>
    <t>https://presma.uny.ac.id/lampiran/foto/2026041520402225051330064f.jpeg</t>
  </si>
  <si>
    <t>GILANG PANDU PERMANA</t>
  </si>
  <si>
    <t>GILANG RAMADHAN</t>
  </si>
  <si>
    <t>Lomba Karya Tulis Ilmiah Nasional (LKTI-N) SINTESA 2025</t>
  </si>
  <si>
    <t>BEM KM Universitas Tidar</t>
  </si>
  <si>
    <t>03-05-2025 s/d 01-06-2025</t>
  </si>
  <si>
    <t>https://presma.uny.ac.id/lampiran/2026011909571522506334008.jpeg</t>
  </si>
  <si>
    <t>https://presma.uny.ac.id/lampiran/surat/st_prestasi2026011909571522506334008.pdf</t>
  </si>
  <si>
    <t>https://presma.uny.ac.id/lampiran/foto/2026012110035222811334015f.jpg</t>
  </si>
  <si>
    <t>https://www.instagram.com/p/DJTKQDrp6Wo/?igsh=MW41YnU5YXhpM28wMA==</t>
  </si>
  <si>
    <t>GILANG SURYA BUANA</t>
  </si>
  <si>
    <t>KEJUARAAN NASIONAL INVITASI MAHASISWA 2025</t>
  </si>
  <si>
    <t xml:space="preserve">MAHASISWA </t>
  </si>
  <si>
    <t>Stadion atletik PPLP Ragunan, pasar minggu,Jakarta Selatan</t>
  </si>
  <si>
    <t>Dispora jakarta dan UNJ</t>
  </si>
  <si>
    <t>https://presma.uny.ac.id/lampiran/2025101608433324060230087.png</t>
  </si>
  <si>
    <t>https://presma.uny.ac.id/lampiran/surat/st_prestasi2025101608433324060230087.pdf</t>
  </si>
  <si>
    <t>https://presma.uny.ac.id/lampiran/foto/2025101608433324060230087f.jpeg</t>
  </si>
  <si>
    <t>https://www.instagram.com/invitasiolahragamahasiswa?igsh=c2c4bHRhamZtMHU4</t>
  </si>
  <si>
    <t>KEJUARAAN NASIONAL ATLETIK TERBUKA RUN AND JUMP COMPETITION UNY</t>
  </si>
  <si>
    <t xml:space="preserve">TRIATHLON COLLAGE </t>
  </si>
  <si>
    <t>STADION ATLETIK DAN SEPAK BOLA UNIVERSITAS NEGERI YOGYAKARTA</t>
  </si>
  <si>
    <t>https://presma.uny.ac.id/lampiran/2025030511362724060230087.jpg</t>
  </si>
  <si>
    <t>https://presma.uny.ac.id/lampiran/surat/st_prestasi2025030511362724060230087.pdf</t>
  </si>
  <si>
    <t>https://presma.uny.ac.id/lampiran/foto/2025030511362724060230087f.jpg</t>
  </si>
  <si>
    <t>https://www.instagram.com/rjcathleticsmeet/?igsh=YTcyZjUzdnFqMHlq#</t>
  </si>
  <si>
    <t>GILBERT CAVAN ABRAR</t>
  </si>
  <si>
    <t>Non akademik</t>
  </si>
  <si>
    <t>Online (Zoom)</t>
  </si>
  <si>
    <t>Badan Eksekutif Mahasiswa Fakultas Ekonomi dan Bisnis Universitas Negeri Yogyakarta 2025</t>
  </si>
  <si>
    <t>29-05-2025 s/d 05-06-2025</t>
  </si>
  <si>
    <t>https://presma.uny.ac.id/lampiran/2025091523190423080230111.jpg</t>
  </si>
  <si>
    <t>https://presma.uny.ac.id/lampiran/surat/st_prestasi2025091523190423080230111.pdf</t>
  </si>
  <si>
    <t>https://presma.uny.ac.id/lampiran/foto/2025091523190423080230111f.jpg</t>
  </si>
  <si>
    <t>https://www.instagram.com/p/DJhEusATLEH/?utm_source=ig_web_button_share_sheet&amp;igsh=MzRlODBiNWFlZA==</t>
  </si>
  <si>
    <t>GIUSTI NAUFAL LUTHFI ASHARI</t>
  </si>
  <si>
    <t>GLENFERDINZA AGHIS ASYADDA RAYNDIKA EFIAN</t>
  </si>
  <si>
    <t>Cendekia Natural Science Competition 2025 Cabang Fisika</t>
  </si>
  <si>
    <t>Lembaga Bina Prestasi Nusantara</t>
  </si>
  <si>
    <t>https://presma.uny.ac.id/lampiran/2025061615373824051130005.jpg</t>
  </si>
  <si>
    <t>https://presma.uny.ac.id/lampiran/surat/st_prestasi2025061615373824051130005.pdf</t>
  </si>
  <si>
    <t>https://presma.uny.ac.id/lampiran/foto/2025061615373824051130005f.jpg</t>
  </si>
  <si>
    <t>https://www.instagram.com/olimnus.id/</t>
  </si>
  <si>
    <t>UNY National Information Technology Competition #13 cabang lomba Penambangan Data</t>
  </si>
  <si>
    <t>Fakultas Teknik UNY</t>
  </si>
  <si>
    <t>UKM Restek</t>
  </si>
  <si>
    <t>https://presma.uny.ac.id/lampiran/2025062521263624051130087.png</t>
  </si>
  <si>
    <t>https://presma.uny.ac.id/lampiran/surat/st_prestasi2025062521263624051130087.pdf</t>
  </si>
  <si>
    <t>https://presma.uny.ac.id/lampiran/foto/2025062521263624051130087f.jpg</t>
  </si>
  <si>
    <t>Dr. Agus Qomaruddin Munir S.T., M.Cs.</t>
  </si>
  <si>
    <t>Kejuaraan Sains Nasioanal bidang Bahasa Inggris</t>
  </si>
  <si>
    <t>27-04-2025 s/d 27-04-2025</t>
  </si>
  <si>
    <t>https://presma.uny.ac.id/lampiran/2025050622364724051130005.jpeg</t>
  </si>
  <si>
    <t>https://presma.uny.ac.id/lampiran/surat/st_prestasi2025050622364724051130005.pdf</t>
  </si>
  <si>
    <t>https://presma.uny.ac.id/lampiran/foto/2025050622364724051130005f.jpg</t>
  </si>
  <si>
    <t>https://www.instagram.com/p/DI5iDkcBsAq/?utm_source=ig_web_copy_link&amp;igsh=MzRlODBiNWFlZA==</t>
  </si>
  <si>
    <t>Kejuaraan Sains Pelajar Indonesia bidang Matematika tahun 2025</t>
  </si>
  <si>
    <t>GEMANESIA</t>
  </si>
  <si>
    <t>https://presma.uny.ac.id/lampiran/2025042815122024051130005.jpg</t>
  </si>
  <si>
    <t>https://presma.uny.ac.id/lampiran/surat/st_prestasi2025042815153724051130005.pdf</t>
  </si>
  <si>
    <t>https://presma.uny.ac.id/lampiran/foto/2025042815122024051130005f.jpg</t>
  </si>
  <si>
    <t>https://www.instagram.com/p/DIQDYiEy6gZ/?utm_source=ig_web_copy_link&amp;igsh=MzRlODBiNWFlZA==</t>
  </si>
  <si>
    <t>National Science Competition (NSC) Bidang Matematika, 2025</t>
  </si>
  <si>
    <t>23-03-2025 s/d 23-03-2025</t>
  </si>
  <si>
    <t>https://presma.uny.ac.id/lampiran/2025041414370024051130005.jpg</t>
  </si>
  <si>
    <t>https://presma.uny.ac.id/lampiran/surat/st_prestasi2025041414370024051130005.pdf</t>
  </si>
  <si>
    <t>https://presma.uny.ac.id/lampiran/foto/2025041414370024051130005f.jpg</t>
  </si>
  <si>
    <t>https://www.instagram.com/p/DHDg-SePod4/?utm_source=ig_web_copy_link&amp;igsh=MzRlODBiNWFlZA==</t>
  </si>
  <si>
    <t>National Science Competition (NSC) Bidang Fisika tahun 2025</t>
  </si>
  <si>
    <t>https://presma.uny.ac.id/lampiran/2025041112485824051130005.jpg</t>
  </si>
  <si>
    <t>https://presma.uny.ac.id/lampiran/surat/st_prestasi2025040916433624051130005.pdf</t>
  </si>
  <si>
    <t>https://presma.uny.ac.id/lampiran/foto/2025040916433624051130005f.jpg</t>
  </si>
  <si>
    <t>https://www.instagram.com/p/DHCw69JPxzv/?utm_source=ig_web_copy_link&amp;igsh=MzRlODBiNWFlZA==</t>
  </si>
  <si>
    <t>Kompetisi Sains Se-Indonesia (KSSI) 2025 – Matematika</t>
  </si>
  <si>
    <t>16-02-2025 s/d 16-02-2025</t>
  </si>
  <si>
    <t>https://presma.uny.ac.id/lampiran/2025030922091724051130005.jpg</t>
  </si>
  <si>
    <t>https://presma.uny.ac.id/lampiran/surat/st_prestasi2025030922091724051130005.pdf</t>
  </si>
  <si>
    <t>https://presma.uny.ac.id/lampiran/foto/2025030922091724051130005f.jpg</t>
  </si>
  <si>
    <t>https://www.instagram.com/gemanesia.id?utm_source=ig_web_button_share_sheet&amp;igsh=ZDNlZDc0MzIxNw==</t>
  </si>
  <si>
    <t>https://presma.uny.ac.id/lampiran/2025030310562124051130005.jpg</t>
  </si>
  <si>
    <t>https://presma.uny.ac.id/lampiran/surat/st_prestasi2025030416383124051130005.pdf</t>
  </si>
  <si>
    <t>https://presma.uny.ac.id/lampiran/foto/2025030310562124051130005f.jpg</t>
  </si>
  <si>
    <t>GRACE ARINASARANI LOLKARY</t>
  </si>
  <si>
    <t>GRACE LUCIA LAMBU</t>
  </si>
  <si>
    <t>GRACECIELO ISAIAH POETRA ANDRIYANTO GUNAWAN</t>
  </si>
  <si>
    <t>GRACIA PUTRI JAYANTI AGUSTIANTO</t>
  </si>
  <si>
    <t>Kejuaraan Sains Nasional Puskanas (KSNP) 2025</t>
  </si>
  <si>
    <t>Pusat Kejuaraan Sains Nasional (puskanas.id) di bawah naungan Yayasan Berlian Hati Mulia</t>
  </si>
  <si>
    <t>https://presma.uny.ac.id/lampiran/2025122918541725020330074.jpg</t>
  </si>
  <si>
    <t>https://presma.uny.ac.id/lampiran/surat/st_prestasi2025122918541725020330074.pdf</t>
  </si>
  <si>
    <t>https://presma.uny.ac.id/lampiran/foto/2025122918541725020330074f.jpeg</t>
  </si>
  <si>
    <t>https://www.instagram.com/p/DSAACqNDb70/?img_index=1</t>
  </si>
  <si>
    <t>GRACIA PUTRI NOVARDI</t>
  </si>
  <si>
    <t>GRACIELLA REBEKA TANONGGI</t>
  </si>
  <si>
    <t>GREGORIUS MICHAEL ADHITAMA HERMAWAN</t>
  </si>
  <si>
    <t>Lomba Esai Pekan Kesejarahan Universitas Diponegoro 2025</t>
  </si>
  <si>
    <t>Himpunan Mahasiswa Ilmu Sejarah Fakultas Ilmu Budaya Universitas Diponegoro</t>
  </si>
  <si>
    <t>11-09-2025 s/d 15-11-2025</t>
  </si>
  <si>
    <t>https://presma.uny.ac.id/lampiran/2026020913483121202241072.jpeg</t>
  </si>
  <si>
    <t>https://presma.uny.ac.id/lampiran/surat/st_prestasi2026020913483121202241072.pdf</t>
  </si>
  <si>
    <t>https://presma.uny.ac.id/lampiran/foto/2026040915005723020730013f.jpg</t>
  </si>
  <si>
    <t>https://www.instagram.com/p/DOgtECZEjJK/?utm_source=ig_web_copy_link&amp;igsh=MzRlODBiNWFlZA==</t>
  </si>
  <si>
    <t>GRITA YULIUSTIUS BAKTIAN ISA MAHENDRA</t>
  </si>
  <si>
    <t>Inovasi Drone Teknologi Terbaru</t>
  </si>
  <si>
    <t>https://presma.uny.ac.id/lampiran/2026021617281623051030010.jpg</t>
  </si>
  <si>
    <t>https://presma.uny.ac.id/lampiran/surat/st_prestasi2026021617281623051030010.pdf</t>
  </si>
  <si>
    <t>https://presma.uny.ac.id/lampiran/foto/2026021617281623051030010f.jpg</t>
  </si>
  <si>
    <t>https://presma.uny.ac.id/lampiran/2026021614192323050630101.jpg</t>
  </si>
  <si>
    <t>https://presma.uny.ac.id/lampiran/surat/st_prestasi2026021614192323050630101.pdf</t>
  </si>
  <si>
    <t>https://presma.uny.ac.id/lampiran/foto/2026021614192323050630101f.jpg</t>
  </si>
  <si>
    <t>GURUH SURYA NOVEANDRA</t>
  </si>
  <si>
    <t>https://presma.uny.ac.id/lampiran/2026041415232424060230001.jpg</t>
  </si>
  <si>
    <t>https://presma.uny.ac.id/lampiran/surat/st_prestasi2026041415232424060230001.pdf</t>
  </si>
  <si>
    <t>GUSTAF MERDEKA TAMA</t>
  </si>
  <si>
    <t>GUSTI AYU WIDYA</t>
  </si>
  <si>
    <t>https://presma.uny.ac.id/lampiran/surat/st_prestasi2025120211364124090320034.pdf</t>
  </si>
  <si>
    <t>https://presma.uny.ac.id/lampiran/foto/2026041310321524090320034f.jpeg</t>
  </si>
  <si>
    <t>https://presma.uny.ac.id/lampiran/surat/st_prestasi2025120211374224090320034.pdf</t>
  </si>
  <si>
    <t>https://presma.uny.ac.id/lampiran/foto/2026041310312924090320034f.jpeg</t>
  </si>
  <si>
    <t>GUSTI MUHAMMAD DIPA YUDISTIRA</t>
  </si>
  <si>
    <t>Kejuaraan Marching Band Piala Raja Hamengku Buwono X 2025</t>
  </si>
  <si>
    <t>Marching Field Show (Display) Klasemen Umum</t>
  </si>
  <si>
    <t>GOR Among Rogo Yogyakarta</t>
  </si>
  <si>
    <t xml:space="preserve">Panitia Kejuaraan Marching Band Piala Raja Hamengku Buwono X Tahun 2025 </t>
  </si>
  <si>
    <t>https://presma.uny.ac.id/lampiran/2026022216334224020730002.jpg</t>
  </si>
  <si>
    <t>https://presma.uny.ac.id/lampiran/surat/st_prestasi2026022216334224020730002.pdf</t>
  </si>
  <si>
    <t>https://presma.uny.ac.id/lampiran/foto/2026022216334224020730002f.jpg</t>
  </si>
  <si>
    <t>https://www.instagram.com/pialarajahb_marchingband?igsh=MWhkMjQ5cm95dzk1aw==</t>
  </si>
  <si>
    <t>GUSTIAR KASARIDHO WIBEKTI</t>
  </si>
  <si>
    <t>https://presma.uny.ac.id/lampiran/surat/st_prestasi2026032611270123040730153.pdf</t>
  </si>
  <si>
    <t>GUSTYANA OCHI MAHARDIKA</t>
  </si>
  <si>
    <t>KAPOLRES GUNUNGKIDUL TAEKWONDO CHAMPIONSHIP II TAHUN 2025</t>
  </si>
  <si>
    <t>JUARA 1 KYORUGI U46 SENIOR PUTRI Dalam Kejuaraan Taekwondo se Indonesia PIALA KAPOLRES GUNUNGKIDUL II tahun 2025</t>
  </si>
  <si>
    <t>GOR Vokasi UNY Semanu Gunungkidul DIY</t>
  </si>
  <si>
    <t>https://presma.uny.ac.id/lampiran/2025051008313424060230007.jpeg</t>
  </si>
  <si>
    <t>https://presma.uny.ac.id/lampiran/surat/st_prestasi2025051008313424060230007.pdf</t>
  </si>
  <si>
    <t>https://presma.uny.ac.id/lampiran/foto/2025051008313424060230007f.jpeg</t>
  </si>
  <si>
    <t>https://taekwondoindonesia.org/kejuaraan/detail/KAPOLRES-GUNUNG-KIDUL-TAEKWONDO-CHAMPIONSHIP-II-TH.2025</t>
  </si>
  <si>
    <t>Kejuaraan Gelora Taekwondo Indonesia Championship 2025 Piala DANREM 072/PAMUNGKAS</t>
  </si>
  <si>
    <t>Kyorugi Senior Under 46 Putri</t>
  </si>
  <si>
    <t xml:space="preserve">GOR Amongrogo Yogyakarta </t>
  </si>
  <si>
    <t>https://presma.uny.ac.id/lampiran/2025063019180024060230007.jpeg</t>
  </si>
  <si>
    <t>https://presma.uny.ac.id/lampiran/surat/st_prestasi2025063019180024060230007.pdf</t>
  </si>
  <si>
    <t>https://presma.uny.ac.id/lampiran/foto/2025063019180024060230007f.jpeg</t>
  </si>
  <si>
    <t>JUARA 2 POOMSAE INDIVIDUAL SENIOR PUTRI Dalam Kejuaraan Taekwondo se Indonesia  PIALA KAPOLRES GUNUNGKIDUL II tahun 2025</t>
  </si>
  <si>
    <t>GOR Vokasi UNY Semanu Gunung Kidul DIY</t>
  </si>
  <si>
    <t>https://presma.uny.ac.id/lampiran/2025051008341324060230007.jpeg</t>
  </si>
  <si>
    <t>https://presma.uny.ac.id/lampiran/surat/st_prestasi2025051008341324060230007.pdf</t>
  </si>
  <si>
    <t>https://presma.uny.ac.id/lampiran/foto/2025051008341324060230007f.jpeg</t>
  </si>
  <si>
    <t>HABIB PRATAMA HARYOKO</t>
  </si>
  <si>
    <t>HABIBA ZAIDA AZIZA NUR ROHMA</t>
  </si>
  <si>
    <t>Olimpiade Sains Indonesia</t>
  </si>
  <si>
    <t>Medali Emas</t>
  </si>
  <si>
    <t>https://presma.uny.ac.id/lampiran/2025031412204723030130018.png</t>
  </si>
  <si>
    <t>https://presma.uny.ac.id/lampiran/surat/st_prestasi2025031412204723030130018.pdf</t>
  </si>
  <si>
    <t>https://presma.uny.ac.id/lampiran/foto/2025031412204723030130018f.png</t>
  </si>
  <si>
    <t>https://www.instagram.com/p/DG2NhJfIWQ4/?img_index=1&amp;igsh=aWFvNGowZm5sZmFh</t>
  </si>
  <si>
    <t>HAFIDYA CHARISMA PUTRI</t>
  </si>
  <si>
    <t>https://presma.uny.ac.id/lampiran/2025120622365121105244039.jpg</t>
  </si>
  <si>
    <t>https://presma.uny.ac.id/lampiran/surat/st_prestasi2025120622365121105244039.pdf</t>
  </si>
  <si>
    <t>https://presma.uny.ac.id/lampiran/foto/2025120622365121105244039f.jpg</t>
  </si>
  <si>
    <t>HAFIDZ DWI CAHYANTO</t>
  </si>
  <si>
    <t>https://presma.uny.ac.id/lampiran/surat/st_prestasi2026040912541121417141047.pdf</t>
  </si>
  <si>
    <t>https://presma.uny.ac.id/lampiran/foto/2026040912541121417141047f.jpg</t>
  </si>
  <si>
    <t>https://presma.uny.ac.id/lampiran/surat/st_prestasi2026040912583921417141047.pdf</t>
  </si>
  <si>
    <t>https://presma.uny.ac.id/lampiran/foto/2026040912583921417141047f.jpg</t>
  </si>
  <si>
    <t>https://presma.uny.ac.id/lampiran/surat/st_prestasi2026040912562121417141047.pdf</t>
  </si>
  <si>
    <t>https://presma.uny.ac.id/lampiran/foto/2026040912562121417141047f.jpg</t>
  </si>
  <si>
    <t>https://presma.uny.ac.id/lampiran/surat/st_prestasi2026040913052121417141047.pdf</t>
  </si>
  <si>
    <t>https://presma.uny.ac.id/lampiran/foto/2026040913052121417141047f.jpg</t>
  </si>
  <si>
    <t>https://presma.uny.ac.id/lampiran/surat/st_prestasi2026040912523721417141047.pdf</t>
  </si>
  <si>
    <t>https://presma.uny.ac.id/lampiran/foto/2026040912523721417141047f.jpg</t>
  </si>
  <si>
    <t>https://presma.uny.ac.id/lampiran/surat/st_prestasi2026040913023521417141047.pdf</t>
  </si>
  <si>
    <t>https://presma.uny.ac.id/lampiran/foto/2026040913023521417141047f.jpg</t>
  </si>
  <si>
    <t>https://presma.uny.ac.id/lampiran/surat/st_prestasi2026040913003021417141047.pdf</t>
  </si>
  <si>
    <t>https://presma.uny.ac.id/lampiran/foto/2026040913003021417141047f.jpg</t>
  </si>
  <si>
    <t>HAFIDZUR ROHMANUL HAKIM</t>
  </si>
  <si>
    <t>WONDER LEAGUE II</t>
  </si>
  <si>
    <t>Coach  Grasshopper Man team (SMAN 2 NGAGLIK)</t>
  </si>
  <si>
    <t>Lapangan Kenari Jl. Kenari No.16, Muja Muju, Kec. Umbulharjo, Kota Yogyakarta, Yogyakarta</t>
  </si>
  <si>
    <t xml:space="preserve">AAFI YOGYAKARTA </t>
  </si>
  <si>
    <t>13-10-2024 s/d 19-01-2025</t>
  </si>
  <si>
    <t>https://presma.uny.ac.id/lampiran/2025061314395222604221054.jpg</t>
  </si>
  <si>
    <t>https://presma.uny.ac.id/lampiran/surat/st_prestasi2025061314395222604221054.pdf</t>
  </si>
  <si>
    <t>https://presma.uny.ac.id/lampiran/foto/2025061314395222604221054f.jpg</t>
  </si>
  <si>
    <t>https://www.instagram.com/p/DAvZ7acTwJY/?igsh=MXY2YmZ1Z2FxbzR5cA==</t>
  </si>
  <si>
    <t>Coach Grasshopper Woman team (SMAN 2 NGAGLIK)</t>
  </si>
  <si>
    <t>AAFI YOGYAKARTA</t>
  </si>
  <si>
    <t>https://presma.uny.ac.id/lampiran/2025061314594022604221054.jpg</t>
  </si>
  <si>
    <t>https://presma.uny.ac.id/lampiran/surat/st_prestasi2025061314594022604221054.pdf</t>
  </si>
  <si>
    <t>https://presma.uny.ac.id/lampiran/foto/2025061314594022604221054f.jpg</t>
  </si>
  <si>
    <t>HAFIIZHA DIEFA UL HAQQ</t>
  </si>
  <si>
    <t>HAFIZ NUR ROHMAN</t>
  </si>
  <si>
    <t>HAFIZH ASYRAS RAUF</t>
  </si>
  <si>
    <t>HAFIZH IKBAR LISTYO PUTRA</t>
  </si>
  <si>
    <t>https://presma.uny.ac.id/lampiran/2026041619034825050630005.jpg</t>
  </si>
  <si>
    <t>https://presma.uny.ac.id/lampiran/surat/st_prestasi2026041619034825050630005.pdf</t>
  </si>
  <si>
    <t>https://presma.uny.ac.id/lampiran/foto/2026041619034825050630005f.jpg</t>
  </si>
  <si>
    <t>HAIDAR AMMAR</t>
  </si>
  <si>
    <t>https://presma.uny.ac.id/lampiran/2025061419214023080230278.png</t>
  </si>
  <si>
    <t>https://presma.uny.ac.id/lampiran/surat/st_prestasi2025061714092723080230278.pdf</t>
  </si>
  <si>
    <t>https://presma.uny.ac.id/lampiran/foto/2025061419214023080230278f.jpg</t>
  </si>
  <si>
    <t>https://www.instagram.com/ubmcc2025?utm_source=ig_web_button_share_sheet&amp;igsh=ZDNlZDc0MzIxNw==</t>
  </si>
  <si>
    <t>https://presma.uny.ac.id/lampiran/surat/st_prestasi2025061714084523080230278.pdf</t>
  </si>
  <si>
    <t>HAIDAR GHIFFARI ADAM</t>
  </si>
  <si>
    <t>HAIDAR RAUF</t>
  </si>
  <si>
    <t>Locan Legenda dan Latte Kompetisi Mobile Legends</t>
  </si>
  <si>
    <t>Locan Coffee</t>
  </si>
  <si>
    <t>Community Hero Merapi</t>
  </si>
  <si>
    <t>25-04-2025 s/d 25-04-2025</t>
  </si>
  <si>
    <t>https://presma.uny.ac.id/lampiran/2025050317540323020330065.jpg</t>
  </si>
  <si>
    <t>https://presma.uny.ac.id/lampiran/surat/st_prestasi2025050317540323020330065.pdf</t>
  </si>
  <si>
    <t>https://presma.uny.ac.id/lampiran/foto/2025050317540323020330065f.jpg</t>
  </si>
  <si>
    <t>https://www.instagram.com/p/DIyk66SzXDx/?igsh=ZjFkYzMzMDQzZg==</t>
  </si>
  <si>
    <t>HAJIDAH SALSABILA ALLISSA FITRI</t>
  </si>
  <si>
    <t>The 10th International Conference on Knowledge Engineering and Applications</t>
  </si>
  <si>
    <t>Best Presentation</t>
  </si>
  <si>
    <t>Fukuoka</t>
  </si>
  <si>
    <t>Kyushu University</t>
  </si>
  <si>
    <t>12-06-2025 s/d 14-06-2025</t>
  </si>
  <si>
    <t>https://presma.uny.ac.id/lampiran/2025071616030823031540057.jpg</t>
  </si>
  <si>
    <t>https://presma.uny.ac.id/lampiran/surat/st_prestasi2025071616030823031540057.pdf</t>
  </si>
  <si>
    <t>https://presma.uny.ac.id/lampiran/foto/2025071616030823031540057f.jpg</t>
  </si>
  <si>
    <t>https://www.ickea.org/</t>
  </si>
  <si>
    <t>HAJRAN AZBYTAMA WINARYA</t>
  </si>
  <si>
    <t>Himpunanan Mahasiswa Statistika Universitas Gadjah Mada</t>
  </si>
  <si>
    <t>https://presma.uny.ac.id/lampiran/2025021912460821309144006.jpg</t>
  </si>
  <si>
    <t>https://presma.uny.ac.id/lampiran/surat/st_prestasi2025021912460821309144006.pdf</t>
  </si>
  <si>
    <t>https://presma.uny.ac.id/lampiran/foto/2025021912460821309144006f.jpeg</t>
  </si>
  <si>
    <t>https://anavafest.com/</t>
  </si>
  <si>
    <t>HAKA A'RAAF HAQAN</t>
  </si>
  <si>
    <t>Kompetisi Esport Mobile Legends oleh Astra Motor</t>
  </si>
  <si>
    <t>Solo Square Mall</t>
  </si>
  <si>
    <t>Astra Motor</t>
  </si>
  <si>
    <t>https://presma.uny.ac.id/lampiran/2026020410122323020330065.jpg</t>
  </si>
  <si>
    <t>https://presma.uny.ac.id/lampiran/surat/st_prestasi2026020410122323020330065.pdf</t>
  </si>
  <si>
    <t>https://presma.uny.ac.id/lampiran/foto/2026020410122323020330065f.jpg</t>
  </si>
  <si>
    <t>https://www.instagram.com/p/DP55eYPkaaw/?img_index=2&amp;igsh=MWF6eGlzeGFzcGNnOA==</t>
  </si>
  <si>
    <t>HAMDAN NAJIB MUBAROK</t>
  </si>
  <si>
    <t>https://presma.uny.ac.id/lampiran/2025062421495423080230122.jpg</t>
  </si>
  <si>
    <t>HAMIDATUN ANNAFI'U YURINTAMA</t>
  </si>
  <si>
    <t>S2 Pendidikan Anak Usia Dini (KODE: 11725)</t>
  </si>
  <si>
    <t>Lomba Video Microteaching 2025</t>
  </si>
  <si>
    <t xml:space="preserve"> PIAUD, Fakultas Ilmu Tarbiyah dan Keguruan, UIN Raden Fatah Palembang </t>
  </si>
  <si>
    <t xml:space="preserve">PIAUD, Fakultas Ilmu Tarbiyah dan Keguruan, UIN Raden Fatah Palembang </t>
  </si>
  <si>
    <t>06-10-2025 s/d 13-11-2025</t>
  </si>
  <si>
    <t>https://presma.uny.ac.id/lampiran/2025120809344925011740013.jpg</t>
  </si>
  <si>
    <t>https://presma.uny.ac.id/lampiran/surat/st_prestasi2025121209024025011740013.pdf</t>
  </si>
  <si>
    <t>https://presma.uny.ac.id/lampiran/foto/2025120809344925011740013f.jpeg</t>
  </si>
  <si>
    <t>https://www.instagram.com/hmpspiaud_uinrf?igsh=MXRpajNlNmtvcnYzMg==</t>
  </si>
  <si>
    <t xml:space="preserve">Milad PIAUD ke-13 Universitas Islam Darussalam Ciamis </t>
  </si>
  <si>
    <t>individu</t>
  </si>
  <si>
    <t xml:space="preserve">Universitas Islam Darussalam Ciamis </t>
  </si>
  <si>
    <t>05-11-2025 s/d 08-11-2025</t>
  </si>
  <si>
    <t>https://presma.uny.ac.id/lampiran/2025120808363325011740013.jpeg</t>
  </si>
  <si>
    <t>https://presma.uny.ac.id/lampiran/surat/st_prestasi2025121021365525011740013.pdf</t>
  </si>
  <si>
    <t>https://presma.uny.ac.id/lampiran/foto/2025120808363325011740013f.jpeg</t>
  </si>
  <si>
    <t>https://www.instagram.com/hmpspiaud_uidciamis?igsh=MTd5dHZxYjV4bDNrcw==</t>
  </si>
  <si>
    <t>Lomba Video Edukasi Tingkat Nasional Gebyar PAUD 2025</t>
  </si>
  <si>
    <t>PGPAUD Universitas Muhammadiyah Tasikmalaya</t>
  </si>
  <si>
    <t>https://presma.uny.ac.id/lampiran/2025082308080525011740013.jpg</t>
  </si>
  <si>
    <t>https://presma.uny.ac.id/lampiran/surat/st_prestasi2025091804093325011740013.pdf</t>
  </si>
  <si>
    <t>https://presma.uny.ac.id/lampiran/foto/2025082308080525011740013f.jpeg</t>
  </si>
  <si>
    <t>https://www.instagram.com/pgpaud.umtas?igsh=MW92bTRqdXk4MHU2Zg==</t>
  </si>
  <si>
    <t>PIAUD on Fire 5 Seasion 1 Lomba Esai Nasional</t>
  </si>
  <si>
    <t>Institut Agama Islam Negeri (IAIN) Syaikh Abdurrahman Siddik Bangka Belitung</t>
  </si>
  <si>
    <t>HIMA PIAUD Institut Agama Islam Negeri (IAIN) Syaikh Abdurrahman Siddik Bangka Belitung</t>
  </si>
  <si>
    <t>04-12-2025 s/d 17-12-2025</t>
  </si>
  <si>
    <t>https://presma.uny.ac.id/lampiran/2025121910285625011740013.jpg</t>
  </si>
  <si>
    <t>https://presma.uny.ac.id/lampiran/surat/st_prestasi2025121910285625011740013.pdf</t>
  </si>
  <si>
    <t>https://presma.uny.ac.id/lampiran/foto/2025121910285625011740013f.png</t>
  </si>
  <si>
    <t>https://www.instagram.com/himapiaud_iainsasbabel?utm_source=ig_web_button_share_sheet&amp;igsh=ZDNlZDc0MzIxNw==</t>
  </si>
  <si>
    <t>HAMZAH ABDURRAHMAN</t>
  </si>
  <si>
    <t>KOMMIPA (Kompetisi Mengajar IPA) 2025</t>
  </si>
  <si>
    <t>HIMA IPA FMIPA UNY</t>
  </si>
  <si>
    <t>07-05-2025 s/d 16-07-2025</t>
  </si>
  <si>
    <t>https://presma.uny.ac.id/lampiran/2026041414530822312241019.jpg</t>
  </si>
  <si>
    <t>https://presma.uny.ac.id/lampiran/surat/st_prestasi2026041414530822312241019.pdf</t>
  </si>
  <si>
    <t>https://presma.uny.ac.id/lampiran/foto/2026041414530822312241019f.jpeg</t>
  </si>
  <si>
    <t>https://www.instagram.com/p/DJWbK3XJSPM/?igsh=dmt2NGxwYm1nMDd6</t>
  </si>
  <si>
    <t>HAMZAH AL FARUQ RIDMA</t>
  </si>
  <si>
    <t>Festival Nasional Reyog Ponorogo 2025</t>
  </si>
  <si>
    <t>Penyaji Terbaik 8</t>
  </si>
  <si>
    <t>Alun Alun Kota Ponorogo</t>
  </si>
  <si>
    <t>Pemerintah Daerah Kabupaten Ponorogo</t>
  </si>
  <si>
    <t>17-06-2025 s/d 26-06-2025</t>
  </si>
  <si>
    <t>https://presma.uny.ac.id/lampiran/2026032921444424040630107.png</t>
  </si>
  <si>
    <t>https://presma.uny.ac.id/lampiran/surat/st_prestasi2026041315033524040630107.pdf</t>
  </si>
  <si>
    <t>https://presma.uny.ac.id/lampiran/foto/2025081509584724040630107f.png</t>
  </si>
  <si>
    <t>https://www.instagram.com/grebegsuroponorogo?igsh=bXZrOGIyOWsycXF3</t>
  </si>
  <si>
    <t>HANA AZKIA NISRINA</t>
  </si>
  <si>
    <t>International Science Project Competition (ISPC) 2025</t>
  </si>
  <si>
    <t>Universitas Dian Nuswantoro (UDINUS)</t>
  </si>
  <si>
    <t>IYSA (Indonesia Young Scientist Association)</t>
  </si>
  <si>
    <t>26-08-2025 s/d 26-08-2025</t>
  </si>
  <si>
    <t>https://presma.uny.ac.id/lampiran/2025100918254923010930131.jpg</t>
  </si>
  <si>
    <t>https://presma.uny.ac.id/lampiran/surat/st_prestasi2025100914285623010930131.pdf</t>
  </si>
  <si>
    <t>https://presma.uny.ac.id/lampiran/foto/2025100914231423010930131f.jpg</t>
  </si>
  <si>
    <t>https://www.instagram.com/reel/DMogbPvSWoZ/?igsh=MTF3M3dzMWpzeXV3Nw==</t>
  </si>
  <si>
    <t>Dr. Ariefa Efianingrum M.Si.</t>
  </si>
  <si>
    <t>Reality Writing Competition (RWrC) 2025.</t>
  </si>
  <si>
    <t>Lomba Cerita Pendek</t>
  </si>
  <si>
    <t>UKMF Reality Universitas Negeri Yogyakarta</t>
  </si>
  <si>
    <t>26-06-2025 s/d 09-08-2025</t>
  </si>
  <si>
    <t>https://presma.uny.ac.id/lampiran/2025100710052923010930131.jpeg</t>
  </si>
  <si>
    <t>https://presma.uny.ac.id/lampiran/surat/st_prestasi2025100716494123010930131.pdf</t>
  </si>
  <si>
    <t>https://presma.uny.ac.id/lampiran/foto/2025100710052923010930131f.png</t>
  </si>
  <si>
    <t>https://www.instagram.com/rwrc_fipuny?igsh=MWd6bWQ1MDFvdHBuMw==</t>
  </si>
  <si>
    <t>HANA JUNI LEKSMANA</t>
  </si>
  <si>
    <t>ESSAY</t>
  </si>
  <si>
    <t>https://presma.uny.ac.id/lampiran/2025070212110123040530100.jpg</t>
  </si>
  <si>
    <t>https://presma.uny.ac.id/lampiran/surat/st_prestasi2025070212110123040530100.pdf</t>
  </si>
  <si>
    <t>https://presma.uny.ac.id/lampiran/foto/2026040821552223040130042f.jpeg</t>
  </si>
  <si>
    <t>https://presma.uny.ac.id/lampiran/foto/2026040821430523040130042f.jpg</t>
  </si>
  <si>
    <t>https://presma.uny.ac.id/lampiran/2025070212504223040530011.jpeg</t>
  </si>
  <si>
    <t>https://presma.uny.ac.id/lampiran/surat/st_prestasi2025070212504223040530011.pdf</t>
  </si>
  <si>
    <t>https://presma.uny.ac.id/lampiran/foto/2026040821474423040130042f.jpeg</t>
  </si>
  <si>
    <t>https://presma.uny.ac.id/lampiran/foto/2026040821495523040130042f.jpeg</t>
  </si>
  <si>
    <t>Lomba Karya Tulis Ilmiah Diponegoro Science Competition 2025</t>
  </si>
  <si>
    <t>Karya Tulis Ilmiah/Berkelompok</t>
  </si>
  <si>
    <t>Universitas Diponegoro Semarang</t>
  </si>
  <si>
    <t>UKM Research Incubator Center Fakulltas Sains dan Matematika Universitas Diponegoro</t>
  </si>
  <si>
    <t>27-09-2025 s/d 27-09-2025</t>
  </si>
  <si>
    <t>https://presma.uny.ac.id/lampiran/2025102716050523040130052.jpg</t>
  </si>
  <si>
    <t>https://presma.uny.ac.id/lampiran/surat/st_prestasi2025102716050523040130052.pdf</t>
  </si>
  <si>
    <t>https://presma.uny.ac.id/lampiran/foto/2025102716050523040130052f.jpg</t>
  </si>
  <si>
    <t>https://www.instagram.com/p/DJ7soMdzrAQ/?utm_source=ig_web_copy_link&amp;igsh=MzRlODBiNWFlZA==</t>
  </si>
  <si>
    <t>Dian Satria Charismana S.Pd., M.Pd.</t>
  </si>
  <si>
    <t>HANA NUR AFIFAH</t>
  </si>
  <si>
    <t>HANAN RAFIF FACHRURRIZA</t>
  </si>
  <si>
    <t>HANI NUR HIDAYAH</t>
  </si>
  <si>
    <t>HANIF FEBRINAZHAR MANGKULUHUR</t>
  </si>
  <si>
    <t>Pekan Olahraga Daerah (PORDA) DIY Tahun 2025</t>
  </si>
  <si>
    <t>Cabang Olahraga Futsal Kabupaten Bantul</t>
  </si>
  <si>
    <t>Gedung Olahraga (GOR) Amongrogo DIY</t>
  </si>
  <si>
    <t>Kabupaten Gunungkidul Sebagai Tuan Rumah, di dukung oleh KONI DIY, dan Pemda DIY</t>
  </si>
  <si>
    <t>08-09-2025 s/d 16-09-2025</t>
  </si>
  <si>
    <t>https://presma.uny.ac.id/lampiran/2026022012003523060430095.jpeg</t>
  </si>
  <si>
    <t>https://presma.uny.ac.id/lampiran/surat/st_prestasi2026022012003523060430095.pdf</t>
  </si>
  <si>
    <t>https://presma.uny.ac.id/lampiran/foto/2026022012003523060430095f.jpeg</t>
  </si>
  <si>
    <t>https://www.instagram.com/pordadiyofficial?igsh=MXR4OXhpNnZuZmN2Nw==</t>
  </si>
  <si>
    <t>HANIFAH KHOIRUNNISA' LATIFAH</t>
  </si>
  <si>
    <t>Universitas Ahmad Dahlan, Yogyakarta</t>
  </si>
  <si>
    <t>Himpunan Mahasiswa Perbankan Syariah Universitas Ahmad Dahlan</t>
  </si>
  <si>
    <t>https://presma.uny.ac.id/lampiran/2025041913223423080130057.jpg</t>
  </si>
  <si>
    <t>https://presma.uny.ac.id/lampiran/surat/st_prestasi2025042414330323080130057.pdf</t>
  </si>
  <si>
    <t>https://presma.uny.ac.id/lampiran/foto/2025041913223423080130057f.jpg</t>
  </si>
  <si>
    <t>HANIN RANA FATHIN</t>
  </si>
  <si>
    <t>https://presma.uny.ac.id/lampiran/surat/st_prestasi2026012716283224010630003.pdf</t>
  </si>
  <si>
    <t>HANUM NAILA IZZA</t>
  </si>
  <si>
    <t>Dewasa Putri kelas B (50-55 kg)</t>
  </si>
  <si>
    <t>gor pangukan sleman</t>
  </si>
  <si>
    <t>pimwil diy</t>
  </si>
  <si>
    <t>https://presma.uny.ac.id/lampiran/2026011320352423060330122.jpg</t>
  </si>
  <si>
    <t>https://presma.uny.ac.id/lampiran/surat/st_prestasi2025100122245623060330122.pdf</t>
  </si>
  <si>
    <t>https://presma.uny.ac.id/lampiran/foto/2025100122245623060330122f.jpg</t>
  </si>
  <si>
    <t xml:space="preserve">KEJUARAAN SANGIRAN PENCAK SILAT 2 </t>
  </si>
  <si>
    <t>INDIVIDU</t>
  </si>
  <si>
    <t>MENPORA SRAGEN</t>
  </si>
  <si>
    <t>https://presma.uny.ac.id/lampiran/2025070711094023060330122.jpg</t>
  </si>
  <si>
    <t>https://presma.uny.ac.id/lampiran/surat/st_prestasi2025070711094023060330122.pdf</t>
  </si>
  <si>
    <t>https://presma.uny.ac.id/lampiran/foto/2025070711094023060330122f.jpg</t>
  </si>
  <si>
    <t>https://www.instagram.com/p/DIxiUzNSETk/?igsh=OWtrYmRiczdyNDFh</t>
  </si>
  <si>
    <t>SMA MUH 1 YOGYAKARTA</t>
  </si>
  <si>
    <t>PIMPINAN WILATAH TAPAK SUCI YOGYAKARTA</t>
  </si>
  <si>
    <t>https://presma.uny.ac.id/lampiran/2025070710574323060330122.jpg</t>
  </si>
  <si>
    <t>https://presma.uny.ac.id/lampiran/surat/st_prestasi2025070710574323060330122.pdf</t>
  </si>
  <si>
    <t>https://presma.uny.ac.id/lampiran/foto/2025070710574323060330122f.jpg</t>
  </si>
  <si>
    <t>https://id.video.search.yahoo.com/search/video;_ylt=AwrPpjw1RWtoBwIAcEbLQwx.;_ylu=Y29sbwNzZzMEcG9zAzIEdnRpZAMEc2VjA3Nj?type=E210ID885G0&amp;p=KEJURWIL+TAPAK+SUCI+JOGJAKARTA&amp;fr=mcafee&amp;turl=https%3A%2F%2Ftse2.mm.bing.net%2Fth%2Fid%2FOVP.aXjCDqdSPGdCl6EYa3yApwEkII%3Fpid%3DApi%26w%3D296%26h%3D156%26c%3D7%26</t>
  </si>
  <si>
    <t>PIMPINAN WILAYAH TAPAK SUCI YOGYAKARTA</t>
  </si>
  <si>
    <t>https://presma.uny.ac.id/lampiran/2025070711022523060330122.jpg</t>
  </si>
  <si>
    <t>https://presma.uny.ac.id/lampiran/surat/st_prestasi2025070711022523060330122.pdf</t>
  </si>
  <si>
    <t>https://presma.uny.ac.id/lampiran/foto/2025070711022523060330122f.jpg</t>
  </si>
  <si>
    <t>HARIS PEBRIANANDA</t>
  </si>
  <si>
    <t>Kompetisi Video Pendek Kampus Berdampak</t>
  </si>
  <si>
    <t>Direktorat Jendral  Pendidikan Tinggi</t>
  </si>
  <si>
    <t>16-04-2025 s/d 29-04-2025</t>
  </si>
  <si>
    <t>https://presma.uny.ac.id/lampiran/2026011421220123091320093.jpg</t>
  </si>
  <si>
    <t>https://presma.uny.ac.id/lampiran/surat/st_prestasi2026010911472223091320093.pdf</t>
  </si>
  <si>
    <t>https://presma.uny.ac.id/lampiran/foto/2025072118422423091320017f.jpg</t>
  </si>
  <si>
    <t>https://www.instagram.com/p/DIhyLJfy9zy/?igsh=MTlzcTFraGZ0YWdkdA==</t>
  </si>
  <si>
    <t>HASIFAH MIFTAHUL JANNAH</t>
  </si>
  <si>
    <t>PORDA DIY 2025 CABOR YONGMOODO</t>
  </si>
  <si>
    <t>Kyourugi -65 Kg Putri</t>
  </si>
  <si>
    <t>TERMINAL DHAKSINARGA GUNUNGKIDUL</t>
  </si>
  <si>
    <t>12-09-2025 s/d 15-09-2025</t>
  </si>
  <si>
    <t>https://presma.uny.ac.id/lampiran/2026031016362322603141008.jpeg</t>
  </si>
  <si>
    <t>https://presma.uny.ac.id/lampiran/surat/st_prestasi2026031016362322603141008.pdf</t>
  </si>
  <si>
    <t>https://presma.uny.ac.id/lampiran/foto/2026031016362322603141008f.jpeg</t>
  </si>
  <si>
    <t>https://www.instagram.com/pordadiyofficial?igsh=MWNrY3RodnYwZ3ZpZg==</t>
  </si>
  <si>
    <t>HASLINDA NAWANG SARI</t>
  </si>
  <si>
    <t>HASNA DWI KHAIRUNNISA</t>
  </si>
  <si>
    <t>HAUZAN AKMAL FAIZ</t>
  </si>
  <si>
    <t>https://presma.uny.ac.id/lampiran/surat/st_prestasi2026031209124224080130051.pdf</t>
  </si>
  <si>
    <t>HAWINA NUR MAWADDAH</t>
  </si>
  <si>
    <t>Seleksi Tilawatil Qur'an dan Musabaqah Al-Hadis XXVIII Tingkat Provinsi Bali</t>
  </si>
  <si>
    <t>MHQ 10 Juz Putri</t>
  </si>
  <si>
    <t>Buleleng, Singaraja, Bali</t>
  </si>
  <si>
    <t>LPTQ Provinsi Bali</t>
  </si>
  <si>
    <t>12-07-2025 s/d 13-07-2025</t>
  </si>
  <si>
    <t>https://presma.uny.ac.id/lampiran/2025121620112923010630072.jpg</t>
  </si>
  <si>
    <t>https://presma.uny.ac.id/lampiran/surat/st_prestasi2025121620112923010630072.pdf</t>
  </si>
  <si>
    <t>https://presma.uny.ac.id/lampiran/foto/2025121620112923010630072f.jpg</t>
  </si>
  <si>
    <t>https://www.agama.denpasarkota.go.id/berita/pembukaan-stqh-xxviii-dan-fsbi-provinsi-bali-tahun-2025-di-kabupaten-buleleng</t>
  </si>
  <si>
    <t>HAYKAL BRITAMA PUTRA</t>
  </si>
  <si>
    <t>Kategori Jembatan dengan Kesesuaian Implementasi dengan  Rancangan Awal Terbaik</t>
  </si>
  <si>
    <t xml:space="preserve"> Belmawa, Kemendiktisaintek</t>
  </si>
  <si>
    <t>https://presma.uny.ac.id/lampiran/2026041421155425051330004.jpg</t>
  </si>
  <si>
    <t>https://presma.uny.ac.id/lampiran/surat/st_prestasi2026041421155425051330004.pdf</t>
  </si>
  <si>
    <t>https://presma.uny.ac.id/lampiran/foto/2026041421155425051330004f.jpeg</t>
  </si>
  <si>
    <t>Kategori Jembatan dengan Metode  Konstruksi Terbaik</t>
  </si>
  <si>
    <t>https://presma.uny.ac.id/lampiran/2026041421083025051330004.jpg</t>
  </si>
  <si>
    <t>https://presma.uny.ac.id/lampiran/surat/st_prestasi2026041421083025051330004.pdf</t>
  </si>
  <si>
    <t>https://presma.uny.ac.id/lampiran/foto/2026041421083025051330004f.jpeg</t>
  </si>
  <si>
    <t xml:space="preserve">Belmawa, Kemendiktisaintek </t>
  </si>
  <si>
    <t>https://presma.uny.ac.id/lampiran/2026041420564725051330004.jpg</t>
  </si>
  <si>
    <t>https://presma.uny.ac.id/lampiran/surat/st_prestasi2026041420564725051330004.pdf</t>
  </si>
  <si>
    <t>https://presma.uny.ac.id/lampiran/foto/2026041420564725051330004f.jpeg</t>
  </si>
  <si>
    <t>HELENA NURYATUL HAFIFAH</t>
  </si>
  <si>
    <t>Kompetisi Bidang Kepenyiaran Mahasiswa Tingkat Nasional "Magenta Announcer Competition (MAC)" #11</t>
  </si>
  <si>
    <t xml:space="preserve">News Anchor </t>
  </si>
  <si>
    <t xml:space="preserve">Magenta Radio </t>
  </si>
  <si>
    <t>https://presma.uny.ac.id/lampiran/2025052719580422419141049.jpeg</t>
  </si>
  <si>
    <t>https://presma.uny.ac.id/lampiran/surat/st_prestasi2025070323113422419141049.pdf</t>
  </si>
  <si>
    <t>https://presma.uny.ac.id/lampiran/foto/2025052719580422419141049f.JPG</t>
  </si>
  <si>
    <t>https://www.instagram.com/mags_production?utm_source=ig_web_button_share_sheet&amp;igsh=ZDNlZDc0MzIxNw==</t>
  </si>
  <si>
    <t>Chatia Hastasari S.Sos., M.I.Kom., Ph.D.</t>
  </si>
  <si>
    <t>PEMBAWA BERITA - PARTY OF PUBLIC REALTIONS COMPETITIONS UIN SUNAN KALIJAGA YOGYAKARTA 2025</t>
  </si>
  <si>
    <t>NEWS ANCHOR</t>
  </si>
  <si>
    <t xml:space="preserve">YOGYAKARTA </t>
  </si>
  <si>
    <t xml:space="preserve">UIN SUNAN KALIJAGA YOGYAKARTA </t>
  </si>
  <si>
    <t>07-05-2025 s/d 28-05-2025</t>
  </si>
  <si>
    <t>https://presma.uny.ac.id/lampiran/2025070817251422419141049.jpeg</t>
  </si>
  <si>
    <t>https://presma.uny.ac.id/lampiran/surat/st_prestasi2025070817251422419141049.pdf</t>
  </si>
  <si>
    <t>https://presma.uny.ac.id/lampiran/foto/2025070817251422419141049f.jpeg</t>
  </si>
  <si>
    <t>http://instagram.com/partyofpr</t>
  </si>
  <si>
    <t>https://presma.uny.ac.id/lampiran/2025052719514722419141049.jpeg</t>
  </si>
  <si>
    <t>https://presma.uny.ac.id/lampiran/surat/st_prestasi2025070323120922419141049.pdf</t>
  </si>
  <si>
    <t>https://presma.uny.ac.id/lampiran/foto/2025052719514722419141049f.JPG</t>
  </si>
  <si>
    <t>HELMI BRILIANA PUTRA</t>
  </si>
  <si>
    <t>Individu Kyorugi Taekwondo Under 68</t>
  </si>
  <si>
    <t>Gunung Kidul Gor Siyono</t>
  </si>
  <si>
    <t>https://presma.uny.ac.id/lampiran/2026031114260825060130032.jpeg</t>
  </si>
  <si>
    <t>https://presma.uny.ac.id/lampiran/surat/st_prestasi2026031114260825060130032.pdf</t>
  </si>
  <si>
    <t>https://presma.uny.ac.id/lampiran/foto/2026031114260825060130032f.jpeg</t>
  </si>
  <si>
    <t>https://www.instagram.com/reel/DOLqHEYAWuW/?igsh=MWxuYzc3aGRzd3QwMw==</t>
  </si>
  <si>
    <t>HENDRA</t>
  </si>
  <si>
    <t>ANUGRAH DUTA KESEHATAN DIY</t>
  </si>
  <si>
    <t>Regional</t>
  </si>
  <si>
    <t>Ikatan Duta Kesehatan Indonesia</t>
  </si>
  <si>
    <t>16-02-2025 s/d 16-05-2025</t>
  </si>
  <si>
    <t>https://presma.uny.ac.id/lampiran/2025062412402419101249002.jpeg</t>
  </si>
  <si>
    <t>https://presma.uny.ac.id/lampiran/surat/st_prestasi2026040517115319101249002.pdf</t>
  </si>
  <si>
    <t>https://presma.uny.ac.id/lampiran/foto/2025062412402419101249002f.jpeg</t>
  </si>
  <si>
    <t>https://www.instagram.com/dutakesehatan.diy?igsh=MXYxNHhmcDByZnk5ZQ==</t>
  </si>
  <si>
    <t>Pandit Isbianti S.Pd., M.Pd.</t>
  </si>
  <si>
    <t>HENDY JUANNATHAN REVEL WIBOWO</t>
  </si>
  <si>
    <t>Jembatan Dengan Metode Konstruksi Terbaik</t>
  </si>
  <si>
    <t>Direktorat Pembelajaran dan Kemahasiswaan</t>
  </si>
  <si>
    <t>https://presma.uny.ac.id/lampiran/2026033117012323090820026.jpeg</t>
  </si>
  <si>
    <t>https://presma.uny.ac.id/lampiran/surat/st_prestasi2026032900012423090820026.pdf</t>
  </si>
  <si>
    <t>https://presma.uny.ac.id/lampiran/foto/2026033117023023090820026f.jpeg</t>
  </si>
  <si>
    <t>https://www.instagram.com/kji.kbgi_uny2025?igsh=MW5scTZmdHVhcW92cA==</t>
  </si>
  <si>
    <t>Jembatan Dengan Kesesuaian Antara Implementasi Dengan Rancangan Awal Terbaik</t>
  </si>
  <si>
    <t>https://presma.uny.ac.id/lampiran/2026033117034123090820026.jpeg</t>
  </si>
  <si>
    <t>https://presma.uny.ac.id/lampiran/surat/st_prestasi2026032823491323090820026.pdf</t>
  </si>
  <si>
    <t>https://presma.uny.ac.id/lampiran/foto/2026033117034123090820026f.jpeg</t>
  </si>
  <si>
    <t>https://presma.uny.ac.id/lampiran/2026033117041023090820026.jpeg</t>
  </si>
  <si>
    <t>https://presma.uny.ac.id/lampiran/surat/st_prestasi2026032823420823090820026.pdf</t>
  </si>
  <si>
    <t>https://presma.uny.ac.id/lampiran/foto/2026032823420823090820026f.jpeg</t>
  </si>
  <si>
    <t>HENI NUR CAHYANINGSIH</t>
  </si>
  <si>
    <t>GRASA 2025</t>
  </si>
  <si>
    <t>Gedung LPPMP, Aula Sekolah Vokasi, Universitas Sebelas Maret</t>
  </si>
  <si>
    <t>Keluarga Mahasiswa Diploma Tiga Teknologi Hasil Pertanian</t>
  </si>
  <si>
    <t>05-05-2025 s/d 05-07-2025</t>
  </si>
  <si>
    <t>https://presma.uny.ac.id/lampiran/2025080214084322520249019.png</t>
  </si>
  <si>
    <t>https://presma.uny.ac.id/lampiran/surat/st_prestasi2025080214084322520249019.pdf</t>
  </si>
  <si>
    <t>https://presma.uny.ac.id/lampiran/foto/2025080214084322520249019f.jpg</t>
  </si>
  <si>
    <t xml:space="preserve">https://www.instagram.com/grasa.2025?utm_source=ig_web_button_share_sheet&amp;igsh=ZDNlZDc0MzIxNw== </t>
  </si>
  <si>
    <t>Gedung LPPMP, Aula Sekolah Vokasi, Universitas Sebelas Maret</t>
  </si>
  <si>
    <t>Keluarga Mahasiswa Diploma Tiga Teknologi Hasil Pertanian</t>
  </si>
  <si>
    <t>https://presma.uny.ac.id/lampiran/2025080214022122520249019.png</t>
  </si>
  <si>
    <t>https://presma.uny.ac.id/lampiran/surat/st_prestasi2025080214022122520249019.pdf</t>
  </si>
  <si>
    <t>https://presma.uny.ac.id/lampiran/foto/2025080214022122520249019f.jpg</t>
  </si>
  <si>
    <t>https://www.instagram.com/grasa.2025?utm_source=ig_web_button_share_sheet&amp;igsh=ZDNlZDc0MzIxNw==</t>
  </si>
  <si>
    <t>HENNY RAHMAWATI</t>
  </si>
  <si>
    <t>Lomba Cerpen Nasional 2025 dengan Tema Jika Waktu Bisa Diulang</t>
  </si>
  <si>
    <t xml:space="preserve">Lomba Cerpen Nasional </t>
  </si>
  <si>
    <t>Online (Grup WhatsApp dan Instagram)</t>
  </si>
  <si>
    <t>Penerbit PT. Alzora Diana Pustaka</t>
  </si>
  <si>
    <t>09-06-2025 s/d 10-07-2025</t>
  </si>
  <si>
    <t>https://presma.uny.ac.id/lampiran/2025081412503724091220040.png</t>
  </si>
  <si>
    <t>https://presma.uny.ac.id/lampiran/surat/st_prestasi2025101402334824091220040.pdf</t>
  </si>
  <si>
    <t>https://presma.uny.ac.id/lampiran/foto/2025101402334824091220040f.jpg</t>
  </si>
  <si>
    <t>https://www.instagram.com/p/DKrTkLcvnRI/?utm_source=ig_web_copy_link&amp;igsh=MzRlODBiNWFlZA==</t>
  </si>
  <si>
    <t>HERI UTOMO</t>
  </si>
  <si>
    <t>HERLINDA SOVIANINGSIH</t>
  </si>
  <si>
    <t>Pekan Olimpiade Sains Nasional (POSN) 2025</t>
  </si>
  <si>
    <t>Olimpiade Sains Nasional</t>
  </si>
  <si>
    <t>01-06-2025 s/d 01-06-2025</t>
  </si>
  <si>
    <t>https://presma.uny.ac.id/lampiran/2025062219531924010230019.jpeg</t>
  </si>
  <si>
    <t>https://presma.uny.ac.id/lampiran/surat/st_prestasi2025070113462924010230019.pdf</t>
  </si>
  <si>
    <t>https://presma.uny.ac.id/lampiran/foto/2026041015182124010230019f.jpeg</t>
  </si>
  <si>
    <t>https://www.instagram.com/p/DIQw0O1phUS/?igsh=MTloaHB2YXVzaGU5dQ==</t>
  </si>
  <si>
    <t>HERMAN MAKRUF</t>
  </si>
  <si>
    <t>ARTFEST 2.0 THE INDICHEN ARCHIPELAGO</t>
  </si>
  <si>
    <t>Juara Favorite Kategori: Artwear</t>
  </si>
  <si>
    <t xml:space="preserve">ISBI BANDUNG </t>
  </si>
  <si>
    <t>10-06-2025 s/d 17-07-2025</t>
  </si>
  <si>
    <t>https://presma.uny.ac.id/lampiran/2025091016121722513241002.jpg</t>
  </si>
  <si>
    <t>https://presma.uny.ac.id/lampiran/surat/st_prestasi2025091016121722513241002.pdf</t>
  </si>
  <si>
    <t>https://presma.uny.ac.id/lampiran/foto/2025091016121722513241002f.jpg</t>
  </si>
  <si>
    <t>https://www.instagram.com/artwearfestival?igsh=MXJsd2lram56MGRmMQ==</t>
  </si>
  <si>
    <t>HORIZON FASHION INTERNATIONAL EXHIBITION TREND VERSITY 2025</t>
  </si>
  <si>
    <t>1st PLACE DIGITAL FASHION ILLUSTRATION</t>
  </si>
  <si>
    <t>Graha Cakrawala, Universitas Negeri Malang</t>
  </si>
  <si>
    <t>S1 PENDIDIKAN TATA BUSANA FAKULTAS TEKNIK UNIVERSITAS NEGERI MALANG</t>
  </si>
  <si>
    <t>15-08-2025 s/d 22-09-2025</t>
  </si>
  <si>
    <t>https://presma.uny.ac.id/lampiran/2025101511540022513241002.png</t>
  </si>
  <si>
    <t>https://presma.uny.ac.id/lampiran/surat/st_prestasi2025101511540022513241002.pdf</t>
  </si>
  <si>
    <t>https://presma.uny.ac.id/lampiran/foto/2025101511540022513241002f.jpg</t>
  </si>
  <si>
    <t xml:space="preserve">https://www.instagram.com/p/DNYDRJNB5KG/?igsh=a3VyMHJnOWs2aW52 </t>
  </si>
  <si>
    <t>ARTFEST 2.0 THE INDICHEN ARCHIPELAGO 2025</t>
  </si>
  <si>
    <t>Juara 1 Kategori: Artwear</t>
  </si>
  <si>
    <t>Himpunan Mahasiswa Tata Rias dan Busana (HIMTARIUS) | ISBI Bandung</t>
  </si>
  <si>
    <t>https://presma.uny.ac.id/lampiran/2025090410062522513241002.jpg</t>
  </si>
  <si>
    <t>https://presma.uny.ac.id/lampiran/surat/st_prestasi2025090410062522513241002.pdf</t>
  </si>
  <si>
    <t>https://presma.uny.ac.id/lampiran/foto/2025090409372222513241002f.jpg</t>
  </si>
  <si>
    <t>https://www.instagram.com/artwearfestival?utm_source=ig_web_button_share_sheet&amp;igsh=ZDNlZDc0MzIxNw==</t>
  </si>
  <si>
    <t>HERNAN AL FARRIS ARIAWAN</t>
  </si>
  <si>
    <t>https://presma.uny.ac.id/lampiran/2025041623530823051230036.jpg</t>
  </si>
  <si>
    <t>https://presma.uny.ac.id/lampiran/2025041623492323051230036.png</t>
  </si>
  <si>
    <t>https://presma.uny.ac.id/lampiran/foto/2025041623492323051230036f.png</t>
  </si>
  <si>
    <t>HERNI FITRIASARI</t>
  </si>
  <si>
    <t>Kompetisi Poster#3 Tingkat National</t>
  </si>
  <si>
    <t>Biro Kemahasiswaan dan Alumni Universitas Ahmad Dahlan</t>
  </si>
  <si>
    <t>06-07-2025 s/d 17-07-2025</t>
  </si>
  <si>
    <t>https://presma.uny.ac.id/lampiran/2025072908285424030830029.jpg</t>
  </si>
  <si>
    <t>https://presma.uny.ac.id/lampiran/surat/st_prestasi2025072908285424030830029.pdf</t>
  </si>
  <si>
    <t>https://presma.uny.ac.id/lampiran/foto/2025072908285424030830029f.jpg</t>
  </si>
  <si>
    <t>https://www.instagram.com/kemahasiswaan_uad?igsh=cHl6eGdnanp5dTU4</t>
  </si>
  <si>
    <t>HERO ADIKA YUDHA</t>
  </si>
  <si>
    <t>Poster Digital</t>
  </si>
  <si>
    <t>Gedung Kuliah 1 W. S. Rendra, FBSB UNY</t>
  </si>
  <si>
    <t>UKMF Al Huda UNY</t>
  </si>
  <si>
    <t>https://presma.uny.ac.id/lampiran/2026031313172123020830024.png</t>
  </si>
  <si>
    <t>https://presma.uny.ac.id/lampiran/surat/st_prestasi2026031313172123020830024.pdf</t>
  </si>
  <si>
    <t>https://presma.uny.ac.id/lampiran/foto/2026031313172123020830024f.jpg</t>
  </si>
  <si>
    <t>HERY NUGROHO</t>
  </si>
  <si>
    <t>HESA TEGAR PRAKASIWA</t>
  </si>
  <si>
    <t>Poomsae</t>
  </si>
  <si>
    <t>Gor Ciracas Jakarta Barat</t>
  </si>
  <si>
    <t>PENGDA TI DKI</t>
  </si>
  <si>
    <t>https://presma.uny.ac.id/lampiran/2025050523412923060330173.jpeg</t>
  </si>
  <si>
    <t>https://presma.uny.ac.id/lampiran/surat/st_prestasi2025050523412923060330173.pdf</t>
  </si>
  <si>
    <t>https://presma.uny.ac.id/lampiran/foto/2025050523412923060330173f.jpeg</t>
  </si>
  <si>
    <t>HESSA PRAMUDHYA WARDANI</t>
  </si>
  <si>
    <t>Lomba Menulis Opini Tingkat Nasional</t>
  </si>
  <si>
    <t>Lomba Menulis Opini</t>
  </si>
  <si>
    <t>Pengiriman karya opini melalui google form.</t>
  </si>
  <si>
    <t>Pers Semata, Universitas Harkat Negeri</t>
  </si>
  <si>
    <t>10-09-2025 s/d 24-09-2025</t>
  </si>
  <si>
    <t>https://presma.uny.ac.id/lampiran/2025100721325024020330029.jpg</t>
  </si>
  <si>
    <t>https://presma.uny.ac.id/lampiran/surat/st_prestasi2026033120072224020330029.pdf</t>
  </si>
  <si>
    <t>https://presma.uny.ac.id/lampiran/foto/2025100721325024020330029f.jpeg</t>
  </si>
  <si>
    <t>https://www.instagram.com/pers_semata?igsh=MWEweHlteXpkYnNkeg==</t>
  </si>
  <si>
    <t>Festival Pers LPMH-UH 2025</t>
  </si>
  <si>
    <t>Lomba Opini</t>
  </si>
  <si>
    <t>Lembaga Pers Mahasiswa Hukum Universitas Hasanuddin</t>
  </si>
  <si>
    <t>22-08-2025 s/d 08-11-2025</t>
  </si>
  <si>
    <t>https://presma.uny.ac.id/lampiran/2026010813493724020330029.jpg</t>
  </si>
  <si>
    <t>https://presma.uny.ac.id/lampiran/surat/st_prestasi2026033120050124020330029.pdf</t>
  </si>
  <si>
    <t>https://presma.uny.ac.id/lampiran/foto/2026010813493724020330029f.jpg</t>
  </si>
  <si>
    <t>https://www.instagram.com/festpers.lpmh?igsh=bmJ2YmpubGNmcjVw</t>
  </si>
  <si>
    <t>HESTIA FIRHA ANNISA</t>
  </si>
  <si>
    <t xml:space="preserve"> Pemilihan Miss Hijabie DIY 2025</t>
  </si>
  <si>
    <t>Pendidikan</t>
  </si>
  <si>
    <t>Atrium Rama Sleman City Hall</t>
  </si>
  <si>
    <t>Hijabie Community Indonesia</t>
  </si>
  <si>
    <t>21-08-2025 s/d 22-11-2025</t>
  </si>
  <si>
    <t>https://presma.uny.ac.id/lampiran/2026022812282223080430105.jpeg</t>
  </si>
  <si>
    <t>https://presma.uny.ac.id/lampiran/surat/st_prestasi2026022812282223080430105.pdf</t>
  </si>
  <si>
    <t>https://presma.uny.ac.id/lampiran/foto/2026022812282223080430105f.jpeg</t>
  </si>
  <si>
    <t>https://www.instagram.com/p/DUcEoJ5Ew0e/?igsh=MTA2OXZ5MjF6bGJqag==</t>
  </si>
  <si>
    <t>HIBAH MAZAYA RAHMATIN</t>
  </si>
  <si>
    <t>HIBRIZA AHMADA FAWWAZ MARZUKI</t>
  </si>
  <si>
    <t>Kejuaraan Daerah (KEJURDA) 2025 PBSI D.I. YOGYAKARTA</t>
  </si>
  <si>
    <t>Bulutangkis Perorangan</t>
  </si>
  <si>
    <t>GOR Arari Sleman Yogyakarta</t>
  </si>
  <si>
    <t>PBSI DIY</t>
  </si>
  <si>
    <t>https://presma.uny.ac.id/lampiran/2026022711505325060330078.jpeg</t>
  </si>
  <si>
    <t>https://presma.uny.ac.id/lampiran/surat/st_prestasi2026022711505325060330078.pdf</t>
  </si>
  <si>
    <t>https://presma.uny.ac.id/lampiran/foto/2026022711505325060330078f.jpeg</t>
  </si>
  <si>
    <t>https://www.instagram.com/pbsidiy?igsh=NGtpMG80azQxZHlr</t>
  </si>
  <si>
    <t>HIKMA DZIL IDZATI</t>
  </si>
  <si>
    <t>https://presma.uny.ac.id/lampiran/2026041413133022103244025.jpg</t>
  </si>
  <si>
    <t>https://presma.uny.ac.id/lampiran/surat/st_prestasi2026041613582722103244025.pdf</t>
  </si>
  <si>
    <t>https://presma.uny.ac.id/lampiran/foto/2026041023200822103241003f.jpeg</t>
  </si>
  <si>
    <t>HIKMAH ARIF MULIAWAN</t>
  </si>
  <si>
    <t>13-04-2025 s/d 13-04-2025</t>
  </si>
  <si>
    <t>HILAL INDRA SURYA</t>
  </si>
  <si>
    <t>https://presma.uny.ac.id/lampiran/2026042011004223050630032.jpg</t>
  </si>
  <si>
    <t>HILDA FARHA KUMALA</t>
  </si>
  <si>
    <t>Kompetisi Esai dan Debat VOl. 2</t>
  </si>
  <si>
    <t>Universitas Mataram</t>
  </si>
  <si>
    <t>Himpunan Mahasiswa Pendidikan Sosiologi, Universitas Mataram</t>
  </si>
  <si>
    <t>https://presma.uny.ac.id/lampiran/2025102217265123040430024.png</t>
  </si>
  <si>
    <t>https://presma.uny.ac.id/lampiran/surat/st_prestasi2025102217265123040430024.pdf</t>
  </si>
  <si>
    <t>https://presma.uny.ac.id/lampiran/foto/2025102217265123040430024f.jpg</t>
  </si>
  <si>
    <t>https://www.instagram.com/p/DN8NU_lEg63/?utm_source=ig_web_copy_link&amp;igsh=MzRlODBiNWFlZA==</t>
  </si>
  <si>
    <t>HILDA FAUZANIRA</t>
  </si>
  <si>
    <t>"Office Day #8" Lomba Administrasi Tingkat Nasional yang diselenggarakan oleh HIMA PADP FEB UNY dengan tema “Membangun Generasi Administratif Cerdas: Beradaptasi, Berinovasi, dan Berprestasi di Era Society 5.0"</t>
  </si>
  <si>
    <t>Auditorium FEB UNY</t>
  </si>
  <si>
    <t>HIMA Pendidikan Administrasi Perkantoran FEB UNY 2025</t>
  </si>
  <si>
    <t>https://presma.uny.ac.id/lampiran/2026030211020224080330138.jpeg</t>
  </si>
  <si>
    <t>https://presma.uny.ac.id/lampiran/surat/st_prestasi2026030211020224080330138.pdf</t>
  </si>
  <si>
    <t>https://presma.uny.ac.id/lampiran/foto/2026030211020224080330138f.jpg</t>
  </si>
  <si>
    <t>https://www.instagram.com/officedaypadp2025?igsh=emo1dGQyd2tmNGRy</t>
  </si>
  <si>
    <t>"Office Day #8" Lomba Administrasi Tingkat Nasional yang diselenggarakan oleh HIMA PADP FEB UNY dengan tema  “Membangun Generasi Administratif Cerdas: Beradaptasi, Berinovasi, dan Berprestasi di Era Society 5.0"</t>
  </si>
  <si>
    <t>https://presma.uny.ac.id/lampiran/2025120214305724080330054.png</t>
  </si>
  <si>
    <t>https://presma.uny.ac.id/lampiran/surat/st_prestasi2025101614473124080330138.pdf</t>
  </si>
  <si>
    <t>https://presma.uny.ac.id/lampiran/foto/2026033110151224080330054f.jpeg</t>
  </si>
  <si>
    <t xml:space="preserve">https://www.instagram.com/officedaypadp2025?igsh=emo1dGQyd2tmNGRy </t>
  </si>
  <si>
    <t>HILDA WIDIA RITA HAMID</t>
  </si>
  <si>
    <t>HILMY ATHAYA ARKANOLA</t>
  </si>
  <si>
    <t>HILMY MAULANA ADI</t>
  </si>
  <si>
    <t>HILYATUL AULIA</t>
  </si>
  <si>
    <t>Lomba Esai Internasional ISQI Sunan Pandanaran 2025</t>
  </si>
  <si>
    <t>ISQI Sunan Pandanaran</t>
  </si>
  <si>
    <t>03-11-2025 s/d 27-11-2025</t>
  </si>
  <si>
    <t>https://presma.uny.ac.id/lampiran/2025121916304621202241072.jpeg</t>
  </si>
  <si>
    <t>https://presma.uny.ac.id/lampiran/surat/st_prestasi2025121916304621202241072.pdf</t>
  </si>
  <si>
    <t>https://presma.uny.ac.id/lampiran/foto/2026040812510722202241144f.jpg</t>
  </si>
  <si>
    <t>https://www.instagram.com/p/DQtnnpXgRSW/?igsh=M2M5bjNsMGFjYXkw</t>
  </si>
  <si>
    <t>HONESTY KAUTSARINMAY ARIF</t>
  </si>
  <si>
    <t>Kejuaraan Nasional Ketiga Taekwondo Victory Tahun 2025</t>
  </si>
  <si>
    <t>Poomsae Pair</t>
  </si>
  <si>
    <t>Gor Padjadjaran Bandung - Jl. Padjadjaran No. 37, Pasir Kaliki, Cicendo, Kota Bandung, Jawa Barat</t>
  </si>
  <si>
    <t>Victory Taekwondo Club Bandung</t>
  </si>
  <si>
    <t>07-02-2025 s/d 09-02-2025</t>
  </si>
  <si>
    <t>https://presma.uny.ac.id/lampiran/2025031310165321204241008.jpg</t>
  </si>
  <si>
    <t>https://presma.uny.ac.id/lampiran/surat/st_prestasi2025031312184321204241008.pdf</t>
  </si>
  <si>
    <t>https://presma.uny.ac.id/lampiran/foto/2026041021072821204241008f.jpeg</t>
  </si>
  <si>
    <t>https://victory-open.victorytaekwondo.id/</t>
  </si>
  <si>
    <t>HUSNI NUR FI AMANILLAH</t>
  </si>
  <si>
    <t>OLIMPIADE SAINS &amp; KESEHATAN HARI PENDIDIKAN NASIONAL (OSPENAS) 2025</t>
  </si>
  <si>
    <t>Online Melalui app.puskanas.id</t>
  </si>
  <si>
    <t>11-05-2025 s/d 11-05-2025</t>
  </si>
  <si>
    <t>https://presma.uny.ac.id/lampiran/2025051909181524040330007.jpg</t>
  </si>
  <si>
    <t>https://presma.uny.ac.id/lampiran/surat/st_prestasi2025051909181524040330007.pdf</t>
  </si>
  <si>
    <t>https://presma.uny.ac.id/lampiran/foto/2025051909181524040330007f.jpg</t>
  </si>
  <si>
    <t>https://www.instagram.com/p/DHIqi7NOQWy/?igsh=MWFzZ3BiN3lyeHY2eg==</t>
  </si>
  <si>
    <t>HUSNUL KHATIMAH</t>
  </si>
  <si>
    <t>Kompetisi Kreatif Nasional#2</t>
  </si>
  <si>
    <t>BEM FMIPA UNY</t>
  </si>
  <si>
    <t>01-05-2025 s/d 27-05-2025</t>
  </si>
  <si>
    <t>https://presma.uny.ac.id/lampiran/2025062018454024030930079.png</t>
  </si>
  <si>
    <t>https://presma.uny.ac.id/lampiran/surat/st_prestasi2025062018454024030930079.pdf</t>
  </si>
  <si>
    <t>https://presma.uny.ac.id/lampiran/foto/2025062018454024030930079f.jpg</t>
  </si>
  <si>
    <t>https://www.instagram.com/p/DJ3PBfjyc6B/?img_index=1&amp;igsh=MTl2MzJzdng0Njd2eA==</t>
  </si>
  <si>
    <t>Anggiyani Ratnaningtyas Eka Nugraheni S.Pd.Si., M.Pd., Ph.D.</t>
  </si>
  <si>
    <t>HUWAIDA SALWA ROSYIDAH</t>
  </si>
  <si>
    <t>IYSMO (Indonesia Youth Science Medical Olympiad) 2025 dalam Bidang Bahasa Indonesia Tingkat Mahasiswa</t>
  </si>
  <si>
    <t>Via Online</t>
  </si>
  <si>
    <t>PON Indonesia</t>
  </si>
  <si>
    <t>23-11-2025 s/d 23-11-2025</t>
  </si>
  <si>
    <t>https://presma.uny.ac.id/lampiran/2025122815054225010830001.jpeg</t>
  </si>
  <si>
    <t>https://presma.uny.ac.id/lampiran/surat/st_prestasi2026020513521525010830001.pdf</t>
  </si>
  <si>
    <t>https://presma.uny.ac.id/lampiran/foto/2025122815054225010830001f.jpeg</t>
  </si>
  <si>
    <t>https://www.instagram.com/p/DQl_GMOklYP/?img_index=1&amp;igsh=d2JwN2xiZDZ6ajBs</t>
  </si>
  <si>
    <t>HUWAIDAH ATHA KAMILAH</t>
  </si>
  <si>
    <t>I DEWA AYU PUTRI NADIA PARAMITHA</t>
  </si>
  <si>
    <t>https://presma.uny.ac.id/lampiran/2026041318481324010330002.jpg</t>
  </si>
  <si>
    <t>https://presma.uny.ac.id/lampiran/surat/st_prestasi2025111109354924010330002.pdf</t>
  </si>
  <si>
    <t>https://presma.uny.ac.id/lampiran/foto/2026040810512824010330002f.jpg</t>
  </si>
  <si>
    <t>I GDE RANANTA GIAN HARSA PUTRA</t>
  </si>
  <si>
    <t>Tourism Triumph Olympic 2025</t>
  </si>
  <si>
    <t>FISIP UNY</t>
  </si>
  <si>
    <t xml:space="preserve">HIMA PARIWISATA UNY </t>
  </si>
  <si>
    <t>23-10-2025 s/d 15-11-2025</t>
  </si>
  <si>
    <t>https://presma.uny.ac.id/lampiran/2026012115200923080130076.jpeg</t>
  </si>
  <si>
    <t>https://presma.uny.ac.id/lampiran/surat/st_prestasi2026012115200923080130076.pdf</t>
  </si>
  <si>
    <t>https://presma.uny.ac.id/lampiran/foto/2026012115200923080130076f.jpeg</t>
  </si>
  <si>
    <t>https://www.instagram.com/tto.himapar?igsh=MXg0djNwY2U2N2JwZA==</t>
  </si>
  <si>
    <t>I GUSTI AYU AGUNG LAKSMI DWI JAYANTARI</t>
  </si>
  <si>
    <t>https://presma.uny.ac.id/lampiran/surat/st_prestasi2026040908352723010930200.pdf</t>
  </si>
  <si>
    <t>https://presma.uny.ac.id/lampiran/foto/2026032514115523010930200f.jpeg</t>
  </si>
  <si>
    <t>I GUSTI NGURAH AGUNG SUNIATHA DHARMA PARAMARTHA</t>
  </si>
  <si>
    <t>https://presma.uny.ac.id/lampiran/surat/st_prestasi2025120612331323050830018.pdf</t>
  </si>
  <si>
    <t>I GUSTI NGURAH ANANTA SASTRA WIJAYA</t>
  </si>
  <si>
    <t>I KETUT HERLAN GUSCARYA</t>
  </si>
  <si>
    <t>I MADE ALTHA DEVARA SANDIPUTRA</t>
  </si>
  <si>
    <t>I MADE YUDIS RADANA</t>
  </si>
  <si>
    <t>Lomba Teater Frankofon</t>
  </si>
  <si>
    <t>Lomba teater</t>
  </si>
  <si>
    <t>Auditorium Institut Français Indonesia Yogyakarta</t>
  </si>
  <si>
    <t>Institut Français Indonesia Yogyakarta</t>
  </si>
  <si>
    <t>22-03-2025 s/d 22-03-2025</t>
  </si>
  <si>
    <t>https://presma.uny.ac.id/lampiran/2025032611590924020530001.jpg</t>
  </si>
  <si>
    <t>https://presma.uny.ac.id/lampiran/surat/st_prestasi2025032611590924020530001.pdf</t>
  </si>
  <si>
    <t>https://presma.uny.ac.id/lampiran/foto/2025032611590924020530001f.jpg</t>
  </si>
  <si>
    <t>https://bento.me/ifiyogyakarta?fbclid=PAY2xjawJQZL5leHRuA2FlbQIxMQABpiZjmrP15RjkoevH_AiUSaqxVXQgj1jwrNJbgkCUU_8Nk5j5xZpULNeH9A_aem_9EM26RHF8tA4qAE_d08omw</t>
  </si>
  <si>
    <t>Sandy Lesmana S.Pd., M.Hum.</t>
  </si>
  <si>
    <t>I PUTU ARI WIDNYANA</t>
  </si>
  <si>
    <t>Lomba Penjor dalam Rangka Perayaan Hari Suci Nyepi Tahun Saka 1947 (2025 M) Daerah Istimewa Yogyakarta</t>
  </si>
  <si>
    <t>Lomba Tingkat Mahasiswa</t>
  </si>
  <si>
    <t>Pelataran Candi Prambanan</t>
  </si>
  <si>
    <t>Parisada Hindu Dharma Indonesia (PHDI) Daerah Isimewa Yogyakarta</t>
  </si>
  <si>
    <t>https://presma.uny.ac.id/lampiran/2026042009365724040730017.jpeg</t>
  </si>
  <si>
    <t>https://presma.uny.ac.id/lampiran/surat/st_prestasi2026042009365724040730017.pdf</t>
  </si>
  <si>
    <t>https://presma.uny.ac.id/lampiran/foto/2026042009365724040730017f.jpeg</t>
  </si>
  <si>
    <t>https://www.instagram.com/p/DHGhzE4zwuQ/?img_index=1&amp;igsh=c2c1eXdzMWI4OGR3</t>
  </si>
  <si>
    <t>I PUTU BAYU DARMAWAN</t>
  </si>
  <si>
    <t>I PUTU MAHESA WIWEKANANDA WIDANA</t>
  </si>
  <si>
    <t>https://presma.uny.ac.id/lampiran/surat/st_prestasi2026031711123424091420052.pdf</t>
  </si>
  <si>
    <t>I PUTU WIDIANTARA</t>
  </si>
  <si>
    <t>Antar Universitas di Yogyakarta</t>
  </si>
  <si>
    <t>https://presma.uny.ac.id/lampiran/surat/st_prestasi2025121022353723051330054.pdf</t>
  </si>
  <si>
    <t>I WAYAN ARYA PACUNG LUMAYUNG PUTRA</t>
  </si>
  <si>
    <t>IBNU</t>
  </si>
  <si>
    <t>ICHAN SATRYA MUKTI</t>
  </si>
  <si>
    <t>KEJUARAAN TAEKWONDO PIALA DANLANUD ISWAHJUDI 2025</t>
  </si>
  <si>
    <t>Kyorugi Prestasi</t>
  </si>
  <si>
    <t xml:space="preserve">GOR WILIS, Kota Madiun </t>
  </si>
  <si>
    <t>Komite Olahraga Nasional Indonesia (KONI)</t>
  </si>
  <si>
    <t>18-10-2025 s/d 19-10-2025</t>
  </si>
  <si>
    <t>https://presma.uny.ac.id/lampiran/2026033013493223080130039.jpg</t>
  </si>
  <si>
    <t>https://presma.uny.ac.id/lampiran/surat/st_prestasi2026033013493223080130039.pdf</t>
  </si>
  <si>
    <t>https://presma.uny.ac.id/lampiran/foto/2026021820012123080130039f.jpeg</t>
  </si>
  <si>
    <t>https://www.instagram.com/p/DQAlwNgkgCf/?img_index=1</t>
  </si>
  <si>
    <t>ICHSAN ABROR</t>
  </si>
  <si>
    <t>IDHAM AHMAD SHOHIBUL WAFA</t>
  </si>
  <si>
    <t>https://presma.uny.ac.id/lampiran/2025041618422123050830061.png</t>
  </si>
  <si>
    <t>IFTINA NASYWA WAFA'</t>
  </si>
  <si>
    <t>IIR DANI PUSPITA</t>
  </si>
  <si>
    <t>INDONESIA SUPERFIGHT TAEKWONDO CHAMPIONSHIP 2025</t>
  </si>
  <si>
    <t>Kyorugi</t>
  </si>
  <si>
    <t>GOR Amongrogo</t>
  </si>
  <si>
    <t>KETUA UMUM PENGURUS TAEKWONDO INDONESIA DIY</t>
  </si>
  <si>
    <t>https://presma.uny.ac.id/lampiran/2026010213503425060330001.jpeg</t>
  </si>
  <si>
    <t>https://presma.uny.ac.id/lampiran/surat/st_prestasi2026010213503425060330001.pdf</t>
  </si>
  <si>
    <t>https://presma.uny.ac.id/lampiran/foto/2026010213503425060330001f.jpeg</t>
  </si>
  <si>
    <t>https://www.konikotayogyakarta.or.id/</t>
  </si>
  <si>
    <t>IKA DESIANA WULANDARI</t>
  </si>
  <si>
    <t>https://presma.uny.ac.id/lampiran/2026040922032123021030131.jpeg</t>
  </si>
  <si>
    <t>https://presma.uny.ac.id/lampiran/foto/2025081915135421202241072f.jpg</t>
  </si>
  <si>
    <t>https://presma.uny.ac.id/lampiran/2026040922122223021030131.jpeg</t>
  </si>
  <si>
    <t>https://presma.uny.ac.id/lampiran/2026040922182523021030131.jpeg</t>
  </si>
  <si>
    <t>https://presma.uny.ac.id/lampiran/2025081912510523021030131.jpg</t>
  </si>
  <si>
    <t>https://presma.uny.ac.id/lampiran/foto/2025081912510523021030131f.jpeg</t>
  </si>
  <si>
    <t>https://presma.uny.ac.id/lampiran/2026040922024723021030131.jpeg</t>
  </si>
  <si>
    <t>https://presma.uny.ac.id/lampiran/foto/2025082719444123020230032f.jpg</t>
  </si>
  <si>
    <t>IKA NUR ISTI QOMAH</t>
  </si>
  <si>
    <t>Lomba Olah Data</t>
  </si>
  <si>
    <t>HIMA Departemen Bisnis dan  Keuangan FV UNY 2025</t>
  </si>
  <si>
    <t>https://presma.uny.ac.id/lampiran/2025060222490924091220034.jpg</t>
  </si>
  <si>
    <t>https://presma.uny.ac.id/lampiran/surat/st_prestasi2025061813595024091220034.pdf</t>
  </si>
  <si>
    <t>https://presma.uny.ac.id/lampiran/foto/2025060222490924091220034f.jpg</t>
  </si>
  <si>
    <t>https://www.instagram.com/careerday.2025?igsh=eHdwczQ0a2IwdHlx</t>
  </si>
  <si>
    <t>IKBAR HAUZAN HAKIM</t>
  </si>
  <si>
    <t>IKHSAN BADRUZ ZAMAN</t>
  </si>
  <si>
    <t>S2 Psikologi (KODE: 13125)</t>
  </si>
  <si>
    <t>PENGHARGAAN AIBI (ASOSIASI INKUBATOR BISNIS INDONESIA) 2025</t>
  </si>
  <si>
    <t>STARTUP UNGGULAN</t>
  </si>
  <si>
    <t>SURAKARTA</t>
  </si>
  <si>
    <t>AIBI</t>
  </si>
  <si>
    <t>15-08-2025 s/d 15-10-2025</t>
  </si>
  <si>
    <t>https://presma.uny.ac.id/lampiran/2025103110231724011340049.jpeg</t>
  </si>
  <si>
    <t>https://presma.uny.ac.id/lampiran/surat/st_prestasi2026040908520024011340049.pdf</t>
  </si>
  <si>
    <t>https://presma.uny.ac.id/lampiran/foto/2025103110231724011340049f.jpeg</t>
  </si>
  <si>
    <t>https://www.instagram.com/aibi_network/</t>
  </si>
  <si>
    <t>IKHSAN NUR MEI DUCYANTO</t>
  </si>
  <si>
    <t>IKHWAN JUNAEDI</t>
  </si>
  <si>
    <t>ILHAM KURNIAWAN</t>
  </si>
  <si>
    <t>ILHAM NURDIN</t>
  </si>
  <si>
    <t>ILHAM PRAVDA KUSUMA</t>
  </si>
  <si>
    <t>https://presma.uny.ac.id/lampiran/2025111413281423091020022.png</t>
  </si>
  <si>
    <t>https://presma.uny.ac.id/lampiran/foto/2025111913234223091020022f.png</t>
  </si>
  <si>
    <t>https://presma.uny.ac.id/lampiran/2025111413381423091020022.png</t>
  </si>
  <si>
    <t>https://presma.uny.ac.id/lampiran/foto/2025111912243623091020022f.png</t>
  </si>
  <si>
    <t>ILMI IRMATUSSOLEHA</t>
  </si>
  <si>
    <t>https://presma.uny.ac.id/lampiran/2025022410415022810334111.png</t>
  </si>
  <si>
    <t>https://presma.uny.ac.id/lampiran/foto/2025022410415022810334111f.jpg</t>
  </si>
  <si>
    <t>ILYA MIYATUN</t>
  </si>
  <si>
    <t>Smart And Safety Competition 2025</t>
  </si>
  <si>
    <t>Juara 3 Video Kreatif</t>
  </si>
  <si>
    <t>Occupational Safety and Health Forum FKM UNDIP</t>
  </si>
  <si>
    <t>15-01-2025 s/d 04-03-2025</t>
  </si>
  <si>
    <t>https://presma.uny.ac.id/lampiran/2025041013490221307141048.jpeg</t>
  </si>
  <si>
    <t>https://presma.uny.ac.id/lampiran/surat/st_prestasi2025041013490221307141048.pdf</t>
  </si>
  <si>
    <t>https://presma.uny.ac.id/lampiran/foto/2025041013490221307141048f.jpeg</t>
  </si>
  <si>
    <t>https://www.instagram.com/rtsk3oshforum/</t>
  </si>
  <si>
    <t xml:space="preserve">Lomba Perencanaan Bisnis Nasional UNSOED 2025 Dengan tema “Transforming Challenges Into Opportunities : Business for a Better Economy and Society” </t>
  </si>
  <si>
    <t>National Business Plan Competition (BPC) UNSOED 2025 by the theme “Transforming Challenges Into Oppo</t>
  </si>
  <si>
    <t>Universitas Jenderal Soedirman</t>
  </si>
  <si>
    <t>07-05-2025 s/d 06-08-2025</t>
  </si>
  <si>
    <t>https://presma.uny.ac.id/lampiran/2025101211553122804244029.jpg</t>
  </si>
  <si>
    <t>https://presma.uny.ac.id/lampiran/surat/st_prestasi2025101211553122804244029.pdf</t>
  </si>
  <si>
    <t>https://presma.uny.ac.id/lampiran/foto/2025101211553122804244029f.jpg</t>
  </si>
  <si>
    <t>https://www.instagram.com/bpc2025_?igsh=MTVhN2VtMnExMHJvZg==</t>
  </si>
  <si>
    <t>05-01-2025 s/d 06-10-2025</t>
  </si>
  <si>
    <t>ILZAMA MAULA WAFDA SABILA</t>
  </si>
  <si>
    <t>Lomba Orasi</t>
  </si>
  <si>
    <t>Public Speaking</t>
  </si>
  <si>
    <t>Gedung IDB FIP UNY</t>
  </si>
  <si>
    <t>HIMA PGPAUD FIP UNY</t>
  </si>
  <si>
    <t>https://presma.uny.ac.id/lampiran/2026020519252523010630052.PNG</t>
  </si>
  <si>
    <t>https://presma.uny.ac.id/lampiran/surat/st_prestasi2026020519252523010630052.pdf</t>
  </si>
  <si>
    <t>https://presma.uny.ac.id/lampiran/foto/2026020519252523010630052f.jpeg</t>
  </si>
  <si>
    <t>https://www.instagram.com/pgpaud_uny/</t>
  </si>
  <si>
    <t>Akademik</t>
  </si>
  <si>
    <t xml:space="preserve">Universitas Muhammadiyah Semarang </t>
  </si>
  <si>
    <t xml:space="preserve">Himpunan Mahasiswa Gizi Universitas Muhammadiyah Semarang </t>
  </si>
  <si>
    <t>20-07-2025 s/d 20-07-2025</t>
  </si>
  <si>
    <t>https://presma.uny.ac.id/lampiran/2026020519195623010630052.jpg</t>
  </si>
  <si>
    <t>https://presma.uny.ac.id/lampiran/surat/st_prestasi2026020519195623010630052.pdf</t>
  </si>
  <si>
    <t>https://presma.uny.ac.id/lampiran/foto/2026020519195623010630052f.jpeg</t>
  </si>
  <si>
    <t>https://www.instagram.com/himagi.unimus/</t>
  </si>
  <si>
    <t>IMAM AKBARI MAJID</t>
  </si>
  <si>
    <t>https://presma.uny.ac.id/lampiran/foto/2025061418552724050630011f.jpg</t>
  </si>
  <si>
    <t>IMAM MUZAKKI AZRA</t>
  </si>
  <si>
    <t>IMTINAN LITHA ISTIYANTO</t>
  </si>
  <si>
    <t>Research and Development Competition (RnDC) 2025</t>
  </si>
  <si>
    <t>28-06-2025 s/d 07-09-2025</t>
  </si>
  <si>
    <t>https://presma.uny.ac.id/lampiran/2026041416173523080430063.png</t>
  </si>
  <si>
    <t>https://presma.uny.ac.id/lampiran/surat/st_prestasi2026041416173523080430063.pdf</t>
  </si>
  <si>
    <t>https://presma.uny.ac.id/lampiran/foto/2026041416173523080430063f.jpeg</t>
  </si>
  <si>
    <t>https://www.instagram.com/rndc.kristal/</t>
  </si>
  <si>
    <t>Niken Purnamasari M.Pd.</t>
  </si>
  <si>
    <t>Ruang Ramah Tamah Fakultas Ekonomi dan Bisnis Universitas Negeri Yogyakarta</t>
  </si>
  <si>
    <t>UKMF Penelitian Kristal Fakultas Ekonomi dan Bisnis Universitas Negeri Yogyakarta</t>
  </si>
  <si>
    <t>21-07-2025 s/d 07-09-2025</t>
  </si>
  <si>
    <t>https://presma.uny.ac.id/lampiran/2025111211131223051130007.png</t>
  </si>
  <si>
    <t>https://presma.uny.ac.id/lampiran/surat/st_prestasi2025111211131223051130007.pdf</t>
  </si>
  <si>
    <t>https://presma.uny.ac.id/lampiran/foto/2025111211131223051130007f.JPG</t>
  </si>
  <si>
    <t>Kompetisi Software Engineering Competition (SECOMP)</t>
  </si>
  <si>
    <t>UI/UX Design</t>
  </si>
  <si>
    <t>Himpunan Mahasiswa Diploma Rekayasa Perangkat Lunak Aplikasi Telkom University Bandung</t>
  </si>
  <si>
    <t>21-07-2025 s/d 15-08-2025</t>
  </si>
  <si>
    <t>https://presma.uny.ac.id/lampiran/2025111210572323051130007.jpg</t>
  </si>
  <si>
    <t>https://presma.uny.ac.id/lampiran/surat/st_prestasi2025111210572323051130007.pdf</t>
  </si>
  <si>
    <t>https://presma.uny.ac.id/lampiran/foto/2025111210572323051130007f.png</t>
  </si>
  <si>
    <t>https://www.instagram.com/secomp25/</t>
  </si>
  <si>
    <t>INAYAH NOUR FATIKHAH</t>
  </si>
  <si>
    <t>Kejuaraan Taekwondo se Indonesia GRADE C PIALA KAPOLRES GUNUNGKIDUL II tahun 2025</t>
  </si>
  <si>
    <t>PENGKAB TI Gunungkidul</t>
  </si>
  <si>
    <t>08-02-2025 s/d 08-02-2025</t>
  </si>
  <si>
    <t>https://presma.uny.ac.id/lampiran/2025020907142223090220060.jpg</t>
  </si>
  <si>
    <t>https://presma.uny.ac.id/lampiran/surat/st_prestasi2025042913181423090220060.pdf</t>
  </si>
  <si>
    <t>https://presma.uny.ac.id/lampiran/foto/2025020907142223090220060f.jpg</t>
  </si>
  <si>
    <t>https://www.instagram.com/gunungkidultaekwondo?igsh=MXFtbGVreGpucmN6ZA==</t>
  </si>
  <si>
    <t>INDAH AULIA PUTRI</t>
  </si>
  <si>
    <t>INDAH MEISYIFA RAHAYU</t>
  </si>
  <si>
    <t>Indonesian Youth Science Competition (IYSC) 2025</t>
  </si>
  <si>
    <t>https://presma.uny.ac.id/lampiran/2025050815444824040330055.jpg</t>
  </si>
  <si>
    <t>https://presma.uny.ac.id/lampiran/surat/st_prestasi2025050815444824040330055.pdf</t>
  </si>
  <si>
    <t>https://presma.uny.ac.id/lampiran/foto/2025050815444824040330055f.jpg</t>
  </si>
  <si>
    <t>https://www.instagram.com/p/DG4Xxe7MKmL/?igsh=Y2VrdWhxOXVsNm1z</t>
  </si>
  <si>
    <t>INDAH PUJI ASTUTI</t>
  </si>
  <si>
    <t>Lomba Cerdas Cermat Koperasi National Cooperative Concourse 2025</t>
  </si>
  <si>
    <t>Kopma UNY</t>
  </si>
  <si>
    <t>27-07-2025 s/d 28-07-2025</t>
  </si>
  <si>
    <t>https://presma.uny.ac.id/lampiran/2026011511365623051430031.png</t>
  </si>
  <si>
    <t>https://presma.uny.ac.id/lampiran/surat/st_prestasi2026011511365623051430031.pdf</t>
  </si>
  <si>
    <t>https://presma.uny.ac.id/lampiran/foto/2026011511365623051430031f.jpeg</t>
  </si>
  <si>
    <t>https://www.instagram.com/ncckopmauny/</t>
  </si>
  <si>
    <t>INDAH SULISTYANINGRUM</t>
  </si>
  <si>
    <t>Form Peruruan Tinggi Vokasi Indonesia dan Direktorat Pembelajaran dan Kemahasiswaan Ditjen Dikti</t>
  </si>
  <si>
    <t>https://presma.uny.ac.id/lampiran/surat/st_prestasi2025102109500522811334088.pdf</t>
  </si>
  <si>
    <t>INDRA JANUARTA PUTRA</t>
  </si>
  <si>
    <t xml:space="preserve"> Juara 2 Beregu Recurve Kompetisi Panahan Daerah Istimewa Yogyakarta</t>
  </si>
  <si>
    <t>panahan Beregu</t>
  </si>
  <si>
    <t>lapangan serang, gunung kidul, D.I. Yogyakarta</t>
  </si>
  <si>
    <t>PENGDA PERPANI D.I. YOGYAKARTA</t>
  </si>
  <si>
    <t>https://presma.uny.ac.id/lampiran/2025072506430624060230018.jpg</t>
  </si>
  <si>
    <t>https://presma.uny.ac.id/lampiran/surat/st_prestasi2025072506430624060230018.pdf</t>
  </si>
  <si>
    <t>https://presma.uny.ac.id/lampiran/foto/2025072506430624060230018f.jpg</t>
  </si>
  <si>
    <t>https://drive.google.com/file/d/1nP4PaCo0iq8DhULFLm2LS5ORLAlSBQRf/view?usp=drivesdk</t>
  </si>
  <si>
    <t>INDRA PUTRA WIRAWAN</t>
  </si>
  <si>
    <t>https://presma.uny.ac.id/lampiran/2025080715333023080130083.png</t>
  </si>
  <si>
    <t>https://presma.uny.ac.id/lampiran/surat/st_prestasi2025080715333023080130083.pdf</t>
  </si>
  <si>
    <t>https://presma.uny.ac.id/lampiran/foto/2025080715333023080130083f.jpg</t>
  </si>
  <si>
    <t>INESENSIA DEVINA ARTIZA MAHADHANI</t>
  </si>
  <si>
    <t>Pekan Olahraga Daerah DIY XVII 2025</t>
  </si>
  <si>
    <t>Kejuaraan Olahraga Daerah (PORDA) DIY</t>
  </si>
  <si>
    <t>Endah Subekti Kuntariningsih, S.E., M.P.</t>
  </si>
  <si>
    <t>https://presma.uny.ac.id/lampiran/2026012423093224060430059.jpeg</t>
  </si>
  <si>
    <t>https://presma.uny.ac.id/lampiran/surat/st_prestasi2026012423093224060430059.pdf</t>
  </si>
  <si>
    <t>https://presma.uny.ac.id/lampiran/foto/2026012423093224060430059f.jpeg</t>
  </si>
  <si>
    <t>Megafox Semarang Open 2025</t>
  </si>
  <si>
    <t>Kejuaraan antar Se-Daerah Istimewa Yogyakarta-Jawa Tengah</t>
  </si>
  <si>
    <t>Lapangan Softball dan Baseball Prof. Dumadi FIK UNNES</t>
  </si>
  <si>
    <t>Pengkab. Perbasasi Semarang</t>
  </si>
  <si>
    <t>25-01-2025 s/d 29-01-2025</t>
  </si>
  <si>
    <t>https://presma.uny.ac.id/lampiran/2025052913291724060430059.jpeg</t>
  </si>
  <si>
    <t>https://presma.uny.ac.id/lampiran/surat/st_prestasi2025052913291724060430059.pdf</t>
  </si>
  <si>
    <t>https://presma.uny.ac.id/lampiran/foto/2025052913291724060430059f.jpeg</t>
  </si>
  <si>
    <t>https://www.instagram.com/megafox_semarang?igsh=dTdmbjV6ZzByYzlk</t>
  </si>
  <si>
    <t>INNA PUTRI MEIDA</t>
  </si>
  <si>
    <t>INNEDA BERTA ANGGRAINI</t>
  </si>
  <si>
    <t>INTAN DWI RAHMAWATI</t>
  </si>
  <si>
    <t>INTAN EKA PUJIANTI</t>
  </si>
  <si>
    <t>Tari Tradisional</t>
  </si>
  <si>
    <t>https://presma.uny.ac.id/lampiran/2025110212424224010630190.jpg</t>
  </si>
  <si>
    <t>https://presma.uny.ac.id/lampiran/surat/st_prestasi2026021809350524010630190.pdf</t>
  </si>
  <si>
    <t>INTAN NUR CAHYA MALIKA PUTRI</t>
  </si>
  <si>
    <t>Olimpiade Sains dan Statistika Nasional (OSSN)</t>
  </si>
  <si>
    <t>Yogyakarta (online melalui https://cbt.pusatprestasi.id/ )</t>
  </si>
  <si>
    <t>YAPRESINDO (Yayasan Prestasi dan Pendidikan Indonesia)</t>
  </si>
  <si>
    <t>https://presma.uny.ac.id/lampiran/2026040310580124041430002.png</t>
  </si>
  <si>
    <t>https://presma.uny.ac.id/lampiran/surat/st_prestasi2026040310580124041430002.pdf</t>
  </si>
  <si>
    <t>https://presma.uny.ac.id/lampiran/foto/2026040310580124041430002f.jpeg</t>
  </si>
  <si>
    <t>https://cbt.pusatprestasi.id/</t>
  </si>
  <si>
    <t>INTAN NUR SETYARINI</t>
  </si>
  <si>
    <t xml:space="preserve">Kompetisi Esai Inovasi Nusantara </t>
  </si>
  <si>
    <t xml:space="preserve">Institut Inovasi Nusantara </t>
  </si>
  <si>
    <t>https://presma.uny.ac.id/lampiran/2025060216465924030130001.jpg</t>
  </si>
  <si>
    <t>https://presma.uny.ac.id/lampiran/surat/st_prestasi2025060216465924030130001.pdf</t>
  </si>
  <si>
    <t>https://presma.uny.ac.id/lampiran/foto/2025060216465924030130001f.jpg</t>
  </si>
  <si>
    <t>INTAN WIRATNASARI</t>
  </si>
  <si>
    <t>IQBAL ALI MUKTI</t>
  </si>
  <si>
    <t>IQBALADI SYAH PUTRA</t>
  </si>
  <si>
    <t>IRFAN AGUS FAHRIZAL</t>
  </si>
  <si>
    <t xml:space="preserve">MEGAFOX SEMARANG OPEN 2025 </t>
  </si>
  <si>
    <t>KEJUARAAN</t>
  </si>
  <si>
    <t>SEMARANG, UNES</t>
  </si>
  <si>
    <t>MEGAFOK SEMARANG</t>
  </si>
  <si>
    <t>https://presma.uny.ac.id/lampiran/2025081720011223060430050.jpeg</t>
  </si>
  <si>
    <t>https://presma.uny.ac.id/lampiran/surat/st_prestasi2025081720011223060430050.pdf</t>
  </si>
  <si>
    <t>https://presma.uny.ac.id/lampiran/foto/2025081720011223060430050f.jpeg</t>
  </si>
  <si>
    <t>https://www.instagram.com/p/DFIjgRyydpV/?igsh=c2E4ZGw1a28yNjNo</t>
  </si>
  <si>
    <t>PEKAN OLAHRAGA DAERAH XVII DIY 2025 CABANG OLAHRAGA SOFTBALL PUTRA</t>
  </si>
  <si>
    <t>Kab Gunungkidyul</t>
  </si>
  <si>
    <t>Panitia Pekan Olahraga Daerah Daerah Istimewa Yogyakarta 2025</t>
  </si>
  <si>
    <t>https://presma.uny.ac.id/lampiran/2026041413402023060430050.jpeg</t>
  </si>
  <si>
    <t>https://presma.uny.ac.id/lampiran/surat/st_prestasi2026041413402023060430050.pdf</t>
  </si>
  <si>
    <t>https://presma.uny.ac.id/lampiran/foto/2026041413402023060430050f.jpeg</t>
  </si>
  <si>
    <t>https://www.instagram.com/pordadiyofficial?igsh=MTgxdm55Mm5ybWx3ZA==</t>
  </si>
  <si>
    <t>IRFAN KURNIAWAN</t>
  </si>
  <si>
    <t>https://presma.uny.ac.id/lampiran/2025042215432622504241011.png</t>
  </si>
  <si>
    <t>https://presma.uny.ac.id/lampiran/2025041718335622504241011.png</t>
  </si>
  <si>
    <t>IRFAN NUGROHO SAPUTRO</t>
  </si>
  <si>
    <t>EVENT MENULIS NASIONAL</t>
  </si>
  <si>
    <t>juara 1 individu</t>
  </si>
  <si>
    <t>PENERBIT NASIONAL ANTERO LITERASI INDONESIA</t>
  </si>
  <si>
    <t>03-11-2025 s/d 16-11-2025</t>
  </si>
  <si>
    <t>https://presma.uny.ac.id/lampiran/2026031419393525020430001.jpeg</t>
  </si>
  <si>
    <t>https://presma.uny.ac.id/lampiran/surat/st_prestasi2026031419393525020430001.pdf</t>
  </si>
  <si>
    <t>https://presma.uny.ac.id/lampiran/foto/2026031419393525020430001f.jpeg</t>
  </si>
  <si>
    <t>https://www.instagram.com/p/DQkzTCUEzO3/?igsh=cTV0dnlzejJnbWt6</t>
  </si>
  <si>
    <t>IRFAN WAHYU SUSILO</t>
  </si>
  <si>
    <t>IRIN JUWIVAN</t>
  </si>
  <si>
    <t>LOMBA ILMU PENGETAHUAN ALAM CENDEKIA 2025</t>
  </si>
  <si>
    <t>Peraih medali silver</t>
  </si>
  <si>
    <t>LEMBAGA BINA PRESTASI NUSANTARA</t>
  </si>
  <si>
    <t>07-04-2025 s/d 14-05-2025</t>
  </si>
  <si>
    <t>https://presma.uny.ac.id/lampiran/2025061422220824030330006.jpeg</t>
  </si>
  <si>
    <t>https://presma.uny.ac.id/lampiran/surat/st_prestasi2025061422220824030330006.pdf</t>
  </si>
  <si>
    <t>https://presma.uny.ac.id/lampiran/foto/2025061422220824030330006f.jpeg</t>
  </si>
  <si>
    <t>https://www.instagram.com/p/DJEG_e-Twd3/?igsh=Y3BiOHo4cWFsMzNr</t>
  </si>
  <si>
    <t>Berbakat</t>
  </si>
  <si>
    <t>Sleman City Hall (grand final)</t>
  </si>
  <si>
    <t>Paguyuban Putera Puteri Keistimewaan DIY</t>
  </si>
  <si>
    <t>18-05-2025 s/d 02-08-2025</t>
  </si>
  <si>
    <t>https://presma.uny.ac.id/lampiran/2025081909472324030330006.png</t>
  </si>
  <si>
    <t>https://presma.uny.ac.id/lampiran/surat/st_prestasi2025081909472324030330006.pdf</t>
  </si>
  <si>
    <t>https://presma.uny.ac.id/lampiran/foto/2025081909472324030330006f.jpeg</t>
  </si>
  <si>
    <t>https://www.instagram.com/p/DHBYo7-SylN/?img_index=1&amp;igsh=MTZ0bjQ1N2I3NDVnNw==</t>
  </si>
  <si>
    <t>IRMA LUTFIA</t>
  </si>
  <si>
    <t>Legislative Action Forum 2025</t>
  </si>
  <si>
    <t xml:space="preserve">DPM KM UNY </t>
  </si>
  <si>
    <t>https://presma.uny.ac.id/lampiran/2025062715513222312241012.png</t>
  </si>
  <si>
    <t>https://presma.uny.ac.id/lampiran/surat/st_prestasi2025062715513222312241012.pdf</t>
  </si>
  <si>
    <t>https://presma.uny.ac.id/lampiran/foto/2025062715513222312241012f.png</t>
  </si>
  <si>
    <t>https://www.instagram.com/p/DJZGIXAS48O/?utm_source=ig_web_copy_link&amp;igsh=MzRlODBiNWFlZA==</t>
  </si>
  <si>
    <t>IRMALIA LEONY PRADITASARI</t>
  </si>
  <si>
    <t>Hockey Outdoor Pekan Olahraga Daerah DIY</t>
  </si>
  <si>
    <t xml:space="preserve">Kabupaten Gunungkidul </t>
  </si>
  <si>
    <t>https://presma.uny.ac.id/lampiran/2026041709124123060230130.jpg</t>
  </si>
  <si>
    <t>https://presma.uny.ac.id/lampiran/surat/st_prestasi2026041709124123060230130.pdf</t>
  </si>
  <si>
    <t>https://presma.uny.ac.id/lampiran/foto/2026041709124123060230130f.jpg</t>
  </si>
  <si>
    <t>Hockey Indoor Pekan Olahraga Daerah DIY 2025</t>
  </si>
  <si>
    <t>https://presma.uny.ac.id/lampiran/2026041709082623060230130.jpg</t>
  </si>
  <si>
    <t>https://presma.uny.ac.id/lampiran/surat/st_prestasi2026041709082623060230130.pdf</t>
  </si>
  <si>
    <t>https://presma.uny.ac.id/lampiran/foto/2026041709082623060230130f.jpg</t>
  </si>
  <si>
    <t>https://presma.uny.ac.id/lampiran/2025060218260723060230130.jpg</t>
  </si>
  <si>
    <t>https://presma.uny.ac.id/lampiran/surat/st_prestasi2025060218260723060230130.pdf</t>
  </si>
  <si>
    <t>https://presma.uny.ac.id/lampiran/foto/2025060218260723060230130f.jpg</t>
  </si>
  <si>
    <t>IRSYAD ABDILLAH FATIH</t>
  </si>
  <si>
    <t>https://presma.uny.ac.id/lampiran/2026042009204322208244001.jpg</t>
  </si>
  <si>
    <t>https://presma.uny.ac.id/lampiran/foto/2026042009204322208244001f.jpg</t>
  </si>
  <si>
    <t>https://presma.uny.ac.id/lampiran/surat/st_prestasi2026041022244022208244001.pdf</t>
  </si>
  <si>
    <t>https://presma.uny.ac.id/lampiran/surat/st_prestasi2026041022251022208244001.pdf</t>
  </si>
  <si>
    <t>https://presma.uny.ac.id/lampiran/surat/st_prestasi2026041022263522208244001.pdf</t>
  </si>
  <si>
    <t>https://presma.uny.ac.id/lampiran/surat/st_prestasi2026041022241622208244001.pdf</t>
  </si>
  <si>
    <t>https://presma.uny.ac.id/lampiran/surat/st_prestasi2026041022211722208244001.pdf</t>
  </si>
  <si>
    <t>https://presma.uny.ac.id/lampiran/surat/st_prestasi2026041022214722208244001.pdf</t>
  </si>
  <si>
    <t>https://presma.uny.ac.id/lampiran/surat/st_prestasi2026041022260622208244001.pdf</t>
  </si>
  <si>
    <t>https://presma.uny.ac.id/lampiran/surat/st_prestasi2026041022221322208244001.pdf</t>
  </si>
  <si>
    <t>https://presma.uny.ac.id/lampiran/surat/st_prestasi2026041022230222208244001.pdf</t>
  </si>
  <si>
    <t>https://presma.uny.ac.id/lampiran/surat/st_prestasi2026041022232222208244001.pdf</t>
  </si>
  <si>
    <t>https://presma.uny.ac.id/lampiran/2026042009192522208244001.jpg</t>
  </si>
  <si>
    <t>https://presma.uny.ac.id/lampiran/foto/2026042009192522208244001f.jpg</t>
  </si>
  <si>
    <t>https://presma.uny.ac.id/lampiran/surat/st_prestasi2026041022253922208244001.pdf</t>
  </si>
  <si>
    <t>IRSYAD FAWWAZ AQILLAVANSYA</t>
  </si>
  <si>
    <t>Lapangan Selang Kabupaten Gunung Kidul</t>
  </si>
  <si>
    <t xml:space="preserve">Komite Olahraga Nasional Indonesia (KONI) Daerah Istimewa Yogyakarta </t>
  </si>
  <si>
    <t>https://presma.uny.ac.id/lampiran/2026011910252225050830006.jpg</t>
  </si>
  <si>
    <t>https://presma.uny.ac.id/lampiran/surat/st_prestasi2026011910252225050830006.pdf</t>
  </si>
  <si>
    <t>https://presma.uny.ac.id/lampiran/foto/2026011910252225050830006f.jpg</t>
  </si>
  <si>
    <t>https://www.instagram.com/konidiy?igsh=YmY0MzA3M292MWlo</t>
  </si>
  <si>
    <t>Kejuaraan Daerah Panahan Senior DIY 2025</t>
  </si>
  <si>
    <t>Beregu/Team</t>
  </si>
  <si>
    <t>https://presma.uny.ac.id/lampiran/2025100811191025050830006.jpg</t>
  </si>
  <si>
    <t>https://presma.uny.ac.id/lampiran/surat/st_prestasi2025100811191025050830006.pdf</t>
  </si>
  <si>
    <t>https://presma.uny.ac.id/lampiran/foto/2025100811191025050830006f.jpg</t>
  </si>
  <si>
    <t>https://www.instagram.com/perpani_diy?igsh=OTE4a3h0M3B1cGZo</t>
  </si>
  <si>
    <t>Gunung Kidul</t>
  </si>
  <si>
    <t>https://presma.uny.ac.id/lampiran/2025081815575125050830006.jpg</t>
  </si>
  <si>
    <t>https://presma.uny.ac.id/lampiran/surat/st_prestasi2025081815575125050830006.pdf</t>
  </si>
  <si>
    <t>https://presma.uny.ac.id/lampiran/foto/2025081815575125050830006f.jpg</t>
  </si>
  <si>
    <t>Dr. Ir. Gunadi S.Pd., M.Pd. IPU</t>
  </si>
  <si>
    <t>Barebow</t>
  </si>
  <si>
    <t>Pengda Perpani DIY</t>
  </si>
  <si>
    <t>https://presma.uny.ac.id/lampiran/2025072309384825050830006.jpg</t>
  </si>
  <si>
    <t>https://presma.uny.ac.id/lampiran/surat/st_prestasi2025072309384825050830006.pdf</t>
  </si>
  <si>
    <t>https://presma.uny.ac.id/lampiran/foto/2025072309384825050830006f.jpg</t>
  </si>
  <si>
    <t>https://cscan.co/7oXz7YiXHZ</t>
  </si>
  <si>
    <t>IRSYAD RAFID TAUFIQURRAHMAN</t>
  </si>
  <si>
    <t>IRVANDA SRI PURWANTO</t>
  </si>
  <si>
    <t>ISA ASMA'UL HUSNA</t>
  </si>
  <si>
    <t>Musabaqah Tilawatil Qur’an Mahasiswa Nasional 2025</t>
  </si>
  <si>
    <t>Desain Aplikasi Komputer Qur'an</t>
  </si>
  <si>
    <t xml:space="preserve"> Universitas Lambung Mangkurat (ULM), Banjarmasin dan Banjarbaru</t>
  </si>
  <si>
    <t>Kementerian Pendidikan Tinggi, Sains, dan Teknologi Republik Indonesia (BELMAWA)</t>
  </si>
  <si>
    <t>https://presma.uny.ac.id/lampiran/2025102200073922520241009.jpg</t>
  </si>
  <si>
    <t>https://presma.uny.ac.id/lampiran/surat/st_prestasi2025102200073922520241009.pdf</t>
  </si>
  <si>
    <t>https://presma.uny.ac.id/lampiran/foto/2025102200073922520241009f.jpg</t>
  </si>
  <si>
    <t>https://www.instagram.com/p/DN29KLu5HVv/?utm_source=ig_web_copy_link&amp;igsh=MzRlODBiNWFlZA==</t>
  </si>
  <si>
    <t>ISIDORUS BRIAN ANGELINO SUNARDI</t>
  </si>
  <si>
    <t>ISMI NURWULAN</t>
  </si>
  <si>
    <t>https://presma.uny.ac.id/lampiran/2026041917123524020430033.jpg</t>
  </si>
  <si>
    <t>https://presma.uny.ac.id/lampiran/surat/st_prestasi2026041917123524020430033.pdf</t>
  </si>
  <si>
    <t>https://presma.uny.ac.id/lampiran/foto/2026041917123524020430033f.jpg</t>
  </si>
  <si>
    <t>https://presma.uny.ac.id/lampiran/surat/st_prestasi2026041022410124020430033.pdf</t>
  </si>
  <si>
    <t>https://presma.uny.ac.id/lampiran/2026041917173224020430033.jpg</t>
  </si>
  <si>
    <t>https://presma.uny.ac.id/lampiran/surat/st_prestasi2026041917173224020430033.pdf</t>
  </si>
  <si>
    <t>https://presma.uny.ac.id/lampiran/foto/2026041917173224020430033f.jpg</t>
  </si>
  <si>
    <t>https://presma.uny.ac.id/lampiran/surat/st_prestasi2026041022413924020430033.pdf</t>
  </si>
  <si>
    <t>https://presma.uny.ac.id/lampiran/surat/st_prestasi2026041022430924020430033.pdf</t>
  </si>
  <si>
    <t>https://presma.uny.ac.id/lampiran/surat/st_prestasi2026041022402824020430033.pdf</t>
  </si>
  <si>
    <t>https://presma.uny.ac.id/lampiran/surat/st_prestasi2026041022361724020430033.pdf</t>
  </si>
  <si>
    <t>https://presma.uny.ac.id/lampiran/surat/st_prestasi2026041022364324020430033.pdf</t>
  </si>
  <si>
    <t>https://presma.uny.ac.id/lampiran/surat/st_prestasi2026041022424124020430033.pdf</t>
  </si>
  <si>
    <t>https://presma.uny.ac.id/lampiran/surat/st_prestasi2026041022373924020430033.pdf</t>
  </si>
  <si>
    <t>https://presma.uny.ac.id/lampiran/surat/st_prestasi2026041022384224020430033.pdf</t>
  </si>
  <si>
    <t>https://presma.uny.ac.id/lampiran/surat/st_prestasi2026041022391824020430033.pdf</t>
  </si>
  <si>
    <t>https://presma.uny.ac.id/lampiran/surat/st_prestasi2026041022420924020430033.pdf</t>
  </si>
  <si>
    <t>ISNA AUDRY AMADHINA</t>
  </si>
  <si>
    <t>ISNA BAGUS PURNAWAN</t>
  </si>
  <si>
    <t>https://presma.uny.ac.id/lampiran/2026012217184923090620004.jpg</t>
  </si>
  <si>
    <t>ISNA SEPTI WAHYUNI</t>
  </si>
  <si>
    <t>https://presma.uny.ac.id/lampiran/surat/st_prestasi2025051416544222537141011.pdf</t>
  </si>
  <si>
    <t>ISNA WALIDATUS SA'ADAH</t>
  </si>
  <si>
    <t>ISNASAFITRI ARYA PUSPITA</t>
  </si>
  <si>
    <t>https://presma.uny.ac.id/lampiran/2025121213594322108241107.jpg</t>
  </si>
  <si>
    <t>https://presma.uny.ac.id/lampiran/surat/st_prestasi2025121213594322108241107.pdf</t>
  </si>
  <si>
    <t>https://presma.uny.ac.id/lampiran/foto/2025121213594322108241107f.jpg</t>
  </si>
  <si>
    <t>https://presma.uny.ac.id/lampiran/2026041020060422108241107.jpg</t>
  </si>
  <si>
    <t>https://presma.uny.ac.id/lampiran/surat/st_prestasi2026041020060422108241107.pdf</t>
  </si>
  <si>
    <t>https://presma.uny.ac.id/lampiran/foto/2026041020060422108241107f.jpg</t>
  </si>
  <si>
    <t>ISNU MUKTI ALI RAHMANTO</t>
  </si>
  <si>
    <t>ISTI'ANAH ARRAHMAN</t>
  </si>
  <si>
    <t>Lomba Esai Nasional Lawxury Fest 2025</t>
  </si>
  <si>
    <t>Himpunan Mahasiswa Ilmu Hukum UIN Sunan Kalijaga</t>
  </si>
  <si>
    <t>10-10-2025 s/d 27-11-2025</t>
  </si>
  <si>
    <t>https://presma.uny.ac.id/lampiran/2025121622391024020130052.jpg</t>
  </si>
  <si>
    <t>https://presma.uny.ac.id/lampiran/surat/st_prestasi2025121622391024020130052.pdf</t>
  </si>
  <si>
    <t>https://presma.uny.ac.id/lampiran/foto/2025121622391024020130052f.png</t>
  </si>
  <si>
    <t>https://www.instagram.com/lawxury.fest?utm_source=ig_web_button_share_sheet&amp;igsh=ZDNlZDc0MzIxNw==</t>
  </si>
  <si>
    <t>ISTNAENA MUFIDA AZHARY</t>
  </si>
  <si>
    <t>https://presma.uny.ac.id/lampiran/surat/st_prestasi2026041022452024020430032.pdf</t>
  </si>
  <si>
    <t>https://presma.uny.ac.id/lampiran/surat/st_prestasi2026041022455324020430032.pdf</t>
  </si>
  <si>
    <t>https://presma.uny.ac.id/lampiran/surat/st_prestasi2026041022470024020430032.pdf</t>
  </si>
  <si>
    <t>https://presma.uny.ac.id/lampiran/surat/st_prestasi2026041022445424020430032.pdf</t>
  </si>
  <si>
    <t>https://presma.uny.ac.id/lampiran/surat/st_prestasi2026041022463524020430032.pdf</t>
  </si>
  <si>
    <t>https://presma.uny.ac.id/lampiran/surat/st_prestasi2026041022461724020430032.pdf</t>
  </si>
  <si>
    <t>ISWAN PUTRA MAHESA</t>
  </si>
  <si>
    <t>Lomba Mobile Legend Chemistry Competition POSKIM HIMAKI UNY 2025</t>
  </si>
  <si>
    <t>ESPORT</t>
  </si>
  <si>
    <t>Burjo Borneo by BOLODEWO, Karangmalang, Caturtunggal, Depok, Sleman, DIY</t>
  </si>
  <si>
    <t>HIMAKI FMIPA</t>
  </si>
  <si>
    <t>27-09-2025 s/d 28-09-2025</t>
  </si>
  <si>
    <t>https://presma.uny.ac.id/lampiran/2026042022373525050730116.jpeg</t>
  </si>
  <si>
    <t>https://presma.uny.ac.id/lampiran/surat/st_prestasi2026042022373525050730116.pdf</t>
  </si>
  <si>
    <t>https://presma.uny.ac.id/lampiran/foto/2026042022373525050730116f.jpeg</t>
  </si>
  <si>
    <t>https://www.instagram.com/p/DOyQ-u9k4KB/?igsh-MXRubXpsamkwN3hreg==</t>
  </si>
  <si>
    <t>Himpunan Mahasiswa Mesin</t>
  </si>
  <si>
    <t>ITA PURNAMASARI</t>
  </si>
  <si>
    <t>NAGARI BERKOMPETISI 2025</t>
  </si>
  <si>
    <t>Desain Busana</t>
  </si>
  <si>
    <t>Himpunan Mahasiswa Boga, Busana, dan Rias Kecantikan FV UNY</t>
  </si>
  <si>
    <t>30-06-2025 s/d 08-07-2025</t>
  </si>
  <si>
    <t>https://presma.uny.ac.id/lampiran/2026042917043324090320001.jpeg</t>
  </si>
  <si>
    <t>https://presma.uny.ac.id/lampiran/surat/st_prestasi2026050409281524090320001.pdf</t>
  </si>
  <si>
    <t>https://presma.uny.ac.id/lampiran/foto/2026042917043324090320001f.jpeg</t>
  </si>
  <si>
    <t>https://www.instagram.com/himanagari/</t>
  </si>
  <si>
    <t>IVAN NUR HIDAYAT</t>
  </si>
  <si>
    <t>RECURVE MEN TEAM</t>
  </si>
  <si>
    <t>LAPANGAN GOR CIRACAS</t>
  </si>
  <si>
    <t>DINAS PEMUDA DAN OLAHRAGA PROVINSI DKI JAKARTA</t>
  </si>
  <si>
    <t>https://presma.uny.ac.id/lampiran/2026040709231923080230008.jpg</t>
  </si>
  <si>
    <t>https://presma.uny.ac.id/lampiran/surat/st_prestasi2026022113271123060130045.pdf</t>
  </si>
  <si>
    <t>https://presma.uny.ac.id/lampiran/foto/2026022113271123060130045f.jpeg</t>
  </si>
  <si>
    <t>https://www.instagram.com/p/DJti_mCSoU1/?igsh=MWVwMHlveHZ0aTM1aA==</t>
  </si>
  <si>
    <t>Pekan Olahraga Mahasiswa Nasional (POMNAS) XIX Jawa Tengah 2025</t>
  </si>
  <si>
    <t>Badan Pembina Olahraga Mahasiswa Indonesia</t>
  </si>
  <si>
    <t>https://presma.uny.ac.id/lampiran/2026012721485123080230008.jpeg</t>
  </si>
  <si>
    <t>https://presma.uny.ac.id/lampiran/surat/st_prestasi2026012721485123080230008.pdf</t>
  </si>
  <si>
    <t>https://presma.uny.ac.id/lampiran/foto/2026012721485123080230008f.jpeg</t>
  </si>
  <si>
    <t>Lapanggan Atletik PROF.DIRHAM UNNES</t>
  </si>
  <si>
    <t xml:space="preserve">Bapomi Jawa Tenggah </t>
  </si>
  <si>
    <t>https://presma.uny.ac.id/lampiran/2026020111025023080230008.jpeg</t>
  </si>
  <si>
    <t>https://presma.uny.ac.id/lampiran/surat/st_prestasi2025121214490522602244002.pdf</t>
  </si>
  <si>
    <t>https://presma.uny.ac.id/lampiran/foto/2025121214490522602244002f.jpeg</t>
  </si>
  <si>
    <t>https://ianseo.net/TourData/2025/24512/IQNM.php</t>
  </si>
  <si>
    <t>https://presma.uny.ac.id/lampiran/2025082820343422602244002.jpeg</t>
  </si>
  <si>
    <t>https://presma.uny.ac.id/lampiran/surat/st_prestasi2025082820343422602244002.pdf</t>
  </si>
  <si>
    <t>IVAN WIDIASTAMA</t>
  </si>
  <si>
    <t xml:space="preserve"> Kejuaraan Nasional Rugby 2025</t>
  </si>
  <si>
    <t>Beregu/Kelompok (Senior)</t>
  </si>
  <si>
    <t xml:space="preserve">Daerah Istimewa Yogyakarta </t>
  </si>
  <si>
    <t>Persatuan Rugby Union Indonesia</t>
  </si>
  <si>
    <t>https://presma.uny.ac.id/lampiran/2025102014010623060430027.jpeg</t>
  </si>
  <si>
    <t>https://presma.uny.ac.id/lampiran/surat/st_prestasi2025102014010623060430027.pdf</t>
  </si>
  <si>
    <t>https://presma.uny.ac.id/lampiran/foto/2025102014010623060430027f.jpeg</t>
  </si>
  <si>
    <t>https://www.instagram.com/p/DLI0a96z9MK/?igsh=N2QwanJnaXluOGpx</t>
  </si>
  <si>
    <t>Abdul Mahfudin Alim S.Pd.Kor., M.Pd.</t>
  </si>
  <si>
    <t>Beach Rugby Putra</t>
  </si>
  <si>
    <t>PORDA DIY XVII/2025</t>
  </si>
  <si>
    <t>https://presma.uny.ac.id/lampiran/2026021911175323060430027.jpeg</t>
  </si>
  <si>
    <t>https://presma.uny.ac.id/lampiran/surat/st_prestasi2026021911175323060430027.pdf</t>
  </si>
  <si>
    <t>https://presma.uny.ac.id/lampiran/foto/2026021911175323060430027f.jpeg</t>
  </si>
  <si>
    <t>https://www.instagram.com/pordadiyofficial?igsh=ZHVlaHIwYjF2c29t</t>
  </si>
  <si>
    <t>IZWA NUR ADITYA</t>
  </si>
  <si>
    <t>https://presma.uny.ac.id/lampiran/surat/st_prestasi2025110219280222540141008.pdf</t>
  </si>
  <si>
    <t>IZZATY ALYA MUKHBITA</t>
  </si>
  <si>
    <t xml:space="preserve">Kuis seputar frankofoni dalam rangka pekan frankofoni 2025 </t>
  </si>
  <si>
    <t xml:space="preserve">IFI Yogyakarta </t>
  </si>
  <si>
    <t>https://presma.uny.ac.id/lampiran/2025042110550723020530075.jpeg</t>
  </si>
  <si>
    <t>https://presma.uny.ac.id/lampiran/surat/st_prestasi2025042110550723020530075.pdf</t>
  </si>
  <si>
    <t>https://presma.uny.ac.id/lampiran/foto/2025042110550723020530075f.jpeg</t>
  </si>
  <si>
    <t>https://www.instagram.com/p/DHSLSt1SaVR/?igsh=MWIxNWE2YWNmZHd2bw==</t>
  </si>
  <si>
    <t>J ADISTIYA ARTI</t>
  </si>
  <si>
    <t>JACKLYN JEHOVA</t>
  </si>
  <si>
    <t>Event Pentas Cerita Nasional ke-2 pada Festival Penulis Tahun 2025</t>
  </si>
  <si>
    <t>Online (Web)</t>
  </si>
  <si>
    <t>31-07-2025 s/d 15-09-2025</t>
  </si>
  <si>
    <t>https://presma.uny.ac.id/lampiran/2025122622074125020130032.jpeg</t>
  </si>
  <si>
    <t>https://presma.uny.ac.id/lampiran/surat/st_prestasi2025122622074125020130032.pdf</t>
  </si>
  <si>
    <t>https://presma.uny.ac.id/lampiran/foto/2025122622074125020130032f.png</t>
  </si>
  <si>
    <t>https://www.instagram.com/p/DKTom30zI01/?igsh=YmdhYnE3Z29xbDZ0</t>
  </si>
  <si>
    <t>Lomba Baca Puisi Mahasiswa Tingkat Nasional oleh Ruang Lomba Nasional</t>
  </si>
  <si>
    <t>Penerbit redgolden media</t>
  </si>
  <si>
    <t>02-07-2025 s/d 10-07-2025</t>
  </si>
  <si>
    <t>https://presma.uny.ac.id/lampiran/2025122721140125020130032.jpeg</t>
  </si>
  <si>
    <t>https://presma.uny.ac.id/lampiran/surat/st_prestasi2025122721140125020130032.pdf</t>
  </si>
  <si>
    <t>https://presma.uny.ac.id/lampiran/foto/2025122721140125020130032f.jpeg</t>
  </si>
  <si>
    <t>https://www.instagram.com/p/DLlQ_ysTcNq/?igsh=MXI3MzN0cDBpbXFzZg==</t>
  </si>
  <si>
    <t>Event Lomba Surat Batch 21 tingkat Nasional “Kepadamu yang tak Lagi di Sisi”</t>
  </si>
  <si>
    <t>Detak Pustaka dan Nulis Quotes</t>
  </si>
  <si>
    <t>03-07-2025 s/d 10-07-2025</t>
  </si>
  <si>
    <t>https://presma.uny.ac.id/lampiran/2025122914065125020130032.jpeg</t>
  </si>
  <si>
    <t>https://presma.uny.ac.id/lampiran/surat/st_prestasi2025122914065125020130032.pdf</t>
  </si>
  <si>
    <t>https://presma.uny.ac.id/lampiran/foto/2025122914065125020130032f.jpeg</t>
  </si>
  <si>
    <t>https://www.instagram.com/p/DLpN0GshGzG/?img_index=2&amp;igsh=b2p2dDFzMHlldGM1</t>
  </si>
  <si>
    <t>JACKRO PRATAMA</t>
  </si>
  <si>
    <t>JACKY ARDI HERDIANTO</t>
  </si>
  <si>
    <t>Career Day 2025</t>
  </si>
  <si>
    <t xml:space="preserve">Hima Departemen Bisnis dan Keuangan Fakultas Vokasi Universitas Negeri Yogyakarta </t>
  </si>
  <si>
    <t>https://presma.uny.ac.id/lampiran/2025060212510524091220005.jpg</t>
  </si>
  <si>
    <t>https://presma.uny.ac.id/lampiran/surat/st_prestasi2025060212510524091220005.pdf</t>
  </si>
  <si>
    <t>https://presma.uny.ac.id/lampiran/foto/2025052714372724091220005f.jpg</t>
  </si>
  <si>
    <t>https://www.instagram.com/careerday.2025?igsh=eXI0MDdlODl5bjJk</t>
  </si>
  <si>
    <t>Smart Accounting Competition 2025</t>
  </si>
  <si>
    <t>Gedung Ramah Tamah Fakultas Ekonomi dan Bisnis Universitas Negeri Yogyakarta</t>
  </si>
  <si>
    <t>Himpunan Mahasiswa Pendidikan Akuntansi Universitas Negeri Yogyakarta</t>
  </si>
  <si>
    <t>https://presma.uny.ac.id/lampiran/2025120312254724091220004.jpeg</t>
  </si>
  <si>
    <t>https://presma.uny.ac.id/lampiran/surat/st_prestasi2025120312254724091220004.pdf</t>
  </si>
  <si>
    <t>https://presma.uny.ac.id/lampiran/foto/2025120312254724091220004f.jpeg</t>
  </si>
  <si>
    <t>https://www.instagram.com/lcca_febuny?igsh=bWhkYWFvb3VxOXV4</t>
  </si>
  <si>
    <t>National Accounting Champion (NAC) 2025</t>
  </si>
  <si>
    <t>Himpunan Mahasiswa Program Studi Akuntansi Universitas Sari Mutiara Indonesia</t>
  </si>
  <si>
    <t>06-08-2025 s/d 07-08-2025</t>
  </si>
  <si>
    <t>https://presma.uny.ac.id/lampiran/2025081313133324091220005.jpg</t>
  </si>
  <si>
    <t>https://presma.uny.ac.id/lampiran/surat/st_prestasi2025081119235524091220003.pdf</t>
  </si>
  <si>
    <t>https://presma.uny.ac.id/lampiran/foto/2025081119235524091220003f.jpg</t>
  </si>
  <si>
    <t>https://www.instagram.com/accounting.champion25?igsh=N2JvM2Z3OXB4eG43</t>
  </si>
  <si>
    <t>JAFAR FACHRISA IBRAHIM</t>
  </si>
  <si>
    <t>JAKA PASA TRIBRATA</t>
  </si>
  <si>
    <t>JAMES KALA'LEMBANG</t>
  </si>
  <si>
    <t>JANANHTI CUCU JAYADI</t>
  </si>
  <si>
    <t>Sayembara Video Kreatif Bulan Bahasa 2025</t>
  </si>
  <si>
    <t>Ikatan Duta Bahasa Nasional dan Ikatan Agensi Jasa Bahasa</t>
  </si>
  <si>
    <t>https://presma.uny.ac.id/lampiran/2026041716265222210141040.jpeg</t>
  </si>
  <si>
    <t>https://presma.uny.ac.id/lampiran/surat/st_prestasi2026041716265222210141040.pdf</t>
  </si>
  <si>
    <t>https://presma.uny.ac.id/lampiran/foto/2026041716265222210141040f.jpeg</t>
  </si>
  <si>
    <t>https://www.instagram.com/p/DQLrYw0kptj/?img_index=1&amp;igsh=Y3dmcDk0NXE2OTJm</t>
  </si>
  <si>
    <t>JASMIN FAYYAZA LUNRANG</t>
  </si>
  <si>
    <t>JASMINE DARA KINASIH</t>
  </si>
  <si>
    <t>GELORA TAEKWONDO INDONESIA CHAMPIONSHIPS 2025</t>
  </si>
  <si>
    <t>Senior Freestyle Poomsae, Berpasangan</t>
  </si>
  <si>
    <t>GOR Amongrogo Yogyakarta</t>
  </si>
  <si>
    <t>Penda TI DIY &amp; GRIND</t>
  </si>
  <si>
    <t>https://presma.uny.ac.id/lampiran/2025063020564823060230004.jpg</t>
  </si>
  <si>
    <t>https://presma.uny.ac.id/lampiran/surat/st_prestasi2025063020564823060230004.pdf</t>
  </si>
  <si>
    <t>https://presma.uny.ac.id/lampiran/foto/2025063020564823060230004f.jpg</t>
  </si>
  <si>
    <t>JAVASUN HIDAM IFTINAN</t>
  </si>
  <si>
    <t>https://presma.uny.ac.id/lampiran/2026040517564623010730012.jpg</t>
  </si>
  <si>
    <t>JAYANTI</t>
  </si>
  <si>
    <t>Kejuaraan nasionan lari dan lompat competisi</t>
  </si>
  <si>
    <t xml:space="preserve">Stadion UNY atheletic  dan sepak bola </t>
  </si>
  <si>
    <t>https://presma.uny.ac.id/lampiran/2025041821055823060230102.jpeg</t>
  </si>
  <si>
    <t>https://presma.uny.ac.id/lampiran/surat/st_prestasi2025041821055823060230102.pdf</t>
  </si>
  <si>
    <t>https://presma.uny.ac.id/lampiran/foto/2025041821055823060230102f.jpeg</t>
  </si>
  <si>
    <t>https://forms.gle/nG7ay5r93FVPyBVu8</t>
  </si>
  <si>
    <t>INVISTASI NASIONAL OPEN JAKARTA TERUKUR</t>
  </si>
  <si>
    <t>STADION RANGUNAN JAKARTA</t>
  </si>
  <si>
    <t>kepaladinas pemuda dan olahraga provinsi daerah khusus ibukota jakarta</t>
  </si>
  <si>
    <t>https://presma.uny.ac.id/lampiran/2025101606331823060230102.jpeg</t>
  </si>
  <si>
    <t>https://presma.uny.ac.id/lampiran/surat/st_prestasi2025101606331823060230102.pdf</t>
  </si>
  <si>
    <t>https://presma.uny.ac.id/lampiran/foto/2025101606331823060230102f.jpeg</t>
  </si>
  <si>
    <t>https://linktr.ee/INVITASIMAHASISWATERUKUR</t>
  </si>
  <si>
    <t>PORDA DIY  MPI</t>
  </si>
  <si>
    <t>STADION AAU YOGYAKARTA</t>
  </si>
  <si>
    <t>MPI SE YOGYAKARTA</t>
  </si>
  <si>
    <t>https://presma.uny.ac.id/lampiran/2025101606553423060230102.jpeg</t>
  </si>
  <si>
    <t>https://presma.uny.ac.id/lampiran/surat/st_prestasi2025101606553423060230102.pdf</t>
  </si>
  <si>
    <t>https://presma.uny.ac.id/lampiran/foto/2025101606553423060230102f.jpeg</t>
  </si>
  <si>
    <t>https://www.instagram.com/p/DOmyEhCktGH/?img_index=1&amp;igsh=MWlzZjZtMHZidzIwOQ==</t>
  </si>
  <si>
    <t>JAZMINE YESSENIA AL FATH</t>
  </si>
  <si>
    <t>Kejuaraan Internasional Pugnator Taekwondo 2025</t>
  </si>
  <si>
    <t>Poomsae Senior Poom/Black Belt - Taeguk 6</t>
  </si>
  <si>
    <t>Gor UNY Yogyakarta</t>
  </si>
  <si>
    <t xml:space="preserve">tim pugnator </t>
  </si>
  <si>
    <t>03-10-2025 s/d 05-10-2025</t>
  </si>
  <si>
    <t>https://presma.uny.ac.id/lampiran/2026012507150325110130003.jpeg</t>
  </si>
  <si>
    <t>https://presma.uny.ac.id/lampiran/surat/st_prestasi2026040810013725110130003.pdf</t>
  </si>
  <si>
    <t>https://presma.uny.ac.id/lampiran/foto/2026012520273725110130003f.jpeg</t>
  </si>
  <si>
    <t>https://www.instagram.com/pugnator.id?igsh=emQ0cjVzZjZ3azk5</t>
  </si>
  <si>
    <t>dr. Putri Chynthia Anggrandariyanny Ph.D</t>
  </si>
  <si>
    <t>Kejuaraan Piala Ketua Umum KONI Pusat 3 Indonesia Superfight Taekwondo Championship 2025</t>
  </si>
  <si>
    <t>Individual Senior Putri Dan : Taeguk 8</t>
  </si>
  <si>
    <t>GOR AMONGRAGA YOGYAKARTA</t>
  </si>
  <si>
    <t>KONI (Komite Olahraga Nasional Indonesia)</t>
  </si>
  <si>
    <t>21-10-2025 s/d 23-12-2025</t>
  </si>
  <si>
    <t>https://presma.uny.ac.id/lampiran/2026012512533325110130003.jpeg</t>
  </si>
  <si>
    <t>https://presma.uny.ac.id/lampiran/surat/st_prestasi2026040809553825110130003.pdf</t>
  </si>
  <si>
    <t>https://presma.uny.ac.id/lampiran/foto/2026012520212425110130003f.jpeg</t>
  </si>
  <si>
    <t>https://www.instagram.com/indonesiasuperfight?igsh=MXFkbGcyY2Z5ZjBodg==</t>
  </si>
  <si>
    <t>JENDRA DESNIKA PRATAMA</t>
  </si>
  <si>
    <t>fearstyc</t>
  </si>
  <si>
    <t>ganda putra</t>
  </si>
  <si>
    <t>gor uin</t>
  </si>
  <si>
    <t>bem feb uny</t>
  </si>
  <si>
    <t>05-05-2025 s/d 05-05-2025</t>
  </si>
  <si>
    <t>https://presma.uny.ac.id/lampiran/2026020822151723060330116.jpg</t>
  </si>
  <si>
    <t>https://presma.uny.ac.id/lampiran/surat/st_prestasi2026020822151723060330116.pdf</t>
  </si>
  <si>
    <t>https://presma.uny.ac.id/lampiran/foto/2026020822151723060330116f.jpg</t>
  </si>
  <si>
    <t>https://www.instagram.com/p/DI0gczUynbE/?img_index=1&amp;igsh=MXNuYmxqcm1mcTA4bw==</t>
  </si>
  <si>
    <t>JENNIFER HENRY SUTRISNO</t>
  </si>
  <si>
    <t>Jogja Fashion Carnival 2025</t>
  </si>
  <si>
    <t>Jln. Malioboro, Titik Nol</t>
  </si>
  <si>
    <t>Drs. Imam Pratandi</t>
  </si>
  <si>
    <t>17-08-2025 s/d 17-08-2025</t>
  </si>
  <si>
    <t>https://presma.uny.ac.id/lampiran/2026042019434425050230043.jpg</t>
  </si>
  <si>
    <t>https://presma.uny.ac.id/lampiran/surat/st_prestasi2026042019434425050230043.pdf</t>
  </si>
  <si>
    <t>https://presma.uny.ac.id/lampiran/foto/2026042019434425050230043f.jpg</t>
  </si>
  <si>
    <t>https://www.instagram.com/p/DMzI7tUyXo7/?igsh=N3duMnJmc3B0cXNz</t>
  </si>
  <si>
    <t>Putera Puteri WIsata Indonesia 2025</t>
  </si>
  <si>
    <t>Tanggerang, DKI Jakarata</t>
  </si>
  <si>
    <t>Dyah Yanuar Kriste dan Rifaldoni</t>
  </si>
  <si>
    <t>04-09-2025 s/d 08-09-2025</t>
  </si>
  <si>
    <t>https://presma.uny.ac.id/lampiran/2026030114371225050230043.jpeg</t>
  </si>
  <si>
    <t>https://presma.uny.ac.id/lampiran/surat/st_prestasi2026030114371225050230043.pdf</t>
  </si>
  <si>
    <t>https://presma.uny.ac.id/lampiran/foto/2026030114371225050230043f.jpeg</t>
  </si>
  <si>
    <t>https://www.instagram.com/p/DCwDifzSgRS/?igsh=d3NxY2NyaXFmZzhv</t>
  </si>
  <si>
    <t>Julian Prio Dwi Nugroho M.Pd.</t>
  </si>
  <si>
    <t>JHON HIZKIA</t>
  </si>
  <si>
    <t>PIALA REKTOR UDINUS KARATE CHAMPIOSHIP 2025</t>
  </si>
  <si>
    <t>LOMBA</t>
  </si>
  <si>
    <t>Semarang, Jawa Tengah</t>
  </si>
  <si>
    <t>Universitas Dian Niswantoro</t>
  </si>
  <si>
    <t>https://presma.uny.ac.id/lampiran/2025062306091122601249013.jpg</t>
  </si>
  <si>
    <t>https://presma.uny.ac.id/lampiran/surat/st_prestasi2025062306091122601249013.pdf</t>
  </si>
  <si>
    <t>https://presma.uny.ac.id/lampiran/foto/2025062306091122601249013f.jpg</t>
  </si>
  <si>
    <t>https://www.instagram.com/udinuskarate2025?igsh=MXkxcHM3YmdiazFjdw==</t>
  </si>
  <si>
    <t>JIHAD AL-AFIFI</t>
  </si>
  <si>
    <t>https://presma.uny.ac.id/lampiran/surat/st_prestasi2026040814550119406244024.pdf</t>
  </si>
  <si>
    <t>https://presma.uny.ac.id/lampiran/surat/st_prestasi2026040913142419406244024.pdf</t>
  </si>
  <si>
    <t>https://presma.uny.ac.id/lampiran/foto/2026040913142419406244024f.jpg</t>
  </si>
  <si>
    <t>https://presma.uny.ac.id/lampiran/surat/st_prestasi2026040913180019406244024.pdf</t>
  </si>
  <si>
    <t>https://presma.uny.ac.id/lampiran/foto/2026040913180019406244024f.jpg</t>
  </si>
  <si>
    <t>https://presma.uny.ac.id/lampiran/surat/st_prestasi2026040913162419406244024.pdf</t>
  </si>
  <si>
    <t>https://presma.uny.ac.id/lampiran/foto/2026040913162419406244024f.jpg</t>
  </si>
  <si>
    <t>https://presma.uny.ac.id/lampiran/surat/st_prestasi2026040913240419406244024.pdf</t>
  </si>
  <si>
    <t>https://presma.uny.ac.id/lampiran/foto/2026040913240419406244024f.jpg</t>
  </si>
  <si>
    <t>https://presma.uny.ac.id/lampiran/surat/st_prestasi2026040913122719406244024.pdf</t>
  </si>
  <si>
    <t>https://presma.uny.ac.id/lampiran/foto/2026040913122719406244024f.jpg</t>
  </si>
  <si>
    <t>https://presma.uny.ac.id/lampiran/surat/st_prestasi2026040913213619406244024.pdf</t>
  </si>
  <si>
    <t>https://presma.uny.ac.id/lampiran/foto/2026040913213619406244024f.jpg</t>
  </si>
  <si>
    <t>https://presma.uny.ac.id/lampiran/surat/st_prestasi2026040915290719406244024.pdf</t>
  </si>
  <si>
    <t>https://presma.uny.ac.id/lampiran/surat/st_prestasi2026040814503419406244024.pdf</t>
  </si>
  <si>
    <t>https://presma.uny.ac.id/lampiran/surat/st_prestasi2026040814515019406244024.pdf</t>
  </si>
  <si>
    <t>https://presma.uny.ac.id/lampiran/surat/st_prestasi2026040814531819406244024.pdf</t>
  </si>
  <si>
    <t>https://presma.uny.ac.id/lampiran/surat/st_prestasi2026040913194219406244024.pdf</t>
  </si>
  <si>
    <t>https://presma.uny.ac.id/lampiran/foto/2026040913194219406244024f.jpg</t>
  </si>
  <si>
    <t>JIHAN NABILA AZZA</t>
  </si>
  <si>
    <t>JIHAN QONITA HENDRASTUTI</t>
  </si>
  <si>
    <t>Kejuaraan nasional lari dan lompat competisi</t>
  </si>
  <si>
    <t>Juara 1 4x400M Relay College Mixed</t>
  </si>
  <si>
    <t>Stadion Universitas Negeri Yogyakarta</t>
  </si>
  <si>
    <t>Panitia RJC</t>
  </si>
  <si>
    <t>https://presma.uny.ac.id/lampiran/2025052522222324010930097.jpeg</t>
  </si>
  <si>
    <t>https://presma.uny.ac.id/lampiran/surat/st_prestasi2025061517241924010930097.pdf</t>
  </si>
  <si>
    <t>https://presma.uny.ac.id/lampiran/foto/2025052522222324010930097f.jpeg</t>
  </si>
  <si>
    <t>https://www.instagram.com/rjcathleticsmeet?igsh=Y2x6M2Nuc202dXpy</t>
  </si>
  <si>
    <t>Juara 1 400M College Putri</t>
  </si>
  <si>
    <t>https://presma.uny.ac.id/lampiran/2025052522125824010930097.jpeg</t>
  </si>
  <si>
    <t>https://presma.uny.ac.id/lampiran/surat/st_prestasi2025061512392824010930097.pdf</t>
  </si>
  <si>
    <t>https://presma.uny.ac.id/lampiran/foto/2025052522125824010930097f.jpeg</t>
  </si>
  <si>
    <t>JIHAN RAHAYUNINGSIH</t>
  </si>
  <si>
    <t xml:space="preserve"> National Business Plan Competition DEFINE 2025</t>
  </si>
  <si>
    <t>Fakultas Ekonomi dan Bisnis Universitas Diponegoro</t>
  </si>
  <si>
    <t>Economic Finance Study Club FEB UNDIP</t>
  </si>
  <si>
    <t>02-06-2025 s/d 13-09-2025</t>
  </si>
  <si>
    <t>https://presma.uny.ac.id/lampiran/2025111919330023080530022.jpeg</t>
  </si>
  <si>
    <t>https://presma.uny.ac.id/lampiran/surat/st_prestasi2025111919330023080530022.pdf</t>
  </si>
  <si>
    <t>https://presma.uny.ac.id/lampiran/foto/2025111919330023080530022f.png</t>
  </si>
  <si>
    <t>https://www.instagram.com/effectecofinsc?utm_source=ig_web_button_share_sheet&amp;igsh=MXF4ZWl4YXdpMHZxYQ==</t>
  </si>
  <si>
    <t>Lomba Perencanaan Bisnis Nasional Pekan Ekonomi 2025</t>
  </si>
  <si>
    <t>Badan Eksekutif Mahasiswa Fakultas Ekonomi dan Bisnis Universitas Madura</t>
  </si>
  <si>
    <t>25-04-2025 s/d 27-05-2025</t>
  </si>
  <si>
    <t>https://presma.uny.ac.id/lampiran/2025111919065823080530022.png</t>
  </si>
  <si>
    <t>https://presma.uny.ac.id/lampiran/surat/st_prestasi2025111919065823080530022.pdf</t>
  </si>
  <si>
    <t>https://presma.uny.ac.id/lampiran/foto/2025111919065823080530022f.png</t>
  </si>
  <si>
    <t xml:space="preserve">https://www.instagram.com/bemfebunira_official/ </t>
  </si>
  <si>
    <t>JIHAN SALMAH OKTIGA</t>
  </si>
  <si>
    <t>SEBELAS MARET INTERNATIONAL KARATE OPEN CHAMPIONSHIP 2025</t>
  </si>
  <si>
    <t>Perorangan</t>
  </si>
  <si>
    <t>GOR FAKULTAS KEOLAHRAGAAN UNS</t>
  </si>
  <si>
    <t>ORMAWA KARATE INKAI UNS</t>
  </si>
  <si>
    <t>https://presma.uny.ac.id/lampiran/2025112123100822602244046.jpeg</t>
  </si>
  <si>
    <t>https://presma.uny.ac.id/lampiran/surat/st_prestasi2025112123100822602244046.pdf</t>
  </si>
  <si>
    <t>https://presma.uny.ac.id/lampiran/foto/2025112123100822602244046f.jpeg</t>
  </si>
  <si>
    <t>https://www.instagram.com/semar_open?igsh=NTRhdGppcmdmeTlu</t>
  </si>
  <si>
    <t>Piala Rektor Udinus Karate Championship 2025</t>
  </si>
  <si>
    <t>perorangan</t>
  </si>
  <si>
    <t xml:space="preserve">UDINUS SATRIA SPORT CENTER SEMARANG </t>
  </si>
  <si>
    <t>UDINUS</t>
  </si>
  <si>
    <t>https://presma.uny.ac.id/lampiran/2025062307370222602244046.jpeg</t>
  </si>
  <si>
    <t>https://presma.uny.ac.id/lampiran/surat/st_prestasi2025062307370222602244046.pdf</t>
  </si>
  <si>
    <t>https://presma.uny.ac.id/lampiran/foto/2025062307370222602244046f.jpeg</t>
  </si>
  <si>
    <t>https://www.instagram.com/udinuskarate2025?igsh=MWpnb2d3cXNuZnYxbA==</t>
  </si>
  <si>
    <t>JILLY FRIDA PUSPITA</t>
  </si>
  <si>
    <t>JILLY MELIA PUTRI SUEBU</t>
  </si>
  <si>
    <t>JIRO ALMALIK</t>
  </si>
  <si>
    <t>KEJUARAAN PENCAK SILAT TAPAK SUCI H.M BARIE IRSYAD CUP 3</t>
  </si>
  <si>
    <t>Gor Pangukan</t>
  </si>
  <si>
    <t>PIMWIL D.I.YOGYAKARTA</t>
  </si>
  <si>
    <t>https://presma.uny.ac.id/lampiran/2025100114582725021030139.jpeg</t>
  </si>
  <si>
    <t>https://presma.uny.ac.id/lampiran/surat/st_prestasi2025100115051725021030139.pdf</t>
  </si>
  <si>
    <t>https://presma.uny.ac.id/lampiran/foto/2025100115051725021030139f.jpeg</t>
  </si>
  <si>
    <t>https://bic3.sportcommunity.id/</t>
  </si>
  <si>
    <t>https://presma.uny.ac.id/lampiran/2025100114583925021030139.jpeg</t>
  </si>
  <si>
    <t>https://presma.uny.ac.id/lampiran/surat/st_prestasi2025100114583925021030139.pdf</t>
  </si>
  <si>
    <t>https://presma.uny.ac.id/lampiran/foto/2025100114583925021030139f.jpeg</t>
  </si>
  <si>
    <t xml:space="preserve">Kejuaraan lomba pidato virtual </t>
  </si>
  <si>
    <t>Virtual(kampus UNY)</t>
  </si>
  <si>
    <t>09-11-2025 s/d 15-11-2025</t>
  </si>
  <si>
    <t>https://presma.uny.ac.id/lampiran/2025121400030325021030139.jpeg</t>
  </si>
  <si>
    <t>https://presma.uny.ac.id/lampiran/surat/st_prestasi2026040123130425021030139.pdf</t>
  </si>
  <si>
    <t>https://presma.uny.ac.id/lampiran/foto/2025121400030325021030139f.jpeg</t>
  </si>
  <si>
    <t>https://www.instagram.com/p/DQ1ov7MD2J9/?igsh=MWR0cW83dG0yeml5aw==</t>
  </si>
  <si>
    <t>JOHAN</t>
  </si>
  <si>
    <t>JOHANNES GULTOM</t>
  </si>
  <si>
    <t>Pekan Gema Matematika</t>
  </si>
  <si>
    <t xml:space="preserve">Lomba Media Pembelajaran Mahasiswa </t>
  </si>
  <si>
    <t>28-11-2024 s/d 01-03-2025</t>
  </si>
  <si>
    <t>https://presma.uny.ac.id/lampiran/2025030415150523031140121.png</t>
  </si>
  <si>
    <t>https://presma.uny.ac.id/lampiran/surat/st_prestasi2025030415150523031140121.pdf</t>
  </si>
  <si>
    <t>https://presma.uny.ac.id/lampiran/foto/2025030415150523031140121f.png</t>
  </si>
  <si>
    <t>https://www.instagram.com/p/DC4Hjbdzx6m/?utm_source=ig_web_copy_link</t>
  </si>
  <si>
    <t>JOVAN RULIANSYAH</t>
  </si>
  <si>
    <t>https://presma.uny.ac.id/lampiran/2026042009143125020930067.jpg</t>
  </si>
  <si>
    <t>https://presma.uny.ac.id/lampiran/foto/2026042009143125020930067f.jpg</t>
  </si>
  <si>
    <t>https://presma.uny.ac.id/lampiran/surat/st_prestasi2026041022545825020930067.pdf</t>
  </si>
  <si>
    <t>https://presma.uny.ac.id/lampiran/surat/st_prestasi2026041022552525020930067.pdf</t>
  </si>
  <si>
    <t>https://presma.uny.ac.id/lampiran/surat/st_prestasi2026041022555525020930067.pdf</t>
  </si>
  <si>
    <t>https://presma.uny.ac.id/lampiran/surat/st_prestasi2026041022564525020930067.pdf</t>
  </si>
  <si>
    <t>https://presma.uny.ac.id/lampiran/surat/st_prestasi2026041022570125020930067.pdf</t>
  </si>
  <si>
    <t>https://presma.uny.ac.id/lampiran/2026042009140125020930067.jpg</t>
  </si>
  <si>
    <t>https://presma.uny.ac.id/lampiran/foto/2026042009140125020930067f.jpg</t>
  </si>
  <si>
    <t>JOVINKA NADYA EPRIELLA</t>
  </si>
  <si>
    <t>SIBA Entrepreneurship 2025</t>
  </si>
  <si>
    <t>Esay Ilmiah</t>
  </si>
  <si>
    <t xml:space="preserve">HIMADIKTAR </t>
  </si>
  <si>
    <t>13-10-2025 s/d 08-12-2025</t>
  </si>
  <si>
    <t>https://presma.uny.ac.id/lampiran/2025122621521723080530028.jpg</t>
  </si>
  <si>
    <t>https://presma.uny.ac.id/lampiran/surat/st_prestasi2025122621521723080530028.pdf</t>
  </si>
  <si>
    <t>https://presma.uny.ac.id/lampiran/foto/2025122621521723080530028f.jpeg</t>
  </si>
  <si>
    <t>https://www.instagram.com/siba_entrepreneurship?utm_source=ig_web_button_share_sheet&amp;igsh=ZDNlZDc0MzIxNw==</t>
  </si>
  <si>
    <t>JUVITA PUTRI MAHARANI</t>
  </si>
  <si>
    <t>Festival Karya Tulis Ilmiah Geopint (IMG-ITB) dengan tema "Geospatial Technology: A Fundamental Pillar for Addressing National Issues"</t>
  </si>
  <si>
    <t xml:space="preserve">Institut Teknologi Bandung </t>
  </si>
  <si>
    <t xml:space="preserve">Ikatan Mahasiswa Teknik Geodesi Institut Teknologi Bandung </t>
  </si>
  <si>
    <t>13-11-2025 s/d 13-11-2025</t>
  </si>
  <si>
    <t>https://presma.uny.ac.id/lampiran/2026032910505523040230023.jpg</t>
  </si>
  <si>
    <t>https://presma.uny.ac.id/lampiran/surat/st_prestasi2026040210072023040230040.pdf</t>
  </si>
  <si>
    <t>https://presma.uny.ac.id/lampiran/foto/2026032910505523040230023f.jpg</t>
  </si>
  <si>
    <t>https://www.instagram.com/p/DREzRs_kqtx/?igsh=YmRlMWkzNnJ4OWln</t>
  </si>
  <si>
    <t>Dr. Eko Budiyanto S.Pd., M.Si.</t>
  </si>
  <si>
    <t>Kompetisi Pemilihan Duta Generasi Berencana Provinsi DIY 2025</t>
  </si>
  <si>
    <t>Auditorium RRI Daerah Istimewa Yogyakarta</t>
  </si>
  <si>
    <t>Kementerian Kependudukan dan Pembangunan Keluarga/BKKBN Daerah Istimewa Yogyakarta</t>
  </si>
  <si>
    <t>https://presma.uny.ac.id/lampiran/2026041612343623040230040.jpg</t>
  </si>
  <si>
    <t>https://presma.uny.ac.id/lampiran/surat/st_prestasi2026042014282123040230040.pdf</t>
  </si>
  <si>
    <t>https://presma.uny.ac.id/lampiran/foto/2026041612343623040230040f.jpg</t>
  </si>
  <si>
    <t>https://www.instagram.com/genre_diy?igsh=MTRtb3F3Y2JtY2tmZg==</t>
  </si>
  <si>
    <t>JUY ZULFI ALI AKBAR</t>
  </si>
  <si>
    <t>KADEK GALANG WIRADANTIA</t>
  </si>
  <si>
    <t>Kejuaraan Gelora Taekwondo Indonesia Championship 2025</t>
  </si>
  <si>
    <t>Senior Prestasi Under 80 Putra</t>
  </si>
  <si>
    <t xml:space="preserve"> GOR Amongraga, Yogyakarta</t>
  </si>
  <si>
    <t>GRIND</t>
  </si>
  <si>
    <t>21-06-2025 s/d 22-06-2025</t>
  </si>
  <si>
    <t>https://presma.uny.ac.id/lampiran/2025090321151924080230039.jpg</t>
  </si>
  <si>
    <t>https://presma.uny.ac.id/lampiran/surat/st_prestasi2026040818315624080230039.pdf</t>
  </si>
  <si>
    <t>https://presma.uny.ac.id/lampiran/foto/2025090321151924080230039f.png</t>
  </si>
  <si>
    <t>https://www.instagram.com/gelorataekwondoindonesia?igsh=MXN0eXVoZ2c4MmM5Yw==</t>
  </si>
  <si>
    <t>KAFFAH INAIYAH ELTRISA</t>
  </si>
  <si>
    <t>KAILA RIZKY PURNOMO</t>
  </si>
  <si>
    <t xml:space="preserve">Lomba Teater Frankofon "Le Bourgeois Gentilhomme" </t>
  </si>
  <si>
    <t>Lomba Teater</t>
  </si>
  <si>
    <t>IFI Yogyakarta</t>
  </si>
  <si>
    <t>https://presma.uny.ac.id/lampiran/2025070117060224020530038.jpg</t>
  </si>
  <si>
    <t>https://presma.uny.ac.id/lampiran/surat/st_prestasi2026033113230024020530038.pdf</t>
  </si>
  <si>
    <t>https://presma.uny.ac.id/lampiran/foto/2025070117060224020530038f.jpg</t>
  </si>
  <si>
    <t>https://www.instagram.com/p/DHVa4XKy3qn/?igsh=MW4zZGo2dzA1bnRrNw==</t>
  </si>
  <si>
    <t>KAMILA CHALISSA PUTRI WIBOWO</t>
  </si>
  <si>
    <t>KAMILA MARTIANA</t>
  </si>
  <si>
    <t>https://presma.uny.ac.id/lampiran/2026040920001023010430065.png</t>
  </si>
  <si>
    <t>https://presma.uny.ac.id/lampiran/foto/2026040920001023010430065f.jpg</t>
  </si>
  <si>
    <t>https://presma.uny.ac.id/lampiran/2025120920083923010430065.jpeg</t>
  </si>
  <si>
    <t>https://presma.uny.ac.id/lampiran/surat/st_prestasi2025120920083923010430065.pdf</t>
  </si>
  <si>
    <t>https://presma.uny.ac.id/lampiran/foto/2025120920083923010430065f.jpeg</t>
  </si>
  <si>
    <t>https://presma.uny.ac.id/lampiran/2026040919573623010430065.png</t>
  </si>
  <si>
    <t>https://presma.uny.ac.id/lampiran/foto/2026040919573623010430065f.jpg</t>
  </si>
  <si>
    <t>KANA MIFTAKHUL RAHMAH</t>
  </si>
  <si>
    <t>KANURIAN AL GHOZI</t>
  </si>
  <si>
    <t xml:space="preserve">Mix / pasangan </t>
  </si>
  <si>
    <t xml:space="preserve">Gunungkidul </t>
  </si>
  <si>
    <t xml:space="preserve">Koni provinsi </t>
  </si>
  <si>
    <t>09-09-2025 s/d 09-09-2025</t>
  </si>
  <si>
    <t>https://presma.uny.ac.id/lampiran/2026021009044825060330141.jpeg</t>
  </si>
  <si>
    <t>https://presma.uny.ac.id/lampiran/surat/st_prestasi2026021009044825060330141.pdf</t>
  </si>
  <si>
    <t>https://presma.uny.ac.id/lampiran/foto/2026021009044825060330141f.jpeg</t>
  </si>
  <si>
    <t>https://www.instagram.com/pordadiyofficial?igsh=MW45NjMxZmgyZnI3dw==</t>
  </si>
  <si>
    <t>09-09-2025 s/d 15-09-2025</t>
  </si>
  <si>
    <t>https://presma.uny.ac.id/lampiran/2026021008202425060330141.jpeg</t>
  </si>
  <si>
    <t>https://presma.uny.ac.id/lampiran/surat/st_prestasi2026021008202425060330141.pdf</t>
  </si>
  <si>
    <t>https://presma.uny.ac.id/lampiran/foto/2026021008202425060330141f.jpeg</t>
  </si>
  <si>
    <t>Team</t>
  </si>
  <si>
    <t>https://presma.uny.ac.id/lampiran/2026021009205425060330141.jpeg</t>
  </si>
  <si>
    <t>https://presma.uny.ac.id/lampiran/surat/st_prestasi2026021009205425060330141.pdf</t>
  </si>
  <si>
    <t>https://presma.uny.ac.id/lampiran/foto/2026021009205425060330141f.jpeg</t>
  </si>
  <si>
    <t>KARINA ADE RAHMAWATI</t>
  </si>
  <si>
    <t>https://presma.uny.ac.id/lampiran/2025122311383724010530033.png</t>
  </si>
  <si>
    <t>https://presma.uny.ac.id/lampiran/surat/st_prestasi2025122212261024010530033.pdf</t>
  </si>
  <si>
    <t>Lomba Esai Nasional Reality Writing Competition (RWrC) #12</t>
  </si>
  <si>
    <t xml:space="preserve">UKMF Reality </t>
  </si>
  <si>
    <t>29-08-2025 s/d 30-08-2025</t>
  </si>
  <si>
    <t>https://presma.uny.ac.id/lampiran/2026041714173324010530033.png</t>
  </si>
  <si>
    <t>https://presma.uny.ac.id/lampiran/surat/st_prestasi2025122212363524010530033.pdf</t>
  </si>
  <si>
    <t>https://presma.uny.ac.id/lampiran/foto/2026041714173324010530033f.jpg</t>
  </si>
  <si>
    <t>https://www.instagram.com/rwrc_fipuny/?utm_source=ig_web_button_share_sheet&amp;igsh=Y3VxeXdzMzZnMDBw#</t>
  </si>
  <si>
    <t>KARINA DWI WARDHANI</t>
  </si>
  <si>
    <t>https://presma.uny.ac.id/lampiran/2026040817583625080530156.jpeg</t>
  </si>
  <si>
    <t>KARMILLA EGIYANTI</t>
  </si>
  <si>
    <t>https://presma.uny.ac.id/lampiran/2026022510104323091320070.png</t>
  </si>
  <si>
    <t>https://presma.uny.ac.id/lampiran/surat/st_prestasi2026022510104323091320070.pdf</t>
  </si>
  <si>
    <t>https://presma.uny.ac.id/lampiran/foto/2026022510104323091320070f.jpg</t>
  </si>
  <si>
    <t>KAROLINA INE SAUNITA</t>
  </si>
  <si>
    <t>KARSA WALUYOJATI</t>
  </si>
  <si>
    <t xml:space="preserve">GOR FAKULTAS KEOLAHRAGAAN UNS </t>
  </si>
  <si>
    <t xml:space="preserve">ORMAWA INKAI UNS </t>
  </si>
  <si>
    <t>https://presma.uny.ac.id/lampiran/2025112112393923060230070.jpg</t>
  </si>
  <si>
    <t>https://presma.uny.ac.id/lampiran/surat/st_prestasi2025112112393923060230070.pdf</t>
  </si>
  <si>
    <t>https://presma.uny.ac.id/lampiran/foto/2025112112393923060230070f.jpg</t>
  </si>
  <si>
    <t>https://www.instagram.com/semarcup_official?igsh=aTN6bDF4b2xjaXdk</t>
  </si>
  <si>
    <t xml:space="preserve">UDINUS KARATE </t>
  </si>
  <si>
    <t>https://presma.uny.ac.id/lampiran/2025060308114623060230070.jpg</t>
  </si>
  <si>
    <t>https://presma.uny.ac.id/lampiran/surat/st_prestasi2025060308114623060230070.pdf</t>
  </si>
  <si>
    <t>https://presma.uny.ac.id/lampiran/foto/2025060308114623060230070f.jpg</t>
  </si>
  <si>
    <t>https://www.instagram.com/udinuskarate2025?igsh=MTE3emVic3lqcGdmZQ==</t>
  </si>
  <si>
    <t>KEJUARAAN KARATE JAWA TENGAH PEMALANG OPEN BUPATI CUP III 2025</t>
  </si>
  <si>
    <t xml:space="preserve">GOR KRIDANGGO KABUPATEN PEMALANG </t>
  </si>
  <si>
    <t xml:space="preserve">FORKI KABUPATEN PEMALANG </t>
  </si>
  <si>
    <t>https://presma.uny.ac.id/lampiran/2025051205321123060230070.jpg</t>
  </si>
  <si>
    <t>https://presma.uny.ac.id/lampiran/surat/st_prestasi2025051205321123060230070.pdf</t>
  </si>
  <si>
    <t>https://presma.uny.ac.id/lampiran/foto/2025051205321123060230070f.jpg</t>
  </si>
  <si>
    <t>https://www.instagram.com/p/DJeln4-zRaR/?igsh=d2NkZm0xcGRsNjB4</t>
  </si>
  <si>
    <t>KARTIKA PUTRI KUSUMA WARDANI</t>
  </si>
  <si>
    <t>https://presma.uny.ac.id/lampiran/2025080810214321601244009.jpg</t>
  </si>
  <si>
    <t>KARTIKA SARI</t>
  </si>
  <si>
    <t>Inovasi Dalam Pengajaran dan Pembelajaran</t>
  </si>
  <si>
    <t>https://presma.uny.ac.id/lampiran/surat/st_prestasi2025062121070423040230016.pdf</t>
  </si>
  <si>
    <t>KATON TEGAR AGUS WIBOWO</t>
  </si>
  <si>
    <t>Pekan Olahraga DIY XVII 2025</t>
  </si>
  <si>
    <t>Beregu-Team Boulder Putra</t>
  </si>
  <si>
    <t>Kabupaten Gunungkidul, Venue SMAN 2 Playen, Stadion Mandalakrida</t>
  </si>
  <si>
    <t>https://presma.uny.ac.id/lampiran/2026031114465122601241008.jpg</t>
  </si>
  <si>
    <t>https://presma.uny.ac.id/lampiran/surat/st_prestasi2026031114465122601241008.pdf</t>
  </si>
  <si>
    <t>https://presma.uny.ac.id/lampiran/foto/2026031114465122601241008f.jpg</t>
  </si>
  <si>
    <t>https://share.google/PUMW66VQ0orjq3a3Q</t>
  </si>
  <si>
    <t>Pasangan-Mix Speed Classic</t>
  </si>
  <si>
    <t>https://presma.uny.ac.id/lampiran/2026031114420822601241008.jpg</t>
  </si>
  <si>
    <t>https://presma.uny.ac.id/lampiran/surat/st_prestasi2026031114420822601241008.pdf</t>
  </si>
  <si>
    <t>https://presma.uny.ac.id/lampiran/foto/2026031114420822601241008f.jpg</t>
  </si>
  <si>
    <t>Beregu-Team Speed Record Putra</t>
  </si>
  <si>
    <t>https://presma.uny.ac.id/lampiran/2026031114360622601241008.jpg</t>
  </si>
  <si>
    <t>https://presma.uny.ac.id/lampiran/surat/st_prestasi2026031114360622601241008.pdf</t>
  </si>
  <si>
    <t>https://presma.uny.ac.id/lampiran/foto/2026031114360622601241008f.jpg</t>
  </si>
  <si>
    <t>Perorangan-Single Speed Classic Putra</t>
  </si>
  <si>
    <t>Kabupaten Gungkidul, Venue SMAN 2 Playen, Stadion Mandalakrida</t>
  </si>
  <si>
    <t>https://presma.uny.ac.id/lampiran/2026031114295222601241008.jpg</t>
  </si>
  <si>
    <t>https://presma.uny.ac.id/lampiran/surat/st_prestasi2026031114295222601241008.pdf</t>
  </si>
  <si>
    <t>https://presma.uny.ac.id/lampiran/foto/2026031114295222601241008f.jpg</t>
  </si>
  <si>
    <t>KAUTSAR AHMAD RAHARJO</t>
  </si>
  <si>
    <t>Pekan Olahraga Provinsi XII Kalimantan Selatan Tahun 2025</t>
  </si>
  <si>
    <t>Gaya Dada Perorangan 100 meter</t>
  </si>
  <si>
    <t>Tanah Laut</t>
  </si>
  <si>
    <t xml:space="preserve">Pengprov Kalimantan Selatan </t>
  </si>
  <si>
    <t>01-11-2025 s/d 14-11-2025</t>
  </si>
  <si>
    <t>https://presma.uny.ac.id/lampiran/2026040614463423020630043.jpg</t>
  </si>
  <si>
    <t>https://presma.uny.ac.id/lampiran/surat/st_prestasi2026040614463423020630043.pdf</t>
  </si>
  <si>
    <t>https://presma.uny.ac.id/lampiran/foto/2026040614463423020630043f.jpg</t>
  </si>
  <si>
    <t>https://www.instagram.com/reel/DP5_YRmkdpT/?igsh=MTZjN2ZheHN6YzJqMQ==</t>
  </si>
  <si>
    <t>Gaya Ganti Estafet 4 x 100 meter</t>
  </si>
  <si>
    <t>https://presma.uny.ac.id/lampiran/2026040614390423020630043.jpg</t>
  </si>
  <si>
    <t>https://presma.uny.ac.id/lampiran/surat/st_prestasi2026040614390423020630043.pdf</t>
  </si>
  <si>
    <t>https://presma.uny.ac.id/lampiran/foto/2026040614390423020630043f.jpg</t>
  </si>
  <si>
    <t xml:space="preserve">Kejuaraan Provinsi Renang Pengprov AKUATIK INDONESIA Kalimantan Selatan </t>
  </si>
  <si>
    <t>Gaya Punggung 50 m</t>
  </si>
  <si>
    <t xml:space="preserve">Kolam Renang Tirta Kencana Kabupaten Tanah Laut </t>
  </si>
  <si>
    <t xml:space="preserve">Pengurus Provinsi Kalimantan Selatan </t>
  </si>
  <si>
    <t>https://presma.uny.ac.id/lampiran/2025052803372423020630043.jpg</t>
  </si>
  <si>
    <t>https://presma.uny.ac.id/lampiran/surat/st_prestasi2026033113152523020630043.pdf</t>
  </si>
  <si>
    <t>https://presma.uny.ac.id/lampiran/foto/2025052803372423020630043f.jpg</t>
  </si>
  <si>
    <t>https://www.instagram.com/share/p/BAJ6wwNvBB</t>
  </si>
  <si>
    <t>Gaya Dada Perorangan 200 meter</t>
  </si>
  <si>
    <t>https://presma.uny.ac.id/lampiran/2026040614434823020630043.jpg</t>
  </si>
  <si>
    <t>https://presma.uny.ac.id/lampiran/surat/st_prestasi2026040614434823020630043.pdf</t>
  </si>
  <si>
    <t>https://presma.uny.ac.id/lampiran/foto/2026040614434823020630043f.jpg</t>
  </si>
  <si>
    <t xml:space="preserve">Gaya Dada 100 meter </t>
  </si>
  <si>
    <t xml:space="preserve">Pengurus Provinsi </t>
  </si>
  <si>
    <t>https://presma.uny.ac.id/lampiran/2025052803515423020630043.jpg</t>
  </si>
  <si>
    <t>https://presma.uny.ac.id/lampiran/surat/st_prestasi2026033113135523020630043.pdf</t>
  </si>
  <si>
    <t>https://presma.uny.ac.id/lampiran/foto/2025052803515423020630043f.jpg</t>
  </si>
  <si>
    <t>https://www.instagram.com/share/p/_64opDz50</t>
  </si>
  <si>
    <t>Gaya Dada 50 meter</t>
  </si>
  <si>
    <t>https://presma.uny.ac.id/lampiran/2025052803462423020630043.jpg</t>
  </si>
  <si>
    <t>https://presma.uny.ac.id/lampiran/surat/st_prestasi2026033113142823020630043.pdf</t>
  </si>
  <si>
    <t>https://presma.uny.ac.id/lampiran/foto/2025052803462423020630043f.jpg</t>
  </si>
  <si>
    <t>https://www.instagram.com/share/p/BBLUzhyj7z</t>
  </si>
  <si>
    <t>Gaya Punggung 100 meter</t>
  </si>
  <si>
    <t>https://presma.uny.ac.id/lampiran/2025052803423323020630043.jpg</t>
  </si>
  <si>
    <t>https://presma.uny.ac.id/lampiran/surat/st_prestasi2026033113145923020630043.pdf</t>
  </si>
  <si>
    <t>https://presma.uny.ac.id/lampiran/foto/2025052803423323020630043f.jpg</t>
  </si>
  <si>
    <t>https://www.instagram.com/share/p/BAT5CvXdJP</t>
  </si>
  <si>
    <t>KAYLA FIRDAUSI SHEIRANI PUTRI</t>
  </si>
  <si>
    <t>https://presma.uny.ac.id/lampiran/2026031711111024010930137.png</t>
  </si>
  <si>
    <t>https://presma.uny.ac.id/lampiran/surat/st_prestasi2026040910370224010930137.pdf</t>
  </si>
  <si>
    <t>KEANU SHEVA MILANDANI</t>
  </si>
  <si>
    <t>KEISHA SHANIE AURELIE</t>
  </si>
  <si>
    <t>KEISYA PRIMA AGASTYO SALSABILA</t>
  </si>
  <si>
    <t>Kejuaraan karate internasional Yogyakarta open tournament V “Piala Menpora RI”</t>
  </si>
  <si>
    <t>GOR Amongraga Yogyakarta</t>
  </si>
  <si>
    <t>Koni DIY, Forki DIY, KEMENPORA. Yogyakarta Open Tournament</t>
  </si>
  <si>
    <t>https://presma.uny.ac.id/lampiran/2025090113313424010930098.jpg</t>
  </si>
  <si>
    <t>https://presma.uny.ac.id/lampiran/surat/st_prestasi2026040910482424010930098.pdf</t>
  </si>
  <si>
    <t>https://presma.uny.ac.id/lampiran/foto/2025090113313424010930098f.jpg</t>
  </si>
  <si>
    <t>KEITSHYA PUTRI PAYANA</t>
  </si>
  <si>
    <t xml:space="preserve">Hyung Individual Senior Putri </t>
  </si>
  <si>
    <t xml:space="preserve">GOR CLS KERTAJAYA Surabaya </t>
  </si>
  <si>
    <t xml:space="preserve">Pengurus Pusat Hapkido Indonesia ( PPHI ) &amp; KONI Jawa Timur </t>
  </si>
  <si>
    <t>https://presma.uny.ac.id/lampiran/2026042010074425060130019.jpg</t>
  </si>
  <si>
    <t>https://presma.uny.ac.id/lampiran/surat/st_prestasi2026042010074425060130019.pdf</t>
  </si>
  <si>
    <t>https://presma.uny.ac.id/lampiran/foto/2026042010074425060130019f.jpg</t>
  </si>
  <si>
    <t>https://www.instagram.com/hapkidodiy?igsh=MWd1Nzk3bHV5OWF5cg==</t>
  </si>
  <si>
    <t>Dr. Indah Prasetyawati Tri Purnama Sari S.Or., M.Or.</t>
  </si>
  <si>
    <t>Himpunan Mahasiswa Ilmu Keolahragaan</t>
  </si>
  <si>
    <t xml:space="preserve">Perorangan - Hyung Pi </t>
  </si>
  <si>
    <t xml:space="preserve">Hotel Santika Gunungkidul </t>
  </si>
  <si>
    <t>https://presma.uny.ac.id/lampiran/2026042009100725060130019.jpg</t>
  </si>
  <si>
    <t>https://presma.uny.ac.id/lampiran/surat/st_prestasi2026042009100725060130019.pdf</t>
  </si>
  <si>
    <t>https://presma.uny.ac.id/lampiran/foto/2026042009100725060130019f.jpg</t>
  </si>
  <si>
    <t>https://www.instagram.com/pordadiyofficial?igsh=MXYwY3dqMHdvZXV4aA==</t>
  </si>
  <si>
    <t>KEYSA NURDIANA</t>
  </si>
  <si>
    <t>UKM Marching Band Citra Derap Bahana Universitas Negeri</t>
  </si>
  <si>
    <t>https://presma.uny.ac.id/lampiran/2025122918420224030630021.jpeg</t>
  </si>
  <si>
    <t>https://presma.uny.ac.id/lampiran/surat/st_prestasi2025122918420224030630021.pdf</t>
  </si>
  <si>
    <t>https://presma.uny.ac.id/lampiran/foto/2025122918420224030630021f.jpeg</t>
  </si>
  <si>
    <t>https://presma.uny.ac.id/lampiran/2025122918280024030630021.jpeg</t>
  </si>
  <si>
    <t>https://presma.uny.ac.id/lampiran/surat/st_prestasi2025122918280024030630021.pdf</t>
  </si>
  <si>
    <t>https://presma.uny.ac.id/lampiran/foto/2025122918280024030630021f.jpeg</t>
  </si>
  <si>
    <t>https://presma.uny.ac.id/lampiran/2025122918343124030630021.jpeg</t>
  </si>
  <si>
    <t>https://presma.uny.ac.id/lampiran/surat/st_prestasi2025122918343124030630021.pdf</t>
  </si>
  <si>
    <t>https://presma.uny.ac.id/lampiran/foto/2025122918343124030630021f.jpeg</t>
  </si>
  <si>
    <t>https://presma.uny.ac.id/lampiran/2025122918371724030630021.jpeg</t>
  </si>
  <si>
    <t>https://presma.uny.ac.id/lampiran/surat/st_prestasi2025122918371724030630021.pdf</t>
  </si>
  <si>
    <t>https://presma.uny.ac.id/lampiran/foto/2025122918371724030630021f.jpeg</t>
  </si>
  <si>
    <t>KEYSHA RAHMA DARELLY</t>
  </si>
  <si>
    <t>KEYSYA SHAFA SALSABILA</t>
  </si>
  <si>
    <t>KEZIA DINI PRAKOSA</t>
  </si>
  <si>
    <t>KEZIA NOVELLY</t>
  </si>
  <si>
    <t>KHAERANI EKA PRIMAWATI</t>
  </si>
  <si>
    <t xml:space="preserve">Olimpiade Sains Pelajar Nasional 2025 </t>
  </si>
  <si>
    <t>Generasi Maju Indonesia (GAMENESIA)</t>
  </si>
  <si>
    <t>https://presma.uny.ac.id/lampiran/2025052714443623030430013.png</t>
  </si>
  <si>
    <t>https://presma.uny.ac.id/lampiran/surat/st_prestasi2025052714443623030430013.pdf</t>
  </si>
  <si>
    <t>https://presma.uny.ac.id/lampiran/foto/2025052714443623030430013f.jpg</t>
  </si>
  <si>
    <t>https://www.instagram.com/p/DJq4ozxuCWW/?img_index=1&amp;igsh=MWh5bWppcWJyYXhxMA==</t>
  </si>
  <si>
    <t>KHAILA LINDIANA CAHAYA KHAIRANI</t>
  </si>
  <si>
    <t>KEJUARAAN REKTOR CUP UNESA 2025</t>
  </si>
  <si>
    <t>RUGBY SEVENS</t>
  </si>
  <si>
    <t>LAPANGAN RUGBY UNESA</t>
  </si>
  <si>
    <t>UKM RUGBY UNESA</t>
  </si>
  <si>
    <t>https://presma.uny.ac.id/lampiran/2025083114034424060230083.jpeg</t>
  </si>
  <si>
    <t>https://presma.uny.ac.id/lampiran/surat/st_prestasi2025083114034424060230083.pdf</t>
  </si>
  <si>
    <t>https://presma.uny.ac.id/lampiran/foto/2025083114034424060230083f.jpeg</t>
  </si>
  <si>
    <t>https://www.instagram.com/p/DNngbhIpd3j/?igsh=OHJsMWhoaTVlNm85</t>
  </si>
  <si>
    <t>KEJUARAAN NASIONAL RUGBY 2025</t>
  </si>
  <si>
    <t>RUGBY 7s</t>
  </si>
  <si>
    <t>LAPANGAN KENARI YOGYAKARTA</t>
  </si>
  <si>
    <t xml:space="preserve">PB PRUI </t>
  </si>
  <si>
    <t>https://presma.uny.ac.id/lampiran/2025120322291924060230083.jpeg</t>
  </si>
  <si>
    <t>https://presma.uny.ac.id/lampiran/surat/st_prestasi2025120322291924060230083.pdf</t>
  </si>
  <si>
    <t>https://presma.uny.ac.id/lampiran/foto/2025120322291924060230083f.jpeg</t>
  </si>
  <si>
    <t>https://www.instagram.com/reel/DN7EA4RilZj/?igsh=eXNrd29nMmx2Y2hn</t>
  </si>
  <si>
    <t>KHAIRINE ARTANTIA</t>
  </si>
  <si>
    <t>Festival Mahasiswa Kewirausahaan (EESF) Tantangan Bisnis Video</t>
  </si>
  <si>
    <t>Video Business</t>
  </si>
  <si>
    <t>EIT Fakultas Ekonomi Universitas Sriwijaya</t>
  </si>
  <si>
    <t>https://presma.uny.ac.id/lampiran/2026030411530123090620012.png</t>
  </si>
  <si>
    <t>https://presma.uny.ac.id/lampiran/surat/st_prestasi2026030411530123090620012.pdf</t>
  </si>
  <si>
    <t>https://presma.uny.ac.id/lampiran/foto/2026030411530123090620012f.jpg</t>
  </si>
  <si>
    <t>https://www.instagram.com/eit_feunsri?igsh=MWQzZDltYTN1cGVhMg==</t>
  </si>
  <si>
    <t>Video Business Challenge Entrepreneurial Economics Student Festival (EESF)</t>
  </si>
  <si>
    <t>Universitas Sriwijaya</t>
  </si>
  <si>
    <t>https://presma.uny.ac.id/lampiran/2026012709295823030930093.jpeg</t>
  </si>
  <si>
    <t>https://presma.uny.ac.id/lampiran/surat/st_prestasi2026012709295823030930093.pdf</t>
  </si>
  <si>
    <t>https://presma.uny.ac.id/lampiran/foto/2026012709295823030930093f.jpeg</t>
  </si>
  <si>
    <t>https://www.instagram.com/eit_feunsri?igsh=bGlzZXJ1dHRoMmt6</t>
  </si>
  <si>
    <t>KHAIRUNNISA AZZAHRA</t>
  </si>
  <si>
    <t>Pelatihan Muslimah Hebat 2025</t>
  </si>
  <si>
    <t>Konten Challenge Sehari Rp 0</t>
  </si>
  <si>
    <t>Unit Kegiatan Mahasiswa Unit Kegiatan Kerohanian Islam Jama'ah Al Mujahidin</t>
  </si>
  <si>
    <t>10-11-2025 s/d 10-11-2025</t>
  </si>
  <si>
    <t>https://presma.uny.ac.id/lampiran/2025101810254824030530033.jpg</t>
  </si>
  <si>
    <t>https://presma.uny.ac.id/lampiran/surat/st_prestasi2025101810254824030530033.pdf</t>
  </si>
  <si>
    <t>https://presma.uny.ac.id/lampiran/foto/2025101810254824030530033f.jpg</t>
  </si>
  <si>
    <t>https://www.instagram.com/p/DO592w8D3dj/?igsh=YmVmMDlqN3gyajg5</t>
  </si>
  <si>
    <t>KHAIRUNNISA NABILA</t>
  </si>
  <si>
    <t>https://presma.uny.ac.id/lampiran/2026010322023322202241089.jpg</t>
  </si>
  <si>
    <t>KHALISAH NADA FITRI ALALIYAH</t>
  </si>
  <si>
    <t>Bisnis Plan persaingan Konkiti persaingan Vol. 2 2025</t>
  </si>
  <si>
    <t>Bisnis Digital dan Teknologi</t>
  </si>
  <si>
    <t>https://presma.uny.ac.id/lampiran/2026012720262724080230083.jpg</t>
  </si>
  <si>
    <t>https://presma.uny.ac.id/lampiran/surat/st_prestasi2026020518380624080230083.pdf</t>
  </si>
  <si>
    <t>https://presma.uny.ac.id/lampiran/foto/2026012720262724080230083f.jpg</t>
  </si>
  <si>
    <t>https://www.instagram.com/p/DKtCiGTPox_/?img_index=1&amp;igsh=OW1veDZ5ZHpxb3Ny</t>
  </si>
  <si>
    <t>KHANIFATUS SALMA</t>
  </si>
  <si>
    <t>https://presma.uny.ac.id/lampiran/surat/st_prestasi2026040915413224040830021.pdf</t>
  </si>
  <si>
    <t>KHANIIFAHT ALKHAFIIZH</t>
  </si>
  <si>
    <t>Sharia Economic Festival 2025</t>
  </si>
  <si>
    <t>HMPS Perbankan Syariah</t>
  </si>
  <si>
    <t>https://presma.uny.ac.id/lampiran/2025041718572322804241043.jpg</t>
  </si>
  <si>
    <t>https://presma.uny.ac.id/lampiran/surat/st_prestasi2025042016104322804241043.pdf</t>
  </si>
  <si>
    <t>https://presma.uny.ac.id/lampiran/foto/2025041715351221812141057f.jpg</t>
  </si>
  <si>
    <t xml:space="preserve">https://www.instagram.com/sefpbsuad?igsh=enh5bDhvbzNvcXR0 </t>
  </si>
  <si>
    <t>KHANSA AMALIA RAHMA</t>
  </si>
  <si>
    <t>KHANSA HANIFAH</t>
  </si>
  <si>
    <t>KHARISMA FITRI AULIA</t>
  </si>
  <si>
    <t>Manajemen Administrasi Great Inovation Competition (MAGIC)</t>
  </si>
  <si>
    <t>Lomba Secretary</t>
  </si>
  <si>
    <t>https://presma.uny.ac.id/lampiran/2025061715243824091420011.png</t>
  </si>
  <si>
    <t>Lomba Bidang Kearsipan Office Day #8</t>
  </si>
  <si>
    <t>Auditorium Fakultas Ekonomi dan Bisnis Universitas Negeri Yogyakarta</t>
  </si>
  <si>
    <t>HIMA Pendidikan Administrasi Perkantoran (PADP) FEB UNY</t>
  </si>
  <si>
    <t>https://presma.uny.ac.id/lampiran/2025111919073524091420011.jpeg</t>
  </si>
  <si>
    <t>https://presma.uny.ac.id/lampiran/surat/st_prestasi2025111919073524091420011.pdf</t>
  </si>
  <si>
    <t>https://presma.uny.ac.id/lampiran/foto/2025111919073524091420011f.png</t>
  </si>
  <si>
    <t>https://www.instagram.com/officedaypadp2025?igsh=MWNvd3dnbnUybWV3Ng==</t>
  </si>
  <si>
    <t>https://presma.uny.ac.id/lampiran/2025111413331924091420011.jpeg</t>
  </si>
  <si>
    <t>https://presma.uny.ac.id/lampiran/foto/2025111913242824091420011f.png</t>
  </si>
  <si>
    <t>https://presma.uny.ac.id/lampiran/2025111413424424091420011.jpeg</t>
  </si>
  <si>
    <t>https://presma.uny.ac.id/lampiran/foto/2025111912280024091420011f.jpeg</t>
  </si>
  <si>
    <t>KHARISMA NURLAILA</t>
  </si>
  <si>
    <t>Lomba Pramuka Pelestari Lingkungan Hidup dan Adaptasi Perubahan Iklim Tahun 2025</t>
  </si>
  <si>
    <t>Penegak/Pandega</t>
  </si>
  <si>
    <t>Kwartir Daerah (Kwarda) Daerah Istimewa Yogyakarta</t>
  </si>
  <si>
    <t>16-06-2025 s/d 01-08-2025</t>
  </si>
  <si>
    <t>https://presma.uny.ac.id/lampiran/2026042200020222202241131.jpeg</t>
  </si>
  <si>
    <t>https://presma.uny.ac.id/lampiran/surat/st_prestasi2026042200020222202241131.pdf</t>
  </si>
  <si>
    <t>https://presma.uny.ac.id/lampiran/foto/2026042200020222202241131f.jpeg</t>
  </si>
  <si>
    <t>https://www.instagram.com/kwarda_diy?igsh=cndmOWNrbHpycHk0</t>
  </si>
  <si>
    <t>KHARISMA SHERIL ISTI'ANA</t>
  </si>
  <si>
    <t>Hima Administrasi Publik FISIP UNY</t>
  </si>
  <si>
    <t>https://presma.uny.ac.id/lampiran/2026030113365824080130033.jpeg</t>
  </si>
  <si>
    <t>https://presma.uny.ac.id/lampiran/surat/st_prestasi2026030113365824080130033.pdf</t>
  </si>
  <si>
    <t>https://presma.uny.ac.id/lampiran/foto/2026030113365824080130033f.jpeg</t>
  </si>
  <si>
    <t>https://www.instagram.com/panco.uny?igsh=MTc0dThxaHRidDltNQ==</t>
  </si>
  <si>
    <t>Kompetisi Ide Pemuda</t>
  </si>
  <si>
    <t>Universitas Lambung Mangkurat (ULM) - dilaksanakan secara online</t>
  </si>
  <si>
    <t>https://presma.uny.ac.id/lampiran/2026030109135424080130033.jpeg</t>
  </si>
  <si>
    <t>https://presma.uny.ac.id/lampiran/surat/st_prestasi2026030109135424080130033.pdf</t>
  </si>
  <si>
    <t>https://presma.uny.ac.id/lampiran/foto/2026030109135424080130033f.jpeg</t>
  </si>
  <si>
    <t>https://www.instagram.com/yic.ofuptkm?igsh=MWcweDE5ODgzOWFo</t>
  </si>
  <si>
    <t>FeArstyc 2025 Lomba Modern Dance</t>
  </si>
  <si>
    <t>seni</t>
  </si>
  <si>
    <t>Lippo Plaza Yogyakarta</t>
  </si>
  <si>
    <t>BEM FEB UNY Departemen Minat Bakat</t>
  </si>
  <si>
    <t>12-05-2025 s/d 17-05-2025</t>
  </si>
  <si>
    <t>https://presma.uny.ac.id/lampiran/2025052018140624080330015.png</t>
  </si>
  <si>
    <t>https://presma.uny.ac.id/lampiran/surat/st_prestasi2025061713431124080130033.pdf</t>
  </si>
  <si>
    <t>https://presma.uny.ac.id/lampiran/foto/2025052018140624080330015f.jpg</t>
  </si>
  <si>
    <t>https://www.instagram.com/p/DI0gRtdS3jJ/?igsh=cGM1aTUweW80cXc0</t>
  </si>
  <si>
    <t>KHASNA SABRINA</t>
  </si>
  <si>
    <t>Olimpiade Sains Hardiknas (OSH) 2025</t>
  </si>
  <si>
    <t>Pusat Kejuaraan Sains Nasional (puskanas)</t>
  </si>
  <si>
    <t>https://presma.uny.ac.id/lampiran/2025060505335924040430003.jpg</t>
  </si>
  <si>
    <t>https://presma.uny.ac.id/lampiran/surat/st_prestasi2025062517422024040430003.pdf</t>
  </si>
  <si>
    <t>https://presma.uny.ac.id/lampiran/foto/2025060505335924040430003f.jpg</t>
  </si>
  <si>
    <t>https://www.instagram.com/p/DHstsJOpefL/?igsh=MTE5am13eHNvajVnYQ==</t>
  </si>
  <si>
    <t>KHOERUNISA</t>
  </si>
  <si>
    <t>https://presma.uny.ac.id/lampiran/surat/st_prestasi2026010112420923050930023.pdf</t>
  </si>
  <si>
    <t>https://presma.uny.ac.id/lampiran/surat/st_prestasi2026010112475123050930023.pdf</t>
  </si>
  <si>
    <t>KHOIRI DAFFA' KURNIAWAN</t>
  </si>
  <si>
    <t>KHOIRUL ANAM</t>
  </si>
  <si>
    <t>LOMBA KARYA TULIS ILMIAH LOGIN 2025</t>
  </si>
  <si>
    <t>UNIVERSITAS GADJAH MADA</t>
  </si>
  <si>
    <t>KELUARGA MAHASISWA TEKNIK GEODESI UNIVERSITAS GADJAH MADA</t>
  </si>
  <si>
    <t>https://presma.uny.ac.id/lampiran/2025072113492324051130006.jpg</t>
  </si>
  <si>
    <t>https://presma.uny.ac.id/lampiran/surat/st_prestasi2025072113492324051130006.pdf</t>
  </si>
  <si>
    <t>https://presma.uny.ac.id/lampiran/foto/2025072113492324051130006f.JPG</t>
  </si>
  <si>
    <t>https://www.instagram.com/p/DKjgav2J35T/?utm_source=ig_web_copy_link&amp;igsh=MzRlODBiNWFlZA==</t>
  </si>
  <si>
    <t>Pratidina Izza Rahmasyah M.Pd.</t>
  </si>
  <si>
    <t>28-11-2025 s/d 28-11-2025</t>
  </si>
  <si>
    <t>https://presma.uny.ac.id/lampiran/surat/st_prestasi2026031619230023040230042.pdf</t>
  </si>
  <si>
    <t>Lomba Essay Swarafest Social Case Competition 2025 Himpunan Mahasiswa Kesejahteraan Sosial FISIP UNPAD</t>
  </si>
  <si>
    <t xml:space="preserve">Gedung B Lt 3. Ruangan B301 FISIP Unpad </t>
  </si>
  <si>
    <t>Himpunan Mahasiswa Kesejahteraan Sosial FISIP UNPAD</t>
  </si>
  <si>
    <t>https://presma.uny.ac.id/lampiran/2025111018543723040230042.png</t>
  </si>
  <si>
    <t>https://presma.uny.ac.id/lampiran/surat/st_prestasi2026031620423723040230042.pdf</t>
  </si>
  <si>
    <t>https://presma.uny.ac.id/lampiran/foto/2025111018543723040230042f.jpg</t>
  </si>
  <si>
    <t>https://www.instagram.com/swarafest_unpad/</t>
  </si>
  <si>
    <t>KHOIRUNNISA ALFI RAHMAWATI</t>
  </si>
  <si>
    <t>Gemanesia</t>
  </si>
  <si>
    <t>https://presma.uny.ac.id/lampiran/2026011511235423090820011.jpg</t>
  </si>
  <si>
    <t>https://presma.uny.ac.id/lampiran/surat/st_prestasi2026021209043723090820011.pdf</t>
  </si>
  <si>
    <t>https://presma.uny.ac.id/lampiran/foto/2026021817415623090820011f.jpeg</t>
  </si>
  <si>
    <t>https://www.instagram.com/gemanesia.id?igsh=cXU2bzk2dmswMzVx</t>
  </si>
  <si>
    <t>KHOIRUNNISA INTAN FAIRANA</t>
  </si>
  <si>
    <t>Best Media Presentation</t>
  </si>
  <si>
    <t>International Youth Centre Kuala Lumpur</t>
  </si>
  <si>
    <t>Changemaker Indonesia</t>
  </si>
  <si>
    <t>01-08-2025 s/d 01-08-2025</t>
  </si>
  <si>
    <t>https://presma.uny.ac.id/lampiran/2025120906034723030730009.jpg</t>
  </si>
  <si>
    <t>https://presma.uny.ac.id/lampiran/surat/st_prestasi2025120906034723030730009.pdf</t>
  </si>
  <si>
    <t>https://presma.uny.ac.id/lampiran/foto/2025120906034723030730009f.jpeg</t>
  </si>
  <si>
    <t>https://www.instagram.com/changemaker.ind?utm_source=ig_web_button_share_sheet&amp;igsh=MWJwbzZzNDVhOWlncw==</t>
  </si>
  <si>
    <t>Best Performance Program Changemaker Youth Asean Excursion</t>
  </si>
  <si>
    <t xml:space="preserve">	Changemaker Indonesia</t>
  </si>
  <si>
    <t>https://presma.uny.ac.id/lampiran/2025120905574923030730009.jpg</t>
  </si>
  <si>
    <t>https://presma.uny.ac.id/lampiran/surat/st_prestasi2025120905574923030730009.pdf</t>
  </si>
  <si>
    <t>https://presma.uny.ac.id/lampiran/foto/2025120905574923030730009f.jpeg</t>
  </si>
  <si>
    <t>KHOIRUNNISA SILVIYANA SARI</t>
  </si>
  <si>
    <t>KHOLID ALDI ABDULLAH</t>
  </si>
  <si>
    <t>https://presma.uny.ac.id/lampiran/2025121215461122201244032.jpeg</t>
  </si>
  <si>
    <t>KHOLID SYAHDAN ABDILLAH</t>
  </si>
  <si>
    <t>https://presma.uny.ac.id/lampiran/2026032819393024020330053.png</t>
  </si>
  <si>
    <t>https://presma.uny.ac.id/lampiran/surat/st_prestasi2026033020280124020330053.pdf</t>
  </si>
  <si>
    <t>https://presma.uny.ac.id/lampiran/foto/2026032819393024020330053f.png</t>
  </si>
  <si>
    <t>KHOLIFAH ADIVA</t>
  </si>
  <si>
    <t>diselenggarakan di Gunung Kidul</t>
  </si>
  <si>
    <t>https://presma.uny.ac.id/lampiran/2026013113351124060430021.jpeg</t>
  </si>
  <si>
    <t>https://presma.uny.ac.id/lampiran/surat/st_prestasi2026013113351124060430021.pdf</t>
  </si>
  <si>
    <t>https://presma.uny.ac.id/lampiran/foto/2026013113351124060430021f.jpeg</t>
  </si>
  <si>
    <t>https://www.instagram.com/pordadiyofficial?igsh=NmR4M2t4dDExM2l6</t>
  </si>
  <si>
    <t>Prof. Dr. Hari Yuliarto S.Pd., M.Kes.</t>
  </si>
  <si>
    <t>KHONSA DZAKIYYAH</t>
  </si>
  <si>
    <t>KHORIDATURROHMAH ARIBAH</t>
  </si>
  <si>
    <t>Lomba Nasional SPEKTA PGPAUD 2025</t>
  </si>
  <si>
    <t>Lesson Plan</t>
  </si>
  <si>
    <t>https://presma.uny.ac.id/lampiran/2026050210543823010830047.jpg</t>
  </si>
  <si>
    <t>https://presma.uny.ac.id/lampiran/surat/st_prestasi2026050210543823010830047.pdf</t>
  </si>
  <si>
    <t>https://presma.uny.ac.id/lampiran/foto/2026050210543823010830047f.jpeg</t>
  </si>
  <si>
    <t>https://www.instagram.com/p/DPBYM5mkqdp/?igsh=MXJzODgzZjVxMXlyZQ==</t>
  </si>
  <si>
    <t>KHUMAIRA AL HUSNI</t>
  </si>
  <si>
    <t>KHUSNI AMRI</t>
  </si>
  <si>
    <t>KIESYA HANI RIZKINING AYU</t>
  </si>
  <si>
    <t>https://presma.uny.ac.id/lampiran/surat/st_prestasi2025120222303525010230015.pdf</t>
  </si>
  <si>
    <t>KINANTI PITANING ASIH</t>
  </si>
  <si>
    <t>https://presma.uny.ac.id/lampiran/2025082011570821601244018.jpeg</t>
  </si>
  <si>
    <t>https://presma.uny.ac.id/lampiran/surat/st_prestasi2025082011570821601244018.pdf</t>
  </si>
  <si>
    <t>https://presma.uny.ac.id/lampiran/foto/2025082011570821601244018f.jpeg</t>
  </si>
  <si>
    <t>Sirkuit IV Panahan Jawa tengah 2025</t>
  </si>
  <si>
    <t>Pati, Jawa Tengah</t>
  </si>
  <si>
    <t>Pengprov Perpani Jawa Tengah</t>
  </si>
  <si>
    <t>22-01-2025 s/d 25-01-2025</t>
  </si>
  <si>
    <t>https://presma.uny.ac.id/lampiran/2025041513221823020430005.jpg</t>
  </si>
  <si>
    <t>https://presma.uny.ac.id/lampiran/surat/st_prestasi2025041513221823020430005.pdf</t>
  </si>
  <si>
    <t>https://presma.uny.ac.id/lampiran/foto/2025041513221823020430005f.jpg</t>
  </si>
  <si>
    <t>https://ianseo.net/Details.php?toId=21120</t>
  </si>
  <si>
    <t>KIRANA GHEA LARASATI</t>
  </si>
  <si>
    <t>KIRANA SAMODRA PRABASWARA</t>
  </si>
  <si>
    <t>KEJURPROV GATEBALL JUNIOR JATENG 2025</t>
  </si>
  <si>
    <t>Beregu Campuran</t>
  </si>
  <si>
    <t>Lapangan Gelora Leksono, Kec Leksono, Kab Wonosobo, Jawa Tengah</t>
  </si>
  <si>
    <t>Pengprov PERGATSI Jawa Tengah</t>
  </si>
  <si>
    <t>https://presma.uny.ac.id/lampiran/2025090820341923060430097.jpeg</t>
  </si>
  <si>
    <t>https://presma.uny.ac.id/lampiran/surat/st_prestasi2025090820341923060430097.pdf</t>
  </si>
  <si>
    <t>https://presma.uny.ac.id/lampiran/foto/2025090820341923060430097f.jpeg</t>
  </si>
  <si>
    <t>https://www.instagram.com/pergatsi.jtg?igsh=MXg2eTYxczdwYjZvbA==</t>
  </si>
  <si>
    <t>KLARA VANIA LARAS PARAMITHA</t>
  </si>
  <si>
    <t>Individual Contest Colour Guard Klasemen Umum</t>
  </si>
  <si>
    <t>KOIRUDIN NUR SAFAAT</t>
  </si>
  <si>
    <t>https://presma.uny.ac.id/lampiran/surat/st_prestasi2025122219452822510334007.pdf</t>
  </si>
  <si>
    <t>KATEGORI BANGUNAN GEDUNG CEPAT BANGUN, KOKOH, AWET, DAN TAHAN GEMPA</t>
  </si>
  <si>
    <t>https://presma.uny.ac.id/lampiran/2025120911361622510334007.jpg</t>
  </si>
  <si>
    <t>https://presma.uny.ac.id/lampiran/surat/st_prestasi2025122219461922510334007.pdf</t>
  </si>
  <si>
    <t>https://presma.uny.ac.id/lampiran/foto/2025120911361622510334007f.jpeg</t>
  </si>
  <si>
    <t>Klasifikasi Model Bangunan Gedung Beton Pracetak</t>
  </si>
  <si>
    <t>https://presma.uny.ac.id/lampiran/surat/st_prestasi2026011213102322510334007.pdf</t>
  </si>
  <si>
    <t>KRISNA ANINDITYA</t>
  </si>
  <si>
    <t>REKTOR CUP VII</t>
  </si>
  <si>
    <t>Wilayah</t>
  </si>
  <si>
    <t>GOR talenta klirong putra</t>
  </si>
  <si>
    <t>UNIVERSITAS UMNU KEBUMEN</t>
  </si>
  <si>
    <t>25-01-2025 s/d 25-01-2025</t>
  </si>
  <si>
    <t>https://presma.uny.ac.id/lampiran/2025031011502124060230085.jpg</t>
  </si>
  <si>
    <t>https://presma.uny.ac.id/lampiran/surat/st_prestasi2025031011502124060230085.pdf</t>
  </si>
  <si>
    <t>https://presma.uny.ac.id/lampiran/foto/2025031011502124060230085f.jpg</t>
  </si>
  <si>
    <t>https://www.instagram.com/rektorcup_umnu?igsh=MWYwYWJlcm82emFuYQ==</t>
  </si>
  <si>
    <t>KUKUH BAGAS MAULANA</t>
  </si>
  <si>
    <t>https://presma.uny.ac.id/lampiran/surat/st_prestasi2026031209061824080130050.pdf</t>
  </si>
  <si>
    <t>KUN CHOERUN NISA</t>
  </si>
  <si>
    <t>PEKAN OLAHRAGA MAHASISWA NASIONAL (POMNAS) XIX JAWA TENGAH 2025</t>
  </si>
  <si>
    <t>TRIPLE MIX A (2M-1W) PETANQUE</t>
  </si>
  <si>
    <t>UNS</t>
  </si>
  <si>
    <t>KEMENTERIAN PENDIDIKAN TINGGI, SAINS, DAN TEKNOLOGI REPUBLIK INDONESIA</t>
  </si>
  <si>
    <t>https://presma.uny.ac.id/lampiran/2026040519574522108241071.jpeg</t>
  </si>
  <si>
    <t>https://presma.uny.ac.id/lampiran/surat/st_prestasi2026031911370024060330048.pdf</t>
  </si>
  <si>
    <t>https://presma.uny.ac.id/lampiran/foto/2026031911370024060330048f.jpg</t>
  </si>
  <si>
    <t>https://www.instagram.com/pomnasjateng2025?igsh=aTJiYnVpeWw2MWo4</t>
  </si>
  <si>
    <t>JUARA III TRIPEL WOMAN PETANQUE</t>
  </si>
  <si>
    <t>UNIVERISTAS SEBELAS MARET</t>
  </si>
  <si>
    <t>KEMNETRIAN PEBDIDIKAN PERGURAN TINGGI,SAINS,DAN TEKNOLOGI REPUBLIK INDONESIA</t>
  </si>
  <si>
    <t>19-08-2025 s/d 27-08-2025</t>
  </si>
  <si>
    <t>https://presma.uny.ac.id/lampiran/2026040521381322108241071.jpeg</t>
  </si>
  <si>
    <t>https://presma.uny.ac.id/lampiran/surat/st_prestasi2026040521381322108241071.pdf</t>
  </si>
  <si>
    <t>https://presma.uny.ac.id/lampiran/foto/2026040521381322108241071f.jpeg</t>
  </si>
  <si>
    <t>https://www.instagram.com/pomnasjateng2025?igsh=MXExMzVkc2M4YWoxdQ==</t>
  </si>
  <si>
    <t>BABAK KUALIFIKASI PORPROV JAWA TENGAH 2025</t>
  </si>
  <si>
    <t>JUARA 1 SHOTING WOMAN</t>
  </si>
  <si>
    <t>Glora Bumi Kartini, Kabupaten Jepara</t>
  </si>
  <si>
    <t>KONI Jawa Tengah</t>
  </si>
  <si>
    <t>21-10-2025 s/d 26-10-2025</t>
  </si>
  <si>
    <t>https://presma.uny.ac.id/lampiran/2026040522160922108241071.jpeg</t>
  </si>
  <si>
    <t>https://presma.uny.ac.id/lampiran/surat/st_prestasi2026040609224622108241071.pdf</t>
  </si>
  <si>
    <t>https://presma.uny.ac.id/lampiran/foto/2026040522160922108241071f.jpeg</t>
  </si>
  <si>
    <t>https://suarabaru.id/2025/10/23/babak-kualifikasi-petanque-masuk-semifinal-lolos-otomatis-ke-porprov-2026</t>
  </si>
  <si>
    <t>BABAK KULIFIKASI PORPROV JAWA TENGAH 2025</t>
  </si>
  <si>
    <t>JUARA II DOUBLE WOMAN PETANQUE</t>
  </si>
  <si>
    <t>Stadion glora bumi kartini, Kabupaten Jepara</t>
  </si>
  <si>
    <t>https://presma.uny.ac.id/lampiran/2026040522254222108241071.jpeg</t>
  </si>
  <si>
    <t>https://presma.uny.ac.id/lampiran/surat/st_prestasi2026040609221322108241071.pdf</t>
  </si>
  <si>
    <t>https://presma.uny.ac.id/lampiran/foto/2026040522254222108241071f.jpeg</t>
  </si>
  <si>
    <t>KURNIA ANDRIYANI WIBOWO</t>
  </si>
  <si>
    <t>KURNIA LUTFI BAFADHAL</t>
  </si>
  <si>
    <t>KURNIAWAN ARYA PUTRA DEWANTO</t>
  </si>
  <si>
    <t>https://presma.uny.ac.id/lampiran/surat/st_prestasi2026041009100223040230036.pdf</t>
  </si>
  <si>
    <t>Institut Teknologi Bandung</t>
  </si>
  <si>
    <t>https://presma.uny.ac.id/lampiran/2026010521394123040230023.jpg</t>
  </si>
  <si>
    <t>https://presma.uny.ac.id/lampiran/surat/st_prestasi2026010521394123040230023.pdf</t>
  </si>
  <si>
    <t>https://presma.uny.ac.id/lampiran/foto/2026010521394123040230023f.jpg</t>
  </si>
  <si>
    <t>KURNIAWAN SANJIWANI</t>
  </si>
  <si>
    <t>LABBYTA NAZALIA NUR ATMAJA</t>
  </si>
  <si>
    <t>Aurgumentum Novice 2025</t>
  </si>
  <si>
    <t>Aurgumentum</t>
  </si>
  <si>
    <t>https://presma.uny.ac.id/lampiran/2026033121365524051330031.jpg</t>
  </si>
  <si>
    <t>https://presma.uny.ac.id/lampiran/surat/st_prestasi2026033121365524051330031.pdf</t>
  </si>
  <si>
    <t>https://presma.uny.ac.id/lampiran/foto/2026033121365524051330031f.jpg</t>
  </si>
  <si>
    <t>https://aurgumentum.com#novice</t>
  </si>
  <si>
    <t>LAELA CHAIRUNNISA</t>
  </si>
  <si>
    <t xml:space="preserve">TECHNOFEST LKTI </t>
  </si>
  <si>
    <t>FT UNY</t>
  </si>
  <si>
    <t>BEM FT UNY</t>
  </si>
  <si>
    <t>13-10-2025 s/d 23-11-2025</t>
  </si>
  <si>
    <t>https://presma.uny.ac.id/lampiran/2026010515062623030430078.png</t>
  </si>
  <si>
    <t>https://presma.uny.ac.id/lampiran/surat/st_prestasi2026010515062623030430078.pdf</t>
  </si>
  <si>
    <t>https://presma.uny.ac.id/lampiran/foto/2026010515062623030430078f.jpeg</t>
  </si>
  <si>
    <t>https://www.instagram.com/technofestuny/</t>
  </si>
  <si>
    <t>LAELA RAHMATIKA SAPUTRI</t>
  </si>
  <si>
    <t>Solo Vocal</t>
  </si>
  <si>
    <t>Halaman Parkiran depan Gedung IDB FEB UNY</t>
  </si>
  <si>
    <t>Himpunan Mahasiswa Pendidikan Akuntansi 2025</t>
  </si>
  <si>
    <t>https://presma.uny.ac.id/lampiran/2025121616071123080430093.jpeg</t>
  </si>
  <si>
    <t>https://presma.uny.ac.id/lampiran/surat/st_prestasi2025121616071123080430093.pdf</t>
  </si>
  <si>
    <t>https://presma.uny.ac.id/lampiran/foto/2025121616071123080430093f.jpeg</t>
  </si>
  <si>
    <t>https://www.instagram.com/himadiksifebuny?igsh=amZ4MG5qcDA2cXox</t>
  </si>
  <si>
    <t>Himpunan Mahasiswa Pendidikan Akuntansi</t>
  </si>
  <si>
    <t>LAFINA AZHAR RIZQY</t>
  </si>
  <si>
    <t>KUMITE MAHASISWA PUTRI</t>
  </si>
  <si>
    <t>Udinus Sport Center Semarang</t>
  </si>
  <si>
    <t>Universitas Dian Nuswantoro Semarang</t>
  </si>
  <si>
    <t>https://presma.uny.ac.id/lampiran/2025060211593620520241001.jpeg</t>
  </si>
  <si>
    <t>https://presma.uny.ac.id/lampiran/surat/st_prestasi2025060211593620520241001.pdf</t>
  </si>
  <si>
    <t>https://presma.uny.ac.id/lampiran/foto/2025060211593620520241001f.jpeg</t>
  </si>
  <si>
    <t>https://www.instagram.com/udinuskarate2025?igsh=MXF6NmpleWtjY2N2NA==</t>
  </si>
  <si>
    <t>LAILA NUR SANGADAH</t>
  </si>
  <si>
    <t>https://presma.uny.ac.id/lampiran/2026040514130424010130090.jpg</t>
  </si>
  <si>
    <t>https://presma.uny.ac.id/lampiran/foto/2026040514130424010130090f.jpg</t>
  </si>
  <si>
    <t>LAILY SOFIYA OCTAVIANI</t>
  </si>
  <si>
    <t>LALU MUHAMMAD ALTHOVA AMADA</t>
  </si>
  <si>
    <t>LANGGENG WIRA PERMANA AJI</t>
  </si>
  <si>
    <t>LARAS ERLINA</t>
  </si>
  <si>
    <t xml:space="preserve">National science heroes olympiad </t>
  </si>
  <si>
    <t>Individu/mahasiswa</t>
  </si>
  <si>
    <t>GYPEM INDONESIA×BEM FMIPA UNY</t>
  </si>
  <si>
    <t>https://presma.uny.ac.id/lampiran/2025111917273725040730177.jpg</t>
  </si>
  <si>
    <t>https://presma.uny.ac.id/lampiran/surat/st_prestasi2026040114451925040730177.pdf</t>
  </si>
  <si>
    <t>https://presma.uny.ac.id/lampiran/foto/2026040822511825040730177f.jpeg</t>
  </si>
  <si>
    <t>https://www.instagram.com/p/DQqUS01E4wj/?igsh=MW4yc2hxNjRnNW1jcA==</t>
  </si>
  <si>
    <t>LARASHATI EKA CHARISMA</t>
  </si>
  <si>
    <t>https://presma.uny.ac.id/lampiran/2026040919363421111241001.jpg</t>
  </si>
  <si>
    <t>https://presma.uny.ac.id/lampiran/foto/2026040919363421111241001f.jpg</t>
  </si>
  <si>
    <t>https://presma.uny.ac.id/lampiran/2025120317194121111241001.jpeg</t>
  </si>
  <si>
    <t>https://presma.uny.ac.id/lampiran/surat/st_prestasi2025120317055421111241001.pdf</t>
  </si>
  <si>
    <t>https://presma.uny.ac.id/lampiran/foto/2025120317055421111241001f.jpg</t>
  </si>
  <si>
    <t>https://presma.uny.ac.id/lampiran/2026040919270921111241001.jpg</t>
  </si>
  <si>
    <t>https://presma.uny.ac.id/lampiran/foto/2026040919270921111241001f.jpg</t>
  </si>
  <si>
    <t>LARISSA LAKEISHA</t>
  </si>
  <si>
    <t>Kejuaraan Karate Championship Ketua Umum Forki Ntb 2025</t>
  </si>
  <si>
    <t xml:space="preserve">Kumite perorangan putri </t>
  </si>
  <si>
    <t xml:space="preserve">Nusa Tenggara Barat </t>
  </si>
  <si>
    <t>Ketua Umum Forki NTB</t>
  </si>
  <si>
    <t>26-12-2025 s/d 28-12-2025</t>
  </si>
  <si>
    <t>https://presma.uny.ac.id/lampiran/2026042810364125010930034.jpeg</t>
  </si>
  <si>
    <t>https://presma.uny.ac.id/lampiran/surat/st_prestasi2026042810364125010930034.pdf</t>
  </si>
  <si>
    <t>https://presma.uny.ac.id/lampiran/foto/2026042810364125010930034f.jpeg</t>
  </si>
  <si>
    <t>https://chat.whatsapp.com/BiIzeueIEzJGpyMaPGXrPl</t>
  </si>
  <si>
    <t>LASMANA ADI NUGRAHA</t>
  </si>
  <si>
    <t>LATIF RIKZA HAKIM W</t>
  </si>
  <si>
    <t>LATIFA EKA NUR SYAFITRI</t>
  </si>
  <si>
    <t>Perlombaan Tari Ratoeh Jaroe Cultivex 2025</t>
  </si>
  <si>
    <t>UKM Tari Kreasi dan Ratoeh Jaroe Xaviera Universitas Islam Indonesia</t>
  </si>
  <si>
    <t>https://presma.uny.ac.id/lampiran/2026041618563225130130047.jpg</t>
  </si>
  <si>
    <t>https://presma.uny.ac.id/lampiran/surat/st_prestasi2026041618563225130130047.pdf</t>
  </si>
  <si>
    <t>https://presma.uny.ac.id/lampiran/foto/2026041618563225130130047f.jpg</t>
  </si>
  <si>
    <t>https://www.instagram.com/p/DQHDOgFCRot/?img_index=1&amp;igsh=MWlnOHlxY3kwZzZlOA==</t>
  </si>
  <si>
    <t>LATIFA INSANI KARIMAH</t>
  </si>
  <si>
    <t>https://presma.uny.ac.id/lampiran/2025122222075224040430102.jpg</t>
  </si>
  <si>
    <t>https://presma.uny.ac.id/lampiran/surat/st_prestasi2025122222075224040430102.pdf</t>
  </si>
  <si>
    <t>https://presma.uny.ac.id/lampiran/foto/2025122222075224040430102f.JPG</t>
  </si>
  <si>
    <t>LATIFAH NUR KHASANAH</t>
  </si>
  <si>
    <t>Lomba Cerdas Cermat Penguatan Wawasan Kebangsaan dan Moderasi Beragama</t>
  </si>
  <si>
    <t xml:space="preserve">Hotel Cavinton Malioboro Yogyakarta </t>
  </si>
  <si>
    <t>Kementerian Agama DIY &amp; Ikatan Penyuluh Agama Republik Indonesia DIY</t>
  </si>
  <si>
    <t>07-08-2025 s/d 13-08-2025</t>
  </si>
  <si>
    <t>https://presma.uny.ac.id/lampiran/2025091115325722809334070.jpg</t>
  </si>
  <si>
    <t>https://presma.uny.ac.id/lampiran/surat/st_prestasi2025092412013022809334070.pdf</t>
  </si>
  <si>
    <t>https://presma.uny.ac.id/lampiran/foto/2025091115325722809334070f.jpg</t>
  </si>
  <si>
    <t>https://www.instagram.com/p/DMeqIFLx3-O/?igsh=MXRoOTRia2p1MGYwdQ==</t>
  </si>
  <si>
    <t>LATIFAH UMMAMI</t>
  </si>
  <si>
    <t>LOMBA INFOGRAFIS EDUGREEN HARI LINGKUNGAN HIDUP 2025</t>
  </si>
  <si>
    <t>BEM Fakultas Pertanian UNS</t>
  </si>
  <si>
    <t>12-05-2025 s/d 30-05-2025</t>
  </si>
  <si>
    <t>https://presma.uny.ac.id/lampiran/2025072119122423091320017.jpg</t>
  </si>
  <si>
    <t>https://presma.uny.ac.id/lampiran/surat/st_prestasi2026011208414023091320017.pdf</t>
  </si>
  <si>
    <t>https://presma.uny.ac.id/lampiran/foto/2025072119122423091320017f.jpg</t>
  </si>
  <si>
    <t>https://www.instagram.com/p/DJmMzjspp7m/?utm_source=ig_web_copy_link&amp;igsh=MzRlODBiNWFlZA==</t>
  </si>
  <si>
    <t>https://presma.uny.ac.id/lampiran/2025072520030323091320017.jpg</t>
  </si>
  <si>
    <t>https://presma.uny.ac.id/lampiran/surat/st_prestasi2026010911394923091320017.pdf</t>
  </si>
  <si>
    <t>https://presma.uny.ac.id/lampiran/foto/2025072520030323091320017f.jpg</t>
  </si>
  <si>
    <t xml:space="preserve">LATIVA YEGTI SETYO UTAMI </t>
  </si>
  <si>
    <t xml:space="preserve">Lomba Cover Dance K-Pop LARK </t>
  </si>
  <si>
    <t>Garden Sleman City Hall</t>
  </si>
  <si>
    <t>Lark Event Organizer</t>
  </si>
  <si>
    <t>https://presma.uny.ac.id/lampiran/2025092409061722808144112.jpg</t>
  </si>
  <si>
    <t>https://presma.uny.ac.id/lampiran/surat/st_prestasi2025092409061722808144112.pdf</t>
  </si>
  <si>
    <t>https://presma.uny.ac.id/lampiran/foto/2025092409061722808144112f.jpg</t>
  </si>
  <si>
    <t>https://www.instagram.com/lark_fest</t>
  </si>
  <si>
    <t>Lomba Menari &amp; Menyanyi Kpop Daebak! K-Wave Fest</t>
  </si>
  <si>
    <t>Plawangan Bistro Rooftop Lantai 6 Merbabu Hotel</t>
  </si>
  <si>
    <t>Haneulheat Event Organizer</t>
  </si>
  <si>
    <t>https://presma.uny.ac.id/lampiran/2025092408490522808144112.jpg</t>
  </si>
  <si>
    <t>https://presma.uny.ac.id/lampiran/surat/st_prestasi2025092408490522808144112.pdf</t>
  </si>
  <si>
    <t>https://presma.uny.ac.id/lampiran/foto/2025092408490522808144112f.jpg</t>
  </si>
  <si>
    <t>https://www.instagram.com/haneulheat.eo</t>
  </si>
  <si>
    <t>LAULA SHIDQY ALIYYA</t>
  </si>
  <si>
    <t>https://presma.uny.ac.id/lampiran/2026040514104124010730051.jpg</t>
  </si>
  <si>
    <t>https://presma.uny.ac.id/lampiran/foto/2026040514104124010730051f.jpg</t>
  </si>
  <si>
    <t>LAURENCIA VIANNEY INAZ CHRISTIANT</t>
  </si>
  <si>
    <t>LENKA ALFA IBRAN</t>
  </si>
  <si>
    <t>LEO CANDRA PRATAMA</t>
  </si>
  <si>
    <t>LEONARD JOSEPH SETYAWAN</t>
  </si>
  <si>
    <t>LEONARD RAIHAN ANANDA PUTRA</t>
  </si>
  <si>
    <t>https://presma.uny.ac.id/lampiran/2026041409503823050830123.jpg</t>
  </si>
  <si>
    <t>https://presma.uny.ac.id/lampiran/foto/2026041409503823050830123f.jpg</t>
  </si>
  <si>
    <t>https://presma.uny.ac.id/lampiran/2026041409550723050830123.jpg</t>
  </si>
  <si>
    <t>https://presma.uny.ac.id/lampiran/foto/2026041409550723050830123f.jpg</t>
  </si>
  <si>
    <t>https://presma.uny.ac.id/lampiran/2026041409525823050830123.jpg</t>
  </si>
  <si>
    <t>https://presma.uny.ac.id/lampiran/foto/2026041409525823050830123f.jpg</t>
  </si>
  <si>
    <t>LILIAN NOURMALITA</t>
  </si>
  <si>
    <t>Koreografi</t>
  </si>
  <si>
    <t>Jl. Malioboro, Yogyakarta</t>
  </si>
  <si>
    <t>Dinas Pariwisata Daerah Istimewa Yogyakarta</t>
  </si>
  <si>
    <t>https://presma.uny.ac.id/lampiran/2025092221193519513241028.jpg</t>
  </si>
  <si>
    <t>https://presma.uny.ac.id/lampiran/surat/st_prestasi2025092221193519513241028.pdf</t>
  </si>
  <si>
    <t>https://presma.uny.ac.id/lampiran/foto/2025092221193519513241028f.jpg</t>
  </si>
  <si>
    <t>https://www.instagram.com/p/DMzI7tUyXo7/?img_index=2&amp;igsh=MXIwZzhscnNmOXNkcw==</t>
  </si>
  <si>
    <t>Afif Ghurub Bestari S.Pd., M.Pd.</t>
  </si>
  <si>
    <t>LINA MAULIDIA</t>
  </si>
  <si>
    <t>Festival Manajemen Pendidikan 2025</t>
  </si>
  <si>
    <t>Auditorium Universitas Negeri Yogyakarta</t>
  </si>
  <si>
    <t>Himpunan Mahasiswa Administrasi Pendidikan, Fakultas Pendidikan, Universitas Negeri Yogyakarta</t>
  </si>
  <si>
    <t>27-10-2025 s/d 02-12-2025</t>
  </si>
  <si>
    <t>https://presma.uny.ac.id/lampiran/2025121815152523020130084.jpg</t>
  </si>
  <si>
    <t>https://presma.uny.ac.id/lampiran/surat/st_prestasi2025121815152523020130084.pdf</t>
  </si>
  <si>
    <t>https://presma.uny.ac.id/lampiran/foto/2025121815152523020130084f.jpg</t>
  </si>
  <si>
    <t>https://www.instagram.com/lustrum.apuny?igsh=Z2w0MjBjdnEzcjFl</t>
  </si>
  <si>
    <t>Dr. Muhammad Zahrul Jihadurrohim Bajuri M.Pd.</t>
  </si>
  <si>
    <t>LINDIANI MAULIDIAH</t>
  </si>
  <si>
    <t>Lomba Seni Nusantara 2025</t>
  </si>
  <si>
    <t xml:space="preserve">Lomba </t>
  </si>
  <si>
    <t>Lomba Kesenian Nusantara</t>
  </si>
  <si>
    <t>29-10-2025 s/d 06-11-2025</t>
  </si>
  <si>
    <t>https://presma.uny.ac.id/lampiran/2026042918515325091420102.jpeg</t>
  </si>
  <si>
    <t>https://presma.uny.ac.id/lampiran/surat/st_prestasi2026050811050125091420102.pdf</t>
  </si>
  <si>
    <t>https://presma.uny.ac.id/lampiran/foto/2026050811050125091420102f.jpeg</t>
  </si>
  <si>
    <t>https://www.instagram.com/p/DQvHWFikpXO/?img_index=4&amp;igsh=ZXc5YzVwamRzank1</t>
  </si>
  <si>
    <t>LINDU SEPTIYAWATI</t>
  </si>
  <si>
    <t>Auditorium Kampus 1, Universitas PGRI Yogyakarta, Jl. Sonopakis, Sonosewu, Kasihan, Bantul, YK</t>
  </si>
  <si>
    <t>https://presma.uny.ac.id/lampiran/2025092521050121601241129.jpg</t>
  </si>
  <si>
    <t>https://presma.uny.ac.id/lampiran/surat/st_prestasi2025092521050121601241129.pdf</t>
  </si>
  <si>
    <t>https://presma.uny.ac.id/lampiran/foto/2025092521050121601241129f.jpg</t>
  </si>
  <si>
    <t>LINDUAJI ERWANSYAH</t>
  </si>
  <si>
    <t>Tim Double Event Putra</t>
  </si>
  <si>
    <t>Cempaka putih jakarta pusat</t>
  </si>
  <si>
    <t>Universitas negeri jakarta</t>
  </si>
  <si>
    <t>https://presma.uny.ac.id/lampiran/2025120219420123060230077.jpg</t>
  </si>
  <si>
    <t>https://presma.uny.ac.id/lampiran/surat/st_prestasi2025120219420123060230077.pdf</t>
  </si>
  <si>
    <t>https://presma.uny.ac.id/lampiran/foto/2025120219420123060230077f.jpg</t>
  </si>
  <si>
    <t>https://www.instagram.com/sepaktakrawindustryindo?igsh=MTQyem53MGNnNDllMQ==</t>
  </si>
  <si>
    <t>LINDY AWALIYAH</t>
  </si>
  <si>
    <t>Olimpiade Kesehatan Tradisional 2025</t>
  </si>
  <si>
    <t>https://presma.uny.ac.id/lampiran/2026041415475723091020013.jpg</t>
  </si>
  <si>
    <t>https://presma.uny.ac.id/lampiran/surat/st_prestasi2026041415475723091020013.pdf</t>
  </si>
  <si>
    <t>https://presma.uny.ac.id/lampiran/foto/2026041513141223091020013f.png</t>
  </si>
  <si>
    <t>https://presma.uny.ac.id/lampiran/2026041415542623091020013.jpg</t>
  </si>
  <si>
    <t>https://presma.uny.ac.id/lampiran/surat/st_prestasi2026041415542623091020013.pdf</t>
  </si>
  <si>
    <t>https://presma.uny.ac.id/lampiran/foto/2026041513150423091020013f.png</t>
  </si>
  <si>
    <t>https://presma.uny.ac.id/lampiran/2026041416080523091020013.jpg</t>
  </si>
  <si>
    <t>https://presma.uny.ac.id/lampiran/surat/st_prestasi2026041416080523091020013.pdf</t>
  </si>
  <si>
    <t>https://presma.uny.ac.id/lampiran/foto/2026041513174723091020013f.png</t>
  </si>
  <si>
    <t>LINTANG ACANTYA NARAISWARI RAHMAN</t>
  </si>
  <si>
    <t>UKM Bahasa Asing SAFEL UNY</t>
  </si>
  <si>
    <t>15-04-2025 s/d 17-05-2025</t>
  </si>
  <si>
    <t>https://presma.uny.ac.id/lampiran/2025063010030223020330011.jpg</t>
  </si>
  <si>
    <t>https://presma.uny.ac.id/lampiran/surat/st_prestasi2025063010030223020330011.pdf</t>
  </si>
  <si>
    <t>https://presma.uny.ac.id/lampiran/foto/2025063010030223020330011f.JPG</t>
  </si>
  <si>
    <t>https://www.instagram.com/uneshcouny?igsh=eDhueW14eWRtZnVq</t>
  </si>
  <si>
    <t>LINTANG AMALIA LAILI</t>
  </si>
  <si>
    <t>Essay Mahasiswa</t>
  </si>
  <si>
    <t>UIN ALAUDDIN MAKASAR</t>
  </si>
  <si>
    <t>https://presma.uny.ac.id/lampiran/2025100909422623030930005.png</t>
  </si>
  <si>
    <t>https://presma.uny.ac.id/lampiran/surat/st_prestasi2025100909422623030930005.pdf</t>
  </si>
  <si>
    <t>https://presma.uny.ac.id/lampiran/foto/2025100909422623030930005f.jpg</t>
  </si>
  <si>
    <t>https://www.instagram.com/alkali_contest?utm_source=ig_web_button_share_sheet&amp;igsh=ZDNlZDc0MzIxNw==</t>
  </si>
  <si>
    <t>LINTANG ELCIE SYAHIDAH</t>
  </si>
  <si>
    <t>https://presma.uny.ac.id/lampiran/2026031706272924030530133.jpg</t>
  </si>
  <si>
    <t>https://presma.uny.ac.id/lampiran/foto/2026031706272924030530133f.jpg</t>
  </si>
  <si>
    <t>LINTANG MUTIARA JATI</t>
  </si>
  <si>
    <t>LINTANG RAIS HADINATA</t>
  </si>
  <si>
    <t>https://presma.uny.ac.id/lampiran/2025092520552623060330058.jpg</t>
  </si>
  <si>
    <t>https://presma.uny.ac.id/lampiran/surat/st_prestasi2025092520552623060330058.pdf</t>
  </si>
  <si>
    <t>https://presma.uny.ac.id/lampiran/foto/2025092520552623060330058f.jpg</t>
  </si>
  <si>
    <t>LISA ANGGRAINI</t>
  </si>
  <si>
    <t>https://presma.uny.ac.id/lampiran/surat/st_prestasi2026041611560322104241028.pdf</t>
  </si>
  <si>
    <t>LISA DWI LESTARI</t>
  </si>
  <si>
    <t>FESTIVAL TEKNOLOGI PENDIDIKAN : LOMBA NASIONAL 2025</t>
  </si>
  <si>
    <t>Videografi</t>
  </si>
  <si>
    <t>UNIVERSITAS SEBELAS MARET SURAKARTA</t>
  </si>
  <si>
    <t>HIMPUNAN MAHASISWA TEKNOLOGI PENDIDIKAN UNIVERSITAS SEBELAS MARET SURAKARTA</t>
  </si>
  <si>
    <t>14-07-2025 s/d 15-08-2025</t>
  </si>
  <si>
    <t>https://presma.uny.ac.id/lampiran/2025082916031223010530071.jpg</t>
  </si>
  <si>
    <t>https://presma.uny.ac.id/lampiran/surat/st_prestasi2025082916031223010530071.pdf</t>
  </si>
  <si>
    <t>https://presma.uny.ac.id/lampiran/foto/2025082916031223010530071f.jpg</t>
  </si>
  <si>
    <t>https://www.instagram.com/logicuns?igsh=ZTB4aDk2Z3Vyd3E1</t>
  </si>
  <si>
    <t>LISANUL FASHIHAH</t>
  </si>
  <si>
    <t>Babak Kualifikasi Pra Porprov Bola Tangan Jawa Tengah 2025</t>
  </si>
  <si>
    <t>Gor Jatidiri Kota Semarang</t>
  </si>
  <si>
    <t>ABTI Jawa Tengah</t>
  </si>
  <si>
    <t>01-10-2025 s/d 04-10-2025</t>
  </si>
  <si>
    <t>https://presma.uny.ac.id/lampiran/2026030621102424060330016.jpeg</t>
  </si>
  <si>
    <t>https://presma.uny.ac.id/lampiran/surat/st_prestasi2026030621102424060330016.pdf</t>
  </si>
  <si>
    <t>https://presma.uny.ac.id/lampiran/foto/2026030621102424060330016f.jpeg</t>
  </si>
  <si>
    <t>https://www.instagram.com/handballjateng?igsh=MWZtNzl6bGZlNW9xdg==</t>
  </si>
  <si>
    <t>LISNAWANTO PUTRA ADITYA</t>
  </si>
  <si>
    <t>Pekan Olahraga Pomnas XIX 2025 Jawa tengah</t>
  </si>
  <si>
    <t>Recurve</t>
  </si>
  <si>
    <t>Universitas negeri semarang</t>
  </si>
  <si>
    <t>https://presma.uny.ac.id/lampiran/2026032720543522602244008.jpg</t>
  </si>
  <si>
    <t>https://presma.uny.ac.id/lampiran/surat/st_prestasi2026032720543522602244008.pdf</t>
  </si>
  <si>
    <t>https://presma.uny.ac.id/lampiran/foto/2026032720543522602244008f.jpeg</t>
  </si>
  <si>
    <t>https://ianseo.net/TourData/2025/24512/TBRM.php</t>
  </si>
  <si>
    <t>https://presma.uny.ac.id/lampiran/2026022113271123060130045.jpeg</t>
  </si>
  <si>
    <t>LISTY AMELIA</t>
  </si>
  <si>
    <t>Yogyakarta (online melalui web app,puskanas.id)</t>
  </si>
  <si>
    <t>https://presma.uny.ac.id/lampiran/2026022709162623040530003.jpg</t>
  </si>
  <si>
    <t>https://presma.uny.ac.id/lampiran/surat/st_prestasi2026022709162623040530003.pdf</t>
  </si>
  <si>
    <t>https://presma.uny.ac.id/lampiran/foto/2026022709162623040530003f.jpeg</t>
  </si>
  <si>
    <t>https://www.instagram.com/p/DRb8-MfE6Tg/?igsh=MXdhbDJrOWRpcnV0NQ==</t>
  </si>
  <si>
    <t>LISTYA AYUNDA PUTRI</t>
  </si>
  <si>
    <t>Forum Fakultas Ilmu Pendidikan – Jurusan Ilmu Pendidikan (FIP JIP 2025)</t>
  </si>
  <si>
    <t>Hotel Claro, Makassar</t>
  </si>
  <si>
    <t>https://presma.uny.ac.id/lampiran/2026011023595822111241002.jpg</t>
  </si>
  <si>
    <t>https://presma.uny.ac.id/lampiran/surat/st_prestasi2026011023595822111241002.pdf</t>
  </si>
  <si>
    <t>https://presma.uny.ac.id/lampiran/foto/2026011023595822111241002f.jpeg</t>
  </si>
  <si>
    <t>LISTYA CANDRA NOVICA FITRI</t>
  </si>
  <si>
    <t>LIVIA NUR AULIA KOSASIH</t>
  </si>
  <si>
    <t xml:space="preserve">Lomba Menulis Puisi Nasional 2025 ; oleh Bintang Nasional </t>
  </si>
  <si>
    <t>online dirumah masing-masing</t>
  </si>
  <si>
    <t>Bintang Nasional</t>
  </si>
  <si>
    <t>13-10-2025 s/d 13-10-2025</t>
  </si>
  <si>
    <t>https://presma.uny.ac.id/lampiran/2025121518263624010230001.jpg</t>
  </si>
  <si>
    <t>https://presma.uny.ac.id/lampiran/surat/st_prestasi2025121909494724010230001.pdf</t>
  </si>
  <si>
    <t>https://presma.uny.ac.id/lampiran/foto/2025121518263624010230001f.jpg</t>
  </si>
  <si>
    <t xml:space="preserve">https://www.instagram.com/p/DPoJuJbD-Vg/?igsh=NnR2bXVqajd4b2xr </t>
  </si>
  <si>
    <t>LOLA AMALIA AQILA AZ-ZAHARA</t>
  </si>
  <si>
    <t>https://presma.uny.ac.id/lampiran/2025072414205723060330024.jpg</t>
  </si>
  <si>
    <t>LUDVIANA FATMASARI</t>
  </si>
  <si>
    <t>Gelar Intelektual Sains Nasional</t>
  </si>
  <si>
    <t>IYFEST (Indonesian Youth Festival)</t>
  </si>
  <si>
    <t>30-08-2025 s/d 31-08-2025</t>
  </si>
  <si>
    <t>https://presma.uny.ac.id/lampiran/2026040619480422201241006.jpeg</t>
  </si>
  <si>
    <t>https://presma.uny.ac.id/lampiran/surat/st_prestasi2026040619480422201241006.pdf</t>
  </si>
  <si>
    <t>https://presma.uny.ac.id/lampiran/foto/2026040619480422201241006f.jpeg</t>
  </si>
  <si>
    <t>https://www.instagram.com/p/DODFxAcEmx-/?igsh=MTFwenF2eHljZXg1bg==</t>
  </si>
  <si>
    <t>LUKLUK AISYAH RACHMANTO</t>
  </si>
  <si>
    <t>Kompetisi Masak Internasional ke 7th La Cuisine 2025</t>
  </si>
  <si>
    <t>modern platted dessert Jajanan Pasar</t>
  </si>
  <si>
    <t>Jiexpo kemayoran</t>
  </si>
  <si>
    <t>Association of Culinary Professionals</t>
  </si>
  <si>
    <t>12-11-2025 s/d 16-12-2025</t>
  </si>
  <si>
    <t>https://presma.uny.ac.id/lampiran/2025121317425323090220048.jpg</t>
  </si>
  <si>
    <t>https://presma.uny.ac.id/lampiran/surat/st_prestasi2025122320351423090220048.pdf</t>
  </si>
  <si>
    <t>https://presma.uny.ac.id/lampiran/foto/2025121317425323090220048f.jpg</t>
  </si>
  <si>
    <t>https://l.instagram.com/?u=https%3A%2F%2Flinktr.ee%2Facpindonesia%3Futm_source%3Dig%26utm_medium%3Dsocial%26utm_content%3Dlink_in_bio%26fbclid%3DPAZXh0bgNhZW0CMTEAc3J0YwZhcHBfaWQMMjU2MjgxMDQwNTU4AAGnaivfQnVpwYj4P_d4Cq0Ec46nDUyLF90OV6ToUSbrJj9M8CBfSfS-zfAmNH4_aem_S3Vb3Ejtm9UoMrn7FYXB3g%26brid%3DmF2Fa</t>
  </si>
  <si>
    <t>LUKMAN ABDUL WAHID</t>
  </si>
  <si>
    <t>https://presma.uny.ac.id/lampiran/2025101510241722603141065.jpg</t>
  </si>
  <si>
    <t>https://presma.uny.ac.id/lampiran/surat/st_prestasi2025101510241722603141065.pdf</t>
  </si>
  <si>
    <t>https://presma.uny.ac.id/lampiran/foto/2025101510241722603141065f.jpg</t>
  </si>
  <si>
    <t>Kejuaraan Nasional Tapak Suci Antar Perguruan Tinggi Ke VI Sebelas Maret 2025</t>
  </si>
  <si>
    <t>Fakultas Keolahragaan Universitas Sebelas Maret</t>
  </si>
  <si>
    <t xml:space="preserve">Tapak Suci Universitas Sebelas Maret </t>
  </si>
  <si>
    <t>22-05-2025 s/d 25-05-2025</t>
  </si>
  <si>
    <t>https://presma.uny.ac.id/lampiran/2025061821412124060330042.jpeg</t>
  </si>
  <si>
    <t>https://presma.uny.ac.id/lampiran/surat/st_prestasi2025061821412124060330042.pdf</t>
  </si>
  <si>
    <t>https://presma.uny.ac.id/lampiran/foto/2025061821412124060330042f.jpeg</t>
  </si>
  <si>
    <t>https://www.instagram.com/p/DIWGoqTyofR/?igsh=ajI3dzVoNHp5aTZk</t>
  </si>
  <si>
    <t>LUKMAN YUDHA MUSTOFA</t>
  </si>
  <si>
    <t>LUKMANUL HAKIM</t>
  </si>
  <si>
    <t>Kompetisi Inovasi Internasional dalam Pendidikan Ilmu Sosial</t>
  </si>
  <si>
    <t>ACTION RESEARCH INNOVATION</t>
  </si>
  <si>
    <t>Universiti Pendidikan Sultan Idris</t>
  </si>
  <si>
    <t>Department of Geography &amp; Environment, Faculty of Human Sciences, Universiti Pendidikan Sultan Idris</t>
  </si>
  <si>
    <t>01-03-2025 s/d 11-06-2025</t>
  </si>
  <si>
    <t>https://presma.uny.ac.id/lampiran/2025062519182623040230093.png</t>
  </si>
  <si>
    <t>https://presma.uny.ac.id/lampiran/surat/st_prestasi2026041009475223040230064.pdf</t>
  </si>
  <si>
    <t>https://presma.uny.ac.id/lampiran/foto/2025062519182623040230093f.jpg</t>
  </si>
  <si>
    <t>LULA NURFADILAH</t>
  </si>
  <si>
    <t>Lomba Esai dan Debat Sosiologi Nasional Vol.2</t>
  </si>
  <si>
    <t>PRESENTASI</t>
  </si>
  <si>
    <t xml:space="preserve">  Universitas Mataram, NTB</t>
  </si>
  <si>
    <t>HMPS Pendidikan Sosiologi  FKIP Universitas Mataram.</t>
  </si>
  <si>
    <t>https://presma.uny.ac.id/lampiran/2025111510264723040430028.jpeg</t>
  </si>
  <si>
    <t>https://presma.uny.ac.id/lampiran/surat/st_prestasi2025111510264723040430028.pdf</t>
  </si>
  <si>
    <t>https://presma.uny.ac.id/lampiran/foto/2025111510264723040430028f.jpeg</t>
  </si>
  <si>
    <t>https://www.instagram.com/nsedc.unram?igsh=MTNycDRyZzhtYW9iaA==</t>
  </si>
  <si>
    <t>Universitas Mataram, NTB</t>
  </si>
  <si>
    <t>HMPS Pendidikan Sosiologi  FKIP Universitas Mataram</t>
  </si>
  <si>
    <t>https://presma.uny.ac.id/lampiran/2025111213440023040430028.jpeg</t>
  </si>
  <si>
    <t>https://presma.uny.ac.id/lampiran/surat/st_prestasi2025111213440023040430028.pdf</t>
  </si>
  <si>
    <t>https://presma.uny.ac.id/lampiran/foto/2025111213440023040430028f.jpeg</t>
  </si>
  <si>
    <t>https://presma.uny.ac.id/lampiran/2025111213254423040430028.jpeg</t>
  </si>
  <si>
    <t>https://presma.uny.ac.id/lampiran/surat/st_prestasi2025111213254423040430028.pdf</t>
  </si>
  <si>
    <t>https://presma.uny.ac.id/lampiran/foto/2025111213254423040430028f.jpeg</t>
  </si>
  <si>
    <t>https://presma.uny.ac.id/lampiran/surat/st_prestasi2025062616260823040430028.pdf</t>
  </si>
  <si>
    <t>Dwi Agustina M.A.</t>
  </si>
  <si>
    <t>LULUD KHOLILUDIN</t>
  </si>
  <si>
    <t>LULUK FITRIYANI</t>
  </si>
  <si>
    <t>Lomba Debat ATHENA 2025</t>
  </si>
  <si>
    <t>BEM FISHIPOL UNY</t>
  </si>
  <si>
    <t>22-05-2025 s/d 01-06-2025</t>
  </si>
  <si>
    <t>https://presma.uny.ac.id/lampiran/2025062009303221301241048.jpg</t>
  </si>
  <si>
    <t>https://presma.uny.ac.id/lampiran/surat/st_prestasi2025062009303221301241048.pdf</t>
  </si>
  <si>
    <t>https://presma.uny.ac.id/lampiran/foto/2025062009303221301241048f.png</t>
  </si>
  <si>
    <t>https://www.instagram.com/athenafisip?igsh=YjhqaTB3MGpqamoz</t>
  </si>
  <si>
    <t>BEM FISIPOL UNY</t>
  </si>
  <si>
    <t>24-05-2025 s/d 01-06-2025</t>
  </si>
  <si>
    <t>https://presma.uny.ac.id/lampiran/2025061300340221301241048.jpg</t>
  </si>
  <si>
    <t>https://presma.uny.ac.id/lampiran/surat/st_prestasi2025061300340221301241048.pdf</t>
  </si>
  <si>
    <t>https://presma.uny.ac.id/lampiran/foto/2025061300340221301241048f.jpg</t>
  </si>
  <si>
    <t>Micro-Teaching UNY English Competition (UNESHCO) #10</t>
  </si>
  <si>
    <t>UKM Bahasa Asing "SAFEL"</t>
  </si>
  <si>
    <t>09-05-2025 s/d 17-05-2025</t>
  </si>
  <si>
    <t>https://presma.uny.ac.id/lampiran/2025061300184121301241048.jpg</t>
  </si>
  <si>
    <t>https://presma.uny.ac.id/lampiran/surat/st_prestasi2025061300184121301241048.pdf</t>
  </si>
  <si>
    <t>https://presma.uny.ac.id/lampiran/foto/2025061300184121301241048f.jpg</t>
  </si>
  <si>
    <t>https://www.instagram.com/uneshcouny?igsh=MWczbzJwYjljdmpj</t>
  </si>
  <si>
    <t>Lomba Pidato Bahasa Inggris "STEC Brilliant Competition"</t>
  </si>
  <si>
    <t>IAIN KUDUS</t>
  </si>
  <si>
    <t>UKM STEC</t>
  </si>
  <si>
    <t>02-05-2025 s/d 08-05-2025</t>
  </si>
  <si>
    <t>https://presma.uny.ac.id/lampiran/2025061300073321301241048.jpg</t>
  </si>
  <si>
    <t>https://presma.uny.ac.id/lampiran/surat/st_prestasi2025061300073321301241048.pdf</t>
  </si>
  <si>
    <t>https://presma.uny.ac.id/lampiran/foto/2025061300073321301241048f.jpg</t>
  </si>
  <si>
    <t>https://www.instagram.com/p/DITu0iHJxd9/?img_index=1&amp;igsh=MXMwODRqNzlhdGdvMw==</t>
  </si>
  <si>
    <t>LUNA SABRINA MEISYA ASNANTA</t>
  </si>
  <si>
    <t>https://presma.uny.ac.id/lampiran/surat/st_prestasi2025061713435024080530072.pdf</t>
  </si>
  <si>
    <t>LUSSY PERMATA AGUESTYN</t>
  </si>
  <si>
    <t>LUTFI NUR AZIZA</t>
  </si>
  <si>
    <t>Duta Budaya Daerah Istimewa Yogyakarta 2025</t>
  </si>
  <si>
    <t>Best Performance</t>
  </si>
  <si>
    <t xml:space="preserve">Seman City Hall </t>
  </si>
  <si>
    <t>Board Of Managemen Duta Budaya &amp; Putra Putri Budaya</t>
  </si>
  <si>
    <t>08-12-2024 s/d 08-02-2025</t>
  </si>
  <si>
    <t>https://presma.uny.ac.id/lampiran/2025041814581023020230058.jpg</t>
  </si>
  <si>
    <t>https://presma.uny.ac.id/lampiran/surat/st_prestasi2025041814581023020230058.pdf</t>
  </si>
  <si>
    <t>https://presma.uny.ac.id/lampiran/foto/2025041814581023020230058f.jpg</t>
  </si>
  <si>
    <t>https://www.instagram.com/dutabudayadiyogyakarta?igsh=MXNxenFycWlxbjByeg==</t>
  </si>
  <si>
    <t>LUTFI NURLAILI</t>
  </si>
  <si>
    <t>Writing Contest FOMUNY 2025 dengan tema "Peran Mahasiswa KIP-K dalam Memanfaatkan SDA untuk mewujudkan Ketahanan Pangan</t>
  </si>
  <si>
    <t>Juara Harapan 1</t>
  </si>
  <si>
    <t>FOMUNY 2025</t>
  </si>
  <si>
    <t>https://presma.uny.ac.id/lampiran/2025101112130223030230017.jpg</t>
  </si>
  <si>
    <t>https://presma.uny.ac.id/lampiran/surat/st_prestasi2025101112130223030230017.pdf</t>
  </si>
  <si>
    <t>https://presma.uny.ac.id/lampiran/foto/2025101112130223030230017f.jpg</t>
  </si>
  <si>
    <t>https://www.instagram.com/writingcontest.fomuny?igsh=MThkYnE4dnFqNjJvNw==</t>
  </si>
  <si>
    <t>Annisa Latifa S.Si., M.Sc.</t>
  </si>
  <si>
    <t>Essay Writing and Presentation</t>
  </si>
  <si>
    <t>Fakultas Bahasa dan Seni Budaya Universitas Negeri Yogyakarta</t>
  </si>
  <si>
    <t>UKM SAFEL UNY</t>
  </si>
  <si>
    <t>https://presma.uny.ac.id/lampiran/2025052814113723030430033.jpeg</t>
  </si>
  <si>
    <t>https://presma.uny.ac.id/lampiran/surat/st_prestasi2025052814113723030430033.pdf</t>
  </si>
  <si>
    <t>https://presma.uny.ac.id/lampiran/foto/2025052814113723030430033f.jpeg</t>
  </si>
  <si>
    <t>https://www.instagram.com/p/DJG8waCPtIE/?utm_source=ig_web_copy_link&amp;igsh=MzRlODBiNWFlZA==</t>
  </si>
  <si>
    <t>LUTFIA AZZAHRA PRIBANDARI</t>
  </si>
  <si>
    <t>LUTFIAH MAULANI AMALILLAH</t>
  </si>
  <si>
    <t>LUTH SYAMSUDIN</t>
  </si>
  <si>
    <t>Triple Mix A (2M1W)</t>
  </si>
  <si>
    <t>GOR UNS</t>
  </si>
  <si>
    <t>https://presma.uny.ac.id/lampiran/2025120722321722060130002.jpeg</t>
  </si>
  <si>
    <t>https://presma.uny.ac.id/lampiran/surat/st_prestasi2025120722321722060130002.pdf</t>
  </si>
  <si>
    <t>https://presma.uny.ac.id/lampiran/foto/2025120722321722060130002f.jpeg</t>
  </si>
  <si>
    <t>https://www.uny.ac.id/id/berita/bapomi-diy-lepas-kontingen-atlet-ke-pomnas-xix-jawa-tengah-di-rektorat-uny</t>
  </si>
  <si>
    <t>Single Man</t>
  </si>
  <si>
    <t xml:space="preserve">GOR UNS </t>
  </si>
  <si>
    <t>https://presma.uny.ac.id/lampiran/2025120722241322060130002.jpeg</t>
  </si>
  <si>
    <t>https://presma.uny.ac.id/lampiran/surat/st_prestasi2025120722241322060130002.pdf</t>
  </si>
  <si>
    <t>https://presma.uny.ac.id/lampiran/foto/2025120722241322060130002f.jpeg</t>
  </si>
  <si>
    <t>LUTHFI ARVELINA</t>
  </si>
  <si>
    <t>Kompetisi Mahasiswa Nasional FIP-JIP 2025</t>
  </si>
  <si>
    <t>Asosiasi Fakultas Ilmu Pendidikan (FIP JIP) PTN se-Indonesia</t>
  </si>
  <si>
    <t>https://presma.uny.ac.id/lampiran/2026040216274923010830013.jpg</t>
  </si>
  <si>
    <t>https://presma.uny.ac.id/lampiran/surat/st_prestasi2026040216274923010830013.pdf</t>
  </si>
  <si>
    <t>https://presma.uny.ac.id/lampiran/foto/2026040216274923010830013f.jpg</t>
  </si>
  <si>
    <t>LUTHFI ESTI BINABSIH</t>
  </si>
  <si>
    <t>SERUANG SENI UNY Fest</t>
  </si>
  <si>
    <t>SERUFO UNY</t>
  </si>
  <si>
    <t>27-08-2025 s/d 04-08-2025</t>
  </si>
  <si>
    <t>https://presma.uny.ac.id/lampiran/2025092523540623021030033.png</t>
  </si>
  <si>
    <t>https://presma.uny.ac.id/lampiran/surat/st_prestasi2025092523540623021030033.pdf</t>
  </si>
  <si>
    <t>https://presma.uny.ac.id/lampiran/foto/2025092523540623021030033f.png</t>
  </si>
  <si>
    <t>https://www.instagram.com/p/DMsHwSVSnJa/?utm_source=ig_web_copy_link&amp;igsh=MTNnY3J3ZXk2d2pneg==</t>
  </si>
  <si>
    <t>Robby Firmansyah S.Sn., M.Ds.</t>
  </si>
  <si>
    <t>Unit Kegiatan Mahasiswa Seni Rupa dan Fotografi "SERUFO"</t>
  </si>
  <si>
    <t>LUTHFIA NADYA FATHNI</t>
  </si>
  <si>
    <t xml:space="preserve">Social Science Category </t>
  </si>
  <si>
    <t>26-08-2025 s/d 28-08-2025</t>
  </si>
  <si>
    <t>https://presma.uny.ac.id/lampiran/2025110720182622108244047.jpeg</t>
  </si>
  <si>
    <t>https://presma.uny.ac.id/lampiran/surat/st_prestasi2025110720182622108244047.pdf</t>
  </si>
  <si>
    <t>https://presma.uny.ac.id/lampiran/foto/2025110720182622108244047f.jpeg</t>
  </si>
  <si>
    <t>https://www.instagram.com/reel/DN2kvln4iK_/?igsh=MTN1OGx3OHZ1NXdoNw==</t>
  </si>
  <si>
    <t>Lomba Video Kreatif Mahasiswa Tingkat Nasional Red Golden Media 2025</t>
  </si>
  <si>
    <t xml:space="preserve">Video Kreatif </t>
  </si>
  <si>
    <t>Red Golden Media</t>
  </si>
  <si>
    <t>04-05-2025 s/d 12-05-2025</t>
  </si>
  <si>
    <t>https://presma.uny.ac.id/lampiran/2026033113211922108244047.jpeg</t>
  </si>
  <si>
    <t>https://presma.uny.ac.id/lampiran/surat/st_prestasi2026033113211922108244047.pdf</t>
  </si>
  <si>
    <t>https://presma.uny.ac.id/lampiran/foto/2026033113211922108244047f.jpeg</t>
  </si>
  <si>
    <t xml:space="preserve">https://www.instagram.com/p/DJNYljpzKG2/?igsh=MWUydmRsbzM0cHp1cg== </t>
  </si>
  <si>
    <t>Video Kreatif</t>
  </si>
  <si>
    <t xml:space="preserve">UKKI JAM UNY </t>
  </si>
  <si>
    <t>20-07-2025 s/d 30-08-2025</t>
  </si>
  <si>
    <t>https://presma.uny.ac.id/lampiran/2025110521110822108244047.jpeg</t>
  </si>
  <si>
    <t>https://presma.uny.ac.id/lampiran/surat/st_prestasi2025110521110822108244047.pdf</t>
  </si>
  <si>
    <t>https://presma.uny.ac.id/lampiran/foto/2025110521110822108244047f.jpeg</t>
  </si>
  <si>
    <t>https://www.instagram.com/p/DNcEdmTzdTV/?igsh=ZGdhZXdiYnVxZmg4</t>
  </si>
  <si>
    <t>LUVIANA WIDYA NINGRUM</t>
  </si>
  <si>
    <t>Office Day #8 Lomba Mahasiswa Administrasi Tingkat Nasional Tahun 2025</t>
  </si>
  <si>
    <t>Auditorium Fakultas Ekonomi dan Bisnis, Universitas Negeri Yogyakarta</t>
  </si>
  <si>
    <t>https://presma.uny.ac.id/lampiran/2025101606191922802241018.png</t>
  </si>
  <si>
    <t>https://presma.uny.ac.id/lampiran/surat/st_prestasi2026022409523022802241018.pdf</t>
  </si>
  <si>
    <t>https://presma.uny.ac.id/lampiran/foto/2025101606191922802241018f.jpg</t>
  </si>
  <si>
    <t>https://lombaofficeday8uny.taplink.id</t>
  </si>
  <si>
    <t>LUXY KRISNAWAN</t>
  </si>
  <si>
    <t>https://presma.uny.ac.id/lampiran/2026042009331523020430076.jpg</t>
  </si>
  <si>
    <t>https://presma.uny.ac.id/lampiran/foto/2026042009331523020430076f.jpg</t>
  </si>
  <si>
    <t>https://presma.uny.ac.id/lampiran/2026042009325423020430076.jpg</t>
  </si>
  <si>
    <t>https://presma.uny.ac.id/lampiran/foto/2026042009325423020430076f.jpg</t>
  </si>
  <si>
    <t>LYDIA SATYANINGTIAS LUKITA</t>
  </si>
  <si>
    <t>https://presma.uny.ac.id/lampiran/2025111209170622603334047.jpg</t>
  </si>
  <si>
    <t>https://presma.uny.ac.id/lampiran/surat/st_prestasi2025111209170622603334047.pdf</t>
  </si>
  <si>
    <t>https://presma.uny.ac.id/lampiran/foto/2025111209170622603334047f.png</t>
  </si>
  <si>
    <t>M GHANANG AL GHIFARI</t>
  </si>
  <si>
    <t>USDEC- The Best Chiffon Cake</t>
  </si>
  <si>
    <t>JIEXPO, Kemayoran Jakarta</t>
  </si>
  <si>
    <t>ACP Indonesia</t>
  </si>
  <si>
    <t>https://presma.uny.ac.id/lampiran/2025120106521923050130071.jpeg</t>
  </si>
  <si>
    <t>https://presma.uny.ac.id/lampiran/surat/st_prestasi2025120106521923050130071.pdf</t>
  </si>
  <si>
    <t>https://presma.uny.ac.id/lampiran/foto/2025120106521923050130071f.jpeg</t>
  </si>
  <si>
    <t xml:space="preserve">https://www.instagram.com/reel/DNBPV2fB-7v/?igsh=MWpwM3NqMzRuaGNwZw== </t>
  </si>
  <si>
    <t>M. ADIB KURNIA</t>
  </si>
  <si>
    <t>Lomba Seni dan Sastra Nasional Penerbit Indotama Maju 2025</t>
  </si>
  <si>
    <t>Lomba Menulis Cerita Pendek</t>
  </si>
  <si>
    <t>Dalam Jaringan</t>
  </si>
  <si>
    <t>Penerbit Indotama Maju</t>
  </si>
  <si>
    <t>23-11-2025 s/d 29-11-2025</t>
  </si>
  <si>
    <t>https://presma.uny.ac.id/lampiran/2026030914574522201241061.jpeg</t>
  </si>
  <si>
    <t>https://presma.uny.ac.id/lampiran/surat/st_prestasi2026030914574522201241061.pdf</t>
  </si>
  <si>
    <t>https://presma.uny.ac.id/lampiran/foto/2026030914574522201241061f.jpeg</t>
  </si>
  <si>
    <t>https://www.instagram.com/lombaseninasional?igsh=MTcxbjBjZHJxbXEzOA==</t>
  </si>
  <si>
    <t>M. ALVITA THEODORA</t>
  </si>
  <si>
    <t>https://presma.uny.ac.id/lampiran/surat/st_prestasi2025061713443224080430097.pdf</t>
  </si>
  <si>
    <t>M. BUSTANUL ARIFIN</t>
  </si>
  <si>
    <t>Olimpiade Sains Pancasila Nasional (OSPN) 2025</t>
  </si>
  <si>
    <t xml:space="preserve">Sumatra Utara </t>
  </si>
  <si>
    <t>https://presma.uny.ac.id/lampiran/2025101504002325020130091.jpg</t>
  </si>
  <si>
    <t>https://presma.uny.ac.id/lampiran/surat/st_prestasi2025111312375825020130091.pdf</t>
  </si>
  <si>
    <t>https://presma.uny.ac.id/lampiran/foto/2026041021051625020130091f.jpg</t>
  </si>
  <si>
    <t>https://www.instagram.com/p/DO5oD2ljfDR/?igsh=MWw0ZjU0OTAxeDVpYw==</t>
  </si>
  <si>
    <t>Olimpiade Pelajar Sains Indonesia (OPSI) 2025 Jenjang Perguruan Tinggi</t>
  </si>
  <si>
    <t>Sumatra Utara</t>
  </si>
  <si>
    <t>https://presma.uny.ac.id/lampiran/2025081215065525020130091.jpg</t>
  </si>
  <si>
    <t>https://presma.uny.ac.id/lampiran/surat/st_prestasi2025081215065525020130091.pdf</t>
  </si>
  <si>
    <t>https://presma.uny.ac.id/lampiran/foto/2026041021055525020130091f.jpg</t>
  </si>
  <si>
    <t>https://www.instagram.com/p/DKg9VQFt4q5/?utm_source=ig_web_copy_link&amp;igsh=amYybGFydHB2bXVw</t>
  </si>
  <si>
    <t>M. FATAN AHFI PUTRA</t>
  </si>
  <si>
    <t>Video Kreatif Berbahasa Prancis</t>
  </si>
  <si>
    <t>IFI</t>
  </si>
  <si>
    <t>Francafest dan IFI</t>
  </si>
  <si>
    <t>https://presma.uny.ac.id/lampiran/2026021814295023020530003.jpeg</t>
  </si>
  <si>
    <t>https://presma.uny.ac.id/lampiran/surat/st_prestasi2026021814295023020530003.pdf</t>
  </si>
  <si>
    <t>https://presma.uny.ac.id/lampiran/foto/2026021814295023020530003f.jpeg</t>
  </si>
  <si>
    <t>https://www.instagram.com/p/DPGRrJGE_Lo/?igsh=MXY4MmlpNXZ6MTdsbg==</t>
  </si>
  <si>
    <t>M. FAYADLUL LIZA</t>
  </si>
  <si>
    <t>M. HANIF PRATAMA</t>
  </si>
  <si>
    <t>S2 Pendidikan Geografi (KODE: 42725)</t>
  </si>
  <si>
    <t>Lomba 1 st Internasional Innovation Competition in Social Dciences Education (IINOSAS 2025)</t>
  </si>
  <si>
    <t>Faculty of Human Science University Pendidikan Sultas Idris</t>
  </si>
  <si>
    <t>https://presma.uny.ac.id/lampiran/2025121016425023040230093.png</t>
  </si>
  <si>
    <t>https://presma.uny.ac.id/lampiran/surat/st_prestasi2025121016425023040230093.pdf</t>
  </si>
  <si>
    <t>https://presma.uny.ac.id/lampiran/foto/2025121016425023040230093f.jpeg</t>
  </si>
  <si>
    <t>Dr. Nurul Khotimah M.Si.</t>
  </si>
  <si>
    <t>Kompetisi Inovasi Internasional ke-1 dalam Pendidikan Ilmu Sosial (IINOSAS 2025)</t>
  </si>
  <si>
    <t>Faculty of Human Sciences Universiti Pendidikan Sultan Idris</t>
  </si>
  <si>
    <t>11-05-2025 s/d 11-06-2025</t>
  </si>
  <si>
    <t>https://presma.uny.ac.id/lampiran/2025120811384823040230093.png</t>
  </si>
  <si>
    <t>https://presma.uny.ac.id/lampiran/surat/st_prestasi2026031214440124041240004.pdf</t>
  </si>
  <si>
    <t>https://presma.uny.ac.id/lampiran/foto/2025120811384823040230093f.jpeg</t>
  </si>
  <si>
    <t>M. YUSUF NURHIDAYAT SEPTIANA</t>
  </si>
  <si>
    <t>MTQMN XVIII 2025</t>
  </si>
  <si>
    <t>Musabaqah Pembaca Kitab Maulid Nabi</t>
  </si>
  <si>
    <t>UNIVERSITAS LAMBUNG MANGKURAT KALIMANTAN SELATAN</t>
  </si>
  <si>
    <t>Direktorat Pembelajaran dan Kemahasiswaan, Kementerian Pendidikan Tinggi, Sains dan Teknologi RI</t>
  </si>
  <si>
    <t>05-10-2025 s/d 09-10-2025</t>
  </si>
  <si>
    <t>https://presma.uny.ac.id/lampiran/2025120817274624060230184.png</t>
  </si>
  <si>
    <t>https://presma.uny.ac.id/lampiran/surat/st_prestasi2025120817274624060230184.pdf</t>
  </si>
  <si>
    <t>https://presma.uny.ac.id/lampiran/foto/2025120817274624060230184f.jpg</t>
  </si>
  <si>
    <t>https://mtqmn18.ulm.ac.id/?utm_source=ig&amp;utm_medium=social&amp;utm_content=link_in_bio&amp;fbclid=PAb21jcAOjhHNleHRuA2FlbQIxMQBzcnRjBmFwcF9pZA81NjcwNjczNDMzNTI0MjcAAaf6wxOhTwASa7jmBKPatbKy5lppD-aLNAYkdt_z2b4ECpcDGzawsL9w8F2akQ_aem_O5rb771ychTfVPN14XYdiw</t>
  </si>
  <si>
    <t>M.ALFATHAN</t>
  </si>
  <si>
    <t>https://presma.uny.ac.id/lampiran/2026031115134024060130066.jpeg</t>
  </si>
  <si>
    <t>https://presma.uny.ac.id/lampiran/surat/st_prestasi2026031115134024060130066.pdf</t>
  </si>
  <si>
    <t>https://presma.uny.ac.id/lampiran/foto/2026031115175524060130066f.jpeg</t>
  </si>
  <si>
    <t>M.VRYZZY AL GHIFFARI SUPRIATNA</t>
  </si>
  <si>
    <t>Veteran Sport Week Esports</t>
  </si>
  <si>
    <t>BRO N BREW</t>
  </si>
  <si>
    <t>Badan Eksekutif Mahasiswa Keluarga Mahasiswa UPN "Veteran" Yogyakarta</t>
  </si>
  <si>
    <t>11-10-2025 s/d 12-10-2025</t>
  </si>
  <si>
    <t>https://presma.uny.ac.id/lampiran/2025120309444825051030066.jpg</t>
  </si>
  <si>
    <t>https://presma.uny.ac.id/lampiran/surat/st_prestasi2025120309444825051030066.pdf</t>
  </si>
  <si>
    <t>https://presma.uny.ac.id/lampiran/foto/2025120309444825051030066f.jpg</t>
  </si>
  <si>
    <t>https://www.instagram.com/p/DOr_XKsj3-y/?igsh=am93bDN2dm9la3Qw</t>
  </si>
  <si>
    <t>MAâ_x0080__x0099_RIFATTUN NUR HASTUTI</t>
  </si>
  <si>
    <t>https://presma.uny.ac.id/lampiran/2025122410305524010630125.jpg</t>
  </si>
  <si>
    <t>https://presma.uny.ac.id/lampiran/surat/st_prestasi2025122410305524010630125.pdf</t>
  </si>
  <si>
    <t>MAGISKI MEGA BITHARIA</t>
  </si>
  <si>
    <t>KATA BEREGU MAHASISWA PUTRI</t>
  </si>
  <si>
    <t>UDINUS SATRIA SPORT CENTER SEMARANG</t>
  </si>
  <si>
    <t>https://presma.uny.ac.id/lampiran/2025060210112923060230058.jpeg</t>
  </si>
  <si>
    <t>https://presma.uny.ac.id/lampiran/surat/st_prestasi2025060210112923060230058.pdf</t>
  </si>
  <si>
    <t>https://presma.uny.ac.id/lampiran/foto/2025060210112923060230058f.jpeg</t>
  </si>
  <si>
    <t>MAHARANI TRISNA PUTRI R</t>
  </si>
  <si>
    <t>https://presma.uny.ac.id/lampiran/2026041608551724080130065.jpeg</t>
  </si>
  <si>
    <t>https://presma.uny.ac.id/lampiran/surat/st_prestasi2026041608551724080130065.pdf</t>
  </si>
  <si>
    <t>https://presma.uny.ac.id/lampiran/foto/2026041608551724080130065f.jpeg</t>
  </si>
  <si>
    <t>https://presma.uny.ac.id/lampiran/2026041608303324080130065.jpeg</t>
  </si>
  <si>
    <t>https://presma.uny.ac.id/lampiran/surat/st_prestasi2026041608303324080130065.pdf</t>
  </si>
  <si>
    <t>https://presma.uny.ac.id/lampiran/foto/2026041608303324080130065f.jpeg</t>
  </si>
  <si>
    <t>https://presma.uny.ac.id/lampiran/2026041608384624080130065.jpeg</t>
  </si>
  <si>
    <t>https://presma.uny.ac.id/lampiran/surat/st_prestasi2026041608384624080130065.pdf</t>
  </si>
  <si>
    <t>https://presma.uny.ac.id/lampiran/foto/2026041608384624080130065f.jpeg</t>
  </si>
  <si>
    <t>MAHARANI VINKA PERMATA</t>
  </si>
  <si>
    <t>https://presma.uny.ac.id/lampiran/surat/st_prestasi2025052314554524080330015.pdf</t>
  </si>
  <si>
    <t>MAHARANY RAMBU TESYA PUTRI</t>
  </si>
  <si>
    <t>MAHARDIKA PRATAMA</t>
  </si>
  <si>
    <t>Lomba Teater Pekan Frankofoni 2025</t>
  </si>
  <si>
    <t>teater</t>
  </si>
  <si>
    <t>Lembaga Indonesia Prancis Jl. Sagan No.3, Terban, Kec. Gondokusuman, Kota Yogyakarta, Daerah Istimew</t>
  </si>
  <si>
    <t>Institut Français d’Indonésie</t>
  </si>
  <si>
    <t>https://presma.uny.ac.id/lampiran/2025042911192623020530033.jpeg</t>
  </si>
  <si>
    <t>https://presma.uny.ac.id/lampiran/surat/st_prestasi2025042911192623020530033.pdf</t>
  </si>
  <si>
    <t>https://presma.uny.ac.id/lampiran/foto/2025042911192623020530033f.jpeg</t>
  </si>
  <si>
    <t>https://www.instagram.com/p/DHVa4XKy3qn/?igsh=MWs0aDh1Y2xlMHVlaw==</t>
  </si>
  <si>
    <t>MAHARDIKA PRAVDA MOZA</t>
  </si>
  <si>
    <t>https://presma.uny.ac.id/lampiran/surat/st_prestasi2026040810184124041430084.pdf</t>
  </si>
  <si>
    <t>MAHESWARI NILOT PRAMESTHI PRASETYO NEGARI</t>
  </si>
  <si>
    <t>Lomba UNY Fest 13</t>
  </si>
  <si>
    <t>Baca Puisi Mahasiswa</t>
  </si>
  <si>
    <t>UKM TEATER UNSTRAT UNY</t>
  </si>
  <si>
    <t>03-05-2025 s/d 10-06-2025</t>
  </si>
  <si>
    <t>https://presma.uny.ac.id/lampiran/2025121809365625020130028.jpg</t>
  </si>
  <si>
    <t>https://presma.uny.ac.id/lampiran/surat/st_prestasi2025121809365625020130028.pdf</t>
  </si>
  <si>
    <t>https://presma.uny.ac.id/lampiran/foto/2025121809365625020130028f.jpg</t>
  </si>
  <si>
    <t>https://www.instagram.com/reel/DJWEzPQR5Go/?igsh=ZGxveHQ1ZzA2bnN4</t>
  </si>
  <si>
    <t>MAKHFUL NURHIDAYAT</t>
  </si>
  <si>
    <t>https://presma.uny.ac.id/lampiran/2026021115355223051330023.jpg</t>
  </si>
  <si>
    <t>https://presma.uny.ac.id/lampiran/surat/st_prestasi2026021115355223051330023.pdf</t>
  </si>
  <si>
    <t>Kompetisi Bangunan Gedung Indonesia XVI</t>
  </si>
  <si>
    <t>Juara Kategori Bangunan Kokoh, Tahan Gempa dan Cepat Bangun</t>
  </si>
  <si>
    <t>https://presma.uny.ac.id/lampiran/2026021115382923051330023.jpg</t>
  </si>
  <si>
    <t>https://presma.uny.ac.id/lampiran/surat/st_prestasi2026021115311923051330023.pdf</t>
  </si>
  <si>
    <t>Juara II Kategori Bangunan Gedung Beton Pracetak XVI 2025</t>
  </si>
  <si>
    <t>https://presma.uny.ac.id/lampiran/2026021115165223051330023.jpg</t>
  </si>
  <si>
    <t>https://presma.uny.ac.id/lampiran/surat/st_prestasi2026021115165223051330023.pdf</t>
  </si>
  <si>
    <t>MALVIN SATRIA WICAKSANA</t>
  </si>
  <si>
    <t>MALVIN SETYAWAN</t>
  </si>
  <si>
    <t>Gedung Soetardjo - Universitas Jember</t>
  </si>
  <si>
    <t>Himpunan Mahasiswa Elektro - Universitas Jember</t>
  </si>
  <si>
    <t>https://presma.uny.ac.id/lampiran/2025120223011424050330082.png</t>
  </si>
  <si>
    <t>https://presma.uny.ac.id/lampiran/surat/st_prestasi2025120223011424050330082.pdf</t>
  </si>
  <si>
    <t>https://presma.uny.ac.id/lampiran/foto/2025120223011424050330082f.jpg</t>
  </si>
  <si>
    <t>MARATUS SHOLIHAH</t>
  </si>
  <si>
    <t>Bidang Akuntansi</t>
  </si>
  <si>
    <t>Yogyakarta (via website Puskasnas)</t>
  </si>
  <si>
    <t>https://presma.uny.ac.id/lampiran/2025121711372223040530061.jpg</t>
  </si>
  <si>
    <t>https://presma.uny.ac.id/lampiran/surat/st_prestasi2025121711372223040530061.pdf</t>
  </si>
  <si>
    <t>https://presma.uny.ac.id/lampiran/foto/2026040822550523040530061f.jpeg</t>
  </si>
  <si>
    <t>https://www.instagram.com/puskanas?igsh=M2lzdmp6Yzl0ZDVs</t>
  </si>
  <si>
    <t xml:space="preserve">Olimpiade Sains Djuanda Nasional (OSDN) 2025 </t>
  </si>
  <si>
    <t>Bidang Ekonomi</t>
  </si>
  <si>
    <t>Yogyakarta (via webbsite Puskanas)</t>
  </si>
  <si>
    <t>30-11-2025 s/d 30-11-2025</t>
  </si>
  <si>
    <t>https://presma.uny.ac.id/lampiran/2025120511312623040530061.jpg</t>
  </si>
  <si>
    <t>https://presma.uny.ac.id/lampiran/surat/st_prestasi2025120808030323040530061.pdf</t>
  </si>
  <si>
    <t>https://presma.uny.ac.id/lampiran/foto/2025120511312623040530061f.jpeg</t>
  </si>
  <si>
    <t>MARCEL FIRMANSYAH</t>
  </si>
  <si>
    <t xml:space="preserve">MANAGEMENT OF CHAMPIONS 2025 NATIONAL MOBILE LEGENDS TOURNAMENT </t>
  </si>
  <si>
    <t>Laboratorium Terpadu FEB UNSOED</t>
  </si>
  <si>
    <t>Himpunan Mahasiswa Jurusan Manajemen FEB UNSOED</t>
  </si>
  <si>
    <t>https://presma.uny.ac.id/lampiran/2025120217462325051030066.jpg</t>
  </si>
  <si>
    <t>https://presma.uny.ac.id/lampiran/surat/st_prestasi2025120217462325051030066.pdf</t>
  </si>
  <si>
    <t>https://presma.uny.ac.id/lampiran/foto/2025120217462325051030066f.jpg</t>
  </si>
  <si>
    <t>https://www.instagram.com/p/DP8gDB4ETAr/?igsh=dmo5c3J0YWp0d3Zt</t>
  </si>
  <si>
    <t>Esport</t>
  </si>
  <si>
    <t>Burjo Borneo by BOLODEWO, Karang Malang, Caturtunggal, Depok, Sleman, DIY</t>
  </si>
  <si>
    <t>https://presma.uny.ac.id/lampiran/2025100202211325051230037.jpeg</t>
  </si>
  <si>
    <t>https://presma.uny.ac.id/lampiran/surat/st_prestasi2025100202211325051230037.pdf</t>
  </si>
  <si>
    <t>https://presma.uny.ac.id/lampiran/foto/2025100202211325051230037f.jpeg</t>
  </si>
  <si>
    <t>https://www.instagram.com/p/DOyQ-u9k4KB/?igsh=MXRubXpsamkwN3hreg==</t>
  </si>
  <si>
    <t>MARCELL IHZA MAHESA</t>
  </si>
  <si>
    <t>MARCELLA LYVIA WIDYANINGTYAS</t>
  </si>
  <si>
    <t>MARCHENDY NUGRAHA SAPUTRA</t>
  </si>
  <si>
    <t>MARETA AULIA SANTOSA</t>
  </si>
  <si>
    <t>MARFA LUTFI ERFIANI</t>
  </si>
  <si>
    <t>Lomba Blog Universitas Negeri Yogyakarta 2025</t>
  </si>
  <si>
    <t>Lomba Karya Tulis / Lomba Blog</t>
  </si>
  <si>
    <t>Universitas Negeri Yogyakarta (UNY)</t>
  </si>
  <si>
    <t>24-03-2025 s/d 10-05-2025</t>
  </si>
  <si>
    <t>https://presma.uny.ac.id/lampiran/2025062818074922520244008.jpg</t>
  </si>
  <si>
    <t>https://presma.uny.ac.id/lampiran/surat/st_prestasi2025071512015222520244008.pdf</t>
  </si>
  <si>
    <t>https://presma.uny.ac.id/lampiran/foto/2025062818074922520244008f.png</t>
  </si>
  <si>
    <t>http://lombablog.uny.ac.id</t>
  </si>
  <si>
    <t>MARGARETHA IVANA ANGELINE</t>
  </si>
  <si>
    <t>MARIA AUDREY KARTIKA PUTRI KRISWANTO</t>
  </si>
  <si>
    <t>MARIA CHIESA NUR WIDHININGTYAS</t>
  </si>
  <si>
    <t>MARIA TORIBIA JOOLA PAMBHARTI</t>
  </si>
  <si>
    <t>FESTIVAL SENI DAN OLAHRAGA FAKULTAS EKONOMI 2025</t>
  </si>
  <si>
    <t>Lippo plaza, Atrium Grand Floor</t>
  </si>
  <si>
    <t>BEM KM FEB UNY</t>
  </si>
  <si>
    <t>https://presma.uny.ac.id/lampiran/2025062409511924080430085.jpg</t>
  </si>
  <si>
    <t>https://presma.uny.ac.id/lampiran/surat/st_prestasi2025072909263324080430085.pdf</t>
  </si>
  <si>
    <t>https://presma.uny.ac.id/lampiran/foto/2025062409511924080430085f.jpg</t>
  </si>
  <si>
    <t>https://www.instagram.com/fe.arstyc?igsh=c3cybGJsdDY2anJo</t>
  </si>
  <si>
    <t>MARIA WAHYU ALIT NUGRAHENI</t>
  </si>
  <si>
    <t>Krida Poster</t>
  </si>
  <si>
    <t xml:space="preserve"> Perkumpulan Pendidikan Tinggi Kesehatan Tradisional Indonesia</t>
  </si>
  <si>
    <t>https://presma.uny.ac.id/lampiran/2025120808563023091020018.jpg</t>
  </si>
  <si>
    <t>https://presma.uny.ac.id/lampiran/surat/st_prestasi2025120808563023091020018.pdf</t>
  </si>
  <si>
    <t>https://presma.uny.ac.id/lampiran/foto/2025120810530723091020018f.jpg</t>
  </si>
  <si>
    <t>Dr. Muhamad Nanang Solikhin S.Kel., M.Or.</t>
  </si>
  <si>
    <t>Krida Artikel Ilmiah</t>
  </si>
  <si>
    <t>https://presma.uny.ac.id/lampiran/2025120809060023091020018.jpg</t>
  </si>
  <si>
    <t>https://presma.uny.ac.id/lampiran/surat/st_prestasi2025120809060023091020018.pdf</t>
  </si>
  <si>
    <t>https://presma.uny.ac.id/lampiran/foto/2025120810582523091020018f.jpg</t>
  </si>
  <si>
    <t>Krida Short Movie</t>
  </si>
  <si>
    <t>https://presma.uny.ac.id/lampiran/2025120809020423091020018.jpg</t>
  </si>
  <si>
    <t>https://presma.uny.ac.id/lampiran/surat/st_prestasi2025120809020423091020018.pdf</t>
  </si>
  <si>
    <t>https://presma.uny.ac.id/lampiran/foto/2025120810522023091020018f.jpg</t>
  </si>
  <si>
    <t>MARIZKA AMALIA AZZAHRA</t>
  </si>
  <si>
    <t>MARJANIA PRANAWATI</t>
  </si>
  <si>
    <t>Diksi Art Festival (Prakarya)</t>
  </si>
  <si>
    <t>Fakultas Ekonomi dan Bisnis UNY</t>
  </si>
  <si>
    <t>https://presma.uny.ac.id/lampiran/2025112511290822803241047.jpeg</t>
  </si>
  <si>
    <t>https://presma.uny.ac.id/lampiran/surat/st_prestasi2025112709405522803241047.pdf</t>
  </si>
  <si>
    <t>https://presma.uny.ac.id/lampiran/foto/2025112511290822803241047f.jpeg</t>
  </si>
  <si>
    <t>https://www.instagram.com/reel/DLnWQWOzzAc/?igsh=MWJibTJpMzR2cHo5dQ==</t>
  </si>
  <si>
    <t>MARLITA WULANSARI</t>
  </si>
  <si>
    <t>Musabaqah Tilawatil Qur'an (MTQ) Mahasiswa Internasional Se-Asia Tenggara Universitas Jambi</t>
  </si>
  <si>
    <t>Karya Tulis Ilmiah Nasional</t>
  </si>
  <si>
    <t>https://presma.uny.ac.id/lampiran/2026022513463922804241065.jpeg</t>
  </si>
  <si>
    <t>https://presma.uny.ac.id/lampiran/surat/st_prestasi2026022513463922804241065.pdf</t>
  </si>
  <si>
    <t>https://presma.uny.ac.id/lampiran/foto/2026022513463922804241065f.jpeg</t>
  </si>
  <si>
    <t>https://www.instagram.com/mtqm_unja_25?igsh=bng4N3ZkcGY4bnFu</t>
  </si>
  <si>
    <t>MARSHELA ANGGI PRAMUDITA</t>
  </si>
  <si>
    <t>kompetisi delta 3</t>
  </si>
  <si>
    <t>G-form</t>
  </si>
  <si>
    <t>PT. LENTERA PENDIDIKAN INDONESIA</t>
  </si>
  <si>
    <t>https://presma.uny.ac.id/lampiran/2025051309500623060430076.png</t>
  </si>
  <si>
    <t>https://presma.uny.ac.id/lampiran/surat/st_prestasi2025051309500623060430076.pdf</t>
  </si>
  <si>
    <t>https://presma.uny.ac.id/lampiran/foto/2025051309500623060430076f.jpg</t>
  </si>
  <si>
    <t>https://bit.ly/daftardelta3</t>
  </si>
  <si>
    <t>Dr. Ismail Gani M.Or</t>
  </si>
  <si>
    <t>OLIMPIADE NASIONAL INDONESIA 3.0</t>
  </si>
  <si>
    <t>G-Form</t>
  </si>
  <si>
    <t>PT. OLIMPIADE NASIONAL INDONESIA</t>
  </si>
  <si>
    <t>https://presma.uny.ac.id/lampiran/2025051920390423060430076.jpeg</t>
  </si>
  <si>
    <t>https://presma.uny.ac.id/lampiran/surat/st_prestasi2025051920390423060430076.pdf</t>
  </si>
  <si>
    <t>https://presma.uny.ac.id/lampiran/foto/2025051920390423060430076f.jpeg</t>
  </si>
  <si>
    <t>https://bit.ly/daftaroni3</t>
  </si>
  <si>
    <t>OLIMPIADE NASIONAL INDONESIA 4.0</t>
  </si>
  <si>
    <t>mahasiswa</t>
  </si>
  <si>
    <t>PT OLIMPIADE NASIONAL INDONESIA</t>
  </si>
  <si>
    <t>https://presma.uny.ac.id/lampiran/2025062417402423060430076.jpeg</t>
  </si>
  <si>
    <t>https://presma.uny.ac.id/lampiran/surat/st_prestasi2025062417402423060430076.pdf</t>
  </si>
  <si>
    <t>https://presma.uny.ac.id/lampiran/foto/2025062417402423060430076f.jpeg</t>
  </si>
  <si>
    <t>https://bit.ly/daftaroni</t>
  </si>
  <si>
    <t>MARSYA AFIRA PUTRI</t>
  </si>
  <si>
    <t>Dr. Dafid Slamet Setiana M.Pd.</t>
  </si>
  <si>
    <t>MARTA MARIA ARIMURTI</t>
  </si>
  <si>
    <t>MARTIN IMANUEL PANJAITAN</t>
  </si>
  <si>
    <t>Lomba Poster Ilmiah Nasional UNY Scientific Fair (UNYSEF) #14 2025</t>
  </si>
  <si>
    <t>GPLA Lt.3 FIKK UNY</t>
  </si>
  <si>
    <t>https://presma.uny.ac.id/lampiran/2025062922103224030230063.png</t>
  </si>
  <si>
    <t>https://presma.uny.ac.id/lampiran/surat/st_prestasi2025062922103224030230063.pdf</t>
  </si>
  <si>
    <t>https://presma.uny.ac.id/lampiran/foto/2025062922103224030230063f.jpg</t>
  </si>
  <si>
    <t>https://www.instagram.com/unysef_official?igsh=MXVmNTJsNGN5d3JpbA==</t>
  </si>
  <si>
    <t>Bayu Setiaji S.Pd., M.Pd.</t>
  </si>
  <si>
    <t>MARTINUS TWOERDI CAESARIO</t>
  </si>
  <si>
    <t>MARTYA NENI KOFIFAH</t>
  </si>
  <si>
    <t>https://presma.uny.ac.id/lampiran/2025120606052623010330105.jpg</t>
  </si>
  <si>
    <t>https://presma.uny.ac.id/lampiran/foto/2025120606052623010330105f.jpg</t>
  </si>
  <si>
    <t>MASHITA AZ ZAHRA</t>
  </si>
  <si>
    <t>KEJUARAAN  KARATE INTERNASIONAL TERBUKA SEBELAS MARET 2025</t>
  </si>
  <si>
    <t>GOR FKOR UNS, Surakarta</t>
  </si>
  <si>
    <t>https://presma.uny.ac.id/lampiran/2025112120181724060330041.jpeg</t>
  </si>
  <si>
    <t>https://presma.uny.ac.id/lampiran/surat/st_prestasi2025112120181724060330041.pdf</t>
  </si>
  <si>
    <t>https://presma.uny.ac.id/lampiran/foto/2025112120181724060330041f.jpeg</t>
  </si>
  <si>
    <t>https://www.instagram.com/semar_open?igsh=Ym1raDh2OXNiZGRs</t>
  </si>
  <si>
    <t>MASNUR ALFIAN SYAH</t>
  </si>
  <si>
    <t>MASTNIYYATUL MUNAWWAROH</t>
  </si>
  <si>
    <t>OLIMPIADE SAINS INDONESIA (IOS) 2025</t>
  </si>
  <si>
    <t>Biologi</t>
  </si>
  <si>
    <t>Direktur Prestasi Maju Indonesia PRESMANESIA</t>
  </si>
  <si>
    <t>https://presma.uny.ac.id/lampiran/2025041017091623090420021.jpg</t>
  </si>
  <si>
    <t>https://presma.uny.ac.id/lampiran/surat/st_prestasi2025041412144623090420021.pdf</t>
  </si>
  <si>
    <t>https://presma.uny.ac.id/lampiran/foto/2025041510323423090420021f.jpg</t>
  </si>
  <si>
    <t>https://www.instagram.com/puskanas?igsh=YmRyand5ZnYwY3lw</t>
  </si>
  <si>
    <t>MATTHEW XAVERIUS SALOMO</t>
  </si>
  <si>
    <t>MAULA ARGYAN PAMILIYANTO</t>
  </si>
  <si>
    <t>KEJUARAAN KARATE UDINUS</t>
  </si>
  <si>
    <t>KUMITE -76 KG MAHASISWA PUTRA</t>
  </si>
  <si>
    <t>GOR SATRIA UDINUS SPORT CENTER SEMARANG</t>
  </si>
  <si>
    <t>UNIVERSITAS DIAN NUSWANTORO</t>
  </si>
  <si>
    <t>https://presma.uny.ac.id/lampiran/2025061317234323060330080.jpg</t>
  </si>
  <si>
    <t>https://presma.uny.ac.id/lampiran/surat/st_prestasi2025061317234323060330080.pdf</t>
  </si>
  <si>
    <t>https://presma.uny.ac.id/lampiran/foto/2025061317234323060330080f.jpg</t>
  </si>
  <si>
    <t>https://linktr.ee/KarateUdinusChampionship?fbclid=PAQ0xDSwKrnzJleHRuA2FlbQIxMQABp6UpohdGRyZ5BSP34lGa0ygv6wQDc0J6_syqi5UWFLUYJQUt7gJaqGr61oaX_aem_OXX5KAz_APVWwu0Y1QWK-g</t>
  </si>
  <si>
    <t>MAULANA IDRIS KAMAL</t>
  </si>
  <si>
    <t>https://presma.uny.ac.id/lampiran/foto/2026012109474422506334008f.jpg</t>
  </si>
  <si>
    <t>MAULANA WAHYU DWI PRANATA</t>
  </si>
  <si>
    <t>Lomba Pekan Multimedia 2025</t>
  </si>
  <si>
    <t>online(zoom)</t>
  </si>
  <si>
    <t>PEDIA  FEB UNY</t>
  </si>
  <si>
    <t>29-05-2025 s/d 21-06-2025</t>
  </si>
  <si>
    <t>https://presma.uny.ac.id/lampiran/2025082200472423080230310.jpg</t>
  </si>
  <si>
    <t>https://presma.uny.ac.id/lampiran/surat/st_prestasi2025082200472423080230310.pdf</t>
  </si>
  <si>
    <t>https://presma.uny.ac.id/lampiran/foto/2025082200472423080230310f.jpg</t>
  </si>
  <si>
    <t>https://www.instagram.com/p/DJhEusATLEH/?img_index=1&amp;igsh=MTRkd216MGlldm9neA==</t>
  </si>
  <si>
    <t>MAULIDA AULIA RAHMA</t>
  </si>
  <si>
    <t>Olimpiade Bahasa Indonesia</t>
  </si>
  <si>
    <t>Online ( WEB Puskanas )</t>
  </si>
  <si>
    <t>https://presma.uny.ac.id/lampiran/2026012615350423090220007.jpg</t>
  </si>
  <si>
    <t>https://presma.uny.ac.id/lampiran/surat/st_prestasi2026012615350423090220007.pdf</t>
  </si>
  <si>
    <t>https://presma.uny.ac.id/lampiran/foto/2026021908292923090220007f.jpeg</t>
  </si>
  <si>
    <t>https://www.instagram.com/p/DMFYbOCMJ0E/?igsh=N205OTZva2V5c2Rk</t>
  </si>
  <si>
    <t>MAYA ANGGRAINI ASTUTI</t>
  </si>
  <si>
    <t>Lomba Public Speaking</t>
  </si>
  <si>
    <t>Auditorium Fakultas Ekonomi Bisnis Universitas Negeri Yogyakarta</t>
  </si>
  <si>
    <t>Himpunan Mahasiswa Pendidikan Administrasi Perkantoran Fakultas Ekonomi Bisnis UNY</t>
  </si>
  <si>
    <t>https://presma.uny.ac.id/lampiran/2025101512365525091420017.png</t>
  </si>
  <si>
    <t>https://presma.uny.ac.id/lampiran/surat/st_prestasi2025102209181525091420017.pdf</t>
  </si>
  <si>
    <t>https://presma.uny.ac.id/lampiran/foto/2025101512365525091420017f.jpg</t>
  </si>
  <si>
    <t>https://www.instagram.com/p/DNzfoZlZmwL/?img_index=1&amp;igsh=aTU3ZDlqMWVxemFk</t>
  </si>
  <si>
    <t>MAYDA UMMU SALAMAH</t>
  </si>
  <si>
    <t>1st International Innovation Competition in Social Sciences education (IINOSAS) 2025</t>
  </si>
  <si>
    <t>Research Innovation Poster</t>
  </si>
  <si>
    <t>https://presma.uny.ac.id/lampiran/2026040316473922405241050.jpeg</t>
  </si>
  <si>
    <t>https://presma.uny.ac.id/lampiran/surat/st_prestasi2026040316473922405241050.pdf</t>
  </si>
  <si>
    <t>https://presma.uny.ac.id/lampiran/foto/2026040316473922405241050f.png</t>
  </si>
  <si>
    <t>https://upsi.my/iinosas/index.php/award/</t>
  </si>
  <si>
    <t>MAYRHINO LISTEJA SULAKSANA</t>
  </si>
  <si>
    <t>MAYZA PUTERI NUR FADILAH</t>
  </si>
  <si>
    <t>MEIDIKA FITRIANI</t>
  </si>
  <si>
    <t>MEIDINA RAHADATUL AISYIFA</t>
  </si>
  <si>
    <t>Indonesian Advance Science Competition (IASC) 2025</t>
  </si>
  <si>
    <t>Daring via aplikasi Puskanas (Pusat Kejuaraan Sains Nasional)</t>
  </si>
  <si>
    <t>Festival Olimpiade Sains Nasional</t>
  </si>
  <si>
    <t>https://presma.uny.ac.id/lampiran/2026010510260623091420021.png</t>
  </si>
  <si>
    <t>https://presma.uny.ac.id/lampiran/surat/st_prestasi2026010510260623091420021.pdf</t>
  </si>
  <si>
    <t>https://presma.uny.ac.id/lampiran/foto/2026010510260623091420021f.jpeg</t>
  </si>
  <si>
    <t>https://www.instagram.com/p/DJY3Q8tvNuv/?igsh=emo0OGZhcmRhazR2</t>
  </si>
  <si>
    <t>MEILA SETYANINGRUM</t>
  </si>
  <si>
    <t>https://presma.uny.ac.id/lampiran/2026012606104525080230001.jpg</t>
  </si>
  <si>
    <t>https://presma.uny.ac.id/lampiran/surat/st_prestasi2026012709283025080230001.pdf</t>
  </si>
  <si>
    <t>https://presma.uny.ac.id/lampiran/foto/2026012606104525080230001f.jpg</t>
  </si>
  <si>
    <t>Hoshinsul Authorized Berpasangan Putri</t>
  </si>
  <si>
    <t>https://presma.uny.ac.id/lampiran/2026012606282225080230001.jpg</t>
  </si>
  <si>
    <t>https://presma.uny.ac.id/lampiran/surat/st_prestasi2026012709294525080230001.pdf</t>
  </si>
  <si>
    <t>https://presma.uny.ac.id/lampiran/foto/2026012606282225080230001f.jpg</t>
  </si>
  <si>
    <t>MEISA AYU</t>
  </si>
  <si>
    <t>MEITIARA DAVINA PUTRI</t>
  </si>
  <si>
    <t>MELANI GLADYSWARI</t>
  </si>
  <si>
    <t>Festival Busana Tangerang (TAFFEST)</t>
  </si>
  <si>
    <t>Lomba Fashion Design</t>
  </si>
  <si>
    <t>Teras Kota BSD</t>
  </si>
  <si>
    <t>Taffest</t>
  </si>
  <si>
    <t>22-02-2025 s/d 23-02-2025</t>
  </si>
  <si>
    <t>https://presma.uny.ac.id/lampiran/2025072010421423050230096.png</t>
  </si>
  <si>
    <t>https://presma.uny.ac.id/lampiran/surat/st_prestasi2025072010421423050230096.pdf</t>
  </si>
  <si>
    <t>https://presma.uny.ac.id/lampiran/foto/2025072010421423050230096f.jpg</t>
  </si>
  <si>
    <t>https://www.youtube.com/live/bbKuXIY8IqE?si=mnbVPtHiJRDp-UBr</t>
  </si>
  <si>
    <t>MELANI WAHYU ASTUTI</t>
  </si>
  <si>
    <t>MELANIA DESINTA ANGGRAENI</t>
  </si>
  <si>
    <t xml:space="preserve">Lektor </t>
  </si>
  <si>
    <t>Ruang Pertunjukan Gedung Ki Narto Sabdo FBSB UNY</t>
  </si>
  <si>
    <t>UKM IKMK UNY</t>
  </si>
  <si>
    <t>https://presma.uny.ac.id/lampiran/2026012518185125110130005.jpeg</t>
  </si>
  <si>
    <t>https://presma.uny.ac.id/lampiran/surat/st_prestasi2026040809473625110130005.pdf</t>
  </si>
  <si>
    <t>https://presma.uny.ac.id/lampiran/foto/2026012518185125110130005f.jpeg</t>
  </si>
  <si>
    <t>https://www.instagram.com/ikmkuny?igsh=MWxvNGhkbWM0ajhpbw==</t>
  </si>
  <si>
    <t>Prof. Dr. dr. BM. Wara Kushartanti M.S., AIFO.</t>
  </si>
  <si>
    <t>MELATI AZZAHA</t>
  </si>
  <si>
    <t>https://presma.uny.ac.id/lampiran/2026041622035824050930019.jpg</t>
  </si>
  <si>
    <t>https://presma.uny.ac.id/lampiran/surat/st_prestasi2026041622035824050930019.pdf</t>
  </si>
  <si>
    <t>https://presma.uny.ac.id/lampiran/foto/2026041622035824050930019f.jpeg</t>
  </si>
  <si>
    <t>https://presma.uny.ac.id/lampiran/2026041715184024050930019.jpg</t>
  </si>
  <si>
    <t>https://presma.uny.ac.id/lampiran/surat/st_prestasi2026041715184024050930019.pdf</t>
  </si>
  <si>
    <t>https://presma.uny.ac.id/lampiran/foto/2026041715184024050930019f.jpeg</t>
  </si>
  <si>
    <t>https://presma.uny.ac.id/lampiran/2026041715194324050930019.jpg</t>
  </si>
  <si>
    <t>https://presma.uny.ac.id/lampiran/surat/st_prestasi2026041715194324050930019.pdf</t>
  </si>
  <si>
    <t>https://presma.uny.ac.id/lampiran/foto/2026041715194324050930019f.jpeg</t>
  </si>
  <si>
    <t>MELFA NOORMALIA FAUDI</t>
  </si>
  <si>
    <t>INVITASI BELADIRI CABANG OLAHRAGA SHORINJI KEMPO MAHASISWA 2025</t>
  </si>
  <si>
    <t>Embu Pasangan Campuran Kyukenshi</t>
  </si>
  <si>
    <t>Gelanggang Otista, Jakarta Timur</t>
  </si>
  <si>
    <t>https://presma.uny.ac.id/lampiran/2025072020110023060330009.jpg</t>
  </si>
  <si>
    <t>https://presma.uny.ac.id/lampiran/surat/st_prestasi2025052611251723060330009.pdf</t>
  </si>
  <si>
    <t>https://presma.uny.ac.id/lampiran/foto/2025072020110023060330009f.jpg</t>
  </si>
  <si>
    <t>https://www.instagram.com/disporadkijkt?igsh=MTBzZGhxZ2NidWEyeQ==</t>
  </si>
  <si>
    <t>PORDA XVII 2025 cabang olahraga shorinji kempo</t>
  </si>
  <si>
    <t>Randori Putri 45kg</t>
  </si>
  <si>
    <t>Mall Pelayanan Publik Gunungkidul</t>
  </si>
  <si>
    <t>https://presma.uny.ac.id/lampiran/2026012321305623060330009.jpeg</t>
  </si>
  <si>
    <t>https://presma.uny.ac.id/lampiran/surat/st_prestasi2026012321305623060330009.pdf</t>
  </si>
  <si>
    <t>https://presma.uny.ac.id/lampiran/foto/2026012321305623060330009f.jpeg</t>
  </si>
  <si>
    <t>https://www.instagram.com/konidiy?igsh=MTFjaHg5N3hla3ltNQ==</t>
  </si>
  <si>
    <t>MELINA DEVI SUKMADANI</t>
  </si>
  <si>
    <t>KOSMIK (KOMPETISI SAINS INDONESIA MEDEKA) 2025</t>
  </si>
  <si>
    <t>Prestasi Maju Indonesia (PRESMANESIA)</t>
  </si>
  <si>
    <t>https://presma.uny.ac.id/lampiran/2025112923534823040330038.png</t>
  </si>
  <si>
    <t>https://presma.uny.ac.id/lampiran/surat/st_prestasi2025112923534823040330038.pdf</t>
  </si>
  <si>
    <t>https://presma.uny.ac.id/lampiran/foto/2025112923534823040330038f.jpg</t>
  </si>
  <si>
    <t>https://www.instagram.com/p/DNFAQeioxxP/?utm_source=ig_web_copy_link&amp;igsh=MzRlODBiNWFlZA==</t>
  </si>
  <si>
    <t>MELISA HERAWATI</t>
  </si>
  <si>
    <t xml:space="preserve"> Islamic Economics Competition 2025</t>
  </si>
  <si>
    <t>Lomba Kaligrafi bidang Akademik</t>
  </si>
  <si>
    <t>HIMA Ekonomi Islam Universitas Padjadjaran</t>
  </si>
  <si>
    <t>15-10-2025 s/d 01-11-2025</t>
  </si>
  <si>
    <t>https://presma.uny.ac.id/lampiran/2025121317011024090320044.jpeg</t>
  </si>
  <si>
    <t>https://presma.uny.ac.id/lampiran/surat/st_prestasi2025122309400124090320044.pdf</t>
  </si>
  <si>
    <t>https://presma.uny.ac.id/lampiran/foto/2025122309400124090320044f.jpeg</t>
  </si>
  <si>
    <t>https://www.instagram.com/ismicekis?igsh=MXgza3J4aDQ3ZjJyYQ==</t>
  </si>
  <si>
    <t>MELISA SEKARLINA PUTRI DAYANI</t>
  </si>
  <si>
    <t>https://presma.uny.ac.id/lampiran/surat/st_prestasi2026040613095523030430011.pdf</t>
  </si>
  <si>
    <t>MELIZA AMALIA SOLEHA</t>
  </si>
  <si>
    <t>KARATE CHAMPIONSHIP PEMALANG OPEN BUPATI CUP III 2025</t>
  </si>
  <si>
    <t>Kumite -55 kg senior putri</t>
  </si>
  <si>
    <t>Gor Kridanggo Pemalang</t>
  </si>
  <si>
    <t xml:space="preserve">Koni </t>
  </si>
  <si>
    <t>10-05-2025 s/d 11-05-2025</t>
  </si>
  <si>
    <t>https://presma.uny.ac.id/lampiran/2025051915550823060330017.jpeg</t>
  </si>
  <si>
    <t>https://presma.uny.ac.id/lampiran/surat/st_prestasi2025051915550823060330017.pdf</t>
  </si>
  <si>
    <t>https://presma.uny.ac.id/lampiran/foto/2025051915550823060330017f.jpeg</t>
  </si>
  <si>
    <t>MELVY KEISHA SALSABILLA VITRI</t>
  </si>
  <si>
    <t>Kompetisi Sains Remaja Indonesia 2025</t>
  </si>
  <si>
    <t>Olimpiade Bahasa Inggris</t>
  </si>
  <si>
    <t>Sumatera Utara (online)</t>
  </si>
  <si>
    <t>06-05-2025 s/d 06-05-2025</t>
  </si>
  <si>
    <t>https://presma.uny.ac.id/lampiran/2025051119031322312241013.png</t>
  </si>
  <si>
    <t>https://presma.uny.ac.id/lampiran/surat/st_prestasi2025051119031322312241013.pdf</t>
  </si>
  <si>
    <t>https://presma.uny.ac.id/lampiran/foto/2025051119031322312241013f.jpeg</t>
  </si>
  <si>
    <t>https://www.instagram.com/puskanas?igsh=bXFsN3pnbjdubTEy</t>
  </si>
  <si>
    <t>Kompetisi Sains Ramadhan Indonesia 2025</t>
  </si>
  <si>
    <t>Olimpiade Sains Bidang Bahasa Indonesia</t>
  </si>
  <si>
    <t xml:space="preserve">Pusat Kejuaraan Sains Nasional (PUSKANAS) </t>
  </si>
  <si>
    <t>https://presma.uny.ac.id/lampiran/2025032715104322312241013.jpeg</t>
  </si>
  <si>
    <t>https://presma.uny.ac.id/lampiran/surat/st_prestasi2025032715104322312241013.pdf</t>
  </si>
  <si>
    <t>https://presma.uny.ac.id/lampiran/foto/2025032715104322312241013f.jpeg</t>
  </si>
  <si>
    <t>MERHISKA REZEKI</t>
  </si>
  <si>
    <t>MESIA SEKAR GEOFANI</t>
  </si>
  <si>
    <t>META RISANTI</t>
  </si>
  <si>
    <t>International Information Management Online Showcase 2025</t>
  </si>
  <si>
    <t>Universitas Teknologi Mara (UITM) Kelantan Branch, Malaysia (online)</t>
  </si>
  <si>
    <t>Faculty Of Information Science, Universitas Teknologi Mara (UITM) Kelantan Branch, Malaysia</t>
  </si>
  <si>
    <t>https://presma.uny.ac.id/lampiran/2025110711430823040530011.jpeg</t>
  </si>
  <si>
    <t>https://presma.uny.ac.id/lampiran/surat/st_prestasi2025110711430823040530011.pdf</t>
  </si>
  <si>
    <t>https://presma.uny.ac.id/lampiran/foto/2025110711430823040530011f.jpeg</t>
  </si>
  <si>
    <t>https://iimos.my/about-us/</t>
  </si>
  <si>
    <t>https://presma.uny.ac.id/lampiran/foto/2026040822574824040730117f.jpeg</t>
  </si>
  <si>
    <t>MEYLIANA CHANDRA</t>
  </si>
  <si>
    <t>https://presma.uny.ac.id/lampiran/surat/st_prestasi2026022008531422803241039.pdf</t>
  </si>
  <si>
    <t>MEYLLA ERWINDA</t>
  </si>
  <si>
    <t>Kearsipan</t>
  </si>
  <si>
    <t xml:space="preserve">Auditorium Fakultas Ekonomi dan Bisnis Universitas Negeri Yogyakarta </t>
  </si>
  <si>
    <t xml:space="preserve">HIMA Pendidikan Administrasi Perkantoran FEB UNY </t>
  </si>
  <si>
    <t>https://presma.uny.ac.id/lampiran/2025120909090724080330049.png</t>
  </si>
  <si>
    <t>https://presma.uny.ac.id/lampiran/surat/st_prestasi2025120909090724080330049.pdf</t>
  </si>
  <si>
    <t>https://presma.uny.ac.id/lampiran/foto/2025120909090724080330049f.jpg</t>
  </si>
  <si>
    <t>https://www.instagram.com/p/DOq-Tklkxwf/?igsh=MWxzazI1aXcwMnhx</t>
  </si>
  <si>
    <t>MEYSHINTA PUTRI AFIFA</t>
  </si>
  <si>
    <t>https://presma.uny.ac.id/lampiran/2025120312501323010130099.jpeg</t>
  </si>
  <si>
    <t>https://presma.uny.ac.id/lampiran/foto/2025120312501323010130099f.jpeg</t>
  </si>
  <si>
    <t>MHYCKA HERVIANANDA YUWONO</t>
  </si>
  <si>
    <t>MICHAEL ANGELO SAPE</t>
  </si>
  <si>
    <t>https://presma.uny.ac.id/lampiran/2026022013100324090520014.jpeg</t>
  </si>
  <si>
    <t>MICHAEL LEONARD SUNGKONO</t>
  </si>
  <si>
    <t>POMNAS TENIS LAPANGAN 2025</t>
  </si>
  <si>
    <t>Lapangan Tenis UNNES</t>
  </si>
  <si>
    <t>20-09-2025 s/d 24-09-2025</t>
  </si>
  <si>
    <t>https://presma.uny.ac.id/lampiran/2025120509085823060130067.jpg</t>
  </si>
  <si>
    <t>https://presma.uny.ac.id/lampiran/surat/st_prestasi2025120509085823060130067.pdf</t>
  </si>
  <si>
    <t>https://presma.uny.ac.id/lampiran/foto/2025120509085823060130067f.jpeg</t>
  </si>
  <si>
    <t>https://www.instagram.com/p/DOsHTYjkXXw/?igsh=eXN5aGZ3dmR4cjQ3</t>
  </si>
  <si>
    <t>Unit Kegiatan Mahasiswa Tenis Lapangan</t>
  </si>
  <si>
    <t>MIEFTAH FARIZH NUGRAHA</t>
  </si>
  <si>
    <t>MIFTA YUNINDA PUTRI</t>
  </si>
  <si>
    <t>PEKAN OLAHRAGA DAERAH (PORDA) XVII DIY 2025 CABANG OLAHRAGA DRUMBAND</t>
  </si>
  <si>
    <t>LKKB (LOMBA KETAHANAN DAN KETEPATAN BERBARIS) PUTRI 4 KM</t>
  </si>
  <si>
    <t>https://presma.uny.ac.id/lampiran/2026040812413622808141024.jpeg</t>
  </si>
  <si>
    <t>https://presma.uny.ac.id/lampiran/surat/st_prestasi2026040812413622808141024.pdf</t>
  </si>
  <si>
    <t>https://presma.uny.ac.id/lampiran/foto/2026040113094922808141024f.jpeg</t>
  </si>
  <si>
    <t>https://www.instagram.com/pordadiyofficial?igsh=MWNlYjgxODAyamw1Yw==</t>
  </si>
  <si>
    <t>LBJP (LOMBA BERBARIS JARAK PENDEK) PUTRI 600 METER</t>
  </si>
  <si>
    <t>STADION GELORA HANDAYANI KABUPATEN GUNUNGKIDUL</t>
  </si>
  <si>
    <t>https://presma.uny.ac.id/lampiran/2026040812475422808141024.jpeg</t>
  </si>
  <si>
    <t>https://presma.uny.ac.id/lampiran/surat/st_prestasi2026040812475422808141024.pdf</t>
  </si>
  <si>
    <t>https://presma.uny.ac.id/lampiran/foto/2026040113063322808141024f.jpeg</t>
  </si>
  <si>
    <t>LBJP (LOMBA BERBARIS JARAK PENDEK) MIX 800 METER</t>
  </si>
  <si>
    <t>https://presma.uny.ac.id/lampiran/2026040812513222808141024.jpeg</t>
  </si>
  <si>
    <t>https://presma.uny.ac.id/lampiran/surat/st_prestasi2026040812513222808141024.pdf</t>
  </si>
  <si>
    <t>https://presma.uny.ac.id/lampiran/foto/2026040112571722808141024f.jpeg</t>
  </si>
  <si>
    <t>LBJP (LOMBA BERBARIS JARAK PENDEK) MIX 600 METER</t>
  </si>
  <si>
    <t>https://presma.uny.ac.id/lampiran/2026040812591022808141024.jpeg</t>
  </si>
  <si>
    <t>https://presma.uny.ac.id/lampiran/surat/st_prestasi2026040812591022808141024.pdf</t>
  </si>
  <si>
    <t>https://presma.uny.ac.id/lampiran/foto/2026040112522422808141024f.jpeg</t>
  </si>
  <si>
    <t>LBB (LOMBA BARIS BERBARIS)</t>
  </si>
  <si>
    <t>GOR SIYONO KABUPATEN GUNUNGKIDUL</t>
  </si>
  <si>
    <t>https://presma.uny.ac.id/lampiran/2026040813034122808141024.jpeg</t>
  </si>
  <si>
    <t>https://presma.uny.ac.id/lampiran/surat/st_prestasi2026040813034122808141024.pdf</t>
  </si>
  <si>
    <t>https://presma.uny.ac.id/lampiran/foto/2026040112430322808141024f.jpeg</t>
  </si>
  <si>
    <t>LKKB (LOMBA KETAHANAN DAN KETEPATAN BERBARIS) MIX ETAPE I</t>
  </si>
  <si>
    <t>https://presma.uny.ac.id/lampiran/2026040812334222808141024.jpeg</t>
  </si>
  <si>
    <t>https://presma.uny.ac.id/lampiran/surat/st_prestasi2026040812321722808141024.pdf</t>
  </si>
  <si>
    <t>https://presma.uny.ac.id/lampiran/foto/2026040120163722808141024f.jpeg</t>
  </si>
  <si>
    <t>LKKB (LOMBA KETAHANAN DAN KETEPATAN BERBARIS) MIX 6 KM</t>
  </si>
  <si>
    <t>https://presma.uny.ac.id/lampiran/2026040812373122808141024.jpeg</t>
  </si>
  <si>
    <t>https://presma.uny.ac.id/lampiran/surat/st_prestasi2026040812373122808141024.pdf</t>
  </si>
  <si>
    <t>https://presma.uny.ac.id/lampiran/foto/2026040119575222808141024f.jpeg</t>
  </si>
  <si>
    <t>LUG (LOMBA UNJUK GELAR)</t>
  </si>
  <si>
    <t>https://presma.uny.ac.id/lampiran/2026040813010322808141024.jpeg</t>
  </si>
  <si>
    <t>https://presma.uny.ac.id/lampiran/surat/st_prestasi2026040813010322808141024.pdf</t>
  </si>
  <si>
    <t>https://presma.uny.ac.id/lampiran/foto/2026040112473922808141024f.jpeg</t>
  </si>
  <si>
    <t>LKKB (LOMBA KETAHANAN DAN KETEPATAN BERBARIS) MIX 4 KM</t>
  </si>
  <si>
    <t>https://presma.uny.ac.id/lampiran/2026040812021722808141024.jpeg</t>
  </si>
  <si>
    <t>https://presma.uny.ac.id/lampiran/surat/st_prestasi2026040811541522808141024.pdf</t>
  </si>
  <si>
    <t>https://presma.uny.ac.id/lampiran/foto/2026040120271422808141024f.jpeg</t>
  </si>
  <si>
    <t>LKKB (LOMBA KETAHANAN DAN KETEPATAN BERBARIS) MIX ETAPE II</t>
  </si>
  <si>
    <t>KABUPATEN GUBUNGKIDUL</t>
  </si>
  <si>
    <t>https://presma.uny.ac.id/lampiran/2026040811581822808141024.jpeg</t>
  </si>
  <si>
    <t>https://presma.uny.ac.id/lampiran/surat/st_prestasi2026040811581822808141024.pdf</t>
  </si>
  <si>
    <t>https://presma.uny.ac.id/lampiran/foto/2026040120232022808141024f.jpeg</t>
  </si>
  <si>
    <t>PESERTA PORDA XVII DIY 2025</t>
  </si>
  <si>
    <t>https://presma.uny.ac.id/lampiran/2026040813090022808141024.jpeg</t>
  </si>
  <si>
    <t>https://presma.uny.ac.id/lampiran/surat/st_prestasi2026040813090022808141024.pdf</t>
  </si>
  <si>
    <t>https://presma.uny.ac.id/lampiran/foto/2026040120303922808141024f.jpeg</t>
  </si>
  <si>
    <t>MIFTAHUL JANNAH</t>
  </si>
  <si>
    <t>MIGHFAR BARA RAMADHAN</t>
  </si>
  <si>
    <t>UKKI JAM UNY</t>
  </si>
  <si>
    <t>https://presma.uny.ac.id/lampiran/2025091715492024080230070.jpg</t>
  </si>
  <si>
    <t>https://presma.uny.ac.id/lampiran/surat/st_prestasi2025100908244724080230070.pdf</t>
  </si>
  <si>
    <t>https://presma.uny.ac.id/lampiran/foto/2025091715492024080230070f.JPG</t>
  </si>
  <si>
    <t>MIKHAEL ZEFANYA CHRISTIANO ARDIAN</t>
  </si>
  <si>
    <t>MILA AMELIA</t>
  </si>
  <si>
    <t>https://presma.uny.ac.id/lampiran/2026033014530223080230178.jpeg</t>
  </si>
  <si>
    <t>MOCH RAYHAN PUTRA FAKHRI</t>
  </si>
  <si>
    <t>MOCHTAR YANUAR AFANDI</t>
  </si>
  <si>
    <t>https://presma.uny.ac.id/lampiran/surat/st_prestasi2026031214454723040230058.pdf</t>
  </si>
  <si>
    <t>https://presma.uny.ac.id/lampiran/surat/st_prestasi2026041012491223040230058.pdf</t>
  </si>
  <si>
    <t>MOH.ZIBRAN AL KHAEDAR</t>
  </si>
  <si>
    <t>MOHAMAD FAIK FIKRI HAIKAL</t>
  </si>
  <si>
    <t>Nasional Collegiate Futsal series</t>
  </si>
  <si>
    <t>FUTSAL PUTRA</t>
  </si>
  <si>
    <t>GOR PANCASILA UGM</t>
  </si>
  <si>
    <t>FUTSAL SERIES</t>
  </si>
  <si>
    <t>13-08-2025 s/d 15-08-2025</t>
  </si>
  <si>
    <t>https://presma.uny.ac.id/lampiran/2025102219544623060230156.jpg</t>
  </si>
  <si>
    <t>https://presma.uny.ac.id/lampiran/surat/st_prestasi2025102219544623060230156.pdf</t>
  </si>
  <si>
    <t>https://presma.uny.ac.id/lampiran/foto/2025102219544623060230156f.jpg</t>
  </si>
  <si>
    <t>https://www.instagram.com/ncfs.official?igsh=MThmZ2Nzczc2OW4zeg==</t>
  </si>
  <si>
    <t xml:space="preserve">VETERAN SPORT WEEK </t>
  </si>
  <si>
    <t>GOR TRIDADI</t>
  </si>
  <si>
    <t>BEM KM UPN VETERAN YOGYAKARTA</t>
  </si>
  <si>
    <t>https://presma.uny.ac.id/lampiran/2025112518394523060230156.jpg</t>
  </si>
  <si>
    <t>https://presma.uny.ac.id/lampiran/surat/st_prestasi2025112518394523060230156.pdf</t>
  </si>
  <si>
    <t>https://presma.uny.ac.id/lampiran/foto/2025112518394523060230156f.jpg</t>
  </si>
  <si>
    <t>https://www.instagram.com/vsw_upnvyk?igsh=MWVkZzI2eGR1aDVvbA==</t>
  </si>
  <si>
    <t>Unit Kegiatan Mahasiswa Futsal</t>
  </si>
  <si>
    <t xml:space="preserve">ACCOUNTING SUPER LEAGUE </t>
  </si>
  <si>
    <t>UNIVERSITAS ISLAM INDONESIA</t>
  </si>
  <si>
    <t>FBE UNIVERSITAS ISLAM INDONESIA</t>
  </si>
  <si>
    <t>https://presma.uny.ac.id/lampiran/2025072310023923060230156.jpeg</t>
  </si>
  <si>
    <t>https://presma.uny.ac.id/lampiran/surat/st_prestasi2025072310023923060230156.pdf</t>
  </si>
  <si>
    <t>https://presma.uny.ac.id/lampiran/foto/2025072310023923060230156f.jpeg</t>
  </si>
  <si>
    <t>https://www.instagram.com/accountingsuperleague?igsh=MTl5dnk1ZmVmY2t4Mw==</t>
  </si>
  <si>
    <t xml:space="preserve">CIVIL ENGINEERING CUP </t>
  </si>
  <si>
    <t xml:space="preserve">4R FUTSAL </t>
  </si>
  <si>
    <t>TEKNIK SIPIL UNIVERSITAS ATMA JAYA</t>
  </si>
  <si>
    <t>13-05-2025 s/d 15-05-2025</t>
  </si>
  <si>
    <t>https://presma.uny.ac.id/lampiran/2025071522255023060230156.jpeg</t>
  </si>
  <si>
    <t>https://presma.uny.ac.id/lampiran/surat/st_prestasi2025071522255023060230156.pdf</t>
  </si>
  <si>
    <t>https://presma.uny.ac.id/lampiran/foto/2025071522255023060230156f.jpeg</t>
  </si>
  <si>
    <t>https://www.instagram.com/cecuajy_?igsh=Yzh5a3NiZW9mY2R0</t>
  </si>
  <si>
    <t>MOHAMAD FARID RABANI</t>
  </si>
  <si>
    <t>National Essay Competition (NESCO)</t>
  </si>
  <si>
    <t>https://presma.uny.ac.id/lampiran/2025120213012324080130085.jpg</t>
  </si>
  <si>
    <t>https://presma.uny.ac.id/lampiran/surat/st_prestasi2025120213012324080130085.pdf</t>
  </si>
  <si>
    <t>https://presma.uny.ac.id/lampiran/foto/2025120213012324080130085f.jpg</t>
  </si>
  <si>
    <t>MOHAMAD IFFATUL LATHOIF</t>
  </si>
  <si>
    <t>MOHAMMAD DEVIN ROIFUL IZZA</t>
  </si>
  <si>
    <t>https://presma.uny.ac.id/lampiran/surat/st_prestasi2026040210434523040730095.pdf</t>
  </si>
  <si>
    <t>MOHAMMAD FADHIL HAFIDL MURWANTO</t>
  </si>
  <si>
    <t>LOMBA UNIVERSITY SAR COMPETITION DALAM RANGKA MEMPERINGATI HUT RESIMEN MAHAKARTA KE-62</t>
  </si>
  <si>
    <t xml:space="preserve">Lomba Pertolongan Pertama Gawat Darurat (PPGD) </t>
  </si>
  <si>
    <t>Markas SAR DIY KOMPI MAHAKARTA Jl. Karangasem, Majegan, Pandowoharjo, Sleman, DIY</t>
  </si>
  <si>
    <t>SAR DIY KOMPI MAHAKARTA</t>
  </si>
  <si>
    <t>https://presma.uny.ac.id/lampiran/2025041915241923050730094.jpg</t>
  </si>
  <si>
    <t>https://presma.uny.ac.id/lampiran/surat/st_prestasi2025041915241923050730094.pdf</t>
  </si>
  <si>
    <t>https://presma.uny.ac.id/lampiran/foto/2025041915241923050730094f.jpg</t>
  </si>
  <si>
    <t>https://www.instagram.com/pen_mahakarta/</t>
  </si>
  <si>
    <t>MOHAMMAD FATHIN HUMAM</t>
  </si>
  <si>
    <t xml:space="preserve">KOMPETISI ILUSTRASI FESYEN NASIONAL ARTFEST 2.0 THE INDISCHEN ARCHIPELAGO  </t>
  </si>
  <si>
    <t>Artwear Costume</t>
  </si>
  <si>
    <t>Himpunan Mahasiswa Tata Rias dan Busana (HIMTARIUS) Institut Seni Budaya Indonesia (ISBI) Bandung</t>
  </si>
  <si>
    <t>17-07-2025 s/d 17-07-2025</t>
  </si>
  <si>
    <t>https://presma.uny.ac.id/lampiran/2025091109064024090320067.jpg</t>
  </si>
  <si>
    <t>https://presma.uny.ac.id/lampiran/surat/st_prestasi2025091109064024090320067.pdf</t>
  </si>
  <si>
    <t>https://presma.uny.ac.id/lampiran/foto/2025091109064024090320067f.jpg</t>
  </si>
  <si>
    <t>https://www.instagram.com/artwearfestival?igsh=MXNjYndrZjJkeHpxYg==</t>
  </si>
  <si>
    <t>MOHAMMAD NABILAH ABROR</t>
  </si>
  <si>
    <t>MONICA APRILLIA DAISY LARASATI</t>
  </si>
  <si>
    <t>MORENO ALTHAF RABBANI</t>
  </si>
  <si>
    <t>Kejuaraan GELORA TAEKWONDO INDONESIA CHAMPIONSHIP 2025 PIALA DANREM 072/PAMUNGKAS</t>
  </si>
  <si>
    <t>Kyourugi Senior U-58 Putra</t>
  </si>
  <si>
    <t>https://presma.uny.ac.id/lampiran/2025063014562723060130114.jpg</t>
  </si>
  <si>
    <t>https://presma.uny.ac.id/lampiran/surat/st_prestasi2025063014562723060130114.pdf</t>
  </si>
  <si>
    <t>https://presma.uny.ac.id/lampiran/foto/2025063014562723060130114f.jpg</t>
  </si>
  <si>
    <t>MUALIFAH RIZKY NUR AZIZAH</t>
  </si>
  <si>
    <t xml:space="preserve">Lomba Memasak Sentuhan Modern Pada Masakan Tradisional </t>
  </si>
  <si>
    <t>https://presma.uny.ac.id/lampiran/surat/st_prestasi2025042118590522512334018.pdf</t>
  </si>
  <si>
    <t>MUFTI ANIS HAMKA AZZAM</t>
  </si>
  <si>
    <t xml:space="preserve">KEJUARAAN PENCAK SILAT TAPAKSUCI H. M. BARIE IRSYAD CUP 3 </t>
  </si>
  <si>
    <t xml:space="preserve">Kejuaraan Pencak silat Perguruan TAPAKSUCI </t>
  </si>
  <si>
    <t xml:space="preserve">PIMWIL D. I. Yogyakarta </t>
  </si>
  <si>
    <t>https://presma.uny.ac.id/lampiran/2025100219204425060330074.jpeg</t>
  </si>
  <si>
    <t>https://presma.uny.ac.id/lampiran/surat/st_prestasi2025100219204425060330074.pdf</t>
  </si>
  <si>
    <t>https://presma.uny.ac.id/lampiran/foto/2025100219204425060330074f.jpeg</t>
  </si>
  <si>
    <t>MUH D'X AUDY RAY</t>
  </si>
  <si>
    <t>https://presma.uny.ac.id/lampiran/surat/st_prestasi2025110511243923050430026.pdf</t>
  </si>
  <si>
    <t>MUH IMAM CHANIFUDIN ZUHRI</t>
  </si>
  <si>
    <t>Lomba Bussines Plan Competition SemarEntrepreneur UNS 2025</t>
  </si>
  <si>
    <t>Bussines Plan</t>
  </si>
  <si>
    <t>Offline di Universitas Negeri Sebelas Maret</t>
  </si>
  <si>
    <t>BEM Universitas Sebelas Maret</t>
  </si>
  <si>
    <t>05-07-2025 s/d 06-09-2025</t>
  </si>
  <si>
    <t>https://presma.uny.ac.id/lampiran/2026041109295222812141018.jpeg</t>
  </si>
  <si>
    <t>https://presma.uny.ac.id/lampiran/surat/st_prestasi2025092610173122812141018.pdf</t>
  </si>
  <si>
    <t>https://presma.uny.ac.id/lampiran/foto/2025092610173122812141018f.jpg</t>
  </si>
  <si>
    <t>https://www.instagram.com/semarentrepreneur?utm_source=ig_web_button_share_sheet&amp;igsh=ZDNlZDc0MzIxNw==</t>
  </si>
  <si>
    <t>https://presma.uny.ac.id/lampiran/2026041109262422812141018.jpeg</t>
  </si>
  <si>
    <t>MUH SYAFRIE NURREZA SETIAWAN</t>
  </si>
  <si>
    <t>MUH. AMIN YUNAKHIR</t>
  </si>
  <si>
    <t>MUH. FAHMI EKA PRAMUDYA</t>
  </si>
  <si>
    <t>MUHAMAD ABDUL ROZAK</t>
  </si>
  <si>
    <t xml:space="preserve"> RACANA ORIENTEERING GAMES (ROG) VII 2025 </t>
  </si>
  <si>
    <t>LOMBA PASANG ANCHOR</t>
  </si>
  <si>
    <t>MUHAMAD AKMAL ASOFI</t>
  </si>
  <si>
    <t>MUHAMAD AZWAR YUSUF</t>
  </si>
  <si>
    <t>Lomba Esai Nasional InspireX Summit Fest 2025</t>
  </si>
  <si>
    <t>Silver Medal Esai</t>
  </si>
  <si>
    <t>UPI Bandung</t>
  </si>
  <si>
    <t>Eduhub Incubator</t>
  </si>
  <si>
    <t>01-11-2024 s/d 15-02-2025</t>
  </si>
  <si>
    <t>https://presma.uny.ac.id/lampiran/2025102713164323010630168.jpg</t>
  </si>
  <si>
    <t>https://presma.uny.ac.id/lampiran/surat/st_prestasi2026041010210223010630168.pdf</t>
  </si>
  <si>
    <t>https://presma.uny.ac.id/lampiran/foto/2025031321134623010630107f.png</t>
  </si>
  <si>
    <t>https://www.instagram.com/p/DBypCFOvamQ/?utm_source=ig_web_copy_link&amp;igsh=MzRlODBiNWFlZA==</t>
  </si>
  <si>
    <t>MUHAMAD BAGUS WIDIATMOKO</t>
  </si>
  <si>
    <t>MUHAMAD FATHUL MUBIN</t>
  </si>
  <si>
    <t>MUHAMAD JA'FAR RASYID</t>
  </si>
  <si>
    <t>Lomba Karya Tulis Ilmiah Temu Budaya Nusantara XXXI</t>
  </si>
  <si>
    <t>HIMA Pendidikan Bahasa Daerah dan IMBASADI</t>
  </si>
  <si>
    <t>https://presma.uny.ac.id/lampiran/2026042015495624020230061.jpeg</t>
  </si>
  <si>
    <t>https://presma.uny.ac.id/lampiran/surat/st_prestasi2026042015495624020230061.pdf</t>
  </si>
  <si>
    <t>https://presma.uny.ac.id/lampiran/foto/2026042015495624020230061f.jpg</t>
  </si>
  <si>
    <t>https://www.instagram.com/s/aGlnaGxpZ2h0OjE3OTIzODU5MjIwMDcwNDIx?story_media_id=3742328867617622848_60102422979&amp;igsh=MTFleWM3MzE3cjE0Ng==</t>
  </si>
  <si>
    <t>Hima Pendidikan Bahasa Jawa "Hima Jawa"</t>
  </si>
  <si>
    <t>MUHAMAD LEO MARCEL</t>
  </si>
  <si>
    <t>INVITASI MAHASISWA NASIONAL 2025</t>
  </si>
  <si>
    <t>Atletik</t>
  </si>
  <si>
    <t>PPOP Ragunan Jakarta Timur</t>
  </si>
  <si>
    <t>Dinas pemuda dan Olahraga DKI Jakarta</t>
  </si>
  <si>
    <t>https://presma.uny.ac.id/lampiran/2025100920005423060330096.jpg</t>
  </si>
  <si>
    <t>https://presma.uny.ac.id/lampiran/surat/st_prestasi2025100920005423060330096.pdf</t>
  </si>
  <si>
    <t>https://presma.uny.ac.id/lampiran/foto/2025100920005423060330096f.jpg</t>
  </si>
  <si>
    <t>https://www.instagram.com/disporadkijkt?igsh=MWYxb3p3eGJtZm14</t>
  </si>
  <si>
    <t>MUHAMAD RAAFI RISNIANTO</t>
  </si>
  <si>
    <t>KEJUARAAN ANGGAR UPI 2025</t>
  </si>
  <si>
    <t>UKM ANGGAR UPI</t>
  </si>
  <si>
    <t>24-07-2025 s/d 26-07-2025</t>
  </si>
  <si>
    <t>https://presma.uny.ac.id/lampiran/2025081308023724060330115.jpg</t>
  </si>
  <si>
    <t>https://presma.uny.ac.id/lampiran/surat/st_prestasi2025081308023724060330115.pdf</t>
  </si>
  <si>
    <t>https://presma.uny.ac.id/lampiran/foto/2025081308023724060330115f.jpg</t>
  </si>
  <si>
    <t>https://www.instagram.com/p/DKOkEZ6zA2N/?igsh=MXJnN3Nmd3hzbWwybg==</t>
  </si>
  <si>
    <t>MUHAMAD RAIHAN TAFTAYAZI</t>
  </si>
  <si>
    <t>MHQ 20 Juz Nasional</t>
  </si>
  <si>
    <t>https://presma.uny.ac.id/lampiran/2025062410174422808141059.jpg</t>
  </si>
  <si>
    <t>https://presma.uny.ac.id/lampiran/surat/st_prestasi2025062410174422808141059.pdf</t>
  </si>
  <si>
    <t>https://presma.uny.ac.id/lampiran/foto/2025062410174422808141059f.jpg</t>
  </si>
  <si>
    <t>https://www.instagram.com/reel/DKgHgM_BJUV/?igsh=MXBsaWdyYWJ0dGF5Ng==</t>
  </si>
  <si>
    <t>MUHAMAD RIFALDI</t>
  </si>
  <si>
    <t>MUHAMAD RIYAN MAULANA</t>
  </si>
  <si>
    <t>S2 Pendidikan Teknologi dan Kejuruan (KODE: 70225)</t>
  </si>
  <si>
    <t>Sekolah Pascasarjana</t>
  </si>
  <si>
    <t>MUHAMAD ROICHAN</t>
  </si>
  <si>
    <t>MMN (Musabaqoh Maulid Nabi Muhammad SAW)</t>
  </si>
  <si>
    <t>Universitas Lambung Mangkurat (ULM) Banjarmasin, Kalimantan</t>
  </si>
  <si>
    <t>10-06-2025 s/d 10-09-2025</t>
  </si>
  <si>
    <t>https://presma.uny.ac.id/lampiran/2025102216082823020330143.jpg</t>
  </si>
  <si>
    <t>https://presma.uny.ac.id/lampiran/surat/st_prestasi2025102216082823020330143.pdf</t>
  </si>
  <si>
    <t>https://presma.uny.ac.id/lampiran/foto/2025102216082823020330143f.jpg</t>
  </si>
  <si>
    <t>https://www.instagram.com/mtqmn18.ulm?igsh=aTZ6ajZwNG5pZmln</t>
  </si>
  <si>
    <t>https://presma.uny.ac.id/lampiran/2025062306560923020330143.jpg</t>
  </si>
  <si>
    <t>MUHAMAD TIRTA</t>
  </si>
  <si>
    <t>https://presma.uny.ac.id/lampiran/2026040516560123010430024.jpg</t>
  </si>
  <si>
    <t>https://presma.uny.ac.id/lampiran/foto/2026040516560123010430024f.jpg</t>
  </si>
  <si>
    <t>MUHAMAD YUDHA</t>
  </si>
  <si>
    <t>https://presma.uny.ac.id/lampiran/foto/2025070212504223040530011f.jpeg</t>
  </si>
  <si>
    <t>https://presma.uny.ac.id/lampiran/foto/2025070212171823040530011f.jpeg</t>
  </si>
  <si>
    <t>MUHAMMAD ABDULLAH NUR AZIZ</t>
  </si>
  <si>
    <t>MUHAMMAD ABRAR HASANAIN</t>
  </si>
  <si>
    <t>https://presma.uny.ac.id/lampiran/surat/st_prestasi2026040815034524040230085.pdf</t>
  </si>
  <si>
    <t>https://presma.uny.ac.id/lampiran/surat/st_prestasi2026040913362524040230085.pdf</t>
  </si>
  <si>
    <t>https://presma.uny.ac.id/lampiran/foto/2026040913362524040230085f.jpg</t>
  </si>
  <si>
    <t>https://presma.uny.ac.id/lampiran/surat/st_prestasi2026040913401524040230085.pdf</t>
  </si>
  <si>
    <t>https://presma.uny.ac.id/lampiran/foto/2026040913401524040230085f.jpg</t>
  </si>
  <si>
    <t>https://presma.uny.ac.id/lampiran/surat/st_prestasi2026040913382424040230085.pdf</t>
  </si>
  <si>
    <t>https://presma.uny.ac.id/lampiran/foto/2026040913382424040230085f.jpg</t>
  </si>
  <si>
    <t>https://presma.uny.ac.id/lampiran/surat/st_prestasi2026040913490524040230085.pdf</t>
  </si>
  <si>
    <t>https://presma.uny.ac.id/lampiran/foto/2026040913490524040230085f.jpg</t>
  </si>
  <si>
    <t>https://presma.uny.ac.id/lampiran/surat/st_prestasi2026040913341624040230085.pdf</t>
  </si>
  <si>
    <t>https://presma.uny.ac.id/lampiran/foto/2026040913341624040230085f.jpg</t>
  </si>
  <si>
    <t>https://presma.uny.ac.id/lampiran/foto/2026041719034824040230085f.jpeg</t>
  </si>
  <si>
    <t>https://presma.uny.ac.id/lampiran/surat/st_prestasi2026040913443124040230085.pdf</t>
  </si>
  <si>
    <t>https://presma.uny.ac.id/lampiran/foto/2026040913443124040230085f.jpg</t>
  </si>
  <si>
    <t>https://presma.uny.ac.id/lampiran/surat/st_prestasi2026040913465624040230085.pdf</t>
  </si>
  <si>
    <t>https://presma.uny.ac.id/lampiran/foto/2026040913465624040230085f.jpg</t>
  </si>
  <si>
    <t>https://presma.uny.ac.id/lampiran/foto/2026041719082724040230085f.jpeg</t>
  </si>
  <si>
    <t>https://presma.uny.ac.id/lampiran/surat/st_prestasi2026040915304624040230085.pdf</t>
  </si>
  <si>
    <t>https://presma.uny.ac.id/lampiran/foto/2026041719024024040230085f.jpeg</t>
  </si>
  <si>
    <t>https://presma.uny.ac.id/lampiran/surat/st_prestasi2026040814584524040230085.pdf</t>
  </si>
  <si>
    <t>https://presma.uny.ac.id/lampiran/surat/st_prestasi2026040814595824040230085.pdf</t>
  </si>
  <si>
    <t>https://presma.uny.ac.id/lampiran/surat/st_prestasi2026040815020924040230085.pdf</t>
  </si>
  <si>
    <t>https://presma.uny.ac.id/lampiran/surat/st_prestasi2026040913421024040230085.pdf</t>
  </si>
  <si>
    <t>https://presma.uny.ac.id/lampiran/foto/2026040913421024040230085f.jpg</t>
  </si>
  <si>
    <t>https://presma.uny.ac.id/lampiran/foto/2026041719085124040230085f.jpeg</t>
  </si>
  <si>
    <t>MUHAMMAD ABYAN RAMADHANI</t>
  </si>
  <si>
    <t>MUHAMMAD ADIEL FAEYZA</t>
  </si>
  <si>
    <t>MUHAMMAD ADITYA HASSAN PRATAMA</t>
  </si>
  <si>
    <t>Lomba  Teater Francophone</t>
  </si>
  <si>
    <t>Institut Francais Indonesia Yogyakarta</t>
  </si>
  <si>
    <t>https://presma.uny.ac.id/lampiran/2025070212432423020530024.jpg</t>
  </si>
  <si>
    <t>https://presma.uny.ac.id/lampiran/surat/st_prestasi2025070212432423020530024.pdf</t>
  </si>
  <si>
    <t>https://presma.uny.ac.id/lampiran/foto/2025070212432423020530024f.jpg</t>
  </si>
  <si>
    <t>https://www.instagram.com/ifiyogyakarta?igsh=YXEzMzVyZ3VlaXhw</t>
  </si>
  <si>
    <t>MUHAMMAD AFKAAR RIQQAT</t>
  </si>
  <si>
    <t>KEJURDA EKSIBISI PORDA MUAYTHAI D.I YOGYAKARTA 2025</t>
  </si>
  <si>
    <t>Kantor DPRD Gunung Kidul</t>
  </si>
  <si>
    <t>KONI YOGYAKARTA</t>
  </si>
  <si>
    <t>https://presma.uny.ac.id/lampiran/2025091405093423060430070.jpeg</t>
  </si>
  <si>
    <t>https://presma.uny.ac.id/lampiran/surat/st_prestasi2025091405093423060430070.pdf</t>
  </si>
  <si>
    <t>https://presma.uny.ac.id/lampiran/foto/2025091405093423060430070f.jpeg</t>
  </si>
  <si>
    <t>https://www.instagram.com/p/DNpLR0wz4DP/?igsh=ZzBrMGd2a25teXIy</t>
  </si>
  <si>
    <t>MUHAMMAD AIDIN AZ'AD</t>
  </si>
  <si>
    <t>MUHAMMAD ALFARIZI</t>
  </si>
  <si>
    <t>Lomba Bisnis Model Canvas</t>
  </si>
  <si>
    <t>https://presma.uny.ac.id/lampiran/2026041708534323090120047.jpg</t>
  </si>
  <si>
    <t>https://presma.uny.ac.id/lampiran/surat/st_prestasi2026041622252023090120047.pdf</t>
  </si>
  <si>
    <t>https://presma.uny.ac.id/lampiran/surat/st_prestasi2026041616035023090120047.pdf</t>
  </si>
  <si>
    <t>MUHAMMAD ARDANA TIBAROIYA</t>
  </si>
  <si>
    <t>Investor Festival and Competition (INOVATION) 2025</t>
  </si>
  <si>
    <t xml:space="preserve">VIRTUAL TRADING COMPETITION  </t>
  </si>
  <si>
    <t>KSPMS UIN GUSDUR PEKALONGAN</t>
  </si>
  <si>
    <t>01-03-2025 s/d 02-05-2025</t>
  </si>
  <si>
    <t>https://presma.uny.ac.id/lampiran/2025070914363922810334024.jpg</t>
  </si>
  <si>
    <t>https://presma.uny.ac.id/lampiran/surat/st_prestasi2025071511040422810334024.pdf</t>
  </si>
  <si>
    <t>https://presma.uny.ac.id/lampiran/foto/2025070914363922810334024f.jpg</t>
  </si>
  <si>
    <t>https://www.instagram.com/p/DH5M4_bz9cw/?igsh=eTFicG1na3VxcHFu</t>
  </si>
  <si>
    <t>Gebyar GI BEI 9</t>
  </si>
  <si>
    <t>Virtual Trading Competiton</t>
  </si>
  <si>
    <t>Galeri Investasi Bursa Efek Indonesia Fakultas Ekonomi dan Bisnis Universitas Negeri Padang</t>
  </si>
  <si>
    <t>15-09-2025 s/d 26-09-2025</t>
  </si>
  <si>
    <t>https://presma.uny.ac.id/lampiran/2025102312384422810334024.jpg</t>
  </si>
  <si>
    <t>https://presma.uny.ac.id/lampiran/surat/st_prestasi2025102312384422810334024.pdf</t>
  </si>
  <si>
    <t>https://presma.uny.ac.id/lampiran/foto/2025102312384422810334024f.jpg</t>
  </si>
  <si>
    <t xml:space="preserve">https://www.instagram.com/p/DMzmC55pC-3/?img_index=1&amp;igsh=MWltYXo0Z2o1a2ZzMQ== </t>
  </si>
  <si>
    <t>MUHAMMAD ARIEF SUHARTOYO</t>
  </si>
  <si>
    <t>Pekan Olahraga Mahasiswa Nasional (POMNAS) ATLETIK XIX Jawa Tengah 2025</t>
  </si>
  <si>
    <t>GOR Tri Lomba Juang Kota Semarang</t>
  </si>
  <si>
    <t>https://presma.uny.ac.id/lampiran/2026032810234625060130009.jpg</t>
  </si>
  <si>
    <t>https://presma.uny.ac.id/lampiran/surat/st_prestasi2026032810234625060130009.pdf</t>
  </si>
  <si>
    <t>https://presma.uny.ac.id/lampiran/foto/2026032810234625060130009f.jpg</t>
  </si>
  <si>
    <t>https://www.instagram.com/bapomi_diy?igsh=OGF0bW54YzRmczF0</t>
  </si>
  <si>
    <t>https://presma.uny.ac.id/lampiran/2026032810274125060130009.jpg</t>
  </si>
  <si>
    <t>https://presma.uny.ac.id/lampiran/surat/st_prestasi2026032810274125060130009.pdf</t>
  </si>
  <si>
    <t>https://presma.uny.ac.id/lampiran/foto/2026032810274125060130009f.jpg</t>
  </si>
  <si>
    <t>MUHAMMAD ARIFIN ILHAM</t>
  </si>
  <si>
    <t>Lomba Business Model Canvas</t>
  </si>
  <si>
    <t xml:space="preserve">Daring </t>
  </si>
  <si>
    <t>Himpunan Mahasiswa Departemen Bisnis dan Keuangan FV UNY</t>
  </si>
  <si>
    <t>https://presma.uny.ac.id/lampiran/2025052817271723090720012.jpg</t>
  </si>
  <si>
    <t>https://presma.uny.ac.id/lampiran/surat/st_prestasi2025082608240923090720012.pdf</t>
  </si>
  <si>
    <t>https://presma.uny.ac.id/lampiran/foto/2025082608240923090720012f.jpg</t>
  </si>
  <si>
    <t>https://www.instagram.com/p/DH2A1c2B1p6/?img_index=1&amp;igsh=bjU0Y21qM2YzMDEx</t>
  </si>
  <si>
    <t>https://presma.uny.ac.id/lampiran/2026042009184124020230077.jpg</t>
  </si>
  <si>
    <t>https://presma.uny.ac.id/lampiran/foto/2026042009184124020230077f.jpg</t>
  </si>
  <si>
    <t>MUHAMMAD ATABIK WIFAQUL AZMI</t>
  </si>
  <si>
    <t>https://presma.uny.ac.id/lampiran/surat/st_prestasi2025112416301523050330103.pdf</t>
  </si>
  <si>
    <t>MUHAMMAD ATHA ANNAFI</t>
  </si>
  <si>
    <t>MUHAMMAD AULIA WIRAWAN</t>
  </si>
  <si>
    <t>https://presma.uny.ac.id/lampiran/2025120413431924060330078.png</t>
  </si>
  <si>
    <t>MUHAMMAD AULIYA DHIQI</t>
  </si>
  <si>
    <t>KEJUARAAN KASAL CUP 2 INTERNATIONAL OPEN TAEKWONDO CHAMPIONSHIP 2025</t>
  </si>
  <si>
    <t>KYORUGI SENIOR PRESTASI U63 PUTRA</t>
  </si>
  <si>
    <t>GOR PURNA KRIDA, BADUNG, BALI</t>
  </si>
  <si>
    <t>KEPALA STAF ANGKATAN LAUT</t>
  </si>
  <si>
    <t>https://presma.uny.ac.id/lampiran/2025030321291622601241034.jpg</t>
  </si>
  <si>
    <t>https://presma.uny.ac.id/lampiran/surat/st_prestasi2025030321291622601241034.pdf</t>
  </si>
  <si>
    <t>https://presma.uny.ac.id/lampiran/foto/2025030321291622601241034f.jpg</t>
  </si>
  <si>
    <t>https://drive.google.com/file/d/1RBocv2dM4HkydEpax_botQbk1iKrt8f_/view?usp=drive_link</t>
  </si>
  <si>
    <t>KEJUARAAN NASIONAL GELORA TAEKWONDO INDONESIA CHAMPIONSHIP PIALA DANREM 072/Pamungkas TNI 2025</t>
  </si>
  <si>
    <t>KETUM PENGURUS BESAR TAEKWONDO INDONESIA &amp; DANREM 072/PAMUNGKAS</t>
  </si>
  <si>
    <t>https://presma.uny.ac.id/lampiran/2025071409074322601241034.jpg</t>
  </si>
  <si>
    <t>https://presma.uny.ac.id/lampiran/surat/st_prestasi2025071409074322601241034.pdf</t>
  </si>
  <si>
    <t>https://presma.uny.ac.id/lampiran/foto/2025071409074322601241034f.jpg</t>
  </si>
  <si>
    <t xml:space="preserve">https://www.taekwondoindonesia.org/ </t>
  </si>
  <si>
    <t xml:space="preserve">KEMENPORA RI </t>
  </si>
  <si>
    <t>https://presma.uny.ac.id/lampiran/2025050108543322601241034.jpg</t>
  </si>
  <si>
    <t>https://presma.uny.ac.id/lampiran/surat/st_prestasi2025050108543322601241034.pdf</t>
  </si>
  <si>
    <t>https://presma.uny.ac.id/lampiran/foto/2025050108543322601241034f.jpg</t>
  </si>
  <si>
    <t xml:space="preserve">http://www.wtataekwondo2.com </t>
  </si>
  <si>
    <t>MUHAMMAD AZFAR RAIZA</t>
  </si>
  <si>
    <t>MUHAMMAD AZIS SETIAWAN</t>
  </si>
  <si>
    <t xml:space="preserve">National Business Case Competition (NBCC) </t>
  </si>
  <si>
    <t>UNISNU JEPARA</t>
  </si>
  <si>
    <t>https://presma.uny.ac.id/lampiran/2026041922202424020230038.jpg</t>
  </si>
  <si>
    <t>https://presma.uny.ac.id/lampiran/surat/st_prestasi2026041922202424020230038.pdf</t>
  </si>
  <si>
    <t>https://presma.uny.ac.id/lampiran/foto/2026041922202424020230038f.jpg</t>
  </si>
  <si>
    <t>https://www.instagram.com/pkwuunisnujepara?igsh=eHRua2sweGJ3dmZo</t>
  </si>
  <si>
    <t>MUHAMMAD BAGAS SETYO NUGROHO</t>
  </si>
  <si>
    <t>https://presma.uny.ac.id/lampiran/surat/st_prestasi2026041012500223040230073.pdf</t>
  </si>
  <si>
    <t>MUHAMMAD BAGUS SEPTIAN</t>
  </si>
  <si>
    <t>MUHAMMAD BAYU SUMA PRATAMA</t>
  </si>
  <si>
    <t>MUHAMMAD BISMA WICAKSANA</t>
  </si>
  <si>
    <t>MUHAMMAD CAESAR ARYA BANYU GADING SAPUTRA</t>
  </si>
  <si>
    <t>Gukungkidul</t>
  </si>
  <si>
    <t>https://presma.uny.ac.id/lampiran/2026041622195925010930012.jpeg</t>
  </si>
  <si>
    <t>https://presma.uny.ac.id/lampiran/surat/st_prestasi2026041622195925010930012.pdf</t>
  </si>
  <si>
    <t>https://presma.uny.ac.id/lampiran/foto/2026041622195925010930012f.jpeg</t>
  </si>
  <si>
    <t>https://www.instagram.com/pordadiyofficial?igsh=Yjc2ZWpoNTBzdzQ2</t>
  </si>
  <si>
    <t>https://presma.uny.ac.id/lampiran/2026041622301725010930012.jpeg</t>
  </si>
  <si>
    <t>https://presma.uny.ac.id/lampiran/surat/st_prestasi2026041622301725010930012.pdf</t>
  </si>
  <si>
    <t>https://presma.uny.ac.id/lampiran/foto/2026041622301725010930012f.jpeg</t>
  </si>
  <si>
    <t>https://presma.uny.ac.id/lampiran/2026041622240525010930012.jpeg</t>
  </si>
  <si>
    <t>https://presma.uny.ac.id/lampiran/surat/st_prestasi2026041622240525010930012.pdf</t>
  </si>
  <si>
    <t>https://presma.uny.ac.id/lampiran/foto/2026041622240525010930012f.jpeg</t>
  </si>
  <si>
    <t>https://presma.uny.ac.id/lampiran/2026041622344825010930012.jpeg</t>
  </si>
  <si>
    <t>https://presma.uny.ac.id/lampiran/surat/st_prestasi2026041622344825010930012.pdf</t>
  </si>
  <si>
    <t>https://presma.uny.ac.id/lampiran/foto/2026041622344825010930012f.jpeg</t>
  </si>
  <si>
    <t>MUHAMMAD CALVIN IZZULHAQ</t>
  </si>
  <si>
    <t xml:space="preserve">PEKAN  Olahraga Daerah (PORDA) DIY XVII/2025 Cabang Olahraga Woodball Kabupaten Gunungkidul </t>
  </si>
  <si>
    <t xml:space="preserve">Double Fairway Putra </t>
  </si>
  <si>
    <t xml:space="preserve">Lapangan Pemda Gunungkidul </t>
  </si>
  <si>
    <t>11-09-2025 s/d 13-09-2025</t>
  </si>
  <si>
    <t>https://presma.uny.ac.id/lampiran/2026042008211524060430042.jpg</t>
  </si>
  <si>
    <t>https://presma.uny.ac.id/lampiran/surat/st_prestasi2026042008211524060430042.pdf</t>
  </si>
  <si>
    <t>https://presma.uny.ac.id/lampiran/foto/2026042008211524060430042f.jpg</t>
  </si>
  <si>
    <t>https://www.instagram.com/reel/DNfbZypSKMI/?igsh=bWNvbThydXRxYnQx</t>
  </si>
  <si>
    <t>PEKAN Olahraga Daerah (PORDA) DIY XVII/2025 Cabang Olahraga Woodball Kabupaten Gunungkidul</t>
  </si>
  <si>
    <t>Team Stroke Putra</t>
  </si>
  <si>
    <t xml:space="preserve">Lapangan PEMDA Gunungkidul </t>
  </si>
  <si>
    <t>https://presma.uny.ac.id/lampiran/2026042008282024060430042.jpg</t>
  </si>
  <si>
    <t>https://presma.uny.ac.id/lampiran/surat/st_prestasi2026042008282024060430042.pdf</t>
  </si>
  <si>
    <t>https://presma.uny.ac.id/lampiran/foto/2026042008282024060430042f.jpg</t>
  </si>
  <si>
    <t>MUHAMMAD DAHRON MUSTOFA MAKSUM</t>
  </si>
  <si>
    <t>Fakultas Keperawatan Universitas Negeri Yogyakarta</t>
  </si>
  <si>
    <t>09-04-2025 s/d 31-05-2025</t>
  </si>
  <si>
    <t>https://presma.uny.ac.id/lampiran/2025062618330123030930079.jpg</t>
  </si>
  <si>
    <t>https://presma.uny.ac.id/lampiran/surat/st_prestasi2025062618330123030930079.pdf</t>
  </si>
  <si>
    <t>https://presma.uny.ac.id/lampiran/foto/2025062618330123030930079f.jpg</t>
  </si>
  <si>
    <t>https://www.instagram.com/ham.kastrad.2025?igsh=MXZhNW81YnUwcjdiaw==</t>
  </si>
  <si>
    <t>kELOMPOK</t>
  </si>
  <si>
    <t>06-05-2025 s/d 07-05-2025</t>
  </si>
  <si>
    <t>https://presma.uny.ac.id/lampiran/2025063013140024031030001.jpg</t>
  </si>
  <si>
    <t>https://presma.uny.ac.id/lampiran/surat/st_prestasi2025063013140024031030001.pdf</t>
  </si>
  <si>
    <t>https://presma.uny.ac.id/lampiran/foto/2025063013140024031030001f.jpg</t>
  </si>
  <si>
    <t>MUHAMMAD DAVID FIRMANSYAH</t>
  </si>
  <si>
    <t>MUHAMMAD DHANI SUCIYANTO</t>
  </si>
  <si>
    <t>FeArstyc 2025</t>
  </si>
  <si>
    <t>MUHAMMAD DIDA RAMADHAN</t>
  </si>
  <si>
    <t xml:space="preserve">Gala Bisma #5 Cooking Competition </t>
  </si>
  <si>
    <t xml:space="preserve">Cooking Competition </t>
  </si>
  <si>
    <t xml:space="preserve">Kampus 2A Universitas Ahmad Dahlan Yogyakarta </t>
  </si>
  <si>
    <t>Himpunan Mahasiswa Program Studi Bisnis Jasa Makanan</t>
  </si>
  <si>
    <t>https://presma.uny.ac.id/lampiran/2025021408580623090220022.jpg</t>
  </si>
  <si>
    <t>https://presma.uny.ac.id/lampiran/surat/st_prestasi2025032713220423090220009.pdf</t>
  </si>
  <si>
    <t>https://presma.uny.ac.id/lampiran/foto/2025021408580623090220022f.jpg</t>
  </si>
  <si>
    <t>https://www.instagram.com/p/DFVimjxSfs6/?igsh=MTNycHQzdjMybWEwNw==</t>
  </si>
  <si>
    <t>MUHAMMAD DZAKI</t>
  </si>
  <si>
    <t xml:space="preserve">Olahraga Taekwondo </t>
  </si>
  <si>
    <t xml:space="preserve">Gelanggang Olahraga Ciracas, Jakarta Timur </t>
  </si>
  <si>
    <t xml:space="preserve">Pengda TI DKI </t>
  </si>
  <si>
    <t>https://presma.uny.ac.id/lampiran/2025050517564623060130043.jpg</t>
  </si>
  <si>
    <t>https://presma.uny.ac.id/lampiran/surat/st_prestasi2025050517564623060130043.pdf</t>
  </si>
  <si>
    <t>https://presma.uny.ac.id/lampiran/foto/2025050517564623060130043f.jpg</t>
  </si>
  <si>
    <t>Olahraga Taekwondo</t>
  </si>
  <si>
    <t>https://presma.uny.ac.id/lampiran/2025063021524223060130043.jpeg</t>
  </si>
  <si>
    <t>https://presma.uny.ac.id/lampiran/surat/st_prestasi2025063021524223060130043.pdf</t>
  </si>
  <si>
    <t>https://presma.uny.ac.id/lampiran/foto/2025063021524223060130043f.jpeg</t>
  </si>
  <si>
    <t>MUHAMMAD DZAKIR AFIF ARDHITYA</t>
  </si>
  <si>
    <t>MUHAMMAD DZAKY FADHLURRAHMAN</t>
  </si>
  <si>
    <t>Lomba Esai Nasional FORPIMAWA 2025</t>
  </si>
  <si>
    <t>Lomba Esai</t>
  </si>
  <si>
    <t>Forum Pimpinan Perguruan Tinggi Bidang Kemahasiswaan (FORPIMAWA) Daerah Istimewa Yogyakarta</t>
  </si>
  <si>
    <t xml:space="preserve"> Forum Pimpinan Perguruan Tinggi Bidang Kemahasiswaan (FORPIMAWA) Daerah Istimewa Yogyakarta</t>
  </si>
  <si>
    <t>25-07-2025 s/d 28-08-2025</t>
  </si>
  <si>
    <t>https://presma.uny.ac.id/lampiran/2025090912263922417144018.png</t>
  </si>
  <si>
    <t>https://presma.uny.ac.id/lampiran/surat/st_prestasi2025090912263922417144018.pdf</t>
  </si>
  <si>
    <t>https://presma.uny.ac.id/lampiran/foto/2025090912263922417144018f.jpeg</t>
  </si>
  <si>
    <t>https://www.instagram.com/p/DMhqidHS_fe/?igsh=aWg0cXdudWp5a2J4</t>
  </si>
  <si>
    <t>MUHAMMAD DZIKRI SAPUTRA</t>
  </si>
  <si>
    <t>Apresiasi Duta Generasi Berencana D. I. Yogyakarta 2025</t>
  </si>
  <si>
    <t>Auditorium RRI Yogyakarta</t>
  </si>
  <si>
    <t>Kementrian Kependudukan dan Pembangunan Keluarga (Kemendukbangga) DIY dan Forum Genre DIY</t>
  </si>
  <si>
    <t>18-05-2025 s/d 22-06-2025</t>
  </si>
  <si>
    <t>https://presma.uny.ac.id/lampiran/2025092208112024030530014.jpg</t>
  </si>
  <si>
    <t>https://presma.uny.ac.id/lampiran/surat/st_prestasi2025092208112024030530014.pdf</t>
  </si>
  <si>
    <t>https://presma.uny.ac.id/lampiran/foto/2025092208112024030530014f.jpg</t>
  </si>
  <si>
    <t>https://www.instagram.com/p/DLzq5pGS8QY/?igsh=MWVxODcxOTg2NXh6ZA== / https://www.instagram.com/p/DIeJZJCyWrz/?igsh=anRwMjZxZnp0bW1h</t>
  </si>
  <si>
    <t>MUHAMMAD EDRIASHALWA DHIMAS ARADHANA</t>
  </si>
  <si>
    <t>https://presma.uny.ac.id/lampiran/foto/2026040823301923040530100f.jpg</t>
  </si>
  <si>
    <t>https://presma.uny.ac.id/lampiran/2025082714313823040530011.jpeg</t>
  </si>
  <si>
    <t>https://presma.uny.ac.id/lampiran/surat/st_prestasi2025082714313823040530011.pdf</t>
  </si>
  <si>
    <t>https://presma.uny.ac.id/lampiran/foto/2025082714313823040530011f.jpeg</t>
  </si>
  <si>
    <t>https://presma.uny.ac.id/lampiran/foto/2025070212110123040530100f.jpeg</t>
  </si>
  <si>
    <t>Happri Novriza Setya Dhewantoro M.Pd.</t>
  </si>
  <si>
    <t>https://presma.uny.ac.id/lampiran/2025070212002023040530100.jpg</t>
  </si>
  <si>
    <t>https://presma.uny.ac.id/lampiran/surat/st_prestasi2025070212002023040530100.pdf</t>
  </si>
  <si>
    <t>https://presma.uny.ac.id/lampiran/foto/2025070212002023040530100f.jpeg</t>
  </si>
  <si>
    <t>https://presma.uny.ac.id/lampiran/foto/2026040823272023040530100f.jpg</t>
  </si>
  <si>
    <t>Lomba Litera Nusantara 2025 Tingkat Nasional</t>
  </si>
  <si>
    <t>HIMA PKN UNY</t>
  </si>
  <si>
    <t>https://presma.uny.ac.id/lampiran/2025091315151723040530011.jpeg</t>
  </si>
  <si>
    <t>https://presma.uny.ac.id/lampiran/surat/st_prestasi2025091315151723040530011.pdf</t>
  </si>
  <si>
    <t>https://presma.uny.ac.id/lampiran/foto/2025091315151723040530011f.jpeg</t>
  </si>
  <si>
    <t>https://www.instagram.com/litera_nusantara?igsh=MXhpemUzbjJ1YzFkcQ==</t>
  </si>
  <si>
    <t>Dr. Anik Widiastuti S.Pd., M.Pd.</t>
  </si>
  <si>
    <t>MUHAMMAD EDWARD BUDIYONO</t>
  </si>
  <si>
    <t>MUHAMMAD EMILUL FATA</t>
  </si>
  <si>
    <t>https://presma.uny.ac.id/lampiran/surat/st_prestasi2026041414263123051030049.pdf</t>
  </si>
  <si>
    <t>MUHAMMAD FADHIL NAUFAL ABYAN</t>
  </si>
  <si>
    <t>MUHAMMAD FADZIL</t>
  </si>
  <si>
    <t>CABANG OLAHRAGA PETANQUE DOUBLE MIX</t>
  </si>
  <si>
    <t>11-09-2025 s/d 15-09-2025</t>
  </si>
  <si>
    <t>https://presma.uny.ac.id/lampiran/2026021910054123060230003.png</t>
  </si>
  <si>
    <t>https://presma.uny.ac.id/lampiran/surat/st_prestasi2026021910054123060230003.pdf</t>
  </si>
  <si>
    <t>https://presma.uny.ac.id/lampiran/foto/2026021910054123060230003f.jpeg</t>
  </si>
  <si>
    <t>https://www.instagram.com/pordadiyofficial?igsh=bmpkcjJzcWlwNWFw</t>
  </si>
  <si>
    <t>MUHAMMAD FAHMI AFIFIANSYAH</t>
  </si>
  <si>
    <t>MUHAMMAD FAQIH RIFAI</t>
  </si>
  <si>
    <t>MUHAMMAD FARIS ARRAFI</t>
  </si>
  <si>
    <t>MUHAMMAD FARIS FATAH</t>
  </si>
  <si>
    <t>https://presma.uny.ac.id/lampiran/2025112813043922203244053.jpeg</t>
  </si>
  <si>
    <t>https://presma.uny.ac.id/lampiran/surat/st_prestasi2025112813043922203244053.pdf</t>
  </si>
  <si>
    <t>MUHAMMAD FARRAS YULFIAN</t>
  </si>
  <si>
    <t>Lomba Riset Investasi Nasional 2025</t>
  </si>
  <si>
    <t>FEB UNY</t>
  </si>
  <si>
    <t>KSPM FEB UNY</t>
  </si>
  <si>
    <t>15-09-2025 s/d 26-11-2025</t>
  </si>
  <si>
    <t>https://presma.uny.ac.id/lampiran/2026013014144622803244021.png</t>
  </si>
  <si>
    <t>https://presma.uny.ac.id/lampiran/surat/st_prestasi2026013014144622803244021.pdf</t>
  </si>
  <si>
    <t>https://presma.uny.ac.id/lampiran/foto/2026013014144622803244021f.jpg</t>
  </si>
  <si>
    <t>https://www.instagram.com/nirc_kspmfebuny/</t>
  </si>
  <si>
    <t>MUHAMMAD FATAN NUR ROMADHON</t>
  </si>
  <si>
    <t>Kejuaraan Dunia II Tapak Suci 2025</t>
  </si>
  <si>
    <t xml:space="preserve">Beregu Tangan Kosong Campuran </t>
  </si>
  <si>
    <t>Gedung Samantha Krida, Jl. MT. Haryono, Ketawanggede, Kec. Lowokwaru, Kota Malang, Jawa Timur 65145</t>
  </si>
  <si>
    <t>Pimpinan Pusat Tapak Suci</t>
  </si>
  <si>
    <t>https://presma.uny.ac.id/lampiran/2025091421175323060330218.jpg</t>
  </si>
  <si>
    <t>https://presma.uny.ac.id/lampiran/surat/st_prestasi2025091421175323060330218.pdf</t>
  </si>
  <si>
    <t>https://presma.uny.ac.id/lampiran/foto/2025091610252523060330218f.jpg</t>
  </si>
  <si>
    <t>https://www.instagram.com/p/DMg1CMxytIi/?igsh=MTNkMWh3bGhrNDhkcg==</t>
  </si>
  <si>
    <t xml:space="preserve">Seni Tunggal Tangan Kosong </t>
  </si>
  <si>
    <t xml:space="preserve">GOR Pangukan Sleman </t>
  </si>
  <si>
    <t xml:space="preserve">PIMWIL Daerah Istimewa Yogyakarta </t>
  </si>
  <si>
    <t>https://presma.uny.ac.id/lampiran/2025101015301123060330218.jpg</t>
  </si>
  <si>
    <t>https://presma.uny.ac.id/lampiran/surat/st_prestasi2025101015301123060330218.pdf</t>
  </si>
  <si>
    <t>https://presma.uny.ac.id/lampiran/foto/2025101015301123060330218f.jpg</t>
  </si>
  <si>
    <t>Jurus Ganda Putra</t>
  </si>
  <si>
    <t>Auditorium Kampus 1, Universitas PGRI Yogyakarta, Jl. Sonopakis,     Sonosewu, Kasihan, Bantul, Yogy</t>
  </si>
  <si>
    <t>https://presma.uny.ac.id/lampiran/2025091420475223060330218.jpg</t>
  </si>
  <si>
    <t>https://presma.uny.ac.id/lampiran/surat/st_prestasi2025091420475223060330218.pdf</t>
  </si>
  <si>
    <t>https://presma.uny.ac.id/lampiran/foto/2025091712270323060330218f.jpg</t>
  </si>
  <si>
    <t>MUHAMMAD FATIH RUZAIN</t>
  </si>
  <si>
    <t xml:space="preserve">Kompetisi Internasional justicia competition (JCO) 2K25 </t>
  </si>
  <si>
    <t xml:space="preserve">Essay competition </t>
  </si>
  <si>
    <t xml:space="preserve">Fakultas Hukum Universitas Negeri Surabaya </t>
  </si>
  <si>
    <t>05-09-2025 s/d 19-10-2025</t>
  </si>
  <si>
    <t>https://presma.uny.ac.id/lampiran/2026020217513125120130075.jpg</t>
  </si>
  <si>
    <t>https://presma.uny.ac.id/lampiran/surat/st_prestasi2026040808335425120130075.pdf</t>
  </si>
  <si>
    <t>https://presma.uny.ac.id/lampiran/foto/2026040808335425120130075f.png</t>
  </si>
  <si>
    <t>https://www.instagram.com/p/DOO9iyxE7yg/?igsh=MW9waGlscjFtcjE2dQ==</t>
  </si>
  <si>
    <t>MUHAMMAD FAUZAN HANAFI</t>
  </si>
  <si>
    <t>https://presma.uny.ac.id/lampiran/surat/st_prestasi2026040913575421405241041.pdf</t>
  </si>
  <si>
    <t>https://presma.uny.ac.id/lampiran/foto/2026040913575421405241041f.jpg</t>
  </si>
  <si>
    <t>https://presma.uny.ac.id/lampiran/surat/st_prestasi2026040913560021405241041.pdf</t>
  </si>
  <si>
    <t>https://presma.uny.ac.id/lampiran/foto/2026040913560021405241041f.jpg</t>
  </si>
  <si>
    <t>https://presma.uny.ac.id/lampiran/surat/st_prestasi2026040913540921405241041.pdf</t>
  </si>
  <si>
    <t>https://presma.uny.ac.id/lampiran/foto/2026040913540921405241041f.jpg</t>
  </si>
  <si>
    <t>MUHAMMAD FIRDAUS REMBIATMADJA</t>
  </si>
  <si>
    <t>MUHAMMAD GALIH BROTO SANTOSA</t>
  </si>
  <si>
    <t>Liga Santri 2025</t>
  </si>
  <si>
    <t>GOR UIN Sunan Kalijaga</t>
  </si>
  <si>
    <t xml:space="preserve">Pondok Pesantren Mahasiswa Arroyyaan Baitul Hamdi Yogyakarta </t>
  </si>
  <si>
    <t>20-12-2025 s/d 20-12-2025</t>
  </si>
  <si>
    <t>https://presma.uny.ac.id/lampiran/2026041511230223010130072.jpeg</t>
  </si>
  <si>
    <t>https://presma.uny.ac.id/lampiran/surat/st_prestasi2026041615524123010130072.pdf</t>
  </si>
  <si>
    <t>https://presma.uny.ac.id/lampiran/foto/2026041511230223010130072f.jpeg</t>
  </si>
  <si>
    <t>https://www.instagram.com/pom_ppmjogja?igsh=MWQ2ZmduYWFycmxpNw==</t>
  </si>
  <si>
    <t>MUHAMMAD GENTA WIJAYA</t>
  </si>
  <si>
    <t>MUHAMMAD GHOZI</t>
  </si>
  <si>
    <t>Lomba Poster Historical Festival 2025</t>
  </si>
  <si>
    <t>Lomba Kategori Umum</t>
  </si>
  <si>
    <t xml:space="preserve">Auditorium UNY </t>
  </si>
  <si>
    <t>Himpunan Mahasiswa Ilmu Sejarah</t>
  </si>
  <si>
    <t>12-08-2025 s/d 14-10-2025</t>
  </si>
  <si>
    <t>https://presma.uny.ac.id/lampiran/2026041415155123040630094.jpeg</t>
  </si>
  <si>
    <t>https://presma.uny.ac.id/lampiran/surat/st_prestasi2026041415505423040630102.pdf</t>
  </si>
  <si>
    <t>https://presma.uny.ac.id/lampiran/foto/2026041415155123040630094f.jpeg</t>
  </si>
  <si>
    <t>https://www.instagram.com/p/DNPRXl5TgEW/?img_index=1&amp;igsh=MWxwc2p6anJ4djNscA==</t>
  </si>
  <si>
    <t>MUHAMMAD HAFIDH NARTANAYA</t>
  </si>
  <si>
    <t>LOMBA FUTSAL MANAGEMENT CUP 2025 tingkat Regional (DIY, Jawa Tengah, Jawa Timur) dengan Tema: "Survive to Become a Champion" HIMA MANAJEMEN FEB UMY</t>
  </si>
  <si>
    <t>OLAHRAGA</t>
  </si>
  <si>
    <t>LAPANGAN FUTSAL 4R</t>
  </si>
  <si>
    <t>HIMPUNAN MAHASISWA MANAJEMEN FAKULTAS EKONOMI DAN BISNIS UNIVERSITAS MUHAMMADIYAH YOGYAKARTA</t>
  </si>
  <si>
    <t>https://presma.uny.ac.id/lampiran/2025050520545723080230306.jpg</t>
  </si>
  <si>
    <t>https://presma.uny.ac.id/lampiran/surat/st_prestasi2025050520545723080230306.pdf</t>
  </si>
  <si>
    <t>https://presma.uny.ac.id/lampiran/foto/2025050520545723080230306f.jpg</t>
  </si>
  <si>
    <t>https://www.instagram.com/managementcup.umy?igsh=dHVteTBjemd2MDgy</t>
  </si>
  <si>
    <t>MUHAMMAD HAIDAR DHIAN PRADIPTA</t>
  </si>
  <si>
    <t>https://presma.uny.ac.id/lampiran/2025121809420923091020006.png</t>
  </si>
  <si>
    <t>https://presma.uny.ac.id/lampiran/surat/st_prestasi2025121809420923091020006.pdf</t>
  </si>
  <si>
    <t>https://presma.uny.ac.id/lampiran/foto/2025121809420923091020006f.png</t>
  </si>
  <si>
    <t>https://presma.uny.ac.id/lampiran/2025121809435723091020006.png</t>
  </si>
  <si>
    <t>https://presma.uny.ac.id/lampiran/surat/st_prestasi2026041513213723091020006.pdf</t>
  </si>
  <si>
    <t>https://presma.uny.ac.id/lampiran/foto/2025121809435723091020006f.png</t>
  </si>
  <si>
    <t>https://presma.uny.ac.id/lampiran/2025121809455023091020006.png</t>
  </si>
  <si>
    <t>https://presma.uny.ac.id/lampiran/surat/st_prestasi2025121809455023091020006.pdf</t>
  </si>
  <si>
    <t>https://presma.uny.ac.id/lampiran/foto/2025121809455023091020006f.png</t>
  </si>
  <si>
    <t>MUHAMMAD HANIF AKHYARI</t>
  </si>
  <si>
    <t xml:space="preserve">Kejuaraan Pencaksilat Perguruan TAPAKSUCI </t>
  </si>
  <si>
    <t>https://presma.uny.ac.id/lampiran/2025100219562725060330039.jpeg</t>
  </si>
  <si>
    <t>https://presma.uny.ac.id/lampiran/surat/st_prestasi2025100219562725060330039.pdf</t>
  </si>
  <si>
    <t>https://presma.uny.ac.id/lampiran/foto/2025100219562725060330039f.jpeg</t>
  </si>
  <si>
    <t>MUHAMMAD HANIF MAULANA HARTONO</t>
  </si>
  <si>
    <t>https://presma.uny.ac.id/lampiran/2026031708284323030630076.jpg</t>
  </si>
  <si>
    <t>https://presma.uny.ac.id/lampiran/foto/2026031708284323030630076f.jpg</t>
  </si>
  <si>
    <t>MUHAMMAD HASBI</t>
  </si>
  <si>
    <t>Hentakan Aksi Mahasiswa 2025</t>
  </si>
  <si>
    <t xml:space="preserve">Video Edukasi Kreatif Kesehatan dan Teknologi </t>
  </si>
  <si>
    <t>Social media, Zoom, Daring</t>
  </si>
  <si>
    <t xml:space="preserve">Fakultas Keperawatan Universitas Airlangga </t>
  </si>
  <si>
    <t>04-05-2025 s/d 31-05-2025</t>
  </si>
  <si>
    <t>https://presma.uny.ac.id/lampiran/2026041507265424030930054.png</t>
  </si>
  <si>
    <t>https://presma.uny.ac.id/lampiran/surat/st_prestasi2026041507265424030930054.pdf</t>
  </si>
  <si>
    <t>https://presma.uny.ac.id/lampiran/foto/2026041507265424030930054f.PNG</t>
  </si>
  <si>
    <t>https://www.instagram.com/ham.kastrad.2025?igsh=NTdsd2lwYjMxYWJq</t>
  </si>
  <si>
    <t>Video Edukasi Kreatif Kesehatan dan Teknologi</t>
  </si>
  <si>
    <t>https://presma.uny.ac.id/lampiran/2026041507293524030930054.png</t>
  </si>
  <si>
    <t>https://presma.uny.ac.id/lampiran/surat/st_prestasi2026041507293524030930054.pdf</t>
  </si>
  <si>
    <t>https://presma.uny.ac.id/lampiran/foto/2026041507293524030930054f.PNG</t>
  </si>
  <si>
    <t>MUHAMMAD HILMY ZAIDAAN</t>
  </si>
  <si>
    <t>Putera Puteri Kebudayaan Indonesia 2025</t>
  </si>
  <si>
    <t>Pageant</t>
  </si>
  <si>
    <t>Nusa dua, Bali</t>
  </si>
  <si>
    <t>Yayasan Putera Puteri Kebudayaan Indonesia</t>
  </si>
  <si>
    <t>30-10-2025 s/d 01-11-2025</t>
  </si>
  <si>
    <t>https://presma.uny.ac.id/lampiran/2026032521430323010930206.jpg</t>
  </si>
  <si>
    <t>https://presma.uny.ac.id/lampiran/surat/st_prestasi2026032521430323010930206.pdf</t>
  </si>
  <si>
    <t>https://presma.uny.ac.id/lampiran/foto/2026032521430323010930206f.jpeg</t>
  </si>
  <si>
    <t>https://www.instagram.com/officialputeraputerikebudayaan?igsh=MWxkbWw2ZnV5ZTd6dQ==</t>
  </si>
  <si>
    <t>MUHAMMAD HUSAIN MAULANA</t>
  </si>
  <si>
    <t>MUHAMMAD ICHSAN NURDIN</t>
  </si>
  <si>
    <t>MUHAMMAD IHSAN AL FARISI</t>
  </si>
  <si>
    <t>https://presma.uny.ac.id/lampiran/surat/st_prestasi2026040815161925040630040.pdf</t>
  </si>
  <si>
    <t>https://presma.uny.ac.id/lampiran/surat/st_prestasi2026040915324725040630040.pdf</t>
  </si>
  <si>
    <t>https://presma.uny.ac.id/lampiran/surat/st_prestasi2026040815085525040630040.pdf</t>
  </si>
  <si>
    <t>https://presma.uny.ac.id/lampiran/surat/st_prestasi2026040815102625040630040.pdf</t>
  </si>
  <si>
    <t>https://presma.uny.ac.id/lampiran/surat/st_prestasi2026040815134925040630040.pdf</t>
  </si>
  <si>
    <t>MUHAMMAD IHSAN RAMADHANI</t>
  </si>
  <si>
    <t>DJP RI</t>
  </si>
  <si>
    <t>https://presma.uny.ac.id/lampiran/2026021415031323080130048.jpeg</t>
  </si>
  <si>
    <t>https://presma.uny.ac.id/lampiran/surat/st_prestasi2026021415031323080130048.pdf</t>
  </si>
  <si>
    <t>https://presma.uny.ac.id/lampiran/foto/2026021415031323080130048f.jpeg</t>
  </si>
  <si>
    <t>https://www.instagram.com/p/C_E4KwvSTSI/?</t>
  </si>
  <si>
    <t>https://presma.uny.ac.id/lampiran/2025110416561623080130048.jpeg</t>
  </si>
  <si>
    <t>https://presma.uny.ac.id/lampiran/surat/st_prestasi2026020410021423080130048.pdf</t>
  </si>
  <si>
    <t>https://presma.uny.ac.id/lampiran/foto/2025110416561623080130048f.jpeg</t>
  </si>
  <si>
    <t>https://www.instagram.com/p/C_E4KwvSTSI/?igsh=aDl4NjAya3lwMmV5</t>
  </si>
  <si>
    <t>https://presma.uny.ac.id/lampiran/2026020411551623080130048.jpg</t>
  </si>
  <si>
    <t>https://presma.uny.ac.id/lampiran/surat/st_prestasi2026020411551623080130048.pdf</t>
  </si>
  <si>
    <t>https://presma.uny.ac.id/lampiran/foto/2026020411551623080130048f.jpg</t>
  </si>
  <si>
    <t>MUHAMMAD IKHSAN</t>
  </si>
  <si>
    <t>MUHAMMAD IKHSAN RISTIYANTO</t>
  </si>
  <si>
    <t>https://presma.uny.ac.id/lampiran/surat/st_prestasi2025111404174923050430036.pdf</t>
  </si>
  <si>
    <t>MUHAMMAD IKHWAN NUR FADLI</t>
  </si>
  <si>
    <t>https://presma.uny.ac.id/lampiran/2025072808314324060230184.jpg</t>
  </si>
  <si>
    <t>MUHAMMAD IRHAS NOOR</t>
  </si>
  <si>
    <t>https://presma.uny.ac.id/lampiran/2025071411165822103241044.jpg</t>
  </si>
  <si>
    <t>MUHAMMAD JAUDAN HAQIQI</t>
  </si>
  <si>
    <t>veteran cup</t>
  </si>
  <si>
    <t>futsal putra</t>
  </si>
  <si>
    <t>gor tridadi</t>
  </si>
  <si>
    <t>BEM UNIVERSITAS PEMBANGUNAN NEGERI</t>
  </si>
  <si>
    <t>25-09-2025 s/d 26-09-2025</t>
  </si>
  <si>
    <t>https://presma.uny.ac.id/lampiran/2025121313203623080130040.jpeg</t>
  </si>
  <si>
    <t>https://presma.uny.ac.id/lampiran/surat/st_prestasi2025121313203623080130040.pdf</t>
  </si>
  <si>
    <t>https://presma.uny.ac.id/lampiran/foto/2025112511152123080130040f.jpeg</t>
  </si>
  <si>
    <t>https://www.instagram.com/vsw_upnvyk?utm_source=ig_web_button_share_sheet&amp;igsh=ZDNlZDc0MzIxNw==</t>
  </si>
  <si>
    <t>liga mahasiswa</t>
  </si>
  <si>
    <t>GOR KI Bagus Hadikusumo</t>
  </si>
  <si>
    <t>Panitia Campus League</t>
  </si>
  <si>
    <t>06-10-2025 s/d 12-10-2025</t>
  </si>
  <si>
    <t>https://presma.uny.ac.id/lampiran/2025122919591523080130040.jpeg</t>
  </si>
  <si>
    <t>https://presma.uny.ac.id/lampiran/surat/st_prestasi2025121313275223080130040.pdf</t>
  </si>
  <si>
    <t>https://presma.uny.ac.id/lampiran/foto/2025121313275223080130040f.jpeg</t>
  </si>
  <si>
    <t>https://www.instagram.com/campusleague.id?utm_source=ig_web_button_share_sheet&amp;igsh=ZDNlZDc0MzIxNw==</t>
  </si>
  <si>
    <t>campus league</t>
  </si>
  <si>
    <t>gor universitas negeri jakarta</t>
  </si>
  <si>
    <t>03-12-2025 s/d 07-12-2025</t>
  </si>
  <si>
    <t>https://presma.uny.ac.id/lampiran/2026011412094523080130040.jpeg</t>
  </si>
  <si>
    <t>https://presma.uny.ac.id/lampiran/surat/st_prestasi2026011412094523080130040.pdf</t>
  </si>
  <si>
    <t>https://presma.uny.ac.id/lampiran/foto/2026011412094523080130040f.jpeg</t>
  </si>
  <si>
    <t>https://www.instagram.com/campusleague.id?igsh=dmhrbjY3eHUyazdw</t>
  </si>
  <si>
    <t>porda futsal diy 2025</t>
  </si>
  <si>
    <t>gor amongrogo</t>
  </si>
  <si>
    <t>koni diy</t>
  </si>
  <si>
    <t>10-09-2025 s/d 16-09-2025</t>
  </si>
  <si>
    <t>https://presma.uny.ac.id/lampiran/2025122517031323080130040.jpeg</t>
  </si>
  <si>
    <t>https://presma.uny.ac.id/lampiran/surat/st_prestasi2025122517031323080130040.pdf</t>
  </si>
  <si>
    <t>https://presma.uny.ac.id/lampiran/foto/2025093014555223080130040f.jpeg</t>
  </si>
  <si>
    <t>http://porda.konidiy.or.id/?fbclid=PAZnRzaANIacZleHRuA2FlbQIxMQABp9StdG--OMHev0KpuT77Hogo075wIPhUUR0i9fYAiQn-wYTDjrY9uQasdluo_aem_KCzhqdpUD8QW6xD6dIFToA</t>
  </si>
  <si>
    <t>MUHAMMAD KHOERUDDAFFA</t>
  </si>
  <si>
    <t>https://presma.uny.ac.id/lampiran/2025120413474323060130019.png</t>
  </si>
  <si>
    <t>MUHAMMAD KHOIRUREZA SALMAN ALB</t>
  </si>
  <si>
    <t>MUHAMMAD LABIB MUMTAZA</t>
  </si>
  <si>
    <t>https://presma.uny.ac.id/lampiran/2025092510374721601244028.jpg</t>
  </si>
  <si>
    <t>https://presma.uny.ac.id/lampiran/surat/st_prestasi2025092510374721601244028.pdf</t>
  </si>
  <si>
    <t>https://presma.uny.ac.id/lampiran/foto/2025092510374721601244028f.jpg</t>
  </si>
  <si>
    <t>MUHAMMAD LABIQUL KHULUQ</t>
  </si>
  <si>
    <t>WTA Indonesia taekwondo Championship ke-2 pila Kemenpora RI</t>
  </si>
  <si>
    <t>Kyorugi senior pemula U54</t>
  </si>
  <si>
    <t>GOR Ciracas Jakarta timur</t>
  </si>
  <si>
    <t>Pengda DKI</t>
  </si>
  <si>
    <t>https://presma.uny.ac.id/lampiran/2025050516015324060130045.jpg</t>
  </si>
  <si>
    <t>https://presma.uny.ac.id/lampiran/surat/st_prestasi2025050516015324060130045.pdf</t>
  </si>
  <si>
    <t>https://presma.uny.ac.id/lampiran/foto/2025050516015324060130045f.jpg</t>
  </si>
  <si>
    <t>https://presma.uny.ac.id/lampiran/2025063009084924060130045.jpg</t>
  </si>
  <si>
    <t>https://presma.uny.ac.id/lampiran/surat/st_prestasi2025063009084924060130045.pdf</t>
  </si>
  <si>
    <t>https://presma.uny.ac.id/lampiran/foto/2025063009084924060130045f.jpg</t>
  </si>
  <si>
    <t>MUHAMMAD LUTFI RAMADHAN</t>
  </si>
  <si>
    <t>https://presma.uny.ac.id/lampiran/2026031708311623030630021.jpg</t>
  </si>
  <si>
    <t>https://presma.uny.ac.id/lampiran/foto/2026031708311623030630021f.jpg</t>
  </si>
  <si>
    <t>MUHAMMAD MIFTAHUL HUDA</t>
  </si>
  <si>
    <t xml:space="preserve">PORDA DIY 2025 CABOR BALAP SEPEDA </t>
  </si>
  <si>
    <t>Beregu MTB Cross Country Team Relay</t>
  </si>
  <si>
    <t>https://presma.uny.ac.id/lampiran/2026031116102125060230105.jpeg</t>
  </si>
  <si>
    <t>https://presma.uny.ac.id/lampiran/surat/st_prestasi2026031116102125060230105.pdf</t>
  </si>
  <si>
    <t>https://presma.uny.ac.id/lampiran/foto/2026031116102125060230105f.jpeg</t>
  </si>
  <si>
    <t>https://www.instagram.com/pordadiyofficial?igsh=MTRpemxiZHh3bTRvYg==</t>
  </si>
  <si>
    <t>Beregu Road Race Putra</t>
  </si>
  <si>
    <t>https://presma.uny.ac.id/lampiran/2026031116193425060230105.jpeg</t>
  </si>
  <si>
    <t>https://presma.uny.ac.id/lampiran/surat/st_prestasi2026031116193425060230105.pdf</t>
  </si>
  <si>
    <t>https://presma.uny.ac.id/lampiran/foto/2026031116193425060230105f.jpeg</t>
  </si>
  <si>
    <t>MUHAMMAD MIFTAKHUL FALAH</t>
  </si>
  <si>
    <t xml:space="preserve">ISLAMIC SCIENCE OLYMPIAD 2025 </t>
  </si>
  <si>
    <t>Fisika Terintegrasi</t>
  </si>
  <si>
    <t>https://presma.uny.ac.id/lampiran/2025031417452422302241010.jpg</t>
  </si>
  <si>
    <t>https://presma.uny.ac.id/lampiran/surat/st_prestasi2025031417452422302241010.pdf</t>
  </si>
  <si>
    <t>https://presma.uny.ac.id/lampiran/foto/2025031417452422302241010f.png</t>
  </si>
  <si>
    <t>https://www.instagram.com/p/DEG8YAdTWYB/?img_index=1</t>
  </si>
  <si>
    <t xml:space="preserve">Olimpiade Sains Pra-OSK 2025 </t>
  </si>
  <si>
    <t>Informatika</t>
  </si>
  <si>
    <t>09-02-2025 s/d 09-02-2025</t>
  </si>
  <si>
    <t>https://presma.uny.ac.id/lampiran/2025030718415922302241010.jpg</t>
  </si>
  <si>
    <t>https://presma.uny.ac.id/lampiran/surat/st_prestasi2025030718415922302241010.pdf</t>
  </si>
  <si>
    <t>https://presma.uny.ac.id/lampiran/foto/2025030718415922302241010f.png</t>
  </si>
  <si>
    <t>https://www.instagram.com/posi.idn/</t>
  </si>
  <si>
    <t>National Excellence Achievement Challenge II (NEAC 2) 2025</t>
  </si>
  <si>
    <t>Indonesian Education Center Part of CV. AETERNUM INDONESIA</t>
  </si>
  <si>
    <t>10-01-2025 s/d 22-01-2025</t>
  </si>
  <si>
    <t>https://presma.uny.ac.id/lampiran/2025012708403022302241010.jpg</t>
  </si>
  <si>
    <t>https://presma.uny.ac.id/lampiran/surat/st_prestasi2025012708403022302241010.pdf</t>
  </si>
  <si>
    <t>https://presma.uny.ac.id/lampiran/foto/2025012708403022302241010f.png</t>
  </si>
  <si>
    <t>https://www.instagram.com/ind.educenter/</t>
  </si>
  <si>
    <t>MUHAMMAD MISBAKHUL MAWAHIB</t>
  </si>
  <si>
    <t>https://presma.uny.ac.id/lampiran/2025062914332322105241033.jpg</t>
  </si>
  <si>
    <t>MUHAMMAD NABHAN AUFA AZZAM</t>
  </si>
  <si>
    <t>Juara Kategori Jembatan dengan Kesesuaian Implementasi dengan Rancangan Awal Terbaik</t>
  </si>
  <si>
    <t>https://presma.uny.ac.id/lampiran/2026020911143723051330015.jpg</t>
  </si>
  <si>
    <t>https://presma.uny.ac.id/lampiran/surat/st_prestasi2026020911143723051330015.pdf</t>
  </si>
  <si>
    <t>https://presma.uny.ac.id/lampiran/foto/2026020911143723051330015f.jpg</t>
  </si>
  <si>
    <t>Juara Kategori Jembatan dengan Metode Konstruksi Terbaik</t>
  </si>
  <si>
    <t>https://presma.uny.ac.id/lampiran/2026020911095223051330015.jpg</t>
  </si>
  <si>
    <t>https://presma.uny.ac.id/lampiran/surat/st_prestasi2026020911095223051330015.pdf</t>
  </si>
  <si>
    <t>https://presma.uny.ac.id/lampiran/foto/2026020911095223051330015f.jpg</t>
  </si>
  <si>
    <t>https://presma.uny.ac.id/lampiran/2026041414000423051330015.jpg</t>
  </si>
  <si>
    <t>https://presma.uny.ac.id/lampiran/surat/st_prestasi2026041414000423051330015.pdf</t>
  </si>
  <si>
    <t>https://presma.uny.ac.id/lampiran/foto/2026041414000423051330015f.jpg</t>
  </si>
  <si>
    <t>https://kjikbgi.kemdikbud.go.id/</t>
  </si>
  <si>
    <t>Kompetisi Jembatan Indonesia 2025</t>
  </si>
  <si>
    <t>https://presma.uny.ac.id/lampiran/2026020911184823051330015.jpg</t>
  </si>
  <si>
    <t>https://presma.uny.ac.id/lampiran/surat/st_prestasi2026020911184823051330015.pdf</t>
  </si>
  <si>
    <t>https://presma.uny.ac.id/lampiran/foto/2026020911184823051330015f.jpg</t>
  </si>
  <si>
    <t>MUHAMMAD NAJIH NAUFAL</t>
  </si>
  <si>
    <t xml:space="preserve">Nasi Tumpeng </t>
  </si>
  <si>
    <t>ACP INDONESIA</t>
  </si>
  <si>
    <t>https://presma.uny.ac.id/lampiran/2026041917085322511244002.jpeg</t>
  </si>
  <si>
    <t>https://presma.uny.ac.id/lampiran/surat/st_prestasi2026041917085322511244002.pdf</t>
  </si>
  <si>
    <t>https://presma.uny.ac.id/lampiran/foto/2026041917085322511244002f.jpeg</t>
  </si>
  <si>
    <t>https://www.instagram.com/reel/DOH784LE2TE/?igsh=ZW9obWh1ajUyYXRq</t>
  </si>
  <si>
    <t>Modern Jajan Pasar Dessert Plated - Doger Layer Cake with Durian Montong Mousse</t>
  </si>
  <si>
    <t>Jiexpo, Kemayoran Jakarta</t>
  </si>
  <si>
    <t>https://presma.uny.ac.id/lampiran/2026041917133322511244002.jpeg</t>
  </si>
  <si>
    <t>https://presma.uny.ac.id/lampiran/surat/st_prestasi2026041917133322511244002.pdf</t>
  </si>
  <si>
    <t>https://presma.uny.ac.id/lampiran/foto/2026041917133322511244002f.jpeg</t>
  </si>
  <si>
    <t>https://www.instagram.com/reel/DO5MYmME4C7/?igsh=MTRiZGRrcGM5ZG13ZQ==</t>
  </si>
  <si>
    <t>KIKKOMAN SATE NUSANTARA - Ponorogo Chicken Satay with Cashew Peanut Sauce</t>
  </si>
  <si>
    <t xml:space="preserve">Jiexpo Kemayoran </t>
  </si>
  <si>
    <t>12-12-2025 s/d 15-12-2025</t>
  </si>
  <si>
    <t>https://presma.uny.ac.id/lampiran/2025121101462022511244002.jpeg</t>
  </si>
  <si>
    <t>https://presma.uny.ac.id/lampiran/surat/st_prestasi2025121101462022511244002.pdf</t>
  </si>
  <si>
    <t>https://presma.uny.ac.id/lampiran/foto/2025121101462022511244002f.jpeg</t>
  </si>
  <si>
    <t>https://www.instagram.com/reel/DM4BIqthG1a/?igsh=ZXdxNGFoN3ZxaXl1</t>
  </si>
  <si>
    <t>Rose Brand - Modern Jajan Pasar Plated Dessert - Teler Blossom with Avocado Fla</t>
  </si>
  <si>
    <t>Assosiation Culinary Professionals</t>
  </si>
  <si>
    <t>https://presma.uny.ac.id/lampiran/2025083015381822511244002.jpeg</t>
  </si>
  <si>
    <t>https://presma.uny.ac.id/lampiran/surat/st_prestasi2026041700301822511244002.pdf</t>
  </si>
  <si>
    <t>https://presma.uny.ac.id/lampiran/foto/2025083015381822511244002f.jpeg</t>
  </si>
  <si>
    <t>https://www.instagram.com/jifhexjogja?igsh=MTM2ZzFqazh0aXg0dw==</t>
  </si>
  <si>
    <t>MUHAMMAD NAJMI RAHMANI</t>
  </si>
  <si>
    <t>Kompetisi Machine Learning IFEST 5.0</t>
  </si>
  <si>
    <t>Data science, Machine Learning</t>
  </si>
  <si>
    <t>Himpunanan mahasiswa informatika Universitas Multidata Palembang</t>
  </si>
  <si>
    <t>18-05-2025 s/d 13-06-2025</t>
  </si>
  <si>
    <t>https://presma.uny.ac.id/lampiran/2026021712211923030630080.jpg</t>
  </si>
  <si>
    <t>https://presma.uny.ac.id/lampiran/surat/st_prestasi2026040214525923030630080.pdf</t>
  </si>
  <si>
    <t>https://presma.uny.ac.id/lampiran/foto/2026021712211923030630080f.jpeg</t>
  </si>
  <si>
    <t>https://www.instagram.com/himif.umdp?igsh=MWU4dmdpMzhkbGRncQ==</t>
  </si>
  <si>
    <t>Thesa Adi Saputra Yusri M.Cs.</t>
  </si>
  <si>
    <t>MUHAMMAD NARARAYA ABI WARDANA</t>
  </si>
  <si>
    <t>MUHAMMAD NASHIH AL WAFI</t>
  </si>
  <si>
    <t>Silver Medalist, International Walisongo Science Competition in Scientific Paper: Start-Up Innovation in Information Technology</t>
  </si>
  <si>
    <t>Scientific Paper - Start Up Innovation Competition in Information Technology</t>
  </si>
  <si>
    <t>UIN Walisongo</t>
  </si>
  <si>
    <t>04-07-2025 s/d 26-07-2025</t>
  </si>
  <si>
    <t>https://presma.uny.ac.id/lampiran/2025111120215222419141117.png</t>
  </si>
  <si>
    <t>https://presma.uny.ac.id/lampiran/surat/st_prestasi2026022008582922419141117.pdf</t>
  </si>
  <si>
    <t>https://presma.uny.ac.id/lampiran/foto/2025111712250222419141117f.jpeg</t>
  </si>
  <si>
    <t>https://www.instagram.com/international_wsc/</t>
  </si>
  <si>
    <t>MUHAMMAD NASHIH ULWAN</t>
  </si>
  <si>
    <t>Musabaqoh Tilawatil Qur'an Mahasiswa (MTQM) Asosiasi MIPA LPTK Indonesia (AMLI) 2025</t>
  </si>
  <si>
    <t>Musabaqoh Hifdzil Qur'an (MHQ)</t>
  </si>
  <si>
    <t>Asosiasi MIPA LPTK Indonesia (AMLI) Universitas Negeri Makassar</t>
  </si>
  <si>
    <t>16-11-2025 s/d 06-12-2025</t>
  </si>
  <si>
    <t>https://presma.uny.ac.id/lampiran/2025120620560523030830004.jpg</t>
  </si>
  <si>
    <t>https://presma.uny.ac.id/lampiran/surat/st_prestasi2025120620560523030830004.pdf</t>
  </si>
  <si>
    <t>https://presma.uny.ac.id/lampiran/foto/2025120620560523030830004f.jpeg</t>
  </si>
  <si>
    <t>MUHAMMAD NASRODIN</t>
  </si>
  <si>
    <t xml:space="preserve">Juara 2 lomba Unjuk Bakat Mahasiswa Tingkat Nasional Tahun 2025 </t>
  </si>
  <si>
    <t>Lomba Unjuk Bakat</t>
  </si>
  <si>
    <t>Ruang Lomba Nasional</t>
  </si>
  <si>
    <t>12-02-2025 s/d 20-02-2025</t>
  </si>
  <si>
    <t>https://presma.uny.ac.id/lampiran/2025051117483921604221014.png</t>
  </si>
  <si>
    <t>https://presma.uny.ac.id/lampiran/surat/st_prestasi2025051118024421604221014.pdf</t>
  </si>
  <si>
    <t>https://presma.uny.ac.id/lampiran/foto/2025051117483921604221014f.jpg</t>
  </si>
  <si>
    <t>https://www.instagram.com/p/DF82SeBzih4/?utm_source=ig_web_copy_link&amp;igsh=MzRlODBiNWFlZA==</t>
  </si>
  <si>
    <t>Pekan Ilmiah Nasional (PILNAS) 3 Lomba Esai "Inovasi dan Kreativitas Mahasiswa di Era Modernisasi Global" Tahun 2025</t>
  </si>
  <si>
    <t>Pekan Ilmiah Nasional (PILNAS) 3</t>
  </si>
  <si>
    <t>18-02-2025 s/d 08-04-2025</t>
  </si>
  <si>
    <t>https://presma.uny.ac.id/lampiran/2025051115031621604221014.JPG</t>
  </si>
  <si>
    <t>https://presma.uny.ac.id/lampiran/surat/st_prestasi2025051115083221604221014.pdf</t>
  </si>
  <si>
    <t>https://presma.uny.ac.id/lampiran/foto/2025051115031621604221014f.jpg</t>
  </si>
  <si>
    <t>https://www.instagram.com/p/DHkyX06RdJ8/?utm_source=ig_web_copy_link&amp;igsh=MzRlODBiNWFlZA==</t>
  </si>
  <si>
    <t>Juara 2 Lomba Tari Mahasiswa Tingkat Nasional yang diselenggarakan oleh Ruang Lomba Nasional, Jakarta</t>
  </si>
  <si>
    <t xml:space="preserve">Lomba Tari Mahasiswa </t>
  </si>
  <si>
    <t>https://presma.uny.ac.id/lampiran/2025051117554121604221014.png</t>
  </si>
  <si>
    <t>https://presma.uny.ac.id/lampiran/surat/st_prestasi2025051118004021604221014.pdf</t>
  </si>
  <si>
    <t>https://presma.uny.ac.id/lampiran/foto/2025052119302021604221014f.jpeg</t>
  </si>
  <si>
    <t>https://www.instagram.com/p/DGTG56pTaEw/?utm_source=ig_web_copy_link&amp;igsh=MzRlODBiNWFlZA==</t>
  </si>
  <si>
    <t>https://presma.uny.ac.id/lampiran/2025051101372521604221014.png</t>
  </si>
  <si>
    <t>https://presma.uny.ac.id/lampiran/foto/2025051101455821604221014f.png</t>
  </si>
  <si>
    <t>Juara 3 Lomba Voli dalam rangka Peringatan HUT ke-62 Resimen Mahasiswa Mahakarta Tahun 2025</t>
  </si>
  <si>
    <t>https://presma.uny.ac.id/lampiran/surat/st_prestasi2025050414360721604221014.pdf</t>
  </si>
  <si>
    <t>MUHAMMAD NAUFAL AKHNAFFARREL</t>
  </si>
  <si>
    <t>LOMBA KARYA TULIS ILMIAH UNYSEF#14 2025</t>
  </si>
  <si>
    <t>UKM PENELITIAN UNIVERSITAS NEGERI YOGYAKARTA</t>
  </si>
  <si>
    <t>https://presma.uny.ac.id/lampiran/2025072113210824051130006.png</t>
  </si>
  <si>
    <t>https://presma.uny.ac.id/lampiran/surat/st_prestasi2026021812385123050630024.pdf</t>
  </si>
  <si>
    <t>https://presma.uny.ac.id/lampiran/foto/2025072113210824051130006f.jpeg</t>
  </si>
  <si>
    <t>https://www.instagram.com/p/DLFX8JfvcLl/?utm_source=ig_web_copy_link&amp;igsh=MzRlODBiNWFlZA==</t>
  </si>
  <si>
    <t>Nurkhamid S.Si., M.Kom., Ph.D.</t>
  </si>
  <si>
    <t>MUHAMMAD NAUFAL AL 'AIZAR</t>
  </si>
  <si>
    <t>https://presma.uny.ac.id/lampiran/surat/st_prestasi2026040815253022413244034.pdf</t>
  </si>
  <si>
    <t>https://presma.uny.ac.id/lampiran/surat/st_prestasi2026040915342322413244034.pdf</t>
  </si>
  <si>
    <t>https://presma.uny.ac.id/lampiran/surat/st_prestasi2026040815202622413244034.pdf</t>
  </si>
  <si>
    <t>https://presma.uny.ac.id/lampiran/surat/st_prestasi2026040815223422413244034.pdf</t>
  </si>
  <si>
    <t>https://presma.uny.ac.id/lampiran/surat/st_prestasi2026040815240922413244034.pdf</t>
  </si>
  <si>
    <t>MUHAMMAD NAUFAL ALAMIN</t>
  </si>
  <si>
    <t>MUHAMMAD NAUFAL KHOIRUL IMAMILHAQ ALHIFDI</t>
  </si>
  <si>
    <t>MUHAMMAD NEDIO WAHYU NUGROHO</t>
  </si>
  <si>
    <t>https://presma.uny.ac.id/lampiran/surat/st_prestasi2026031209362724080130155.pdf</t>
  </si>
  <si>
    <t>MUHAMMAD NOHAN RAMDHANI NUR WIJAYA</t>
  </si>
  <si>
    <t>MUHAMMAD NUR WICAKSONO</t>
  </si>
  <si>
    <t>MUHAMMAD NURCAHYO EKO SAPUTRA</t>
  </si>
  <si>
    <t>https://presma.uny.ac.id/lampiran/surat/st_prestasi2026040215291522305141043.pdf</t>
  </si>
  <si>
    <t>MUHAMMAD OLFAT RAZZAN AFIFI</t>
  </si>
  <si>
    <t>Individu Kelas 72 kg Pa</t>
  </si>
  <si>
    <t>Diselengarakan di Kabupaten Gunung Kidul</t>
  </si>
  <si>
    <t>https://presma.uny.ac.id/lampiran/2026031218311425060430078.jpeg</t>
  </si>
  <si>
    <t>https://presma.uny.ac.id/lampiran/surat/st_prestasi2026031218311425060430078.pdf</t>
  </si>
  <si>
    <t>https://presma.uny.ac.id/lampiran/foto/2026031218311425060430078f.jpeg</t>
  </si>
  <si>
    <t>MUHAMMAD PLATO WIBOWO</t>
  </si>
  <si>
    <t>https://presma.uny.ac.id/lampiran/2026033121584923080230124.jpg</t>
  </si>
  <si>
    <t>https://presma.uny.ac.id/lampiran/surat/st_prestasi2026040814422423080230124.pdf</t>
  </si>
  <si>
    <t>MUHAMMAD QAIS SAMIR ARKAN</t>
  </si>
  <si>
    <t>Musabaqah Tilawatil Qur’an Mahasiswa Nasional (MTQMN) Ke-XVIII Tahun 2025</t>
  </si>
  <si>
    <t>Musabaqoh Khahttil Qur'an Cabang Dekorasi - Putra</t>
  </si>
  <si>
    <t>Universitas Lambung Mangkurat - Banjarmasin</t>
  </si>
  <si>
    <t>Direktorat Pembelajaran dan Kemahasiswaan Republik Indonesia</t>
  </si>
  <si>
    <t>05-10-2025 s/d 10-10-2025</t>
  </si>
  <si>
    <t>https://presma.uny.ac.id/lampiran/2026021508471024020830091.jpeg</t>
  </si>
  <si>
    <t>https://presma.uny.ac.id/lampiran/surat/st_prestasi2026021508471024020830091.pdf</t>
  </si>
  <si>
    <t>https://presma.uny.ac.id/lampiran/foto/2026021508471024020830091f.jpeg</t>
  </si>
  <si>
    <t>https://www.youtube.com/live/M7x8w1zGgZI?si=EWsDy52qS0t3cRdg%0A</t>
  </si>
  <si>
    <t>MUHAMMAD RAFDI MUFTIRAHMAN</t>
  </si>
  <si>
    <t>UKM Rekayasa Teknologi UNY</t>
  </si>
  <si>
    <t>https://presma.uny.ac.id/lampiran/2025061914214023080530147.png</t>
  </si>
  <si>
    <t>https://presma.uny.ac.id/lampiran/surat/st_prestasi2025061914214023080530147.pdf</t>
  </si>
  <si>
    <t>https://presma.uny.ac.id/lampiran/foto/2025061914214023080530147f.jpg</t>
  </si>
  <si>
    <t>https://www.instagram.com/p/DI8u4u4B5Af/?utm_source=ig_web_copy_link&amp;igsh=MzRlODBiNWFlZA==</t>
  </si>
  <si>
    <t>MUHAMMAD RAFFI ILHAM NUGROHO</t>
  </si>
  <si>
    <t>MUHAMMAD RAFI</t>
  </si>
  <si>
    <t>11-09-2025 s/d 13-06-2025</t>
  </si>
  <si>
    <t>https://presma.uny.ac.id/lampiran/2025103014071123080530064.jpeg</t>
  </si>
  <si>
    <t>https://presma.uny.ac.id/lampiran/surat/st_prestasi2025103014071123080530064.pdf</t>
  </si>
  <si>
    <t>https://presma.uny.ac.id/lampiran/foto/2025103014071123080530064f.jpeg</t>
  </si>
  <si>
    <t>https://www.instagram.com/p/DK8wABwyCiM/?img_index=1&amp;igsh=cHEzNHA3NmlhcDh1</t>
  </si>
  <si>
    <t xml:space="preserve"> National Business Plan Competition Pekan Ekonomi 2025</t>
  </si>
  <si>
    <t>Universitas Madura</t>
  </si>
  <si>
    <t>25-04-2025 s/d 29-10-2025</t>
  </si>
  <si>
    <t>https://presma.uny.ac.id/lampiran/2025102923113023080530064.png</t>
  </si>
  <si>
    <t>https://presma.uny.ac.id/lampiran/surat/st_prestasi2025102923113023080530064.pdf</t>
  </si>
  <si>
    <t>https://presma.uny.ac.id/lampiran/foto/2025102923113023080530064f.jpeg</t>
  </si>
  <si>
    <t>https://www.instagram.com/p/DKKc111BRC5/?img_index=1&amp;igsh=MXhmbzh2cW5jcjVxMA==</t>
  </si>
  <si>
    <t>Bussines Plan Competition Expofebipreneur 2025</t>
  </si>
  <si>
    <t xml:space="preserve">Bussines Plan </t>
  </si>
  <si>
    <t xml:space="preserve">UIN SUNAN KALIJAGA </t>
  </si>
  <si>
    <t>19-11-2025 s/d 20-11-2025</t>
  </si>
  <si>
    <t>https://presma.uny.ac.id/lampiran/2026041514393823080530052.jpg</t>
  </si>
  <si>
    <t>https://presma.uny.ac.id/lampiran/surat/st_prestasi2026041514393823080530052.pdf</t>
  </si>
  <si>
    <t>https://presma.uny.ac.id/lampiran/foto/2026041514393823080530052f.jpg</t>
  </si>
  <si>
    <t>https://www.instagram.com/p/DRNBN24gaQR/?igsh=Z2c0eXBidzdmMWxw</t>
  </si>
  <si>
    <t>MUHAMMAD RAFIE WIRADASTINATA</t>
  </si>
  <si>
    <t>MUHAMMAD RAFIF ARDYANSYAH</t>
  </si>
  <si>
    <t>Dalam kejuaraan Tapak suci antar perguruan tinggi sebelas maret ke-VI tahun 2025 tanggal 22-25 maret</t>
  </si>
  <si>
    <t>Tanding/Fighter</t>
  </si>
  <si>
    <t>Universitas Sebelah Maret</t>
  </si>
  <si>
    <t>https://presma.uny.ac.id/lampiran/2026031114352224060330203.jpeg</t>
  </si>
  <si>
    <t>https://presma.uny.ac.id/lampiran/surat/st_prestasi2026031114352224060330203.pdf</t>
  </si>
  <si>
    <t>https://presma.uny.ac.id/lampiran/foto/2026031114352224060330203f.png</t>
  </si>
  <si>
    <t>https://www.instagram.com/uns.official?igsh=ZGUzanoyd2hrbWV0</t>
  </si>
  <si>
    <t>MUHAMMAD RAFLI DHARMANDA ANDOYO</t>
  </si>
  <si>
    <t>https://presma.uny.ac.id/lampiran/2025061517253024051130087.png</t>
  </si>
  <si>
    <t>https://presma.uny.ac.id/lampiran/surat/st_prestasi2025061517253024051130087.pdf</t>
  </si>
  <si>
    <t>https://presma.uny.ac.id/lampiran/foto/2025061517253024051130087f.jpg</t>
  </si>
  <si>
    <t>MUHAMMAD RAIF MUSYAFFA</t>
  </si>
  <si>
    <t>PORDA DIY XVII 2025 (Pekan Olahraga Daerah)</t>
  </si>
  <si>
    <t>Futsal Putra</t>
  </si>
  <si>
    <t>https://presma.uny.ac.id/lampiran/2026032915255824060130050.jpeg</t>
  </si>
  <si>
    <t>https://presma.uny.ac.id/lampiran/surat/st_prestasi2026032915255824060130050.pdf</t>
  </si>
  <si>
    <t>https://presma.uny.ac.id/lampiran/foto/2026032915255824060130050f.jpeg</t>
  </si>
  <si>
    <t>https://www.instagram.com/pordadiyofficial?igsh=MXZmNGxtNXVkNzQ1NQ==</t>
  </si>
  <si>
    <t>Prof. Dr. Drs. Sumarjo M.Kes.</t>
  </si>
  <si>
    <t>MUHAMMAD RANGGA ANDLY PUTRA</t>
  </si>
  <si>
    <t>Kejuaraan Sleman Series 2 "Syawalan Double Open Fun Game" Tahun 2025</t>
  </si>
  <si>
    <t>Double Open</t>
  </si>
  <si>
    <t>Lapangan Petanque Sariharjo</t>
  </si>
  <si>
    <t>Fopi Kabupaten Sleman</t>
  </si>
  <si>
    <t>12-04-2025 s/d 12-04-2025</t>
  </si>
  <si>
    <t>https://presma.uny.ac.id/lampiran/2026021020440524060330048.jpg</t>
  </si>
  <si>
    <t>https://presma.uny.ac.id/lampiran/surat/st_prestasi2025060209040124060330048.pdf</t>
  </si>
  <si>
    <t>https://presma.uny.ac.id/lampiran/foto/2025060209040124060330048f.jpeg</t>
  </si>
  <si>
    <t>https://www.instagram.com/petanquesleman?igsh=MXNmbGtoZmExMXF1cA==</t>
  </si>
  <si>
    <t>https://presma.uny.ac.id/lampiran/2026031911370024060330048.jpg</t>
  </si>
  <si>
    <t>Pertandingan GWP Petanque Open Kelompok Umur Kategori Senior Jawa Tengah</t>
  </si>
  <si>
    <t>Triple Men</t>
  </si>
  <si>
    <t>Lapangan Petanque Graha Wiyata Patemon (GWP) Kota Semarang</t>
  </si>
  <si>
    <t>Pengprov FOPI Jawa Tengah</t>
  </si>
  <si>
    <t>https://presma.uny.ac.id/lampiran/2025060209261924060330048.jpeg</t>
  </si>
  <si>
    <t>https://presma.uny.ac.id/lampiran/surat/st_prestasi2025060209261924060330048.pdf</t>
  </si>
  <si>
    <t>https://presma.uny.ac.id/lampiran/foto/2025060209261924060330048f.jpeg</t>
  </si>
  <si>
    <t>https://www.instagram.com/fopijateng?igsh=YzN0Y2VrbjQ2bWJq</t>
  </si>
  <si>
    <t>MUHAMMAD RASYID KHUSNUL RAMADHAN</t>
  </si>
  <si>
    <t>https://presma.uny.ac.id/lampiran/foto/2025121616110324040230010f.jpeg</t>
  </si>
  <si>
    <t>Olimpiade Sains Nasional Pemuda 3.0 2025</t>
  </si>
  <si>
    <t>Alberta Nusa Education</t>
  </si>
  <si>
    <t>https://presma.uny.ac.id/lampiran/2025091012553124040230010.jpg</t>
  </si>
  <si>
    <t>https://presma.uny.ac.id/lampiran/surat/st_prestasi2025091012553124040230010.pdf</t>
  </si>
  <si>
    <t>https://presma.uny.ac.id/lampiran/foto/2026040823014624040230010f.jpeg</t>
  </si>
  <si>
    <t>https://www.instagram.com/olimnas.id?igsh=bmN3NHpzbGVmNDB2</t>
  </si>
  <si>
    <t>MUHAMMAD RAZAN ARYASATYA PURNAMA</t>
  </si>
  <si>
    <t xml:space="preserve">Belmawa </t>
  </si>
  <si>
    <t>https://presma.uny.ac.id/lampiran/2025122518100123051330015.jpg</t>
  </si>
  <si>
    <t>https://presma.uny.ac.id/lampiran/surat/st_prestasi2025122518100123051330015.pdf</t>
  </si>
  <si>
    <t>https://presma.uny.ac.id/lampiran/foto/2025122518100123051330015f.jpg</t>
  </si>
  <si>
    <t>https://presma.uny.ac.id/lampiran/2026020910385723051330015.jpg</t>
  </si>
  <si>
    <t>https://presma.uny.ac.id/lampiran/surat/st_prestasi2026020910385723051330015.pdf</t>
  </si>
  <si>
    <t>https://presma.uny.ac.id/lampiran/foto/2026020910385723051330015f.jpg</t>
  </si>
  <si>
    <t>https://presma.uny.ac.id/lampiran/2025122517560123051330015.jpg</t>
  </si>
  <si>
    <t>https://presma.uny.ac.id/lampiran/surat/st_prestasi2025122517560123051330015.pdf</t>
  </si>
  <si>
    <t>https://presma.uny.ac.id/lampiran/foto/2025122517560123051330015f.jpg</t>
  </si>
  <si>
    <t>https://presma.uny.ac.id/lampiran/2025122517240023051330015.jpg</t>
  </si>
  <si>
    <t>https://presma.uny.ac.id/lampiran/surat/st_prestasi2025122517240023051330015.pdf</t>
  </si>
  <si>
    <t>https://presma.uny.ac.id/lampiran/foto/2025122517240023051330015f.jpg</t>
  </si>
  <si>
    <t>MUHAMMAD RENDY ABINAWA</t>
  </si>
  <si>
    <t>MUHAMMAD RHEYZA PERDANA KUSUMA HASAN</t>
  </si>
  <si>
    <t>Peraih Karya Terbaik Cipta Cerpen Bulan Bahasa UGM 2025 kategori Mahasiswa/Umum</t>
  </si>
  <si>
    <t>Lomba Menulis Sastra Cerpen</t>
  </si>
  <si>
    <t>Sleman, DIY</t>
  </si>
  <si>
    <t>Bulan bahasa UGM</t>
  </si>
  <si>
    <t>29-08-2025 s/d 11-11-2025</t>
  </si>
  <si>
    <t>https://presma.uny.ac.id/lampiran/2026030613360522201244010.jpeg</t>
  </si>
  <si>
    <t>https://presma.uny.ac.id/lampiran/surat/st_prestasi2026030613360522201244010.pdf</t>
  </si>
  <si>
    <t>https://presma.uny.ac.id/lampiran/foto/2026030613360522201244010f.jpeg</t>
  </si>
  <si>
    <t xml:space="preserve">https://www.instagram.com/p/DN7TYViko0Z/?igsh=MW5haDljYmdpa28wYg== </t>
  </si>
  <si>
    <t>Juara 1 Event Lomba Puisi Batch 05 Volume 3 tingkat Nasional oleh Detak Pustaka dan Halo Penyair serta diterbitkan dalam buku "Di Antara Rintik Rasa"</t>
  </si>
  <si>
    <t>Lomba Menulis Sastra Puisi</t>
  </si>
  <si>
    <t>Lamongan, Jawa Timur</t>
  </si>
  <si>
    <t>Detak Pustaka, Halo Penyair, PT Halo Adil Sejahtera</t>
  </si>
  <si>
    <t>01-11-2025 s/d 08-11-2025</t>
  </si>
  <si>
    <t>https://presma.uny.ac.id/lampiran/2026030613213622201244010.jpeg</t>
  </si>
  <si>
    <t>https://presma.uny.ac.id/lampiran/surat/st_prestasi2026030613213622201244010.pdf</t>
  </si>
  <si>
    <t>https://presma.uny.ac.id/lampiran/foto/2026030613213622201244010f.jpeg</t>
  </si>
  <si>
    <t>https://www.instagram.com/p/DQgyCjIj0Bk/?igsh=Y3dwYzdzMjJtbXYw</t>
  </si>
  <si>
    <t>MUHAMMAD RIDHO AL HAFID</t>
  </si>
  <si>
    <t>Pekan Olahraga Daerah (PORDA) XVII DIY 2025 Cabang Olahraga Atletik nomor Estafet 4X400M</t>
  </si>
  <si>
    <t>Stadion Mandala Krida</t>
  </si>
  <si>
    <t>https://presma.uny.ac.id/lampiran/2026041712542725060330056.jpg</t>
  </si>
  <si>
    <t>https://presma.uny.ac.id/lampiran/surat/st_prestasi2026041712542725060330056.pdf</t>
  </si>
  <si>
    <t>https://presma.uny.ac.id/lampiran/foto/2026041712542725060330056f.jpeg</t>
  </si>
  <si>
    <t>https://www.instagram.com/pordadiyofficial?igsh=dThzeHUyd2V2bTBx</t>
  </si>
  <si>
    <t>MUHAMMAD RIDHO DWI SAPUTRA</t>
  </si>
  <si>
    <t>Poster Ilmiah Nasional</t>
  </si>
  <si>
    <t>Unit Kegiatan Mahasiswa Penelitian Universitas Negeri Yogyakarta</t>
  </si>
  <si>
    <t>https://presma.uny.ac.id/lampiran/2025062017323123080230030.png</t>
  </si>
  <si>
    <t>https://presma.uny.ac.id/lampiran/surat/st_prestasi2025062017323123080230030.pdf</t>
  </si>
  <si>
    <t>https://presma.uny.ac.id/lampiran/foto/2025062017323123080230030f.jpg</t>
  </si>
  <si>
    <t>https://www.instagram.com/p/DIoQrC8vm7D/?igsh=MTZubzlreW5rM3h5eQ==</t>
  </si>
  <si>
    <t>MUHAMMAD RIDHWAN YUNIAR</t>
  </si>
  <si>
    <t>MUHAMMAD RIILOVE ANFIELD</t>
  </si>
  <si>
    <t>MUHAMMAD RISYAD ARIA ADITYA</t>
  </si>
  <si>
    <t>MUHAMMAD RIVAL TIRANI DEVRIANSYAH</t>
  </si>
  <si>
    <t>Olimpiade Sains Indonesia 2025</t>
  </si>
  <si>
    <t>https://presma.uny.ac.id/lampiran/2025043015294824040730075.jpg</t>
  </si>
  <si>
    <t>https://presma.uny.ac.id/lampiran/surat/st_prestasi2026032816060624040730075.pdf</t>
  </si>
  <si>
    <t>https://presma.uny.ac.id/lampiran/foto/2025043015294824040730075f.png</t>
  </si>
  <si>
    <t>MUHAMMAD RIZA FADHILLA</t>
  </si>
  <si>
    <t>Kompetisi Pro Evolution Soccer di Manuntung X IMKMU Festival 2025</t>
  </si>
  <si>
    <t>Sekretariat Keluarga Pelajar Mahasiswa Balikpapan</t>
  </si>
  <si>
    <t>Keluarga Pelajar Mahasiswa Balikpapan</t>
  </si>
  <si>
    <t>https://presma.uny.ac.id/lampiran/2025110605402923060130132.jpg</t>
  </si>
  <si>
    <t>https://presma.uny.ac.id/lampiran/surat/st_prestasi2025110605402923060130132.pdf</t>
  </si>
  <si>
    <t>https://presma.uny.ac.id/lampiran/foto/2025110605402923060130132f.png</t>
  </si>
  <si>
    <t>https://www.instagram.com/p/DN7wtwzkRik/?img_index=2&amp;igsh=eGkweWptZWN1cjhh</t>
  </si>
  <si>
    <t>MUHAMMAD RIZAF ISKANDAR</t>
  </si>
  <si>
    <t>MUHAMMAD RIZKY ROMADHON</t>
  </si>
  <si>
    <t>11-12-2025 s/d 11-12-2025</t>
  </si>
  <si>
    <t>https://presma.uny.ac.id/lampiran/2026042011560524051330027.jpg</t>
  </si>
  <si>
    <t>https://presma.uny.ac.id/lampiran/surat/st_prestasi2026042011560524051330027.pdf</t>
  </si>
  <si>
    <t>https://presma.uny.ac.id/lampiran/foto/2026042011560524051330027f.jpeg</t>
  </si>
  <si>
    <t>https://www.instagram.com/kemahasiswaan.dikti?igsh=MWd1MzdpOGhlaG1zdA%3D%3D</t>
  </si>
  <si>
    <t>https://presma.uny.ac.id/lampiran/2026042011512824051330027.jpg</t>
  </si>
  <si>
    <t>https://presma.uny.ac.id/lampiran/surat/st_prestasi2026042011512824051330027.pdf</t>
  </si>
  <si>
    <t>https://presma.uny.ac.id/lampiran/foto/2026042011512824051330027f.jpeg</t>
  </si>
  <si>
    <t>Rangka Baja Bersekala</t>
  </si>
  <si>
    <t>https://presma.uny.ac.id/lampiran/2026042011425324051330027.jpg</t>
  </si>
  <si>
    <t>https://presma.uny.ac.id/lampiran/surat/st_prestasi2026042011425324051330027.pdf</t>
  </si>
  <si>
    <t>https://presma.uny.ac.id/lampiran/foto/2026042011425324051330027f.jpeg</t>
  </si>
  <si>
    <t>MUHAMMAD RIZQI BAGAS SATRIO</t>
  </si>
  <si>
    <t>MUHAMMAD RIZQY BANYU RAMADHAN</t>
  </si>
  <si>
    <t>MUHAMMAD ROIHAN ASH SHIDDIEQY</t>
  </si>
  <si>
    <t>Pagelaran Mahasiswa Pendidikan, Matematika, Sains ,dan Teknologi Informasi (DIMAS-TI AMLI) 2025</t>
  </si>
  <si>
    <t>Online (Zoom Meeting)</t>
  </si>
  <si>
    <t>13-10-2025 s/d 01-11-2025</t>
  </si>
  <si>
    <t>https://presma.uny.ac.id/lampiran/2025121717000523031030030.jpeg</t>
  </si>
  <si>
    <t>https://presma.uny.ac.id/lampiran/surat/st_prestasi2025121717000523031030030.pdf</t>
  </si>
  <si>
    <t>https://presma.uny.ac.id/lampiran/foto/2025121717000523031030030f.jpg</t>
  </si>
  <si>
    <t>https://fmipa.unesa.ac.id/dimas-ti-2025/</t>
  </si>
  <si>
    <t>Dr. Mualimin M.Pd.</t>
  </si>
  <si>
    <t>Program Kreativitas Mahasiswa Asosiasi MIPA LPTK Indonesia (PKM-AMLI) 2025</t>
  </si>
  <si>
    <t>Riset</t>
  </si>
  <si>
    <t>06-10-2025 s/d 01-11-2025</t>
  </si>
  <si>
    <t>https://presma.uny.ac.id/lampiran/2025121920031923030430093.jpeg</t>
  </si>
  <si>
    <t>https://presma.uny.ac.id/lampiran/surat/st_prestasi2025121920031923030430093.pdf</t>
  </si>
  <si>
    <t>https://presma.uny.ac.id/lampiran/foto/2025121920031923030430093f.jpeg</t>
  </si>
  <si>
    <t>https://www.instagram.com/pkmamli_fmipa2025?utm_source=ig_web_button_share_sheet&amp;igsh=ZDNlZDc0MzIxNw==</t>
  </si>
  <si>
    <t>MUHAMMAD SAHAL DZULKAISI</t>
  </si>
  <si>
    <t>Institut Français Indonesie Yogyakarta</t>
  </si>
  <si>
    <t>https://presma.uny.ac.id/lampiran/2026031423005123020530020.jpg</t>
  </si>
  <si>
    <t>https://presma.uny.ac.id/lampiran/surat/st_prestasi2026031423005123020530020.pdf</t>
  </si>
  <si>
    <t>https://presma.uny.ac.id/lampiran/foto/2026031423005123020530020f.jpg</t>
  </si>
  <si>
    <t>https://www.instagram.com/p/DHnha16ylEs/?igsh=MWF0ems2Z2pldTF2bw==</t>
  </si>
  <si>
    <t>MUHAMMAD SEPTIAN</t>
  </si>
  <si>
    <t>Casello cup</t>
  </si>
  <si>
    <t>Karate</t>
  </si>
  <si>
    <t>Kulon Progo</t>
  </si>
  <si>
    <t>Kepala sma 1 wates</t>
  </si>
  <si>
    <t>https://presma.uny.ac.id/lampiran/2026041414450323060230132.jpg</t>
  </si>
  <si>
    <t>https://presma.uny.ac.id/lampiran/surat/st_prestasi2026041414450323060230132.pdf</t>
  </si>
  <si>
    <t>https://presma.uny.ac.id/lampiran/foto/2026041414450323060230132f.jpeg</t>
  </si>
  <si>
    <t>https://linktr.ee/casello.cup2025</t>
  </si>
  <si>
    <t>Pekan olahraga daerah ( PORDA DIY )</t>
  </si>
  <si>
    <t>Bregu</t>
  </si>
  <si>
    <t>Komite olahraga nasional indonesia</t>
  </si>
  <si>
    <t>https://presma.uny.ac.id/lampiran/2026041414320723060230132.jpg</t>
  </si>
  <si>
    <t>https://presma.uny.ac.id/lampiran/surat/st_prestasi2026041414320723060230132.pdf</t>
  </si>
  <si>
    <t>https://presma.uny.ac.id/lampiran/foto/2026041414320723060230132f.jpeg</t>
  </si>
  <si>
    <t>https://share.google/plUzHOpVK7w6wbCyq</t>
  </si>
  <si>
    <t>MUHAMMAD SHANDYKA FIRDAUS</t>
  </si>
  <si>
    <t>https://presma.uny.ac.id/lampiran/surat/st_prestasi2026032611253324040730143.pdf</t>
  </si>
  <si>
    <t>MUHAMMAD SHEVA MAULIDIANSYAH</t>
  </si>
  <si>
    <t>MUHAMMAD SYAWALUDIN AD-DZIKRI</t>
  </si>
  <si>
    <t>MUHAMMAD TAUFIQURRAHMAN NUR FADHILAH</t>
  </si>
  <si>
    <t>MUHAMMAD TOHA</t>
  </si>
  <si>
    <t>Tunggal Bersenjata</t>
  </si>
  <si>
    <t>Auditorium Universitas PGRI Yogyakarta</t>
  </si>
  <si>
    <t xml:space="preserve">UKM Pencak Silat Universitas PGRI Yogyakarta </t>
  </si>
  <si>
    <t>https://presma.uny.ac.id/lampiran/2025092218022123060230106.jpeg</t>
  </si>
  <si>
    <t>https://presma.uny.ac.id/lampiran/surat/st_prestasi2025092218022123060230106.pdf</t>
  </si>
  <si>
    <t>https://presma.uny.ac.id/lampiran/foto/2025092218022123060230106f.jpeg</t>
  </si>
  <si>
    <t>INVITASI CABANG OLAHRAGA BELADIRI MAHASISWA 2025</t>
  </si>
  <si>
    <t xml:space="preserve">SENI TUNGGAL </t>
  </si>
  <si>
    <t xml:space="preserve">GOR CEMPAKA PUTIH </t>
  </si>
  <si>
    <t>https://presma.uny.ac.id/lampiran/2025072119400823060230106.png</t>
  </si>
  <si>
    <t>https://presma.uny.ac.id/lampiran/surat/st_prestasi2025072119400823060230106.pdf</t>
  </si>
  <si>
    <t>https://presma.uny.ac.id/lampiran/foto/2025072119400823060230106f.jpeg</t>
  </si>
  <si>
    <t>Dr. Ari Iswanto M.Or.</t>
  </si>
  <si>
    <t>MUHAMMAD TOHIR BADRUDIN</t>
  </si>
  <si>
    <t>Lomba Karya Tulis Ilmiah Euphoria Edu 3.0</t>
  </si>
  <si>
    <t xml:space="preserve">Lomba Karya Tulis Ilmiah </t>
  </si>
  <si>
    <t>Poltekkes Kemenkes Surakarta</t>
  </si>
  <si>
    <t>28-04-2025 s/d 10-05-2025</t>
  </si>
  <si>
    <t>https://presma.uny.ac.id/lampiran/2026042808011022419144078.png</t>
  </si>
  <si>
    <t>https://presma.uny.ac.id/lampiran/surat/st_prestasi2026050615354922419144078.pdf</t>
  </si>
  <si>
    <t>https://presma.uny.ac.id/lampiran/foto/2026042808011022419144078f.jpeg</t>
  </si>
  <si>
    <t>https://www.instagram.com/euphoria.polkesta/</t>
  </si>
  <si>
    <t>Dr. Ratna Ekawati S.I.P., M.A.</t>
  </si>
  <si>
    <t>Lomba Essay Nasional PASOPATI Creative Works Competition</t>
  </si>
  <si>
    <t>Lomba Essay Nasional</t>
  </si>
  <si>
    <t>UKM Resimen Mahasiswa (Menwa) “PASOPATI” UNY</t>
  </si>
  <si>
    <t>17-04-2025 s/d 04-06-2025</t>
  </si>
  <si>
    <t>https://presma.uny.ac.id/lampiran/2026042808172522419144078.png</t>
  </si>
  <si>
    <t>https://presma.uny.ac.id/lampiran/surat/st_prestasi2026042808172522419144078.pdf</t>
  </si>
  <si>
    <t>https://presma.uny.ac.id/lampiran/foto/2026042808172522419144078f.jpeg</t>
  </si>
  <si>
    <t>https://www.instagram.com/p/DIxZbLITb-K/</t>
  </si>
  <si>
    <t>MUHAMMAD WAFI UBAIDULLAH</t>
  </si>
  <si>
    <t>MUHAMMAD WAHID AKMAL LATHIF SHOBIR</t>
  </si>
  <si>
    <t>MUHAMMAD YUSUF FARHANI</t>
  </si>
  <si>
    <t>Bytefest 2025</t>
  </si>
  <si>
    <t>Lomba Essai</t>
  </si>
  <si>
    <t>Gelanggang Olahraga Raden Mas Said Surakarta</t>
  </si>
  <si>
    <t>HMP Pendidikan Teknik Informatika dan Komputer</t>
  </si>
  <si>
    <t>21-09-2025 s/d 21-09-2025</t>
  </si>
  <si>
    <t>https://presma.uny.ac.id/lampiran/2025100113541923090620034.png</t>
  </si>
  <si>
    <t>https://presma.uny.ac.id/lampiran/surat/st_prestasi2025100610183523090620034.pdf</t>
  </si>
  <si>
    <t>https://presma.uny.ac.id/lampiran/foto/2025100610183523090620034f.png</t>
  </si>
  <si>
    <t>https://www.instagram.com/p/DMwzpThzXGE/?img_index=1</t>
  </si>
  <si>
    <t>MUHAMMAD YUSUF MA'ARIF</t>
  </si>
  <si>
    <t>Lomba Screen International Research and Enterpreneurship Competition (SIREC) #3</t>
  </si>
  <si>
    <t>UKMF Penelitin Screen Universits Negeri Yogykarta</t>
  </si>
  <si>
    <t>https://presma.uny.ac.id/lampiran/2025121011211123040230093.jpg</t>
  </si>
  <si>
    <t>https://presma.uny.ac.id/lampiran/surat/st_prestasi2025121011211123040230093.pdf</t>
  </si>
  <si>
    <t>https://presma.uny.ac.id/lampiran/foto/2025121011211123040230093f.jpeg</t>
  </si>
  <si>
    <t>https://www.instagram.com/p/DKjM1-lPgKl/?utm_source=ig_web_copy_link&amp;igsh=MzRlODBiNWFlZA==</t>
  </si>
  <si>
    <t>UKMF Penelitian Screen Universitas Negeri Yogyakarta</t>
  </si>
  <si>
    <t>04-06-2025 s/d 20-07-2025</t>
  </si>
  <si>
    <t>https://presma.uny.ac.id/lampiran/2025120722011523040230093.jpg</t>
  </si>
  <si>
    <t>https://presma.uny.ac.id/lampiran/surat/st_prestasi2025120722011523040230093.pdf</t>
  </si>
  <si>
    <t>https://presma.uny.ac.id/lampiran/foto/2025120722011523040230093f.jpeg</t>
  </si>
  <si>
    <t>https://www.instagram.com/p/DKjM1-lPgKl/?igsh=aXM2a3d0Y3Blanc=</t>
  </si>
  <si>
    <t>01-03-2025 s/d 06-06-2025</t>
  </si>
  <si>
    <t>Creative Visual</t>
  </si>
  <si>
    <t>https://presma.uny.ac.id/lampiran/2025120722194623040230093.png</t>
  </si>
  <si>
    <t>https://presma.uny.ac.id/lampiran/surat/st_prestasi2025120722194623040230093.pdf</t>
  </si>
  <si>
    <t>https://presma.uny.ac.id/lampiran/foto/2025120722194623040230093f.jpeg</t>
  </si>
  <si>
    <t>MUHAMMAD ZACKY MAHENDRA</t>
  </si>
  <si>
    <t>https://presma.uny.ac.id/lampiran/surat/st_prestasi2025122309284624051530012.pdf</t>
  </si>
  <si>
    <t>https://presma.uny.ac.id/lampiran/surat/st_prestasi2025122309331324051530012.pdf</t>
  </si>
  <si>
    <t>MUHAMMAD ZAIDAN PURBAYU</t>
  </si>
  <si>
    <t>MUHAMMAD ZAINAL ABDULLAH</t>
  </si>
  <si>
    <t>MUHAMMAD ZAKI</t>
  </si>
  <si>
    <t>Kejurprov E-sport Jawa Tengah</t>
  </si>
  <si>
    <t>E-sport Lokapala</t>
  </si>
  <si>
    <t>Kabupaten Grobogan</t>
  </si>
  <si>
    <t>ESI Jawa Tengah</t>
  </si>
  <si>
    <t>30-10-2025 s/d 02-11-2025</t>
  </si>
  <si>
    <t>https://presma.uny.ac.id/lampiran/2026032717181825031030007.jpg</t>
  </si>
  <si>
    <t>https://presma.uny.ac.id/lampiran/surat/st_prestasi2026032717181825031030007.pdf</t>
  </si>
  <si>
    <t>https://presma.uny.ac.id/lampiran/foto/2026032717181825031030007f.jpg</t>
  </si>
  <si>
    <t>https://chat.whatsapp.com/FQ569xyR1iUBj1t5FbRDlX?mode=gi_t</t>
  </si>
  <si>
    <t>MUHAMMAD ZAKI HAFIZ TALIKI</t>
  </si>
  <si>
    <t>https://presma.uny.ac.id/lampiran/2025121909520423080130007.jpeg</t>
  </si>
  <si>
    <t>https://presma.uny.ac.id/lampiran/surat/st_prestasi2025121909520423080130007.pdf</t>
  </si>
  <si>
    <t>MUHAMMAD ZAKKI PRATAMA</t>
  </si>
  <si>
    <t xml:space="preserve">KYORUGI SENIOR PUTRA U 54 KG </t>
  </si>
  <si>
    <t xml:space="preserve">PENGPROV T.I. DKI JAKARTA </t>
  </si>
  <si>
    <t>https://presma.uny.ac.id/lampiran/2025091620585625060230311.jpg</t>
  </si>
  <si>
    <t>https://presma.uny.ac.id/lampiran/surat/st_prestasi2025091620585625060230311.pdf</t>
  </si>
  <si>
    <t>https://presma.uny.ac.id/lampiran/foto/2025091620585625060230311f.jpg</t>
  </si>
  <si>
    <t>MUHAMMAD ZAKY KADITAMA</t>
  </si>
  <si>
    <t>Festival Dalang Anak dan Remaja Daerah Istimewa Yogyakarta 2025</t>
  </si>
  <si>
    <t xml:space="preserve">Dalang Remaja </t>
  </si>
  <si>
    <t xml:space="preserve">Gedung Societeit Militair Taman Budaya Yogyakarta </t>
  </si>
  <si>
    <t>Kundha Kabudayan Yogyakarta (Dinas Kebudayaan Yogyakarta)</t>
  </si>
  <si>
    <t>https://presma.uny.ac.id/lampiran/2026042006151124020230021.jpg</t>
  </si>
  <si>
    <t>https://presma.uny.ac.id/lampiran/surat/st_prestasi2026042006151124020230021.pdf</t>
  </si>
  <si>
    <t>https://presma.uny.ac.id/lampiran/foto/2026042006151124020230021f.jpg</t>
  </si>
  <si>
    <t>https://www.instagram.com/p/DMUOlD9Bg-P/?igsh=ODFvaHdscmN6MHRo</t>
  </si>
  <si>
    <t>MUHAMMAD ZIDDAN AL HITHOH</t>
  </si>
  <si>
    <t>PORDA DIY 2025 CABOR GATEBALL</t>
  </si>
  <si>
    <t>Gunung Kidul, Daerah Istimewa Yogyakarta</t>
  </si>
  <si>
    <t>https://presma.uny.ac.id/lampiran/2026013110082823080230076.jpeg</t>
  </si>
  <si>
    <t>https://presma.uny.ac.id/lampiran/surat/st_prestasi2026040914544723080230076.pdf</t>
  </si>
  <si>
    <t>https://presma.uny.ac.id/lampiran/foto/2026013110082823080230076f.jpeg</t>
  </si>
  <si>
    <t>https://www.instagram.com/p/DO0wM_dgW5n/?img_index=1&amp;igsh=MTZqZHNsZ3Z6OTZreg==</t>
  </si>
  <si>
    <t>MUHAMMAD ZUFAR RAFIF WIDAD</t>
  </si>
  <si>
    <t>https://presma.uny.ac.id/lampiran/2026040716401622419144006.png</t>
  </si>
  <si>
    <t>MULISA KUSUMA WARDANI</t>
  </si>
  <si>
    <t>Lomba Business Plan DIKSIVYTA 2025</t>
  </si>
  <si>
    <t>HIMA PENDIDIKAN AKUNTANSI UNIVERSITAS NEGERI YOGYAKARTA</t>
  </si>
  <si>
    <t>https://presma.uny.ac.id/lampiran/2025072114101724051130006.png</t>
  </si>
  <si>
    <t>https://presma.uny.ac.id/lampiran/surat/st_prestasi2025072114101724051130006.pdf</t>
  </si>
  <si>
    <t>https://presma.uny.ac.id/lampiran/foto/2025072114101724051130006f.png</t>
  </si>
  <si>
    <t>https://www.instagram.com/himadiksifebuny?utm_source=ig_web_button_share_sheet&amp;igsh=ZDNlZDc0MzIxNw==</t>
  </si>
  <si>
    <t>https://presma.uny.ac.id/lampiran/surat/st_prestasi2025072113210824051130006.pdf</t>
  </si>
  <si>
    <t>MUNIA PUTRI NABILA RAMBE</t>
  </si>
  <si>
    <t>Young Southeast Asian Leaders Initiative Academic Fellowship Program</t>
  </si>
  <si>
    <t>Reno, Nevada, United States</t>
  </si>
  <si>
    <t>U.S. Department of State’s Bureau of Educational and Cultural  Affairs</t>
  </si>
  <si>
    <t>04-10-2024 s/d 21-01-2025</t>
  </si>
  <si>
    <t>https://presma.uny.ac.id/lampiran/2025042913125421808141111.jpg</t>
  </si>
  <si>
    <t>https://presma.uny.ac.id/lampiran/surat/st_prestasi2025042913125421808141111.pdf</t>
  </si>
  <si>
    <t>https://presma.uny.ac.id/lampiran/foto/2025042913125421808141111f.jpeg</t>
  </si>
  <si>
    <t>https://asean.usmission.gov/young-southeast-asian-leaders-initiative/</t>
  </si>
  <si>
    <t>MURTOKO</t>
  </si>
  <si>
    <t>MUSTIKA NUR KHAFIDHA SARI</t>
  </si>
  <si>
    <t>https://presma.uny.ac.id/lampiran/2026030210572124080330138.jpeg</t>
  </si>
  <si>
    <t>https://presma.uny.ac.id/lampiran/surat/st_prestasi2026030210572124080330138.pdf</t>
  </si>
  <si>
    <t>https://presma.uny.ac.id/lampiran/foto/2026030210572124080330138f.jpg</t>
  </si>
  <si>
    <t>https://presma.uny.ac.id/lampiran/2025121011352524080330135.png</t>
  </si>
  <si>
    <t>https://presma.uny.ac.id/lampiran/foto/2026033110171824080330135f.jpeg</t>
  </si>
  <si>
    <t>MUSTOFA FATIKHUL ANAM</t>
  </si>
  <si>
    <t>https://presma.uny.ac.id/lampiran/2026041614302823050930077.jpg</t>
  </si>
  <si>
    <t>https://presma.uny.ac.id/lampiran/surat/st_prestasi2026041614302823050930077.pdf</t>
  </si>
  <si>
    <t>https://presma.uny.ac.id/lampiran/foto/2026041614302823050930077f.jpeg</t>
  </si>
  <si>
    <t>Rangka Baja Berskala</t>
  </si>
  <si>
    <t>Universiita Negeri Yogyakarta</t>
  </si>
  <si>
    <t>https://presma.uny.ac.id/lampiran/2026041521533423050930077.jpg</t>
  </si>
  <si>
    <t>https://presma.uny.ac.id/lampiran/surat/st_prestasi2026041521533423050930077.pdf</t>
  </si>
  <si>
    <t>https://presma.uny.ac.id/lampiran/foto/2026041521533423050930077f.jpeg</t>
  </si>
  <si>
    <t>https://www.instagram.com/kemahasiswaan.dikti?igsh=MWd1MzdpOGhlaG1zdA==o</t>
  </si>
  <si>
    <t>MUTHIAH ATIQOH</t>
  </si>
  <si>
    <t>MUTIA MAHARANI</t>
  </si>
  <si>
    <t>MUTIARA ANINDITA</t>
  </si>
  <si>
    <t>KYORUGI SENIOR PUTRI U 53 KG</t>
  </si>
  <si>
    <t>Pengprov T.I. DKI Jakarta</t>
  </si>
  <si>
    <t>https://presma.uny.ac.id/lampiran/2025091621072625041430031.jpg</t>
  </si>
  <si>
    <t>https://presma.uny.ac.id/lampiran/surat/st_prestasi2025091621072625041430031.pdf</t>
  </si>
  <si>
    <t>https://presma.uny.ac.id/lampiran/foto/2025091621072625041430031f.jpg</t>
  </si>
  <si>
    <t>MUTIARA LAILATUL NUR</t>
  </si>
  <si>
    <t>MUTIARA UMMAHAT</t>
  </si>
  <si>
    <t>https://presma.uny.ac.id/lampiran/2026040514080122102241027.jpg</t>
  </si>
  <si>
    <t>https://presma.uny.ac.id/lampiran/foto/2026040514080122102241027f.jpg</t>
  </si>
  <si>
    <t>MUTIARINI NUR PUTRI PRARISTI</t>
  </si>
  <si>
    <t>https://presma.uny.ac.id/lampiran/2026040516054021103244024.jpg</t>
  </si>
  <si>
    <t>https://presma.uny.ac.id/lampiran/foto/2026040516054021103244024f.jpg</t>
  </si>
  <si>
    <t>MUTYA ANUGERAH ASWAD</t>
  </si>
  <si>
    <t>Jl. Brigjen Jl. Brigjend H. Hasan Basri, Pangeran, Kec. Banjarmasin Utara, Kota Banjarmasin, Kaliman</t>
  </si>
  <si>
    <t>https://presma.uny.ac.id/lampiran/2025080811573923080530131.jpg</t>
  </si>
  <si>
    <t>https://presma.uny.ac.id/lampiran/surat/st_prestasi2026040914582723080530131.pdf</t>
  </si>
  <si>
    <t>MUTYARAHMA DAYINTA</t>
  </si>
  <si>
    <t>Himpunan Mahasiswa Pendidikan Administrasi Perkantoran</t>
  </si>
  <si>
    <t>18-09-2025 s/d 04-10-2025</t>
  </si>
  <si>
    <t>https://presma.uny.ac.id/lampiran/2025111317512423080330069.png</t>
  </si>
  <si>
    <t>https://presma.uny.ac.id/lampiran/surat/st_prestasi2025122316100223080330069.pdf</t>
  </si>
  <si>
    <t>https://presma.uny.ac.id/lampiran/foto/2025111317512423080330069f.jpeg</t>
  </si>
  <si>
    <t>https://www.instagram.com/officedaypadp2025?igsh=MnpjNm10ZjJlYXRs</t>
  </si>
  <si>
    <t>MYISHA FAUZIAH EMA ASTUTI</t>
  </si>
  <si>
    <t>VOICE 2025</t>
  </si>
  <si>
    <t>Himpunan Mahasiswa Departemen Administrasi Publik (Humanistik FIA) Universitas Brawijaya</t>
  </si>
  <si>
    <t>https://presma.uny.ac.id/lampiran/2025081719034023091220053.jpg</t>
  </si>
  <si>
    <t>https://presma.uny.ac.id/lampiran/surat/st_prestasi2025082008270423091220053.pdf</t>
  </si>
  <si>
    <t>https://presma.uny.ac.id/lampiran/foto/2025081719034023091220053f.jpg</t>
  </si>
  <si>
    <t>https://www.instagram.com/p/DIQHdvlzhNH/?img_index=1&amp;igsh=MXI2Ymg5Zm45Z3Jrcw==</t>
  </si>
  <si>
    <t>Unit Kegiatan Mahasiswa Fakultas (UKMF) Penelitian REACTION</t>
  </si>
  <si>
    <t>NAASYIA`H ERMAWATI JATIRAHAYU</t>
  </si>
  <si>
    <t>Lomba Individu Akademik</t>
  </si>
  <si>
    <t>Dirumah, melalui web Puskanas</t>
  </si>
  <si>
    <t>Pusat Kejuaraan Sains Nasional (Puskanas) Yayasan Berlian Hati Mulia</t>
  </si>
  <si>
    <t>https://presma.uny.ac.id/lampiran/2025080620141423051230003.jpg</t>
  </si>
  <si>
    <t>https://presma.uny.ac.id/lampiran/surat/st_prestasi2025081915334423051230003.pdf</t>
  </si>
  <si>
    <t>https://presma.uny.ac.id/lampiran/foto/2025080620141423051230003f.jpg</t>
  </si>
  <si>
    <t>https://www.instagram.com/p/DMFYbOCMJ0E/?igsh=d3Rhdng4MjhsOGI4</t>
  </si>
  <si>
    <t>NABELLA ZHAFFIRA USWATIN</t>
  </si>
  <si>
    <t>NABIILA DIVA ANANDHA KUSUMA</t>
  </si>
  <si>
    <t>GOR CIRACAS JAKARTA</t>
  </si>
  <si>
    <t>26-04-2025 s/d 27-04-2025</t>
  </si>
  <si>
    <t>https://presma.uny.ac.id/lampiran/2025050513031422601244068.jpeg</t>
  </si>
  <si>
    <t>https://presma.uny.ac.id/lampiran/surat/st_prestasi2025050513031422601244068.pdf</t>
  </si>
  <si>
    <t>https://presma.uny.ac.id/lampiran/foto/2025050513031422601244068f.jpeg</t>
  </si>
  <si>
    <t>NABIL ALY MUZHAFFAR</t>
  </si>
  <si>
    <t>https://presma.uny.ac.id/lampiran/2025041618372823050830047.png</t>
  </si>
  <si>
    <t>https://presma.uny.ac.id/lampiran/2025041618341923050830047.png</t>
  </si>
  <si>
    <t>NABIL DARBAN FIRMANSAH</t>
  </si>
  <si>
    <t>Lomba Video Kreatif Binar Festival 2025</t>
  </si>
  <si>
    <t>UKM UKKI Jamaah Al-Mujahidin UNY &amp; UKMF Al-Fatih FEB UNY</t>
  </si>
  <si>
    <t>https://presma.uny.ac.id/lampiran/2026012615192023010530024.jpg</t>
  </si>
  <si>
    <t>https://presma.uny.ac.id/lampiran/surat/st_prestasi2026012909210723010530024.pdf</t>
  </si>
  <si>
    <t>https://presma.uny.ac.id/lampiran/foto/2026012615192023010530024f.JPG</t>
  </si>
  <si>
    <t>https://www.instagram.com/p/DMsVPMXvAD6/?utm_source=ig_web_copy_link&amp;igsh=MzRlODBiNWFlZA==</t>
  </si>
  <si>
    <t>Lomba Poster Tingkat Nasional Progressio Competition 2025</t>
  </si>
  <si>
    <t>Mahasiswa Peminatan K3 PSKM FKIK ULM</t>
  </si>
  <si>
    <t>15-01-2025 s/d 16-02-2025</t>
  </si>
  <si>
    <t>https://presma.uny.ac.id/lampiran/2025031213032223010530024.jpeg</t>
  </si>
  <si>
    <t>https://presma.uny.ac.id/lampiran/surat/st_prestasi2025031213032223010530024.pdf</t>
  </si>
  <si>
    <t>https://presma.uny.ac.id/lampiran/foto/2026041719544423010530024f.jpeg</t>
  </si>
  <si>
    <t>https://www.instagram.com/progressio.comps?utm_source=ig_web_button_share_sheet&amp;igsh=ZDNlZDc0MzIxNw==</t>
  </si>
  <si>
    <t>https://presma.uny.ac.id/lampiran/2025092506160623010530024.jpg</t>
  </si>
  <si>
    <t>NABILA BAITUL HIKMAH</t>
  </si>
  <si>
    <t xml:space="preserve">Batik Cantik Malaysia dan Indonesia daring riasan uji kemampuan 2025 </t>
  </si>
  <si>
    <t>Kolej Vokasional Sultan Abdul Samad Malaysia, Universitas Negeri Yogyakarta, AKS AKK Yogyakarta</t>
  </si>
  <si>
    <t>https://presma.uny.ac.id/lampiran/2026030614184822519334025.jpeg</t>
  </si>
  <si>
    <t>https://presma.uny.ac.id/lampiran/surat/st_prestasi2026031210202122519334025.pdf</t>
  </si>
  <si>
    <t>https://presma.uny.ac.id/lampiran/foto/2026030614184822519334025f.jpeg</t>
  </si>
  <si>
    <t>https://vt.tiktok.com/ZSuRUAvsW/</t>
  </si>
  <si>
    <t>Dr. Christine Ulina Tarigan S.Pd., M.Pd.</t>
  </si>
  <si>
    <t>NABILA FATINKASARI HAQQU HARYADINARU</t>
  </si>
  <si>
    <t>KEJUARAAN KARATE GOKASI SE-JAWA PLUS GOKASI CHAMPIONSHIP 1 2025</t>
  </si>
  <si>
    <t>KATA PERORANGAN SENIOR PUTRI</t>
  </si>
  <si>
    <t>GOR SATRIA PURWOKERTO</t>
  </si>
  <si>
    <t>GOKASI JAWA TENGAH</t>
  </si>
  <si>
    <t>https://presma.uny.ac.id/lampiran/2026021822054122601241021.jpeg</t>
  </si>
  <si>
    <t>https://presma.uny.ac.id/lampiran/surat/st_prestasi2026021822054122601241021.pdf</t>
  </si>
  <si>
    <t>https://presma.uny.ac.id/lampiran/foto/2026021822054122601241021f.jpeg</t>
  </si>
  <si>
    <t>https://rri.co.id/purwokerto/olimpik/1975692/banyumas-tuan-rumah-kejurda-karate-gokasi-jateng-2025</t>
  </si>
  <si>
    <t>PKTJ FEST 2025 KARATE CUP</t>
  </si>
  <si>
    <t>GEDUNG INDOOR POLITEKNIK KESELAMATAN TRANSPORTASI JALAN TEGAL</t>
  </si>
  <si>
    <t>PKTJ KOTA TEGAL</t>
  </si>
  <si>
    <t>03-05-2025 s/d 04-05-2025</t>
  </si>
  <si>
    <t>https://presma.uny.ac.id/lampiran/2026021821484322601241021.jpeg</t>
  </si>
  <si>
    <t>https://presma.uny.ac.id/lampiran/surat/st_prestasi2026021821484322601241021.pdf</t>
  </si>
  <si>
    <t>https://presma.uny.ac.id/lampiran/foto/2026021821484322601241021f.jpeg</t>
  </si>
  <si>
    <t>https://www.instagram.com/p/DIWZ3nlBESH/?utm_source=ig_web_copy_link&amp;igsh=NTc4MTIwNjQ2YQ==</t>
  </si>
  <si>
    <t>NABILA HASNA SHAFIRA</t>
  </si>
  <si>
    <t>NABILA IZZATUL MUTTAQIN</t>
  </si>
  <si>
    <t xml:space="preserve">Tari Tradisional </t>
  </si>
  <si>
    <t>https://presma.uny.ac.id/lampiran/2025110212422024010630054.jpg</t>
  </si>
  <si>
    <t>https://presma.uny.ac.id/lampiran/surat/st_prestasi2025110609400824010630054.pdf</t>
  </si>
  <si>
    <t>NABILA KURNIA SARI</t>
  </si>
  <si>
    <t>Festival Sains Modern (FSM) 2025</t>
  </si>
  <si>
    <t>Peraih Mendali Emas</t>
  </si>
  <si>
    <t>Via Daring</t>
  </si>
  <si>
    <t>CV. Semuanya Bisa Berkompetisi</t>
  </si>
  <si>
    <t>16-08-2025 s/d 16-08-2025</t>
  </si>
  <si>
    <t>https://presma.uny.ac.id/lampiran/2025082119182624030830018.jpg</t>
  </si>
  <si>
    <t>https://presma.uny.ac.id/lampiran/surat/st_prestasi2025082119182624030830018.pdf</t>
  </si>
  <si>
    <t>https://presma.uny.ac.id/lampiran/foto/2025082119182624030830018f.jpg</t>
  </si>
  <si>
    <t>https://www.instagram.com/olimpiadeku?igsh=MXkwZm43cHNhdzRuMw==</t>
  </si>
  <si>
    <t>Pekan Sains Nasional (PESSAN)</t>
  </si>
  <si>
    <t>Online atau Daring</t>
  </si>
  <si>
    <t>Lembaga Olimpiadeku CV. Semua Bisa Berkompetisi</t>
  </si>
  <si>
    <t>https://presma.uny.ac.id/lampiran/2025052617524424030830018.jpg</t>
  </si>
  <si>
    <t>https://presma.uny.ac.id/lampiran/surat/st_prestasi2025052617524424030830018.pdf</t>
  </si>
  <si>
    <t>https://presma.uny.ac.id/lampiran/foto/2025052617524424030830018f.jpg</t>
  </si>
  <si>
    <t xml:space="preserve">https://www.instagram.com/olimpiadeku?igsh=MXkwZm43cHNhdzRuMw== </t>
  </si>
  <si>
    <t>Olimpiade Akademik Terpadu 2025 (OAT)</t>
  </si>
  <si>
    <t>Bidang Biologi Tingkat Mahasiswa Nasional Indonesia</t>
  </si>
  <si>
    <t>Via Daring (Online)</t>
  </si>
  <si>
    <t>CV. Semua Bisa Berprestasi</t>
  </si>
  <si>
    <t>https://presma.uny.ac.id/lampiran/2025102708204724030830018.jpg</t>
  </si>
  <si>
    <t>https://presma.uny.ac.id/lampiran/surat/st_prestasi2025102708204724030830018.pdf</t>
  </si>
  <si>
    <t>https://presma.uny.ac.id/lampiran/foto/2025102708204724030830018f.jpg</t>
  </si>
  <si>
    <t>Briliant Student Competition (BRISCO) 2025</t>
  </si>
  <si>
    <t xml:space="preserve">Olimpiade Bidang Biologi Tingkat Nasional </t>
  </si>
  <si>
    <t>Bina Prestasi CV. Semuanya Bisa Berkompetisi</t>
  </si>
  <si>
    <t>https://presma.uny.ac.id/lampiran/2025061215171424030830018.jpg</t>
  </si>
  <si>
    <t>https://presma.uny.ac.id/lampiran/surat/st_prestasi2025061215171424030830018.pdf</t>
  </si>
  <si>
    <t>https://presma.uny.ac.id/lampiran/foto/2025061215171424030830018f.png</t>
  </si>
  <si>
    <t>https://www.instagram.com/garudasainsmuda?igsh=eThwMG95b2k4NzZ2</t>
  </si>
  <si>
    <t xml:space="preserve">Bidang Biologi Mahasiswa </t>
  </si>
  <si>
    <t>Daring atau Online</t>
  </si>
  <si>
    <t>Puskanas (Pusat Kejuaraan Sains Nasional) Yayasan Berlian Hati Mulia</t>
  </si>
  <si>
    <t>https://presma.uny.ac.id/lampiran/2025052618135124030830018.png</t>
  </si>
  <si>
    <t>https://presma.uny.ac.id/lampiran/surat/st_prestasi2025052618135124030830018.pdf</t>
  </si>
  <si>
    <t>https://presma.uny.ac.id/lampiran/foto/2025052618135124030830018f.jpg</t>
  </si>
  <si>
    <t xml:space="preserve">https://www.instagram.com/puskanas?igsh=c3FidGYxeWY5NHY1 </t>
  </si>
  <si>
    <t>NABILA PUTRI</t>
  </si>
  <si>
    <t>ROSE BRAND - TRADISIONAL JAJANAN PASAR</t>
  </si>
  <si>
    <t>JIEXPO,Kemayoran,Jakarta</t>
  </si>
  <si>
    <t>Association Of Culinary Profesional</t>
  </si>
  <si>
    <t>https://presma.uny.ac.id/lampiran/2026042210125725090220089.jpeg</t>
  </si>
  <si>
    <t>https://presma.uny.ac.id/lampiran/surat/st_prestasi2026042210125725090220089.pdf</t>
  </si>
  <si>
    <t>https://presma.uny.ac.id/lampiran/foto/2026042210125725090220089f.jpeg</t>
  </si>
  <si>
    <t xml:space="preserve">https://www.instagram.com/acpindonesia?igsh=MXJzc2JpeHI4ajYzaw== </t>
  </si>
  <si>
    <t>NABILA RUSTANTI NUR AFIFAH</t>
  </si>
  <si>
    <t>Lomba Esai Tingkat Nasional "RWrC #12" 2025</t>
  </si>
  <si>
    <t>UKMF Penelitian Reality FIP UNY</t>
  </si>
  <si>
    <t>26-06-2025 s/d 30-08-2025</t>
  </si>
  <si>
    <t>https://presma.uny.ac.id/lampiran/2025101921492123010130008.png</t>
  </si>
  <si>
    <t>https://presma.uny.ac.id/lampiran/surat/st_prestasi2025102023332623010130008.pdf</t>
  </si>
  <si>
    <t>https://presma.uny.ac.id/lampiran/foto/2025101921492123010130008f.jpg</t>
  </si>
  <si>
    <t>https://www.instagram.com/p/DLXX61eTcAO/?utm_source=ig_web_copy_link&amp;igsh=MzRlODBiNWFlZA==</t>
  </si>
  <si>
    <t>NABILA VELDA AZZAHRA</t>
  </si>
  <si>
    <t>Lomba Karya Tulis Ilmiah bidang Psikologi Pendidikan</t>
  </si>
  <si>
    <t xml:space="preserve">Online Zoom Meeting </t>
  </si>
  <si>
    <t>https://presma.uny.ac.id/lampiran/2025121517575423010930071.jpg</t>
  </si>
  <si>
    <t>https://presma.uny.ac.id/lampiran/surat/st_prestasi2025121517575423010930071.pdf</t>
  </si>
  <si>
    <t>https://presma.uny.ac.id/lampiran/foto/2025121517575423010930071f.png</t>
  </si>
  <si>
    <t>NABILA YUDITH PERMATASARI</t>
  </si>
  <si>
    <t>NABILA ZALMA HERMANZA</t>
  </si>
  <si>
    <t>400 meter gaya bebas</t>
  </si>
  <si>
    <t>Kementerian Pendidikan Tinggi, Sains, dan Teknologi dan BAPOMI</t>
  </si>
  <si>
    <t>https://presma.uny.ac.id/lampiran/2025120716140725060330013.jpeg</t>
  </si>
  <si>
    <t>https://presma.uny.ac.id/lampiran/surat/st_prestasi2025120716140725060330013.pdf</t>
  </si>
  <si>
    <t>https://presma.uny.ac.id/lampiran/foto/2025120716140725060330013f.jpeg</t>
  </si>
  <si>
    <t>Pekan Olahraga Daerah (PORDA) DIY XVll 2025</t>
  </si>
  <si>
    <t>200m Gaya Kupu-Kupu</t>
  </si>
  <si>
    <t>Kolam renang KODIM TIRTO BAKTI UTOMO Gunung Kidul</t>
  </si>
  <si>
    <t>09-09-2025 s/d 11-09-2025</t>
  </si>
  <si>
    <t>https://presma.uny.ac.id/lampiran/2026031120145325060330013.jpeg</t>
  </si>
  <si>
    <t>https://presma.uny.ac.id/lampiran/surat/st_prestasi2026031120145325060330013.pdf</t>
  </si>
  <si>
    <t>https://presma.uny.ac.id/lampiran/foto/2026031120145325060330013f.jpeg</t>
  </si>
  <si>
    <t>https://www.instagram.com/pordadiyofficial?igsh=c3Ric203dWN6Mm15</t>
  </si>
  <si>
    <t>Dr. Muhammad Wahyu Arga S.Pd., M.Pd.</t>
  </si>
  <si>
    <t>800m Gaya Bebas</t>
  </si>
  <si>
    <t>https://presma.uny.ac.id/lampiran/2026031120091725060330013.jpeg</t>
  </si>
  <si>
    <t>https://presma.uny.ac.id/lampiran/surat/st_prestasi2026031120091725060330013.pdf</t>
  </si>
  <si>
    <t>https://presma.uny.ac.id/lampiran/foto/2026031120091725060330013f.jpeg</t>
  </si>
  <si>
    <t>NABILAH AKMAL PUTRI DIANA</t>
  </si>
  <si>
    <t>https://presma.uny.ac.id/lampiran/2025091111085724060330061.jpg</t>
  </si>
  <si>
    <t>https://presma.uny.ac.id/lampiran/surat/st_prestasi2025091111085724060330061.pdf</t>
  </si>
  <si>
    <t>https://presma.uny.ac.id/lampiran/foto/2025091111085724060330061f.jpg</t>
  </si>
  <si>
    <t>NABILLA ARDIANI CANDRA DEWI</t>
  </si>
  <si>
    <t>OSSN (Olimpiade Sains Siswa Nasional) VIII</t>
  </si>
  <si>
    <t>Mahasiswa/Umum/Guru</t>
  </si>
  <si>
    <t>Yogyakarta (Via online melalui link)</t>
  </si>
  <si>
    <t>PT Lentera Pendidikan Indonesia</t>
  </si>
  <si>
    <t>24-08-2025 s/d 24-11-2025</t>
  </si>
  <si>
    <t>https://presma.uny.ac.id/lampiran/2025111016381024040330006.jpg</t>
  </si>
  <si>
    <t>https://presma.uny.ac.id/lampiran/surat/st_prestasi2025111016381024040330006.pdf</t>
  </si>
  <si>
    <t>https://presma.uny.ac.id/lampiran/foto/2025111016381024040330006f.jpg</t>
  </si>
  <si>
    <t>https://www.instagram.com/pandawacompetition?igsh=MTlxejR0a3Q1anMyOQ==</t>
  </si>
  <si>
    <t>via Daring</t>
  </si>
  <si>
    <t>15-08-2025 s/d 17-08-2025</t>
  </si>
  <si>
    <t>https://presma.uny.ac.id/lampiran/2025082617433724040330006.jpg</t>
  </si>
  <si>
    <t>https://presma.uny.ac.id/lampiran/surat/st_prestasi2026022311415124040330006.pdf</t>
  </si>
  <si>
    <t>https://presma.uny.ac.id/lampiran/foto/2026031109543524040330006f.jpeg</t>
  </si>
  <si>
    <t>https://www.instagram.com/p/DMZ3TNbyVs0/?igsh=MWtnczh2YWowOXRncg==</t>
  </si>
  <si>
    <t>NABILLA ARTHIKA SARI</t>
  </si>
  <si>
    <t>Satria Handball Open Piala Rektor 2025</t>
  </si>
  <si>
    <t>Umum Putri</t>
  </si>
  <si>
    <t xml:space="preserve">GOR Satria Purwokerto </t>
  </si>
  <si>
    <t xml:space="preserve">Hadball Satria </t>
  </si>
  <si>
    <t>07-06-2025 s/d 09-06-2025</t>
  </si>
  <si>
    <t>https://presma.uny.ac.id/lampiran/2025112814560623060230066.jpg</t>
  </si>
  <si>
    <t>https://presma.uny.ac.id/lampiran/surat/st_prestasi2025112814560623060230066.pdf</t>
  </si>
  <si>
    <t>https://presma.uny.ac.id/lampiran/foto/2025112814560623060230066f.jpg</t>
  </si>
  <si>
    <t>https://www.instagram.com/handballbanyumas?igsh=MWhoOHhvdmRwYnN1eA==</t>
  </si>
  <si>
    <t>NABILLA AYU SAFITRI</t>
  </si>
  <si>
    <t>https://presma.uny.ac.id/lampiran/foto/2026041012035123040530011f.jpg</t>
  </si>
  <si>
    <t>https://presma.uny.ac.id/lampiran/foto/2026041012062923040530011f.jpg</t>
  </si>
  <si>
    <t>https://presma.uny.ac.id/lampiran/foto/2026041012092323040530011f.jpg</t>
  </si>
  <si>
    <t>https://presma.uny.ac.id/lampiran/foto/2026041012163423040530011f.jpg</t>
  </si>
  <si>
    <t>https://presma.uny.ac.id/lampiran/foto/2026041012192723040530011f.jpg</t>
  </si>
  <si>
    <t>https://presma.uny.ac.id/lampiran/foto/2026041012221723040530011f.jpg</t>
  </si>
  <si>
    <t>Lomba Esai Nasional Airlangga Pionner 2025</t>
  </si>
  <si>
    <t>PT Indonesia International Invention Association (I3A–ITRIA)</t>
  </si>
  <si>
    <t>https://presma.uny.ac.id/lampiran/2026012312081723040530011.jpeg</t>
  </si>
  <si>
    <t>https://presma.uny.ac.id/lampiran/surat/st_prestasi2026012312081723040530011.pdf</t>
  </si>
  <si>
    <t>https://presma.uny.ac.id/lampiran/foto/2026012312081723040530011f.jpeg</t>
  </si>
  <si>
    <t>https://www.instagram.com/apnec_official?igsh=ajV6bTdubHRzaTBn</t>
  </si>
  <si>
    <t>Kompetisi KTI Esai Poster Kreatif Global 2025</t>
  </si>
  <si>
    <t>Global Creative Competition</t>
  </si>
  <si>
    <t>27-12-2025 s/d 27-12-2025</t>
  </si>
  <si>
    <t>https://presma.uny.ac.id/lampiran/2025122916545123040530011.png</t>
  </si>
  <si>
    <t>https://presma.uny.ac.id/lampiran/surat/st_prestasi2025122916545123040530011.pdf</t>
  </si>
  <si>
    <t>https://presma.uny.ac.id/lampiran/foto/2025122916545123040530011f.jpeg</t>
  </si>
  <si>
    <t>https://www.instagram.com/globalcreative_com?igsh=bW5wd2MzOTcwcGh6</t>
  </si>
  <si>
    <t>KEJUARAAN SAINS NASIONAL (KSN) 2025</t>
  </si>
  <si>
    <t>Olimpiade Sejarah</t>
  </si>
  <si>
    <t>https://presma.uny.ac.id/lampiran/2025062513501623040530011.png</t>
  </si>
  <si>
    <t>https://presma.uny.ac.id/lampiran/surat/st_prestasi2025062513501623040530011.pdf</t>
  </si>
  <si>
    <t>https://presma.uny.ac.id/lampiran/foto/2025062513501623040530011f.jpeg</t>
  </si>
  <si>
    <t>https://www.instagram.com/p/DGknaxDvUpY/?igsh=MWNiOWx4aXZscXh1Mg==</t>
  </si>
  <si>
    <t>Festival Sains Ramadan Nasional (FSRN) 2025</t>
  </si>
  <si>
    <t>Prestasi Anak Bangsa</t>
  </si>
  <si>
    <t>https://presma.uny.ac.id/lampiran/2025031115285923040530011.jpg</t>
  </si>
  <si>
    <t>https://presma.uny.ac.id/lampiran/surat/st_prestasi2025031115285923040530011.pdf</t>
  </si>
  <si>
    <t>https://presma.uny.ac.id/lampiran/foto/2025031115285923040530011f.jpg</t>
  </si>
  <si>
    <t>https://www.instagram.com/p/DE4eCFepmic/?igsh=MTJyYXUxMHNzNW5rYQ==</t>
  </si>
  <si>
    <t>https://presma.uny.ac.id/lampiran/2025031115235323040530011.jpg</t>
  </si>
  <si>
    <t>https://presma.uny.ac.id/lampiran/surat/st_prestasi2025031115235323040530011.pdf</t>
  </si>
  <si>
    <t>https://presma.uny.ac.id/lampiran/foto/2025031115235323040530011f.jpg</t>
  </si>
  <si>
    <t>Student Science Week Olympiad (S2WO) 2025</t>
  </si>
  <si>
    <t>Badan Pengembangan Talenta</t>
  </si>
  <si>
    <t>https://presma.uny.ac.id/lampiran/2025022108535223040530011.jpg</t>
  </si>
  <si>
    <t>https://presma.uny.ac.id/lampiran/surat/st_prestasi2025022108535223040530011.pdf</t>
  </si>
  <si>
    <t>https://presma.uny.ac.id/lampiran/foto/2026041012475423040530011f.jpg</t>
  </si>
  <si>
    <t>https://www.instagram.com/p/DGE27viPtMX/?img_index=1&amp;igsh=aDZ2cWxiaGVhZ2Np</t>
  </si>
  <si>
    <t>Pekan Olimpiade Pelajar Indonesia (POPI) 2025</t>
  </si>
  <si>
    <t>Olimpiadeku</t>
  </si>
  <si>
    <t>https://presma.uny.ac.id/lampiran/2025021410012323040530011.jpg</t>
  </si>
  <si>
    <t>https://presma.uny.ac.id/lampiran/surat/st_prestasi2025021410012323040530011.pdf</t>
  </si>
  <si>
    <t>https://presma.uny.ac.id/lampiran/foto/2026041012371423040530011f.jpg</t>
  </si>
  <si>
    <t>https://www.instagram.com/p/DEZzOulzYC-/?igsh=NnR3bHdudWZrNnpp</t>
  </si>
  <si>
    <t>Olimpiade Ekonomi</t>
  </si>
  <si>
    <t>https://presma.uny.ac.id/lampiran/2025021409592023040530011.jpg</t>
  </si>
  <si>
    <t>https://presma.uny.ac.id/lampiran/surat/st_prestasi2025021409592023040530011.pdf</t>
  </si>
  <si>
    <t>https://presma.uny.ac.id/lampiran/foto/2026041012392623040530011f.jpg</t>
  </si>
  <si>
    <t>Olimpiade Sains Nasional Awal Tahun (OSN-AT) 2025</t>
  </si>
  <si>
    <t>https://presma.uny.ac.id/lampiran/2025021409541123040530011.jpg</t>
  </si>
  <si>
    <t>https://presma.uny.ac.id/lampiran/surat/st_prestasi2025021409541123040530011.pdf</t>
  </si>
  <si>
    <t>https://presma.uny.ac.id/lampiran/foto/2026041012273523040530011f.jpg</t>
  </si>
  <si>
    <t>https://www.instagram.com/p/DEZJC1iNm7P/?igsh=czFkY3Q3NW9xbGc0</t>
  </si>
  <si>
    <t>https://presma.uny.ac.id/lampiran/2025021409511123040530011.jpg</t>
  </si>
  <si>
    <t>https://presma.uny.ac.id/lampiran/surat/st_prestasi2025021409511123040530011.pdf</t>
  </si>
  <si>
    <t>https://presma.uny.ac.id/lampiran/foto/2026041012313623040530011f.jpg</t>
  </si>
  <si>
    <t>https://presma.uny.ac.id/lampiran/2025021409490223040530011.jpg</t>
  </si>
  <si>
    <t>https://presma.uny.ac.id/lampiran/surat/st_prestasi2025021409490223040530011.pdf</t>
  </si>
  <si>
    <t>https://presma.uny.ac.id/lampiran/foto/2026041012340523040530011f.jpg</t>
  </si>
  <si>
    <t>Student Olympiad for National Academic Talent and Achievement (SONATA) 2025</t>
  </si>
  <si>
    <t>Metronous</t>
  </si>
  <si>
    <t>https://presma.uny.ac.id/lampiran/2025021409392623040530011.jpg</t>
  </si>
  <si>
    <t>https://presma.uny.ac.id/lampiran/surat/st_prestasi2025021409392623040530011.pdf</t>
  </si>
  <si>
    <t>https://presma.uny.ac.id/lampiran/foto/2026041012430723040530011f.jpg</t>
  </si>
  <si>
    <t>https://www.instagram.com/p/DDTnnRxzvpZ/?img_index=4&amp;igsh=cWZ0aXV4cXp1eTRw</t>
  </si>
  <si>
    <t>https://presma.uny.ac.id/lampiran/2025021409352623040530011.jpg</t>
  </si>
  <si>
    <t>https://presma.uny.ac.id/lampiran/surat/st_prestasi2025021409352623040530011.pdf</t>
  </si>
  <si>
    <t>https://presma.uny.ac.id/lampiran/foto/2026041012452223040530011f.jpg</t>
  </si>
  <si>
    <t xml:space="preserve">Pusat Kejuaraan Sains Nasional </t>
  </si>
  <si>
    <t>https://presma.uny.ac.id/lampiran/2025062513465223040530011.png</t>
  </si>
  <si>
    <t>https://presma.uny.ac.id/lampiran/surat/st_prestasi2025062513465223040530011.pdf</t>
  </si>
  <si>
    <t>https://presma.uny.ac.id/lampiran/foto/2025062513465223040530011f.jpeg</t>
  </si>
  <si>
    <t>https://presma.uny.ac.id/lampiran/2025050413332423040530011.jpg</t>
  </si>
  <si>
    <t>https://presma.uny.ac.id/lampiran/surat/st_prestasi2025050413332423040530011.pdf</t>
  </si>
  <si>
    <t>https://presma.uny.ac.id/lampiran/foto/2026041012123323040530011f.jpg</t>
  </si>
  <si>
    <t>https://www.instagram.com/p/DIJCbRxBrnk/?img_index=1&amp;igsh=MWc1ZXNvdTU3eDJmOA==</t>
  </si>
  <si>
    <t>https://presma.uny.ac.id/lampiran/2025022108513123040530011.jpg</t>
  </si>
  <si>
    <t>https://presma.uny.ac.id/lampiran/surat/st_prestasi2025022108513123040530011.pdf</t>
  </si>
  <si>
    <t>https://presma.uny.ac.id/lampiran/foto/2026041012501023040530011f.jpg</t>
  </si>
  <si>
    <t>NABILLA KHASANATUL AWALIN</t>
  </si>
  <si>
    <t>https://presma.uny.ac.id/lampiran/2025081313364424091220004.jpg</t>
  </si>
  <si>
    <t>NABILLA RAHMADANTI</t>
  </si>
  <si>
    <t>NABYLA CYNTHYA. R</t>
  </si>
  <si>
    <t xml:space="preserve">Universitas Brawijaya </t>
  </si>
  <si>
    <t>https://presma.uny.ac.id/lampiran/surat/st_prestasi2026041608431423090220005.pdf</t>
  </si>
  <si>
    <t xml:space="preserve">Traditional Jajanan Pasar </t>
  </si>
  <si>
    <t>https://presma.uny.ac.id/lampiran/2025082809552423090220011.jpeg</t>
  </si>
  <si>
    <t>https://presma.uny.ac.id/lampiran/foto/2025082809552423090220011f.jpeg</t>
  </si>
  <si>
    <t>NADHIF AZHAR PRADIPA</t>
  </si>
  <si>
    <t>https://presma.uny.ac.id/lampiran/surat/st_prestasi2026032611261324040730133.pdf</t>
  </si>
  <si>
    <t>NADHIF FAREL</t>
  </si>
  <si>
    <t>Merbabu Skyrace 2025</t>
  </si>
  <si>
    <t>5K</t>
  </si>
  <si>
    <t>Thekelan, Desa Batur, Getasan, Semarang</t>
  </si>
  <si>
    <t>Sri Agus Budi Santoso</t>
  </si>
  <si>
    <t>https://presma.uny.ac.id/lampiran/2025121007110625060330010.jpeg</t>
  </si>
  <si>
    <t>https://presma.uny.ac.id/lampiran/surat/st_prestasi2025121007110625060330010.pdf</t>
  </si>
  <si>
    <t>https://presma.uny.ac.id/lampiran/foto/2025121007110625060330010f.jpeg</t>
  </si>
  <si>
    <t>https://www.instagram.com/merbabu_skyrace?igsh=MTRwb3NobDFtM3BldQ==</t>
  </si>
  <si>
    <t>Ring Of Lawu 2025</t>
  </si>
  <si>
    <t>100 K Relay 5</t>
  </si>
  <si>
    <t>Tawangmangu Wonderpark, Kabupaten Karanganyar, Jawa Tengah</t>
  </si>
  <si>
    <t>Siksorogo</t>
  </si>
  <si>
    <t>https://presma.uny.ac.id/lampiran/2025121006542625060330010.jpeg</t>
  </si>
  <si>
    <t>https://presma.uny.ac.id/lampiran/surat/st_prestasi2025121006542625060330010.pdf</t>
  </si>
  <si>
    <t>https://presma.uny.ac.id/lampiran/foto/2025121006542625060330010f.jpeg</t>
  </si>
  <si>
    <t>https://www.instagram.com/siksorogoringoflawu?igsh=azZhZm1weDRuemZ5</t>
  </si>
  <si>
    <t>Kebumen Geopark Trail Run</t>
  </si>
  <si>
    <t>Individual 7KM</t>
  </si>
  <si>
    <t>Sagara View of Karang Bolong</t>
  </si>
  <si>
    <t>Pemerintahan Daerah Kebumen</t>
  </si>
  <si>
    <t>https://presma.uny.ac.id/lampiran/2025101616103225060330010.jpg</t>
  </si>
  <si>
    <t>https://presma.uny.ac.id/lampiran/surat/st_prestasi2025101616103225060330010.pdf</t>
  </si>
  <si>
    <t>https://presma.uny.ac.id/lampiran/foto/2025101616103225060330010f.jpeg</t>
  </si>
  <si>
    <t>https://www.instagram.com/p/DIY6235S-Mk/?igsh=MWw1cXl0em1rczI3Mg==</t>
  </si>
  <si>
    <t>NADHIF LAKSITA KURNIAWAN</t>
  </si>
  <si>
    <t xml:space="preserve"> Lomba Menulis Esai Bulan Bahasa 2025</t>
  </si>
  <si>
    <t>Inidividu</t>
  </si>
  <si>
    <t>Forum TBM Banyumas  bekerja sama dengan Penerbit  Mata Nusantara</t>
  </si>
  <si>
    <t>12-09-2025 s/d 23-10-2025</t>
  </si>
  <si>
    <t>https://presma.uny.ac.id/lampiran/2025120620153725010630023.jpg</t>
  </si>
  <si>
    <t>https://presma.uny.ac.id/lampiran/surat/st_prestasi2025121617591525010630023.pdf</t>
  </si>
  <si>
    <t>https://presma.uny.ac.id/lampiran/foto/2025120620153725010630023f.jpeg</t>
  </si>
  <si>
    <t>https://www.instagram.com/p/DOfhx15EUGP/?igsh=bWQwNm5xOHJubG50</t>
  </si>
  <si>
    <t>NADHILLA HARIYANTI</t>
  </si>
  <si>
    <t>Olimpiade Nasional Matematika dan Ilmu Pengetahuan Alam Asosiasi MIPA LPTK  Indonesia (ONMIPA-AMLI) Tahun 2025</t>
  </si>
  <si>
    <t>online (zoom dan aplikasi)</t>
  </si>
  <si>
    <t xml:space="preserve">Asosiasi MIPA LPTK Indonesia dan FMIPA Universitas </t>
  </si>
  <si>
    <t>21-09-2025 s/d 30-10-2025</t>
  </si>
  <si>
    <t>https://presma.uny.ac.id/lampiran/2025112809221422307141050.jpeg</t>
  </si>
  <si>
    <t>https://presma.uny.ac.id/lampiran/surat/st_prestasi2025112809221422307141050.pdf</t>
  </si>
  <si>
    <t>https://presma.uny.ac.id/lampiran/foto/2025112809221422307141050f.jpeg</t>
  </si>
  <si>
    <t>https://s.id/webonmipa</t>
  </si>
  <si>
    <t>Olimpiade Sains dan Kesehatan Hari Pendidikan Nasional (OSPENAS) 2025</t>
  </si>
  <si>
    <t>Mahasiswa-Perguruan Tinggi</t>
  </si>
  <si>
    <t>13-03-2025 s/d 11-05-2025</t>
  </si>
  <si>
    <t>https://presma.uny.ac.id/lampiran/2025062513193222307141050.jpg</t>
  </si>
  <si>
    <t>https://presma.uny.ac.id/lampiran/surat/st_prestasi2025062513193222307141050.pdf</t>
  </si>
  <si>
    <t>https://presma.uny.ac.id/lampiran/foto/2025062513193222307141050f.jpg</t>
  </si>
  <si>
    <t>Kejuaraan Sains Nasional Puskanas 2025</t>
  </si>
  <si>
    <t>Mahasiswa-Perguruan tinggi</t>
  </si>
  <si>
    <t>07-02-2025 s/d 27-04-2025</t>
  </si>
  <si>
    <t>https://presma.uny.ac.id/lampiran/2025062512084822307141050.png</t>
  </si>
  <si>
    <t>https://presma.uny.ac.id/lampiran/surat/st_prestasi2025062512084822307141050.pdf</t>
  </si>
  <si>
    <t>https://presma.uny.ac.id/lampiran/foto/2025062512084822307141050f.jpg</t>
  </si>
  <si>
    <t>NADIA ANUGERAHENI</t>
  </si>
  <si>
    <t>Olimpiade Pelajar Pancasila Nasional (OP2N) Volume II 2025</t>
  </si>
  <si>
    <t>Juara Harapan 2 Nasional</t>
  </si>
  <si>
    <t>Indonesian Youth Festival</t>
  </si>
  <si>
    <t>https://presma.uny.ac.id/lampiran/2025051413382423010330077.jpg</t>
  </si>
  <si>
    <t>https://presma.uny.ac.id/lampiran/surat/st_prestasi2025051413382423010330077.pdf</t>
  </si>
  <si>
    <t>https://presma.uny.ac.id/lampiran/foto/2026042113574323010330077f.jpeg</t>
  </si>
  <si>
    <t>https://www.instagram.com/p/DI8_fUrS96J/?igsh=MWphNGNuZXBsZW9i</t>
  </si>
  <si>
    <t>NADIA NIKENRASTI ANJANI</t>
  </si>
  <si>
    <t>Lomba Memasak Ampta 2025</t>
  </si>
  <si>
    <t xml:space="preserve">Akademi Pariwisata Yogyakarta </t>
  </si>
  <si>
    <t>STP AMPTA</t>
  </si>
  <si>
    <t>https://presma.uny.ac.id/lampiran/2025041919353423050130015.jpeg</t>
  </si>
  <si>
    <t>https://presma.uny.ac.id/lampiran/surat/st_prestasi2025041919353423050130015.pdf</t>
  </si>
  <si>
    <t>https://presma.uny.ac.id/lampiran/foto/2025041919353423050130015f.jpeg</t>
  </si>
  <si>
    <t>https://www.instagram.com/p/DEr6BC-TkkL/?igsh=MWR3MnV3M3ZpM3M5Yw==</t>
  </si>
  <si>
    <t>Sunarni S.Pd., M.Pd.</t>
  </si>
  <si>
    <t>NADILA MUTIARA AISYAH</t>
  </si>
  <si>
    <t>NADINE AGIS OKTAVIA RAMADANI</t>
  </si>
  <si>
    <t>Kejuaraan Pencak Silat PSHT Provinsi Jawa Timur</t>
  </si>
  <si>
    <t>Dewasa Kelas C</t>
  </si>
  <si>
    <t>Gedung Olahraga Jayabaya, Kota Kediri, Jawa Timur</t>
  </si>
  <si>
    <t>PSHT JAWA TIMUR</t>
  </si>
  <si>
    <t>https://presma.uny.ac.id/lampiran/2025123021172024060230029.jpeg</t>
  </si>
  <si>
    <t>https://presma.uny.ac.id/lampiran/surat/st_prestasi2025123021172024060230029.pdf</t>
  </si>
  <si>
    <t>https://presma.uny.ac.id/lampiran/foto/2025123021172024060230029f.jpeg</t>
  </si>
  <si>
    <t>https://linktr.ee/KEJURPROVSHTERATEJATIM2025</t>
  </si>
  <si>
    <t>NADINE ANDIRA DARMA SASTROWIYONO</t>
  </si>
  <si>
    <t>https://presma.uny.ac.id/lampiran/2026022013053924090220072.jpeg</t>
  </si>
  <si>
    <t>NADYA DEWI HANUM</t>
  </si>
  <si>
    <t>NADYA KISLAILA RAMADHAN</t>
  </si>
  <si>
    <t>Kejuaraan Taekwondo Indonesia Student Sports Championship PIALA GUBERNUR PROVINSI DKI JAKARTA</t>
  </si>
  <si>
    <t>POOMSAE PRESTASI SENIOR BEREGU PUTRI</t>
  </si>
  <si>
    <t>GOR Ciracas Jakarta Timur</t>
  </si>
  <si>
    <t>Pengprov Taekwondo Indonesia DKI Jakarta</t>
  </si>
  <si>
    <t>https://presma.uny.ac.id/lampiran/2026012618215725091120023.jpeg</t>
  </si>
  <si>
    <t>https://presma.uny.ac.id/lampiran/surat/st_prestasi2026012618215725091120023.pdf</t>
  </si>
  <si>
    <t>https://presma.uny.ac.id/lampiran/foto/2026012618215725091120023f.jpeg</t>
  </si>
  <si>
    <t>https://www.instagram.com/p/DOgJWEsEpuk/?hl=en&amp;img_index=7</t>
  </si>
  <si>
    <t>NADYA PRIMADITYA MAHARANI</t>
  </si>
  <si>
    <t>Lomba Islamic Science Olympiad 2025</t>
  </si>
  <si>
    <t>Islamic Science Olympiad Bidang Penalaran 2025</t>
  </si>
  <si>
    <t>Pusat Olimpiade Sains Indonesia</t>
  </si>
  <si>
    <t>https://presma.uny.ac.id/lampiran/2025031214583322419141008.jpg</t>
  </si>
  <si>
    <t>https://presma.uny.ac.id/lampiran/surat/st_prestasi2025031214583322419141008.pdf</t>
  </si>
  <si>
    <t>https://presma.uny.ac.id/lampiran/foto/2025031214583322419141008f.png</t>
  </si>
  <si>
    <t>https://www.instagram.com/posikompetisi?igsh=MTF0dTdqcmNtOGllMw==</t>
  </si>
  <si>
    <t>NADYA PUTRI GUSMARA</t>
  </si>
  <si>
    <t>50 Meter Gaya Punggung Putri</t>
  </si>
  <si>
    <t>PP BAPOMI (Badan Pembina Olahraga Mahasiswa Indonesia) bekerja sama dengan Kementerian Pendidikan Ti</t>
  </si>
  <si>
    <t>https://presma.uny.ac.id/lampiran/2026020313254824060330116.jpeg</t>
  </si>
  <si>
    <t>https://presma.uny.ac.id/lampiran/surat/st_prestasi2026020313254824060330116.pdf</t>
  </si>
  <si>
    <t>https://presma.uny.ac.id/lampiran/foto/2026020313254824060330116f.jpeg</t>
  </si>
  <si>
    <t>NADZWA SRI AZIJZAH</t>
  </si>
  <si>
    <t>Pekan Sains Nasional (PESSAN) 2025 bidang Matematika</t>
  </si>
  <si>
    <t>OlimpiadeKu</t>
  </si>
  <si>
    <t>https://presma.uny.ac.id/lampiran/2025052717105923030630043.jpg</t>
  </si>
  <si>
    <t>https://presma.uny.ac.id/lampiran/surat/st_prestasi2025052717105923030630043.pdf</t>
  </si>
  <si>
    <t>https://presma.uny.ac.id/lampiran/foto/2025052717105923030630043f.jpg</t>
  </si>
  <si>
    <t>https://www.instagram.com/p/DHIqlWZypRG/?igsh=OHE2MzF3dmVuaGR0</t>
  </si>
  <si>
    <t>Kompetisi Inovasi &amp; Cerdas BPT (BISCO) 2025 bidang Matematika</t>
  </si>
  <si>
    <t>Online (melalui aplikasi Olimpiadeku)</t>
  </si>
  <si>
    <t>Badan Pengembangan Talenta (BPT)</t>
  </si>
  <si>
    <t>https://presma.uny.ac.id/lampiran/2025052717023223030630043.jpg</t>
  </si>
  <si>
    <t>https://presma.uny.ac.id/lampiran/surat/st_prestasi2025052717023223030630043.pdf</t>
  </si>
  <si>
    <t>https://presma.uny.ac.id/lampiran/foto/2025052717023223030630043f.jpg</t>
  </si>
  <si>
    <t>https://www.instagram.com/p/DG2pDrgvIJR/?igsh=Y2sxM3Z4emI5YTk=</t>
  </si>
  <si>
    <t>NAESYA ADHEIRA PUTRI</t>
  </si>
  <si>
    <t>Juara 3 beregu Cabang olahraga bola voli pasir</t>
  </si>
  <si>
    <t>Gunung kidul</t>
  </si>
  <si>
    <t>Koni DIY</t>
  </si>
  <si>
    <t>09-09-2025 s/d 19-09-2025</t>
  </si>
  <si>
    <t>https://presma.uny.ac.id/lampiran/2026041620434225060230084.jpeg</t>
  </si>
  <si>
    <t>https://presma.uny.ac.id/lampiran/surat/st_prestasi2026041620434225060230084.pdf</t>
  </si>
  <si>
    <t>https://presma.uny.ac.id/lampiran/foto/2026041620434225060230084f.jpeg</t>
  </si>
  <si>
    <t>Prof. Dr. Sujarwo S.Pd.Jas., M.Or.</t>
  </si>
  <si>
    <t>NAFA'ATUL ILMI ARRIESTY</t>
  </si>
  <si>
    <t>NAFIATUN UQBA</t>
  </si>
  <si>
    <t>Soul Quest Dimency 2025</t>
  </si>
  <si>
    <t>Infografik</t>
  </si>
  <si>
    <t>Keluarga Mahasiswa Psikologi Universitas Sebelas Maret</t>
  </si>
  <si>
    <t>03-09-2025 s/d 11-10-2025</t>
  </si>
  <si>
    <t>https://presma.uny.ac.id/lampiran/2025101312071123010930047.jpg</t>
  </si>
  <si>
    <t>https://presma.uny.ac.id/lampiran/surat/st_prestasi2026040911120623010930047.pdf</t>
  </si>
  <si>
    <t>https://presma.uny.ac.id/lampiran/foto/2025101312071123010930047f.jpg</t>
  </si>
  <si>
    <t>https://www.instagram.com/p/DPtn_hVk2jl/?igsh=MWZweGtpc2I0N3Nqdg==</t>
  </si>
  <si>
    <t>NAFILA PUTRI AINIZA</t>
  </si>
  <si>
    <t>Olimpiade Online Obor Muda Indonesia 2025</t>
  </si>
  <si>
    <t>Dirumah (melalui Online via zoom)</t>
  </si>
  <si>
    <t>Lembaga Bina Prestasi Nusantara dan HIMA PRODI Bahasa &amp; Sastra Arab UIN Sunan Ampel Surabaya</t>
  </si>
  <si>
    <t>03-10-2025 s/d 04-10-2025</t>
  </si>
  <si>
    <t>https://presma.uny.ac.id/lampiran/2026041416170625010830028.jpg</t>
  </si>
  <si>
    <t>https://presma.uny.ac.id/lampiran/surat/st_prestasi2025111710004925010830028.pdf</t>
  </si>
  <si>
    <t>https://presma.uny.ac.id/lampiran/foto/2026041416170625010830028f.jpg</t>
  </si>
  <si>
    <t>https://www.instagram.com/p/DODbiZPE2dN/?img_index=1&amp;igsh=MXJ2OHp5NnoyeXF2cg==</t>
  </si>
  <si>
    <t>NAFILA RAISSA WIDODO</t>
  </si>
  <si>
    <t>NAFISA MUTIA PRASTIWI</t>
  </si>
  <si>
    <t>Tim</t>
  </si>
  <si>
    <t>Fakultas Ekonomi dan Bisnis, Universitas Negeri Yogyakarta</t>
  </si>
  <si>
    <t>Himpunan Mahasiswa Pendidikan Akuntansi, UNY</t>
  </si>
  <si>
    <t>https://presma.uny.ac.id/lampiran/2025112715304725080130058.jpg</t>
  </si>
  <si>
    <t>https://presma.uny.ac.id/lampiran/surat/st_prestasi2025122919565425080230006.pdf</t>
  </si>
  <si>
    <t>https://presma.uny.ac.id/lampiran/foto/2025112715304725080130058f.jpg</t>
  </si>
  <si>
    <t>https://www.instagram.com/lcca_febuny?utm_source=ig_web_button_share_sheet&amp;igsh=ZDNlZDc0MzIxNw==</t>
  </si>
  <si>
    <t>NAFISA RAHMATUL JANNAH</t>
  </si>
  <si>
    <t>https://presma.uny.ac.id/lampiran/2026040516533823010630256.jpg</t>
  </si>
  <si>
    <t>https://presma.uny.ac.id/lampiran/foto/2026040516533823010630256f.jpg</t>
  </si>
  <si>
    <t>NAFISAH KHAIRUL SYIFA</t>
  </si>
  <si>
    <t>05-02-2025 s/d 23-04-2025</t>
  </si>
  <si>
    <t>https://presma.uny.ac.id/lampiran/2025050323115621307141048.jpg</t>
  </si>
  <si>
    <t>https://presma.uny.ac.id/lampiran/surat/st_prestasi2025050323115621307141048.pdf</t>
  </si>
  <si>
    <t>https://presma.uny.ac.id/lampiran/foto/2025050323115621307141048f.png</t>
  </si>
  <si>
    <t>https://www.instagram.com/iinusa.official/</t>
  </si>
  <si>
    <t>NAFISAH QURROTU'AINI</t>
  </si>
  <si>
    <t>https://presma.uny.ac.id/lampiran/2026040716471123040130080.jpeg</t>
  </si>
  <si>
    <t>NAFISATUL AINIYAH</t>
  </si>
  <si>
    <t>https://presma.uny.ac.id/lampiran/surat/st_prestasi2026041010135623040430030.pdf</t>
  </si>
  <si>
    <t>NAHAR AGUNG KURNIAWAN</t>
  </si>
  <si>
    <t>Lomba Pelatihan Kemampuan Presentasi</t>
  </si>
  <si>
    <t>Best Video</t>
  </si>
  <si>
    <t>https://presma.uny.ac.id/lampiran/2025093015242024030330019.jpeg</t>
  </si>
  <si>
    <t>https://presma.uny.ac.id/lampiran/surat/st_prestasi2025093015242024030330019.pdf</t>
  </si>
  <si>
    <t>https://presma.uny.ac.id/lampiran/foto/2025093015242024030330019f.jpeg</t>
  </si>
  <si>
    <t>https://www.instagram.com/ukmpenelitianuny?igsh=MWhiNGpnbWVsMGp2aw==</t>
  </si>
  <si>
    <t>NAHAR MUBARAK DARMAWAN</t>
  </si>
  <si>
    <t>NAHARI CHOIRUNISA</t>
  </si>
  <si>
    <t>Video Psikoedukasi</t>
  </si>
  <si>
    <t>https://presma.uny.ac.id/lampiran/2025090219001623010930011.jpg</t>
  </si>
  <si>
    <t>https://presma.uny.ac.id/lampiran/surat/st_prestasi2025090219001623010930011.pdf</t>
  </si>
  <si>
    <t>https://presma.uny.ac.id/lampiran/foto/2026040810182923010930011f.jpeg</t>
  </si>
  <si>
    <t>NAHDAH KAMILAH</t>
  </si>
  <si>
    <t>NAILA AMIRA FEBRIANTY</t>
  </si>
  <si>
    <t>01-08-2025 s/d 09-09-2025</t>
  </si>
  <si>
    <t>https://presma.uny.ac.id/lampiran/surat/st_prestasi2025092708001723051530035.pdf</t>
  </si>
  <si>
    <t>NAILA AZ ZAHRA</t>
  </si>
  <si>
    <t>https://presma.uny.ac.id/lampiran/surat/st_prestasi2025120212431125010230028.pdf</t>
  </si>
  <si>
    <t>NAILA SYARAFINA ARIF</t>
  </si>
  <si>
    <t>https://presma.uny.ac.id/lampiran/surat/st_prestasi2026040810174724041430039.pdf</t>
  </si>
  <si>
    <t>“Tourism Triumph Olympic”</t>
  </si>
  <si>
    <t>Kompetisi pariwisata cabang videografi</t>
  </si>
  <si>
    <t xml:space="preserve">Abdullah Sigit Hall, Fakultas Ilmu Pendidikan, Universitas Negeri Yogyakarta </t>
  </si>
  <si>
    <t>HIMPUNAN MAHASISWA PARIWISATA UNY</t>
  </si>
  <si>
    <t>https://presma.uny.ac.id/lampiran/2026033114235024041430039.jpeg</t>
  </si>
  <si>
    <t>https://presma.uny.ac.id/lampiran/surat/st_prestasi2026041314450224041430039.pdf</t>
  </si>
  <si>
    <t>https://presma.uny.ac.id/lampiran/foto/2026033114235024041430039f.jpeg</t>
  </si>
  <si>
    <t>NAILA VIRGINANDA PURNAMASARI</t>
  </si>
  <si>
    <t>SASA - Nasi Tumpeng</t>
  </si>
  <si>
    <t>JIEXPO, Kemayoran, Jakarta</t>
  </si>
  <si>
    <t>Association of Culinary Professional</t>
  </si>
  <si>
    <t>https://presma.uny.ac.id/lampiran/2026041715361024090220049.jpeg</t>
  </si>
  <si>
    <t>https://presma.uny.ac.id/lampiran/surat/st_prestasi2026041715361024090220049.pdf</t>
  </si>
  <si>
    <t>https://presma.uny.ac.id/lampiran/foto/2026041715361024090220049f.jpeg</t>
  </si>
  <si>
    <t>https://www.instagram.com/acpindonesia?igsh=M28zcDYyeGs1ZDgx</t>
  </si>
  <si>
    <t>Nagari Berkompetisi 2025</t>
  </si>
  <si>
    <t>Menghias Kue Ulang Tahun</t>
  </si>
  <si>
    <t>Himpunan Mahasiswa Tata Boga, Tata Busana, dan Tata Rias Kecantikan Fakultas Vokasi UNY</t>
  </si>
  <si>
    <t>07-07-2025 s/d 07-07-2025</t>
  </si>
  <si>
    <t>https://presma.uny.ac.id/lampiran/2025090423154524090220049.jpg</t>
  </si>
  <si>
    <t>https://presma.uny.ac.id/lampiran/surat/st_prestasi2026041708491524090220049.pdf</t>
  </si>
  <si>
    <t>https://presma.uny.ac.id/lampiran/foto/2025090423154524090220049f.jpg</t>
  </si>
  <si>
    <t>https://www.instagram.com/reel/DKHi5P6Tnm7/?igsh=MWpzbnVoc3VlbWQwNw==</t>
  </si>
  <si>
    <t>NAILIL KHILMA</t>
  </si>
  <si>
    <t>Lanud Sutan Syahrir, Parupuk Tabing, Kota Tengah, Padang, Sumatra Barat, dan Universitas Andalas</t>
  </si>
  <si>
    <t>https://presma.uny.ac.id/lampiran/surat/st_prestasi2026020313573324051430001.pdf</t>
  </si>
  <si>
    <t>NAJICHA AULIA RAHMA</t>
  </si>
  <si>
    <t>PEKAN OLAHRAGA MAHASISWA NASIONAL (POMNAS) XIX JAVA TENGAH</t>
  </si>
  <si>
    <t>JUARA III TRIPLE WOMAN PETANQUE</t>
  </si>
  <si>
    <t>KEMENTRIAN PEMDIDIKAN PERGURAN TINGGI,SAINS,DAN TEKNOLOGI REPUBLIK INDONESIA</t>
  </si>
  <si>
    <t>https://presma.uny.ac.id/lampiran/2026041419012625060130097.jpeg</t>
  </si>
  <si>
    <t>NAJLA DIVA PERMATASARI</t>
  </si>
  <si>
    <t>NAJLAA' NAKHISHA ALFADA</t>
  </si>
  <si>
    <t>Kompetisi Proyek Sosial Pertamina Foundation Muda</t>
  </si>
  <si>
    <t>Sociopreneur</t>
  </si>
  <si>
    <t>16-11-2024 s/d 13-03-2025</t>
  </si>
  <si>
    <t>https://presma.uny.ac.id/lampiran/2026041614533722511244004.jpeg</t>
  </si>
  <si>
    <t>https://presma.uny.ac.id/lampiran/surat/st_prestasi2026041614533722511244004.pdf</t>
  </si>
  <si>
    <t>https://presma.uny.ac.id/lampiran/foto/2026041614533722511244004f.jpeg</t>
  </si>
  <si>
    <t>https://www.instagram.com/p/C64_WVRxvJg/?igsh=dW8waHF4cnBwbWk3</t>
  </si>
  <si>
    <t>NAJMI SYAHDA ULIMA</t>
  </si>
  <si>
    <t>https://presma.uny.ac.id/lampiran/2026040922220323020230032.jpeg</t>
  </si>
  <si>
    <t>https://presma.uny.ac.id/lampiran/2026040922223823020230032.jpeg</t>
  </si>
  <si>
    <t>https://presma.uny.ac.id/lampiran/2026040922230523020230032.jpeg</t>
  </si>
  <si>
    <t>https://presma.uny.ac.id/lampiran/2026040922233323020230032.jpeg</t>
  </si>
  <si>
    <t>https://presma.uny.ac.id/lampiran/2025082719444123020230032.jpg</t>
  </si>
  <si>
    <t>NAJUA TUNNISA</t>
  </si>
  <si>
    <t>https://presma.uny.ac.id/lampiran/2026031708501623030330005.jpg</t>
  </si>
  <si>
    <t>https://presma.uny.ac.id/lampiran/foto/2026031708501623030330005f.jpg</t>
  </si>
  <si>
    <t>NAJWA AJRINA SABILA ZAIN</t>
  </si>
  <si>
    <t>NAJWA ALYANI FITRI</t>
  </si>
  <si>
    <t>Lomba Pahlawan Nasional</t>
  </si>
  <si>
    <t>https://presma.uny.ac.id/lampiran/2025110513424523040330095.jpg</t>
  </si>
  <si>
    <t>https://presma.uny.ac.id/lampiran/surat/st_prestasi2025110513424523040330095.pdf</t>
  </si>
  <si>
    <t>https://presma.uny.ac.id/lampiran/foto/2025110513424523040330095f.jpg</t>
  </si>
  <si>
    <t>https://www.instagram.com/p/DQbCw7uCin1/?igsh=bWN3bHlhMm5lZ3lz</t>
  </si>
  <si>
    <t>NAJWA ARICHA PUTRI</t>
  </si>
  <si>
    <t xml:space="preserve">Scientific Paper - Start Up Innovation Competition in Information Technology </t>
  </si>
  <si>
    <t>https://presma.uny.ac.id/lampiran/surat/st_prestasi2026022008571123040830154.pdf</t>
  </si>
  <si>
    <t>https://presma.uny.ac.id/lampiran/foto/2026040822051523040830154f.jpg</t>
  </si>
  <si>
    <t>https://www.instagram.com/international_wsc?igsh=MXdqYmVxZzhkbmN0Mg==</t>
  </si>
  <si>
    <t>NAJWA AZAHRA</t>
  </si>
  <si>
    <t>https://presma.uny.ac.id/lampiran/2026040809294624080430026.jpg</t>
  </si>
  <si>
    <t>https://presma.uny.ac.id/lampiran/foto/2026040809294624080430026f.jpg</t>
  </si>
  <si>
    <t>NAJWA HANIFATUL ARAFAH</t>
  </si>
  <si>
    <t>Olimpiade Pelajar Sains Indonesia (OPSI) 2025 – Festival Olimpiade Sains Nasional (FOSNAS)</t>
  </si>
  <si>
    <t>Kompetisi Sains / Akademik</t>
  </si>
  <si>
    <t>Yayasan Berlian Hati Mulia (BHM)</t>
  </si>
  <si>
    <t>https://presma.uny.ac.id/lampiran/2026033023334623021130070.png</t>
  </si>
  <si>
    <t>https://presma.uny.ac.id/lampiran/surat/st_prestasi2026033023334623021130070.pdf</t>
  </si>
  <si>
    <t>https://presma.uny.ac.id/lampiran/foto/2026033023334623021130070f.png</t>
  </si>
  <si>
    <t>https://www.instagram.com/puskanas?igsh=MWJ6MnQ5c3RhcWVyeQ==</t>
  </si>
  <si>
    <t>NAJWA LARAS FITRIANI</t>
  </si>
  <si>
    <t>NAJWA LUTFIA</t>
  </si>
  <si>
    <t>Olympiad of New Year</t>
  </si>
  <si>
    <t xml:space="preserve">Olimpiade Matematika </t>
  </si>
  <si>
    <t>GYPEM dan BEM PKN STAN</t>
  </si>
  <si>
    <t>https://presma.uny.ac.id/lampiran/2025122920033323030130043.jpeg</t>
  </si>
  <si>
    <t>https://presma.uny.ac.id/lampiran/surat/st_prestasi2025122920033323030130043.pdf</t>
  </si>
  <si>
    <t>https://presma.uny.ac.id/lampiran/foto/2025122920033323030130043f.png</t>
  </si>
  <si>
    <t>https://www.instagram.com/p/DST1a7GE5CC/?igsh=MXN6amlmcTRjODBrYw==</t>
  </si>
  <si>
    <t>Olimpiade Sains Bumi Alamiah #7</t>
  </si>
  <si>
    <t>Olimpiade Matematika</t>
  </si>
  <si>
    <t>GLOBAL YOUTH AND PEACE EDUCATION MOVEMENT</t>
  </si>
  <si>
    <t>https://presma.uny.ac.id/lampiran/2025041619072623030130043.jpg</t>
  </si>
  <si>
    <t>https://presma.uny.ac.id/lampiran/surat/st_prestasi2025041619072623030130043.pdf</t>
  </si>
  <si>
    <t>https://presma.uny.ac.id/lampiran/foto/2025041619072623030130043f.jpeg</t>
  </si>
  <si>
    <t>https://www.instagram.com/p/DIAn-ToznSR/?igsh=OHFzb3FuZGtjb2I2</t>
  </si>
  <si>
    <t>NAJWA NUR SALSABILA</t>
  </si>
  <si>
    <t>NAJWA RAHMA KAMILA MAULIDIYAH</t>
  </si>
  <si>
    <t>Lomba Essay Pasoepati Creative Work Competition Tahun 2025</t>
  </si>
  <si>
    <t>Satuan Resimen Mahasiswa Universitas Negeri Yogyakarta</t>
  </si>
  <si>
    <t>https://presma.uny.ac.id/lampiran/2026033114350522518244019.jpeg</t>
  </si>
  <si>
    <t>https://presma.uny.ac.id/lampiran/surat/st_prestasi2026033114350522518244019.pdf</t>
  </si>
  <si>
    <t>https://presma.uny.ac.id/lampiran/foto/2026033114350522518244019f.jpeg</t>
  </si>
  <si>
    <t>https://www.instagram.com/p/DNU0vr0TAZD/?igsh=MTRyaWJ3dTJobnByZg==</t>
  </si>
  <si>
    <t>NAJWAN RAFI FAUZAN</t>
  </si>
  <si>
    <t>NANDARI AINANDITA</t>
  </si>
  <si>
    <t>Juara harapan III</t>
  </si>
  <si>
    <t>Makasar</t>
  </si>
  <si>
    <t xml:space="preserve"> Universitas Islam Negeri Alauddin Makassar</t>
  </si>
  <si>
    <t>https://presma.uny.ac.id/lampiran/2025101014333523030930020.png</t>
  </si>
  <si>
    <t>https://presma.uny.ac.id/lampiran/surat/st_prestasi2025101014333523030930020.pdf</t>
  </si>
  <si>
    <t>https://presma.uny.ac.id/lampiran/foto/2025101014333523030930020f.jpg</t>
  </si>
  <si>
    <t>NANDITA DEWI AULIA</t>
  </si>
  <si>
    <t>Lomba Airsoftgun</t>
  </si>
  <si>
    <t>Juara 3 CTS 1on1 Spring Putri Open</t>
  </si>
  <si>
    <t>GOR Samapta, Kota Magelang</t>
  </si>
  <si>
    <t>Kormi Kota Magelang</t>
  </si>
  <si>
    <t>29-11-2025 s/d 30-11-2025</t>
  </si>
  <si>
    <t>https://presma.uny.ac.id/lampiran/2026011520545925020830006.jpeg</t>
  </si>
  <si>
    <t>https://presma.uny.ac.id/lampiran/surat/st_prestasi2026040113190725020830006.pdf</t>
  </si>
  <si>
    <t>https://presma.uny.ac.id/lampiran/foto/2026011520545925020830006f.jpeg</t>
  </si>
  <si>
    <t>https://www.instagram.com/p/DPin1a9E4bo/?igsh=cTk5c2k3NGVkeGQ4</t>
  </si>
  <si>
    <t>Lomba olahraga airsoftgun</t>
  </si>
  <si>
    <t>Juara 1 CTS 2on2 AEG Open</t>
  </si>
  <si>
    <t>Pajang, Kota Surakarta</t>
  </si>
  <si>
    <t>Kormi</t>
  </si>
  <si>
    <t>https://presma.uny.ac.id/lampiran/2026040715062025020830006.jpeg</t>
  </si>
  <si>
    <t>https://presma.uny.ac.id/lampiran/surat/st_prestasi2026040812132825020830006.pdf</t>
  </si>
  <si>
    <t>https://presma.uny.ac.id/lampiran/foto/2026040715062025020830006f.jpeg</t>
  </si>
  <si>
    <t>https://www.instagram.com/p/DR18lxfDyQl/?igsh=MTg2NTJzaTU4YW1uNg==</t>
  </si>
  <si>
    <t>NANIK APRILIA</t>
  </si>
  <si>
    <t>https://presma.uny.ac.id/lampiran/surat/st_prestasi2026021010532123080330071.pdf</t>
  </si>
  <si>
    <t>NAOMI MIORY PAKPAHAN</t>
  </si>
  <si>
    <t xml:space="preserve">Auditorium Institud Français Indonesia Yogyakarta </t>
  </si>
  <si>
    <t xml:space="preserve">Institud Français Indonesia Yogyakarta </t>
  </si>
  <si>
    <t>https://presma.uny.ac.id/lampiran/2025032611454624020530019.jpg</t>
  </si>
  <si>
    <t>https://presma.uny.ac.id/lampiran/surat/st_prestasi2026033113204324020530019.pdf</t>
  </si>
  <si>
    <t>https://presma.uny.ac.id/lampiran/foto/2025032611454624020530019f.jpg</t>
  </si>
  <si>
    <t>https://www.instagram.com/p/DHVa4XKy3qn/?igsh=MWJhOXJ2a21tdnduNQ==</t>
  </si>
  <si>
    <t>NAOVAL ARYO TRI WIBOWO</t>
  </si>
  <si>
    <t>NAQIYYAH KIFTI MARINI</t>
  </si>
  <si>
    <t>Kompetisi Memasak 2025</t>
  </si>
  <si>
    <t>SASA - Nasi Tumpeng (TEAM)</t>
  </si>
  <si>
    <t>JIEXPO, Kemayoran, Jakarta Pusat</t>
  </si>
  <si>
    <t>PT. KRISTAMEDIA PRATAMA dengan Interfood Indonesia 2025</t>
  </si>
  <si>
    <t>https://presma.uny.ac.id/lampiran/2025120817023624090220041.jpeg</t>
  </si>
  <si>
    <t>https://presma.uny.ac.id/lampiran/surat/st_prestasi2025120817023624090220041.pdf</t>
  </si>
  <si>
    <t>https://presma.uny.ac.id/lampiran/foto/2025120817023624090220041f.jpeg</t>
  </si>
  <si>
    <t>https://www.instagram.com/interfoodexpo?igsh=enA5em5jYm1jaHY0</t>
  </si>
  <si>
    <t>NARARYA RASENDRIYA TARAKA ARDIANSYAH DAMANIK</t>
  </si>
  <si>
    <t>Beregu Divisi Compound Putra</t>
  </si>
  <si>
    <t>Lapangan Ajendam V/Brawijaya, Malang, Jawa Timur</t>
  </si>
  <si>
    <t>Pemerintah Provinsi Jawa Timur</t>
  </si>
  <si>
    <t>28-06-2025 s/d 05-07-2025</t>
  </si>
  <si>
    <t>https://presma.uny.ac.id/lampiran/2025082808281325060330135.jpg</t>
  </si>
  <si>
    <t>https://presma.uny.ac.id/lampiran/surat/st_prestasi2025082808281325060330135.pdf</t>
  </si>
  <si>
    <t>https://presma.uny.ac.id/lampiran/foto/2025082808281325060330135f.jpg</t>
  </si>
  <si>
    <t>https://www.porprovjatim.com/tanding/beranda_dashboard.php</t>
  </si>
  <si>
    <t>Kejuaraan Provinsi (KEJURPROV) Panahan Jawa Timur 2025</t>
  </si>
  <si>
    <t>Beregu Compound Putra</t>
  </si>
  <si>
    <t>Lapangan KONI Jatim Seger, Surabaya, Jawa Timur</t>
  </si>
  <si>
    <t>Pengurus Provinsi (PENGPROV) PERPANI Jawa Timur</t>
  </si>
  <si>
    <t>https://presma.uny.ac.id/lampiran/2025112109493625060330135.JPG</t>
  </si>
  <si>
    <t>https://presma.uny.ac.id/lampiran/surat/st_prestasi2025112109493625060330135.pdf</t>
  </si>
  <si>
    <t>https://presma.uny.ac.id/lampiran/foto/2025112109493625060330135f.jpg</t>
  </si>
  <si>
    <t>https://ianseo.net/TourData/2025/24712/ENS.php</t>
  </si>
  <si>
    <t>NASYAA ZAHROTUL JANNAH</t>
  </si>
  <si>
    <t>NASYWA ALIYAH SYAFIRA</t>
  </si>
  <si>
    <t>https://presma.uny.ac.id/lampiran/2025071417593723010530077.png</t>
  </si>
  <si>
    <t>NASYWA AULIA AVANCHIA</t>
  </si>
  <si>
    <t>https://presma.uny.ac.id/lampiran/surat/st_prestasi2026040815354624041430041.pdf</t>
  </si>
  <si>
    <t>https://presma.uny.ac.id/lampiran/surat/st_prestasi2026040915464924041430041.pdf</t>
  </si>
  <si>
    <t>https://presma.uny.ac.id/lampiran/foto/2026040915464924041430041f.jpeg</t>
  </si>
  <si>
    <t>https://presma.uny.ac.id/lampiran/surat/st_prestasi2026040916044824041430041.pdf</t>
  </si>
  <si>
    <t>https://presma.uny.ac.id/lampiran/foto/2026040916044824041430041f.jpeg</t>
  </si>
  <si>
    <t>https://presma.uny.ac.id/lampiran/surat/st_prestasi2026040916003924041430041.pdf</t>
  </si>
  <si>
    <t>https://presma.uny.ac.id/lampiran/foto/2026040916003924041430041f.jpeg</t>
  </si>
  <si>
    <t>https://presma.uny.ac.id/lampiran/surat/st_prestasi2026040916321424041430041.pdf</t>
  </si>
  <si>
    <t>https://presma.uny.ac.id/lampiran/foto/2026040916321424041430041f.jpeg</t>
  </si>
  <si>
    <t>https://presma.uny.ac.id/lampiran/surat/st_prestasi2026040915321824041430041.pdf</t>
  </si>
  <si>
    <t>https://presma.uny.ac.id/lampiran/foto/2026040915321824041430041f.jpeg</t>
  </si>
  <si>
    <t>https://presma.uny.ac.id/lampiran/surat/st_prestasi2026040916284324041430041.pdf</t>
  </si>
  <si>
    <t>https://presma.uny.ac.id/lampiran/foto/2026040916284324041430041f.jpeg</t>
  </si>
  <si>
    <t>https://presma.uny.ac.id/lampiran/surat/st_prestasi2026040915364024041430041.pdf</t>
  </si>
  <si>
    <t>https://presma.uny.ac.id/lampiran/surat/st_prestasi2026040815291324041430041.pdf</t>
  </si>
  <si>
    <t>https://presma.uny.ac.id/lampiran/surat/st_prestasi2026040815305724041430041.pdf</t>
  </si>
  <si>
    <t>https://presma.uny.ac.id/lampiran/surat/st_prestasi2026040815342124041430041.pdf</t>
  </si>
  <si>
    <t>https://presma.uny.ac.id/lampiran/surat/st_prestasi2026040916215824041430041.pdf</t>
  </si>
  <si>
    <t>https://presma.uny.ac.id/lampiran/foto/2026040916215824041430041f.jpeg</t>
  </si>
  <si>
    <t>NASYWA AZARIA SASIKIRANA</t>
  </si>
  <si>
    <t>https://presma.uny.ac.id/lampiran/2025063015190224060330070.jpg</t>
  </si>
  <si>
    <t>https://presma.uny.ac.id/lampiran/surat/st_prestasi2025063015190224060330070.pdf</t>
  </si>
  <si>
    <t>https://presma.uny.ac.id/lampiran/foto/2025063015190224060330070f.jpg</t>
  </si>
  <si>
    <t>NASYWA EARLYZA SEKAR HUTAMI</t>
  </si>
  <si>
    <t>https://presma.uny.ac.id/lampiran/2026040810334123010930236.png</t>
  </si>
  <si>
    <t>https://presma.uny.ac.id/lampiran/2026020413322023010930236.jpeg</t>
  </si>
  <si>
    <t>https://presma.uny.ac.id/lampiran/foto/2026020413322023010930236f.jpeg</t>
  </si>
  <si>
    <t>https://presma.uny.ac.id/lampiran/2026033115183223010930236.png</t>
  </si>
  <si>
    <t>https://presma.uny.ac.id/lampiran/2026033115192523010930236.png</t>
  </si>
  <si>
    <t>https://presma.uny.ac.id/lampiran/2026040810344023010930236.png</t>
  </si>
  <si>
    <t>NASYWA NAZALA MAYSAN</t>
  </si>
  <si>
    <t>NASYWA SAFIRA ARDHANI</t>
  </si>
  <si>
    <t>NASYWA TRISWA SALSABILA</t>
  </si>
  <si>
    <t>NASYWA TSABITA AURELIA HIDAYAT</t>
  </si>
  <si>
    <t>TEMILNAS APsi-LPTK 2025</t>
  </si>
  <si>
    <t>Universitas Pendidikan indonesia</t>
  </si>
  <si>
    <t>https://presma.uny.ac.id/lampiran/2025081909564423010930209.jpg</t>
  </si>
  <si>
    <t>https://presma.uny.ac.id/lampiran/surat/st_prestasi2025081909564423010930209.pdf</t>
  </si>
  <si>
    <t>https://presma.uny.ac.id/lampiran/foto/2026040809440423010930219f.jpeg</t>
  </si>
  <si>
    <t>https://zoom.us/j/9414293604?omn=98613180140</t>
  </si>
  <si>
    <t>NATASYA NARARINDA PURNOMO</t>
  </si>
  <si>
    <t>Stadion Mandalakrida Yogyakarta</t>
  </si>
  <si>
    <t>https://presma.uny.ac.id/lampiran/2026032809590224060130019.jpg</t>
  </si>
  <si>
    <t>https://presma.uny.ac.id/lampiran/surat/st_prestasi2026032809590224060130019.pdf</t>
  </si>
  <si>
    <t>https://presma.uny.ac.id/lampiran/foto/2026032809590224060130019f.jpg</t>
  </si>
  <si>
    <t>https://www.instagram.com/pasidiy?igsh=MTB0bnI0d2tranpyNQ==</t>
  </si>
  <si>
    <t>NATHANAEL PAULUS LUMBAN TOBING</t>
  </si>
  <si>
    <t>NATHANIA ALANA CHARIS</t>
  </si>
  <si>
    <t>Kejuaraan Nasional Hockey U-21</t>
  </si>
  <si>
    <t>beregu</t>
  </si>
  <si>
    <t>Stadion Sijalak Harupat, Kabupaten Bandung, Jawa Barat</t>
  </si>
  <si>
    <t xml:space="preserve">FHI Indonesia </t>
  </si>
  <si>
    <t>22-08-2025 s/d 30-08-2025</t>
  </si>
  <si>
    <t>https://presma.uny.ac.id/lampiran/2025120418034725060230059.jpeg</t>
  </si>
  <si>
    <t>https://presma.uny.ac.id/lampiran/surat/st_prestasi2025120418034725060230059.pdf</t>
  </si>
  <si>
    <t>https://presma.uny.ac.id/lampiran/foto/2025120418034725060230059f.jpeg</t>
  </si>
  <si>
    <t>https://www.instagram.com/p/DMofL9pTXe2/?igsh=aGZrOHh4NzN6OWVxhttps://www.instagram.com/p/DMofL9pTXe2/?igsh=aGZrOHh4NzN6OWVx</t>
  </si>
  <si>
    <t>NAUFAL AKRAMZIYAD PUTRA HERYADI</t>
  </si>
  <si>
    <t>https://presma.uny.ac.id/lampiran/2025111703064324051130098.jpg</t>
  </si>
  <si>
    <t>NAUFAL ARIF WIBOWO</t>
  </si>
  <si>
    <t>https://presma.uny.ac.id/lampiran/surat/st_prestasi2026022012492423050930038.pdf</t>
  </si>
  <si>
    <t>https://presma.uny.ac.id/lampiran/surat/st_prestasi2026022012504523050930038.pdf</t>
  </si>
  <si>
    <t>NAUFAL FAIQ AZHAR</t>
  </si>
  <si>
    <t>https://presma.uny.ac.id/lampiran/2025120908105821501241021.jpg</t>
  </si>
  <si>
    <t>NAUFAL FAKHRI ISMANA</t>
  </si>
  <si>
    <t>NAUFAL NAFI ROFIUDIN</t>
  </si>
  <si>
    <t>Porseni Feishum</t>
  </si>
  <si>
    <t>Tunggal Putra</t>
  </si>
  <si>
    <t>UNISA</t>
  </si>
  <si>
    <t>Feishum UNISA</t>
  </si>
  <si>
    <t>https://presma.uny.ac.id/lampiran/2026041418284024060230030.jpeg</t>
  </si>
  <si>
    <t>https://presma.uny.ac.id/lampiran/surat/st_prestasi2026041418284024060230030.pdf</t>
  </si>
  <si>
    <t>https://presma.uny.ac.id/lampiran/foto/2026041418284024060230030f.jpeg</t>
  </si>
  <si>
    <t>https://www.instagram.com/porsenifeishum?igsh=aWdmYmlpM2VmbXR1</t>
  </si>
  <si>
    <t>NAUFAL NOOR HASSAN</t>
  </si>
  <si>
    <t>NAUFHAL ALARIQ DAFFA ARYANDA</t>
  </si>
  <si>
    <t>Merapi Junior Golf Championship</t>
  </si>
  <si>
    <t>Merapi Golf</t>
  </si>
  <si>
    <t>Parents Childern Golf Club</t>
  </si>
  <si>
    <t>31-01-2025 s/d 02-02-2025</t>
  </si>
  <si>
    <t>https://presma.uny.ac.id/lampiran/2025021122281021808144001.jpeg</t>
  </si>
  <si>
    <t>https://presma.uny.ac.id/lampiran/surat/st_prestasi2025021122281021808144001.pdf</t>
  </si>
  <si>
    <t>https://presma.uny.ac.id/lampiran/foto/2025021122281021808144001f.jpeg</t>
  </si>
  <si>
    <t>https://pcgc.or.id/</t>
  </si>
  <si>
    <t>NAURA KHAMIDANAL HUSNA</t>
  </si>
  <si>
    <t>NAURAH SALWA TSABITAH</t>
  </si>
  <si>
    <t>NAURAH ZAUZANIT SARWA</t>
  </si>
  <si>
    <t>NAURANISSA RIZKYKA ERLINDIANDA</t>
  </si>
  <si>
    <t>https://presma.uny.ac.id/lampiran/surat/st_prestasi2026011919460723051330002.pdf</t>
  </si>
  <si>
    <t>https://presma.uny.ac.id/lampiran/surat/st_prestasi2026011919451423051330002.pdf</t>
  </si>
  <si>
    <t>Kejuaraan Daerah FORKI DIY 2025</t>
  </si>
  <si>
    <t>Kelas Kata Perorangan Under 21 Putri</t>
  </si>
  <si>
    <t>GOR Pangukan Tridadi, Sleman, Yogyakarta</t>
  </si>
  <si>
    <t>26-02-2025 s/d 27-02-2025</t>
  </si>
  <si>
    <t>https://presma.uny.ac.id/lampiran/2025041713502323051330002.jpg</t>
  </si>
  <si>
    <t>https://presma.uny.ac.id/lampiran/surat/st_prestasi2025041611275323051330002.pdf</t>
  </si>
  <si>
    <t>https://presma.uny.ac.id/lampiran/foto/2025041713502323051330002f.jpg</t>
  </si>
  <si>
    <t>https://www.instagram.com/share/p/BBlDeloKWf</t>
  </si>
  <si>
    <t>Kata Perorangan Mahasiswa Putri</t>
  </si>
  <si>
    <t>UDINUS Satria Sport Center Semarang</t>
  </si>
  <si>
    <t>https://presma.uny.ac.id/lampiran/2025061316500123051330002.jpg</t>
  </si>
  <si>
    <t>https://presma.uny.ac.id/lampiran/surat/st_prestasi2025061316500123051330002.pdf</t>
  </si>
  <si>
    <t>https://presma.uny.ac.id/lampiran/foto/2025061316500123051330002f.jpg</t>
  </si>
  <si>
    <t>https://www.instagram.com/udinuskarate2025?igsh=ZGpmamFnb2J3OHll</t>
  </si>
  <si>
    <t>Kelas Kumite Perorangan -50 Kg Under 21 Putri</t>
  </si>
  <si>
    <t>GOR Pangukan Tridadi Sleman Yogyakarta</t>
  </si>
  <si>
    <t>https://presma.uny.ac.id/lampiran/2025041713534423051330002.jpg</t>
  </si>
  <si>
    <t>https://presma.uny.ac.id/lampiran/surat/st_prestasi2025041611424323051330002.pdf</t>
  </si>
  <si>
    <t>https://presma.uny.ac.id/lampiran/foto/2025041713534423051330002f.jpg</t>
  </si>
  <si>
    <t>NAUVAL UDHIYA TAMMIMI</t>
  </si>
  <si>
    <t>Kaligrafi Kontemporer</t>
  </si>
  <si>
    <t>Universitas Lambung Mangkurat Banjar Baru</t>
  </si>
  <si>
    <t>https://presma.uny.ac.id/lampiran/2026010914505823020830097.jpg</t>
  </si>
  <si>
    <t>https://presma.uny.ac.id/lampiran/surat/st_prestasi2026010914505823020830097.pdf</t>
  </si>
  <si>
    <t>https://presma.uny.ac.id/lampiran/foto/2026010914505823020830097f.jpg</t>
  </si>
  <si>
    <t xml:space="preserve">https://www.instagram.com/mtqmn18.ulm?igsh=bXd2ajhoN3ltOXk5 </t>
  </si>
  <si>
    <t>Lomba Poster Kampus Ramadhan UNY 2025</t>
  </si>
  <si>
    <t>Lomba Poster</t>
  </si>
  <si>
    <t>Unit Kegiatan Kerohanian Islam UNY</t>
  </si>
  <si>
    <t>https://presma.uny.ac.id/lampiran/2025043014151423020830097.jpeg</t>
  </si>
  <si>
    <t>https://presma.uny.ac.id/lampiran/surat/st_prestasi2026011611400523020830097.pdf</t>
  </si>
  <si>
    <t>https://presma.uny.ac.id/lampiran/foto/2026011611400523020830097f.png</t>
  </si>
  <si>
    <t>https://www.instagram.com/reel/DF7Hf8eReCU/?igsh=Y25jamljMjEzbHls</t>
  </si>
  <si>
    <t>NAVISKA PUTRI ALIFAH</t>
  </si>
  <si>
    <t>Singha Inline Speed Skate Thailand Open 2025</t>
  </si>
  <si>
    <t>Samut Prakan, Thailand</t>
  </si>
  <si>
    <t>Thailand Extreme Sports Association</t>
  </si>
  <si>
    <t>https://presma.uny.ac.id/lampiran/2025122808290123060330155.jpeg</t>
  </si>
  <si>
    <t>https://presma.uny.ac.id/lampiran/surat/st_prestasi2025122808290123060330155.pdf</t>
  </si>
  <si>
    <t>https://presma.uny.ac.id/lampiran/foto/2025122808290123060330155f.jpeg</t>
  </si>
  <si>
    <t xml:space="preserve">https://share.google/Kbs1YFEPtUF9V1DAH </t>
  </si>
  <si>
    <t>NAVRISA AZ ZAHRA</t>
  </si>
  <si>
    <t>https://presma.uny.ac.id/lampiran/2026012618170525010130058.jpeg</t>
  </si>
  <si>
    <t>https://presma.uny.ac.id/lampiran/surat/st_prestasi2026012618170525010130058.pdf</t>
  </si>
  <si>
    <t>https://presma.uny.ac.id/lampiran/foto/2026012618170525010130058f.jpeg</t>
  </si>
  <si>
    <t>NAYLA CITRA ANINDITA</t>
  </si>
  <si>
    <t>NAYLI KURNIA ILAHI</t>
  </si>
  <si>
    <t>https://presma.uny.ac.id/lampiran/2026031708520723031030045.jpg</t>
  </si>
  <si>
    <t>https://presma.uny.ac.id/lampiran/foto/2026031708520723031030045f.jpg</t>
  </si>
  <si>
    <t>NAYSHILLA RAHMA WIDIAMAYVA</t>
  </si>
  <si>
    <t>Lomba Essay Selena #2 dengan Tema “Kemajuan Teknologi Informasi Terhadap Lompatan dan Degradasi Pendidikan Menuju Indonesia Emas 2045”</t>
  </si>
  <si>
    <t>HIMPUNAN MAHASISWA PENDIDIKAN GURU SEKOLAH DASAR</t>
  </si>
  <si>
    <t>23-04-2025 s/d 24-05-2025</t>
  </si>
  <si>
    <t>https://presma.uny.ac.id/lampiran/2025112708314824110130033.png</t>
  </si>
  <si>
    <t>https://presma.uny.ac.id/lampiran/surat/st_prestasi2026040810225924110130033.pdf</t>
  </si>
  <si>
    <t>https://presma.uny.ac.id/lampiran/foto/2025112708314824110130033f.png</t>
  </si>
  <si>
    <t>https://www.instagram.com/p/DJdEQLOh9J2/?img_index=1&amp;igsh=NHoyajd2OTJzMzZi</t>
  </si>
  <si>
    <t>NAYUDIN HANIF</t>
  </si>
  <si>
    <t>S3 Pendidikan Kimia (KODE: 30726)</t>
  </si>
  <si>
    <t>INTERNATIONAL INVENTION, INNOVATION AND DESIGN COMPETITION</t>
  </si>
  <si>
    <t>Tanah Merah</t>
  </si>
  <si>
    <t>Kolej Vokasional Tanah Merah</t>
  </si>
  <si>
    <t>01-05-2025 s/d 04-08-2025</t>
  </si>
  <si>
    <t>https://presma.uny.ac.id/lampiran/2025080910120024031650005.jpg</t>
  </si>
  <si>
    <t>https://presma.uny.ac.id/lampiran/surat/st_prestasi2025080910120024031650005.pdf</t>
  </si>
  <si>
    <t>https://presma.uny.ac.id/lampiran/foto/2025080910120024031650005f.jpg</t>
  </si>
  <si>
    <t>Prof. Dr. Endang Widjajanti L.F.X. M.S.</t>
  </si>
  <si>
    <t>VIRTUAL INNOVATION COMPETITION 2025</t>
  </si>
  <si>
    <t>Tertiary (Science and Technology)</t>
  </si>
  <si>
    <t>Universiti Teknologi MARA (UiTM)</t>
  </si>
  <si>
    <t>01-03-2025 s/d 25-06-2025</t>
  </si>
  <si>
    <t>https://presma.uny.ac.id/lampiran/2025062513172624031650005.jpg</t>
  </si>
  <si>
    <t>https://presma.uny.ac.id/lampiran/surat/st_prestasi2025062513172624031650005.pdf</t>
  </si>
  <si>
    <t>https://presma.uny.ac.id/lampiran/foto/2025062513172624031650005f.jpeg</t>
  </si>
  <si>
    <t>Prof. Dr. Dra. Isana Supiah Yosephine Louise M.Si.</t>
  </si>
  <si>
    <t>HIMAKI (Himpunan Mahasiswa Kimia)</t>
  </si>
  <si>
    <t>NAZHARI WICAKSONO</t>
  </si>
  <si>
    <t>LOMBA CIPTA LAGU ANAK DALAM LOMBA NASIONAL CODE 2025 HMJ PGSD UNIMED 2025</t>
  </si>
  <si>
    <t>HIMPUNAN MAHASISWA PGSD UNIMED 2025</t>
  </si>
  <si>
    <t>14-05-2025 s/d 12-06-2025</t>
  </si>
  <si>
    <t>https://presma.uny.ac.id/lampiran/2026032710320923010630214.jpg</t>
  </si>
  <si>
    <t>https://presma.uny.ac.id/lampiran/surat/st_prestasi2026032710320923010630214.pdf</t>
  </si>
  <si>
    <t>https://presma.uny.ac.id/lampiran/foto/2026032710320923010630214f.jpg</t>
  </si>
  <si>
    <t>https://www.instagram.com/p/DJtugi7yo4B/?igsh=MWRzYmlzaWs1Y3Q5ZA==</t>
  </si>
  <si>
    <t>NAZHWA AILSA HERWAN RENANTHERA</t>
  </si>
  <si>
    <t>NAZIHAH ARIBA DEWINTHA PASU PUTRI</t>
  </si>
  <si>
    <t>https://presma.uny.ac.id/lampiran/2026040114213622108244143.jpg</t>
  </si>
  <si>
    <t>https://presma.uny.ac.id/lampiran/surat/st_prestasi2026040114213622108244143.pdf</t>
  </si>
  <si>
    <t>https://presma.uny.ac.id/lampiran/foto/2026040114213622108244143f.jpg</t>
  </si>
  <si>
    <t>NAZURA AUDRIANITA</t>
  </si>
  <si>
    <t>NAZYA MAHARANI</t>
  </si>
  <si>
    <t>NEILLA JAUNTY EKA KUSUMA</t>
  </si>
  <si>
    <t xml:space="preserve">Lomba Cerdas Cermat Agama Islam Peringatan HUT Resimen Mahasiswa Mahakarta ke-62 </t>
  </si>
  <si>
    <t>Lomba Cerdas Cermat Agama Islam</t>
  </si>
  <si>
    <t>21-01-2025 s/d 21-01-2025</t>
  </si>
  <si>
    <t>https://presma.uny.ac.id/lampiran/2025041915122422304241004.png</t>
  </si>
  <si>
    <t>https://presma.uny.ac.id/lampiran/surat/st_prestasi2025041915122422304241004.pdf</t>
  </si>
  <si>
    <t>https://presma.uny.ac.id/lampiran/foto/2025041915122422304241004f.jpeg</t>
  </si>
  <si>
    <t>NEISKA PUTRI FIDELYA</t>
  </si>
  <si>
    <t>LOMBA TULIS CERPEN MAHASISWA TINGKAT NASIONAL</t>
  </si>
  <si>
    <t xml:space="preserve">Lomba Kesenian Nusantara bersama Penerbit Aksara Pilar Nusantara </t>
  </si>
  <si>
    <t>https://presma.uny.ac.id/lampiran/2025112614494625091420052.jpg</t>
  </si>
  <si>
    <t>https://presma.uny.ac.id/lampiran/surat/st_prestasi2025120311495225091420052.pdf</t>
  </si>
  <si>
    <t>https://presma.uny.ac.id/lampiran/foto/2025120808423025091420052f.jpeg</t>
  </si>
  <si>
    <t>https://www.instagram.com/p/DQvHWFikpXO/?igsh=dHE1dGdxYzljNjJx</t>
  </si>
  <si>
    <t>NELLA INAYATUR RO'FAH</t>
  </si>
  <si>
    <t>Musabaqah Khattil Qur'an Golongan Kontemporer Putri</t>
  </si>
  <si>
    <t>Universitas Lambung Mangkurat, Banjarmasin, Kalimantan Selatan</t>
  </si>
  <si>
    <t>https://presma.uny.ac.id/lampiran/2025103115544122206241002.jpg</t>
  </si>
  <si>
    <t>https://presma.uny.ac.id/lampiran/surat/st_prestasi2025103115544122206241002.pdf</t>
  </si>
  <si>
    <t>https://presma.uny.ac.id/lampiran/foto/2025103115544122206241002f.JPG</t>
  </si>
  <si>
    <t>https://www.instagram.com/mtqmn18.ulm?igsh=MTlpNzNhZ3F2dWpjbA==</t>
  </si>
  <si>
    <t>NENENG HIDAYATI</t>
  </si>
  <si>
    <t>Yayasan Prestasi Maju Indonesia</t>
  </si>
  <si>
    <t>https://presma.uny.ac.id/lampiran/2025080214143823021030036.jpeg</t>
  </si>
  <si>
    <t>https://presma.uny.ac.id/lampiran/surat/st_prestasi2025080214143823021030036.pdf</t>
  </si>
  <si>
    <t>https://presma.uny.ac.id/lampiran/foto/2025080214143823021030036f.jpeg</t>
  </si>
  <si>
    <t>https://www.instagram.com/p/DLhVSJAhmlk/?igsh=MXBqMXMxb3BxdDE2Zg==</t>
  </si>
  <si>
    <t>NERISTA DEA ANGGAESTHA</t>
  </si>
  <si>
    <t>NESHA KHARISMA PUTRI</t>
  </si>
  <si>
    <t>Kejurda Bola Voli Indoor U19 Putri SE DIY 2025</t>
  </si>
  <si>
    <t>GOR Jati Moncer, Pengasih, Kulon Progo</t>
  </si>
  <si>
    <t xml:space="preserve">PBVSI Yogyakarta </t>
  </si>
  <si>
    <t>26-07-2025 s/d 03-08-2025</t>
  </si>
  <si>
    <t>https://presma.uny.ac.id/lampiran/2025121017074425060430015.jpg</t>
  </si>
  <si>
    <t>https://presma.uny.ac.id/lampiran/surat/st_prestasi2025121017074425060430015.pdf</t>
  </si>
  <si>
    <t>https://presma.uny.ac.id/lampiran/foto/2025121017074425060430015f.jpg</t>
  </si>
  <si>
    <t>https://www.krjogja.com/bantul/amp/1246382396/baja-78-bantul-borong-tiket-final-kejurda-voli-u19-diy-2025-siap-tembus-kejurnas</t>
  </si>
  <si>
    <t>NI LUH PUTU KARMITA PRADNYADEWI</t>
  </si>
  <si>
    <t>NI MADE ARIESTA</t>
  </si>
  <si>
    <t>NI MADE LAKSMI BULAN TRISNA NESA</t>
  </si>
  <si>
    <t>https://presma.uny.ac.id/lampiran/surat/st_prestasi2026011207572124051530040.pdf</t>
  </si>
  <si>
    <t>NI PUTU RAFANIA DEVIYANTI</t>
  </si>
  <si>
    <t>https://presma.uny.ac.id/lampiran/surat/st_prestasi2026030511101023080430043.pdf</t>
  </si>
  <si>
    <t>NIA ARDANA PUTRI</t>
  </si>
  <si>
    <t>https://presma.uny.ac.id/lampiran/2025072813005123060230108.jpeg</t>
  </si>
  <si>
    <t>Dr. Saryono S.Pd.Jas., M.Or.</t>
  </si>
  <si>
    <t>NIA POPDANAWATI</t>
  </si>
  <si>
    <t xml:space="preserve">PIALA REKTOR UNIVERSITAS DIAN NUSWANTORO </t>
  </si>
  <si>
    <t>JUARA 1 KUMITE -55KG MAHASISWA PUTRI</t>
  </si>
  <si>
    <t>UKM KARATE UDINUS</t>
  </si>
  <si>
    <t>https://presma.uny.ac.id/lampiran/2025062221183222602241072.jpg</t>
  </si>
  <si>
    <t>https://presma.uny.ac.id/lampiran/surat/st_prestasi2025062221183222602241072.pdf</t>
  </si>
  <si>
    <t>https://presma.uny.ac.id/lampiran/foto/2025062221183222602241072f.jpg</t>
  </si>
  <si>
    <t>https://www.instagram.com/udinuskarate2025?igsh=ZjgwcG1xMDJvNjN4</t>
  </si>
  <si>
    <t>NICKY ADHE PAMUNGKAS</t>
  </si>
  <si>
    <t>Kompetisi Keterampilan Berbahasa Inggris Mahasiswa Tingkat Nasional "UNY English Competition (UNESHCO) # 10</t>
  </si>
  <si>
    <t>Speech Competition</t>
  </si>
  <si>
    <t>UKM Bahasa Asing "SAFEL" Universitas Negeri Yogyakarta</t>
  </si>
  <si>
    <t>https://presma.uny.ac.id/lampiran/2025052714402623020330016.jpg</t>
  </si>
  <si>
    <t>https://presma.uny.ac.id/lampiran/surat/st_prestasi2025052714402623020330016.pdf</t>
  </si>
  <si>
    <t>https://presma.uny.ac.id/lampiran/foto/2025052714402623020330016f.JPG</t>
  </si>
  <si>
    <t>https://www.instagram.com/p/DJYGnOCPCNd/?img_index=1&amp;igsh=bWhmZjRsbTRmdHVo</t>
  </si>
  <si>
    <t>NICOSIUS ALDHO WIRATAMA</t>
  </si>
  <si>
    <t>Internasional UI/UX Design Competition dengan tema "Designing for tommorow human-centered inovation in the digital age"</t>
  </si>
  <si>
    <t>Online (Google Meeting)</t>
  </si>
  <si>
    <t>14-11-2025 s/d 12-12-2025</t>
  </si>
  <si>
    <t>https://presma.uny.ac.id/lampiran/2026012512342124010530026.png</t>
  </si>
  <si>
    <t>https://presma.uny.ac.id/lampiran/surat/st_prestasi2026012512342124010530026.pdf</t>
  </si>
  <si>
    <t>https://presma.uny.ac.id/lampiran/foto/2026012512342124010530026f.png</t>
  </si>
  <si>
    <t>https://www.instagram.com/p/DRCoHA8EgTW/?utm_source=ig_web_copy_link&amp;igsh=MzRlODBiNWFlZA==</t>
  </si>
  <si>
    <t>Lomba UI/UX Design "Software Engineering Competition 2025" Universitas Telkom</t>
  </si>
  <si>
    <t>Universitas Telkom (Microsoft Teams)</t>
  </si>
  <si>
    <t>Himpunan Mahasiswa Diploma Rekayasa Perangkat Lunak Aplikasi Telkom University</t>
  </si>
  <si>
    <t>01-08-2025 s/d 08-08-2025</t>
  </si>
  <si>
    <t>https://presma.uny.ac.id/lampiran/2026041622030523051130017.png</t>
  </si>
  <si>
    <t>https://presma.uny.ac.id/lampiran/surat/st_prestasi2026041622030523051130017.pdf</t>
  </si>
  <si>
    <t>https://presma.uny.ac.id/lampiran/foto/2026041622030523051130017f.jpeg</t>
  </si>
  <si>
    <t>https://www.instagram.com/secomp25?utm_source=ig_web_button_share_sheet&amp;igsh=ZDNlZDc0MzIxNw==</t>
  </si>
  <si>
    <t>Kompetisi UI/UX Design UKM Cyber Computer and Security Universitas Nahdlatul Ulama Surabaya 2025</t>
  </si>
  <si>
    <t>Universitas Nahdlatul Ulama Surabaya</t>
  </si>
  <si>
    <t>15-07-2025 s/d 24-07-2025</t>
  </si>
  <si>
    <t>https://presma.uny.ac.id/lampiran/2025081320440124010530026.png</t>
  </si>
  <si>
    <t>https://presma.uny.ac.id/lampiran/surat/st_prestasi2025081320440124010530026.pdf</t>
  </si>
  <si>
    <t>https://presma.uny.ac.id/lampiran/foto/2025081320440124010530026f.png</t>
  </si>
  <si>
    <t>https://www.instagram.com/p/DLwuhHnPdbQ/?utm_source=ig_web_copy_link&amp;igsh=MWdpODA4cHhwZDlsdA==</t>
  </si>
  <si>
    <t>NIHA KHOIRUNNISA</t>
  </si>
  <si>
    <t>Lomba Voice Over Fiestival Competition 2025</t>
  </si>
  <si>
    <t xml:space="preserve">FISIP UNS </t>
  </si>
  <si>
    <t>07-02-2025 s/d 26-02-2025</t>
  </si>
  <si>
    <t>https://presma.uny.ac.id/lampiran/2026022521575124020330012.jpeg</t>
  </si>
  <si>
    <t>https://presma.uny.ac.id/lampiran/surat/st_prestasi2026022521575124020330012.pdf</t>
  </si>
  <si>
    <t>https://presma.uny.ac.id/lampiran/foto/2026022521575124020330012f.jpeg</t>
  </si>
  <si>
    <t>https://www.instagram.com/fiestafestival?igsh=YWpubTZxZjFycThl</t>
  </si>
  <si>
    <t>NIKA WIDYANINGRUM</t>
  </si>
  <si>
    <t>Lomba Esai dan Media Pembelajaran Matematika (LEMM 2025)</t>
  </si>
  <si>
    <t>Media Pembelajaran</t>
  </si>
  <si>
    <t>HIMATIKA FMIPA UNY</t>
  </si>
  <si>
    <t>30-07-2025 s/d 01-11-2025</t>
  </si>
  <si>
    <t>https://presma.uny.ac.id/lampiran/2026042009415123030130003.jpeg</t>
  </si>
  <si>
    <t>https://presma.uny.ac.id/lampiran/surat/st_prestasi2026042009415123030130003.pdf</t>
  </si>
  <si>
    <t>https://presma.uny.ac.id/lampiran/foto/2026042009415123030130003f.jpeg</t>
  </si>
  <si>
    <t>https://www.instagram.com/p/DMeyaZApE9L/?img_index=1&amp;igsh=MXU4d2U3ejZsOGd2eg==</t>
  </si>
  <si>
    <t>Siti Kholifah S.Si., M.Pd.</t>
  </si>
  <si>
    <t>BPT INNOVATION &amp; SMART COMPETITION (BISCO) 2025</t>
  </si>
  <si>
    <t>Olimpiade Bidang Matematika</t>
  </si>
  <si>
    <t>https://presma.uny.ac.id/lampiran/2025051402120423030130003.jpeg</t>
  </si>
  <si>
    <t>https://presma.uny.ac.id/lampiran/surat/st_prestasi2025051402120423030130003.pdf</t>
  </si>
  <si>
    <t>https://presma.uny.ac.id/lampiran/foto/2025051402120423030130003f.jpeg</t>
  </si>
  <si>
    <t>https://www.instagram.com/p/DJdJuk3vhKU/?utm_source=ig_web_copy_link&amp;igsh=MzRlODBiNWFlZA==</t>
  </si>
  <si>
    <t>NIKEN AYUNINGSIH</t>
  </si>
  <si>
    <t>Bersinar CMIA FK UII</t>
  </si>
  <si>
    <t>Universitas Islam Indonesia Yogyakarta</t>
  </si>
  <si>
    <t>CMIA FK UII</t>
  </si>
  <si>
    <t>https://presma.uny.ac.id/lampiran/2025120922523123080530028.jpg</t>
  </si>
  <si>
    <t>https://presma.uny.ac.id/lampiran/surat/st_prestasi2025121623003923080530028.pdf</t>
  </si>
  <si>
    <t>https://presma.uny.ac.id/lampiran/foto/2025120922523123080530028f.jpg</t>
  </si>
  <si>
    <t>https://www.instagram.com/cmiafkuii?utm_source=ig_web_button_share_sheet&amp;igsh=ZDNlZDc0MzIxNw==</t>
  </si>
  <si>
    <t>NIKEN DAVI ARIYATI</t>
  </si>
  <si>
    <t>NATIONAL YOUTH SCIENCE OLYMPIADE (NYSO) 2025</t>
  </si>
  <si>
    <t>Peraih Medali Emas Bidang Matematika</t>
  </si>
  <si>
    <t xml:space="preserve">Gerakan Maju Indonesia (GEMANESIA) </t>
  </si>
  <si>
    <t>https://presma.uny.ac.id/lampiran/2025112214483424030330018.jpg</t>
  </si>
  <si>
    <t>https://presma.uny.ac.id/lampiran/surat/st_prestasi2025112214483424030330018.pdf</t>
  </si>
  <si>
    <t>https://presma.uny.ac.id/lampiran/foto/2025112214483424030330018f.jpg</t>
  </si>
  <si>
    <t>https://www.instagram.com/gemanesia.id?igsh=MW45NGdkaXdyZ3ppcA==</t>
  </si>
  <si>
    <t>Peraih Medali Emas Bidang Kimia</t>
  </si>
  <si>
    <t xml:space="preserve">Generasi Maju Indonesia (GEMANESIA) </t>
  </si>
  <si>
    <t>https://presma.uny.ac.id/lampiran/2025112214425924030330018.jpg</t>
  </si>
  <si>
    <t>https://presma.uny.ac.id/lampiran/surat/st_prestasi2025112214425924030330018.pdf</t>
  </si>
  <si>
    <t>https://presma.uny.ac.id/lampiran/foto/2025112214425924030330018f.jpg</t>
  </si>
  <si>
    <t>Peraih Medali Emas ISSC Bidang Kimia</t>
  </si>
  <si>
    <t>Prestasi Maju Indonesia</t>
  </si>
  <si>
    <t>https://presma.uny.ac.id/lampiran/2025072206293024030330018.jpg</t>
  </si>
  <si>
    <t>https://presma.uny.ac.id/lampiran/surat/st_prestasi2025072206293024030330018.pdf</t>
  </si>
  <si>
    <t>https://presma.uny.ac.id/lampiran/foto/2025072206293024030330018f.jpg</t>
  </si>
  <si>
    <t>https://www.instagram.com/presmanesia?igsh=MWR0NWNzaW9jcXZhbA==</t>
  </si>
  <si>
    <t>Olimpiade Sains Siswa Nasional</t>
  </si>
  <si>
    <t>https://presma.uny.ac.id/lampiran/2025051505133424030330018.jpg</t>
  </si>
  <si>
    <t>https://presma.uny.ac.id/lampiran/surat/st_prestasi2025051505133424030330018.pdf</t>
  </si>
  <si>
    <t>https://presma.uny.ac.id/lampiran/foto/2025051505133424030330018f.jpg</t>
  </si>
  <si>
    <t>https://www.instagram.com/indonesia_kompetisi?igsh=MWFmeTB0NWUxY3Rncg==</t>
  </si>
  <si>
    <t>Juara 1,Peraih Medali Emas, Absolut winner bidang Kimia Mahasiswa</t>
  </si>
  <si>
    <t>https://presma.uny.ac.id/lampiran/2025053107135924030330018.jpg</t>
  </si>
  <si>
    <t>https://presma.uny.ac.id/lampiran/surat/st_prestasi2026040613223324030330018.pdf</t>
  </si>
  <si>
    <t>https://presma.uny.ac.id/lampiran/foto/2025053107135924030330018f.jpg</t>
  </si>
  <si>
    <t>NIKEN PURBO IRAWANTI</t>
  </si>
  <si>
    <t>KOMPAS NASIONAL (Kompetisi Matematika dan Ilmu Pengetahuan Nasional) tahun 2025</t>
  </si>
  <si>
    <t>https://presma.uny.ac.id/lampiran/2025122413374724051430004.jpg</t>
  </si>
  <si>
    <t>https://presma.uny.ac.id/lampiran/surat/st_prestasi2026031619190824051430004.pdf</t>
  </si>
  <si>
    <t>https://presma.uny.ac.id/lampiran/foto/2025122413374724051430004f.jpeg</t>
  </si>
  <si>
    <t>https://www.instagram.com/p/DSMqVMsErNn/?utm_source=ig_web_copy_link&amp;igsh=MzRlODBiNWFlZA==</t>
  </si>
  <si>
    <t>https://presma.uny.ac.id/lampiran/2025122413335824051430004.jpg</t>
  </si>
  <si>
    <t>https://presma.uny.ac.id/lampiran/surat/st_prestasi2026031619194824051430004.pdf</t>
  </si>
  <si>
    <t>https://presma.uny.ac.id/lampiran/foto/2025122413335824051430004f.jpeg</t>
  </si>
  <si>
    <t>NIKEN SARI SAFITRI</t>
  </si>
  <si>
    <t>Kompetisi Program Kreativitas Mahasiswa (PKM) Asosiasi LPTK MIPA Indonesia (AMLI) PKM AMLI 2025</t>
  </si>
  <si>
    <t xml:space="preserve">Lomba PKM </t>
  </si>
  <si>
    <t>Asosiasi MIPA LPTK Indonesia (AMLI) dengan tuan rumah Fakultas MIPA Universitas Negeri Gorontalo</t>
  </si>
  <si>
    <t>https://presma.uny.ac.id/lampiran/2026020221084923030930021.jpg</t>
  </si>
  <si>
    <t>https://presma.uny.ac.id/lampiran/surat/st_prestasi2026020221084923030930021.pdf</t>
  </si>
  <si>
    <t>https://presma.uny.ac.id/lampiran/foto/2026020221084923030930021f.jpg</t>
  </si>
  <si>
    <t>https://www.instagram.com/pkmamli_fmipa2025?igsh=cXcwdmI0dGxwdDU2</t>
  </si>
  <si>
    <t>NIKIASA ALFIYANI</t>
  </si>
  <si>
    <t>Randori putri kelas 70kg</t>
  </si>
  <si>
    <t>Gelanggang olahraga jakarta timur (GOR OTISTA)</t>
  </si>
  <si>
    <t xml:space="preserve">Dinas Pemuda dan Olahraga Provinsi DKI Jakarta </t>
  </si>
  <si>
    <t>https://presma.uny.ac.id/lampiran/2025052716115721112144016.jpg</t>
  </si>
  <si>
    <t>https://presma.uny.ac.id/lampiran/surat/st_prestasi2025052716115721112144016.pdf</t>
  </si>
  <si>
    <t>https://presma.uny.ac.id/lampiran/foto/2025052716115721112144016f.jpg</t>
  </si>
  <si>
    <t>https://www.instagram.com/invitasiolahragamahasiswa?igsh=MTB6cXgzY28xMmQ3bw==</t>
  </si>
  <si>
    <t>Embu Pasangan Yudhansa</t>
  </si>
  <si>
    <t>https://presma.uny.ac.id/lampiran/2025052716201421112144016.jpg</t>
  </si>
  <si>
    <t>https://presma.uny.ac.id/lampiran/surat/st_prestasi2025052716201421112144016.pdf</t>
  </si>
  <si>
    <t>https://presma.uny.ac.id/lampiran/foto/2025052716201421112144016f.jpg</t>
  </si>
  <si>
    <t>NIKMAH ARIFFIANI</t>
  </si>
  <si>
    <t>Olimpiade Sains Siswa Nasional (OSSAN) 2025</t>
  </si>
  <si>
    <t>https://presma.uny.ac.id/lampiran/2025070823190723080130073.jpg</t>
  </si>
  <si>
    <t>https://presma.uny.ac.id/lampiran/surat/st_prestasi2025070823190723080130073.pdf</t>
  </si>
  <si>
    <t>https://presma.uny.ac.id/lampiran/foto/2025070823190723080130073f.jpg</t>
  </si>
  <si>
    <t>https://www.instagram.com/presmanesia?igsh=OHQ2NWZxNG05dG5t</t>
  </si>
  <si>
    <t>https://presma.uny.ac.id/lampiran/2025070823151723080130073.jpg</t>
  </si>
  <si>
    <t>https://presma.uny.ac.id/lampiran/surat/st_prestasi2025070823151723080130073.pdf</t>
  </si>
  <si>
    <t>https://presma.uny.ac.id/lampiran/foto/2025070823151723080130073f.jpg</t>
  </si>
  <si>
    <t>https://presma.uny.ac.id/lampiran/2025070823104023080130073.jpg</t>
  </si>
  <si>
    <t>https://presma.uny.ac.id/lampiran/surat/st_prestasi2025070823104023080130073.pdf</t>
  </si>
  <si>
    <t>https://presma.uny.ac.id/lampiran/foto/2025070823104023080130073f.jpg</t>
  </si>
  <si>
    <t>NIKMATUL WAHIDAH</t>
  </si>
  <si>
    <t>NILAM DWI OKTAVIA</t>
  </si>
  <si>
    <t>NIMAS DEVI PAMULATSIH</t>
  </si>
  <si>
    <t>https://presma.uny.ac.id/lampiran/surat/st_prestasi2026041009241220405244008.pdf</t>
  </si>
  <si>
    <t>https://presma.uny.ac.id/lampiran/foto/2026041009241220405244008f.jpg</t>
  </si>
  <si>
    <t>https://presma.uny.ac.id/lampiran/surat/st_prestasi2026041009302420405244008.pdf</t>
  </si>
  <si>
    <t>https://presma.uny.ac.id/lampiran/foto/2026041009302420405244008f.jpg</t>
  </si>
  <si>
    <t>https://presma.uny.ac.id/lampiran/surat/st_prestasi2026041009264220405244008.pdf</t>
  </si>
  <si>
    <t>https://presma.uny.ac.id/lampiran/foto/2026041009264220405244008f.jpg</t>
  </si>
  <si>
    <t>https://presma.uny.ac.id/lampiran/surat/st_prestasi2026041009361020405244008.pdf</t>
  </si>
  <si>
    <t>https://presma.uny.ac.id/lampiran/foto/2026041009361020405244008f.jpg</t>
  </si>
  <si>
    <t>https://presma.uny.ac.id/lampiran/surat/st_prestasi2026041009212120405244008.pdf</t>
  </si>
  <si>
    <t>https://presma.uny.ac.id/lampiran/foto/2026041009212120405244008f.jpg</t>
  </si>
  <si>
    <t>https://presma.uny.ac.id/lampiran/surat/st_prestasi2026041009340920405244008.pdf</t>
  </si>
  <si>
    <t>https://presma.uny.ac.id/lampiran/foto/2026041009340920405244008f.jpg</t>
  </si>
  <si>
    <t>https://presma.uny.ac.id/lampiran/surat/st_prestasi2026040915383220405244008.pdf</t>
  </si>
  <si>
    <t>https://presma.uny.ac.id/lampiran/surat/st_prestasi2026041009322820405244008.pdf</t>
  </si>
  <si>
    <t>https://presma.uny.ac.id/lampiran/foto/2026041009322820405244008f.jpg</t>
  </si>
  <si>
    <t>NINA QONITA SAKINATA</t>
  </si>
  <si>
    <t>https://presma.uny.ac.id/lampiran/2026040516531023010130048.jpg</t>
  </si>
  <si>
    <t>https://presma.uny.ac.id/lampiran/foto/2026040516531023010130048f.jpg</t>
  </si>
  <si>
    <t>NINDA SURYA ALAM</t>
  </si>
  <si>
    <t xml:space="preserve"> EDUFEST Kompetisi Presentasi 3 Menit Tingkat Internasional 2025</t>
  </si>
  <si>
    <t>07-10-2025 s/d 07-10-2025</t>
  </si>
  <si>
    <t>https://presma.uny.ac.id/lampiran/2026041800522722202241173.jpg</t>
  </si>
  <si>
    <t>https://presma.uny.ac.id/lampiran/surat/st_prestasi2026041800522722202241173.pdf</t>
  </si>
  <si>
    <t>https://presma.uny.ac.id/lampiran/foto/2026041800522722202241173f.jpeg</t>
  </si>
  <si>
    <t>https://www.instagram.com/p/DMaO4R4pg9N/?img_index=3&amp;igsh=ZmV0aWp6bnN5NHgy</t>
  </si>
  <si>
    <t>NINDITA KUSUMANINGRUM</t>
  </si>
  <si>
    <t>Kompetisi Sains Pelajar Se-Indonesia (KSPI) 2025</t>
  </si>
  <si>
    <t>Pusat Kejuaran Nasional</t>
  </si>
  <si>
    <t>https://presma.uny.ac.id/lampiran/2026042312353123030430037.jpeg</t>
  </si>
  <si>
    <t>https://presma.uny.ac.id/lampiran/surat/st_prestasi2026042312353123030430037.pdf</t>
  </si>
  <si>
    <t>https://presma.uny.ac.id/lampiran/foto/2026042312353123030430037f.jpeg</t>
  </si>
  <si>
    <t>https://www.instagram.com/p/DMFYbOCMJ0E/?igsh=MTN0eDZncTY1bWJlZg==</t>
  </si>
  <si>
    <t>NINIS RENGGANIS</t>
  </si>
  <si>
    <t>https://presma.uny.ac.id/lampiran/2025101406203424080230103.jpeg</t>
  </si>
  <si>
    <t>https://presma.uny.ac.id/lampiran/surat/st_prestasi2025101406203424080230103.pdf</t>
  </si>
  <si>
    <t>https://presma.uny.ac.id/lampiran/foto/2025101406203424080230103f.jpg</t>
  </si>
  <si>
    <t>https://www.instagram.com/p/DKQWs0ITPxx/?igsh=MjV5am52bHFramtw</t>
  </si>
  <si>
    <t>https://presma.uny.ac.id/lampiran/surat/st_prestasi2025120116531024080230103.pdf</t>
  </si>
  <si>
    <t>Lomba Menulis Reality</t>
  </si>
  <si>
    <t>Cerpen</t>
  </si>
  <si>
    <t>30-09-2025 s/d 30-09-2025</t>
  </si>
  <si>
    <t>https://presma.uny.ac.id/lampiran/2025101406322324080230103.png</t>
  </si>
  <si>
    <t>https://presma.uny.ac.id/lampiran/surat/st_prestasi2025101406322324080230103.pdf</t>
  </si>
  <si>
    <t>https://presma.uny.ac.id/lampiran/foto/2025101406322324080230103f.JPG</t>
  </si>
  <si>
    <t>https://www.instagram.com/p/DLXX61eTcAO/?igsh=ejM0Nno1djJvcHJt</t>
  </si>
  <si>
    <t>NIRMALA AURELIA</t>
  </si>
  <si>
    <t>NIRMALA GITAWATI</t>
  </si>
  <si>
    <t>https://presma.uny.ac.id/lampiran/2025072315044224031440026.jpg</t>
  </si>
  <si>
    <t>https://presma.uny.ac.id/lampiran/surat/st_prestasi2025072409590024031440026.pdf</t>
  </si>
  <si>
    <t>https://presma.uny.ac.id/lampiran/foto/2025072315044224031440026f.jpeg</t>
  </si>
  <si>
    <t>https://www.instagram.com/perpani_diy?igsh=MXFoOHc3MnVjcnl2YQ==</t>
  </si>
  <si>
    <t>Beregu Putri Divisi Barebow Juara III</t>
  </si>
  <si>
    <t>https://presma.uny.ac.id/lampiran/2026051011352324031440026.jpg</t>
  </si>
  <si>
    <t>https://presma.uny.ac.id/lampiran/surat/st_prestasi2026051011352324031440026.pdf</t>
  </si>
  <si>
    <t>https://presma.uny.ac.id/lampiran/foto/2026051011352324031440026f.jpeg</t>
  </si>
  <si>
    <t>https://www.instagram.com/pordadiyofficial?igsh=cWw4YTYxZXNiaGgw</t>
  </si>
  <si>
    <t>NIRMATUN HANIFAH</t>
  </si>
  <si>
    <t>NIRWANA</t>
  </si>
  <si>
    <t>NISAUNNAFIATIL UMMAH</t>
  </si>
  <si>
    <t>Family of Mahasiswa KIP Kuliah UNY (FOMUNY)</t>
  </si>
  <si>
    <t>https://presma.uny.ac.id/lampiran/2025090912084124040330033.jpeg</t>
  </si>
  <si>
    <t>https://presma.uny.ac.id/lampiran/surat/st_prestasi2026041011534423040330032.pdf</t>
  </si>
  <si>
    <t>https://presma.uny.ac.id/lampiran/foto/2025090912084124040330033f.jpeg</t>
  </si>
  <si>
    <t>https://www.instagram.com/p/DMUGN9px2qU/?img_index=1&amp;igsh=cXRwODVkM3J0ZTNz</t>
  </si>
  <si>
    <t>NISRINA DIVA ADHANI</t>
  </si>
  <si>
    <t>Publikasi Artikel</t>
  </si>
  <si>
    <t>Jurnal Math Educator Nusantara</t>
  </si>
  <si>
    <t>21-02-2025 s/d 01-12-2025</t>
  </si>
  <si>
    <t>https://presma.uny.ac.id/lampiran/2025120316103322301241022.jpg</t>
  </si>
  <si>
    <t>https://presma.uny.ac.id/lampiran/surat/st_prestasi2025120316103322301241022.pdf</t>
  </si>
  <si>
    <t>https://presma.uny.ac.id/lampiran/foto/2025120316103322301241022f.png</t>
  </si>
  <si>
    <t>https://ojs.unpkediri.ac.id/index.php/matematika</t>
  </si>
  <si>
    <t>Lomba Surat Batch 16</t>
  </si>
  <si>
    <t>Lomba Surat</t>
  </si>
  <si>
    <t>@nulisquotes</t>
  </si>
  <si>
    <t>13-03-2025 s/d 24-03-2025</t>
  </si>
  <si>
    <t>https://presma.uny.ac.id/lampiran/2025043009561622301241022.jpg</t>
  </si>
  <si>
    <t>https://presma.uny.ac.id/lampiran/surat/st_prestasi2025032520201722301241022.pdf</t>
  </si>
  <si>
    <t>https://presma.uny.ac.id/lampiran/foto/2025043010033222301241022f.jpg</t>
  </si>
  <si>
    <t>https://www.instagram.com/nulisquotes?utm_source=ig_web_button_share_sheet&amp;igsh=ZDNlZDc0MzIxNw==</t>
  </si>
  <si>
    <t>Festival Generasi Muslim (MGFest) 2025</t>
  </si>
  <si>
    <t>Desain Grafis</t>
  </si>
  <si>
    <t>UKM Moslem Generation Club Fakultas Pertanian Universitas Bengkulu</t>
  </si>
  <si>
    <t>03-11-2025 s/d 29-11-2025</t>
  </si>
  <si>
    <t>https://presma.uny.ac.id/lampiran/2025120315451222301241022.png</t>
  </si>
  <si>
    <t>https://presma.uny.ac.id/lampiran/surat/st_prestasi2026040613340722301241022.pdf</t>
  </si>
  <si>
    <t>https://presma.uny.ac.id/lampiran/foto/2025120315451222301241022f.png</t>
  </si>
  <si>
    <t>https://www.instagram.com/mgfest2025?utm_source=ig_web_button_share_sheet&amp;igsh=ZDNlZDc0MzIxNw==</t>
  </si>
  <si>
    <t>Dr. Winarto S.Pd., M.Pd.</t>
  </si>
  <si>
    <t>NISRINA NAILA MUMTAZA</t>
  </si>
  <si>
    <t>Gedung Prof. Soedarto, SH Universitas Diponegoro</t>
  </si>
  <si>
    <t>BEM Universitas Diponegoro Bidang Seni dan Olahraga</t>
  </si>
  <si>
    <t>https://presma.uny.ac.id/lampiran/2026011711081824040130094.jpeg</t>
  </si>
  <si>
    <t>https://presma.uny.ac.id/lampiran/surat/st_prestasi2026040209223824040130094.pdf</t>
  </si>
  <si>
    <t>https://presma.uny.ac.id/lampiran/foto/2026010511531424040130094f.jpeg</t>
  </si>
  <si>
    <t>https://www.instagram.com/dacofficial25?igsh=aTBsZXE5em5oNmp1</t>
  </si>
  <si>
    <t>NISRINA ULA ATHIFAH</t>
  </si>
  <si>
    <t>https://presma.uny.ac.id/lampiran/foto/2026040809382623010930074f.jpeg</t>
  </si>
  <si>
    <t>NITA PRASYAMA AZHARI</t>
  </si>
  <si>
    <t>Community Empowerment Beswan Djarum 2023/2024</t>
  </si>
  <si>
    <t>Pengabdian Masyarakat</t>
  </si>
  <si>
    <t>Djarum Beasiswa Plus</t>
  </si>
  <si>
    <t>20-07-2024 s/d 20-03-2025</t>
  </si>
  <si>
    <t>https://presma.uny.ac.id/lampiran/2025072209550324031440048.png</t>
  </si>
  <si>
    <t>https://presma.uny.ac.id/lampiran/surat/st_prestasi2025072209550324031440048.pdf</t>
  </si>
  <si>
    <t>https://presma.uny.ac.id/lampiran/foto/2025072209550324031440048f.jpeg</t>
  </si>
  <si>
    <t xml:space="preserve">https://www.instagram.com/p/DHfTaG5yegp/?igsh=ZmdmOGJ3YXNpNWNk </t>
  </si>
  <si>
    <t>NIZAAR RUSDYA MAITSYA</t>
  </si>
  <si>
    <t>Lomba Esai Tingkat Nasional "RWrc #12" 2025</t>
  </si>
  <si>
    <t>30-08-2025 s/d 30-08-2025</t>
  </si>
  <si>
    <t>https://presma.uny.ac.id/lampiran/surat/st_prestasi2025102209411624040830034.pdf</t>
  </si>
  <si>
    <t>Reality Writing Competition 2025 #12</t>
  </si>
  <si>
    <t>Non-akademik</t>
  </si>
  <si>
    <t>Ruang Sidang Lt. 3 Moh. Amin FIP UNY</t>
  </si>
  <si>
    <t>https://presma.uny.ac.id/lampiran/2025090413164024040830034.jpg</t>
  </si>
  <si>
    <t>https://presma.uny.ac.id/lampiran/surat/st_prestasi2025092208320524040830034.pdf</t>
  </si>
  <si>
    <t>https://presma.uny.ac.id/lampiran/foto/2025090413164024040830034f.jpg</t>
  </si>
  <si>
    <t>https://www.instagram.com/p/DLXX61eTcAO/?igsh=MTB3ZDdiMDNmczJ3</t>
  </si>
  <si>
    <t>NOR FAIZA</t>
  </si>
  <si>
    <t>NOR LIANA DEWI</t>
  </si>
  <si>
    <t>NOSI ANGGANA</t>
  </si>
  <si>
    <t xml:space="preserve">2025 ISBI Bandung International Art Competition </t>
  </si>
  <si>
    <t xml:space="preserve">Contemporary Music </t>
  </si>
  <si>
    <t>ISBI Bandung</t>
  </si>
  <si>
    <t>https://presma.uny.ac.id/lampiran/2025120800180923020730001.png</t>
  </si>
  <si>
    <t>https://presma.uny.ac.id/lampiran/surat/st_prestasi2026040913191823020730001.pdf</t>
  </si>
  <si>
    <t>https://presma.uny.ac.id/lampiran/foto/2025120800192823020730001f.jpg</t>
  </si>
  <si>
    <t>https://www.instagram.com/p/DRPgzLhkvhS/?img_index=1&amp;igsh=MWp3NTZuZ3lvbHdy</t>
  </si>
  <si>
    <t>NOVA IRJIK RAMADHAN</t>
  </si>
  <si>
    <t>NOVA SHELVIRA AMELIA PUTRI</t>
  </si>
  <si>
    <t>https://presma.uny.ac.id/lampiran/2025120122531024041430007.jpeg</t>
  </si>
  <si>
    <t>compound women elimination</t>
  </si>
  <si>
    <t>https://presma.uny.ac.id/lampiran/2026022114550523060230002.jpeg</t>
  </si>
  <si>
    <t>https://presma.uny.ac.id/lampiran/surat/st_prestasi2026022114550523060230002.pdf</t>
  </si>
  <si>
    <t>https://presma.uny.ac.id/lampiran/foto/2026022114550523060230002f.jpeg</t>
  </si>
  <si>
    <t>NOVASHIELA ANGGARANI NASARINA</t>
  </si>
  <si>
    <t>NOVI AMELIA SARI</t>
  </si>
  <si>
    <t>https://presma.uny.ac.id/lampiran/2026040519510224010630112.jpeg</t>
  </si>
  <si>
    <t>https://presma.uny.ac.id/lampiran/surat/st_prestasi2025031321134623010630107.pdf</t>
  </si>
  <si>
    <t>NOVI ERIYANTIKA</t>
  </si>
  <si>
    <t xml:space="preserve"> FGD &amp; Delegation of 3 Countries (Thailand, Singapore, Malaysia) 2025</t>
  </si>
  <si>
    <t>Best Team</t>
  </si>
  <si>
    <t>Thailand</t>
  </si>
  <si>
    <t xml:space="preserve">Global Education </t>
  </si>
  <si>
    <t>18-09-2025 s/d 18-09-2025</t>
  </si>
  <si>
    <t>https://presma.uny.ac.id/lampiran/2025100621595023031140063.jpeg</t>
  </si>
  <si>
    <t>https://presma.uny.ac.id/lampiran/surat/st_prestasi2025100621595023031140063.pdf</t>
  </si>
  <si>
    <t>https://presma.uny.ac.id/lampiran/foto/2025100621595023031140063f.jpeg</t>
  </si>
  <si>
    <t>https://www.instagram.com/p/DPBdN2hk8YI/?img_index=1&amp;igsh=M2I3ZDNzcWNtYTQ0</t>
  </si>
  <si>
    <t>NOVIA ADINDA PUSPITA</t>
  </si>
  <si>
    <t>https://presma.uny.ac.id/lampiran/2026040713440823030830035.jpg</t>
  </si>
  <si>
    <t>https://presma.uny.ac.id/lampiran/foto/2026040713440823030830035f.jpg</t>
  </si>
  <si>
    <t>NOVIA AZ ZAHRA</t>
  </si>
  <si>
    <t>POOMSAE PRESTASI PAIR SENIOR</t>
  </si>
  <si>
    <t>https://presma.uny.ac.id/lampiran/2025061710294824020330214.jpg</t>
  </si>
  <si>
    <t>https://presma.uny.ac.id/lampiran/surat/st_prestasi2025050518361724060330102.pdf</t>
  </si>
  <si>
    <t>https://presma.uny.ac.id/lampiran/foto/2026033106120424020330214f.jpg</t>
  </si>
  <si>
    <t>KEJUARAAN WTA INDONESIA TAEKWONDO CHAMPIONSHIP ke-2</t>
  </si>
  <si>
    <t>POOMSAE PRESTASI INDIVIDUAL SENIOR PUTRI</t>
  </si>
  <si>
    <t>https://presma.uny.ac.id/lampiran/2025050518581724020330214.jpeg</t>
  </si>
  <si>
    <t>https://presma.uny.ac.id/lampiran/surat/st_prestasi2025050518581724020330214.pdf</t>
  </si>
  <si>
    <t>https://presma.uny.ac.id/lampiran/foto/2025050518581724020330214f.jpeg</t>
  </si>
  <si>
    <t>NOVIKA DINSA FAYYAKUN</t>
  </si>
  <si>
    <t>https://presma.uny.ac.id/lampiran/2026040512332123010530099.jpeg</t>
  </si>
  <si>
    <t>https://presma.uny.ac.id/lampiran/surat/st_prestasi2026040515593123010530099.pdf</t>
  </si>
  <si>
    <t>https://presma.uny.ac.id/lampiran/foto/2026041012212923010530099f.jpeg</t>
  </si>
  <si>
    <t>NOVIKA NANDA PRASTIKA</t>
  </si>
  <si>
    <t>Randori Putri Kelas 60Kg</t>
  </si>
  <si>
    <t>Gelanggang Otista Jakarta Timur</t>
  </si>
  <si>
    <t>https://presma.uny.ac.id/lampiran/2026040519451923010630250.jpeg</t>
  </si>
  <si>
    <t>https://presma.uny.ac.id/lampiran/surat/st_prestasi2025052717453323010630250.pdf</t>
  </si>
  <si>
    <t>https://presma.uny.ac.id/lampiran/foto/2025052717453323010630250f.jpg</t>
  </si>
  <si>
    <t>NOVINDA KURNIA PUTRI</t>
  </si>
  <si>
    <t>SEMARAK INSPIRASI MEDIS DAN FESTIVAL OLIMPIADE NASIONAL INDONESIA (SIMFONI) IYFEST X UNY</t>
  </si>
  <si>
    <t>INDONESIAN YOUTH FESTIVAL</t>
  </si>
  <si>
    <t>https://presma.uny.ac.id/lampiran/2026040906215523040330041.jpeg</t>
  </si>
  <si>
    <t>https://presma.uny.ac.id/lampiran/surat/st_prestasi2026040906215523040330041.pdf</t>
  </si>
  <si>
    <t>https://presma.uny.ac.id/lampiran/foto/2026040906215523040330041f.jpeg</t>
  </si>
  <si>
    <t>https://www.instagram.com/p/DPxfdUmkm2D/</t>
  </si>
  <si>
    <t>SEMARAK INSPIRASI MEDIS DAN FESTIVAL OLIMPIADE NASIONAL INDONESIA (SIMFONI) - IYFEST X UNY</t>
  </si>
  <si>
    <t>UNY (Online)</t>
  </si>
  <si>
    <t>https://presma.uny.ac.id/lampiran/2025110316302323040330041.jpeg</t>
  </si>
  <si>
    <t>https://presma.uny.ac.id/lampiran/surat/st_prestasi2025110316302323040330041.pdf</t>
  </si>
  <si>
    <t>https://presma.uny.ac.id/lampiran/foto/2025110316302323040330041f.jpeg</t>
  </si>
  <si>
    <t>https://www.instagram.com/p/DPxfdUmkm2D/?igsh=MTJoMHQ0Y3N0dWgzYQ==</t>
  </si>
  <si>
    <t>NOVITA SAFITRIANA</t>
  </si>
  <si>
    <t>NOVITA SILVIANA SUFIYANI</t>
  </si>
  <si>
    <t>NUGRAHA RIZQI SAPUTRA</t>
  </si>
  <si>
    <t>NUHA ROSYADA CHOIRULIA</t>
  </si>
  <si>
    <t>https://presma.uny.ac.id/lampiran/2025071210024523080130006.png</t>
  </si>
  <si>
    <t>NUR 'AZIZI</t>
  </si>
  <si>
    <t>NUR AZIZAH</t>
  </si>
  <si>
    <t>https://presma.uny.ac.id/lampiran/surat/st_prestasi2026012710461423080130053.pdf</t>
  </si>
  <si>
    <t>NUR EKAWATI</t>
  </si>
  <si>
    <t xml:space="preserve">Festival Sains dan Bahasa Nasioanal </t>
  </si>
  <si>
    <t>cbt.pusatprestasi.id</t>
  </si>
  <si>
    <t>https://presma.uny.ac.id/lampiran/2025071614262523030330011.jpg</t>
  </si>
  <si>
    <t>https://presma.uny.ac.id/lampiran/surat/st_prestasi2025071614262523030330011.pdf</t>
  </si>
  <si>
    <t>https://presma.uny.ac.id/lampiran/foto/2025071614262523030330011f.jpg</t>
  </si>
  <si>
    <t>https://www.instagram.com/p/DLlrJNYJMoJ/?igsh=cmhhYmxhMmFzNjN3</t>
  </si>
  <si>
    <t>NUR ERY SYAHRIZAL MAULANA</t>
  </si>
  <si>
    <t>https://presma.uny.ac.id/lampiran/2025072212260923060230178.jpg</t>
  </si>
  <si>
    <t>https://presma.uny.ac.id/lampiran/surat/st_prestasi2025072212260923060230178.pdf</t>
  </si>
  <si>
    <t>https://presma.uny.ac.id/lampiran/foto/2025072212260923060230178f.jpg</t>
  </si>
  <si>
    <t>Pekan Olahraga Nasional (PON) Beladiri II Tahun 2025 Kudus</t>
  </si>
  <si>
    <t>GOR Djarum Arena Kaliputu, arena “2A”</t>
  </si>
  <si>
    <t>Komite Olahraga Nasional Indonesia Pusat</t>
  </si>
  <si>
    <t>18-10-2025 s/d 21-10-2025</t>
  </si>
  <si>
    <t>https://presma.uny.ac.id/lampiran/2025120715410223060230178.jpg</t>
  </si>
  <si>
    <t>https://presma.uny.ac.id/lampiran/surat/st_prestasi2025120715410223060230178.pdf</t>
  </si>
  <si>
    <t>https://presma.uny.ac.id/lampiran/foto/2025120715410223060230178f.jpg</t>
  </si>
  <si>
    <t>https://www.instagram.com/ponbeladiri?igsh=Njl0MXE4YWlmOWR6</t>
  </si>
  <si>
    <t>NUR EVIRDA KHOSYIATI</t>
  </si>
  <si>
    <t>The 2025 International Conference on the Leadership and Management of Projects in the digital age (ICLAMP2025)</t>
  </si>
  <si>
    <t>Scope Innovation in the digital age</t>
  </si>
  <si>
    <t>Kingdom of Bahrain</t>
  </si>
  <si>
    <t>Applied Science University (ASU)</t>
  </si>
  <si>
    <t>13-04-2025 s/d 14-04-2025</t>
  </si>
  <si>
    <t>https://presma.uny.ac.id/lampiran/2025050822171121511241007.jpeg</t>
  </si>
  <si>
    <t>https://presma.uny.ac.id/lampiran/surat/st_prestasi2025051020583421511241007.pdf</t>
  </si>
  <si>
    <t>https://presma.uny.ac.id/lampiran/foto/2025050822171121511241007f.jpeg</t>
  </si>
  <si>
    <t>https://iclamp25.asu.edu.bh/</t>
  </si>
  <si>
    <t>Scope Internet of Things</t>
  </si>
  <si>
    <t>https://presma.uny.ac.id/lampiran/2025050822133721511241007.jpeg</t>
  </si>
  <si>
    <t>https://presma.uny.ac.id/lampiran/surat/st_prestasi2025051020564321511241007.pdf</t>
  </si>
  <si>
    <t>https://presma.uny.ac.id/lampiran/foto/2025050822133721511241007f.jpeg</t>
  </si>
  <si>
    <t>NUR FATIH MUYASSAR</t>
  </si>
  <si>
    <t>NUR HARYATI</t>
  </si>
  <si>
    <t>NUR HIDAYATI</t>
  </si>
  <si>
    <t>S2 Pendidikan Bahasa Inggris (KODE: 21625)</t>
  </si>
  <si>
    <t>Konferensi Pengajaran Bahasa Inggris sebagai Bahasa Asing ke-12 (COTEFL) dan Konferensi Pengajaran Bahasa Inggris ke-5 (CELTI) 2025</t>
  </si>
  <si>
    <t>Best Papers for Lecturers 4th Rank</t>
  </si>
  <si>
    <t>23-07-2025 s/d 24-07-2025</t>
  </si>
  <si>
    <t>https://presma.uny.ac.id/lampiran/2025093013551523021340145.png</t>
  </si>
  <si>
    <t>https://presma.uny.ac.id/lampiran/surat/st_prestasi2025093013551523021340145.pdf</t>
  </si>
  <si>
    <t>https://presma.uny.ac.id/lampiran/foto/2025093013551523021340145f.png</t>
  </si>
  <si>
    <t>https://cotefl.ump.ac.id/</t>
  </si>
  <si>
    <t>The Most Favorite Presenter 4th Rank</t>
  </si>
  <si>
    <t>https://presma.uny.ac.id/lampiran/2025093013483723021340145.png</t>
  </si>
  <si>
    <t>https://presma.uny.ac.id/lampiran/surat/st_prestasi2025093013483723021340145.pdf</t>
  </si>
  <si>
    <t>https://presma.uny.ac.id/lampiran/foto/2025093013483723021340145f.png</t>
  </si>
  <si>
    <t>NUR ICHSAN SALIM</t>
  </si>
  <si>
    <t>NUR IKHLASA TAUFIKA</t>
  </si>
  <si>
    <t xml:space="preserve">Poomsae Prestasi Senior Beregu Putri </t>
  </si>
  <si>
    <t>PENGPROV T.I. DKI JAKARTA</t>
  </si>
  <si>
    <t>https://presma.uny.ac.id/lampiran/2026021912043325060330174.jpeg</t>
  </si>
  <si>
    <t>https://presma.uny.ac.id/lampiran/surat/st_prestasi2026021912043325060330174.pdf</t>
  </si>
  <si>
    <t>https://presma.uny.ac.id/lampiran/foto/2026021912043325060330174f.jpeg</t>
  </si>
  <si>
    <t xml:space="preserve">Poomsae Prestasi Senior Individual Putri </t>
  </si>
  <si>
    <t xml:space="preserve">GOR Ciracas Jakarta Timur </t>
  </si>
  <si>
    <t>https://presma.uny.ac.id/lampiran/2026021911514025060330174.jpeg</t>
  </si>
  <si>
    <t>https://presma.uny.ac.id/lampiran/surat/st_prestasi2026021911514025060330174.pdf</t>
  </si>
  <si>
    <t>https://presma.uny.ac.id/lampiran/foto/2026021911514025060330174f.jpeg</t>
  </si>
  <si>
    <t>NUR INSANI AULIA</t>
  </si>
  <si>
    <t>NUR KANIA WULANDARI</t>
  </si>
  <si>
    <t xml:space="preserve">Gor Amongraga </t>
  </si>
  <si>
    <t>PENDA TI DIY dan GRIND</t>
  </si>
  <si>
    <t>https://presma.uny.ac.id/lampiran/2025063014251024060330088.jpeg</t>
  </si>
  <si>
    <t>https://presma.uny.ac.id/lampiran/surat/st_prestasi2025063014251024060330088.pdf</t>
  </si>
  <si>
    <t>https://presma.uny.ac.id/lampiran/foto/2025063014251024060330088f.jpeg</t>
  </si>
  <si>
    <t>KYORUGI SENIOR PRESTASI UNDER 53 PUTRI KEJUARAAN WTA CHAMPIONSHIP KE 2</t>
  </si>
  <si>
    <t>KYORUGI</t>
  </si>
  <si>
    <t>GELANGGANG CIRACAS</t>
  </si>
  <si>
    <t>https://presma.uny.ac.id/lampiran/2025050520591824060330088.jpeg</t>
  </si>
  <si>
    <t>https://presma.uny.ac.id/lampiran/surat/st_prestasi2025050520591824060330088.pdf</t>
  </si>
  <si>
    <t>https://presma.uny.ac.id/lampiran/foto/2025050520591824060330088f.jpeg</t>
  </si>
  <si>
    <t>NUR MUHAMMAD AL FAHAMIEY</t>
  </si>
  <si>
    <t>Lomba Esai dan Media Pembelajaran Matematika (LEMM) 2025</t>
  </si>
  <si>
    <t>Himpunan Mahasiswa Departemen Pendidikan Matematika</t>
  </si>
  <si>
    <t>24-07-2025 s/d 01-11-2025</t>
  </si>
  <si>
    <t>https://presma.uny.ac.id/lampiran/2025110520541923030630058.png</t>
  </si>
  <si>
    <t>https://presma.uny.ac.id/lampiran/surat/st_prestasi2025110520541923030630058.pdf</t>
  </si>
  <si>
    <t>https://presma.uny.ac.id/lampiran/foto/2025110520541923030630058f.jpg</t>
  </si>
  <si>
    <t>https://www.instagram.com/lemm_himatikauny/</t>
  </si>
  <si>
    <t>NUR MUHAMMAD HAIDAR FADHLI</t>
  </si>
  <si>
    <t>NUR SALINDAH</t>
  </si>
  <si>
    <t>https://presma.uny.ac.id/lampiran/surat/st_prestasi2026041611540522104249002.pdf</t>
  </si>
  <si>
    <t>NURDIANA NAILAL HUSNA</t>
  </si>
  <si>
    <t>Olimpiade Sains Akbar Nasional (OSAN) 2025</t>
  </si>
  <si>
    <t>Banjarnegara</t>
  </si>
  <si>
    <t>Yayasan Pusat Prestasi dan Pendidikan Indonesia</t>
  </si>
  <si>
    <t>https://presma.uny.ac.id/lampiran/2026012321525425021130034.png</t>
  </si>
  <si>
    <t>https://presma.uny.ac.id/lampiran/surat/st_prestasi2026012321525425021130034.pdf</t>
  </si>
  <si>
    <t>https://presma.uny.ac.id/lampiran/foto/2026012321525425021130034f.jpg</t>
  </si>
  <si>
    <t>https://www.instagram.com/p/DNW616UT7SS/?utm_source=ig_web_copy_link&amp;igsh=MzRlODBiNWFlZA==</t>
  </si>
  <si>
    <t>NURFAUZI KRISNA MIYANTO</t>
  </si>
  <si>
    <t>S2 Pendidikan Seni (KODE: 22425)</t>
  </si>
  <si>
    <t>Winner of Category Paduan Suara Dewasa Campuran</t>
  </si>
  <si>
    <t>12-02-2025 s/d 16-03-2025</t>
  </si>
  <si>
    <t>https://presma.uny.ac.id/lampiran/2025031205340724021640044.jpeg</t>
  </si>
  <si>
    <t>https://presma.uny.ac.id/lampiran/surat/st_prestasi2025031205340724021640044.pdf</t>
  </si>
  <si>
    <t>https://presma.uny.ac.id/lampiran/foto/2025031205340724021640044f.jpeg</t>
  </si>
  <si>
    <t>https://www.instagram.com/festivalswarasaraswati</t>
  </si>
  <si>
    <t>NURHANDITO FIRMANSYAH</t>
  </si>
  <si>
    <t>Beregu-Polo Air Mini Putra</t>
  </si>
  <si>
    <t>Kolam Renang Tirto Bakti Utomo Gunung Kidul</t>
  </si>
  <si>
    <t>https://presma.uny.ac.id/lampiran/2026022221070324060740061.jpeg</t>
  </si>
  <si>
    <t>https://presma.uny.ac.id/lampiran/surat/st_prestasi2026022221070324060740061.pdf</t>
  </si>
  <si>
    <t>https://presma.uny.ac.id/lampiran/foto/2026022221070324060740061f.jpeg</t>
  </si>
  <si>
    <t>https://www.instagram.com/p/DOlGb33kk1a/</t>
  </si>
  <si>
    <t>Beregu-Polo Air Putra</t>
  </si>
  <si>
    <t>https://presma.uny.ac.id/lampiran/2026022221244724060740061.jpeg</t>
  </si>
  <si>
    <t>https://presma.uny.ac.id/lampiran/surat/st_prestasi2026022221244724060740061.pdf</t>
  </si>
  <si>
    <t>https://presma.uny.ac.id/lampiran/foto/2026022221244724060740061f.jpeg</t>
  </si>
  <si>
    <t>NURJIHAN FALIH NABIILAH</t>
  </si>
  <si>
    <t>Pemilihan Miss Hijab DIY tahun 2025</t>
  </si>
  <si>
    <t>Sleman City Hall Jl. Gito Gati, Denggung, Tridadi, Kec. Sleman, Kabupaten Sleman, Daerah Istimewa Yo</t>
  </si>
  <si>
    <t>Miss Hijab Indonesia</t>
  </si>
  <si>
    <t>30-03-2025 s/d 25-05-2025</t>
  </si>
  <si>
    <t>https://presma.uny.ac.id/lampiran/2025090311244823010630049.jpeg</t>
  </si>
  <si>
    <t>https://presma.uny.ac.id/lampiran/surat/st_prestasi2025090311244823010630049.pdf</t>
  </si>
  <si>
    <t>https://presma.uny.ac.id/lampiran/foto/2025090311244823010630049f.jpeg</t>
  </si>
  <si>
    <t xml:space="preserve">https://www.instagram.com/misshijabdiy </t>
  </si>
  <si>
    <t>NURMALA JATI</t>
  </si>
  <si>
    <t>NURMALIA</t>
  </si>
  <si>
    <t>https://presma.uny.ac.id/lampiran/surat/st_prestasi2026041415501523040630094.pdf</t>
  </si>
  <si>
    <t>01-05-2025 s/d 26-05-2025</t>
  </si>
  <si>
    <t>https://presma.uny.ac.id/lampiran/surat/st_prestasi2025110918284223040630094.pdf</t>
  </si>
  <si>
    <t>NURUL AINI MUFIDA SARI</t>
  </si>
  <si>
    <t>Babak Penyisihan Olimpiade Nasional Statistika (ONS) ANAVA #19</t>
  </si>
  <si>
    <t>Peringkat 15 Besar</t>
  </si>
  <si>
    <t>website ANAVA</t>
  </si>
  <si>
    <t>Himpunan Mahasiswa Statistika FMIPA Universitas Gadjah Mada</t>
  </si>
  <si>
    <t>https://presma.uny.ac.id/lampiran/2026032612275322301241002.jpg</t>
  </si>
  <si>
    <t>https://presma.uny.ac.id/lampiran/surat/st_prestasi2026032612275322301241002.pdf</t>
  </si>
  <si>
    <t>https://presma.uny.ac.id/lampiran/foto/2026032612275322301241002f.png</t>
  </si>
  <si>
    <t>https://www.instagram.com/p/DD_suLJyBql/?img_index=1</t>
  </si>
  <si>
    <t>Babak Semifinal Olimpiade Nasional Statistika (ONS) ANAVA #19</t>
  </si>
  <si>
    <t xml:space="preserve">Peringkat 9 – Cadangan Finalis (Waiting List) </t>
  </si>
  <si>
    <t>01-02-2025 s/d 01-02-2025</t>
  </si>
  <si>
    <t>https://presma.uny.ac.id/lampiran/2026032612233122301241002.jpg</t>
  </si>
  <si>
    <t>https://presma.uny.ac.id/lampiran/surat/st_prestasi2026032612233122301241002.pdf</t>
  </si>
  <si>
    <t>https://presma.uny.ac.id/lampiran/foto/2026032612233122301241002f.png</t>
  </si>
  <si>
    <t>https://www.instagram.com/p/DFwYx06zET-/?img_index=2&amp;igsh=MTVqenM4M2dlbjVvdQ==</t>
  </si>
  <si>
    <t>Olimpiade Nasional Statistika (ONS) ANAVA #19</t>
  </si>
  <si>
    <t>Semifinalis</t>
  </si>
  <si>
    <t>https://presma.uny.ac.id/lampiran/2025070114480822301241002.jpg</t>
  </si>
  <si>
    <t>https://presma.uny.ac.id/lampiran/surat/st_prestasi2025070114480822301241002.pdf</t>
  </si>
  <si>
    <t>https://presma.uny.ac.id/lampiran/foto/2025070114480822301241002f.png</t>
  </si>
  <si>
    <t>NURUL ANDRIYANI</t>
  </si>
  <si>
    <t>NURUL FAUZIYYAH</t>
  </si>
  <si>
    <t>Top 5 Best Independent Adjudicator</t>
  </si>
  <si>
    <t>Online via Zoom Meeting</t>
  </si>
  <si>
    <t>https://presma.uny.ac.id/lampiran/2025122219343722309141020.jpeg</t>
  </si>
  <si>
    <t>https://presma.uny.ac.id/lampiran/surat/st_prestasi2025122219343722309141020.pdf</t>
  </si>
  <si>
    <t>https://presma.uny.ac.id/lampiran/foto/2025122219343722309141020f.jpeg</t>
  </si>
  <si>
    <t>https://www.instagram.com/aurgumentum_/</t>
  </si>
  <si>
    <t>NURUL FITRIANI</t>
  </si>
  <si>
    <t>https://presma.uny.ac.id/lampiran/2026033016345824021340025.jpg</t>
  </si>
  <si>
    <t>NURUL HIDAYAH</t>
  </si>
  <si>
    <t>Kompetisi Nasional Koni VII 2025</t>
  </si>
  <si>
    <t>Umum/Mahasiswa/Guru</t>
  </si>
  <si>
    <t>https://presma.uny.ac.id/lampiran/2025092619245123030530016.jpg</t>
  </si>
  <si>
    <t>https://presma.uny.ac.id/lampiran/surat/st_prestasi2025092619245123030530016.pdf</t>
  </si>
  <si>
    <t>https://presma.uny.ac.id/lampiran/foto/2025092619245123030530016f.jpg</t>
  </si>
  <si>
    <t>https://www.instagram.com/kompetisinasional_id?igsh=bjZqcjFuZThsMDB6</t>
  </si>
  <si>
    <t>https://presma.uny.ac.id/lampiran/2025092619095723030530016.jpg</t>
  </si>
  <si>
    <t>https://presma.uny.ac.id/lampiran/surat/st_prestasi2025092619095723030530016.pdf</t>
  </si>
  <si>
    <t>https://presma.uny.ac.id/lampiran/foto/2025092619095723030530016f.jpg</t>
  </si>
  <si>
    <t>Cipta Puisi Creativity Competition</t>
  </si>
  <si>
    <t>Creativity Competition</t>
  </si>
  <si>
    <t>09-09-2025 s/d 17-09-2025</t>
  </si>
  <si>
    <t>https://presma.uny.ac.id/lampiran/2025092819030423030530016.jpg</t>
  </si>
  <si>
    <t>https://presma.uny.ac.id/lampiran/surat/st_prestasi2025092819030423030530016.pdf</t>
  </si>
  <si>
    <t>https://presma.uny.ac.id/lampiran/foto/2025092819030423030530016f.jpg</t>
  </si>
  <si>
    <t>https://www.instagram.com/creativity_competition?igsh=b2ZyN3IxdmEzdThk</t>
  </si>
  <si>
    <t>NURUL HIDAYAH KURNIAWATI</t>
  </si>
  <si>
    <t>Kompetisi Menulis Puisi bertema "tuhan"</t>
  </si>
  <si>
    <t>Penulis terbaik</t>
  </si>
  <si>
    <t>Otak kata dan kita main kata</t>
  </si>
  <si>
    <t>20-03-2025 s/d 03-04-2025</t>
  </si>
  <si>
    <t>https://presma.uny.ac.id/lampiran/2025052112172423010830009.jpg</t>
  </si>
  <si>
    <t>https://presma.uny.ac.id/lampiran/surat/st_prestasi2025052112172423010830009.pdf</t>
  </si>
  <si>
    <t>https://presma.uny.ac.id/lampiran/foto/2025052112172423010830009f.jpg</t>
  </si>
  <si>
    <t>https://www.instagram.com/p/DHatRk-JyL-/?igsh=MW11aHM2YjV3OHV3eQ==</t>
  </si>
  <si>
    <t>NURUL INDAH NASYWA FARHANA</t>
  </si>
  <si>
    <t>https://presma.uny.ac.id/lampiran/surat/st_prestasi2026031211451023040730010.pdf</t>
  </si>
  <si>
    <t>NURUL ISMAWATI</t>
  </si>
  <si>
    <t xml:space="preserve"> Jembatan dengan Metode Konstruksi Terbaik</t>
  </si>
  <si>
    <t>https://presma.uny.ac.id/lampiran/2026041712103723080530038.jpg</t>
  </si>
  <si>
    <t>https://presma.uny.ac.id/lampiran/surat/st_prestasi2026041712103723080530038.pdf</t>
  </si>
  <si>
    <t>https://presma.uny.ac.id/lampiran/foto/2026041712103723080530038f.jpeg</t>
  </si>
  <si>
    <t>https://presma.uny.ac.id/lampiran/2026041712394323080530038.jpg</t>
  </si>
  <si>
    <t>https://presma.uny.ac.id/lampiran/surat/st_prestasi2026041712394323080530038.pdf</t>
  </si>
  <si>
    <t>https://presma.uny.ac.id/lampiran/foto/2026041712394323080530038f.jpeg</t>
  </si>
  <si>
    <t>NURUL JIHAN</t>
  </si>
  <si>
    <t>NURUL LATHIFAH QOLBIYATUS SANIY</t>
  </si>
  <si>
    <t xml:space="preserve">Le Grand Chef Competition 2025 </t>
  </si>
  <si>
    <t>Class 02 - Modern Jajan Pasar Plated Dessert</t>
  </si>
  <si>
    <t>Jogja Expo Center, Yogyakarta</t>
  </si>
  <si>
    <t>https://presma.uny.ac.id/lampiran/2025090622052323090220099.jpg</t>
  </si>
  <si>
    <t>https://presma.uny.ac.id/lampiran/surat/st_prestasi2025090622052323090220099.pdf</t>
  </si>
  <si>
    <t>https://presma.uny.ac.id/lampiran/foto/2025090622052323090220099f.jpg</t>
  </si>
  <si>
    <t>http://bit.ly/RulebookLeGrandChef2025Jogja</t>
  </si>
  <si>
    <t>NURUL TIFANI RAHMAWATI</t>
  </si>
  <si>
    <t xml:space="preserve">Kategori Jembatan dengan Metode Konstruksi Terbaik, Kompetisi Jembatan Indonesia </t>
  </si>
  <si>
    <t>12-12-2025 s/d 16-12-2025</t>
  </si>
  <si>
    <t>https://presma.uny.ac.id/lampiran/2026041700353523050930104.jpg</t>
  </si>
  <si>
    <t>https://presma.uny.ac.id/lampiran/surat/st_prestasi2026041700353523050930104.pdf</t>
  </si>
  <si>
    <t>https://presma.uny.ac.id/lampiran/foto/2026041700353523050930104f.jpeg</t>
  </si>
  <si>
    <t>Rangka Baja Berskala Kompetisi Jembatan Indonesia (KJI)</t>
  </si>
  <si>
    <t>https://presma.uny.ac.id/lampiran/2026041622492623050930104.jpg</t>
  </si>
  <si>
    <t>https://presma.uny.ac.id/lampiran/surat/st_prestasi2026041622492623050930104.pdf</t>
  </si>
  <si>
    <t>https://presma.uny.ac.id/lampiran/foto/2026041622492623050930104f.jpeg</t>
  </si>
  <si>
    <t>NURYASHA YULIANDITA LESTARI</t>
  </si>
  <si>
    <t>https://presma.uny.ac.id/lampiran/surat/st_prestasi2025112113304624091220018.pdf</t>
  </si>
  <si>
    <t>NUZULA FAJAR RISTIYANI</t>
  </si>
  <si>
    <t>OCTAVIA KINASTUTI RAHAYU</t>
  </si>
  <si>
    <t>ODILIA CALISTA RUBY WURIANDONO</t>
  </si>
  <si>
    <t>OKTA MIANDA BR SIHOTANG</t>
  </si>
  <si>
    <t>https://presma.uny.ac.id/lampiran/2026031708332523031030046.jpg</t>
  </si>
  <si>
    <t>https://presma.uny.ac.id/lampiran/foto/2026031708332523031030046f.jpg</t>
  </si>
  <si>
    <t>OKTAVIA KUSUMA WARDHANI</t>
  </si>
  <si>
    <t>OKTAVIA NAHENDRA PUTRI</t>
  </si>
  <si>
    <t>Kyorugi Senior</t>
  </si>
  <si>
    <t>https://presma.uny.ac.id/lampiran/2025063009160224060130009.jpg</t>
  </si>
  <si>
    <t>https://presma.uny.ac.id/lampiran/surat/st_prestasi2025063009160224060130009.pdf</t>
  </si>
  <si>
    <t>https://presma.uny.ac.id/lampiran/foto/2025063009160224060130009f.jpg</t>
  </si>
  <si>
    <t>OKTAVIA RAHMADANI</t>
  </si>
  <si>
    <t>Nasional Dance Competition Iforte Inspirasi Diri 2025</t>
  </si>
  <si>
    <t>Gelanggang Inovasi dan Kreativitas UGM (GIK UGM)</t>
  </si>
  <si>
    <t>Iforte</t>
  </si>
  <si>
    <t>https://presma.uny.ac.id/lampiran/2026030512224124020930011.jpeg</t>
  </si>
  <si>
    <t>https://presma.uny.ac.id/lampiran/surat/st_prestasi2026030512224124020930011.pdf</t>
  </si>
  <si>
    <t>https://presma.uny.ac.id/lampiran/foto/2026030512224124020930011f.jpeg</t>
  </si>
  <si>
    <t>https://www.instagram.com/iforteinspirasidiri?igsh=NzNqbWhicnppanpq</t>
  </si>
  <si>
    <t>Tresna Maya Sofa S.Pd., M.Pd.</t>
  </si>
  <si>
    <t>OKTAVIAN RAMADANI</t>
  </si>
  <si>
    <t>Lomba Poster Digital Nasional</t>
  </si>
  <si>
    <t>Online dengan Google Form</t>
  </si>
  <si>
    <t>Alfa Prima Singaraja</t>
  </si>
  <si>
    <t>25-08-2025 s/d 25-08-2025</t>
  </si>
  <si>
    <t>https://presma.uny.ac.id/lampiran/2025122319534523010930132.jpg</t>
  </si>
  <si>
    <t>https://presma.uny.ac.id/lampiran/surat/st_prestasi2026040912285923010930132.pdf</t>
  </si>
  <si>
    <t>https://presma.uny.ac.id/lampiran/foto/2026040809020323010930132f.jpeg</t>
  </si>
  <si>
    <t>https://www.instagram.com/bemaptasena_singaraja?igsh=d25odGF5djRsdGxp</t>
  </si>
  <si>
    <t>OKTAVIANA ERSA RAMADHANI</t>
  </si>
  <si>
    <t>OSPENAS (Olimpiade Sains &amp; Kesehatan)</t>
  </si>
  <si>
    <t>https://presma.uny.ac.id/lampiran/2025060209253924030430010.jpeg</t>
  </si>
  <si>
    <t>https://presma.uny.ac.id/lampiran/surat/st_prestasi2025060209253924030430010.pdf</t>
  </si>
  <si>
    <t>https://presma.uny.ac.id/lampiran/foto/2025060209253924030430010f.jpeg</t>
  </si>
  <si>
    <t>https://www.instagram.com/presmanesia?igsh=Nzd6MnNhenhtYnZt</t>
  </si>
  <si>
    <t>OSPAN (Olimpiade Sains Pelajar Indonesia)</t>
  </si>
  <si>
    <t>https://presma.uny.ac.id/lampiran/2025061322185924030430010.jpeg</t>
  </si>
  <si>
    <t>https://presma.uny.ac.id/lampiran/surat/st_prestasi2025061322185924030430010.pdf</t>
  </si>
  <si>
    <t>https://presma.uny.ac.id/lampiran/foto/2025061322185924030430010f.jpeg</t>
  </si>
  <si>
    <t>https://www.instagram.com/gemanesia.id?igsh=dHV0cHV5dHRyOWky</t>
  </si>
  <si>
    <t>OSSN (Olimpiade Sains Siswa Nasional)</t>
  </si>
  <si>
    <t>Indonesia Kompetisi</t>
  </si>
  <si>
    <t>https://presma.uny.ac.id/lampiran/2025052318502524030430010.jpeg</t>
  </si>
  <si>
    <t>https://presma.uny.ac.id/lampiran/surat/st_prestasi2025052318502524030430010.pdf</t>
  </si>
  <si>
    <t>https://presma.uny.ac.id/lampiran/foto/2025052318502524030430010f.jpeg</t>
  </si>
  <si>
    <t>https://www.instagram.com/indonesia_kompetisi?igsh=ZGR6dzk2d3pndWdx</t>
  </si>
  <si>
    <t>Lomba Menulis Cerpen dan Puisi Tingkat Nasional 2025 dengan tema "Luka dan Hujan"</t>
  </si>
  <si>
    <t>PT. Bara Pustraka Group</t>
  </si>
  <si>
    <t>19-11-2025 s/d 26-12-2025</t>
  </si>
  <si>
    <t>https://presma.uny.ac.id/lampiran/2026032221074324030430010.jpeg</t>
  </si>
  <si>
    <t>https://presma.uny.ac.id/lampiran/surat/st_prestasi2026032221074324030430010.pdf</t>
  </si>
  <si>
    <t>https://presma.uny.ac.id/lampiran/foto/2026032221074324030430010f.png</t>
  </si>
  <si>
    <t>https://www.instagram.com/p/DRN4PCbk4f5/?igsh=MTd0dDA0cHE2bThpaw==</t>
  </si>
  <si>
    <t>Dr. Rahmania Pamungkas M.Pd.</t>
  </si>
  <si>
    <t>Lomba Menulis Cerpen Batch 3 tema "Kehilangan Yang Membentukku"</t>
  </si>
  <si>
    <t>PT. Alzora Diana Pustaka</t>
  </si>
  <si>
    <t>12-11-2025 s/d 10-12-2025</t>
  </si>
  <si>
    <t>https://presma.uny.ac.id/lampiran/2026020312352224030430010.jpeg</t>
  </si>
  <si>
    <t>https://presma.uny.ac.id/lampiran/surat/st_prestasi2026020312352224030430010.pdf</t>
  </si>
  <si>
    <t>https://presma.uny.ac.id/lampiran/foto/2026020313332424030430010f.png</t>
  </si>
  <si>
    <t>https://www.instagram.com/p/DQ86955kzRG/?igsh=MTF0ajZkODllaGNkdQ==</t>
  </si>
  <si>
    <t>09-06-2025 s/d 21-07-2025</t>
  </si>
  <si>
    <t>https://presma.uny.ac.id/lampiran/2025120809164424030430010.jpeg</t>
  </si>
  <si>
    <t>https://presma.uny.ac.id/lampiran/surat/st_prestasi2025120809164424030430010.pdf</t>
  </si>
  <si>
    <t>https://presma.uny.ac.id/lampiran/foto/2025120809164424030430010f.jpeg</t>
  </si>
  <si>
    <t>https://www.instagram.com/alzora_diana_pustaka?igsh=MTl3c3k0dnFiYzVtaA==</t>
  </si>
  <si>
    <t>OKTAVIANI ERSA RAMADHANI</t>
  </si>
  <si>
    <t>OSPAN ( Olimpiade Sains Pelajar Indonesia )</t>
  </si>
  <si>
    <t>https://presma.uny.ac.id/lampiran/2025062720075524030430031.jpeg</t>
  </si>
  <si>
    <t>https://presma.uny.ac.id/lampiran/surat/st_prestasi2025062720075524030430031.pdf</t>
  </si>
  <si>
    <t>https://presma.uny.ac.id/lampiran/foto/2025062720075524030430031f.jpeg</t>
  </si>
  <si>
    <t>https://www.instagram.com/gemanesia.id?igsh=aXAyY2Q5bmV4eDJt</t>
  </si>
  <si>
    <t>OSPENAS ( Olimpiade Sains &amp; Kesehatan Hari Pendidikan Nasional )</t>
  </si>
  <si>
    <t>Presmanesia ( Yayasan Prestasi Maju Indonesia )</t>
  </si>
  <si>
    <t>https://presma.uny.ac.id/lampiran/2025060209035724030430031.jpeg</t>
  </si>
  <si>
    <t>https://presma.uny.ac.id/lampiran/surat/st_prestasi2025060209035724030430031.pdf</t>
  </si>
  <si>
    <t>https://presma.uny.ac.id/lampiran/foto/2025060209035724030430031f.jpeg</t>
  </si>
  <si>
    <t>https://www.instagram.com/presmanesia?igsh=MThwdGk5ajRrZmE1eA==</t>
  </si>
  <si>
    <t>OKTAVIANUS FLORIEND PA</t>
  </si>
  <si>
    <t>OKTAVIANUS YOPI ANDRIANTO</t>
  </si>
  <si>
    <t>UNY FAST Vocal Group Competition 2025</t>
  </si>
  <si>
    <t>Vokal Grup</t>
  </si>
  <si>
    <t>UNY Fast</t>
  </si>
  <si>
    <t>https://presma.uny.ac.id/lampiran/2026050502240022208244005.jpeg</t>
  </si>
  <si>
    <t>https://presma.uny.ac.id/lampiran/surat/st_prestasi2026050502240022208244005.pdf</t>
  </si>
  <si>
    <t>https://presma.uny.ac.id/lampiran/foto/2026050502240022208244005f.jpeg</t>
  </si>
  <si>
    <t>https://www.instagram.com/uny_vgc?igsh=MTlhMHlvZTFzOWdvZA==</t>
  </si>
  <si>
    <t xml:space="preserve">PESTA PADUAN SUARA GEREJANI KATOLIK 1 PROVINSI KALIMANTAN TENGAH </t>
  </si>
  <si>
    <t xml:space="preserve">PADUAN SUARA ORANG MUDAH KATOLIK </t>
  </si>
  <si>
    <t xml:space="preserve">PALANGKARAYA </t>
  </si>
  <si>
    <t xml:space="preserve">LP3K PROVINSI KALIMANTAN TENGAH </t>
  </si>
  <si>
    <t>20-11-2025 s/d 24-11-2025</t>
  </si>
  <si>
    <t>https://presma.uny.ac.id/lampiran/2026050307481722208244005.jpg</t>
  </si>
  <si>
    <t>https://presma.uny.ac.id/lampiran/surat/st_prestasi2026050307481722208244005.pdf</t>
  </si>
  <si>
    <t>https://presma.uny.ac.id/lampiran/foto/2026050307481722208244005f.jpg</t>
  </si>
  <si>
    <t>https://www.instagram.com/lp3kdkalteng?igsh=MXR3dWgyem1wMmNmdg==</t>
  </si>
  <si>
    <t>OLGA FASKHA LINDU</t>
  </si>
  <si>
    <t>Pekan Olahraga Daerah XVIl DIY 2025 Cabang Olahraga Dayung</t>
  </si>
  <si>
    <t>waduk sermo kulon progo</t>
  </si>
  <si>
    <t>12-09-2025 s/d 17-09-2025</t>
  </si>
  <si>
    <t>https://presma.uny.ac.id/lampiran/2025091813291425060230078.jpeg</t>
  </si>
  <si>
    <t>https://presma.uny.ac.id/lampiran/surat/st_prestasi2025091813291425060230078.pdf</t>
  </si>
  <si>
    <t>https://presma.uny.ac.id/lampiran/foto/2025091813291425060230078f.jpeg</t>
  </si>
  <si>
    <t>https://www.youtube.com/live/opubtsumaQQ?si=JKVVyE26B_DhKb9r</t>
  </si>
  <si>
    <t>OLIVIA DIAN RACHMAWATI</t>
  </si>
  <si>
    <t>PEKAN OLAHRAGA DAERAH DIY CABOR YONGMOODO 2025</t>
  </si>
  <si>
    <t>Seni beregu yongmoodo putri</t>
  </si>
  <si>
    <t>12-09-2025 s/d 16-09-2025</t>
  </si>
  <si>
    <t>https://presma.uny.ac.id/lampiran/2026031114373424060130047.jpeg</t>
  </si>
  <si>
    <t>https://presma.uny.ac.id/lampiran/surat/st_prestasi2026031114373424060130047.pdf</t>
  </si>
  <si>
    <t>https://presma.uny.ac.id/lampiran/foto/2026031114373424060130047f.jpeg</t>
  </si>
  <si>
    <t>https://www.instagram.com/p/DOlay2Lkdxo/?igsh=cW1iZ2ExYmJvazc1</t>
  </si>
  <si>
    <t>OREZA LATIVA ANJANI PUTRI</t>
  </si>
  <si>
    <t>PANDU 'AJIB KUMARA</t>
  </si>
  <si>
    <t>PANDU BASKARA</t>
  </si>
  <si>
    <t>Japfafood - Asian Probiotic Chicken</t>
  </si>
  <si>
    <t>Accosiation of culinary Profesional</t>
  </si>
  <si>
    <t>https://presma.uny.ac.id/lampiran/2026042719041324090220101.jpeg</t>
  </si>
  <si>
    <t>https://presma.uny.ac.id/lampiran/surat/st_prestasi2026042719041324090220101.pdf</t>
  </si>
  <si>
    <t>https://presma.uny.ac.id/lampiran/foto/2026042719041324090220101f.jpeg</t>
  </si>
  <si>
    <t>https://www.instagram.com/reel/DNBPV2fB-7v/?utm_source=ig_web_copy_link&amp;igsh=MzRlODBiNWFlZA==</t>
  </si>
  <si>
    <t>PASCA YOGA MOHAMMAD IHSHON GIFARI</t>
  </si>
  <si>
    <t>PASYA AZZUMAR AJLA</t>
  </si>
  <si>
    <t>MANDALIKA RACING SERIES SERI 3</t>
  </si>
  <si>
    <t>Balap Motor</t>
  </si>
  <si>
    <t>Sirkuit Pertamina Mandalika Lombok</t>
  </si>
  <si>
    <t>MGPA (MANDALIKA GRAND PRIX ASOSIATION)</t>
  </si>
  <si>
    <t>https://presma.uny.ac.id/lampiran/2026022321511825060130109.jpeg</t>
  </si>
  <si>
    <t>https://presma.uny.ac.id/lampiran/surat/st_prestasi2026022321511825060130109.pdf</t>
  </si>
  <si>
    <t>https://presma.uny.ac.id/lampiran/foto/2026022321511825060130109f.jpeg</t>
  </si>
  <si>
    <t>https://www.instagram.com/p/DNZ72DYx85P/?igsh=dHkwZjl1OW1uaTU1</t>
  </si>
  <si>
    <t>PEPDA ANGGA LASMITA</t>
  </si>
  <si>
    <t>PETRA PUTRI WIDYANINGRUM</t>
  </si>
  <si>
    <t>Lomba Esai Inovasi Nusantara 2025</t>
  </si>
  <si>
    <t>https://presma.uny.ac.id/lampiran/2025051023165323030430017.jpg</t>
  </si>
  <si>
    <t>https://presma.uny.ac.id/lampiran/surat/st_prestasi2025051023165323030430017.pdf</t>
  </si>
  <si>
    <t>https://presma.uny.ac.id/lampiran/foto/2025051023165323030430017f.png</t>
  </si>
  <si>
    <t>https://www.instagram.com/iinusa.official?igsh=OWlhd3lrZHIyeGxp</t>
  </si>
  <si>
    <t>PETRUS KANISIUS ROLAND WIJAYA SIMANJUNTAK</t>
  </si>
  <si>
    <t>PRADITA FEBRIANA</t>
  </si>
  <si>
    <t>Kejuaraan Mahasiswa UPI , Bandung 24- 26 Juli 2025</t>
  </si>
  <si>
    <t>Mahasiswa Foil Putri</t>
  </si>
  <si>
    <t>UKM UPI</t>
  </si>
  <si>
    <t>https://presma.uny.ac.id/lampiran/2025081309005821602244089.jpeg</t>
  </si>
  <si>
    <t>https://presma.uny.ac.id/lampiran/surat/st_prestasi2025081309005821602244089.pdf</t>
  </si>
  <si>
    <t>https://presma.uny.ac.id/lampiran/foto/2025081309005821602244089f.jpeg</t>
  </si>
  <si>
    <t>PRADITA FIRMANSYAH</t>
  </si>
  <si>
    <t>ITNY BADMINTON CUP VOL 1 2025</t>
  </si>
  <si>
    <t xml:space="preserve">Gor Bosas Badminton </t>
  </si>
  <si>
    <t>Institut Teknologi Nasional Yogyakarta</t>
  </si>
  <si>
    <t>https://presma.uny.ac.id/lampiran/2025122119311224060430064.jpeg</t>
  </si>
  <si>
    <t>https://presma.uny.ac.id/lampiran/surat/st_prestasi2025122119311224060430064.pdf</t>
  </si>
  <si>
    <t>https://presma.uny.ac.id/lampiran/foto/2025122119311224060430064f.jpeg</t>
  </si>
  <si>
    <t>https://www.instagram.com/ukmbadmintonitny?igsh=MWZ1a2hnNHBmNGRwdA==</t>
  </si>
  <si>
    <t>PRAMESTYA KINANTI NURIMASTUTI</t>
  </si>
  <si>
    <t>SejutaCita Future Leaders Chapter 10 ke Korea 2025</t>
  </si>
  <si>
    <t>Lomba Esai untuk Indonesia</t>
  </si>
  <si>
    <t>Perlombaan dilakukan secara daring dan bertahap dari bulan April hingga Juni 2025</t>
  </si>
  <si>
    <t>Yayasan SejutaCita</t>
  </si>
  <si>
    <t>08-04-2025 s/d 21-06-2025</t>
  </si>
  <si>
    <t>https://presma.uny.ac.id/lampiran/2025070220013624021030060.jpg</t>
  </si>
  <si>
    <t>https://presma.uny.ac.id/lampiran/surat/st_prestasi2025070220013624021030060.pdf</t>
  </si>
  <si>
    <t>https://presma.uny.ac.id/lampiran/foto/2025070220013624021030060f.jpg</t>
  </si>
  <si>
    <t>https://www.instagram.com/p/DIBhzbTzmSY/?igsh=MWxxMXVmdjZwbHF2aQ%3D%3D</t>
  </si>
  <si>
    <t>PRASETYA ANNAUFA ROMI PRATAMA</t>
  </si>
  <si>
    <t>Kejuaraan Provinsi Korfball ke - III Jawa Tengah yang diselenggarakan oleh pengurus Persatuan Korfball Seluruh Indonesia (PKSI) di Tegal</t>
  </si>
  <si>
    <t>GOR Trisanja</t>
  </si>
  <si>
    <t>Pengurus PKSI Jawa Tengah</t>
  </si>
  <si>
    <t>https://presma.uny.ac.id/lampiran/2026041419051823060330015.jpg</t>
  </si>
  <si>
    <t>https://presma.uny.ac.id/lampiran/surat/st_prestasi2026041419051823060330015.pdf</t>
  </si>
  <si>
    <t>https://presma.uny.ac.id/lampiran/foto/2026041419051823060330015f.jpg</t>
  </si>
  <si>
    <t>https://www.instagram.com/korfballjateng?igsh=MXQ1N3dvMzc3aTh2eg==</t>
  </si>
  <si>
    <t>PRASETYO PRIMA SANOTA</t>
  </si>
  <si>
    <t xml:space="preserve"> Tantangan Prestasi Unggul Nasional II 2025</t>
  </si>
  <si>
    <t>Esai Mahasiswa</t>
  </si>
  <si>
    <t>Bandarlampung</t>
  </si>
  <si>
    <t>Aeternum Indonesia Lembaga Indonesian Education Center</t>
  </si>
  <si>
    <t>https://presma.uny.ac.id/lampiran/2025021115032622419141016.jpeg</t>
  </si>
  <si>
    <t>https://presma.uny.ac.id/lampiran/surat/st_prestasi2025021115032622419141016.pdf</t>
  </si>
  <si>
    <t>https://presma.uny.ac.id/lampiran/foto/2025021115032622419141016f.jpeg</t>
  </si>
  <si>
    <t>https://www.instagram.com/p/DEmvGt0Pfr9/?utm_source=ig_web_copy_link&amp;igsh=MzRlODBiNWFlZA==</t>
  </si>
  <si>
    <t>Kompetisi Menulis Indonesia III</t>
  </si>
  <si>
    <t xml:space="preserve">Esai </t>
  </si>
  <si>
    <t>Bandar Lampung</t>
  </si>
  <si>
    <t>Indonesia Education Center</t>
  </si>
  <si>
    <t>09-08-2025 s/d 27-08-2025</t>
  </si>
  <si>
    <t>https://presma.uny.ac.id/lampiran/2025100422472822419141016.jpg</t>
  </si>
  <si>
    <t>https://presma.uny.ac.id/lampiran/surat/st_prestasi2025100422472822419141016.pdf</t>
  </si>
  <si>
    <t>https://presma.uny.ac.id/lampiran/foto/2025100422472822419141016f.jpeg</t>
  </si>
  <si>
    <t>https://www.instagram.com/p/DNHXu6PTYTD/</t>
  </si>
  <si>
    <t>PRASOJO</t>
  </si>
  <si>
    <t>LOMBA MENULIS FOMU UNY 2025</t>
  </si>
  <si>
    <t>LOMBA KARYA TULIS ILMIAH</t>
  </si>
  <si>
    <t>IDB Fakultas Ekonomi dan Bisnis UNY</t>
  </si>
  <si>
    <t>FOMU UNY</t>
  </si>
  <si>
    <t>https://presma.uny.ac.id/lampiran/2025101414241324050430028.jpg</t>
  </si>
  <si>
    <t>https://presma.uny.ac.id/lampiran/surat/st_prestasi2025101414241324050430028.pdf</t>
  </si>
  <si>
    <t>https://presma.uny.ac.id/lampiran/foto/2025101414241324050430028f.png</t>
  </si>
  <si>
    <t>https://www.instagram.com/fomuny_?utm_source=ig_web_button_share_sheet&amp;igsh=MWNoNmlsZjlnajNuag==</t>
  </si>
  <si>
    <t>PRATIS KUNTHI PROVITA</t>
  </si>
  <si>
    <t>PRIANGGA UTAMA PUTRA</t>
  </si>
  <si>
    <t>PRIMASTHY ALLIA WARDHANY</t>
  </si>
  <si>
    <t>PRISCHILA MEILANY PUTRI</t>
  </si>
  <si>
    <t>LOMBA SENAM VIRTUAL TULAR NALAR SUMIT 2025</t>
  </si>
  <si>
    <t>Senam Berkelompok (Umum)</t>
  </si>
  <si>
    <t>Virtual melalui Platform Media Sosial Instagram</t>
  </si>
  <si>
    <t xml:space="preserve">Masyarakat Anti Fitnah Indonesia (MAFINDO) yang didukung oleh Google.org </t>
  </si>
  <si>
    <t>21-06-2025 s/d 26-06-2025</t>
  </si>
  <si>
    <t>https://presma.uny.ac.id/lampiran/2025071022294022803241012.jpg</t>
  </si>
  <si>
    <t>https://presma.uny.ac.id/lampiran/surat/st_prestasi2025071720511122803241012.pdf</t>
  </si>
  <si>
    <t>https://presma.uny.ac.id/lampiran/foto/2025071022294022803241012f.jpg</t>
  </si>
  <si>
    <t xml:space="preserve">https://www.instagram.com/p/DKeKc5RRoSk/?utm_source=ig_web_copy_link&amp;igsh=MzRlODBiNWFlZA== </t>
  </si>
  <si>
    <t>PRISKILA GRACIA</t>
  </si>
  <si>
    <t>PUNGKY DEWANGKARA PAMUNGKAS</t>
  </si>
  <si>
    <t>PUPUT INTAN PRATIWI</t>
  </si>
  <si>
    <t>https://presma.uny.ac.id/lampiran/surat/st_prestasi2026041706273923030130100.pdf</t>
  </si>
  <si>
    <t>PUTRA ERSA ILHAM PRADANA</t>
  </si>
  <si>
    <t>Kompetisi Bahasa dan Sastra DIY 2025</t>
  </si>
  <si>
    <t>Macapat Remaja</t>
  </si>
  <si>
    <t>Dinas Kebudayaan (Kundha Kabudayan) DIY</t>
  </si>
  <si>
    <t>01-10-2025 s/d 03-10-2025</t>
  </si>
  <si>
    <t>https://presma.uny.ac.id/lampiran/2025102621104025010630025.jpg</t>
  </si>
  <si>
    <t>https://presma.uny.ac.id/lampiran/surat/st_prestasi2025110410105325010630025.pdf</t>
  </si>
  <si>
    <t>https://presma.uny.ac.id/lampiran/foto/2025102621104025010630025f.jpg</t>
  </si>
  <si>
    <t>https://www.instagram.com/p/DPLBve4kh9I/?igsh=eWFiajdocjB4djQw</t>
  </si>
  <si>
    <t>PUTRI AFIFAH YAMINI</t>
  </si>
  <si>
    <t>Lomba Islami Nasional 2025</t>
  </si>
  <si>
    <t>MTQ dan Tilawah</t>
  </si>
  <si>
    <t>Jakarta (online)</t>
  </si>
  <si>
    <t>lombaislamic</t>
  </si>
  <si>
    <t>20-04-2025 s/d 05-05-2025</t>
  </si>
  <si>
    <t>https://presma.uny.ac.id/lampiran/2025050922071521802241050.jpeg</t>
  </si>
  <si>
    <t>https://presma.uny.ac.id/lampiran/surat/st_prestasi2025052700412921802241050.pdf</t>
  </si>
  <si>
    <t>https://presma.uny.ac.id/lampiran/foto/2025050922071521802241050f.jpeg</t>
  </si>
  <si>
    <t>https://www.instagram.com/lombaislamic?igsh=ZmZqbjZ4OXk3cDdi</t>
  </si>
  <si>
    <t>PUTRI AMBARWATI</t>
  </si>
  <si>
    <t>https://presma.uny.ac.id/lampiran/surat/st_prestasi2025091514370824040330033.pdf</t>
  </si>
  <si>
    <t>https://presma.uny.ac.id/lampiran/foto/2026040823055924040330033f.jpeg</t>
  </si>
  <si>
    <t>PUTRI APRILLIA PANGGABEAN</t>
  </si>
  <si>
    <t>Lomba Inovasi Produk Makanan Gamalogista (G-FIC) 2025</t>
  </si>
  <si>
    <t>Penalaran dan Karya Ilmiah</t>
  </si>
  <si>
    <t>Aula SV LPPMP UNS</t>
  </si>
  <si>
    <t>Gamalogista UNS</t>
  </si>
  <si>
    <t>https://presma.uny.ac.id/lampiran/2025071111414622812144025.jpg</t>
  </si>
  <si>
    <t>https://presma.uny.ac.id/lampiran/surat/st_prestasi2025071111414622812144025.pdf</t>
  </si>
  <si>
    <t>https://presma.uny.ac.id/lampiran/foto/2025071111414622812144025f.jpg</t>
  </si>
  <si>
    <t>https://www.instagram.com/p/DJUW1HTTfzP/?utm_source=ig_web_copy_link&amp;igsh=MzRlODBiNWFlZA==</t>
  </si>
  <si>
    <t>PUTRI AZMII FAADHILAH</t>
  </si>
  <si>
    <t>https://presma.uny.ac.id/lampiran/foto/2026040809040623010930209f.jpeg</t>
  </si>
  <si>
    <t>PUTRI DUWIK ANDANIK</t>
  </si>
  <si>
    <t>KOPMA Dewantara Universitas PGRI Semarang</t>
  </si>
  <si>
    <t>05-10-2025 s/d 05-11-2025</t>
  </si>
  <si>
    <t>https://presma.uny.ac.id/lampiran/2026011408363223091220035.jpg</t>
  </si>
  <si>
    <t>https://presma.uny.ac.id/lampiran/surat/st_prestasi2026011612592923091220035.pdf</t>
  </si>
  <si>
    <t>PUTRI ISNA ZAHROTUN NISA</t>
  </si>
  <si>
    <t>Pertandingan Pekan Olahraga Daerah (PORDA) DIY XVII Tahun 2025 CABANG OLAHRAGA YONGMOODO</t>
  </si>
  <si>
    <t>BEREGU-YONGMOODO PUTRI</t>
  </si>
  <si>
    <t>Mal Pelayanan Publik (MPP) Dhaksinarga, Selang, Wonosari, Gunung Kidul,DIY</t>
  </si>
  <si>
    <t>Komite Olahraga Nasional Indonesia (KONI) DIY dan Dinas Kepemudaan dan Olahraga (Dispora) DIY.</t>
  </si>
  <si>
    <t>https://presma.uny.ac.id/lampiran/2026021621411123020130082.jpg</t>
  </si>
  <si>
    <t>https://presma.uny.ac.id/lampiran/surat/st_prestasi2026021621411123020130082.pdf</t>
  </si>
  <si>
    <t>https://presma.uny.ac.id/lampiran/foto/2026021622003823020130082f.jpg</t>
  </si>
  <si>
    <t>https://www.instagram.com/p/DOiEANkAKuP/?img_index=1&amp;igsh=eGFlejE1dGd3NmEw</t>
  </si>
  <si>
    <t>PUTRI LARASATI</t>
  </si>
  <si>
    <t>Jalan Malioboro Yogyakarta</t>
  </si>
  <si>
    <t>https://presma.uny.ac.id/lampiran/2025092614311019513241049.jpg</t>
  </si>
  <si>
    <t>https://presma.uny.ac.id/lampiran/surat/st_prestasi2025092614311019513241049.pdf</t>
  </si>
  <si>
    <t>https://presma.uny.ac.id/lampiran/foto/2025092614311019513241049f.jpg</t>
  </si>
  <si>
    <t>PUTRI NABILAH</t>
  </si>
  <si>
    <t>https://presma.uny.ac.id/lampiran/surat/st_prestasi2026040815450523040730195.pdf</t>
  </si>
  <si>
    <t>https://presma.uny.ac.id/lampiran/surat/st_prestasi2026041009473423040730195.pdf</t>
  </si>
  <si>
    <t>https://presma.uny.ac.id/lampiran/foto/2026041009473423040730195f.jpg</t>
  </si>
  <si>
    <t>https://presma.uny.ac.id/lampiran/surat/st_prestasi2026041009491623040730195.pdf</t>
  </si>
  <si>
    <t>https://presma.uny.ac.id/lampiran/foto/2026041009491623040730195f.jpg</t>
  </si>
  <si>
    <t>https://presma.uny.ac.id/lampiran/surat/st_prestasi2026041009510523040730195.pdf</t>
  </si>
  <si>
    <t>https://presma.uny.ac.id/lampiran/foto/2026041009510523040730195f.jpg</t>
  </si>
  <si>
    <t>https://presma.uny.ac.id/lampiran/surat/st_prestasi2026041009595823040730195.pdf</t>
  </si>
  <si>
    <t>https://presma.uny.ac.id/lampiran/foto/2026041009595823040730195f.jpg</t>
  </si>
  <si>
    <t>https://presma.uny.ac.id/lampiran/surat/st_prestasi2026041009411923040730195.pdf</t>
  </si>
  <si>
    <t>https://presma.uny.ac.id/lampiran/foto/2026041009411923040730195f.jpg</t>
  </si>
  <si>
    <t>https://presma.uny.ac.id/lampiran/surat/st_prestasi2026041009581423040730195.pdf</t>
  </si>
  <si>
    <t>https://presma.uny.ac.id/lampiran/foto/2026041009581423040730195f.jpg</t>
  </si>
  <si>
    <t>https://presma.uny.ac.id/lampiran/surat/st_prestasi2026040915402023040730195.pdf</t>
  </si>
  <si>
    <t>https://presma.uny.ac.id/lampiran/surat/st_prestasi2026040815403423040730195.pdf</t>
  </si>
  <si>
    <t>https://presma.uny.ac.id/lampiran/surat/st_prestasi2026040815414623040730195.pdf</t>
  </si>
  <si>
    <t>https://presma.uny.ac.id/lampiran/surat/st_prestasi2026040815433023040730195.pdf</t>
  </si>
  <si>
    <t>https://presma.uny.ac.id/lampiran/surat/st_prestasi2026041009562223040730195.pdf</t>
  </si>
  <si>
    <t>https://presma.uny.ac.id/lampiran/foto/2026041009562223040730195f.jpg</t>
  </si>
  <si>
    <t>PUTRI WAHYU CAHYANI</t>
  </si>
  <si>
    <t>LOMBA MENULIS PUISI DAN CERPEN TINGKAT NASIONAL</t>
  </si>
  <si>
    <t>PERORANGAN</t>
  </si>
  <si>
    <t>POEM MEDIA KARYA</t>
  </si>
  <si>
    <t>04-04-2025 s/d 04-05-2025</t>
  </si>
  <si>
    <t>https://presma.uny.ac.id/lampiran/2025052809002924010330065.png</t>
  </si>
  <si>
    <t>https://presma.uny.ac.id/lampiran/surat/st_prestasi2026031309200824010330065.pdf</t>
  </si>
  <si>
    <t>https://presma.uny.ac.id/lampiran/foto/2026041916180824010330065f.jpeg</t>
  </si>
  <si>
    <t>https://www.instagram.com/poemmediakarya?igsh=cWk4d2V4Z2VwN25r</t>
  </si>
  <si>
    <t>PUTU MARVIN KAYANA</t>
  </si>
  <si>
    <t>Kompetisi Debat Mahasiswa Indonesia Asosiasi MIPA LPTK Indonesia (AMLI) 2025</t>
  </si>
  <si>
    <t>Asosiasi MIPA LPTK Indonesia dan Universitas Negeri Padang</t>
  </si>
  <si>
    <t>https://presma.uny.ac.id/lampiran/2025100909131325030130035.jpg</t>
  </si>
  <si>
    <t>https://presma.uny.ac.id/lampiran/surat/st_prestasi2025100909131325030130035.pdf</t>
  </si>
  <si>
    <t>https://presma.uny.ac.id/lampiran/foto/2025100909131325030130035f.jpg</t>
  </si>
  <si>
    <t>https://kdmiamli2025.carrd.co/.</t>
  </si>
  <si>
    <t>Lomba Debat Mahasiswa Festival Politik MIPA (FESPA) 2025</t>
  </si>
  <si>
    <t>13-09-2025 s/d 20-09-2025</t>
  </si>
  <si>
    <t>https://presma.uny.ac.id/lampiran/2025102616542925030130035.png</t>
  </si>
  <si>
    <t>https://presma.uny.ac.id/lampiran/surat/st_prestasi2025102616542925030130035.pdf</t>
  </si>
  <si>
    <t>https://presma.uny.ac.id/lampiran/foto/2025102616542925030130035f.jpeg</t>
  </si>
  <si>
    <t>https://linktr.ee/Fespa62025?fbclid=PAb21jcANqzgZleHRuA2FlbQIxMQABp7gvCQ4KrpyxlRre-yqDYyHvhP4aERZTe3sOFt23nJCizs40fTprfVlP5ecC_aem_7iRt1VHxk8eHxh4fqEHX6w</t>
  </si>
  <si>
    <t>QOLBU SALIM</t>
  </si>
  <si>
    <t>https://presma.uny.ac.id/lampiran/surat/st_prestasi2026040214501223031030020.pdf</t>
  </si>
  <si>
    <t>QONITA ELVARETTA VALDANELLA</t>
  </si>
  <si>
    <t>Festival Sains &amp; Bahasa Nasional 2025</t>
  </si>
  <si>
    <t>Online melalui laman cbt.pusatprestasi.id</t>
  </si>
  <si>
    <t>PON (Penyelenggara Olimpiade Nasional) Indonesia</t>
  </si>
  <si>
    <t>https://presma.uny.ac.id/lampiran/2025071109301123020230091.jpg</t>
  </si>
  <si>
    <t>https://presma.uny.ac.id/lampiran/surat/st_prestasi2025071109301123020230091.pdf</t>
  </si>
  <si>
    <t>https://presma.uny.ac.id/lampiran/foto/2025071109301123020230091f.jpg</t>
  </si>
  <si>
    <t>https://www.instagram.com/pon.indonesia?igsh=MXc5ejc5Y2JsdTc0dA==</t>
  </si>
  <si>
    <t>QONITA SALSABILA</t>
  </si>
  <si>
    <t>Kompetisi Sains Indonesia Hari Ulang Tahun Puskanas (KSI-HP) 2025 tingkat Mahasiswa</t>
  </si>
  <si>
    <t>Pusat Kejuaraan Sains Nasional (Puskanas.id)</t>
  </si>
  <si>
    <t>https://presma.uny.ac.id/lampiran/2025081714592523090820021.jpg</t>
  </si>
  <si>
    <t>https://presma.uny.ac.id/lampiran/surat/st_prestasi2025090115315023090820021.pdf</t>
  </si>
  <si>
    <t>https://presma.uny.ac.id/lampiran/foto/2025090115302123090820021f.jpg</t>
  </si>
  <si>
    <t>https://www.instagram.com/p/DEgi1HDPdLa/?img_index=2&amp;igsh=MTg0cWFnamY3MnFqcg==</t>
  </si>
  <si>
    <t>QONITA ZAHRA PUTRI FATIMAH</t>
  </si>
  <si>
    <t>https://presma.uny.ac.id/lampiran/2026041417541323080130066.png</t>
  </si>
  <si>
    <t>https://presma.uny.ac.id/lampiran/surat/st_prestasi2026041518510223080130066.pdf</t>
  </si>
  <si>
    <t>https://presma.uny.ac.id/lampiran/foto/2026041417541323080130066f.jpeg</t>
  </si>
  <si>
    <t>QORI KURNIAWAN</t>
  </si>
  <si>
    <t>Kab. Gunungkidul</t>
  </si>
  <si>
    <t>https://presma.uny.ac.id/lampiran/2026020214241323060430014.jpg</t>
  </si>
  <si>
    <t>https://presma.uny.ac.id/lampiran/surat/st_prestasi2026020214241323060430014.pdf</t>
  </si>
  <si>
    <t>https://presma.uny.ac.id/lampiran/foto/2026020214241323060430014f.jpg</t>
  </si>
  <si>
    <t>Kejuaraan Daerah Baseball Daerah Istimewa Yogayakarta</t>
  </si>
  <si>
    <t>Stadion Sofball UNY</t>
  </si>
  <si>
    <t>https://presma.uny.ac.id/lampiran/2026041511370423060430014.jpg</t>
  </si>
  <si>
    <t>https://presma.uny.ac.id/lampiran/surat/st_prestasi2026041511370423060430014.pdf</t>
  </si>
  <si>
    <t>https://presma.uny.ac.id/lampiran/foto/2026041511370423060430014f.jpg</t>
  </si>
  <si>
    <t>https://www.instagram.com/perbasasidiy?igsh=bjFhMGxqdHp0ZHFo</t>
  </si>
  <si>
    <t>RAAFI HANIF SETYAWAN</t>
  </si>
  <si>
    <t>https://presma.uny.ac.id/lampiran/2026031707583524030630031.jpg</t>
  </si>
  <si>
    <t>https://presma.uny.ac.id/lampiran/foto/2026031707583524030630031f.jpg</t>
  </si>
  <si>
    <t>RACHEL GRACEIPE SILALAHI</t>
  </si>
  <si>
    <t>05-09-2025 s/d 20-11-2025</t>
  </si>
  <si>
    <t>https://presma.uny.ac.id/lampiran/2026010508404323080230335.jpg</t>
  </si>
  <si>
    <t>RACHMAD EKHSAN WICAKSONO</t>
  </si>
  <si>
    <t>RACHMAYANI AZAHRA</t>
  </si>
  <si>
    <t xml:space="preserve"> Career Day 2025 </t>
  </si>
  <si>
    <t>HIMA Departemen Bisnis dan Keuangan, Fakultas Vokasi, Universitas Negeri Yogyakarta</t>
  </si>
  <si>
    <t>https://presma.uny.ac.id/lampiran/2025062508232223091420025.jpg</t>
  </si>
  <si>
    <t>https://presma.uny.ac.id/lampiran/surat/st_prestasi2025062317303223091420025.pdf</t>
  </si>
  <si>
    <t>https://presma.uny.ac.id/lampiran/foto/2025062508251723091420025f.jpg</t>
  </si>
  <si>
    <t>https://www.instagram.com/careerday.2025?igsh=MTVwYmFraGNwZWE4YQ==</t>
  </si>
  <si>
    <t>Entus Nuryana Ahmad M.I.Kom.</t>
  </si>
  <si>
    <t>RADEN RAMAJAYA ADHIM HARYADINARU</t>
  </si>
  <si>
    <t>Kejuaraan Nasional Karate Gokasi 2026</t>
  </si>
  <si>
    <t>kumite -55kg Putra Under-21</t>
  </si>
  <si>
    <t>Gor Batanghari Sport Center Jambi</t>
  </si>
  <si>
    <t>DPP GGokasi Indonesia</t>
  </si>
  <si>
    <t>16-01-2025 s/d 18-01-2025</t>
  </si>
  <si>
    <t>https://presma.uny.ac.id/lampiran/2026041718115325060230099.jpg</t>
  </si>
  <si>
    <t>https://presma.uny.ac.id/lampiran/surat/st_prestasi2026041718115325060230099.pdf</t>
  </si>
  <si>
    <t>https://presma.uny.ac.id/lampiran/foto/2026041718115325060230099f.jpg</t>
  </si>
  <si>
    <t>https://www.instagram.com/reel/DThIYJjkvL-/?utm_source=ig_web_copy_link&amp;igsh=NTc4MTIwNjQ2YQ==</t>
  </si>
  <si>
    <t>KATA PERORANGAN SENIOR PUTRA</t>
  </si>
  <si>
    <t>https://presma.uny.ac.id/lampiran/2026041710535725060230099.jpg</t>
  </si>
  <si>
    <t>https://presma.uny.ac.id/lampiran/surat/st_prestasi2026041710535725060230099.pdf</t>
  </si>
  <si>
    <t>https://presma.uny.ac.id/lampiran/foto/2026041710535725060230099f.jpg</t>
  </si>
  <si>
    <t>RADEN RARA ANNISA NUR ALIMAH</t>
  </si>
  <si>
    <t>RADEN RORO NIMAS SEKAR NAFA NATHANIELA</t>
  </si>
  <si>
    <t>RADEN RORO WIDYA ANINDITYA</t>
  </si>
  <si>
    <t>https://presma.uny.ac.id/lampiran/2025080715421023080130083.png</t>
  </si>
  <si>
    <t>https://presma.uny.ac.id/lampiran/surat/st_prestasi2025080715421023080130083.pdf</t>
  </si>
  <si>
    <t>https://presma.uny.ac.id/lampiran/foto/2025080715421023080130083f.jpg</t>
  </si>
  <si>
    <t xml:space="preserve">Beregu putri </t>
  </si>
  <si>
    <t xml:space="preserve">Universitas Diponegoro Jawa Tengah </t>
  </si>
  <si>
    <t>Perguruan Tinggi Penyelenggara (Koordinator): Universitas Diponegoro (UNDIP).</t>
  </si>
  <si>
    <t>https://presma.uny.ac.id/lampiran/2026012707323223060130022.jpeg</t>
  </si>
  <si>
    <t>https://presma.uny.ac.id/lampiran/surat/st_prestasi2026012707323223060130022.pdf</t>
  </si>
  <si>
    <t>https://presma.uny.ac.id/lampiran/foto/2026012707323223060130022f.jpeg</t>
  </si>
  <si>
    <t>https://s.id/PanduanPOMNAS2025</t>
  </si>
  <si>
    <t xml:space="preserve">Tunggal putri </t>
  </si>
  <si>
    <t>diselenggarakan di Provinsi Jawa Tengah, dengan Universitas Diponegoro</t>
  </si>
  <si>
    <t xml:space="preserve">BAPOMI Jawa Tengah bekerja sama dengan berbagai universitas terkemuka di Jateng. </t>
  </si>
  <si>
    <t>https://presma.uny.ac.id/lampiran/2026012707245823060130022.jpeg</t>
  </si>
  <si>
    <t>https://presma.uny.ac.id/lampiran/surat/st_prestasi2026012707245823060130022.pdf</t>
  </si>
  <si>
    <t>https://presma.uny.ac.id/lampiran/foto/2026012707245823060130022f.jpeg</t>
  </si>
  <si>
    <t>https://s.id/PanduanPOMNAS2025,</t>
  </si>
  <si>
    <t>RADINTA AFIDA NUR ASYIFA</t>
  </si>
  <si>
    <t>RADITYA ANGGARA PUTRA</t>
  </si>
  <si>
    <t>Auditorium RRI Yogyakarta dan Kemendukbangga/BKKBN DIY</t>
  </si>
  <si>
    <t>Kemendukbangga/BKKBN DIY</t>
  </si>
  <si>
    <t>26-05-2025 s/d 22-06-2025</t>
  </si>
  <si>
    <t>https://presma.uny.ac.id/lampiran/2025102721503425051130003.jpg</t>
  </si>
  <si>
    <t>https://presma.uny.ac.id/lampiran/surat/st_prestasi2025102721503425051130003.pdf</t>
  </si>
  <si>
    <t>https://presma.uny.ac.id/lampiran/foto/2025102721503425051130003f.jpg</t>
  </si>
  <si>
    <t>https://www.instagram.com/genre_diy?igsh=a3o5MGwyaXp4Zjky</t>
  </si>
  <si>
    <t>RADITYA ILHAM PRAMANA</t>
  </si>
  <si>
    <t>https://presma.uny.ac.id/lampiran/2026041414081724060230064.jpg</t>
  </si>
  <si>
    <t>https://presma.uny.ac.id/lampiran/surat/st_prestasi2026041414081724060230064.pdf</t>
  </si>
  <si>
    <t>https://presma.uny.ac.id/lampiran/foto/2026041510162424060230064f.jpg</t>
  </si>
  <si>
    <t>RAESIVA MAIYUDITH</t>
  </si>
  <si>
    <t>RAFA FADHILAH</t>
  </si>
  <si>
    <t>RAFAEL SEFIO ANDITO</t>
  </si>
  <si>
    <t>RAFI</t>
  </si>
  <si>
    <t>RAFI ADITYA PRATAMA</t>
  </si>
  <si>
    <t>RAFI AFFAN RAJENDRA</t>
  </si>
  <si>
    <t>RAFI FADHIL ASMI</t>
  </si>
  <si>
    <t>Sepakbola</t>
  </si>
  <si>
    <t>https://presma.uny.ac.id/lampiran/2026020910071224060330084.jpeg</t>
  </si>
  <si>
    <t>RAFI FAIZ FIRMANSYAH</t>
  </si>
  <si>
    <t>RAFIDA NURUL AZIZAH</t>
  </si>
  <si>
    <t>National Youth Science Olympiade (NYSO) 2025</t>
  </si>
  <si>
    <t>GEMANESIA (Gerakan Maju Indonesia)</t>
  </si>
  <si>
    <t>https://presma.uny.ac.id/lampiran/2026040713254825021340025.jpg</t>
  </si>
  <si>
    <t>https://presma.uny.ac.id/lampiran/surat/st_prestasi2026040713254825021340025.pdf</t>
  </si>
  <si>
    <t>https://presma.uny.ac.id/lampiran/foto/2026040713254825021340025f.jpeg</t>
  </si>
  <si>
    <t xml:space="preserve">Olimpiade Sains Nasional </t>
  </si>
  <si>
    <t>Daring via website</t>
  </si>
  <si>
    <t>PRESMANESIA (Pusat Perstasi Maju Indonesia)</t>
  </si>
  <si>
    <t>09-08-2025 s/d 12-08-2025</t>
  </si>
  <si>
    <t>https://presma.uny.ac.id/lampiran/2025092319310625021340025.jpg</t>
  </si>
  <si>
    <t>https://presma.uny.ac.id/lampiran/surat/st_prestasi2025092319310625021340025.pdf</t>
  </si>
  <si>
    <t>https://presma.uny.ac.id/lampiran/foto/2025092319310625021340025f.jpeg</t>
  </si>
  <si>
    <t>https://www.kabarlomba.com/2025/07/olimpiade-presmanesia.html</t>
  </si>
  <si>
    <t>RAFIF MULIA ZUSTIANDA</t>
  </si>
  <si>
    <t>Pekan Olahraga Daerah (PORDA) Daerah Istimewa Yogyakarta XVII/2025 Cabang Olahraga Petanque</t>
  </si>
  <si>
    <t>Beregu - Putra (Single, SIngle, Double)</t>
  </si>
  <si>
    <t>Lapangan Petanque Gunung Kidul, Rejosari, Baleharjo, Kec. Wonosari, Kabupaten Gunungkidul</t>
  </si>
  <si>
    <t>Komite Olahraga Nasional Indonesia (KONI) Daerah Istimewa Yogyakarta</t>
  </si>
  <si>
    <t>https://presma.uny.ac.id/lampiran/2026021108561123060430037.jpeg</t>
  </si>
  <si>
    <t>https://presma.uny.ac.id/lampiran/surat/st_prestasi2026021108561123060430037.pdf</t>
  </si>
  <si>
    <t>https://presma.uny.ac.id/lampiran/foto/2026021108561123060430037f.jpeg</t>
  </si>
  <si>
    <t>https://porda.konidiy.or.id/jadwal_hasil?id_jdwHsl=40</t>
  </si>
  <si>
    <t>Pasangan - Double Putra</t>
  </si>
  <si>
    <t>https://presma.uny.ac.id/lampiran/2026021109054823060430037.jpeg</t>
  </si>
  <si>
    <t>https://presma.uny.ac.id/lampiran/surat/st_prestasi2026021109054823060430037.pdf</t>
  </si>
  <si>
    <t>https://presma.uny.ac.id/lampiran/foto/2026021109054823060430037f.jpeg</t>
  </si>
  <si>
    <t>Beregu - Triple Mix B (1 Putra dan 2 Putri)</t>
  </si>
  <si>
    <t>https://presma.uny.ac.id/lampiran/2026021109005623060430037.jpeg</t>
  </si>
  <si>
    <t>https://presma.uny.ac.id/lampiran/surat/st_prestasi2026021109005623060430037.pdf</t>
  </si>
  <si>
    <t>https://presma.uny.ac.id/lampiran/foto/2026021109005623060430037f.jpeg</t>
  </si>
  <si>
    <t>RAFIF ZAKI ARKAN</t>
  </si>
  <si>
    <t>RAFIKA NUR HASANA</t>
  </si>
  <si>
    <t>Olimpiade Masa Depan untuk Penelitian, Bakat dan Pendidikan</t>
  </si>
  <si>
    <t>Peraih Medali Emas Ekonomi</t>
  </si>
  <si>
    <t>Sleman</t>
  </si>
  <si>
    <t>METRONOUS</t>
  </si>
  <si>
    <t>https://presma.uny.ac.id/lampiran/2025050610541222413241001.jpeg</t>
  </si>
  <si>
    <t>https://presma.uny.ac.id/lampiran/surat/st_prestasi2026032816225922413241001.pdf</t>
  </si>
  <si>
    <t>https://presma.uny.ac.id/lampiran/foto/2025050610541222413241001f.jpeg</t>
  </si>
  <si>
    <t>https://www.instagram.com/p/DGkm79RTY-0/?igsh=MW1jd280ZXZ1aWJybQ==</t>
  </si>
  <si>
    <t>RAFIN ADIKA RIFASYA</t>
  </si>
  <si>
    <t>RAFLI RAMADHANI</t>
  </si>
  <si>
    <t>Kontes Nutrisi Nasional 2025</t>
  </si>
  <si>
    <t>Lomba Cipta Resep</t>
  </si>
  <si>
    <t>Via Online (Zoom Meeting)</t>
  </si>
  <si>
    <t>Himpunan Mahasiswa Gizi, Fakultas Kedokteran, Universitas Negeri Semarang</t>
  </si>
  <si>
    <t>14-05-2025 s/d 31-05-2025</t>
  </si>
  <si>
    <t>https://presma.uny.ac.id/lampiran/2026020818551324050130009.png</t>
  </si>
  <si>
    <t>https://presma.uny.ac.id/lampiran/surat/st_prestasi2026020818551324050130009.pdf</t>
  </si>
  <si>
    <t>https://presma.uny.ac.id/lampiran/foto/2026020818551324050130009f.jpeg</t>
  </si>
  <si>
    <t>https://www.instagram.com/nnc_himagiunnes?igsh=MTdmZzBjYWZ3MHV5cQ==</t>
  </si>
  <si>
    <t>RAHALSA ABI UMARA</t>
  </si>
  <si>
    <t>https://presma.uny.ac.id/lampiran/surat/st_prestasi2025052211431422537144014.pdf</t>
  </si>
  <si>
    <t>RAHMA AULIA ROSYADIAH</t>
  </si>
  <si>
    <t>https://presma.uny.ac.id/lampiran/2025071415485622102241051.jpg</t>
  </si>
  <si>
    <t>RAHMA AYU FADHILLA</t>
  </si>
  <si>
    <t>18-04-2025 s/d 01-05-2025</t>
  </si>
  <si>
    <t>https://presma.uny.ac.id/lampiran/2026010209555022108244034.jpeg</t>
  </si>
  <si>
    <t>https://presma.uny.ac.id/lampiran/surat/st_prestasi2026010812242522108244034.pdf</t>
  </si>
  <si>
    <t>https://presma.uny.ac.id/lampiran/foto/2026010209555022108244034f.jpeg</t>
  </si>
  <si>
    <t>Irfan Wahyu Prananto S.Pd., M.Pd.</t>
  </si>
  <si>
    <t>RAHMA ISYA</t>
  </si>
  <si>
    <t>https://presma.uny.ac.id/lampiran/2026013106582822803241025.jpg</t>
  </si>
  <si>
    <t>https://presma.uny.ac.id/lampiran/surat/st_prestasi2026013106582822803241025.pdf</t>
  </si>
  <si>
    <t>https://presma.uny.ac.id/lampiran/foto/2026013106582822803241025f.jpg</t>
  </si>
  <si>
    <t>Dr. Agatha Saputri M.Pd.</t>
  </si>
  <si>
    <t>RAHMA NABILA FATIN</t>
  </si>
  <si>
    <t>RAHMA SALSABILA</t>
  </si>
  <si>
    <t>RAHMAD DAO DANIAL REKLY</t>
  </si>
  <si>
    <t>RAHMAD NUR SALIM</t>
  </si>
  <si>
    <t>Pekan Olahraga Daerah DIY XVII/2025 Cabang Olahraga Hockey Outdoor</t>
  </si>
  <si>
    <t>Beregu - Hockey Outdoor Putra</t>
  </si>
  <si>
    <t>Lapangan Cemoro Jajar, Ngunut, Playen, Gunungkidul, Yogyakarta</t>
  </si>
  <si>
    <t>https://presma.uny.ac.id/lampiran/2026041419234722601244066.jpeg</t>
  </si>
  <si>
    <t>https://presma.uny.ac.id/lampiran/surat/st_prestasi2026041419234722601244066.pdf</t>
  </si>
  <si>
    <t>https://presma.uny.ac.id/lampiran/foto/2026041419234722601244066f.jpeg</t>
  </si>
  <si>
    <t>https://www.instagram.com/reel/DOvBiObEaGz/?igsh=YzBrc2o0c3dkMDFr</t>
  </si>
  <si>
    <t>Kejuaraan Daerah (Kejurda) Hockey 5s U-23 Daerah Istimewa Yogyakarta 2025</t>
  </si>
  <si>
    <t>Lapangan Timbulharjo, Sewon, Bantul, Yogyakarta</t>
  </si>
  <si>
    <t>Federasi Hoki Indonesia Daerah Istimewa Yogyakarta dan KONI DIY</t>
  </si>
  <si>
    <t>https://presma.uny.ac.id/lampiran/2026041419062622601244066.jpeg</t>
  </si>
  <si>
    <t>https://presma.uny.ac.id/lampiran/surat/st_prestasi2026041419062622601244066.pdf</t>
  </si>
  <si>
    <t>https://presma.uny.ac.id/lampiran/foto/2026041419062622601244066f.jpeg</t>
  </si>
  <si>
    <t>https://www.instagram.com/p/DIRo9KphHVs/?igsh=a284aXhhMWE1dTgz</t>
  </si>
  <si>
    <t>Pekan Olahraga Daerah DIY XVII/2025 Cabang Olahraga Hockey Indoor</t>
  </si>
  <si>
    <t>Beregu - Hockey Indoor Putra</t>
  </si>
  <si>
    <t>Lapangan Futsal Plembutan, Playen, Gunungkidul, Yogyakarta</t>
  </si>
  <si>
    <t>https://presma.uny.ac.id/lampiran/2026041419442422601244066.jpeg</t>
  </si>
  <si>
    <t>https://presma.uny.ac.id/lampiran/surat/st_prestasi2026041419442422601244066.pdf</t>
  </si>
  <si>
    <t>https://presma.uny.ac.id/lampiran/foto/2026041419442422601244066f.jpeg</t>
  </si>
  <si>
    <t>https://www.instagram.com/p/DODtA0QkkNf/?img_index=1&amp;igsh=enFjMGF2NHF2anF3</t>
  </si>
  <si>
    <t>RAHMADEVI MASHLAHATUNNISA`</t>
  </si>
  <si>
    <t>RAHMANIA PUTRI NABILA</t>
  </si>
  <si>
    <t>RAHMAT APRIYANTO</t>
  </si>
  <si>
    <t>Pekan Olahraga Daerah (Porda) DIY 2025</t>
  </si>
  <si>
    <t>Gor Banaran Playen,Gunungkidul,Daerah Istimewa Yogyakarta</t>
  </si>
  <si>
    <t>Komite Olahrag Nasional Indonesia Daerah Istimewa Yogyakarta</t>
  </si>
  <si>
    <t>https://presma.uny.ac.id/lampiran/2026032821215425060230106.jpeg</t>
  </si>
  <si>
    <t>https://presma.uny.ac.id/lampiran/surat/st_prestasi2026032821215425060230106.pdf</t>
  </si>
  <si>
    <t>https://presma.uny.ac.id/lampiran/foto/2026032821215425060230106f.jpeg</t>
  </si>
  <si>
    <t>https://www.instagram.com/p/DOpD2dKEj5D/?igsh=cXZzaGVuZnV3M3kx</t>
  </si>
  <si>
    <t>Pekan Olahraga Daerah (PORDA) Daerah Istimewa Yogyakarta XVII/2025 Cabang Olahraga Sepak Takraw</t>
  </si>
  <si>
    <t>Gor Banaran,Playen,Gunungkidul,Daerah Istimewa Yogyakarta</t>
  </si>
  <si>
    <t>Komite Olahraga Nasional Indonesia Daerah Istimewa Yoyakarta</t>
  </si>
  <si>
    <t>https://presma.uny.ac.id/lampiran/2026032821275625060230106.jpeg</t>
  </si>
  <si>
    <t>https://presma.uny.ac.id/lampiran/surat/st_prestasi2026032821275625060230106.pdf</t>
  </si>
  <si>
    <t>https://presma.uny.ac.id/lampiran/foto/2026032821275625060230106f.jpeg</t>
  </si>
  <si>
    <t>RAHMAT FAHREZA</t>
  </si>
  <si>
    <t>https://presma.uny.ac.id/lampiran/surat/st_prestasi2026022020535824051030001.pdf</t>
  </si>
  <si>
    <t>RAHMAT JOAN PRATAMA</t>
  </si>
  <si>
    <t>Lomba Esai Nasional DIes Natalis Universitas Tidar 2025</t>
  </si>
  <si>
    <t>18-04-2025 s/d 06-05-2025</t>
  </si>
  <si>
    <t>https://presma.uny.ac.id/lampiran/2025051819024123020130053.png</t>
  </si>
  <si>
    <t>https://presma.uny.ac.id/lampiran/surat/st_prestasi2025051819024123020130053.pdf</t>
  </si>
  <si>
    <t>https://presma.uny.ac.id/lampiran/foto/2025051819024123020130053f.jpeg</t>
  </si>
  <si>
    <t>https://www.instagram.com/p/DIs44mDhBED/?igsh=MWMyOTQxano4MXhmNQ==</t>
  </si>
  <si>
    <t>RAHMAWATI KURNIA DEWI</t>
  </si>
  <si>
    <t>RAIHAN AR RAZES TALINPAS</t>
  </si>
  <si>
    <t>https://presma.uny.ac.id/lampiran/2026031708321323030630098.jpg</t>
  </si>
  <si>
    <t>https://presma.uny.ac.id/lampiran/foto/2026031708321323030630098f.jpg</t>
  </si>
  <si>
    <t>RAIHAN FA'IQ SETYAWAN</t>
  </si>
  <si>
    <t>RAIHAN RISANG RAMADHAN</t>
  </si>
  <si>
    <t>RAINA TIARA NUGRAHENI</t>
  </si>
  <si>
    <t>RAJENDRA FAWWAZ NARTIN</t>
  </si>
  <si>
    <t>RAJENDRIYA DHARMASATYASRENGGA</t>
  </si>
  <si>
    <t>INVITASI CABANG OLAHRAGA TERUKUR MAHASISWA CABOR PANAHAN TAHUN 2025</t>
  </si>
  <si>
    <t>Juara 1 Compound Men Team</t>
  </si>
  <si>
    <t>LAPANGAN GOR CIRACAS JAKARTA</t>
  </si>
  <si>
    <t xml:space="preserve">Dinas Pemuda Dan Olahraga Provinsi DKI Jakarta </t>
  </si>
  <si>
    <t>09-06-2025 s/d 13-06-2025</t>
  </si>
  <si>
    <t>https://presma.uny.ac.id/lampiran/2025121021062623051130010.jpg</t>
  </si>
  <si>
    <t>https://presma.uny.ac.id/lampiran/surat/st_prestasi2025121021062623051130010.pdf</t>
  </si>
  <si>
    <t>https://presma.uny.ac.id/lampiran/foto/2025121021062623051130010f.jpg</t>
  </si>
  <si>
    <t>https://ianseo.net/TourData/2025/23185/TBCM.php</t>
  </si>
  <si>
    <t>Juara 3 Compound Men Elimination</t>
  </si>
  <si>
    <t>Dinas Pemuda dan Olahraga Provinsi Jakarta</t>
  </si>
  <si>
    <t>https://presma.uny.ac.id/lampiran/2025121021113623051130010.jpg</t>
  </si>
  <si>
    <t>https://presma.uny.ac.id/lampiran/surat/st_prestasi2025121021113623051130010.pdf</t>
  </si>
  <si>
    <t>https://presma.uny.ac.id/lampiran/foto/2025121021113623051130010f.jpg</t>
  </si>
  <si>
    <t>https://ianseo.net/TourData/2025/23185/IBCM.php</t>
  </si>
  <si>
    <t>RAJIF MUZAMIL ROHMAN</t>
  </si>
  <si>
    <t>Gor Among Rogo</t>
  </si>
  <si>
    <t>https://presma.uny.ac.id/lampiran/2025063011521123040430024.png</t>
  </si>
  <si>
    <t>https://presma.uny.ac.id/lampiran/surat/st_prestasi2025063011521123040430024.pdf</t>
  </si>
  <si>
    <t>https://presma.uny.ac.id/lampiran/foto/2025063011521123040430024f.png</t>
  </si>
  <si>
    <t>https://presma.uny.ac.id/lampiran/2025122323103223040430024.png</t>
  </si>
  <si>
    <t>https://presma.uny.ac.id/lampiran/surat/st_prestasi2026040115242423040430024.pdf</t>
  </si>
  <si>
    <t>https://presma.uny.ac.id/lampiran/foto/2025122114061023010230021f.jpeg</t>
  </si>
  <si>
    <t>RAKA ADICHANDRA</t>
  </si>
  <si>
    <t>Lomba Esai Nasional HIMAAKIRA 2025 Universitas Dhyana Pura Bali</t>
  </si>
  <si>
    <t>Emas</t>
  </si>
  <si>
    <t>Daring/Universitas Dhayana Pura</t>
  </si>
  <si>
    <t>Himpunan Mahasiswa Akuntansi Universitas Dhyana Pura</t>
  </si>
  <si>
    <t>12-11-2025 s/d 17-12-2025</t>
  </si>
  <si>
    <t>https://presma.uny.ac.id/lampiran/2025121908304421202241072.jpeg</t>
  </si>
  <si>
    <t>https://presma.uny.ac.id/lampiran/surat/st_prestasi2025121908304421202241072.pdf</t>
  </si>
  <si>
    <t>https://presma.uny.ac.id/lampiran/foto/2025121908304421202241072f.jpeg</t>
  </si>
  <si>
    <t>https://www.instagram.com/p/DQs8Inzk_vX/?utm_source=ig_web_copy_link&amp;igsh=MzRlODBiNWFlZA==</t>
  </si>
  <si>
    <t>RAKA AZIS NANDAR SAPUTRA</t>
  </si>
  <si>
    <t>Kejuaraan Karate Terbuka Internasional 11 Maret 2025</t>
  </si>
  <si>
    <t>Juara 1 kumite +84kg Mahasiswa Putra</t>
  </si>
  <si>
    <t>GOR Fakultas Keolahragaan UNS Jl. Menteri Supeno No.6, Manahan, Banjarsari, Surakarta 57139</t>
  </si>
  <si>
    <t>ORMAWA INKAI UNS</t>
  </si>
  <si>
    <t>https://presma.uny.ac.id/lampiran/2025112113253324040830077.jpeg</t>
  </si>
  <si>
    <t>https://presma.uny.ac.id/lampiran/surat/st_prestasi2025112113253324040830077.pdf</t>
  </si>
  <si>
    <t>https://presma.uny.ac.id/lampiran/foto/2025112113253324040830077f.jpeg</t>
  </si>
  <si>
    <t>https://www.instagram.com/semar_open?igsh=MXFob2NwbXB6amd3aw==</t>
  </si>
  <si>
    <t>RAKA KANZ MAULADY</t>
  </si>
  <si>
    <t>RAKHA  SHEVA PRADIPA</t>
  </si>
  <si>
    <t>https://presma.uny.ac.id/lampiran/2026040716523023040230020.png</t>
  </si>
  <si>
    <t>https://presma.uny.ac.id/lampiran/surat/st_prestasi2026040210042823040230020.pdf</t>
  </si>
  <si>
    <t>RAKHA BRIAN RADHITO</t>
  </si>
  <si>
    <t>Coach tim cowok Grasshopper (SMA N 2 NGAGLIK)</t>
  </si>
  <si>
    <t>Lapangan Kenari Yogyakarta</t>
  </si>
  <si>
    <t>AAFI Yogyakarta</t>
  </si>
  <si>
    <t>https://presma.uny.ac.id/lampiran/2025060512135024060430039.jpg</t>
  </si>
  <si>
    <t>https://presma.uny.ac.id/lampiran/surat/st_prestasi2025060512135024060430039.pdf</t>
  </si>
  <si>
    <t>https://presma.uny.ac.id/lampiran/foto/2025060512135024060430039f.jpeg</t>
  </si>
  <si>
    <t>https://www.instagram.com/p/DAvZ7acTwJY/?igsh=dDByNnZ1a3phYXNx</t>
  </si>
  <si>
    <t>Coach tim cewek Grasshopper (SMA N 2 NGAGLIK)</t>
  </si>
  <si>
    <t>https://presma.uny.ac.id/lampiran/2025060512085524060430039.jpg</t>
  </si>
  <si>
    <t>https://presma.uny.ac.id/lampiran/surat/st_prestasi2025060512085524060430039.pdf</t>
  </si>
  <si>
    <t>https://presma.uny.ac.id/lampiran/foto/2025060512085524060430039f.jpeg</t>
  </si>
  <si>
    <t>RAKHA FERGIA AKBAR</t>
  </si>
  <si>
    <t>RAKHA YODHA GIVARY</t>
  </si>
  <si>
    <t>RAMA PUTRA ARDIANTO</t>
  </si>
  <si>
    <t>KEJUARAAN TINGKAT PROVINSI DIY PENCAK SILAT 2025</t>
  </si>
  <si>
    <t xml:space="preserve">OLAHRAGA </t>
  </si>
  <si>
    <t xml:space="preserve">UNIVERSITAS MERCU BUANA YOGYAKARTA </t>
  </si>
  <si>
    <t>FKIP UMBY</t>
  </si>
  <si>
    <t>12-12-2025 s/d 13-12-2025</t>
  </si>
  <si>
    <t>https://presma.uny.ac.id/lampiran/2025121912394624050830032.jpg</t>
  </si>
  <si>
    <t>https://presma.uny.ac.id/lampiran/surat/st_prestasi2026022509500224050830032.pdf</t>
  </si>
  <si>
    <t>https://presma.uny.ac.id/lampiran/foto/2025121912394624050830032f.jpeg</t>
  </si>
  <si>
    <t>https://bit.ly/LinkPendaftaranKejurProvPencakSilat_UMBY2025</t>
  </si>
  <si>
    <t>Dr. phil. Afri Yudantoko S.Pd., M.Pd.</t>
  </si>
  <si>
    <t>RAMADANI AHMAD FAUZAN</t>
  </si>
  <si>
    <t>https://presma.uny.ac.id/lampiran/2025092222211323060330091.jpg</t>
  </si>
  <si>
    <t>https://presma.uny.ac.id/lampiran/surat/st_prestasi2025092222211323060330091.pdf</t>
  </si>
  <si>
    <t>https://presma.uny.ac.id/lampiran/foto/2025092222211323060330091f.jpg</t>
  </si>
  <si>
    <t>https://www.instagram.com/kejuaraansilatupycup</t>
  </si>
  <si>
    <t>RAMADHAN ARYA MAHENDRA</t>
  </si>
  <si>
    <t>Lomba Bulutangkis Tunggal Putra antar satuan se-DIY/Mahakarta</t>
  </si>
  <si>
    <t>Lapangan bulutangkis kampus ITNY</t>
  </si>
  <si>
    <t>https://presma.uny.ac.id/lampiran/2025042419343522601241081.jpg</t>
  </si>
  <si>
    <t>https://presma.uny.ac.id/lampiran/surat/st_prestasi2025042419343522601241081.pdf</t>
  </si>
  <si>
    <t>https://presma.uny.ac.id/lampiran/foto/2025042419343522601241081f.jpg</t>
  </si>
  <si>
    <t>RAMADHANESA AL DAFFA ARYA FANDRIANSYAH</t>
  </si>
  <si>
    <t>Veteran Sport Week</t>
  </si>
  <si>
    <t>BEM KM UPN Veteran Yogyakarta</t>
  </si>
  <si>
    <t>https://presma.uny.ac.id/lampiran/2026021816181724060130084.jpeg</t>
  </si>
  <si>
    <t>https://presma.uny.ac.id/lampiran/surat/st_prestasi2026021816181724060130084.pdf</t>
  </si>
  <si>
    <t>https://presma.uny.ac.id/lampiran/foto/2026021816181724060130084f.jpeg</t>
  </si>
  <si>
    <t>https://www.instagram.com/p/DOsGOXdj1ZN/?igsh=MW44aTRwZzJtaXJkcw==</t>
  </si>
  <si>
    <t>RAMANDA DIRGA PRATAMA</t>
  </si>
  <si>
    <t>RAMASKI ASWIN KRISTANTO</t>
  </si>
  <si>
    <t>KEJUARAAN NASIONAL EISCC PANJAT TEBING 2025</t>
  </si>
  <si>
    <t>SPEED WR PERORANGAN PUTRA</t>
  </si>
  <si>
    <t>JL.SUMATRA BANDUNG (EIGER PUSAT BANDUNG)</t>
  </si>
  <si>
    <t>EIGER</t>
  </si>
  <si>
    <t>14-08-2025 s/d 17-08-2025</t>
  </si>
  <si>
    <t>https://presma.uny.ac.id/lampiran/2025090712262024060130010.jpg</t>
  </si>
  <si>
    <t>https://presma.uny.ac.id/lampiran/surat/st_prestasi2025090712262024060130010.pdf</t>
  </si>
  <si>
    <t>https://presma.uny.ac.id/lampiran/foto/2025090712262024060130010f.jpg</t>
  </si>
  <si>
    <t>https://share.google/k1QaW5GI6Dp6vauga</t>
  </si>
  <si>
    <t>RANDI IRAWAN</t>
  </si>
  <si>
    <t>RANGGA ADI SAPUTRA</t>
  </si>
  <si>
    <t>PEKAN OLAHRAGA DAERAH (PORDA) XVII DIY Tahun 2025</t>
  </si>
  <si>
    <t>Roadbike Perorangan Roadrace Putra</t>
  </si>
  <si>
    <t>Gunungkidul DIY</t>
  </si>
  <si>
    <t>https://presma.uny.ac.id/lampiran/2026050317045022602241094.jpeg</t>
  </si>
  <si>
    <t>https://presma.uny.ac.id/lampiran/surat/st_prestasi2026050317045022602241094.pdf</t>
  </si>
  <si>
    <t>https://presma.uny.ac.id/lampiran/foto/2026050317045022602241094f.jpeg</t>
  </si>
  <si>
    <t>https://www.instagram.com/pordadiyofficial?igsh=MTVjZzh1N2NwMGRtbw==</t>
  </si>
  <si>
    <t>Roadbike Beregu Roadrace Putra</t>
  </si>
  <si>
    <t>https://presma.uny.ac.id/lampiran/2026050316551222602241094.jpeg</t>
  </si>
  <si>
    <t>https://presma.uny.ac.id/lampiran/surat/st_prestasi2026050316551222602241094.pdf</t>
  </si>
  <si>
    <t>https://presma.uny.ac.id/lampiran/foto/2026050316551222602241094f.jpeg</t>
  </si>
  <si>
    <t>Roadbike Criterium Putra Perorangan</t>
  </si>
  <si>
    <t>https://presma.uny.ac.id/lampiran/2026050316513222602241094.jpeg</t>
  </si>
  <si>
    <t>https://presma.uny.ac.id/lampiran/surat/st_prestasi2026050316513222602241094.pdf</t>
  </si>
  <si>
    <t>https://presma.uny.ac.id/lampiran/foto/2026050316513222602241094f.jpeg</t>
  </si>
  <si>
    <t>Roadbike Beregu Team Time Trial</t>
  </si>
  <si>
    <t>https://presma.uny.ac.id/lampiran/2026050316593822602241094.jpeg</t>
  </si>
  <si>
    <t>https://presma.uny.ac.id/lampiran/surat/st_prestasi2026050316593822602241094.pdf</t>
  </si>
  <si>
    <t>https://presma.uny.ac.id/lampiran/foto/2026050316593822602241094f.jpeg</t>
  </si>
  <si>
    <t>RANI MEI WULANDARI</t>
  </si>
  <si>
    <t xml:space="preserve">Musabaqah Tilawatil Qur'an Tingkat DIY JATENG </t>
  </si>
  <si>
    <t xml:space="preserve">Musabaqah Tilawatil Qur'an </t>
  </si>
  <si>
    <t>Lab Agama Sunan Kalijaga</t>
  </si>
  <si>
    <t>https://presma.uny.ac.id/lampiran/2025102509461824040130024.jpg</t>
  </si>
  <si>
    <t>https://presma.uny.ac.id/lampiran/surat/st_prestasi2026041012112424040130024.pdf</t>
  </si>
  <si>
    <t>https://presma.uny.ac.id/lampiran/foto/2025102509461824040130024f.jpg</t>
  </si>
  <si>
    <t>https://drive.google.com/file/d/1E8WaKlIsWYLs4qgn13PvgeZ2zHwmq1PZ/view?usp=drivesdk</t>
  </si>
  <si>
    <t>RAPHAEL ARDHANA KRISMAHERA</t>
  </si>
  <si>
    <t>RARA SONIA ARDELIA</t>
  </si>
  <si>
    <t>https://presma.uny.ac.id/lampiran/2026041613153123080530052.jpg</t>
  </si>
  <si>
    <t>https://presma.uny.ac.id/lampiran/2025041717445723080530052.jpg</t>
  </si>
  <si>
    <t>https://presma.uny.ac.id/lampiran/surat/st_prestasi2025042210024223080530052.pdf</t>
  </si>
  <si>
    <t>https://presma.uny.ac.id/lampiran/foto/2026031211070123080530052f.jpeg</t>
  </si>
  <si>
    <t>RASTI ERLINANDA</t>
  </si>
  <si>
    <t>https://presma.uny.ac.id/lampiran/2026041613093122505244017.jpg</t>
  </si>
  <si>
    <t>https://presma.uny.ac.id/lampiran/surat/st_prestasi2026041613093122505244017.pdf</t>
  </si>
  <si>
    <t>https://presma.uny.ac.id/lampiran/foto/2026041613093122505244017f.jpeg</t>
  </si>
  <si>
    <t>https://presma.uny.ac.id/lampiran/2026041414312622505244017.jpg</t>
  </si>
  <si>
    <t>https://presma.uny.ac.id/lampiran/surat/st_prestasi2026041414312622505244017.pdf</t>
  </si>
  <si>
    <t>https://presma.uny.ac.id/lampiran/foto/2026041414312622505244017f.jpeg</t>
  </si>
  <si>
    <t>https://presma.uny.ac.id/lampiran/2026041414094322505244017.jpg</t>
  </si>
  <si>
    <t>https://presma.uny.ac.id/lampiran/surat/st_prestasi2026041414094322505244017.pdf</t>
  </si>
  <si>
    <t>https://presma.uny.ac.id/lampiran/foto/2026041414094322505244017f.jpeg</t>
  </si>
  <si>
    <t>RASYID HARDINSYAH</t>
  </si>
  <si>
    <t>https://presma.uny.ac.id/lampiran/2025070709171623060230004.png</t>
  </si>
  <si>
    <t>BEREGU SENIOR FREESTYLE POOMSAE TAEKWONDO</t>
  </si>
  <si>
    <t>Pengda TI DIY &amp; GRIND</t>
  </si>
  <si>
    <t>https://presma.uny.ac.id/lampiran/2025063021093223060230004.jpg</t>
  </si>
  <si>
    <t>https://presma.uny.ac.id/lampiran/surat/st_prestasi2025063021093223060230004.pdf</t>
  </si>
  <si>
    <t>https://presma.uny.ac.id/lampiran/foto/2025063021093223060230004f.jpg</t>
  </si>
  <si>
    <t>WTA INDONESIA TAEKWONDO CHAMPHIONSHIP KE-2 PIALA KEMENPORA RI</t>
  </si>
  <si>
    <t>Pengda TI DKI JAKARTA</t>
  </si>
  <si>
    <t>https://presma.uny.ac.id/lampiran/2025050519322623060230004.JPG</t>
  </si>
  <si>
    <t>https://presma.uny.ac.id/lampiran/surat/st_prestasi2025050519322623060230004.pdf</t>
  </si>
  <si>
    <t>https://presma.uny.ac.id/lampiran/foto/2025050519322623060230004f.jpg</t>
  </si>
  <si>
    <t>Tunggal</t>
  </si>
  <si>
    <t>Pengda TI DKI Jakarta</t>
  </si>
  <si>
    <t>https://presma.uny.ac.id/lampiran/2025050519271323060230004.jpg</t>
  </si>
  <si>
    <t>https://presma.uny.ac.id/lampiran/surat/st_prestasi2025050519271323060230004.pdf</t>
  </si>
  <si>
    <t>https://presma.uny.ac.id/lampiran/foto/2025050519271323060230004f.jpg</t>
  </si>
  <si>
    <t>RATIH ATIKA AMBARWATI</t>
  </si>
  <si>
    <t>IDB Fakultas Ekonomi Dan Bisnis Universitas Negeri Yogyakarta</t>
  </si>
  <si>
    <t>https://presma.uny.ac.id/lampiran/surat/st_prestasi2026041914514424050430015.pdf</t>
  </si>
  <si>
    <t>RATNA LISTI CAHYANI</t>
  </si>
  <si>
    <t>HIMA Departemen Bisnis dan Keuangan FV UNY</t>
  </si>
  <si>
    <t>https://presma.uny.ac.id/lampiran/2025072608501124091220017.jpg</t>
  </si>
  <si>
    <t>https://presma.uny.ac.id/lampiran/surat/st_prestasi2025080520175824091220017.pdf</t>
  </si>
  <si>
    <t>https://presma.uny.ac.id/lampiran/foto/2025072608501124091220017f.jpg</t>
  </si>
  <si>
    <t>https://www.instagram.com/careerday.2025?igsh=MWhnZ2c5bmQ1YXZubw==</t>
  </si>
  <si>
    <t>RATNA RULINA AWALLIA</t>
  </si>
  <si>
    <t>KYOURIGI SENIOR U 46</t>
  </si>
  <si>
    <t>https://presma.uny.ac.id/lampiran/2025091622364224060230153.jpg</t>
  </si>
  <si>
    <t>https://presma.uny.ac.id/lampiran/surat/st_prestasi2025091622364224060230153.pdf</t>
  </si>
  <si>
    <t>https://presma.uny.ac.id/lampiran/foto/2025091622364224060230153f.jpg</t>
  </si>
  <si>
    <t>RATRI WAHYUNING SEKAR WILIS</t>
  </si>
  <si>
    <t>https://presma.uny.ac.id/lampiran/2026042107353224040430116.jpeg</t>
  </si>
  <si>
    <t>https://presma.uny.ac.id/lampiran/surat/st_prestasi2026042107353224040430116.pdf</t>
  </si>
  <si>
    <t>https://presma.uny.ac.id/lampiran/foto/2026042107353224040430116f.jpeg</t>
  </si>
  <si>
    <t>https://www.instagram.com/p/DGN3HLxTa3s/?utm_source=ig_web_copy_link&amp;igsh=MzRlODBiNWFlZA==</t>
  </si>
  <si>
    <t>RAVAELLE KHAECAR VINNANTO</t>
  </si>
  <si>
    <t xml:space="preserve">Lompat Jauh </t>
  </si>
  <si>
    <t>Setadion Mandala Krida</t>
  </si>
  <si>
    <t>https://presma.uny.ac.id/lampiran/2026041712275824060130033.jpeg</t>
  </si>
  <si>
    <t>https://presma.uny.ac.id/lampiran/surat/st_prestasi2026041712275824060130033.pdf</t>
  </si>
  <si>
    <t>https://presma.uny.ac.id/lampiran/foto/2026041712275824060130033f.jpeg</t>
  </si>
  <si>
    <t>https://www.instagram.com/pordadiyofficial?igsh=MWV6Z2hsaXQ1dzd3eQ==</t>
  </si>
  <si>
    <t>RAVINA DEVI</t>
  </si>
  <si>
    <t>RAYHAN SATRIA LEXANDRA LOVA</t>
  </si>
  <si>
    <t>RAZID FITRAH ARAFAT</t>
  </si>
  <si>
    <t xml:space="preserve">INDONESIAN STUDENT SPORT CHAMPIONSHIP 3 PIALA GUBERNUR DKI JAKARTA 2025 </t>
  </si>
  <si>
    <t>KYORUGI SENIOR PUTRA U 58 KG</t>
  </si>
  <si>
    <t>pengprov DKI JAKARTA</t>
  </si>
  <si>
    <t>https://presma.uny.ac.id/lampiran/2025091701594825080230044.jpg</t>
  </si>
  <si>
    <t>https://presma.uny.ac.id/lampiran/surat/st_prestasi2025091701594825080230044.pdf</t>
  </si>
  <si>
    <t>https://presma.uny.ac.id/lampiran/foto/2025091701594825080230044f.jpg</t>
  </si>
  <si>
    <t>REDA LUVITA</t>
  </si>
  <si>
    <t>REDITA ARSIANI SAPUTRI</t>
  </si>
  <si>
    <t>Himpunan Mahasiswa Departemen Bisnis dan Keuangan  FV UNY</t>
  </si>
  <si>
    <t>https://presma.uny.ac.id/lampiran/2025052813453222811334122.jpg</t>
  </si>
  <si>
    <t>https://presma.uny.ac.id/lampiran/surat/st_prestasi2025061808551222811334122.pdf</t>
  </si>
  <si>
    <t>https://presma.uny.ac.id/lampiran/foto/2025061814232922811334122f.jpg</t>
  </si>
  <si>
    <t>Lomba Karya Tulis Ilmiah: Penerapan Gizi Seimbang Berbasis Pangan Lokal Sebagai Pencegahan Stunting</t>
  </si>
  <si>
    <t>https://presma.uny.ac.id/lampiran/2025042111144522811334122.png</t>
  </si>
  <si>
    <t>https://presma.uny.ac.id/lampiran/surat/st_prestasi2025042111144522811334122.pdf</t>
  </si>
  <si>
    <t>https://presma.uny.ac.id/lampiran/foto/2025042111144522811334122f.jpg</t>
  </si>
  <si>
    <t>https://www.instagram.com/ncfupy?igsh=MWpkY3NrdTI1eTVodQ==</t>
  </si>
  <si>
    <t>REDYA AKSHA RAMANDHA</t>
  </si>
  <si>
    <t>REFINDA INTAN PERMATA DEWI</t>
  </si>
  <si>
    <t>https://presma.uny.ac.id/lampiran/2026022410292024021030021.jpg</t>
  </si>
  <si>
    <t>https://presma.uny.ac.id/lampiran/surat/st_prestasi2026022410315424021030021.pdf</t>
  </si>
  <si>
    <t>https://presma.uny.ac.id/lampiran/foto/2026022410292024021030021f.jpg</t>
  </si>
  <si>
    <t>https://presma.uny.ac.id/lampiran/2026022411241424021030021.jpg</t>
  </si>
  <si>
    <t>https://presma.uny.ac.id/lampiran/surat/st_prestasi2026022411241424021030021.pdf</t>
  </si>
  <si>
    <t>https://presma.uny.ac.id/lampiran/foto/2026022411241424021030021f.jpg</t>
  </si>
  <si>
    <t>REFIYANI</t>
  </si>
  <si>
    <t>REGI ALFADHILY SULAIMAN</t>
  </si>
  <si>
    <t>https://presma.uny.ac.id/lampiran/foto/2025070212163223040530100f.jpeg</t>
  </si>
  <si>
    <t>Fakultas Ilmu Sosial dan Ilmu Politik, Universitas Negeri Yogyakarta</t>
  </si>
  <si>
    <t>HIMA PKnH UNY</t>
  </si>
  <si>
    <t>https://presma.uny.ac.id/lampiran/2025091902011223040130066.png</t>
  </si>
  <si>
    <t>https://presma.uny.ac.id/lampiran/surat/st_prestasi2026031116324223040130066.pdf</t>
  </si>
  <si>
    <t>https://presma.uny.ac.id/lampiran/foto/2025091902011223040130066f.jpeg</t>
  </si>
  <si>
    <t>https://www.instagram.com/himapknh.uny?igsh=MXd5ZTNtZmdydm51bg==</t>
  </si>
  <si>
    <t>Prof. Dr. Sunarso M.Si.</t>
  </si>
  <si>
    <t>REGINA OKTAVIA SASI KIRANI</t>
  </si>
  <si>
    <t>REGITA DINANTI</t>
  </si>
  <si>
    <t>REHAN TIRTHA KRISNANTA</t>
  </si>
  <si>
    <t>Dinas Kementrian Agama Hindu, Panitia Nyepi DIY</t>
  </si>
  <si>
    <t>REIHAN BRIYANDIKA</t>
  </si>
  <si>
    <t xml:space="preserve">Poomsae </t>
  </si>
  <si>
    <t>GRIND (Gelora Energi Indonesia)</t>
  </si>
  <si>
    <t>https://presma.uny.ac.id/lampiran/2025063022240023060230076.jpeg</t>
  </si>
  <si>
    <t>https://presma.uny.ac.id/lampiran/surat/st_prestasi2025063022240023060230076.pdf</t>
  </si>
  <si>
    <t>https://presma.uny.ac.id/lampiran/foto/2025063022240023060230076f.jpeg</t>
  </si>
  <si>
    <t>REIHAN DAFFA ASMI'AN</t>
  </si>
  <si>
    <t>https://presma.uny.ac.id/lampiran/surat/st_prestasi2025121010182925080130058.pdf</t>
  </si>
  <si>
    <t>REKA APRILIANI</t>
  </si>
  <si>
    <t>https://presma.uny.ac.id/lampiran/surat/st_prestasi2025052314532224080530133.pdf</t>
  </si>
  <si>
    <t>RENALDO DECA PRASTAMA</t>
  </si>
  <si>
    <t>https://presma.uny.ac.id/lampiran/surat/st_prestasi2025122919545825080430001.pdf</t>
  </si>
  <si>
    <t>RENAR GANANG RAMADA</t>
  </si>
  <si>
    <t>RENATA SARY TAMPUBOLON</t>
  </si>
  <si>
    <t>RENAULT MAULANA FATIKH AL ' ASYANA</t>
  </si>
  <si>
    <t>RENDY PRAYOGA</t>
  </si>
  <si>
    <t>RENDY PURNOMO</t>
  </si>
  <si>
    <t>RENDY PUTRA PRATAMA</t>
  </si>
  <si>
    <t>RENITA DWI ARYANI</t>
  </si>
  <si>
    <t>Kompetisi Sains Indonesia Merdeka (KOSMIK) 2025 bidang matematika</t>
  </si>
  <si>
    <t>CBT</t>
  </si>
  <si>
    <t>https://presma.uny.ac.id/lampiran/2025081510493523030530001.jpg</t>
  </si>
  <si>
    <t>https://presma.uny.ac.id/lampiran/surat/st_prestasi2025081510493523030530001.pdf</t>
  </si>
  <si>
    <t>https://presma.uny.ac.id/lampiran/foto/2025081510493523030530001f.jpg</t>
  </si>
  <si>
    <t>https://www.instagram.com/p/DKy-5FQCNWD/?igsh=ZTltZm03NGV1enNt</t>
  </si>
  <si>
    <t>RESTI AULIA</t>
  </si>
  <si>
    <t>Pekan Olimpiade Pelajar (PILAR) 2025</t>
  </si>
  <si>
    <t>Yogyakarta (Secara Online)</t>
  </si>
  <si>
    <t>24-08-2025 s/d 26-08-2025</t>
  </si>
  <si>
    <t>https://presma.uny.ac.id/lampiran/2026040312404423040330037.jpg</t>
  </si>
  <si>
    <t>https://presma.uny.ac.id/lampiran/surat/st_prestasi2026040312404423040330037.pdf</t>
  </si>
  <si>
    <t>https://presma.uny.ac.id/lampiran/foto/2026040312404423040330037f.jpg</t>
  </si>
  <si>
    <t>https://www.instagram.com/gemanesia.id?igsh=OHB2dm0yYmIxeXJz</t>
  </si>
  <si>
    <t>Yogyakarta (Secara Darimg)</t>
  </si>
  <si>
    <t xml:space="preserve">Puskanas </t>
  </si>
  <si>
    <t>https://presma.uny.ac.id/lampiran/2026040211544523040330037.jpeg</t>
  </si>
  <si>
    <t>https://presma.uny.ac.id/lampiran/surat/st_prestasi2026040211544523040330037.pdf</t>
  </si>
  <si>
    <t>https://presma.uny.ac.id/lampiran/foto/2026040211544523040330037f.jpeg</t>
  </si>
  <si>
    <t>https://www.instagram.com/puskanas?igsh=azNmYjB5emQ3Nzdq</t>
  </si>
  <si>
    <t>12-07-2025 s/d 12-07-2025</t>
  </si>
  <si>
    <t>https://presma.uny.ac.id/lampiran/2026040211461323040330037.jpeg</t>
  </si>
  <si>
    <t>https://presma.uny.ac.id/lampiran/surat/st_prestasi2026040211461323040330037.pdf</t>
  </si>
  <si>
    <t>https://presma.uny.ac.id/lampiran/foto/2026040211461323040330037f.jpeg</t>
  </si>
  <si>
    <t>https://www.instagram.com/presmanesia?igsh=MTZrNnd0ZGRzNWtmYw==</t>
  </si>
  <si>
    <t>RETNA ALIF WILHANA</t>
  </si>
  <si>
    <t>Kompetisi Sains Pelajar Se-Indonesia 2025</t>
  </si>
  <si>
    <t>https://presma.uny.ac.id/lampiran/2025112219581024030430009.jpg</t>
  </si>
  <si>
    <t>https://presma.uny.ac.id/lampiran/surat/st_prestasi2025112219581024030430009.pdf</t>
  </si>
  <si>
    <t>https://presma.uny.ac.id/lampiran/foto/2025112219581024030430009f.jpg</t>
  </si>
  <si>
    <t>https://www.instagram.com/p/DMFYbOCMJ0E/?img_index=1&amp;igsh=YmJoM25yc3B3dXp0</t>
  </si>
  <si>
    <t>REUBIN ARISTO NUGROHO</t>
  </si>
  <si>
    <t>REVA MARSELA AZIZAH</t>
  </si>
  <si>
    <t>Kata</t>
  </si>
  <si>
    <t>Semarang jawa tengah</t>
  </si>
  <si>
    <t>Universitas dian nuswantoro</t>
  </si>
  <si>
    <t>https://presma.uny.ac.id/lampiran/2025060220273724060330041.jpeg</t>
  </si>
  <si>
    <t>https://presma.uny.ac.id/lampiran/surat/st_prestasi2025060220273724060330041.pdf</t>
  </si>
  <si>
    <t>https://presma.uny.ac.id/lampiran/foto/2025060220273724060330041f.jpeg</t>
  </si>
  <si>
    <t>https://www.instagram.com/udinuskarate2025?igsh=NmhhZjJmc2d0aHVv</t>
  </si>
  <si>
    <t>REVALINA JOAN SYAVIRA</t>
  </si>
  <si>
    <t>https://presma.uny.ac.id/lampiran/2025101614473124080330138.png</t>
  </si>
  <si>
    <t>https://presma.uny.ac.id/lampiran/foto/2026033110163024080330138f.jpeg</t>
  </si>
  <si>
    <t>REYHAN ILMA AL AZAM</t>
  </si>
  <si>
    <t>Kejuaraan Provinsi (KEJURPROV) Jawa Tengah Cabang Olahraga Esport</t>
  </si>
  <si>
    <t>Cabang Olahraga Esports</t>
  </si>
  <si>
    <t>Balai Latihan Kerja Grobogan</t>
  </si>
  <si>
    <t>Esports Indonesia Jawa Tengah</t>
  </si>
  <si>
    <t>https://presma.uny.ac.id/lampiran/2025120722455425050530064.jpg</t>
  </si>
  <si>
    <t>https://presma.uny.ac.id/lampiran/surat/st_prestasi2025120722455425050530064.pdf</t>
  </si>
  <si>
    <t>https://presma.uny.ac.id/lampiran/foto/2025120722455425050530064f.jpg</t>
  </si>
  <si>
    <t>https://www.instagram.com/esi_jateng?igsh=MXZ3ZnliYmMzZ3djcQ==</t>
  </si>
  <si>
    <t>REZA AKMAL SYAUQI</t>
  </si>
  <si>
    <t>REZA ALDI WIBOWO</t>
  </si>
  <si>
    <t>REZKI WAHYU NUR ILAHI</t>
  </si>
  <si>
    <t>https://presma.uny.ac.id/lampiran/2025092209125222602241084.JPG</t>
  </si>
  <si>
    <t>https://presma.uny.ac.id/lampiran/surat/st_prestasi2025092209125222602241084.pdf</t>
  </si>
  <si>
    <t>https://presma.uny.ac.id/lampiran/foto/2025092209125222602241084f.jpg</t>
  </si>
  <si>
    <t>REZKY FRAYUDA SUPRIADI</t>
  </si>
  <si>
    <t>RHAMADHANA BAGAS UTAMA</t>
  </si>
  <si>
    <t>RHENO FADLILAH MARWANDI</t>
  </si>
  <si>
    <t>RHIDHO ANJAR MORO</t>
  </si>
  <si>
    <t>RUN and JUMP COMPETITION VOL. 2</t>
  </si>
  <si>
    <t>Dr. Dennis Dwi Kurniawan S.Pd., M.Pd. dan Universitas Negeri Yogyakarta</t>
  </si>
  <si>
    <t>https://presma.uny.ac.id/lampiran/2025041916081824060230059.jpg</t>
  </si>
  <si>
    <t>https://presma.uny.ac.id/lampiran/surat/st_prestasi2025041916081824060230059.pdf</t>
  </si>
  <si>
    <t>https://presma.uny.ac.id/lampiran/foto/2025041916081824060230059f.jpg</t>
  </si>
  <si>
    <t>https://www.instagram.com/rjcathleticsmeet?igsh=bHJmY3ZmdmMyajdu</t>
  </si>
  <si>
    <t>RIA AMELIA</t>
  </si>
  <si>
    <t xml:space="preserve">Lomba Cipta Essai Bulan Bahasa UGM 2025 </t>
  </si>
  <si>
    <t>Peraih Karya Terbaik Cipta Essai Kategori Mahasiswa/Umum</t>
  </si>
  <si>
    <t>Keluarga Sastra Indonesia UGM</t>
  </si>
  <si>
    <t>29-08-2025 s/d 01-12-2025</t>
  </si>
  <si>
    <t>https://presma.uny.ac.id/lampiran/2026041509274223030730036.png</t>
  </si>
  <si>
    <t>https://presma.uny.ac.id/lampiran/surat/st_prestasi2026041509274223030730036.pdf</t>
  </si>
  <si>
    <t>https://presma.uny.ac.id/lampiran/foto/2026041509274223030730036f.png</t>
  </si>
  <si>
    <t>https://www.instagram.com/bulanbahasaugm/</t>
  </si>
  <si>
    <t>RIAN ANANTO</t>
  </si>
  <si>
    <t>NATIONAL WELDING CONTEST AND WORKSHOP UNS-API 2025</t>
  </si>
  <si>
    <t>MAHASISWA VOKASI</t>
  </si>
  <si>
    <t>LAPANGAN FAKULTAS TEKNIK UNIVERSITAS SEBELAS MARET (UNS)</t>
  </si>
  <si>
    <t>KELUARGA MAHASISWA TEKNIK MESIN (KMTM) UNIVERSITAS SEBELAS MARET (UNS)</t>
  </si>
  <si>
    <t>09-07-2025 s/d 09-07-2025</t>
  </si>
  <si>
    <t>https://presma.uny.ac.id/lampiran/2025072702564024090720002.png</t>
  </si>
  <si>
    <t>https://presma.uny.ac.id/lampiran/surat/st_prestasi2025081114404124090720002.pdf</t>
  </si>
  <si>
    <t>https://presma.uny.ac.id/lampiran/foto/2025082008592424090720002f.jpg</t>
  </si>
  <si>
    <t>https://www.instagram.com/mechafest_uns?igsh=M3B0MTlldThmZ3Fu</t>
  </si>
  <si>
    <t>Ir. Prihatno Kusdiyarto M.Eng., Ph.D.</t>
  </si>
  <si>
    <t>RIANA AGUSTINA PRATIWI</t>
  </si>
  <si>
    <t>Fakultas Ilmu Sosial dan Ilmu Politik UNY</t>
  </si>
  <si>
    <t xml:space="preserve">HIMA PKnH UNY </t>
  </si>
  <si>
    <t>https://presma.uny.ac.id/lampiran/2025120518291423040130008.jpg</t>
  </si>
  <si>
    <t>https://presma.uny.ac.id/lampiran/surat/st_prestasi2025102713550423040130008.pdf</t>
  </si>
  <si>
    <t>https://presma.uny.ac.id/lampiran/foto/2025102713550423040130008f.jpg</t>
  </si>
  <si>
    <t>https://www.instagram.com/p/DL6flNeT9ga/?utm_source=ig_web_copy_link&amp;igsh=MzRlODBiNWFlZA==</t>
  </si>
  <si>
    <t>https://presma.uny.ac.id/lampiran/surat/st_prestasi2026033114314823040130008.pdf</t>
  </si>
  <si>
    <t>RICHITRAHAYU SAPUTRI</t>
  </si>
  <si>
    <t xml:space="preserve"> Lomba Cipta Pantun Mahasiswa Tingkat Nasional 2025</t>
  </si>
  <si>
    <t xml:space="preserve">Mahasiswa  </t>
  </si>
  <si>
    <t xml:space="preserve">Lomba Kesenian Nasional Penerbit Indotama Maju </t>
  </si>
  <si>
    <t>13-07-2025 s/d 21-07-2025</t>
  </si>
  <si>
    <t>https://presma.uny.ac.id/lampiran/2025072410085923091420038.jpg</t>
  </si>
  <si>
    <t>https://presma.uny.ac.id/lampiran/surat/st_prestasi2025072409595323091420038.pdf</t>
  </si>
  <si>
    <t>https://presma.uny.ac.id/lampiran/foto/2025072409595323091420038f.jpg</t>
  </si>
  <si>
    <t>https://www.instagram.com/p/DMX4iw4S0KH/?img_index=2&amp;igsh=bWhmeWhqbnV0MGQx</t>
  </si>
  <si>
    <t>RICHKY MUNZARES</t>
  </si>
  <si>
    <t>https://presma.uny.ac.id/lampiran/surat/st_prestasi2026040215282223030130034.pdf</t>
  </si>
  <si>
    <t>RICHO BAGAS YUSTINO</t>
  </si>
  <si>
    <t xml:space="preserve">Temu Budaya Nusantara </t>
  </si>
  <si>
    <t>Musik Tradisi</t>
  </si>
  <si>
    <t>Labkar Ki Nartosabdo FBSB</t>
  </si>
  <si>
    <t>IMBASADI</t>
  </si>
  <si>
    <t>01-10-2025 s/d 06-10-2025</t>
  </si>
  <si>
    <t>https://presma.uny.ac.id/lampiran/2025111300242524020230105.jpg</t>
  </si>
  <si>
    <t>https://presma.uny.ac.id/lampiran/surat/st_prestasi2025111300242524020230105.pdf</t>
  </si>
  <si>
    <t>https://presma.uny.ac.id/lampiran/foto/2025111300242524020230105f.jpg</t>
  </si>
  <si>
    <t>https://bit.ly/PengumpulanMusikTradisi</t>
  </si>
  <si>
    <t>RICKI DWI ERLANGGA</t>
  </si>
  <si>
    <t>https://presma.uny.ac.id/lampiran/foto/2026040809180823010930211f.jpeg</t>
  </si>
  <si>
    <t>RICKY YOGA NURYANTO</t>
  </si>
  <si>
    <t>RIDA</t>
  </si>
  <si>
    <t>https://presma.uny.ac.id/lampiran/2026041419493922103244022.jpg</t>
  </si>
  <si>
    <t>https://presma.uny.ac.id/lampiran/surat/st_prestasi2026041611171722103244022.pdf</t>
  </si>
  <si>
    <t>https://presma.uny.ac.id/lampiran/foto/2026042009590922103244022f.jpg</t>
  </si>
  <si>
    <t>RIDWAN AHMAD NUGRAHA</t>
  </si>
  <si>
    <t>https://presma.uny.ac.id/lampiran/2026041708553023051330029.jpg</t>
  </si>
  <si>
    <t>https://presma.uny.ac.id/lampiran/surat/st_prestasi2026041708553023051330029.pdf</t>
  </si>
  <si>
    <t>https://presma.uny.ac.id/lampiran/foto/2026041708553023051330029f.jpeg</t>
  </si>
  <si>
    <t>RIDWAN MAULANA</t>
  </si>
  <si>
    <t>Lomba Poster Digital Nasional Tingkat Mahasiswa 2025</t>
  </si>
  <si>
    <t>Digital Art</t>
  </si>
  <si>
    <t>Creativity_competition</t>
  </si>
  <si>
    <t>15-11-2025 s/d 22-11-2025</t>
  </si>
  <si>
    <t>https://presma.uny.ac.id/lampiran/2025112510304725030630091.png</t>
  </si>
  <si>
    <t>https://presma.uny.ac.id/lampiran/surat/st_prestasi2025112510304725030630091.pdf</t>
  </si>
  <si>
    <t>https://presma.uny.ac.id/lampiran/foto/2025112510304725030630091f.png</t>
  </si>
  <si>
    <t>https://www.instagram.com/p/DRD8LyKD5_A/?utm_source=ig_web_copy_link&amp;igsh=MzRlODBiNWFlZA==</t>
  </si>
  <si>
    <t>Kompetisi Akademik Nasional Airlangga 12 – 2025</t>
  </si>
  <si>
    <t>Kompetensi Akademik</t>
  </si>
  <si>
    <t>PT LENTERA PENDIDIKAN INDONESIA</t>
  </si>
  <si>
    <t>https://presma.uny.ac.id/lampiran/2025112512142025030630091.png</t>
  </si>
  <si>
    <t>https://presma.uny.ac.id/lampiran/surat/st_prestasi2025112512142025030630091.pdf</t>
  </si>
  <si>
    <t>https://presma.uny.ac.id/lampiran/foto/2025112512142025030630091f.jpg</t>
  </si>
  <si>
    <t>https://www.instagram.com/p/DQlJxh5D3rv/?igsh=cDJqcnJnOWo1N3Ez</t>
  </si>
  <si>
    <t>Lomba Karya Sastra</t>
  </si>
  <si>
    <t>https://presma.uny.ac.id/lampiran/2025112509392325030630091.png</t>
  </si>
  <si>
    <t>https://presma.uny.ac.id/lampiran/surat/st_prestasi2025112509392325030630091.pdf</t>
  </si>
  <si>
    <t>https://presma.uny.ac.id/lampiran/foto/2025112509392325030630091f.png</t>
  </si>
  <si>
    <t>Lomba Menggambar Nasional 2025</t>
  </si>
  <si>
    <t>Seni Rupa</t>
  </si>
  <si>
    <t>https://presma.uny.ac.id/lampiran/2025112509211925030630091.png</t>
  </si>
  <si>
    <t>https://presma.uny.ac.id/lampiran/surat/st_prestasi2025112509211925030630091.pdf</t>
  </si>
  <si>
    <t>https://presma.uny.ac.id/lampiran/foto/2025112509211925030630091f.jpg</t>
  </si>
  <si>
    <t>Lomba Menulis Cerpen Nasional Tingkat Mahasiswa 2025</t>
  </si>
  <si>
    <t>https://presma.uny.ac.id/lampiran/2025112509571325030630091.png</t>
  </si>
  <si>
    <t>https://presma.uny.ac.id/lampiran/surat/st_prestasi2025112509571325030630091.pdf</t>
  </si>
  <si>
    <t>https://presma.uny.ac.id/lampiran/foto/2025112509571325030630091f.png</t>
  </si>
  <si>
    <t>Lomba Nasional Cipta Puisi 2025</t>
  </si>
  <si>
    <t>Karya Seni sastra</t>
  </si>
  <si>
    <t>https://presma.uny.ac.id/lampiran/2025112510142225030630091.png</t>
  </si>
  <si>
    <t>https://presma.uny.ac.id/lampiran/surat/st_prestasi2026040613355025030630091.pdf</t>
  </si>
  <si>
    <t>https://presma.uny.ac.id/lampiran/foto/2025112510142225030630091f.png</t>
  </si>
  <si>
    <t>Turnamen Pertarungan Mobile Legends 2025</t>
  </si>
  <si>
    <t>Lomba olahraga eesport</t>
  </si>
  <si>
    <t>Luar lingkungan UNY</t>
  </si>
  <si>
    <t>Afriza Marshal</t>
  </si>
  <si>
    <t>https://presma.uny.ac.id/lampiran/2025112006431925030630091.jpg</t>
  </si>
  <si>
    <t>https://presma.uny.ac.id/lampiran/surat/st_prestasi2025112006431925030630091.pdf</t>
  </si>
  <si>
    <t>https://presma.uny.ac.id/lampiran/foto/2025112006431925030630091f.jpg</t>
  </si>
  <si>
    <t>https://eventmobilelegends.site/turnamen2025</t>
  </si>
  <si>
    <t>RIEKE DIAH AYU PUSPITASARI</t>
  </si>
  <si>
    <t>RIEZKA AMALIA SALSABILA</t>
  </si>
  <si>
    <t>RIFALDI FAIZAL ERSYIL</t>
  </si>
  <si>
    <t>National Science Competition (NSC)</t>
  </si>
  <si>
    <t>Pusat Kejuaraan Nasional (PUSKANAS)</t>
  </si>
  <si>
    <t>23-03-2025 s/d 23-04-2025</t>
  </si>
  <si>
    <t>https://presma.uny.ac.id/lampiran/2025040317031124110130003.png</t>
  </si>
  <si>
    <t>https://presma.uny.ac.id/lampiran/surat/st_prestasi2026033008164924110130003.pdf</t>
  </si>
  <si>
    <t>https://presma.uny.ac.id/lampiran/foto/2025040317031124110130003f.jpeg</t>
  </si>
  <si>
    <t>https://www.instagram.com/puskanas?igsh=bjFjdDhtdGJscGZv</t>
  </si>
  <si>
    <t>RIFAN ADE RAFLIANSAH</t>
  </si>
  <si>
    <t xml:space="preserve">Beach Rugby </t>
  </si>
  <si>
    <t>Jl. nglolang,saglen, Ngalos, Kemadang, Kec. Tanjungsari, Kabupaten Gunungkidul, Daerah Istimewa Yogy</t>
  </si>
  <si>
    <t>14-09-2025 s/d 14-09-2025</t>
  </si>
  <si>
    <t>https://presma.uny.ac.id/lampiran/2026041509503225060230020.jpg</t>
  </si>
  <si>
    <t>https://presma.uny.ac.id/lampiran/surat/st_prestasi2026041509503225060230020.pdf</t>
  </si>
  <si>
    <t>https://presma.uny.ac.id/lampiran/foto/2026041509503225060230020f.jpg</t>
  </si>
  <si>
    <t>https://www.instagram.com/reel/DObY7uwET0i/?igsh=ZTFjZnRxaDQzcGtk</t>
  </si>
  <si>
    <t>TAG RUGBY</t>
  </si>
  <si>
    <t>2HMW+7R9, Trimulyo I, Kepek, Kec. Wonosari, Kabupaten Gunungkidul, Daerah Istimewa Yogyakarta 55813</t>
  </si>
  <si>
    <t>https://presma.uny.ac.id/lampiran/2026041512261425060230020.jpg</t>
  </si>
  <si>
    <t>https://presma.uny.ac.id/lampiran/surat/st_prestasi2026041512261425060230020.pdf</t>
  </si>
  <si>
    <t>https://presma.uny.ac.id/lampiran/foto/2026041512261425060230020f.jpg</t>
  </si>
  <si>
    <t>https://www.instagram.com/reel/DOrh67PAJ4Q/?igsh=MXNoc25uMDN2cDI3MQ==</t>
  </si>
  <si>
    <t>RIFAT ASTRADHA PUTRA</t>
  </si>
  <si>
    <t>RIFAUL JANNAH</t>
  </si>
  <si>
    <t>Randori Putri Kelas 55 Kg Dewasa</t>
  </si>
  <si>
    <t>https://presma.uny.ac.id/lampiran/2026020822065225060330052.jpeg</t>
  </si>
  <si>
    <t>https://presma.uny.ac.id/lampiran/surat/st_prestasi2026020822065225060330052.pdf</t>
  </si>
  <si>
    <t>https://presma.uny.ac.id/lampiran/foto/2026020822065225060330052f.jpeg</t>
  </si>
  <si>
    <t>https://www.instagram.com/p/DQmLQwSjx9Q/?igsh=YWhrbTRxNGExZ25q</t>
  </si>
  <si>
    <t>RIFKA AGNES</t>
  </si>
  <si>
    <t>S2 Pendidikan Biologi (KODE: 32525)</t>
  </si>
  <si>
    <t>LOMBA DAN MENTORING IDE INOVASI SASANA RELAWAN 2025</t>
  </si>
  <si>
    <t xml:space="preserve"> JNM Bloc Yogyakarta</t>
  </si>
  <si>
    <t xml:space="preserve"> YAKKUM Emergency Unit</t>
  </si>
  <si>
    <t>18-12-2025 s/d 18-12-2025</t>
  </si>
  <si>
    <t>https://presma.uny.ac.id/lampiran/2026010820253124031340026.jpg</t>
  </si>
  <si>
    <t>https://presma.uny.ac.id/lampiran/surat/st_prestasi2026010820253124031340026.pdf</t>
  </si>
  <si>
    <t>https://presma.uny.ac.id/lampiran/foto/2026010820253124031340026f.jpg</t>
  </si>
  <si>
    <t>https://www.instagram.com/p/DR4C5Kyk4Rt/?igsh=MTlueGIzbnBmZmxmZw==</t>
  </si>
  <si>
    <t>RIFKA ELYSIA RAMADHANI</t>
  </si>
  <si>
    <t>Malaysia Culinary World Cup Competition 2025</t>
  </si>
  <si>
    <t>WC18 Modern Chinese (Fish/Seafood)</t>
  </si>
  <si>
    <t>Bulatan Sultan Azlan Shah Meru, Ipoh, Malaysia</t>
  </si>
  <si>
    <t>MALAYSIA BERSATU CULINARY ASSOCIATION &amp; GLOBAL CHEF UNION</t>
  </si>
  <si>
    <t>27-06-2025 s/d 29-06-2025</t>
  </si>
  <si>
    <t>https://presma.uny.ac.id/lampiran/2026021807521423090220022.jpg</t>
  </si>
  <si>
    <t>https://presma.uny.ac.id/lampiran/surat/st_prestasi2026021807521423090220022.pdf</t>
  </si>
  <si>
    <t>https://presma.uny.ac.id/lampiran/foto/2026021807521423090220022f.jpg</t>
  </si>
  <si>
    <t>https://www.instagram.com/p/DKtljBcyxpX/?igsh=dnh2aGQ4MWlkYjh6</t>
  </si>
  <si>
    <t>Dr. Minta Harsana A.Par., M.Sc.</t>
  </si>
  <si>
    <t>WC27 Char Kuey Teow</t>
  </si>
  <si>
    <t>Bulatan Sultan Azlan Shah Meru, Ipoh, Malaysia.</t>
  </si>
  <si>
    <t>https://presma.uny.ac.id/lampiran/2026021807460823090220022.jpg</t>
  </si>
  <si>
    <t>https://presma.uny.ac.id/lampiran/surat/st_prestasi2026021807460823090220022.pdf</t>
  </si>
  <si>
    <t>https://presma.uny.ac.id/lampiran/foto/2026021807460823090220022f.jpg</t>
  </si>
  <si>
    <t>RIFKI WAHYU ANANDA</t>
  </si>
  <si>
    <t>https://presma.uny.ac.id/lampiran/2026041708083123090620009.png</t>
  </si>
  <si>
    <t>https://presma.uny.ac.id/lampiran/surat/st_prestasi2026041616463323090620009.pdf</t>
  </si>
  <si>
    <t>RIFQI JELANG MAHARDIKA</t>
  </si>
  <si>
    <t>https://presma.uny.ac.id/lampiran/2026020410154123020330065.jpg</t>
  </si>
  <si>
    <t>RIKA INDAH PERMATASARI</t>
  </si>
  <si>
    <t>RIKI YULIAN</t>
  </si>
  <si>
    <t>https://presma.uny.ac.id/lampiran/2025120420224823051230029.png</t>
  </si>
  <si>
    <t>RIMBUN SETIAWAN</t>
  </si>
  <si>
    <t>RINDANG PANGAYOMAN</t>
  </si>
  <si>
    <t>Olahrag</t>
  </si>
  <si>
    <t xml:space="preserve">Tumpak, Ngawu, Kec. Playen, Kabupaten Gunungkidul, Daerah Istimewa Yogyakarta </t>
  </si>
  <si>
    <t>https://presma.uny.ac.id/lampiran/2026031414000325060230257.jpg</t>
  </si>
  <si>
    <t>https://presma.uny.ac.id/lampiran/surat/st_prestasi2026031414000325060230257.PDF</t>
  </si>
  <si>
    <t>https://presma.uny.ac.id/lampiran/foto/2026031414000325060230257f.jpg</t>
  </si>
  <si>
    <t>https://www.instagram.com/pordadiyofficial?igsh=MWgwNnRzaDl0a3AxYQ==</t>
  </si>
  <si>
    <t>RINDIANA DESTYA SALSABILA</t>
  </si>
  <si>
    <t>https://presma.uny.ac.id/lampiran/2025070616212424021130002.jpg</t>
  </si>
  <si>
    <t>https://presma.uny.ac.id/lampiran/surat/st_prestasi2025070616212424021130002.pdf</t>
  </si>
  <si>
    <t>https://presma.uny.ac.id/lampiran/foto/2025070616212424021130002f.jpg</t>
  </si>
  <si>
    <t>https://presma.uny.ac.id/lampiran/2025050518045524021130002.jpeg</t>
  </si>
  <si>
    <t>https://presma.uny.ac.id/lampiran/surat/st_prestasi2025050518045524021130002.pdf</t>
  </si>
  <si>
    <t>https://presma.uny.ac.id/lampiran/foto/2025050518045524021130002f.jpeg</t>
  </si>
  <si>
    <t>RINDRA YANUAR NUGRAHANTO</t>
  </si>
  <si>
    <t>RIO SETIAWAN</t>
  </si>
  <si>
    <t>https://presma.uny.ac.id/lampiran/2025092409182024060230070.jpg</t>
  </si>
  <si>
    <t>https://presma.uny.ac.id/lampiran/surat/st_prestasi2025092409182024060230070.pdf</t>
  </si>
  <si>
    <t>https://presma.uny.ac.id/lampiran/foto/2025092409182024060230070f.jpg</t>
  </si>
  <si>
    <t>Kjuaraan Pencak Silat</t>
  </si>
  <si>
    <t xml:space="preserve"> Auditorium Kampus 1, Universitas PGRI Yogyakarta, Jl. Sonopakis,     Sonosewu, Kasihan, Bantul, Yog</t>
  </si>
  <si>
    <t>https://presma.uny.ac.id/lampiran/2025092409241024060230070.jpg</t>
  </si>
  <si>
    <t>https://presma.uny.ac.id/lampiran/surat/st_prestasi2025092409241024060230070.pdf</t>
  </si>
  <si>
    <t>https://presma.uny.ac.id/lampiran/foto/2025092409241024060230070f.jpg</t>
  </si>
  <si>
    <t>https://presma.uny.ac.id/lampiran/2025072112062324060230070.jpg</t>
  </si>
  <si>
    <t>RIO WAHYU NUGROHO</t>
  </si>
  <si>
    <t>RIRIN DWI SEPTIANA</t>
  </si>
  <si>
    <t>RIRIN NUR AZIZAH</t>
  </si>
  <si>
    <t>RIRIN SOLEKHAH</t>
  </si>
  <si>
    <t>Duta Inisiatif Indonesia</t>
  </si>
  <si>
    <t>The Most Outsanding Duty</t>
  </si>
  <si>
    <t>Offline dan Online</t>
  </si>
  <si>
    <t>Leuweung Hub Foundation</t>
  </si>
  <si>
    <t>07-11-2024 s/d 05-01-2025</t>
  </si>
  <si>
    <t>https://presma.uny.ac.id/lampiran/2025072815295023030230017.jpg</t>
  </si>
  <si>
    <t>https://presma.uny.ac.id/lampiran/surat/st_prestasi2025072815295023030230017.pdf</t>
  </si>
  <si>
    <t>https://presma.uny.ac.id/lampiran/foto/2025072815295023030230017f.jpg</t>
  </si>
  <si>
    <t>https://www.instagram.com/dutainisiatif.idn?igsh=MW9sNDFqMTdiM2t6cA==</t>
  </si>
  <si>
    <t>RIRIS KARTIKA LUWIH</t>
  </si>
  <si>
    <t>Antar provinsi se-Daerah Istimewah Yogyakarta - Jawa Tengah</t>
  </si>
  <si>
    <t xml:space="preserve">Lapangan Softball Prof. Dumadi FIK UNNES </t>
  </si>
  <si>
    <t>Pengcab.Perbasasi-Semarang</t>
  </si>
  <si>
    <t>https://presma.uny.ac.id/lampiran/2025050113374523060130069.jpeg</t>
  </si>
  <si>
    <t>https://presma.uny.ac.id/lampiran/surat/st_prestasi2025041612594823060130069.pdf</t>
  </si>
  <si>
    <t>https://presma.uny.ac.id/lampiran/foto/2025041612594823060130069f.jpeg</t>
  </si>
  <si>
    <t>https://jogja.disway.id/read/686234/klub-softball-partha-jogja-borong-juara-dan-penghargaan-di-mega-fox-semarang-open-2025</t>
  </si>
  <si>
    <t>RISANG WAHYU SURYA KUSUMANINGR</t>
  </si>
  <si>
    <t>RISDA EMILIA HARAHAP</t>
  </si>
  <si>
    <t>National Business Plan Competition HMPE UNY 2025</t>
  </si>
  <si>
    <t>Himpunan Mahasiswa Pendidikan Ekonomi UNY</t>
  </si>
  <si>
    <t>20-04-2025 s/d 18-05-2025</t>
  </si>
  <si>
    <t>https://presma.uny.ac.id/lampiran/2026030406175623080530005.jpeg</t>
  </si>
  <si>
    <t>https://presma.uny.ac.id/lampiran/surat/st_prestasi2026030406175623080530005.pdf</t>
  </si>
  <si>
    <t>https://presma.uny.ac.id/lampiran/foto/2026030406175623080530005f.jpeg</t>
  </si>
  <si>
    <t>https://www.instagram.com/neofest.hmpeuny?igsh=MWk5bzVyNTluNHB5dA==</t>
  </si>
  <si>
    <t>RISKA DAMAYANTI</t>
  </si>
  <si>
    <t>https://presma.uny.ac.id/lampiran/2025041718502522812141076.jpg</t>
  </si>
  <si>
    <t>https://presma.uny.ac.id/lampiran/surat/st_prestasi2025042016120022812141076.pdf</t>
  </si>
  <si>
    <t>RISKA MARITA</t>
  </si>
  <si>
    <t>Brilian Science Competition (BRISCO) 2025</t>
  </si>
  <si>
    <t xml:space="preserve">Brilian Olimpiade Indonesia </t>
  </si>
  <si>
    <t>https://presma.uny.ac.id/lampiran/2025080114545523030530013.jpg</t>
  </si>
  <si>
    <t>https://presma.uny.ac.id/lampiran/surat/st_prestasi2025080114545523030530013.pdf</t>
  </si>
  <si>
    <t>https://presma.uny.ac.id/lampiran/foto/2025080114545523030530013f.jpg</t>
  </si>
  <si>
    <t>https://www.instagram.com/p/DMCDfTNS9nt/?igsh=MXN1d2ZncXAwYXd2aA==</t>
  </si>
  <si>
    <t>RISNA AZIZAH SILVIANTI</t>
  </si>
  <si>
    <t>https://presma.uny.ac.id/lampiran/2025092220022523020330111.jpg</t>
  </si>
  <si>
    <t>https://presma.uny.ac.id/lampiran/surat/st_prestasi2025092220022523020330111.pdf</t>
  </si>
  <si>
    <t>https://presma.uny.ac.id/lampiran/foto/2025092220022523020330111f.jpg</t>
  </si>
  <si>
    <t>Kejuaraan pencak silat SMI open 2025</t>
  </si>
  <si>
    <t>Gor Bermawi kota Bukit tinggi</t>
  </si>
  <si>
    <t>SMI Open</t>
  </si>
  <si>
    <t>25-01-2025 s/d 28-01-2025</t>
  </si>
  <si>
    <t>https://presma.uny.ac.id/lampiran/2025031410330523020330111.jpg</t>
  </si>
  <si>
    <t>https://presma.uny.ac.id/lampiran/surat/st_prestasi2026032918111323020330111.pdf</t>
  </si>
  <si>
    <t>https://presma.uny.ac.id/lampiran/foto/2025031410330523020330111f.jpg</t>
  </si>
  <si>
    <t>https://drive.google.com/drive/folders/1zJBr9l-9T2LIG4oL5PZpB6uiMcn3I8PR</t>
  </si>
  <si>
    <t>RISTI NAYLA CHANTIKA RACHMANIAR</t>
  </si>
  <si>
    <t>Lomba Fashion Show La Fête 2025</t>
  </si>
  <si>
    <t>Ruang Seminar WS Rendra Lantai 2 FBSB UNY</t>
  </si>
  <si>
    <t>Himpunan Mahasiswa Prancis (HIPER)</t>
  </si>
  <si>
    <t>https://presma.uny.ac.id/lampiran/2025051322370123020530033.jpeg</t>
  </si>
  <si>
    <t>https://presma.uny.ac.id/lampiran/surat/st_prestasi2026040720213723020530033.pdf</t>
  </si>
  <si>
    <t>https://presma.uny.ac.id/lampiran/foto/2025051322370123020530033f.jpeg</t>
  </si>
  <si>
    <t>https://www.instagram.com/p/DI8bkmFyvNH/?img_index=1&amp;igsh=MTR0YXo1d2E0aHE2Mg==</t>
  </si>
  <si>
    <t>Lomba Kuis Seputar Frankofoni 2025</t>
  </si>
  <si>
    <t>quiz</t>
  </si>
  <si>
    <t>https://presma.uny.ac.id/lampiran/2025042911291323020530033.jpeg</t>
  </si>
  <si>
    <t>https://presma.uny.ac.id/lampiran/surat/st_prestasi2026033113184723020530033.pdf</t>
  </si>
  <si>
    <t>https://presma.uny.ac.id/lampiran/foto/2025042911291323020530033f.jpeg</t>
  </si>
  <si>
    <t>https://www.instagram.com/p/DHSLSt1SaVR/?igsh=c3Y0eTF0YnA4d25p</t>
  </si>
  <si>
    <t>https://presma.uny.ac.id/lampiran/surat/st_prestasi2026033113193023020530033.pdf</t>
  </si>
  <si>
    <t>RISTIANA PUJIASTUTI</t>
  </si>
  <si>
    <t>Kejuaraan Daerah INKANAS DIY "PIALA KAPOLDA DIY TAHUN 2025"</t>
  </si>
  <si>
    <t>Festival Kata Perorangan Senior Sabuk Biru Putri</t>
  </si>
  <si>
    <t>GOR Tridadi Sleman Yogyakarta</t>
  </si>
  <si>
    <t>Pengurus Daerah INKANAS DIY</t>
  </si>
  <si>
    <t>https://presma.uny.ac.id/lampiran/2025071518210024091020004.jpg</t>
  </si>
  <si>
    <t>https://presma.uny.ac.id/lampiran/surat/st_prestasi2025072909491024091020004.pdf</t>
  </si>
  <si>
    <t>https://presma.uny.ac.id/lampiran/foto/2025072909491024091020004f.jpg</t>
  </si>
  <si>
    <t>https://m.harianjogja.com/jogjapolitan/read/2025/07/13/512/1220446/atlet-karate-diy-berebut-piala-kapolda</t>
  </si>
  <si>
    <t>RISTIANTI MURTIKASARI</t>
  </si>
  <si>
    <t>Olimpiade Sinar Indonesia 7</t>
  </si>
  <si>
    <t>https://presma.uny.ac.id/lampiran/2025112921443523040530043.jpg</t>
  </si>
  <si>
    <t>https://presma.uny.ac.id/lampiran/surat/st_prestasi2026012111542923040530043.pdf</t>
  </si>
  <si>
    <t>https://presma.uny.ac.id/lampiran/foto/2026041012591223040530043f.jpeg</t>
  </si>
  <si>
    <t xml:space="preserve">https://www.instagram.com/p/DLLttLZhEiw/?igsh=cWJvN3dneXN0Z2Fh </t>
  </si>
  <si>
    <t>RISTITO ANDHIKA PERMANA</t>
  </si>
  <si>
    <t>https://presma.uny.ac.id/lampiran/surat/st_prestasi2026031711255221508334067.pdf</t>
  </si>
  <si>
    <t>RISTY PUSPITANINGRUM</t>
  </si>
  <si>
    <t>https://presma.uny.ac.id/lampiran/2025120409403424010630277.jpg</t>
  </si>
  <si>
    <t>https://presma.uny.ac.id/lampiran/foto/2025120409403424010630277f.jpg</t>
  </si>
  <si>
    <t>RISZA ADAM MA'RIFATULLOH</t>
  </si>
  <si>
    <t>S1 Ilmu Politik (KODE: 42214)</t>
  </si>
  <si>
    <t>Olimpiade Siswa Indonesia Sumpah Pemuda tahun 2025</t>
  </si>
  <si>
    <t xml:space="preserve"> cbt.pusatprestasi.id</t>
  </si>
  <si>
    <t>Lembaga Prestige</t>
  </si>
  <si>
    <t>https://presma.uny.ac.id/lampiran/2026022314024125042730090.jpeg</t>
  </si>
  <si>
    <t>https://presma.uny.ac.id/lampiran/surat/st_prestasi2026030914191225042730090.pdf</t>
  </si>
  <si>
    <t>https://presma.uny.ac.id/lampiran/foto/2026022314024125042730090f.jpeg</t>
  </si>
  <si>
    <t>https://www.instagram.com/p/DODjUEhiVav/?igsh=YXVlaGlvdnFpaGZv</t>
  </si>
  <si>
    <t>RITA FATMA JULI NUR ANGGRAENI</t>
  </si>
  <si>
    <t>KEJUARAAN PENCAK SILAT (Jurus Ganda Putri)</t>
  </si>
  <si>
    <t xml:space="preserve">Auditorium Kampus 1, Universitas PGRI Yogyakarta, Jl.Sonopakis, Sonosewu,Kasihan,Bantul,Yogyakarta </t>
  </si>
  <si>
    <t>https://presma.uny.ac.id/lampiran/2025092715390322601241050.jpeg</t>
  </si>
  <si>
    <t>https://presma.uny.ac.id/lampiran/surat/st_prestasi2025092715390322601241050.pdf</t>
  </si>
  <si>
    <t>https://presma.uny.ac.id/lampiran/foto/2025092715390322601241050f.jpeg</t>
  </si>
  <si>
    <t>RIVAI ARFIAN LUTHFI</t>
  </si>
  <si>
    <t>Office Day #8</t>
  </si>
  <si>
    <t>06-09-2025 s/d 04-10-2025</t>
  </si>
  <si>
    <t>https://presma.uny.ac.id/lampiran/2025100721345023080230302.png</t>
  </si>
  <si>
    <t>https://presma.uny.ac.id/lampiran/surat/st_prestasi2025100811010323080230302.pdf</t>
  </si>
  <si>
    <t>https://presma.uny.ac.id/lampiran/foto/2025100721345023080230302f.jpg</t>
  </si>
  <si>
    <t>https://www.instagram.com/officedaypadp2025?igsh=cDJnOHJ0dXlzMG50</t>
  </si>
  <si>
    <t>Juara 1 Lomba Videografi</t>
  </si>
  <si>
    <t>06-06-2025 s/d 20-06-2025</t>
  </si>
  <si>
    <t>https://presma.uny.ac.id/lampiran/2025102018074723080230302.jpeg</t>
  </si>
  <si>
    <t>https://presma.uny.ac.id/lampiran/surat/st_prestasi2025082014555223080230302.pdf</t>
  </si>
  <si>
    <t>https://presma.uny.ac.id/lampiran/foto/2025082014555223080230302f.jpeg</t>
  </si>
  <si>
    <t>https://www.instagram.com/pedia.febuny?igsh=dHJiamU1YmJybDE=</t>
  </si>
  <si>
    <t>RIVAI RACHMAN YAASIIN</t>
  </si>
  <si>
    <t>RIVALDO MAMMA</t>
  </si>
  <si>
    <t>Campus League Regional Yogyakarta 2025</t>
  </si>
  <si>
    <t>GOR Universitas Islam Indonesia</t>
  </si>
  <si>
    <t>Campus League</t>
  </si>
  <si>
    <t>06-11-2025 s/d 12-11-2025</t>
  </si>
  <si>
    <t>https://presma.uny.ac.id/lampiran/2026021915544923051330037.jpg</t>
  </si>
  <si>
    <t>https://presma.uny.ac.id/lampiran/surat/st_prestasi2026021915544923051330037.pdf</t>
  </si>
  <si>
    <t>https://presma.uny.ac.id/lampiran/foto/2026021915544923051330037f.jpeg</t>
  </si>
  <si>
    <t>https://www.instagram.com/campusleague.id?igsh=em5pNGprNHVrcXRi</t>
  </si>
  <si>
    <t>Campus League 2025</t>
  </si>
  <si>
    <t>GOR Universitas Negeri Jakarta</t>
  </si>
  <si>
    <t>Campus Leaque</t>
  </si>
  <si>
    <t>https://presma.uny.ac.id/lampiran/2025121117512723051330037.jpg</t>
  </si>
  <si>
    <t>https://presma.uny.ac.id/lampiran/surat/st_prestasi2025121117512723051330037.pdf</t>
  </si>
  <si>
    <t>https://presma.uny.ac.id/lampiran/foto/2025121117512723051330037f.jpg</t>
  </si>
  <si>
    <t>RIVYANT FEBRINANSYAH FAJRI</t>
  </si>
  <si>
    <t>FUTSAL PUTRA PORDA DIY XVII 2025</t>
  </si>
  <si>
    <t>https://presma.uny.ac.id/lampiran/2026041514120625060230094.jpeg</t>
  </si>
  <si>
    <t>https://presma.uny.ac.id/lampiran/surat/st_prestasi2026041514120625060230094.pdf</t>
  </si>
  <si>
    <t>https://presma.uny.ac.id/lampiran/foto/2026041514120625060230094f.jpeg</t>
  </si>
  <si>
    <t>RIYANTIKA RUSTRIANA</t>
  </si>
  <si>
    <t>RIZAL ARMAN NUR HIDAYAT</t>
  </si>
  <si>
    <t>https://presma.uny.ac.id/lampiran/2025041718433922504241019.png</t>
  </si>
  <si>
    <t>https://presma.uny.ac.id/lampiran/2025041718452922504241019.png</t>
  </si>
  <si>
    <t>RIZAL DWI SAPUTRA</t>
  </si>
  <si>
    <t>Beregu putra</t>
  </si>
  <si>
    <t>Lapangan petanque,Rejosari, Baleharjo, Kec. Wonosari, Kabupaten Gunungkidul, DIY</t>
  </si>
  <si>
    <t>Komite olahraga nadional DIY</t>
  </si>
  <si>
    <t>https://presma.uny.ac.id/lampiran/2026021813432823060430090.jpeg</t>
  </si>
  <si>
    <t>https://presma.uny.ac.id/lampiran/surat/st_prestasi2026021813432823060430090.pdf</t>
  </si>
  <si>
    <t>https://presma.uny.ac.id/lampiran/foto/2026021813432823060430090f.jpeg</t>
  </si>
  <si>
    <t>https://www.instagram.com/p/DOmJEy8EySl/?igsh=c3g4amkzeTZ4ZXpy</t>
  </si>
  <si>
    <t>Double man</t>
  </si>
  <si>
    <t>Lapangan peranque,Rejosari, Baleharjo, Kec. Wonosari, gunungkidul ,DIY</t>
  </si>
  <si>
    <t>Komite olahraga nasional DIY</t>
  </si>
  <si>
    <t>https://presma.uny.ac.id/lampiran/2026021813333423060430090.jpeg</t>
  </si>
  <si>
    <t>https://presma.uny.ac.id/lampiran/surat/st_prestasi2026021813333423060430090.pdf</t>
  </si>
  <si>
    <t>https://presma.uny.ac.id/lampiran/foto/2026021813333423060430090f.jpeg</t>
  </si>
  <si>
    <t>https://www.instagram.com/p/DOjQuLpkmDl/?igsh=OGV1NWEwMTdiYTkx</t>
  </si>
  <si>
    <t>RIZAL HARYAPUTRA</t>
  </si>
  <si>
    <t>https://presma.uny.ac.id/lampiran/surat/st_prestasi2026012414265923031030010.pdf</t>
  </si>
  <si>
    <t>RIZAL OKTAVIAN</t>
  </si>
  <si>
    <t>RIZKA NURULITA</t>
  </si>
  <si>
    <t>Career Day 2025 Public Speaking</t>
  </si>
  <si>
    <t>Daring Via Zoom Meeting</t>
  </si>
  <si>
    <t>Himpunan Mahasiswa Bisnis dan Keuangan FV UNY</t>
  </si>
  <si>
    <t>https://presma.uny.ac.id/lampiran/2025061911454423091420073.jpeg</t>
  </si>
  <si>
    <t>https://presma.uny.ac.id/lampiran/surat/st_prestasi2026012209021023091420073.pdf</t>
  </si>
  <si>
    <t>https://presma.uny.ac.id/lampiran/foto/2026012209021023091420073f.jpeg</t>
  </si>
  <si>
    <t>https://www.instagram.com/careerday.2025?igsh=bGlhMXR2b3MwM2lp</t>
  </si>
  <si>
    <t>RIZKI ALFITO NUGROHO</t>
  </si>
  <si>
    <t>https://presma.uny.ac.id/lampiran/2026041705382424050930112.jpg</t>
  </si>
  <si>
    <t>https://presma.uny.ac.id/lampiran/surat/st_prestasi2026041705382424050930112.pdf</t>
  </si>
  <si>
    <t>https://presma.uny.ac.id/lampiran/foto/2026041705382424050930112f.jpeg</t>
  </si>
  <si>
    <t>RIZKI EKA RAHARJA</t>
  </si>
  <si>
    <t>Salma Salsabila Hasna S.Pd., M.Pd.</t>
  </si>
  <si>
    <t>RIZKI FARHAN FIRMANSYAH</t>
  </si>
  <si>
    <t>Landasan Udara Sutan Syahrir, Parapuk Tabing Kec. Koto Tengan, Kota Padang, Sumatra Barat</t>
  </si>
  <si>
    <t>https://presma.uny.ac.id/lampiran/surat/st_prestasi2025120911383223050630023.pdf</t>
  </si>
  <si>
    <t>https://presma.uny.ac.id/lampiran/surat/st_prestasi2025122014033523050630023.pdf</t>
  </si>
  <si>
    <t>RIZKI HIDAYATI</t>
  </si>
  <si>
    <t>https://presma.uny.ac.id/lampiran/surat/st_prestasi2025090114092723090220068.pdf</t>
  </si>
  <si>
    <t>https://presma.uny.ac.id/lampiran/foto/2025090312100523090220068f.jpeg</t>
  </si>
  <si>
    <t>RIZKI MUHAMAD</t>
  </si>
  <si>
    <t>LOMBA CIPTA PUISI NASIONAL 2025</t>
  </si>
  <si>
    <t>Cipta Puisi</t>
  </si>
  <si>
    <t>19-11-2025 s/d 03-12-2025</t>
  </si>
  <si>
    <t>https://presma.uny.ac.id/lampiran/2025121913201524020230078.jpg</t>
  </si>
  <si>
    <t>https://presma.uny.ac.id/lampiran/surat/st_prestasi2025121913201524020230078.pdf</t>
  </si>
  <si>
    <t>https://presma.uny.ac.id/lampiran/foto/2026042010343624020230078f.jpg</t>
  </si>
  <si>
    <t>https://www.instagram.com/p/DRN4PCbk4f5/?utm_source=ig_web_copy_link&amp;igsh=MzRlODBiNWFlZA==</t>
  </si>
  <si>
    <t>Kesehatan</t>
  </si>
  <si>
    <t>https://presma.uny.ac.id/lampiran/2026041611474624020230078.jpeg</t>
  </si>
  <si>
    <t>https://presma.uny.ac.id/lampiran/surat/st_prestasi2026041611474624020230078.pdf</t>
  </si>
  <si>
    <t>https://presma.uny.ac.id/lampiran/foto/2026041611474624020230078f.jpeg</t>
  </si>
  <si>
    <t>https://drive.google.com/drive/folders/1KDsFOk1GqZ57rq3fzLya-Uj6N7Dh4RMa?usp=drive_link</t>
  </si>
  <si>
    <t>UKMF Lingkar Ilmiah Mahasiswa Languages and Arts "Limlarts"</t>
  </si>
  <si>
    <t>https://presma.uny.ac.id/lampiran/2026041611433824020230078.jpeg</t>
  </si>
  <si>
    <t>https://presma.uny.ac.id/lampiran/surat/st_prestasi2026041611433824020230078.pdf</t>
  </si>
  <si>
    <t>https://presma.uny.ac.id/lampiran/foto/2026041611433824020230078f.jpeg</t>
  </si>
  <si>
    <t>https://presma.uny.ac.id/lampiran/2026041611393624020230078.jpeg</t>
  </si>
  <si>
    <t>https://presma.uny.ac.id/lampiran/surat/st_prestasi2026041611393624020230078.pdf</t>
  </si>
  <si>
    <t>https://presma.uny.ac.id/lampiran/foto/2026041611393624020230078f.jpeg</t>
  </si>
  <si>
    <t>RIZKI PUJI LESTARI</t>
  </si>
  <si>
    <t>RIZKY ADI PRABOWO</t>
  </si>
  <si>
    <t>RIZKY FAJAR PERMANA</t>
  </si>
  <si>
    <t>RIZKY MUHARRANI</t>
  </si>
  <si>
    <t>https://presma.uny.ac.id/lampiran/2026042007300222808141084.jpeg</t>
  </si>
  <si>
    <t>RIZKY NURHIDAYAH WINDARI</t>
  </si>
  <si>
    <t>https://presma.uny.ac.id/lampiran/2025122307024923010130079.jpeg</t>
  </si>
  <si>
    <t>RIZKY REIVAN SULISTYA</t>
  </si>
  <si>
    <t>RIZQI ALMAAS FAZA</t>
  </si>
  <si>
    <t>RIZQI AULIA PRATAMA</t>
  </si>
  <si>
    <t>https://presma.uny.ac.id/lampiran/surat/st_prestasi2026011021593424090820051.pdf</t>
  </si>
  <si>
    <t>https://presma.uny.ac.id/lampiran/surat/st_prestasi2026011022020024090820051.pdf</t>
  </si>
  <si>
    <t>RIZQUNA SA'YAHAQ TAQWA ALFALAKI</t>
  </si>
  <si>
    <t>Musabaqah Tilawatil Quran Asosiasi MIPA LPTK Indonesia (MTQ AMLI)</t>
  </si>
  <si>
    <t xml:space="preserve">Tilawah Qur'an (Putra) </t>
  </si>
  <si>
    <t xml:space="preserve">Asosiasi MIPA LPTK Indonesia (AMLI) </t>
  </si>
  <si>
    <t>https://presma.uny.ac.id/lampiran/2025122209275525030630017.jpg</t>
  </si>
  <si>
    <t>https://presma.uny.ac.id/lampiran/surat/st_prestasi2025122209275525030630017.pdf</t>
  </si>
  <si>
    <t>https://presma.uny.ac.id/lampiran/foto/2025122209275525030630017f.jpg</t>
  </si>
  <si>
    <t>ROCHMAD HADI</t>
  </si>
  <si>
    <t>ROFIFAH RABBANI</t>
  </si>
  <si>
    <t>https://presma.uny.ac.id/lampiran/surat/st_prestasi2026041010080522416241019.pdf</t>
  </si>
  <si>
    <t>https://presma.uny.ac.id/lampiran/foto/2026041010080522416241019f.jpg</t>
  </si>
  <si>
    <t>https://presma.uny.ac.id/lampiran/surat/st_prestasi2026041010141222416241019.pdf</t>
  </si>
  <si>
    <t>https://presma.uny.ac.id/lampiran/foto/2026041010141222416241019f.jpg</t>
  </si>
  <si>
    <t>https://presma.uny.ac.id/lampiran/surat/st_prestasi2026041010062422416241019.pdf</t>
  </si>
  <si>
    <t>https://presma.uny.ac.id/lampiran/foto/2026041010062422416241019f.jpg</t>
  </si>
  <si>
    <t>https://presma.uny.ac.id/lampiran/surat/st_prestasi2026041010112322416241019.pdf</t>
  </si>
  <si>
    <t>https://presma.uny.ac.id/lampiran/foto/2026041010112322416241019f.jpg</t>
  </si>
  <si>
    <t>https://presma.uny.ac.id/lampiran/surat/st_prestasi2026041010094422416241019.pdf</t>
  </si>
  <si>
    <t>https://presma.uny.ac.id/lampiran/foto/2026041010094422416241019f.jpg</t>
  </si>
  <si>
    <t>ROISAH ABDILLAH</t>
  </si>
  <si>
    <t xml:space="preserve">Kompetisi Sains Indonesia Merdeka (KOSMIK) 2025 </t>
  </si>
  <si>
    <t>Yogyakarta (online)</t>
  </si>
  <si>
    <t>12-08-2025 s/d 12-08-2025</t>
  </si>
  <si>
    <t>https://presma.uny.ac.id/lampiran/2025081909020023040530058.jpeg</t>
  </si>
  <si>
    <t>https://presma.uny.ac.id/lampiran/surat/st_prestasi2025081909020023040530058.pdf</t>
  </si>
  <si>
    <t>https://presma.uny.ac.id/lampiran/foto/2025081909020023040530058f.jpeg</t>
  </si>
  <si>
    <t>https://www.instagram.com/p/DKy-5FQCNWD/?igsh=MWwzbmthem0xZDRqOA</t>
  </si>
  <si>
    <t>https://presma.uny.ac.id/lampiran/2025081908540223040530058.jpeg</t>
  </si>
  <si>
    <t>https://presma.uny.ac.id/lampiran/surat/st_prestasi2025081908540223040530058.pdf</t>
  </si>
  <si>
    <t>https://presma.uny.ac.id/lampiran/foto/2025081908540223040530058f.jpeg</t>
  </si>
  <si>
    <t>ROMI HUZEIN AS'HAR</t>
  </si>
  <si>
    <t>RONA INTAN FADILLA</t>
  </si>
  <si>
    <t>ROSI RENALDI</t>
  </si>
  <si>
    <t>Kejuaraan daerah antar club bola voli senior 2025</t>
  </si>
  <si>
    <t>Kejuaraan daerah bola voli</t>
  </si>
  <si>
    <t>GOR Indarto fajar merah group(FMG) Kecamatan semin GUNUNGKIDUL</t>
  </si>
  <si>
    <t>PBVSI DIY</t>
  </si>
  <si>
    <t>08-10-2025 s/d 19-10-2025</t>
  </si>
  <si>
    <t>https://presma.uny.ac.id/lampiran/2025121214481424060430079.jpeg</t>
  </si>
  <si>
    <t>https://presma.uny.ac.id/lampiran/surat/st_prestasi2025121214481424060430079.pdf</t>
  </si>
  <si>
    <t>https://presma.uny.ac.id/lampiran/foto/2025121214481424060430079f.jpeg</t>
  </si>
  <si>
    <t>https://www.instagram.com/pbvsidiy?igsh=cnhja3hhaDF5eHBk https://www.instagram.com/pbvsigunungkidul?igsh=bDF1cW84emRwaGY1</t>
  </si>
  <si>
    <t>ROSITA ARYANI</t>
  </si>
  <si>
    <t>https://presma.uny.ac.id/lampiran/2025031321134623010630107.jpg</t>
  </si>
  <si>
    <t>https://presma.uny.ac.id/lampiran/surat/st_prestasi2026041009501823010630107.pdf</t>
  </si>
  <si>
    <t>ROSSY HERMAWAN</t>
  </si>
  <si>
    <t>Kejurnas Hockey Indoor U-21</t>
  </si>
  <si>
    <t>Jalak Harupat, Bandung, Jawa Barat</t>
  </si>
  <si>
    <t>FHI Indonesia</t>
  </si>
  <si>
    <t>21-08-2025 s/d 30-08-2025</t>
  </si>
  <si>
    <t>https://presma.uny.ac.id/lampiran/2025091619491322601244092.jpeg</t>
  </si>
  <si>
    <t>https://presma.uny.ac.id/lampiran/surat/st_prestasi2025091619491322601244092.pdf</t>
  </si>
  <si>
    <t>https://presma.uny.ac.id/lampiran/foto/2025091619491322601244092f.jpeg</t>
  </si>
  <si>
    <t>https://www.instagram.com/fhi_hockeyindonesia?igsh=Yzl5OGl2dHRscnZ0</t>
  </si>
  <si>
    <t>Pekan Olahraga Daerah (PORDA) DIY XVII/2025 Cabang Olahraga Hockey Indoor</t>
  </si>
  <si>
    <t>Lapangan Futsal Plembutan</t>
  </si>
  <si>
    <t>KONI DIY dan Bupati Gunungkidul</t>
  </si>
  <si>
    <t>https://presma.uny.ac.id/lampiran/2026030808260022601244092.jpeg</t>
  </si>
  <si>
    <t>https://presma.uny.ac.id/lampiran/surat/st_prestasi2026030808260022601244092.pdf</t>
  </si>
  <si>
    <t>https://presma.uny.ac.id/lampiran/foto/2026030808260022601244092f.jpeg</t>
  </si>
  <si>
    <t>https://www.instagram.com/pordadiyofficial?igsh=NnY4OHdmY2hrYzVk</t>
  </si>
  <si>
    <t xml:space="preserve">Kejuaraan daerah (Kejurda) Hockey 5s U-23 </t>
  </si>
  <si>
    <t>Lapangan Timbulharjo, Sewon, Bantul</t>
  </si>
  <si>
    <t>https://presma.uny.ac.id/lampiran/2025060220465122601244092.jpeg</t>
  </si>
  <si>
    <t>https://presma.uny.ac.id/lampiran/surat/st_prestasi2025060220465122601244092.pdf</t>
  </si>
  <si>
    <t>https://presma.uny.ac.id/lampiran/foto/2025060220465122601244092f.jpeg</t>
  </si>
  <si>
    <t>https://www.instagram.com/p/DIRo9KphHVs/?igsh=MW92ZjVsZDd3dGthNg==</t>
  </si>
  <si>
    <t>Pekan Olahraga Daerah (PORDA) DIY XVII/2025 Cabang Olahraga Hockey Outdoor</t>
  </si>
  <si>
    <t>Lapangan Cemara Jajar Gunungkidul</t>
  </si>
  <si>
    <t>15-09-2025 s/d 17-09-2025</t>
  </si>
  <si>
    <t>https://presma.uny.ac.id/lampiran/2026030808323222601244092.jpeg</t>
  </si>
  <si>
    <t>https://presma.uny.ac.id/lampiran/surat/st_prestasi2026030808323222601244092.pdf</t>
  </si>
  <si>
    <t>https://presma.uny.ac.id/lampiran/foto/2026030808323222601244092f.jpeg</t>
  </si>
  <si>
    <t>ROYHANATUN NISA'UL JANNAH</t>
  </si>
  <si>
    <t>ROYWAN TRIE SUBEKTI</t>
  </si>
  <si>
    <t>https://presma.uny.ac.id/lampiran/2025092118124823080230170.jpg</t>
  </si>
  <si>
    <t>https://presma.uny.ac.id/lampiran/surat/st_prestasi2025092118124823080230170.pdf</t>
  </si>
  <si>
    <t>RUBAIATUL ADAWIYAH</t>
  </si>
  <si>
    <t>https://presma.uny.ac.id/lampiran/2026040514101022102241020.jpg</t>
  </si>
  <si>
    <t>https://presma.uny.ac.id/lampiran/foto/2026040514101022102241020f.jpg</t>
  </si>
  <si>
    <t>https://presma.uny.ac.id/lampiran/2026041012134322102241020.jpg</t>
  </si>
  <si>
    <t>https://presma.uny.ac.id/lampiran/surat/st_prestasi2026041012134322102241020.pdf</t>
  </si>
  <si>
    <t>https://presma.uny.ac.id/lampiran/foto/2026041012134322102241020f.jpg</t>
  </si>
  <si>
    <t>RULY AKHMAD FACHREZI</t>
  </si>
  <si>
    <t>RUSMITA SALSABILA NURIAJANAH</t>
  </si>
  <si>
    <t>https://presma.uny.ac.id/lampiran/2026041108435922102244012.png</t>
  </si>
  <si>
    <t>https://presma.uny.ac.id/lampiran/foto/2026041108435922102244012f.jpeg</t>
  </si>
  <si>
    <t>https://presma.uny.ac.id/lampiran/2025120416034222102244012.jpeg</t>
  </si>
  <si>
    <t>https://presma.uny.ac.id/lampiran/foto/2025120416034222102244012f.jpeg</t>
  </si>
  <si>
    <t>https://presma.uny.ac.id/lampiran/2026041108425722102244012.png</t>
  </si>
  <si>
    <t>https://presma.uny.ac.id/lampiran/foto/2026041108425722102244012f.jpeg</t>
  </si>
  <si>
    <t>RYAN DESTA WARDANA</t>
  </si>
  <si>
    <t>https://presma.uny.ac.id/lampiran/2025120315005223010430092.jpeg</t>
  </si>
  <si>
    <t>https://presma.uny.ac.id/lampiran/foto/2025120315005223010430092f.jpeg</t>
  </si>
  <si>
    <t>RYAN PEBRIAN</t>
  </si>
  <si>
    <t>Kejuaraan Pencak Silat (Kelas F Putra)</t>
  </si>
  <si>
    <t>https://presma.uny.ac.id/lampiran/2025092222511021602241024.jpg</t>
  </si>
  <si>
    <t>https://presma.uny.ac.id/lampiran/surat/st_prestasi2025092222511021602241024.pdf</t>
  </si>
  <si>
    <t>https://presma.uny.ac.id/lampiran/foto/2025092222511021602241024f.jpg</t>
  </si>
  <si>
    <t>RYAN RIVANDIAS SAPUTRA</t>
  </si>
  <si>
    <t xml:space="preserve">	Juara Kategori Jembatan dengan Kesesuaian Implementasi dengan Rancangan Awal Terbaik Jembatan Rangka Baja Berskala, Kompetisi Jembatan Indonesia 2025</t>
  </si>
  <si>
    <t>https://presma.uny.ac.id/lampiran/2026041611020423051330016.jpg</t>
  </si>
  <si>
    <t>https://presma.uny.ac.id/lampiran/surat/st_prestasi2026041611020423051330016.pdf</t>
  </si>
  <si>
    <t>https://presma.uny.ac.id/lampiran/foto/2026041611020423051330016f.jpeg</t>
  </si>
  <si>
    <t>https://presma.uny.ac.id/lampiran/2026041611032923051330016.jpg</t>
  </si>
  <si>
    <t>https://presma.uny.ac.id/lampiran/surat/st_prestasi2026041610485923051330016.pdf</t>
  </si>
  <si>
    <t>https://presma.uny.ac.id/lampiran/foto/2026041610485923051330016f.jpeg</t>
  </si>
  <si>
    <t>https://presma.uny.ac.id/lampiran/2026041610564823051330016.jpg</t>
  </si>
  <si>
    <t>https://presma.uny.ac.id/lampiran/surat/st_prestasi2026041610564823051330016.pdf</t>
  </si>
  <si>
    <t>https://presma.uny.ac.id/lampiran/foto/2026041610425123051330016f.jpeg</t>
  </si>
  <si>
    <t>RYHAN NAMORA</t>
  </si>
  <si>
    <t>Festival Olahraga Masyarakat Daerah 2025</t>
  </si>
  <si>
    <t>Kyorugi Usia 18-25 tahun putra</t>
  </si>
  <si>
    <t>KORMI Jawa Tengah</t>
  </si>
  <si>
    <t>https://presma.uny.ac.id/lampiran/2026031201295825060330108.png</t>
  </si>
  <si>
    <t>https://presma.uny.ac.id/lampiran/surat/st_prestasi2026031201295825060330108.pdf</t>
  </si>
  <si>
    <t>https://presma.uny.ac.id/lampiran/foto/2026031201295825060330108f.jpeg</t>
  </si>
  <si>
    <t>https://www.instagram.com/reel/DR9GyiGEcoF/?igsh=MTFscm4yendnMmExcQ==</t>
  </si>
  <si>
    <t>RYSCHE VENNUS MAHARANI</t>
  </si>
  <si>
    <t>Lomba Essay Islamic, Educated and Artistic Permais FEB Universitas Padjajaran 2025</t>
  </si>
  <si>
    <t>Juara Harapan</t>
  </si>
  <si>
    <t>Permais FEB Universitas Padjajaran</t>
  </si>
  <si>
    <t>16-11-2025 s/d 23-11-2025</t>
  </si>
  <si>
    <t>https://presma.uny.ac.id/lampiran/2026041719051421202241072.jpeg</t>
  </si>
  <si>
    <t>https://presma.uny.ac.id/lampiran/surat/st_prestasi2026041719051421202241072.pdf</t>
  </si>
  <si>
    <t>https://presma.uny.ac.id/lampiran/foto/2026041719051421202241072f.jpeg</t>
  </si>
  <si>
    <t>https://www.instagram.com/p/DRMo_WPkifh/?igsh=eHo3dnhkM2M2enB5</t>
  </si>
  <si>
    <t>SA FITRI HERAGNI PRATIWI</t>
  </si>
  <si>
    <t xml:space="preserve">SABBIH FADHILLAH SAPUTRI </t>
  </si>
  <si>
    <t xml:space="preserve">Lomba Karya Video Edukasi “16 Hari Anti-Kekerasan Terhadap Perempuan (16 HAKTP)” </t>
  </si>
  <si>
    <t>Karya Video Edukasi</t>
  </si>
  <si>
    <t>Aula Farmasi Gedung Nani, Kampus C, Universitas Airlangga</t>
  </si>
  <si>
    <t>Kementrian Kesetaraan Gender Badan Eksekutif Mahasiswa Universitas Airlangga</t>
  </si>
  <si>
    <t>20-10-2025 s/d 02-12-2025</t>
  </si>
  <si>
    <t>https://presma.uny.ac.id/lampiran/2026032513201622210144036.jpg</t>
  </si>
  <si>
    <t>https://presma.uny.ac.id/lampiran/surat/st_prestasi2026032513201622210144036.pdf</t>
  </si>
  <si>
    <t>https://presma.uny.ac.id/lampiran/foto/2026032513201622210144036f.jpeg</t>
  </si>
  <si>
    <t>https://www.instagram.com/p/DQedZAIk45W/?img_index=1&amp;igsh=NDlzNDlwZTJ2YjZu</t>
  </si>
  <si>
    <t>Lomba Video Kreatif Putri Andalas Fair 2025 “Suara Perempuan, Jejak Karya: Menginspirasi Lewat Aksi”</t>
  </si>
  <si>
    <t>Unit Kegiatan Mahasiswa Forum Kajian Islam Rabbani Universitas Andalas (UKM FKI Rabbani UNAND</t>
  </si>
  <si>
    <t>18-09-2025 s/d 29-10-2025</t>
  </si>
  <si>
    <t>https://presma.uny.ac.id/lampiran/2026032513382822210144036.jpg</t>
  </si>
  <si>
    <t>https://presma.uny.ac.id/lampiran/surat/st_prestasi2026032513382822210144036.pdf</t>
  </si>
  <si>
    <t>https://presma.uny.ac.id/lampiran/foto/2026032513382822210144036f.png</t>
  </si>
  <si>
    <t>https://www.instagram.com/p/DPdYkUcE_GC/?img_index=1&amp;igsh=MXQ1dnd0c3VqMW9mMw==</t>
  </si>
  <si>
    <t>Lomba Video Kreatif Nasional “Hari Susu Nusantara tahun 2025”</t>
  </si>
  <si>
    <t xml:space="preserve"> Daring (Online)</t>
  </si>
  <si>
    <t>Himpunan Mahasiswa Peternakan Appaloosa di Universitas Sebelas Maret (UNS)</t>
  </si>
  <si>
    <t>26-05-2025 s/d 21-06-2025</t>
  </si>
  <si>
    <t>https://presma.uny.ac.id/lampiran/2025101406500322210144036.jpg</t>
  </si>
  <si>
    <t>https://presma.uny.ac.id/lampiran/surat/st_prestasi2025101406500322210144036.pdf</t>
  </si>
  <si>
    <t>https://presma.uny.ac.id/lampiran/foto/2025101406500322210144036f.png</t>
  </si>
  <si>
    <t>https://www.instagram.com/p/DKJp0KMJaiT/?utm_source=ig_web_copy_link&amp;igsh=NTUzc3NtbWhveGt2</t>
  </si>
  <si>
    <t>SABILA NURHALISA</t>
  </si>
  <si>
    <t xml:space="preserve"> Auditorium Kampus 1, Universitas PGRI Yogyakarta, Jl. Sonopakis, Sonosewu, Kasihan, Bantul, Yog</t>
  </si>
  <si>
    <t>https://presma.uny.ac.id/lampiran/2025091110373724060330022.jpg</t>
  </si>
  <si>
    <t>https://presma.uny.ac.id/lampiran/surat/st_prestasi2025091110373724060330022.pdf</t>
  </si>
  <si>
    <t>https://presma.uny.ac.id/lampiran/foto/2025091110373724060330022f.jpg</t>
  </si>
  <si>
    <t>SABILLA HANIFAH NUR JIHADA</t>
  </si>
  <si>
    <t>https://presma.uny.ac.id/lampiran/surat/st_prestasi2026040215272823030630012.pdf</t>
  </si>
  <si>
    <t>SABRINA FITRI VIDYAWATI</t>
  </si>
  <si>
    <t>SADEWA RADITYA RIFAEL PUTRA GUNAWAN</t>
  </si>
  <si>
    <t>KEJUARAAN DAERAH SASANA WUSHU JET KUN DO SHAOLIN KUNGFU INDONESIA DAERAH ISTIMEWA YOGYAKARTA-JAWA TENGAH 2025</t>
  </si>
  <si>
    <t xml:space="preserve">SANDA SENIOR KELAS 52 KG PUTRA </t>
  </si>
  <si>
    <t xml:space="preserve">YAYASAN WUSHU INDONESIA SINDUADI </t>
  </si>
  <si>
    <t xml:space="preserve">PENGURUS DAERAH JET KUN DO SHAOLIN KUNGFU INDONESIA DI YOGYAKARTA </t>
  </si>
  <si>
    <t>https://presma.uny.ac.id/lampiran/2026040815090525060330175.jpg</t>
  </si>
  <si>
    <t>https://presma.uny.ac.id/lampiran/surat/st_prestasi2026040815090525060330175.pdf</t>
  </si>
  <si>
    <t>https://presma.uny.ac.id/lampiran/foto/2026040815090525060330175f.jpg</t>
  </si>
  <si>
    <t>https://bit.ly/KEJURDAJETKUNDO2025</t>
  </si>
  <si>
    <t>SAFA ANINDYA PUTRI</t>
  </si>
  <si>
    <t>SAFIRA ADHENIA PUTRI</t>
  </si>
  <si>
    <t>SAFIRA AULIA HARWITA</t>
  </si>
  <si>
    <t>SAHASIKA RAJENDRA HUGADAGNA</t>
  </si>
  <si>
    <t>Lomba Poster BEM Fkes UNJAYA</t>
  </si>
  <si>
    <t>Badan Eksekutif Mahasiswa, Fakultas Kesehatan, Universitas Jendral Ahmad Yani</t>
  </si>
  <si>
    <t>21-08-2025 s/d 29-10-2025</t>
  </si>
  <si>
    <t>https://presma.uny.ac.id/lampiran/2025100419075125020230013.png</t>
  </si>
  <si>
    <t>https://presma.uny.ac.id/lampiran/surat/st_prestasi2025100419075125020230013.pdf</t>
  </si>
  <si>
    <t>https://presma.uny.ac.id/lampiran/foto/2025100419075125020230013f.jpg</t>
  </si>
  <si>
    <t>https://www.instagram.com/bemfkesunjaya_?igsh=MWlxb255dGlkbTBwcQ==</t>
  </si>
  <si>
    <t>SAKA AJI PAMBUDI</t>
  </si>
  <si>
    <t>Juara Kategori Jembatan dengan Kesesuaian Implementasi dengan Rancangan Awal  Terbaik, Kompetisi Jembatan Indonesia Kategori Jembatan Rangka Baja Berskala</t>
  </si>
  <si>
    <t>https://presma.uny.ac.id/lampiran/2026041509092125051330129.jpg</t>
  </si>
  <si>
    <t>https://presma.uny.ac.id/lampiran/surat/st_prestasi2026041509092125051330129.pdf</t>
  </si>
  <si>
    <t>https://presma.uny.ac.id/lampiran/foto/2026041509092125051330129f.jpeg</t>
  </si>
  <si>
    <t xml:space="preserve">Juara Kategori Jembatan dengan Metode Konstruksi Terbaik, Kompetisi Jembatan  Indonesia Kategori Jembatan Rangka Baja Berskala </t>
  </si>
  <si>
    <t>https://presma.uny.ac.id/lampiran/2026041509010225051330129.jpg</t>
  </si>
  <si>
    <t>https://presma.uny.ac.id/lampiran/surat/st_prestasi2026041509010225051330129.pdf</t>
  </si>
  <si>
    <t>https://presma.uny.ac.id/lampiran/foto/2026041509010225051330129f.jpeg</t>
  </si>
  <si>
    <t>https://presma.uny.ac.id/lampiran/2026041421192125051330129.jpg</t>
  </si>
  <si>
    <t>https://presma.uny.ac.id/lampiran/surat/st_prestasi2026041421192125051330129.pdf</t>
  </si>
  <si>
    <t>https://presma.uny.ac.id/lampiran/foto/2026041421192125051330129f.jpeg</t>
  </si>
  <si>
    <t>SAKHA AKMAL SUGIYONO</t>
  </si>
  <si>
    <t>SAKINA FARADILA CHOIR</t>
  </si>
  <si>
    <t>https://presma.uny.ac.id/lampiran/surat/st_prestasi2025081422233423080130083.pdf</t>
  </si>
  <si>
    <t>https://presma.uny.ac.id/lampiran/surat/st_prestasi2025081422223023080130083.pdf</t>
  </si>
  <si>
    <t>https://presma.uny.ac.id/lampiran/surat/st_prestasi2025081422255823080130083.pdf</t>
  </si>
  <si>
    <t>https://presma.uny.ac.id/lampiran/surat/st_prestasi2025081422231223080130083.pdf</t>
  </si>
  <si>
    <t>https://presma.uny.ac.id/lampiran/surat/st_prestasi2025081422235623080130083.pdf</t>
  </si>
  <si>
    <t>SAKTI PUSPA RATRI</t>
  </si>
  <si>
    <t>https://presma.uny.ac.id/lampiran/surat/st_prestasi2026041311522424040730068.pdf</t>
  </si>
  <si>
    <t>SALIH ACHSAN ATMAJA</t>
  </si>
  <si>
    <t>SALIHA MAYGIKHA ASIDINTA</t>
  </si>
  <si>
    <t xml:space="preserve">KYORUGI SENIOR PUTRI U 57 </t>
  </si>
  <si>
    <t>GELANGGANG OLAHRAGA CIRACAS JAKARTA TIMUR</t>
  </si>
  <si>
    <t>https://presma.uny.ac.id/lampiran/2025091621050925060230022.jpeg</t>
  </si>
  <si>
    <t>https://presma.uny.ac.id/lampiran/surat/st_prestasi2025091621050925060230022.pdf</t>
  </si>
  <si>
    <t>https://presma.uny.ac.id/lampiran/foto/2025091621050925060230022f.jpeg</t>
  </si>
  <si>
    <t>SALMA AMELIA PUTRI</t>
  </si>
  <si>
    <t>76 Indonesia Lintas Negara 2025</t>
  </si>
  <si>
    <t>Women Elite</t>
  </si>
  <si>
    <t>Bukit Klangon, Kalitengah Lor, Glagaharjo, Cangkringan, Sleman Regency, Special Region of Yogyakarta</t>
  </si>
  <si>
    <t>76 Rider</t>
  </si>
  <si>
    <t>07-08-2025 s/d 09-08-2025</t>
  </si>
  <si>
    <t>https://presma.uny.ac.id/lampiran/2025120408373124060230039.jpg</t>
  </si>
  <si>
    <t>https://presma.uny.ac.id/lampiran/surat/st_prestasi2025120408373124060230039.pdf</t>
  </si>
  <si>
    <t>https://presma.uny.ac.id/lampiran/foto/2025120408373124060230039f.jpg</t>
  </si>
  <si>
    <t>https://www.instagram.com/p/DNGIgMdpw2f/?igsh=eDczMDZkNDVrMDNk</t>
  </si>
  <si>
    <t>5th Anniversaride &amp; Balapan</t>
  </si>
  <si>
    <t>Women Open</t>
  </si>
  <si>
    <t>Puncak 2 Jonggol, Sukaharja, Sukamakmur, Bogor Regency, West Java</t>
  </si>
  <si>
    <t>ISSI Jawa Barat</t>
  </si>
  <si>
    <t>https://presma.uny.ac.id/lampiran/2025120409204324060230039.jpg</t>
  </si>
  <si>
    <t>https://presma.uny.ac.id/lampiran/surat/st_prestasi2025120409204324060230039.pdf</t>
  </si>
  <si>
    <t>https://presma.uny.ac.id/lampiran/foto/2025120409204324060230039f.jpg</t>
  </si>
  <si>
    <t>https://www.instagram.com/reel/DKUX0bKP_3B/?igsh=MTBoZzAwNnJwaDJhbQ==</t>
  </si>
  <si>
    <t>Sumpah Pemuda JPM Pro Race 2025</t>
  </si>
  <si>
    <t>Jalur Paradise MTB (JPM Bike Park), Babakan, Setu, Tangerang Selatan, Banten</t>
  </si>
  <si>
    <t>Indonesia Cycling Federation (ICF)</t>
  </si>
  <si>
    <t>https://presma.uny.ac.id/lampiran/2025120312482824060230039.jpg</t>
  </si>
  <si>
    <t>https://presma.uny.ac.id/lampiran/surat/st_prestasi2025120312482824060230039.pdf</t>
  </si>
  <si>
    <t>https://presma.uny.ac.id/lampiran/foto/2025120312482824060230039f.jpg</t>
  </si>
  <si>
    <t>https://www.instagram.com/p/DQV_GYckzYZ/?img_index=2&amp;igsh=cTExeXJzNTc5Mm8=</t>
  </si>
  <si>
    <t>Kejuaraan Nasional Sepeda Gunung Indonesia 2025</t>
  </si>
  <si>
    <t>Women Under 23</t>
  </si>
  <si>
    <t>Lapangan Tritis, Ngepring, Purwobinangun, Kec. Pakem, Kabupaten Sleman, Daerah Istimewa Yogyakarta</t>
  </si>
  <si>
    <t>Ikatan Sport Sepeda Indonesia (ISSI)</t>
  </si>
  <si>
    <t>17-07-2025 s/d 20-07-2025</t>
  </si>
  <si>
    <t>https://presma.uny.ac.id/lampiran/2025120408045524060230039.jpg</t>
  </si>
  <si>
    <t>https://presma.uny.ac.id/lampiran/surat/st_prestasi2025120408045524060230039.pdf</t>
  </si>
  <si>
    <t>https://presma.uny.ac.id/lampiran/foto/2025120408045524060230039f.jpg</t>
  </si>
  <si>
    <t>https://www.instagram.com/p/DMaJc7XJzBB/?img_index=1&amp;igsh=dHpvdjBpMjV0dnBl</t>
  </si>
  <si>
    <t>https://presma.uny.ac.id/lampiran/2025120408101524060230039.jpg</t>
  </si>
  <si>
    <t>https://presma.uny.ac.id/lampiran/surat/st_prestasi2025120408101524060230039.pdf</t>
  </si>
  <si>
    <t>https://presma.uny.ac.id/lampiran/foto/2025120408101524060230039f.jpg</t>
  </si>
  <si>
    <t>Latihan Bersama XC Cilacap 2025</t>
  </si>
  <si>
    <t>MTB Women Open 13 Up</t>
  </si>
  <si>
    <t>Lapangan Pondok Pesantren Ar Ridwan Kalisabuk - Kesugihan, Cilacap</t>
  </si>
  <si>
    <t>Kolaborasi PonPes Ar Ridwan, PANSELA, NCT</t>
  </si>
  <si>
    <t>https://presma.uny.ac.id/lampiran/2025030611201824060230039.jpg</t>
  </si>
  <si>
    <t>https://presma.uny.ac.id/lampiran/surat/st_prestasi2025030611201824060230039.pdf</t>
  </si>
  <si>
    <t>https://presma.uny.ac.id/lampiran/foto/2025030611201824060230039f.jpg</t>
  </si>
  <si>
    <t>https://www.facebook.com/share/p/12EzPfPuWuY/?mibextid=wwXIfr</t>
  </si>
  <si>
    <t>Area Hutan Turgo, Hargobinangun, Kec. Pakem, Kabupaten Sleman, Daerah Istimewa Yogyakarta</t>
  </si>
  <si>
    <t>11-09-2025 s/d 11-09-2025</t>
  </si>
  <si>
    <t>https://presma.uny.ac.id/lampiran/2026012308555524060230039.jpg</t>
  </si>
  <si>
    <t>https://presma.uny.ac.id/lampiran/surat/st_prestasi2026012308555524060230039.pdf</t>
  </si>
  <si>
    <t>https://presma.uny.ac.id/lampiran/foto/2026012308555524060230039f.jpg</t>
  </si>
  <si>
    <t>https://www.instagram.com/p/DOcWjtoEjwD/?igsh=ZWs4M3dpOGxjZzI4</t>
  </si>
  <si>
    <t>Perorangan - 3000m Individual Putri</t>
  </si>
  <si>
    <t>Taman Budaya Gunung Kidul, Siyono Wetan, Logandeng, Kec. Playen, Kabupaten Gunungkidul, DIY</t>
  </si>
  <si>
    <t>https://presma.uny.ac.id/lampiran/2026012308503624060230039.jpg</t>
  </si>
  <si>
    <t>https://presma.uny.ac.id/lampiran/surat/st_prestasi2026012308503624060230039.pdf</t>
  </si>
  <si>
    <t>https://presma.uny.ac.id/lampiran/foto/2026012308503624060230039f.jpg</t>
  </si>
  <si>
    <t>https://vt.tiktok.com/ZSak7dTom/</t>
  </si>
  <si>
    <t>Beregu - Team Time Trial pi</t>
  </si>
  <si>
    <t>https://presma.uny.ac.id/lampiran/2026012309000524060230039.jpg</t>
  </si>
  <si>
    <t>https://presma.uny.ac.id/lampiran/surat/st_prestasi2026012309000524060230039.pdf</t>
  </si>
  <si>
    <t>https://presma.uny.ac.id/lampiran/foto/2026012309000524060230039f.jpg</t>
  </si>
  <si>
    <t>https://www.instagram.com/p/DOnOahTEr9N/?img_index=6&amp;igsh=enkzdHgyeWw0OTNi</t>
  </si>
  <si>
    <t>Kejuaraan Provinsi (KEJURPROV) Balap Sepeda Purworejo 2025</t>
  </si>
  <si>
    <t>Alun Alun Purworejo, Kec. Purworejo, Kabupaten Purworejo, Jawa Tengah</t>
  </si>
  <si>
    <t>Ikatan Sport Sepeda Jawa Tengah</t>
  </si>
  <si>
    <t>https://presma.uny.ac.id/lampiran/2025120408570624060230039.jpg</t>
  </si>
  <si>
    <t>https://presma.uny.ac.id/lampiran/surat/st_prestasi2025120408570624060230039.pdf</t>
  </si>
  <si>
    <t>https://presma.uny.ac.id/lampiran/foto/2025120408570624060230039f.jpg</t>
  </si>
  <si>
    <t>https://www.instagram.com/reel/DPIc8KrCbaq/?igsh=MjBiaWF1aWt2ZnIx</t>
  </si>
  <si>
    <t>SALMA DINA MUTI`AH</t>
  </si>
  <si>
    <t>https://presma.uny.ac.id/lampiran/2026041510491023030130005.jpeg</t>
  </si>
  <si>
    <t>https://presma.uny.ac.id/lampiran/surat/st_prestasi2026041510491023030130005.pdf</t>
  </si>
  <si>
    <t>https://presma.uny.ac.id/lampiran/foto/2026041510491023030130005f.jpeg</t>
  </si>
  <si>
    <t>https://www.instagram.com/lemm_himatikauny?igsh=MWk5N2VreTQzc2w3MA==</t>
  </si>
  <si>
    <t>SALMA KHAIRUNNISA</t>
  </si>
  <si>
    <t>Pemilihan Dimas Diajeng Provinsi DIY 2025</t>
  </si>
  <si>
    <t>Diajeng Favorit Jogja 2025</t>
  </si>
  <si>
    <t>Sahid Raya Hotel &amp; Convention Yogyakarta</t>
  </si>
  <si>
    <t xml:space="preserve">Dinas Pariwisata Daerah Istimewa Yogyakarta </t>
  </si>
  <si>
    <t>06-09-2025 s/d 25-10-2025</t>
  </si>
  <si>
    <t>https://presma.uny.ac.id/lampiran/2026042008035922419144016.jpeg</t>
  </si>
  <si>
    <t>https://presma.uny.ac.id/lampiran/surat/st_prestasi2026042010565222419144016.pdf</t>
  </si>
  <si>
    <t>https://presma.uny.ac.id/lampiran/foto/2026042008035922419144016f.jpeg</t>
  </si>
  <si>
    <t>https://www.instagram.com/dimasdiajengdiy?igsh=MXdrZm41eGZ5YmIxNA==</t>
  </si>
  <si>
    <t>SALMA NUR ALIFA</t>
  </si>
  <si>
    <t>https://presma.uny.ac.id/lampiran/2026042010195224030630076.jpg</t>
  </si>
  <si>
    <t>https://presma.uny.ac.id/lampiran/surat/st_prestasi2026042010195224030630076.pdf</t>
  </si>
  <si>
    <t>https://presma.uny.ac.id/lampiran/foto/2026042010195224030630076f.png</t>
  </si>
  <si>
    <t>https://presma.uny.ac.id/lampiran/2026011000265724030630076.jpg</t>
  </si>
  <si>
    <t>https://presma.uny.ac.id/lampiran/surat/st_prestasi2026011000265724030630076.pdf</t>
  </si>
  <si>
    <t>https://presma.uny.ac.id/lampiran/foto/2026011000265724030630076f.jpg</t>
  </si>
  <si>
    <t>https://presma.uny.ac.id/lampiran/2026042010224824030630076.jpg</t>
  </si>
  <si>
    <t>https://presma.uny.ac.id/lampiran/surat/st_prestasi2026042010224824030630076.pdf</t>
  </si>
  <si>
    <t>https://presma.uny.ac.id/lampiran/foto/2026042010224824030630076f.png</t>
  </si>
  <si>
    <t>SALMA NUR ANNISA</t>
  </si>
  <si>
    <t>OLIMPIADE HARI PANCASILA</t>
  </si>
  <si>
    <t xml:space="preserve">CAB LOMBA FISIKA </t>
  </si>
  <si>
    <t>VIA ZOOM</t>
  </si>
  <si>
    <t xml:space="preserve">CV ALBERTA NUSA EDUCATION </t>
  </si>
  <si>
    <t>13-06-2025 s/d 15-06-2025</t>
  </si>
  <si>
    <t>https://presma.uny.ac.id/lampiran/2025071421181423050330012.jpg</t>
  </si>
  <si>
    <t>https://presma.uny.ac.id/lampiran/surat/st_prestasi2025091112465323050330012.pdf</t>
  </si>
  <si>
    <t>https://presma.uny.ac.id/lampiran/foto/2025071421181423050330012f.jpg</t>
  </si>
  <si>
    <t>https://www.instagram.com/p/DJ5Va8IzQRc/?igsh=Y2syY2RzcmlqOXc3</t>
  </si>
  <si>
    <t>SALMA NUR AZIZAH</t>
  </si>
  <si>
    <t>https://presma.uny.ac.id/lampiran/2026041917515824020430063.jpg</t>
  </si>
  <si>
    <t>https://presma.uny.ac.id/lampiran/surat/st_prestasi2026041917590524020430063.pdf</t>
  </si>
  <si>
    <t>https://presma.uny.ac.id/lampiran/foto/2026041917515824020430063f.jpg</t>
  </si>
  <si>
    <t>SALMA PUTRI NUR ARDIYANTI</t>
  </si>
  <si>
    <t>SALMA RANTI RASIKAH</t>
  </si>
  <si>
    <t>KYORUGI SENIOR PUTRI U 49 KG</t>
  </si>
  <si>
    <t>https://presma.uny.ac.id/lampiran/2025091621063625060230038.jpg</t>
  </si>
  <si>
    <t>https://presma.uny.ac.id/lampiran/surat/st_prestasi2025091621063625060230038.pdf</t>
  </si>
  <si>
    <t>https://presma.uny.ac.id/lampiran/foto/2025091621063625060230038f.jpg</t>
  </si>
  <si>
    <t>SALMA RIZKIA RAHMADANI</t>
  </si>
  <si>
    <t>SALMA TRI WAHYUNI</t>
  </si>
  <si>
    <t>https://presma.uny.ac.id/lampiran/2025120516092124020230061.jpg</t>
  </si>
  <si>
    <t>https://presma.uny.ac.id/lampiran/surat/st_prestasi2026040123085724020230061.pdf</t>
  </si>
  <si>
    <t>https://presma.uny.ac.id/lampiran/foto/2025120516092124020230061f.jpg</t>
  </si>
  <si>
    <t xml:space="preserve">https://www.instagram.com/s/aGlnaGxpZ2h0OjE3OTIzODU5MjIwMDcwNDIx?story_media_id=3742328867617622848_60102422979&amp;igsh=MTFleWM3MzE3cjE0Ng== </t>
  </si>
  <si>
    <t>SALMA ZAHROTUNNISA WAHID</t>
  </si>
  <si>
    <t>SALMAN ALADE</t>
  </si>
  <si>
    <t>S3 Ilmu Pendidikan Bahasa (KODE: 20526)</t>
  </si>
  <si>
    <t>Festival Kenduri Sastra #4 Universitas Ahmad Dahlan Yogyakarta</t>
  </si>
  <si>
    <t>Mahasiswa/Umum</t>
  </si>
  <si>
    <t>Universitas Ahmad Dahlan Yogyakarta</t>
  </si>
  <si>
    <t>Program Studi Sastra Indonesia</t>
  </si>
  <si>
    <t>01-05-2025 s/d 04-06-2025</t>
  </si>
  <si>
    <t>https://presma.uny.ac.id/lampiran/2025061918384423021750043.png</t>
  </si>
  <si>
    <t>https://presma.uny.ac.id/lampiran/surat/st_prestasi2026033013153423021750043.pdf</t>
  </si>
  <si>
    <t>https://presma.uny.ac.id/lampiran/foto/2026033013153423021750043f.jpg</t>
  </si>
  <si>
    <t>https://www.instagram.com/p/DJHJxgTTLit/?img_index=1&amp;igsh=Ymp3NzJzdDM0eXE=</t>
  </si>
  <si>
    <t>SALMAN ALFARIZI RAMADHAN</t>
  </si>
  <si>
    <t>SALMAN RASYID ADZ DZAKI</t>
  </si>
  <si>
    <t>SALSA AYU FEBRINA</t>
  </si>
  <si>
    <t>Universitas Negeri Makassar (APPSANTI)</t>
  </si>
  <si>
    <t>https://presma.uny.ac.id/lampiran/2025043008000822413241040.jpeg</t>
  </si>
  <si>
    <t>https://presma.uny.ac.id/lampiran/surat/st_prestasi2025062714441522413241040.pdf</t>
  </si>
  <si>
    <t>https://presma.uny.ac.id/lampiran/foto/2025043008000822413241040f.jpeg</t>
  </si>
  <si>
    <t>SALSABILA ADININGSIH</t>
  </si>
  <si>
    <t>https://presma.uny.ac.id/lampiran/2025082216521023010930065.jpg</t>
  </si>
  <si>
    <t>https://presma.uny.ac.id/lampiran/surat/st_prestasi2025082216521023010930065.pdf</t>
  </si>
  <si>
    <t>https://presma.uny.ac.id/lampiran/foto/2026040809203223010930065f.jpeg</t>
  </si>
  <si>
    <t>SALSABILA ARINI KAMALIA</t>
  </si>
  <si>
    <t>SALSABILA FITRIANOVA</t>
  </si>
  <si>
    <t>Pekan Olahraga Daerah Istimewa Yogyakarta 2025</t>
  </si>
  <si>
    <t>Petanque Triple Mix A</t>
  </si>
  <si>
    <t xml:space="preserve">Komite Olahraga Nasional Indonesia Yogyakarta </t>
  </si>
  <si>
    <t>https://presma.uny.ac.id/lampiran/2026021613584024010130035.jpg</t>
  </si>
  <si>
    <t>https://presma.uny.ac.id/lampiran/surat/st_prestasi2026021613584024010130035.pdf</t>
  </si>
  <si>
    <t>https://presma.uny.ac.id/lampiran/foto/2026021613584024010130035f.jpg</t>
  </si>
  <si>
    <t>https://linktr.ee/pordadiy</t>
  </si>
  <si>
    <t>SALSABILA RIZKA AMANDA</t>
  </si>
  <si>
    <t>Concert Hall ISI Yogyakarta</t>
  </si>
  <si>
    <t>https://presma.uny.ac.id/lampiran/2026011318063523020730027.jpg</t>
  </si>
  <si>
    <t>https://presma.uny.ac.id/lampiran/surat/st_prestasi2026011318063523020730027.pdf</t>
  </si>
  <si>
    <t>https://presma.uny.ac.id/lampiran/foto/2026011318063523020730027f.JPG</t>
  </si>
  <si>
    <t>https://www.instagram.com/p/C-euABxyV4E/?utm_source=ig_web_copy_link&amp;igsh=MzRlODBiNWFlZA==</t>
  </si>
  <si>
    <t>https://presma.uny.ac.id/lampiran/2026011318173423020730027.jpg</t>
  </si>
  <si>
    <t>https://presma.uny.ac.id/lampiran/surat/st_prestasi2026011318173423020730027.pdf</t>
  </si>
  <si>
    <t>https://presma.uny.ac.id/lampiran/foto/2026011318173423020730027f.JPG</t>
  </si>
  <si>
    <t>SALSABILA WISTRI AULIA</t>
  </si>
  <si>
    <t>https://presma.uny.ac.id/lampiran/surat/st_prestasi2026041012132824040130023.pdf</t>
  </si>
  <si>
    <t>SALSABILLA KHAIRUNNISA</t>
  </si>
  <si>
    <t>SALSABILLA VINDA PRATIWI</t>
  </si>
  <si>
    <t>https://presma.uny.ac.id/lampiran/surat/st_prestasi2026040816064121417141030.pdf</t>
  </si>
  <si>
    <t>https://presma.uny.ac.id/lampiran/surat/st_prestasi2026041010233821417141030.pdf</t>
  </si>
  <si>
    <t>https://presma.uny.ac.id/lampiran/foto/2026041010233821417141030f.jpg</t>
  </si>
  <si>
    <t>https://presma.uny.ac.id/lampiran/surat/st_prestasi2026041010281821417141030.pdf</t>
  </si>
  <si>
    <t>https://presma.uny.ac.id/lampiran/foto/2026041010281821417141030f.jpg</t>
  </si>
  <si>
    <t>https://presma.uny.ac.id/lampiran/surat/st_prestasi2026041010261921417141030.pdf</t>
  </si>
  <si>
    <t>https://presma.uny.ac.id/lampiran/foto/2026041010261921417141030f.jpg</t>
  </si>
  <si>
    <t>https://presma.uny.ac.id/lampiran/surat/st_prestasi2026041010351321417141030.pdf</t>
  </si>
  <si>
    <t>https://presma.uny.ac.id/lampiran/foto/2026041010351321417141030f.jpg</t>
  </si>
  <si>
    <t>https://presma.uny.ac.id/lampiran/surat/st_prestasi2026041010213521417141030.pdf</t>
  </si>
  <si>
    <t>https://presma.uny.ac.id/lampiran/foto/2026041010213521417141030f.jpg</t>
  </si>
  <si>
    <t>11-11-2025 s/d 02-11-2025</t>
  </si>
  <si>
    <t>https://presma.uny.ac.id/lampiran/surat/st_prestasi2026041010330321417141030.pdf</t>
  </si>
  <si>
    <t>https://presma.uny.ac.id/lampiran/foto/2026041010330321417141030f.jpg</t>
  </si>
  <si>
    <t>https://presma.uny.ac.id/lampiran/surat/st_prestasi2026040915422921417141030.pdf</t>
  </si>
  <si>
    <t>https://presma.uny.ac.id/lampiran/surat/st_prestasi2026040815580721417141030.pdf</t>
  </si>
  <si>
    <t>https://presma.uny.ac.id/lampiran/surat/st_prestasi2026040816005421417141030.pdf</t>
  </si>
  <si>
    <t>https://presma.uny.ac.id/lampiran/surat/st_prestasi2026040816022721417141030.pdf</t>
  </si>
  <si>
    <t>https://presma.uny.ac.id/lampiran/surat/st_prestasi2026040816042021417141030.pdf</t>
  </si>
  <si>
    <t>https://presma.uny.ac.id/lampiran/surat/st_prestasi2026041010311421417141030.pdf</t>
  </si>
  <si>
    <t>https://presma.uny.ac.id/lampiran/foto/2026041010311421417141030f.jpg</t>
  </si>
  <si>
    <t>SALSABINA CINTYA PUTRI</t>
  </si>
  <si>
    <t xml:space="preserve">Duta Budaya Daerah Istimewa Yogyakarta </t>
  </si>
  <si>
    <t>14-12-2024 s/d 08-02-2025</t>
  </si>
  <si>
    <t>https://presma.uny.ac.id/lampiran/2025022013130024080230115.png</t>
  </si>
  <si>
    <t>https://presma.uny.ac.id/lampiran/surat/st_prestasi2025022013130024080230115.pdf</t>
  </si>
  <si>
    <t>https://presma.uny.ac.id/lampiran/foto/2025022013130024080230115f.jpeg</t>
  </si>
  <si>
    <t>https://www.instagram.com/dutabudayadiyogyakarta?igsh=MWNqaHAxZGp1eXdueA==</t>
  </si>
  <si>
    <t>SALWA DWI PUTRI KARTINI</t>
  </si>
  <si>
    <t xml:space="preserve">Himpunan Mahasiswa Pendidikan Administrasi Perkantoran (HIMA PADP) FEB UNY </t>
  </si>
  <si>
    <t>17-09-2025 s/d 23-09-2025</t>
  </si>
  <si>
    <t>https://presma.uny.ac.id/lampiran/2025102922293824080330085.png</t>
  </si>
  <si>
    <t>https://presma.uny.ac.id/lampiran/surat/st_prestasi2026040913551424080330085.pdf</t>
  </si>
  <si>
    <t>https://presma.uny.ac.id/lampiran/foto/2025102922293824080330085f.jpg</t>
  </si>
  <si>
    <t>https://www.instagram.com/p/DN2aba75ubl/?igsh=MjJmeG1oeHV6M3Js</t>
  </si>
  <si>
    <t>SALWA EKY MEINASARI</t>
  </si>
  <si>
    <t>Juara 2 Eliminasi Beregu Compound Putri Cabang Olahraga Panahan</t>
  </si>
  <si>
    <t>https://presma.uny.ac.id/lampiran/surat/st_prestasi2026041012223224041430007.pdf</t>
  </si>
  <si>
    <t>SALWA SASMITA</t>
  </si>
  <si>
    <t>SANCHIYA FEAUTY NAYA YASIEFA</t>
  </si>
  <si>
    <t>SANDEA PERMATA PUTRI</t>
  </si>
  <si>
    <t>Lomba Poster Digital Islamic Festufal 2025</t>
  </si>
  <si>
    <t xml:space="preserve">FISIPHOL UNY </t>
  </si>
  <si>
    <t>Islamic Harmony Youth Al Ishlah 2025</t>
  </si>
  <si>
    <t>https://presma.uny.ac.id/lampiran/2026022709544825020130239.jpeg</t>
  </si>
  <si>
    <t>https://presma.uny.ac.id/lampiran/surat/st_prestasi2026022709544825020130239.pdf</t>
  </si>
  <si>
    <t>https://presma.uny.ac.id/lampiran/foto/2026022709544825020130239f.jpeg</t>
  </si>
  <si>
    <t>https://www.instagram.com/ihyafest?igsh=YzV2dTFzYWgzZHNn</t>
  </si>
  <si>
    <t>SANDI ARDIYAN SAPUTRA</t>
  </si>
  <si>
    <t>SANIYA FELITA JASMINE</t>
  </si>
  <si>
    <t>SANIYATUN NAFINGAH</t>
  </si>
  <si>
    <t>https://presma.uny.ac.id/lampiran/2025102713550423040130008.jpg</t>
  </si>
  <si>
    <t>https://presma.uny.ac.id/lampiran/surat/st_prestasi2026033114340623040130049.pdf</t>
  </si>
  <si>
    <t>SANTANG SAYIDINA IQBAR</t>
  </si>
  <si>
    <t>Kompetisi Debat Mahasiswa Indonesia (KDMI) Asosiasi MIPA LPTK Indonesia (AMLI) 2025</t>
  </si>
  <si>
    <t>Debat</t>
  </si>
  <si>
    <t>FMIPA Universitas Negeri Padang</t>
  </si>
  <si>
    <t>https://presma.uny.ac.id/lampiran/2025100823015724031030012.jpg</t>
  </si>
  <si>
    <t>https://presma.uny.ac.id/lampiran/surat/st_prestasi2025100823015724031030012.pdf</t>
  </si>
  <si>
    <t>https://presma.uny.ac.id/lampiran/foto/2025100823015724031030012f.jpg</t>
  </si>
  <si>
    <t>https://kdmiamli2025.carrd.co/</t>
  </si>
  <si>
    <t>SAPNA FITRIAWAN ARTAYASA</t>
  </si>
  <si>
    <t>Kejuaraan Kompetisi Bola Voli Gadjah Mada 2025</t>
  </si>
  <si>
    <t>Bola Voli Indoor Putri</t>
  </si>
  <si>
    <t>Gor Pancasila UGM Yogyakarta</t>
  </si>
  <si>
    <t>UKM Bola Voli UGM</t>
  </si>
  <si>
    <t>26-09-2025 s/d 04-10-2025</t>
  </si>
  <si>
    <t>https://presma.uny.ac.id/lampiran/2026041712283323060230001.png</t>
  </si>
  <si>
    <t>https://presma.uny.ac.id/lampiran/surat/st_prestasi2026041712283323060230001.pdf</t>
  </si>
  <si>
    <t>https://presma.uny.ac.id/lampiran/foto/2026041712283323060230001f.jpeg</t>
  </si>
  <si>
    <t>https://www.instagram.com/gamacup?igsh=YnN3cTRmN2VvdGNy</t>
  </si>
  <si>
    <t>Dr. Syamsuryadin M.Pd.</t>
  </si>
  <si>
    <t>SASKIA MEIDINA ANGGRAINI</t>
  </si>
  <si>
    <t>PORDA HOCKEY OUTDOOR DIY 2025</t>
  </si>
  <si>
    <t>Beregu Outdoor Putri</t>
  </si>
  <si>
    <t>https://presma.uny.ac.id/lampiran/2026030104441024060430040.jpeg</t>
  </si>
  <si>
    <t>https://presma.uny.ac.id/lampiran/surat/st_prestasi2026030104441024060430040.pdf</t>
  </si>
  <si>
    <t>https://presma.uny.ac.id/lampiran/foto/2026030104441024060430040f.jpeg</t>
  </si>
  <si>
    <t>https://www.instagram.com/pordadiyofficial?igsh=bW52OGc0Y3N6YzR6</t>
  </si>
  <si>
    <t>PORDA HOCKEY INDOOR DIY 2025</t>
  </si>
  <si>
    <t>Beregu Indoor Putri</t>
  </si>
  <si>
    <t>11-08-2024 s/d 13-08-2025</t>
  </si>
  <si>
    <t>https://presma.uny.ac.id/lampiran/2026030104393424060430040.jpeg</t>
  </si>
  <si>
    <t>https://presma.uny.ac.id/lampiran/surat/st_prestasi2026030104393424060430040.pdf</t>
  </si>
  <si>
    <t>https://presma.uny.ac.id/lampiran/foto/2026030104393424060430040f.jpeg</t>
  </si>
  <si>
    <t>Kejurda Hockey 5s U-23 DIY 2025</t>
  </si>
  <si>
    <t>pemain dari FHI bantul</t>
  </si>
  <si>
    <t>https://presma.uny.ac.id/lampiran/2025080413382724060430040.jpeg</t>
  </si>
  <si>
    <t>https://presma.uny.ac.id/lampiran/surat/st_prestasi2025080413382724060430040.pdf</t>
  </si>
  <si>
    <t>https://presma.uny.ac.id/lampiran/foto/2025080413382724060430040f.jpeg</t>
  </si>
  <si>
    <t>https://www.instagram.com/p/DIVbgdHBzBP/?igsh=dHllMHdtbDR4dDJl</t>
  </si>
  <si>
    <t>SASKYA ARNANDITA ERSADATU</t>
  </si>
  <si>
    <t>https://presma.uny.ac.id/lampiran/2026042009323023021030091.jpg</t>
  </si>
  <si>
    <t>https://presma.uny.ac.id/lampiran/foto/2026042009323023021030091f.jpg</t>
  </si>
  <si>
    <t>https://presma.uny.ac.id/lampiran/2026042009334123021030091.jpg</t>
  </si>
  <si>
    <t>https://presma.uny.ac.id/lampiran/foto/2026042009334123021030091f.jpg</t>
  </si>
  <si>
    <t>SATRIO ADJIGUNO WALGITO</t>
  </si>
  <si>
    <t>Klaten On The Spot 5.0</t>
  </si>
  <si>
    <t>Klaten</t>
  </si>
  <si>
    <t>Pemerintah Kabupaten Klaten DISKOMINFO</t>
  </si>
  <si>
    <t>05-07-2025 s/d 17-08-2025</t>
  </si>
  <si>
    <t>https://presma.uny.ac.id/lampiran/2026011912574824010530066.jpeg</t>
  </si>
  <si>
    <t>https://presma.uny.ac.id/lampiran/surat/st_prestasi2026012109034724010530066.pdf</t>
  </si>
  <si>
    <t>https://presma.uny.ac.id/lampiran/foto/2026011912574824010530066f.jpeg</t>
  </si>
  <si>
    <t>https://www.instagram.com/klaten_photographer?igsh=Z3V1emNraGdoeGYz</t>
  </si>
  <si>
    <t>SATRIO DWI KUNCORO</t>
  </si>
  <si>
    <t>https://presma.uny.ac.id/lampiran/surat/st_prestasi2026042016092422808144068.pdf</t>
  </si>
  <si>
    <t>SAUFI AFRIYANDI</t>
  </si>
  <si>
    <t>https://presma.uny.ac.id/lampiran/2025092610173122812141018.jpg</t>
  </si>
  <si>
    <t>SAUSAN HASNA SALSABILA</t>
  </si>
  <si>
    <t>UNDER 49 PEMULA</t>
  </si>
  <si>
    <t>PENGPROV T.I DKI JAKARTA</t>
  </si>
  <si>
    <t>https://presma.uny.ac.id/lampiran/2026021717333124060230027.jpeg</t>
  </si>
  <si>
    <t>https://presma.uny.ac.id/lampiran/surat/st_prestasi2026021717333124060230027.pdf</t>
  </si>
  <si>
    <t>https://presma.uny.ac.id/lampiran/foto/2026021717333124060230027f.jpeg</t>
  </si>
  <si>
    <t>https://taekwondodkijkt.com/september-dan-oktober-2025-periode-tersibuk-bagi-taekwondo-dki-jakarta/?utm_source=chatgpt.com</t>
  </si>
  <si>
    <t>kyprugi</t>
  </si>
  <si>
    <t>PEGDA TI DIY dan GRIND</t>
  </si>
  <si>
    <t>https://presma.uny.ac.id/lampiran/2025063020032124060230027.jpg</t>
  </si>
  <si>
    <t>https://presma.uny.ac.id/lampiran/surat/st_prestasi2025063020032124060230027.pdf</t>
  </si>
  <si>
    <t>https://presma.uny.ac.id/lampiran/foto/2025063020032124060230027f.jpg</t>
  </si>
  <si>
    <t>SAVINA AURELLIA PAVIYANI</t>
  </si>
  <si>
    <t>Festival Sendratari Antar Kab/Kota</t>
  </si>
  <si>
    <t>DIY</t>
  </si>
  <si>
    <t>Pendhapa Agung Universitas Widya Mataram</t>
  </si>
  <si>
    <t>Dinas Kebudayaan</t>
  </si>
  <si>
    <t>19-09-2025 s/d 20-09-2025</t>
  </si>
  <si>
    <t>https://presma.uny.ac.id/lampiran/2026010519515123020930014.jpeg</t>
  </si>
  <si>
    <t>https://presma.uny.ac.id/lampiran/surat/st_prestasi2026033120084123020930014.pdf</t>
  </si>
  <si>
    <t>https://presma.uny.ac.id/lampiran/foto/2026010519515123020930014f.jpeg</t>
  </si>
  <si>
    <t>https://www.youtube.com/live/sE8GkdoI8fQ?si=VoBMZ_by-AozuKGc</t>
  </si>
  <si>
    <t>SAYYID HAIDAR TAQIYUDDIN</t>
  </si>
  <si>
    <t>Lomba Karya Tulis Ilmiah Historical Fest 2025 UNY</t>
  </si>
  <si>
    <t>Gedung B FISIP UNY</t>
  </si>
  <si>
    <t>Himpunan Mahasiswa Ilmu Sejarah UNY</t>
  </si>
  <si>
    <t>12-08-2025 s/d 18-10-2025</t>
  </si>
  <si>
    <t>https://presma.uny.ac.id/lampiran/2026031114340923040330063.png</t>
  </si>
  <si>
    <t>https://presma.uny.ac.id/lampiran/surat/st_prestasi2026031619310823040330063.pdf</t>
  </si>
  <si>
    <t>https://presma.uny.ac.id/lampiran/foto/2026031114340923040330063f.jpg</t>
  </si>
  <si>
    <t>https://l.instagram.com/?u=https%3A%2F%2Fmsha.ke%2Fhistoricalfest25%3Futm_source%3Dig%26utm_medium%3Dsocial%26utm_content%3Dlink_in_bio%26fbclid%3DPAZXh0bgNhZW0CMTEAc3J0YwZhcHBfaWQMMjU2MjgxMDQwNTU4AAGneLQmUKMu_cQGTtrybc9gdj-x3EK3-vwyOCyL1ncyc3C55aH2vO67E5Ipcfc_aem_7h0syTTHjfhh0eZhwlptsA&amp;e=AT5NlMss8h</t>
  </si>
  <si>
    <t>Sarah Pramadani M.Pd.</t>
  </si>
  <si>
    <t>SEKAR ANGGITA NARESWARI</t>
  </si>
  <si>
    <t>INDONESIA OPEN AQUATIC CHAMPIONSHIP 2025</t>
  </si>
  <si>
    <t>Solo Technical Open Artistic Swimming</t>
  </si>
  <si>
    <t>GBK AQUATIC STADIUM JAKARTA</t>
  </si>
  <si>
    <t>AKUATIK INDONESIA</t>
  </si>
  <si>
    <t>24-11-2025 s/d 26-11-2025</t>
  </si>
  <si>
    <t>https://presma.uny.ac.id/lampiran/2026031510161124060330101.jpg</t>
  </si>
  <si>
    <t>https://presma.uny.ac.id/lampiran/surat/st_prestasi2026031510161124060330101.pdf</t>
  </si>
  <si>
    <t>https://presma.uny.ac.id/lampiran/foto/2026031510161124060330101f.jpeg</t>
  </si>
  <si>
    <t>https://www.instagram.com/akuatikindo?igsh=NTh2cHZ5NDVqN3Zi</t>
  </si>
  <si>
    <t xml:space="preserve">PORDA DIY 2025 RENANG ARTISTIK </t>
  </si>
  <si>
    <t>Pasangan (Duet Free)</t>
  </si>
  <si>
    <t>KOLAM RENANG TIRTO BAKTI UTOMO GUNUNG KIDUL</t>
  </si>
  <si>
    <t>DIU</t>
  </si>
  <si>
    <t>08-09-2025 s/d 14-09-2025</t>
  </si>
  <si>
    <t>https://presma.uny.ac.id/lampiran/2026031510094824060330101.jpeg</t>
  </si>
  <si>
    <t>https://presma.uny.ac.id/lampiran/surat/st_prestasi2026031510094824060330101.pdf</t>
  </si>
  <si>
    <t>https://presma.uny.ac.id/lampiran/foto/2026031510094824060330101f.jpeg</t>
  </si>
  <si>
    <t>https://www.instagram.com/pordadiyofficial?igsh=a3U4NW95NHgycmFw</t>
  </si>
  <si>
    <t>SEKAR ARUM</t>
  </si>
  <si>
    <t>https://presma.uny.ac.id/lampiran/2026040516542824010430087.jpg</t>
  </si>
  <si>
    <t>https://presma.uny.ac.id/lampiran/foto/2026040516542824010430087f.jpg</t>
  </si>
  <si>
    <t>SEKAR BRIANI SAUZAN</t>
  </si>
  <si>
    <t>Lomba Esai Nasional Biology Scientifid Writing Competition IX</t>
  </si>
  <si>
    <t>Himpunan Mahasiswa Biologi Universitas Muhammadiyah Malang</t>
  </si>
  <si>
    <t>01-02-2025 s/d 08-05-2025</t>
  </si>
  <si>
    <t>https://presma.uny.ac.id/lampiran/2025050918485721307141048.JPG</t>
  </si>
  <si>
    <t>https://presma.uny.ac.id/lampiran/surat/st_prestasi2025050918485721307141048.pdf</t>
  </si>
  <si>
    <t>https://presma.uny.ac.id/lampiran/foto/2025050918485721307141048f.JPG</t>
  </si>
  <si>
    <t>https://www.instagram.com/bistic.9/</t>
  </si>
  <si>
    <t>Lomba Essay Nasional Gebyar HIMEPA XXXI</t>
  </si>
  <si>
    <t>Himpunan Mahasiswa Pendidikan Administrasi Perkantoran Universitas Tanjungpura</t>
  </si>
  <si>
    <t>08-01-2025 s/d 04-05-2025</t>
  </si>
  <si>
    <t>https://presma.uny.ac.id/lampiran/2025050918400021307141048.jpg</t>
  </si>
  <si>
    <t>https://presma.uny.ac.id/lampiran/surat/st_prestasi2025050918400021307141048.pdf</t>
  </si>
  <si>
    <t>https://presma.uny.ac.id/lampiran/foto/2025050918400021307141048f.JPG</t>
  </si>
  <si>
    <t>https://www.instagram.com/gebyarhimepa/</t>
  </si>
  <si>
    <t>SEKAR KHAIRINA DINDAMUKTI</t>
  </si>
  <si>
    <t>SEKAR PAWITRAM NARAYANI</t>
  </si>
  <si>
    <t>https://presma.uny.ac.id/lampiran/2025073110450823010130100.png</t>
  </si>
  <si>
    <t>https://presma.uny.ac.id/lampiran/surat/st_prestasi2025073110450823010130100.pdf</t>
  </si>
  <si>
    <t>https://presma.uny.ac.id/lampiran/foto/2025073110450823010130100f.jpg</t>
  </si>
  <si>
    <t>SEKAR PRAMITHA WARDHANI</t>
  </si>
  <si>
    <t>SEKAR PUJA BASYASYA</t>
  </si>
  <si>
    <t>SEKAR WANGI TANSAH ELING TITAH GUSTI</t>
  </si>
  <si>
    <t>SELA IVANI HARDI</t>
  </si>
  <si>
    <t>https://presma.uny.ac.id/lampiran/surat/st_prestasi2026040215133122307141003.pdf</t>
  </si>
  <si>
    <t>SELFA RIZKIANA</t>
  </si>
  <si>
    <t>KYORUGI SENIOR UNDER 53 PEMULA</t>
  </si>
  <si>
    <t>Gor Amongraga Yogyakarta</t>
  </si>
  <si>
    <t>https://presma.uny.ac.id/lampiran/2025063009203924020330178.jpg</t>
  </si>
  <si>
    <t>https://presma.uny.ac.id/lampiran/surat/st_prestasi2025063009203924020330178.pdf</t>
  </si>
  <si>
    <t>https://presma.uny.ac.id/lampiran/foto/2025063009203924020330178f.jpg</t>
  </si>
  <si>
    <t>SELFIA OKNIATI SIRAIT</t>
  </si>
  <si>
    <t>Kompetisi Esai Humanika 2025</t>
  </si>
  <si>
    <t>Fakultas Ilmu Budaya, Universitas Gadjah Mada, Yogyakarta.</t>
  </si>
  <si>
    <t>Unit Penalaran Ilmiah Humanika (UPI) Humanika, Fakultas Ilmu Budaya, Universitas Gadjah Mada</t>
  </si>
  <si>
    <t>13-11-2025 s/d 23-11-2025</t>
  </si>
  <si>
    <t>https://presma.uny.ac.id/lampiran/2026041514295122541144020.jpg</t>
  </si>
  <si>
    <t>https://presma.uny.ac.id/lampiran/surat/st_prestasi2026041514295122541144020.pdf</t>
  </si>
  <si>
    <t>https://presma.uny.ac.id/lampiran/foto/2026041514295122541144020f.jpg</t>
  </si>
  <si>
    <t>https://www.instagram.com/p/DRCSljtkeDN/?utm_source=ig_web_copy_link&amp;igsh=MzRlODBiNWFlZA==</t>
  </si>
  <si>
    <t>Lomba Essai Tema "Keris dan Kebudayaan Ilmu" pada Perayaan Hari Keris Dunia Tahun 2025</t>
  </si>
  <si>
    <t>Fakultas Ilmu Tarbiyah dan Keguruan UIN Sunan Kalijaga Yogyakarta</t>
  </si>
  <si>
    <t>25-11-2025 s/d 26-11-2025</t>
  </si>
  <si>
    <t>https://presma.uny.ac.id/lampiran/2026041514462222541144020.jpg</t>
  </si>
  <si>
    <t>https://presma.uny.ac.id/lampiran/surat/st_prestasi2026041514462222541144020.pdf</t>
  </si>
  <si>
    <t>https://presma.uny.ac.id/lampiran/foto/2026041514462222541144020f.jpg</t>
  </si>
  <si>
    <t>https://www.instagram.com/p/DRehoUokh0D/?utm_source=ig_web_copy_link&amp;igsh=MzRlODBiNWFlZA==</t>
  </si>
  <si>
    <t>SELVIYANI LATIFAH</t>
  </si>
  <si>
    <t>SEPTA BAGAS SETYAWAN</t>
  </si>
  <si>
    <t>https://presma.uny.ac.id/lampiran/2026041508381323050430007.jpg</t>
  </si>
  <si>
    <t>https://presma.uny.ac.id/lampiran/surat/st_prestasi2026041508381323050430007.pdf</t>
  </si>
  <si>
    <t>https://presma.uny.ac.id/lampiran/foto/2026041508381323050430007f.jpeg</t>
  </si>
  <si>
    <t>SEPTABERLIANTO</t>
  </si>
  <si>
    <t>https://presma.uny.ac.id/lampiran/2025081915135421202241072.jpg</t>
  </si>
  <si>
    <t>https://presma.uny.ac.id/lampiran/2026040922261321202241072.jpeg</t>
  </si>
  <si>
    <t>https://presma.uny.ac.id/lampiran/2026040922254821202241072.jpeg</t>
  </si>
  <si>
    <t>https://presma.uny.ac.id/lampiran/foto/2026040812523721202241072f.jpg</t>
  </si>
  <si>
    <t>https://presma.uny.ac.id/lampiran/2026040922263921202241072.jpeg</t>
  </si>
  <si>
    <t>https://presma.uny.ac.id/lampiran/2026040922252521202241072.jpeg</t>
  </si>
  <si>
    <t>https://presma.uny.ac.id/lampiran/foto/2026040914543621202241072f.jpg</t>
  </si>
  <si>
    <t>Lomba Esai IMPACT Ikatan Mahasiswa Sastra Arab UGM 2025</t>
  </si>
  <si>
    <t xml:space="preserve">Ikatan Mahasiswa Sastra Arab UGM </t>
  </si>
  <si>
    <t>27-10-2025 s/d 08-11-2025</t>
  </si>
  <si>
    <t>https://presma.uny.ac.id/lampiran/2025121812453721202241072.jpeg</t>
  </si>
  <si>
    <t>https://presma.uny.ac.id/lampiran/surat/st_prestasi2026040113024521202241072.pdf</t>
  </si>
  <si>
    <t>https://presma.uny.ac.id/lampiran/foto/2025121812453721202241072f.jpeg</t>
  </si>
  <si>
    <t>https://www.instagram.com/p/DQG5RDZkqQu/?utm_source=ig_web_copy_link&amp;igsh=MzRlODBiNWFlZA==</t>
  </si>
  <si>
    <t>SEPTI ARMAMEVIA HARTANTI</t>
  </si>
  <si>
    <t>SEPTI AULIAWATI</t>
  </si>
  <si>
    <t>https://presma.uny.ac.id/lampiran/2025110221285024080330003.jpg</t>
  </si>
  <si>
    <t>https://presma.uny.ac.id/lampiran/surat/st_prestasi2025110221285024080330003.pdf</t>
  </si>
  <si>
    <t>SEPTI NATASYA KUMALASARI</t>
  </si>
  <si>
    <t>KOMPAS NASIONAL (Kompetisi Matematika dan Ilmu Pengetahuan Nasional) tahun 2025 dalam bidang Matematika tingkat Mahasiswa</t>
  </si>
  <si>
    <t>Via online</t>
  </si>
  <si>
    <t>Braindicator Indonesia</t>
  </si>
  <si>
    <t>https://presma.uny.ac.id/lampiran/2025121911492225030630006.jpg</t>
  </si>
  <si>
    <t>https://presma.uny.ac.id/lampiran/surat/st_prestasi2025121911492225030630006.pdf</t>
  </si>
  <si>
    <t>https://presma.uny.ac.id/lampiran/foto/2025121911492225030630006f.jpg</t>
  </si>
  <si>
    <t>https://www.instagram.com/p/DRrgkecCL9m/?igsh=MWZleHJ5a3YyYTJzNg==</t>
  </si>
  <si>
    <t>SEPTIA CAHYA BINTANG</t>
  </si>
  <si>
    <t>Babak Kualifikasi PRA PORPROV SQUASH jawa tengah 2025</t>
  </si>
  <si>
    <t>Kejuaraan Provinsi Jawa Tengah</t>
  </si>
  <si>
    <t>Gelora Bumi Kartini (GBK) Jepara, Kec. Jepara, KAB. Jepara</t>
  </si>
  <si>
    <t>29-09-2025 s/d 04-10-2025</t>
  </si>
  <si>
    <t>https://presma.uny.ac.id/lampiran/2025111013425123060330128.jpg</t>
  </si>
  <si>
    <t>https://presma.uny.ac.id/lampiran/surat/st_prestasi2025111013425123060330128.pdf</t>
  </si>
  <si>
    <t>https://presma.uny.ac.id/lampiran/foto/2025111013425123060330128f.jpg</t>
  </si>
  <si>
    <t>https://www.instagram.com/jatengsquash?igsh=MWMyaHZyeGJreng5bA==</t>
  </si>
  <si>
    <t>SEPTIADI BAYU EKA SAMUDERA ISTIYONO</t>
  </si>
  <si>
    <t>SEPTIAN DZIKRI SABILAHAQ</t>
  </si>
  <si>
    <t>Tarung Drajat kelas 49.1 - 52 kg</t>
  </si>
  <si>
    <t xml:space="preserve">Auditorium GPH Haryo Mataram Universitas Sebelas Maret Surakarta </t>
  </si>
  <si>
    <t>19-09-2025 s/d 22-09-2025</t>
  </si>
  <si>
    <t>https://presma.uny.ac.id/lampiran/2025123114390522601241002.jpeg</t>
  </si>
  <si>
    <t>https://presma.uny.ac.id/lampiran/surat/st_prestasi2025123114390522601241002.pdf</t>
  </si>
  <si>
    <t>https://presma.uny.ac.id/lampiran/foto/2025123114390522601241002f.jpeg</t>
  </si>
  <si>
    <t>https://www.instagram.com/p/DPWaypAgTzV/?igsh=c245YXJ2ZTV2cnhz</t>
  </si>
  <si>
    <t>Dr. Ridho Gata Wijaya S.Pd., M.Or.</t>
  </si>
  <si>
    <t>INVITASI JATENG OPEN 2025</t>
  </si>
  <si>
    <t>TARUNG BEBAS PUTRA KELAS 49,1KG-52KG Pa</t>
  </si>
  <si>
    <t>UNIVERSITAS NEGERI SEMARANG</t>
  </si>
  <si>
    <t>KONI JAWA TENGAH</t>
  </si>
  <si>
    <t>https://presma.uny.ac.id/lampiran/2025112908501922601241002.jpg</t>
  </si>
  <si>
    <t>https://presma.uny.ac.id/lampiran/surat/st_prestasi2025112908501922601241002.pdf</t>
  </si>
  <si>
    <t>https://presma.uny.ac.id/lampiran/foto/2025112908501922601241002f.jpg</t>
  </si>
  <si>
    <t>https://www.instagram.com/kodratjawatengah?igsh=aWZtazZpZGhmY2Jl</t>
  </si>
  <si>
    <t>PORDA DIY XVII TARUNG DERAJAT 2025</t>
  </si>
  <si>
    <t>Tarung Bebas Kelas under 49,1KG Pa</t>
  </si>
  <si>
    <t xml:space="preserve">GOR UNY Kampus Gunung Kidul </t>
  </si>
  <si>
    <t>09-05-2025 s/d 09-07-2025</t>
  </si>
  <si>
    <t>https://presma.uny.ac.id/lampiran/2026022715223222601241002.jpeg</t>
  </si>
  <si>
    <t>https://presma.uny.ac.id/lampiran/surat/st_prestasi2026022721042022601241002.pdf</t>
  </si>
  <si>
    <t>https://presma.uny.ac.id/lampiran/foto/2026022715223222601241002f.jpeg</t>
  </si>
  <si>
    <t>https://www.instagram.com/p/DOQIK6ZCQu0/?igsh=M3BjczE1M284eTZz</t>
  </si>
  <si>
    <t>SEPTIANA NABILA DWI HALISA</t>
  </si>
  <si>
    <t>https://presma.uny.ac.id/lampiran/surat/st_prestasi2026040215360823031030010.pdf</t>
  </si>
  <si>
    <t>SEPTIANA RAMADHANI</t>
  </si>
  <si>
    <t>https://presma.uny.ac.id/lampiran/2026042007414224020330019.jpg</t>
  </si>
  <si>
    <t>https://presma.uny.ac.id/lampiran/surat/st_prestasi2026042007321224020330019.pdf</t>
  </si>
  <si>
    <t>https://presma.uny.ac.id/lampiran/foto/2026042009131124020330019f.jpg</t>
  </si>
  <si>
    <t>SEPTIANA WAHYU IZZATI</t>
  </si>
  <si>
    <t>Futsal Putri</t>
  </si>
  <si>
    <t>https://presma.uny.ac.id/lampiran/2025072813543723060230018.jpg</t>
  </si>
  <si>
    <t>SEPTYA ARDINA RAHMASARI</t>
  </si>
  <si>
    <t>KOMPETISI SAINS MAHASISWA INDONESIA (ISSC) 2025</t>
  </si>
  <si>
    <t xml:space="preserve">Bidang Ekonomi Jenjang Perguruan Tinggi </t>
  </si>
  <si>
    <t>https://presma.uny.ac.id/lampiran/2025080119573923080130047.jpg</t>
  </si>
  <si>
    <t>https://presma.uny.ac.id/lampiran/surat/st_prestasi2025080119573923080130047.pdf</t>
  </si>
  <si>
    <t>https://presma.uny.ac.id/lampiran/foto/2025080119573923080130047f.jpg</t>
  </si>
  <si>
    <t>https://www.instagram.com/presmanesia/</t>
  </si>
  <si>
    <t>SEPTYAN RAFI' RAMADHAN</t>
  </si>
  <si>
    <t>SERENA YASMIN HAPSARI</t>
  </si>
  <si>
    <t>https://presma.uny.ac.id/lampiran/2025111208532423020130201.jpg</t>
  </si>
  <si>
    <t>https://presma.uny.ac.id/lampiran/surat/st_prestasi2025042521395823020130201.pdf</t>
  </si>
  <si>
    <t>Lomba Esai Nasional Annual LingArts 2025</t>
  </si>
  <si>
    <t>Lingua Artistica Fakultas Bahasa dan Seni, Universitas Negeri Semarang</t>
  </si>
  <si>
    <t>11-09-2025 s/d 25-10-2025</t>
  </si>
  <si>
    <t>https://presma.uny.ac.id/lampiran/2026041510043023020130201.jpg</t>
  </si>
  <si>
    <t>https://presma.uny.ac.id/lampiran/surat/st_prestasi2026041510043023020130201.pdf</t>
  </si>
  <si>
    <t>https://presma.uny.ac.id/lampiran/foto/2026041510043023020130201f.jpg</t>
  </si>
  <si>
    <t>https://www.instagram.com/p/DN9eVdCkj_j/?igsh=cm03ZWQ4b2V2NG1y</t>
  </si>
  <si>
    <t>SERLY INDAH PERTIWI</t>
  </si>
  <si>
    <t>LOMBA POSTER INFOGRAFIS MEIOSIS 2025</t>
  </si>
  <si>
    <t>IKATAN KELAURGA MAHASISWA MUSLIM MEDIKA UNIVERSITAS NEGERI YOGYAKARTA</t>
  </si>
  <si>
    <t>12-11-2025 s/d 26-11-2025</t>
  </si>
  <si>
    <t>https://presma.uny.ac.id/lampiran/2026042220440123080230075.jpeg</t>
  </si>
  <si>
    <t>https://presma.uny.ac.id/lampiran/surat/st_prestasi2026042220440123080230075.pdf</t>
  </si>
  <si>
    <t>https://presma.uny.ac.id/lampiran/foto/2026042220440123080230075f.jpeg</t>
  </si>
  <si>
    <t>https://www.instagram.com/p/DRCUMVEk4Ze/?img_index=1&amp;igsh=ZGNjMXgxbzN2Zzhy</t>
  </si>
  <si>
    <t>seni islam dan festival film (IMANIFEST)</t>
  </si>
  <si>
    <t>onlline</t>
  </si>
  <si>
    <t>SKI AL-HUDA FBSB UNY</t>
  </si>
  <si>
    <t>https://presma.uny.ac.id/lampiran/2026042220255623080230075.jpeg</t>
  </si>
  <si>
    <t>https://presma.uny.ac.id/lampiran/surat/st_prestasi2026042220255623080230075.pdf</t>
  </si>
  <si>
    <t>https://presma.uny.ac.id/lampiran/foto/2026042220255623080230075f.jpeg</t>
  </si>
  <si>
    <t>https://www.instagram.com/p/DTfvZ3Wj_Nn/?img_index=1&amp;igsh=MTlpdDd4ZmJjYnJyNw==</t>
  </si>
  <si>
    <t>SESA NUGROHO SATRIVA</t>
  </si>
  <si>
    <t>SESILIA SEKAR PUTRI</t>
  </si>
  <si>
    <t>AUDISI PADUAN SUARA GITA BAHANA NUSANTARA 2018 DAERAH ISTIMEWA YOGYAKARTA</t>
  </si>
  <si>
    <t>DINAS KEBUDAYAAN DIY</t>
  </si>
  <si>
    <t>Dinas kebudayaan diy</t>
  </si>
  <si>
    <t>https://presma.uny.ac.id/lampiran/2026021110415523020730017.jpeg</t>
  </si>
  <si>
    <t>https://presma.uny.ac.id/lampiran/surat/st_prestasi2026021110415523020730017.pdf</t>
  </si>
  <si>
    <t>https://presma.uny.ac.id/lampiran/foto/2026021110415523020730017f.png</t>
  </si>
  <si>
    <t>https://www.instagram.com/gitabahananusantara.ri?igsh=azd6YTUxajZ0aDQz</t>
  </si>
  <si>
    <t>Fitria Dwi Andriyani S.Pd.Jas., M.Or., Ph.D.</t>
  </si>
  <si>
    <t>SETA AJI PURNAMA</t>
  </si>
  <si>
    <t>https://presma.uny.ac.id/lampiran/surat/st_prestasi2026031711091724090120004.pdf</t>
  </si>
  <si>
    <t>SETYAWAN TRI SAPUTRA</t>
  </si>
  <si>
    <t>https://presma.uny.ac.id/lampiran/surat/st_prestasi2026040816171024040830015.pdf</t>
  </si>
  <si>
    <t>https://presma.uny.ac.id/lampiran/surat/st_prestasi2026040915443824040830015.pdf</t>
  </si>
  <si>
    <t>https://presma.uny.ac.id/lampiran/surat/st_prestasi2026040816120224040830015.pdf</t>
  </si>
  <si>
    <t>https://presma.uny.ac.id/lampiran/surat/st_prestasi2026040816134424040830015.pdf</t>
  </si>
  <si>
    <t>https://presma.uny.ac.id/lampiran/surat/st_prestasi2026040816152024040830015.pdf</t>
  </si>
  <si>
    <t>SEVA RISTIKA AMALIA</t>
  </si>
  <si>
    <t xml:space="preserve">Auditorium Kampus 1, Universitas PGRI Yogyakarta, Jl. Sonopakis,     Sonosewu, </t>
  </si>
  <si>
    <t>https://presma.uny.ac.id/lampiran/2025092415192923060230105.jpg</t>
  </si>
  <si>
    <t>https://presma.uny.ac.id/lampiran/surat/st_prestasi2025092415192923060230105.pdf</t>
  </si>
  <si>
    <t>https://presma.uny.ac.id/lampiran/foto/2025092415192923060230105f.jpg</t>
  </si>
  <si>
    <t>Invitasi cabang olahraga beladiri mahasiswa tahun 2025</t>
  </si>
  <si>
    <t xml:space="preserve">Tading Kelas A putri </t>
  </si>
  <si>
    <t xml:space="preserve">GOR Cempaka putih </t>
  </si>
  <si>
    <t>https://presma.uny.ac.id/lampiran/2025072214233323060230105.jpg</t>
  </si>
  <si>
    <t>https://presma.uny.ac.id/lampiran/surat/st_prestasi2025072214233323060230105.pdf</t>
  </si>
  <si>
    <t>https://presma.uny.ac.id/lampiran/foto/2025072214233323060230105f.JPG</t>
  </si>
  <si>
    <t>SHABRINA DWI ANNISA</t>
  </si>
  <si>
    <t>https://presma.uny.ac.id/lampiran/2026031116115423041430044.jpeg</t>
  </si>
  <si>
    <t>https://presma.uny.ac.id/lampiran/surat/st_prestasi2026031116115423041430044.pdf</t>
  </si>
  <si>
    <t>SHABRINA SYIFA WAROHMAH</t>
  </si>
  <si>
    <t>https://presma.uny.ac.id/lampiran/2025042920011424090220087.jpeg</t>
  </si>
  <si>
    <t>SHADIQ NUR ATHALLAH</t>
  </si>
  <si>
    <t>Piala Manajemen UMY</t>
  </si>
  <si>
    <t>Lapangan Futsal 4R</t>
  </si>
  <si>
    <t>Himpunan Mahasiswa Manajemen UMY</t>
  </si>
  <si>
    <t>https://presma.uny.ac.id/lampiran/2025042916583823080330042.jpg</t>
  </si>
  <si>
    <t>https://presma.uny.ac.id/lampiran/surat/st_prestasi2025042916583823080330042.pdf</t>
  </si>
  <si>
    <t>https://presma.uny.ac.id/lampiran/foto/2025042916583823080330042f.jpg</t>
  </si>
  <si>
    <t>https://www.instagram.com/managementcup.umy?igsh=MXN0bGJ2Z2Nxb2t3YQ==</t>
  </si>
  <si>
    <t>SHAFA AL ZAHRA</t>
  </si>
  <si>
    <t xml:space="preserve">KEJUARAAN NASIONAL BALAP SEPEDA 2025 BANYUWANGI </t>
  </si>
  <si>
    <t xml:space="preserve">INDIVIDUAL ROAD RACE (IRR) WOMEN JUNIOR </t>
  </si>
  <si>
    <t xml:space="preserve">BANYUWANGI, JAWA TIMUR </t>
  </si>
  <si>
    <t>INDONESIA CYCLING FEDERATION</t>
  </si>
  <si>
    <t>27-09-2025 s/d 30-09-2025</t>
  </si>
  <si>
    <t>https://presma.uny.ac.id/lampiran/2026031115373025060130040.jpeg</t>
  </si>
  <si>
    <t>https://presma.uny.ac.id/lampiran/surat/st_prestasi2026031115373025060130040.pdf</t>
  </si>
  <si>
    <t>https://presma.uny.ac.id/lampiran/foto/2026031115373025060130040f.jpeg</t>
  </si>
  <si>
    <t>https://www.instagram.com/p/DLZZaptJhCM/?img_index=1&amp;igsh=MWRlNDg5MDFydXNqOQ==</t>
  </si>
  <si>
    <t xml:space="preserve">INDIVIUAL TIME TRIAL (ITT) 11KM WOMEN JUNIOR </t>
  </si>
  <si>
    <t xml:space="preserve">INDONESIA CYCLING FEDERATION </t>
  </si>
  <si>
    <t>27-06-2025 s/d 30-09-2025</t>
  </si>
  <si>
    <t>https://presma.uny.ac.id/lampiran/2026031115295425060130040.jpeg</t>
  </si>
  <si>
    <t>https://presma.uny.ac.id/lampiran/surat/st_prestasi2026031115295425060130040.pdf</t>
  </si>
  <si>
    <t>https://presma.uny.ac.id/lampiran/foto/2026031115295425060130040f.jpeg</t>
  </si>
  <si>
    <t xml:space="preserve">CRITERIUM WOMEN </t>
  </si>
  <si>
    <t>GUNUNG KIDUL, DIY</t>
  </si>
  <si>
    <t>KOMITE OLAHARAGA NASIONAL INDONESIA (KONI) DIY</t>
  </si>
  <si>
    <t>https://presma.uny.ac.id/lampiran/2026031114355725060130040.jpeg</t>
  </si>
  <si>
    <t>https://presma.uny.ac.id/lampiran/surat/st_prestasi2026031114355725060130040.pdf</t>
  </si>
  <si>
    <t>https://presma.uny.ac.id/lampiran/foto/2026031114355725060130040f.jpeg</t>
  </si>
  <si>
    <t>https://www.instagram.com/pordadiyofficial?igsh=MWxzaGNjZDVnbGoybA==</t>
  </si>
  <si>
    <t xml:space="preserve">INDIVIDUAL TIME TRIAL 20KM WOMEN </t>
  </si>
  <si>
    <t>GUNUNG KIDUL, YOGYAKARTA</t>
  </si>
  <si>
    <t>KOMITE OLAHRAGA NASIONAL INDONESIA (KONI) DAERAH ISTIMEWA YOGYAKARTA (DIY)</t>
  </si>
  <si>
    <t>https://presma.uny.ac.id/lampiran/2026031114294325060130040.jpeg</t>
  </si>
  <si>
    <t>https://presma.uny.ac.id/lampiran/surat/st_prestasi2026031114294325060130040.pdf</t>
  </si>
  <si>
    <t>https://presma.uny.ac.id/lampiran/foto/2026031114294325060130040f.jpeg</t>
  </si>
  <si>
    <t>INDIVIDUAL TIME TRIAL 500m WOMEN</t>
  </si>
  <si>
    <t>KOMITE OLAHRAGA NASIONAL INDONESIA (KONI) DIY</t>
  </si>
  <si>
    <t>https://presma.uny.ac.id/lampiran/2026031114394325060130040.jpeg</t>
  </si>
  <si>
    <t>https://presma.uny.ac.id/lampiran/surat/st_prestasi2026031114394325060130040.pdf</t>
  </si>
  <si>
    <t>https://presma.uny.ac.id/lampiran/foto/2026031114394325060130040f.jpeg</t>
  </si>
  <si>
    <t>SHAFA NAURA RIZKIYA FIRDAUS</t>
  </si>
  <si>
    <t xml:space="preserve"> Kejuaraan Pencak Silat</t>
  </si>
  <si>
    <t>Auditorium Kampus 1, Universitas PGRI Yogyakarta, Jl. Sonopakis,     Sonosewu, Kasihan, Bantul, DIY</t>
  </si>
  <si>
    <t>https://presma.uny.ac.id/lampiran/2025091121342625060430032.jpg</t>
  </si>
  <si>
    <t>https://presma.uny.ac.id/lampiran/surat/st_prestasi2025091121342625060430032.pdf</t>
  </si>
  <si>
    <t>https://presma.uny.ac.id/lampiran/foto/2025091121342625060430032f.jpg</t>
  </si>
  <si>
    <t>SHAFIQAH ANANDA PUTRI</t>
  </si>
  <si>
    <t>PORDA XVII DIY 2025 CABANG OLAHRAGA ANGGAR</t>
  </si>
  <si>
    <t>BEREGU DEGEN PUTRI</t>
  </si>
  <si>
    <t>GEDUNG KESENIAN WONOSARI GUNUNG KIDUL</t>
  </si>
  <si>
    <t>https://presma.uny.ac.id/lampiran/2026021119284825060130029.png</t>
  </si>
  <si>
    <t>https://presma.uny.ac.id/lampiran/surat/st_prestasi2026021119284825060130029.pdf</t>
  </si>
  <si>
    <t>https://presma.uny.ac.id/lampiran/foto/2026021119284825060130029f.jpg</t>
  </si>
  <si>
    <t>https://www.instagram.com/pordadiyofficial?igsh=MWQydGoxYWFoeHM0aA==</t>
  </si>
  <si>
    <t>Kejuaraan Daerah Anggar DIY 2025</t>
  </si>
  <si>
    <t>PERORANGAN JUNIOR DEGEN PUTRI</t>
  </si>
  <si>
    <t>GEDUNG KESENIAN, WONOSARI, GUNUNG KIDUL</t>
  </si>
  <si>
    <t>PENGURUS DAERAH IKASI DIY</t>
  </si>
  <si>
    <t>https://presma.uny.ac.id/lampiran/2026021119165225060130029.png</t>
  </si>
  <si>
    <t>https://presma.uny.ac.id/lampiran/surat/st_prestasi2026021119165225060130029.pdf</t>
  </si>
  <si>
    <t>https://presma.uny.ac.id/lampiran/foto/2026021119165225060130029f.jpg</t>
  </si>
  <si>
    <t>https://www.instagram.com/p/DMl_RawyYoh/?img_index=4&amp;igsh=Y3VsYWRwZTR6ZzFj</t>
  </si>
  <si>
    <t>SHAFIRA CHOIRUNNISA</t>
  </si>
  <si>
    <t>https://presma.uny.ac.id/lampiran/2026040514094722104244032.jpg</t>
  </si>
  <si>
    <t>https://presma.uny.ac.id/lampiran/foto/2026040514094722104244032f.jpg</t>
  </si>
  <si>
    <t>SHAFIRA NAJWA QONI'AH</t>
  </si>
  <si>
    <t>Pameran Pariwisata Gadjah Mada 2025</t>
  </si>
  <si>
    <t>Film pendek</t>
  </si>
  <si>
    <t>01-02-2025 s/d 15-03-2025</t>
  </si>
  <si>
    <t>https://presma.uny.ac.id/lampiran/2026041311452224010330032.jpeg</t>
  </si>
  <si>
    <t>https://presma.uny.ac.id/lampiran/surat/st_prestasi2025101416073124010330032.pdf</t>
  </si>
  <si>
    <t>https://presma.uny.ac.id/lampiran/foto/2026041311452224010330032f.jpeg</t>
  </si>
  <si>
    <t>https://www.instagram.com/gmtf.ugm?igsh=MXhtb3A3dnVyYWMwMw==</t>
  </si>
  <si>
    <t>SHAFIRA SYIFA AZZAHRA</t>
  </si>
  <si>
    <t>https://presma.uny.ac.id/lampiran/2026041917584624020430027.jpg</t>
  </si>
  <si>
    <t>https://presma.uny.ac.id/lampiran/surat/st_prestasi2026041917584624020430027.pdf</t>
  </si>
  <si>
    <t>https://presma.uny.ac.id/lampiran/foto/2026041917584624020430027f.jpg</t>
  </si>
  <si>
    <t>https://presma.uny.ac.id/lampiran/2026041917595624020430027.jpg</t>
  </si>
  <si>
    <t>https://presma.uny.ac.id/lampiran/surat/st_prestasi2026041917595624020430027.pdf</t>
  </si>
  <si>
    <t>https://presma.uny.ac.id/lampiran/foto/2026041917595624020430027f.jpg</t>
  </si>
  <si>
    <t>https://presma.uny.ac.id/lampiran/surat/st_prestasi2026040711515124020430027.pdf</t>
  </si>
  <si>
    <t>https://presma.uny.ac.id/lampiran/surat/st_prestasi2026040711525224020430027.pdf</t>
  </si>
  <si>
    <t>https://presma.uny.ac.id/lampiran/2026041917575424020430027.jpg</t>
  </si>
  <si>
    <t>https://presma.uny.ac.id/lampiran/surat/st_prestasi2026041917575424020430027.pdf</t>
  </si>
  <si>
    <t>https://presma.uny.ac.id/lampiran/foto/2026041917575424020430027f.jpg</t>
  </si>
  <si>
    <t>SHAKA FADIL EKA ATMAJA</t>
  </si>
  <si>
    <t xml:space="preserve"> Kejuaraan Pencak Silat Perguruan Tapak Suci</t>
  </si>
  <si>
    <t xml:space="preserve"> PIMWIL D. I. Yogyakarta</t>
  </si>
  <si>
    <t>https://presma.uny.ac.id/lampiran/2025100320101924060330118.jpg</t>
  </si>
  <si>
    <t>https://presma.uny.ac.id/lampiran/surat/st_prestasi2025100320101924060330118.pdf</t>
  </si>
  <si>
    <t>https://presma.uny.ac.id/lampiran/foto/2025100320101924060330118f.jpg</t>
  </si>
  <si>
    <t>Kejuaraan Nasional Tapak Suci Antar Perguruan Tinggi Ke VI Sebelas Maret 2025</t>
  </si>
  <si>
    <t>Individu Kelas C Tanding</t>
  </si>
  <si>
    <t>Fakultas Keolahragaan Universitas Negeri Sebelah Maret</t>
  </si>
  <si>
    <t>Tapak Suci Universitas Negeri Sebelah Maret</t>
  </si>
  <si>
    <t>https://presma.uny.ac.id/lampiran/2025061823273424060330118.jpg</t>
  </si>
  <si>
    <t>https://presma.uny.ac.id/lampiran/surat/st_prestasi2025061823273424060330118.pdf</t>
  </si>
  <si>
    <t>https://presma.uny.ac.id/lampiran/foto/2025061823273424060330118f.jpg</t>
  </si>
  <si>
    <t>SHAKIRRA ZAHRA HESI PUTRI</t>
  </si>
  <si>
    <t>https://presma.uny.ac.id/lampiran/surat/st_prestasi2026011918370725051330105.pdf</t>
  </si>
  <si>
    <t>https://presma.uny.ac.id/lampiran/surat/st_prestasi2026011918423925051330105.pdf</t>
  </si>
  <si>
    <t>SHELLA DESNITA PUTRI</t>
  </si>
  <si>
    <t>https://presma.uny.ac.id/lampiran/2026040909305523010330070.png</t>
  </si>
  <si>
    <t>https://presma.uny.ac.id/lampiran/foto/2026040909305523010330070f.jpeg</t>
  </si>
  <si>
    <t>https://presma.uny.ac.id/lampiran/2026021316131923010330070.jpg</t>
  </si>
  <si>
    <t>https://presma.uny.ac.id/lampiran/surat/st_prestasi2026021316131923010330070.pdf</t>
  </si>
  <si>
    <t>https://presma.uny.ac.id/lampiran/foto/2026021316131923010330070f.jpg</t>
  </si>
  <si>
    <t>https://presma.uny.ac.id/lampiran/2026040909242823010330070.png</t>
  </si>
  <si>
    <t>https://presma.uny.ac.id/lampiran/foto/2026040909242823010330070f.jpeg</t>
  </si>
  <si>
    <t>SHELLY AUDINA NOBEL</t>
  </si>
  <si>
    <t xml:space="preserve">Kejuaraan Nasional Gateball 2025 </t>
  </si>
  <si>
    <t>Triple Campuran</t>
  </si>
  <si>
    <t xml:space="preserve">Stadion Pakansari Cibinong, Bogor Jawa barat </t>
  </si>
  <si>
    <t xml:space="preserve">PB PERGATSI </t>
  </si>
  <si>
    <t>16-05-2025 s/d 20-05-2025</t>
  </si>
  <si>
    <t>https://presma.uny.ac.id/lampiran/2025112822044324060430030.jpg</t>
  </si>
  <si>
    <t>https://presma.uny.ac.id/lampiran/surat/st_prestasi2025112822044324060430030.pdf</t>
  </si>
  <si>
    <t>https://presma.uny.ac.id/lampiran/foto/2025112822044324060430030f.jpeg</t>
  </si>
  <si>
    <t>https://www.instagram.com/pb_pergatsi_?igsh=MXZ6dnVsOWVycTVtag==</t>
  </si>
  <si>
    <t xml:space="preserve">Kejuaraan Daerah Gateball Tahun 2024 </t>
  </si>
  <si>
    <t xml:space="preserve">Lapangan Dwi Windu Bantul </t>
  </si>
  <si>
    <t xml:space="preserve">Pengurus Daerah Gateball DIY </t>
  </si>
  <si>
    <t>https://presma.uny.ac.id/lampiran/2025112820472024060430030.jpg</t>
  </si>
  <si>
    <t>https://presma.uny.ac.id/lampiran/surat/st_prestasi2025112820472024060430030.pdf</t>
  </si>
  <si>
    <t>https://presma.uny.ac.id/lampiran/foto/2025112820472024060430030f.jpeg</t>
  </si>
  <si>
    <t xml:space="preserve">https://www.instagram.com/gateballdiy?igsh=MTdvYnY1bHBzejJ2cA== </t>
  </si>
  <si>
    <t>SHERA SETYANA PRABANDARI</t>
  </si>
  <si>
    <t>Rugby</t>
  </si>
  <si>
    <t>Gunungkidul, DIY</t>
  </si>
  <si>
    <t>DISPORA DIY</t>
  </si>
  <si>
    <t>19-09-2025 s/d 18-09-2025</t>
  </si>
  <si>
    <t>https://presma.uny.ac.id/lampiran/2026021913155723060330025.jpeg</t>
  </si>
  <si>
    <t>https://presma.uny.ac.id/lampiran/surat/st_prestasi2026021913155723060330025.pdf</t>
  </si>
  <si>
    <t>https://presma.uny.ac.id/lampiran/foto/2026021913155723060330025f.jpeg</t>
  </si>
  <si>
    <t>https://www.instagram.com/konigunungkidul?igsh=MTFoeWd2MmQwZG8zeQ==</t>
  </si>
  <si>
    <t>SHESA NURRITA</t>
  </si>
  <si>
    <t>09-06-2025 s/d 20-07-2025</t>
  </si>
  <si>
    <t>SHIBBA IZZATUL MILLAH AL KAMILIYYAH</t>
  </si>
  <si>
    <t>Olimpiade Sains Ramadhan 2025</t>
  </si>
  <si>
    <t>Bahasa Indonesia (Medali Perak)</t>
  </si>
  <si>
    <t>Web/Form</t>
  </si>
  <si>
    <t>https://presma.uny.ac.id/lampiran/2025032612002324010630251.jpg</t>
  </si>
  <si>
    <t>https://presma.uny.ac.id/lampiran/surat/st_prestasi2025032616090424010630251.pdf</t>
  </si>
  <si>
    <t>https://presma.uny.ac.id/lampiran/foto/2026042023251624010630251f.jpg</t>
  </si>
  <si>
    <t>https://www.instagram.com/p/DGe5N_4z3U2/?igsh=MWI1ZzBwaGtiZ3dxYQ==</t>
  </si>
  <si>
    <t>OLIMPIADE KEMERDEKAAN INDONESIA 2025</t>
  </si>
  <si>
    <t>Sosiologi (Medali Perunggu)</t>
  </si>
  <si>
    <t>Web/Grform</t>
  </si>
  <si>
    <t xml:space="preserve">Olimpiade Nasional </t>
  </si>
  <si>
    <t>https://presma.uny.ac.id/lampiran/2025082013295324010630251.jpg</t>
  </si>
  <si>
    <t>https://presma.uny.ac.id/lampiran/surat/st_prestasi2025082209571224010630251.pdf</t>
  </si>
  <si>
    <t>https://presma.uny.ac.id/lampiran/foto/2026042023205824010630251f.jpg</t>
  </si>
  <si>
    <t>https://www.instagram.com/olimnas.id?igsh=MXRiZmhvaTl1eXlheg==</t>
  </si>
  <si>
    <t>Matematika (Medali Perunggu)</t>
  </si>
  <si>
    <t>Web/Gform</t>
  </si>
  <si>
    <t>https://presma.uny.ac.id/lampiran/2025082013225624010630251.jpg</t>
  </si>
  <si>
    <t>https://presma.uny.ac.id/lampiran/surat/st_prestasi2025082209544424010630251.pdf</t>
  </si>
  <si>
    <t>https://presma.uny.ac.id/lampiran/foto/2026042023223224010630251f.jpg</t>
  </si>
  <si>
    <t>Bahasa Inggris (Medali Perunggu)</t>
  </si>
  <si>
    <t>Web/gform</t>
  </si>
  <si>
    <t>https://presma.uny.ac.id/lampiran/2025082009503024010630251.jpg</t>
  </si>
  <si>
    <t>https://presma.uny.ac.id/lampiran/surat/st_prestasi2025082209520424010630251.pdf</t>
  </si>
  <si>
    <t>https://presma.uny.ac.id/lampiran/foto/2026042023232424010630251f.jpg</t>
  </si>
  <si>
    <t>Bahasa Indonesian (Medali Perunggu)</t>
  </si>
  <si>
    <t>https://presma.uny.ac.id/lampiran/2025082009432724010630251.jpg</t>
  </si>
  <si>
    <t>https://presma.uny.ac.id/lampiran/surat/st_prestasi2025082120395324010630251.pdf</t>
  </si>
  <si>
    <t>https://presma.uny.ac.id/lampiran/foto/2026042023242524010630251f.jpg</t>
  </si>
  <si>
    <t>Sosiologi (perunggu)</t>
  </si>
  <si>
    <t xml:space="preserve">Online/WEB </t>
  </si>
  <si>
    <t xml:space="preserve">CV. ALBERTA NUSA EDUCATION </t>
  </si>
  <si>
    <t>https://presma.uny.ac.id/lampiran/2025030216231024010630251.jpg</t>
  </si>
  <si>
    <t>https://presma.uny.ac.id/lampiran/surat/st_prestasi2025032616101724010630251.pdf</t>
  </si>
  <si>
    <t>https://presma.uny.ac.id/lampiran/foto/2026042023260324010630251f.jpg</t>
  </si>
  <si>
    <t>https://www.instagram.com/albertacompetition?igsh=NmZwdGM3ZzBydmpk</t>
  </si>
  <si>
    <t>Fisika (Perunggu)</t>
  </si>
  <si>
    <t>https://presma.uny.ac.id/lampiran/2025030216212524010630251.jpg</t>
  </si>
  <si>
    <t>https://presma.uny.ac.id/lampiran/surat/st_prestasi2025032616121324010630251.pdf</t>
  </si>
  <si>
    <t>https://presma.uny.ac.id/lampiran/foto/2026042023264724010630251f.jpg</t>
  </si>
  <si>
    <t>Biologi (Perunggu)</t>
  </si>
  <si>
    <t>Online (WEB)</t>
  </si>
  <si>
    <t>https://presma.uny.ac.id/lampiran/2025030216184124010630251.jpg</t>
  </si>
  <si>
    <t>https://presma.uny.ac.id/lampiran/surat/st_prestasi2025032616125524010630251.pdf</t>
  </si>
  <si>
    <t>https://presma.uny.ac.id/lampiran/foto/2026042023272224010630251f.jpg</t>
  </si>
  <si>
    <t>SHINTA HARDIANTI KRISMAWAN</t>
  </si>
  <si>
    <t>Mahasiswa Sarjana Terapan Tata Boga FV UNY</t>
  </si>
  <si>
    <t>SHOFI UBAIDAH</t>
  </si>
  <si>
    <t>Sayembara Sketsa ASF 2025</t>
  </si>
  <si>
    <t>Lomba Sketsa</t>
  </si>
  <si>
    <t>Universitas Kristen Petra</t>
  </si>
  <si>
    <t>Himpunan Mahasiswa Jurusan Arsitektur, Universitas Kristen Petra</t>
  </si>
  <si>
    <t>21-02-2025 s/d 03-05-2025</t>
  </si>
  <si>
    <t>https://presma.uny.ac.id/lampiran/2026041420500623051530015.jpg</t>
  </si>
  <si>
    <t>https://presma.uny.ac.id/lampiran/surat/st_prestasi2026041420500623051530015.PDF</t>
  </si>
  <si>
    <t>https://presma.uny.ac.id/lampiran/foto/2026041420500623051530015f.jpeg</t>
  </si>
  <si>
    <t>https://www.instagram.com/asf.pcu?utm_source=ig_web_button_share_sheet&amp;igsh=ZDNlZDc0MzIxNw==</t>
  </si>
  <si>
    <t>SILVA NUR LISTIANA</t>
  </si>
  <si>
    <t>https://presma.uny.ac.id/lampiran/foto/2026031211054623080130005f.jpeg</t>
  </si>
  <si>
    <t>SILVI CITRA AMALIA</t>
  </si>
  <si>
    <t>SILVIANA NIKEN MEYLANI</t>
  </si>
  <si>
    <t>https://presma.uny.ac.id/lampiran/2026043015154325091420016.jpeg</t>
  </si>
  <si>
    <t>https://presma.uny.ac.id/lampiran/surat/st_prestasi2026043015154325091420016.pdf</t>
  </si>
  <si>
    <t>https://presma.uny.ac.id/lampiran/foto/2026050922142525091420016f.png</t>
  </si>
  <si>
    <t>https://www.instagram.com/lombaseninusantara?igsh=MXU5c2dvd3c3YmNrbQ==</t>
  </si>
  <si>
    <t>Lomba Kesenian Nasional</t>
  </si>
  <si>
    <t>11-11-2025 s/d 11-11-2025</t>
  </si>
  <si>
    <t>https://presma.uny.ac.id/lampiran/2026011511380625091420016.jpeg</t>
  </si>
  <si>
    <t>https://presma.uny.ac.id/lampiran/surat/st_prestasi2026042811152725091420016.pdf</t>
  </si>
  <si>
    <t>https://presma.uny.ac.id/lampiran/foto/2026050922182725091420016f.png</t>
  </si>
  <si>
    <t>https://www.instagram.com/lombaseninasional?igsh=bm9jNHBqeGp3d3E4</t>
  </si>
  <si>
    <t>https://presma.uny.ac.id/lampiran/2026043015304425091420016.jpeg</t>
  </si>
  <si>
    <t>https://presma.uny.ac.id/lampiran/surat/st_prestasi2026043015304425091420016.pdf</t>
  </si>
  <si>
    <t>https://presma.uny.ac.id/lampiran/foto/2026050922093025091420016f.png</t>
  </si>
  <si>
    <t>https://www.instagram.com/lombasenisastraindonesia?igsh=emNtbDdvZXJwbDB2</t>
  </si>
  <si>
    <t>SINANTIA NUR AMANDA</t>
  </si>
  <si>
    <t>https://presma.uny.ac.id/lampiran/2025041717434422511244033.jpeg</t>
  </si>
  <si>
    <t>https://presma.uny.ac.id/lampiran/surat/st_prestasi2025041717434422511244033.pdf</t>
  </si>
  <si>
    <t>https://presma.uny.ac.id/lampiran/foto/2025041717434422511244033f.jpeg</t>
  </si>
  <si>
    <t>https://presma.uny.ac.id/lampiran/2025042923420722511244033.jpg</t>
  </si>
  <si>
    <t>SINGGIH YOGO PAMUNGKAS</t>
  </si>
  <si>
    <t>SINTYA NURHADI TRIRAHMAWATI</t>
  </si>
  <si>
    <t>https://presma.uny.ac.id/lampiran/2026040514083124010430004.jpg</t>
  </si>
  <si>
    <t>https://presma.uny.ac.id/lampiran/foto/2026040514083124010430004f.jpg</t>
  </si>
  <si>
    <t>SISMAY ELFRITA PANDIANGAN</t>
  </si>
  <si>
    <t>BUSINNES PLAN COMPETITION HMPE UNY 2025</t>
  </si>
  <si>
    <t>NASIONAL</t>
  </si>
  <si>
    <t>HMPE UNY 2025</t>
  </si>
  <si>
    <t>https://presma.uny.ac.id/lampiran/2025061120165024030430080.jpg</t>
  </si>
  <si>
    <t>https://presma.uny.ac.id/lampiran/surat/st_prestasi2025061120165024030430080.pdf</t>
  </si>
  <si>
    <t>https://presma.uny.ac.id/lampiran/foto/2025061120165024030430080f.jpg</t>
  </si>
  <si>
    <t>https://forms.gle/MpvCSD3ZzV3vFVKj9</t>
  </si>
  <si>
    <t>Arief Zuliyanto Susilo S.E., M.Sc.</t>
  </si>
  <si>
    <t>Himpunan Mahasiswa Pendidikan Ekonomi</t>
  </si>
  <si>
    <t>SITA DIAN RAHMAWATI</t>
  </si>
  <si>
    <t>PT SASTRA GAIA PUBLISHER</t>
  </si>
  <si>
    <t>26-12-2025 s/d 26-12-2025</t>
  </si>
  <si>
    <t>https://presma.uny.ac.id/lampiran/2026041811155425020130110.jpeg</t>
  </si>
  <si>
    <t>https://presma.uny.ac.id/lampiran/surat/st_prestasi2026041811155425020130110.pdf</t>
  </si>
  <si>
    <t>https://presma.uny.ac.id/lampiran/foto/2026041811155425020130110f.jpeg</t>
  </si>
  <si>
    <t>https://www.instagram.com/bemfbsbuny?igsh=cGN1czd5dGE0eXd3</t>
  </si>
  <si>
    <t>SITI FATHIRA OKTAVINA</t>
  </si>
  <si>
    <t>SITI KHUSNUL LATIFAH</t>
  </si>
  <si>
    <t>Semarak Festival Araby (SAFAR) Ke-23 Pendidikan Bahasa Arab UIN Sayyid Ali Rahmatullah Tulungagung</t>
  </si>
  <si>
    <t>Lomba Desain Grafis</t>
  </si>
  <si>
    <t>HMPS PENDIDIKAN BAHASA ARAB UIN SAYYID ALI RAHMATULLAH TULUNGAGUNG</t>
  </si>
  <si>
    <t>28-05-2025 s/d 28-05-2025</t>
  </si>
  <si>
    <t>https://presma.uny.ac.id/lampiran/2025052914174024091420073.PNG</t>
  </si>
  <si>
    <t>https://presma.uny.ac.id/lampiran/surat/st_prestasi2025061611494724091420073.pdf</t>
  </si>
  <si>
    <t>https://presma.uny.ac.id/lampiran/foto/2025052914174024091420073f.jpg</t>
  </si>
  <si>
    <t>https://www.instagram.com/hmpspba.uinsatu/?igsh=ZHJvcnRibGl4Nmlm#</t>
  </si>
  <si>
    <t>SITI MUFATI KHATUTTASLIMAH</t>
  </si>
  <si>
    <t>Beasiswa Pendidikan Ayo Pintar</t>
  </si>
  <si>
    <t>Ayo Pintar</t>
  </si>
  <si>
    <t>13-08-2024 s/d 27-01-2025</t>
  </si>
  <si>
    <t>https://presma.uny.ac.id/lampiran/2025022217305923030830010.jpg</t>
  </si>
  <si>
    <t>https://presma.uny.ac.id/lampiran/surat/st_prestasi2025022217305923030830010.pdf</t>
  </si>
  <si>
    <t>https://presma.uny.ac.id/lampiran/foto/2025022217305923030830010f.png</t>
  </si>
  <si>
    <t>https://www.ayopintar.com/daftarbeasiswa/</t>
  </si>
  <si>
    <t>Yayasan Prestasi Maju Indonesia (Presmanesia)</t>
  </si>
  <si>
    <t>https://presma.uny.ac.id/lampiran/2025120920132323030830010.jpg</t>
  </si>
  <si>
    <t>https://presma.uny.ac.id/lampiran/surat/st_prestasi2026040613371323030830010.pdf</t>
  </si>
  <si>
    <t>https://presma.uny.ac.id/lampiran/foto/2025120920132323030830010f.jpeg</t>
  </si>
  <si>
    <t>https://www.puskanas.info/OSI2025</t>
  </si>
  <si>
    <t>SITI NUR ROHQIMAH</t>
  </si>
  <si>
    <t>Business Plan Competition IDEANATION 2025</t>
  </si>
  <si>
    <t>Bogor</t>
  </si>
  <si>
    <t>Insititut Pertanian Bogor</t>
  </si>
  <si>
    <t>19-08-2025 s/d 01-11-2025</t>
  </si>
  <si>
    <t>https://presma.uny.ac.id/lampiran/2026012622490422804244029.png</t>
  </si>
  <si>
    <t>https://presma.uny.ac.id/lampiran/surat/st_prestasi2026012622490422804244029.pdf</t>
  </si>
  <si>
    <t>https://presma.uny.ac.id/lampiran/foto/2026012622490422804244029f.jpeg</t>
  </si>
  <si>
    <t>https://www.instagram.com/p/DNiS361zI5f/?igsh=bWp5ZzY5MHp1ZGVr</t>
  </si>
  <si>
    <t>SITI NURHIDAYATI</t>
  </si>
  <si>
    <t>SITI NURJANAH</t>
  </si>
  <si>
    <t>SITI NURJANAH YUSUF</t>
  </si>
  <si>
    <t>05-07-2025 s/d 16-07-2025</t>
  </si>
  <si>
    <t>https://presma.uny.ac.id/lampiran/foto/2025081405252023040530020f.jpeg</t>
  </si>
  <si>
    <t>SITI NURSIPA WULIDA</t>
  </si>
  <si>
    <t>SITI RAHMAWATI JUS</t>
  </si>
  <si>
    <t>OSH OLIMPIADE SAINS HARDIKNAS</t>
  </si>
  <si>
    <t>app.puskanas.id</t>
  </si>
  <si>
    <t>25-05-2025 s/d 27-05-2025</t>
  </si>
  <si>
    <t>https://presma.uny.ac.id/lampiran/2026012923055023030530025.jpeg</t>
  </si>
  <si>
    <t>https://presma.uny.ac.id/lampiran/surat/st_prestasi2026012923055023030530025.pdf</t>
  </si>
  <si>
    <t>https://presma.uny.ac.id/lampiran/foto/2026012923055023030530025f.jpg</t>
  </si>
  <si>
    <t>SITI VERA LESTARI</t>
  </si>
  <si>
    <t>SITI ZANIAH NUR HIDAYAH</t>
  </si>
  <si>
    <t>SIWI ANGGRAENI</t>
  </si>
  <si>
    <t>Research Innovation</t>
  </si>
  <si>
    <t>Universitas Pendidikan Sultan Idris</t>
  </si>
  <si>
    <t>https://presma.uny.ac.id/lampiran/2026041314180922405241037.jpg</t>
  </si>
  <si>
    <t>https://presma.uny.ac.id/lampiran/surat/st_prestasi2026041314180922405241037.pdf</t>
  </si>
  <si>
    <t>https://presma.uny.ac.id/lampiran/foto/2026041314180922405241037f.jpg</t>
  </si>
  <si>
    <t>SIWI NUR RAHMATIKA</t>
  </si>
  <si>
    <t>https://presma.uny.ac.id/lampiran/surat/st_prestasi2026040816303223040730071.pdf</t>
  </si>
  <si>
    <t>https://presma.uny.ac.id/lampiran/surat/st_prestasi2026041010521423040730071.pdf</t>
  </si>
  <si>
    <t>https://presma.uny.ac.id/lampiran/foto/2026041010521423040730071f.jpg</t>
  </si>
  <si>
    <t>https://presma.uny.ac.id/lampiran/surat/st_prestasi2026041010562423040730071.pdf</t>
  </si>
  <si>
    <t>https://presma.uny.ac.id/lampiran/foto/2026041010562423040730071f.jpg</t>
  </si>
  <si>
    <t>https://presma.uny.ac.id/lampiran/surat/st_prestasi2026041010544823040730071.pdf</t>
  </si>
  <si>
    <t>https://presma.uny.ac.id/lampiran/foto/2026041010544823040730071f.jpg</t>
  </si>
  <si>
    <t>https://presma.uny.ac.id/lampiran/surat/st_prestasi2026041011014223040730071.pdf</t>
  </si>
  <si>
    <t>https://presma.uny.ac.id/lampiran/foto/2026041011014223040730071f.jpg</t>
  </si>
  <si>
    <t>https://presma.uny.ac.id/lampiran/surat/st_prestasi2026041010504123040730071.pdf</t>
  </si>
  <si>
    <t>https://presma.uny.ac.id/lampiran/foto/2026041010504123040730071f.jpg</t>
  </si>
  <si>
    <t>https://presma.uny.ac.id/lampiran/surat/st_prestasi2026041010594723040730071.pdf</t>
  </si>
  <si>
    <t>https://presma.uny.ac.id/lampiran/foto/2026041010594723040730071f.jpg</t>
  </si>
  <si>
    <t>https://presma.uny.ac.id/lampiran/surat/st_prestasi2026040915463323040730071.pdf</t>
  </si>
  <si>
    <t>https://presma.uny.ac.id/lampiran/surat/st_prestasi2026040816262323040730071.pdf</t>
  </si>
  <si>
    <t>https://presma.uny.ac.id/lampiran/surat/st_prestasi2026040816274823040730071.pdf</t>
  </si>
  <si>
    <t>https://presma.uny.ac.id/lampiran/surat/st_prestasi2026040816290823040730071.pdf</t>
  </si>
  <si>
    <t>https://presma.uny.ac.id/lampiran/surat/st_prestasi2026041010580423040730071.pdf</t>
  </si>
  <si>
    <t>https://presma.uny.ac.id/lampiran/foto/2026041010580423040730071f.jpg</t>
  </si>
  <si>
    <t>SIWI YULIYANTI</t>
  </si>
  <si>
    <t>LOMBA ESSAI NASIONAL</t>
  </si>
  <si>
    <t>Karya Ilmiah</t>
  </si>
  <si>
    <t>Jurnalistik UNUSA</t>
  </si>
  <si>
    <t>07-05-2025 s/d 05-07-2025</t>
  </si>
  <si>
    <t>https://presma.uny.ac.id/lampiran/2025101115554123020230140.jpg</t>
  </si>
  <si>
    <t>https://presma.uny.ac.id/lampiran/surat/st_prestasi2026033113405523020230140.pdf</t>
  </si>
  <si>
    <t>https://presma.uny.ac.id/lampiran/foto/2025101115554123020230140f.jpg</t>
  </si>
  <si>
    <t>https://www.instagram.com/penakertasuranus_?igsh=MWxsM3JzY3V5emdhMw==</t>
  </si>
  <si>
    <t>SIWIJANG JAYYID HUNAFA</t>
  </si>
  <si>
    <t>https://presma.uny.ac.id/lampiran/2026021112151024041430022.png</t>
  </si>
  <si>
    <t>https://presma.uny.ac.id/lampiran/surat/st_prestasi2026031109402424041430022.pdf</t>
  </si>
  <si>
    <t>https://presma.uny.ac.id/lampiran/foto/2026021112151024041430022f.jpg</t>
  </si>
  <si>
    <t>SOFIANA AFDILA</t>
  </si>
  <si>
    <t>https://presma.uny.ac.id/lampiran/surat/st_prestasi2026040215122523031030008.pdf</t>
  </si>
  <si>
    <t>SOFIE AULIA SALSABILLA</t>
  </si>
  <si>
    <t>https://presma.uny.ac.id/lampiran/2025082016551521501244015.png</t>
  </si>
  <si>
    <t>https://presma.uny.ac.id/lampiran/foto/2025082016551521501244015f.jpg</t>
  </si>
  <si>
    <t>SOLA GRATIA KENYA LEVITA ZOE</t>
  </si>
  <si>
    <t>SOLEKHAH</t>
  </si>
  <si>
    <t>https://presma.uny.ac.id/lampiran/surat/st_prestasi2026041611563422104241014.pdf</t>
  </si>
  <si>
    <t>SOLIKHAH PUJI RAHAYU</t>
  </si>
  <si>
    <t>Lomba Vidio Inspirasi oleh U-Go 2025</t>
  </si>
  <si>
    <t>Komunitas U-Go</t>
  </si>
  <si>
    <t>07-07-2025 s/d 01-08-2025</t>
  </si>
  <si>
    <t>https://presma.uny.ac.id/lampiran/2025082922473022304241017.png</t>
  </si>
  <si>
    <t>https://presma.uny.ac.id/lampiran/surat/st_prestasi2025082922473022304241017.pdf</t>
  </si>
  <si>
    <t>https://presma.uny.ac.id/lampiran/foto/2025082922473022304241017f.png</t>
  </si>
  <si>
    <t>https://www.instagram.com/beasiswa_u.go?igsh=MW4zM2FuejRjcTlpbg==</t>
  </si>
  <si>
    <t>SONI HARTADI</t>
  </si>
  <si>
    <t>https://presma.uny.ac.id/lampiran/surat/st_prestasi2026031709435723090620012.pdf</t>
  </si>
  <si>
    <t>https://presma.uny.ac.id/lampiran/foto/2026031414212823090620012f.png</t>
  </si>
  <si>
    <t>Dr. Aris Nasuha S.Si., M.T.</t>
  </si>
  <si>
    <t>https://presma.uny.ac.id/lampiran/2025112323503023090620012.jpg</t>
  </si>
  <si>
    <t>https://presma.uny.ac.id/lampiran/surat/st_prestasi2025112323503023090620012.pdf</t>
  </si>
  <si>
    <t>https://presma.uny.ac.id/lampiran/foto/2025112323503023090620012f.jpg</t>
  </si>
  <si>
    <t>SONIA AURELIA HUGENG</t>
  </si>
  <si>
    <t>SRI WULAN MAULANI</t>
  </si>
  <si>
    <t>https://presma.uny.ac.id/lampiran/2026040716582623040730086.jpeg</t>
  </si>
  <si>
    <t>ST. AZZAHWA DHEA AFIFAH</t>
  </si>
  <si>
    <t xml:space="preserve">Bahasa Indonesia </t>
  </si>
  <si>
    <t>CV. Nusa Alberta Education</t>
  </si>
  <si>
    <t>https://presma.uny.ac.id/lampiran/2025082914574923090220013.jpg</t>
  </si>
  <si>
    <t>https://presma.uny.ac.id/lampiran/surat/st_prestasi2025090320333423090220013.pdf</t>
  </si>
  <si>
    <t>https://presma.uny.ac.id/lampiran/foto/2025090320333423090220013f.jpg</t>
  </si>
  <si>
    <t xml:space="preserve">Matematika </t>
  </si>
  <si>
    <t>https://presma.uny.ac.id/lampiran/2025081510565823090220013.jpg</t>
  </si>
  <si>
    <t>https://presma.uny.ac.id/lampiran/surat/st_prestasi2025090320320423090220013.pdf</t>
  </si>
  <si>
    <t>https://presma.uny.ac.id/lampiran/foto/2025090320320423090220013f.jpg</t>
  </si>
  <si>
    <t>STEFANUS RENALDY</t>
  </si>
  <si>
    <t>https://presma.uny.ac.id/lampiran/surat/st_prestasi2025022120261322419141036.pdf</t>
  </si>
  <si>
    <t>STEFANUS VICCY SATRIO ARDHANA</t>
  </si>
  <si>
    <t>https://presma.uny.ac.id/lampiran/2026041610422223050930086.jpg</t>
  </si>
  <si>
    <t>https://presma.uny.ac.id/lampiran/surat/st_prestasi2026041610422223050930086.pdf</t>
  </si>
  <si>
    <t>https://presma.uny.ac.id/lampiran/foto/2026041610422223050930086f.jpeg</t>
  </si>
  <si>
    <t>STEVANES MARTIN</t>
  </si>
  <si>
    <t>STIFANY MARDIANTASYA PUTRI</t>
  </si>
  <si>
    <t>Lomba Poster Digital oleh Great Muslimah Training</t>
  </si>
  <si>
    <t>Gedung Rapat 3 PMD FEB UNY</t>
  </si>
  <si>
    <t>https://presma.uny.ac.id/lampiran/2025101221015223030730024.jpg</t>
  </si>
  <si>
    <t>https://presma.uny.ac.id/lampiran/surat/st_prestasi2025101221015223030730024.pdf</t>
  </si>
  <si>
    <t>https://presma.uny.ac.id/lampiran/foto/2025101221015223030730024f.jpg</t>
  </si>
  <si>
    <t>https://www.instagram.com/p/DO592w8D3dj/?utm_source=ig_web_copy_link&amp;igsh=MW54ZjY3cXYxZXIzcA==</t>
  </si>
  <si>
    <t>SUCI INDAH DARAPUSPITA</t>
  </si>
  <si>
    <t>https://presma.uny.ac.id/lampiran/2025121814330423091020005.png</t>
  </si>
  <si>
    <t>https://presma.uny.ac.id/lampiran/surat/st_prestasi2025121814330423091020005.pdf</t>
  </si>
  <si>
    <t>https://presma.uny.ac.id/lampiran/foto/2025121814330423091020005f.png</t>
  </si>
  <si>
    <t>https://presma.uny.ac.id/lampiran/2025121814341023091020005.png</t>
  </si>
  <si>
    <t>https://presma.uny.ac.id/lampiran/surat/st_prestasi2025121814341023091020005.pdf</t>
  </si>
  <si>
    <t>https://presma.uny.ac.id/lampiran/foto/2025121814341023091020005f.png</t>
  </si>
  <si>
    <t>https://presma.uny.ac.id/lampiran/2025121814355423091020005.png</t>
  </si>
  <si>
    <t>https://presma.uny.ac.id/lampiran/surat/st_prestasi2025121814355423091020005.pdf</t>
  </si>
  <si>
    <t>https://presma.uny.ac.id/lampiran/foto/2025121814355423091020005f.png</t>
  </si>
  <si>
    <t>SUCI PUJI ASTUTI</t>
  </si>
  <si>
    <t>SUCI RAMADHANTI</t>
  </si>
  <si>
    <t>Kejuaraan Daerah Cabor Gateball DIY 2025</t>
  </si>
  <si>
    <t xml:space="preserve"> Pengurus Daerah Persatuan Gateball Seluruh Indonesia Daerah Istimewa Yogyakarta</t>
  </si>
  <si>
    <t>https://presma.uny.ac.id/lampiran/2026041708243925030330056.jpeg</t>
  </si>
  <si>
    <t>https://presma.uny.ac.id/lampiran/surat/st_prestasi2026041708243925030330056.pdf</t>
  </si>
  <si>
    <t>https://presma.uny.ac.id/lampiran/foto/2026041708243925030330056f.jpeg</t>
  </si>
  <si>
    <t>https://www.instagram.com/gateballdiy?igsh=MWxsYWh6NzRmcWxmZw=</t>
  </si>
  <si>
    <t>Pekan Olahraga Daerah DIY 2025 Cabor Gateball</t>
  </si>
  <si>
    <t>Single</t>
  </si>
  <si>
    <t>Semanu, Kabupaten Gunung Kidul</t>
  </si>
  <si>
    <t>https://presma.uny.ac.id/lampiran/2026041707471525030330056.jpeg</t>
  </si>
  <si>
    <t>https://presma.uny.ac.id/lampiran/surat/st_prestasi2026041707471525030330056.pdf</t>
  </si>
  <si>
    <t>https://presma.uny.ac.id/lampiran/foto/2026041707471525030330056f.jpeg</t>
  </si>
  <si>
    <t>SUGMA KURNIA PUTRI</t>
  </si>
  <si>
    <t>OLIMPIADE NASIONAL INDONESIA 7.0</t>
  </si>
  <si>
    <t>https://presma.uny.ac.id/lampiran/2025101121104923060430011.jpeg</t>
  </si>
  <si>
    <t>https://presma.uny.ac.id/lampiran/surat/st_prestasi2025101121104923060430011.pdf</t>
  </si>
  <si>
    <t>https://presma.uny.ac.id/lampiran/foto/2025101121104923060430011f.jpeg</t>
  </si>
  <si>
    <t>http://bit.ly/daftaroni</t>
  </si>
  <si>
    <t>OLIMPIADE INDONESIA NASINAL 4.0</t>
  </si>
  <si>
    <t>https://presma.uny.ac.id/lampiran/2025062417300123060430011.jpeg</t>
  </si>
  <si>
    <t>https://presma.uny.ac.id/lampiran/surat/st_prestasi2025062417300123060430011.pdf</t>
  </si>
  <si>
    <t>https://presma.uny.ac.id/lampiran/foto/2025062417300123060430011f.jpeg</t>
  </si>
  <si>
    <t>https://presma.uny.ac.id/lampiran/2025051920321123060430011.jpeg</t>
  </si>
  <si>
    <t>https://presma.uny.ac.id/lampiran/surat/st_prestasi2025051920321123060430011.pdf</t>
  </si>
  <si>
    <t>https://presma.uny.ac.id/lampiran/foto/2025051920321123060430011f.jpeg</t>
  </si>
  <si>
    <t>OLIMPIADE NASIONAL INDONESIA</t>
  </si>
  <si>
    <t>G-FORM</t>
  </si>
  <si>
    <t>PT.OLIMPIADE NASIONAL INDONESIA</t>
  </si>
  <si>
    <t>https://presma.uny.ac.id/lampiran/2025020813203823060430011.jpg</t>
  </si>
  <si>
    <t>https://presma.uny.ac.id/lampiran/surat/st_prestasi2025020813203823060430011.pdf</t>
  </si>
  <si>
    <t>https://presma.uny.ac.id/lampiran/foto/2025020813203823060430011f.jpeg</t>
  </si>
  <si>
    <t>https://bit.ly/daftarolimnas</t>
  </si>
  <si>
    <t>SUKRIYANTO J LAMINDA</t>
  </si>
  <si>
    <t>Lomba Video Pembelajaran Matematika Jenjang Magister Nasional</t>
  </si>
  <si>
    <t>video pembelajaran matematika</t>
  </si>
  <si>
    <t>UNKHAIR, Ternate, Maluku Utara</t>
  </si>
  <si>
    <t>Perkumpulan Pascasarjana Pendidikan Matematika Indonesia (PPPMI) di UNKHAIR Ternate</t>
  </si>
  <si>
    <t>08-09-2025 s/d 08-10-2025</t>
  </si>
  <si>
    <t>https://presma.uny.ac.id/lampiran/2025112609360423031140096.jpeg</t>
  </si>
  <si>
    <t>https://presma.uny.ac.id/lampiran/surat/st_prestasi2025112609360423031140096.pdf</t>
  </si>
  <si>
    <t>https://presma.uny.ac.id/lampiran/foto/2025112609360423031140096f.jpeg</t>
  </si>
  <si>
    <t>https://youtu.be/-lSny_3hvzk?si=DMODjJOMhMkNu9fm</t>
  </si>
  <si>
    <t>SULIS INSATUL MUTAKAFI'AH</t>
  </si>
  <si>
    <t>Lomba Perencanaan Bisnis DIKSIVYTA FEST tingkat nasional</t>
  </si>
  <si>
    <t>National Business Plan Competition</t>
  </si>
  <si>
    <t>03-05-2025 s/d 24-05-2025</t>
  </si>
  <si>
    <t>https://presma.uny.ac.id/lampiran/2025062207120222804241053.png</t>
  </si>
  <si>
    <t>https://presma.uny.ac.id/lampiran/surat/st_prestasi2025062207120222804241053.pdf</t>
  </si>
  <si>
    <t>https://presma.uny.ac.id/lampiran/foto/2025062207120222804241053f.jpg</t>
  </si>
  <si>
    <t>https://www.instagram.com/himadiksifebuny/</t>
  </si>
  <si>
    <t>SULISTIKA RENI</t>
  </si>
  <si>
    <t>SULTAN MUHAMMAD YUSUF</t>
  </si>
  <si>
    <t>SULTHON NAUFAL NURROFIQ</t>
  </si>
  <si>
    <t>https://presma.uny.ac.id/lampiran/2025070709192524060330102.png</t>
  </si>
  <si>
    <t>GELORA TAEKWONDO INDONESIA CHAMPIONSHIP 2025 PIALA DANREM 072/PAMUNGKAS</t>
  </si>
  <si>
    <t>FREESTYLE INDIVIDUAL SENIOR PUTRA</t>
  </si>
  <si>
    <t>GOR AMONG RAGA</t>
  </si>
  <si>
    <t>https://presma.uny.ac.id/lampiran/2025063019490624060330102.jpg</t>
  </si>
  <si>
    <t>https://presma.uny.ac.id/lampiran/surat/st_prestasi2025063019490624060330102.pdf</t>
  </si>
  <si>
    <t>https://presma.uny.ac.id/lampiran/foto/2025063019490624060330102f.jpg</t>
  </si>
  <si>
    <t>https://presma.uny.ac.id/lampiran/2025050518361724060330102.jpg</t>
  </si>
  <si>
    <t>https://presma.uny.ac.id/lampiran/foto/2025050518361724060330102f.jpg</t>
  </si>
  <si>
    <t>SUNILSUN</t>
  </si>
  <si>
    <t>S2 Manajemen Pendidikan (KODE: 10325)</t>
  </si>
  <si>
    <t>Festifal Sains Nasional (FESNUS)</t>
  </si>
  <si>
    <t>Guru SMP</t>
  </si>
  <si>
    <t>PT. PATERON Edukasi Indonesia</t>
  </si>
  <si>
    <t>24-03-2025 s/d 25-03-2025</t>
  </si>
  <si>
    <t>https://presma.uny.ac.id/lampiran/2025042607555623011640050.jpg</t>
  </si>
  <si>
    <t>https://presma.uny.ac.id/lampiran/surat/st_prestasi2025042607555623011640050.pdf</t>
  </si>
  <si>
    <t>https://presma.uny.ac.id/lampiran/foto/2025042607555623011640050f.jpg</t>
  </si>
  <si>
    <t>http://www.pateron.id</t>
  </si>
  <si>
    <t>Competition Of Science and Outstanding Students (COSMOS)</t>
  </si>
  <si>
    <t>PT. Pateron Indonesia</t>
  </si>
  <si>
    <t>04-03-2025 s/d 05-03-2025</t>
  </si>
  <si>
    <t>https://presma.uny.ac.id/lampiran/2025031619333423011640050.jpeg</t>
  </si>
  <si>
    <t>https://presma.uny.ac.id/lampiran/surat/st_prestasi2025031619333423011640050.pdf</t>
  </si>
  <si>
    <t>https://presma.uny.ac.id/lampiran/foto/2025031619333423011640050f.jpeg</t>
  </si>
  <si>
    <t>https://pateron.id/</t>
  </si>
  <si>
    <t>SURYA PUTRA PRADANA</t>
  </si>
  <si>
    <t>SURYANI ARUM DAMAYANTI</t>
  </si>
  <si>
    <t>Lomba Ide Inovasi Kebencanaan</t>
  </si>
  <si>
    <t>Jogja National Museum (JNM) Bloc</t>
  </si>
  <si>
    <t>Yakkum Emergency Unit</t>
  </si>
  <si>
    <t>https://presma.uny.ac.id/lampiran/2026051120380723010930117.jpg</t>
  </si>
  <si>
    <t>https://presma.uny.ac.id/lampiran/surat/st_prestasi2026051120380723010930117.pdf</t>
  </si>
  <si>
    <t>https://presma.uny.ac.id/lampiran/foto/2026051120380723010930117f.jpg</t>
  </si>
  <si>
    <t>https://www.instagram.com/p/DSXUE4eEyn1/?igsh=dXpzajB1ZXVubnZy</t>
  </si>
  <si>
    <t>SUSANTI AGUSTINA</t>
  </si>
  <si>
    <t>https://presma.uny.ac.id/lampiran/surat/st_prestasi2026040214383022308141007.pdf</t>
  </si>
  <si>
    <t>SYAFA AULIA</t>
  </si>
  <si>
    <t>Kompetensi Sains dan Intelektual Indonesia 2025</t>
  </si>
  <si>
    <t xml:space="preserve">Olimpiade Kimia </t>
  </si>
  <si>
    <t>Divya Competition</t>
  </si>
  <si>
    <t>https://presma.uny.ac.id/lampiran/2025080116125723030330007.jpg</t>
  </si>
  <si>
    <t>https://presma.uny.ac.id/lampiran/surat/st_prestasi2025080116125723030330007.pdf</t>
  </si>
  <si>
    <t>https://presma.uny.ac.id/lampiran/foto/2025080116125723030330007f.jpg</t>
  </si>
  <si>
    <t>https://www.instagram.com/p/DLhsY3Oz3Sk/?igsh=MTJhdXVlcGVtZ3EzZg==</t>
  </si>
  <si>
    <t>SYAFA NAYADA AZRA</t>
  </si>
  <si>
    <t>SYAFIQ AUFA TAZAKKA</t>
  </si>
  <si>
    <t>SYAFIRA AINUN RISKI</t>
  </si>
  <si>
    <t>SYAFRIZAL GHIFARI</t>
  </si>
  <si>
    <t>SYAHFA AQNESA ZAKILA</t>
  </si>
  <si>
    <t>https://presma.uny.ac.id/lampiran/2026012907441724080330021.jpg</t>
  </si>
  <si>
    <t>https://presma.uny.ac.id/lampiran/surat/st_prestasi2026012907441724080330021.pdf</t>
  </si>
  <si>
    <t>https://presma.uny.ac.id/lampiran/foto/2026012907441724080330021f.jpg</t>
  </si>
  <si>
    <t>SYAHRIZAL ABDI PENGGALIH</t>
  </si>
  <si>
    <t>SYAHRUL ISMAIL SOLEH</t>
  </si>
  <si>
    <t>UNY Putra</t>
  </si>
  <si>
    <t>SYAHRUL RAMADHAN MULYADANA PUTRA</t>
  </si>
  <si>
    <t>SYAHWA PRAMESTI</t>
  </si>
  <si>
    <t xml:space="preserve">GOR AMONGROGO </t>
  </si>
  <si>
    <t xml:space="preserve"> KONI DIY dan Pemda DIY</t>
  </si>
  <si>
    <t>https://presma.uny.ac.id/lampiran/2026022319141924041430005.jpeg</t>
  </si>
  <si>
    <t>https://presma.uny.ac.id/lampiran/surat/st_prestasi2026032620344624041430005.pdf</t>
  </si>
  <si>
    <t>https://presma.uny.ac.id/lampiran/foto/2026022314072924041430005f.jpeg</t>
  </si>
  <si>
    <t>SYALIKA WAHYUNI ROHMAHWINANTI</t>
  </si>
  <si>
    <t>https://presma.uny.ac.id/lampiran/2026042011434723010430070.png</t>
  </si>
  <si>
    <t>https://presma.uny.ac.id/lampiran/surat/st_prestasi2026042011434723010430070.pdf</t>
  </si>
  <si>
    <t>https://presma.uny.ac.id/lampiran/foto/2026042011434723010430070f.jpeg</t>
  </si>
  <si>
    <t>https://presma.uny.ac.id/lampiran/2026040514110623010430070.jpg</t>
  </si>
  <si>
    <t>https://presma.uny.ac.id/lampiran/foto/2026040514110623010430070f.jpg</t>
  </si>
  <si>
    <t>https://presma.uny.ac.id/lampiran/2026042011455823010430070.png</t>
  </si>
  <si>
    <t>https://presma.uny.ac.id/lampiran/surat/st_prestasi2026042011455823010430070.pdf</t>
  </si>
  <si>
    <t>https://presma.uny.ac.id/lampiran/foto/2026042011361723010430070f.jpeg</t>
  </si>
  <si>
    <t>SYARAFA SYAMILA</t>
  </si>
  <si>
    <t>SYARAH AIDATUL AULIA</t>
  </si>
  <si>
    <t xml:space="preserve">FUTSAL </t>
  </si>
  <si>
    <t>https://presma.uny.ac.id/lampiran/2025080810030023060130073.png</t>
  </si>
  <si>
    <t>SYARLA MAYDIKA</t>
  </si>
  <si>
    <t>SYAUQI MARSA TAQIYUDDIN</t>
  </si>
  <si>
    <t>https://presma.uny.ac.id/lampiran/surat/st_prestasi2026040813402923040730055.pdf</t>
  </si>
  <si>
    <t>https://presma.uny.ac.id/lampiran/2025083015511023040730055.jpg</t>
  </si>
  <si>
    <t>https://presma.uny.ac.id/lampiran/surat/st_prestasi2025083015511023040730055.pdf</t>
  </si>
  <si>
    <t>https://presma.uny.ac.id/lampiran/foto/2025083015511023040730055f.jpg</t>
  </si>
  <si>
    <t>SYAWAL PUTRA FAJAR</t>
  </si>
  <si>
    <t>Jembatan Nasional 2025</t>
  </si>
  <si>
    <t>Jakarta</t>
  </si>
  <si>
    <t>29-08-2025 s/d 29-08-2025</t>
  </si>
  <si>
    <t>https://presma.uny.ac.id/lampiran/2025100419581323050930040.jpg</t>
  </si>
  <si>
    <t>https://presma.uny.ac.id/lampiran/surat/st_prestasi2025100419581323050930040.pdf</t>
  </si>
  <si>
    <t>https://presma.uny.ac.id/lampiran/foto/2025100419581323050930040f.JPG</t>
  </si>
  <si>
    <t>https://www.instagram.com/p/DNAPazOxewu/?igsh=MWppZm85NjdqaHFxdA==</t>
  </si>
  <si>
    <t>SYERBELLA RAHAYUNINGTYASMARA</t>
  </si>
  <si>
    <t>Lomba Nail Art</t>
  </si>
  <si>
    <t>Himpunan Mahasiswa Tata Boga, Busana, Dan Rias Kecantikan</t>
  </si>
  <si>
    <t>https://presma.uny.ac.id/lampiran/2025081322172623090420026.png</t>
  </si>
  <si>
    <t>https://presma.uny.ac.id/lampiran/surat/st_prestasi2025082016554923090420026.pdf</t>
  </si>
  <si>
    <t>https://presma.uny.ac.id/lampiran/foto/2025081322172623090420026f.jpeg</t>
  </si>
  <si>
    <t>https://www.instagram.com/pkm.himanagari?igsh=d3Nhc3pjNmpwY2d0</t>
  </si>
  <si>
    <t>Himpunan Mahasiswa Tata Boga, Busana, dan Rias Kecantikan</t>
  </si>
  <si>
    <t>SYIFA KUMALADEWI</t>
  </si>
  <si>
    <t>SYIFA NUR AINI HESI PUTRI</t>
  </si>
  <si>
    <t>https://presma.uny.ac.id/lampiran/surat/st_prestasi2026011918144423051330004.pdf</t>
  </si>
  <si>
    <t>https://presma.uny.ac.id/lampiran/surat/st_prestasi2026011918152923051330004.pdf</t>
  </si>
  <si>
    <t>SYIFANA AMALIA</t>
  </si>
  <si>
    <t>https://presma.uny.ac.id/lampiran/2025100222145024060130023.jpeg</t>
  </si>
  <si>
    <t>https://presma.uny.ac.id/lampiran/surat/st_prestasi2025100222145024060130023.pdf</t>
  </si>
  <si>
    <t>https://presma.uny.ac.id/lampiran/foto/2025100222145024060130023f.jpeg</t>
  </si>
  <si>
    <t>GOR FKOR UNS</t>
  </si>
  <si>
    <t>UKM TAPAK SUCI UNS</t>
  </si>
  <si>
    <t>https://presma.uny.ac.id/lampiran/2025071109233724060130023.jpeg</t>
  </si>
  <si>
    <t>https://presma.uny.ac.id/lampiran/surat/st_prestasi2025071109233724060130023.pdf</t>
  </si>
  <si>
    <t>https://presma.uny.ac.id/lampiran/foto/2025071109233724060130023f.jpeg</t>
  </si>
  <si>
    <t>https://www.Instagram.com/kejurnas_ts6?sigsh=MTRwb2NJN3h5bDQ0e==</t>
  </si>
  <si>
    <t>SYNTHA AULIA</t>
  </si>
  <si>
    <t>https://presma.uny.ac.id/lampiran/surat/st_prestasi2026041608454323090220006.pdf</t>
  </si>
  <si>
    <t>SYRILLUS SINGGIH RIDHO NUGROHO</t>
  </si>
  <si>
    <t>https://presma.uny.ac.id/lampiran/2025081310261624091220003.jpg</t>
  </si>
  <si>
    <t>SYULINDIA MOLUTA ANAN</t>
  </si>
  <si>
    <t>Kompetisi Poster Digital Trendversity 2025</t>
  </si>
  <si>
    <t>Trendversity Universitas Negeri Malang</t>
  </si>
  <si>
    <t>22-09-2025 s/d 09-10-2025</t>
  </si>
  <si>
    <t>https://presma.uny.ac.id/lampiran/2025101512312323050230108.PNG</t>
  </si>
  <si>
    <t>https://presma.uny.ac.id/lampiran/surat/st_prestasi2025101512312323050230108.pdf</t>
  </si>
  <si>
    <t>https://presma.uny.ac.id/lampiran/foto/2025101512312323050230108f.jpg</t>
  </si>
  <si>
    <t>https://www.instagram.com/trendversity_um?igsh=MXdlZzViaXU1aHB6eA==</t>
  </si>
  <si>
    <t>Anita Volintia Dewi M.Pd.</t>
  </si>
  <si>
    <t>TAGHSYA NAJMI FATHARANI</t>
  </si>
  <si>
    <t>Perisai Diri internasional Championship XI 2025</t>
  </si>
  <si>
    <t>Serang hindar</t>
  </si>
  <si>
    <t>Gor Mataran, Nusa Tenggara Barat</t>
  </si>
  <si>
    <t>Kelatnas Perisai Diri</t>
  </si>
  <si>
    <t>12-07-2025 s/d 20-07-2025</t>
  </si>
  <si>
    <t>https://presma.uny.ac.id/lampiran/2025080319003623060130075.jpeg</t>
  </si>
  <si>
    <t>https://presma.uny.ac.id/lampiran/surat/st_prestasi2025080319003623060130075.pdf</t>
  </si>
  <si>
    <t>https://presma.uny.ac.id/lampiran/foto/2025080319003623060130075f.jpeg</t>
  </si>
  <si>
    <t>https://lombokpost.jawapos.com/sportivo/amp/1506293218/pdic-xi-lombok-2025-gebrakan-silat-dunia-di-tanah-seribu-masjid</t>
  </si>
  <si>
    <t>Tanding Kelas C</t>
  </si>
  <si>
    <t>Gor Mataram, Nusa Tenggara Barat</t>
  </si>
  <si>
    <t>Kelatnas Indonesia Perisai Diri</t>
  </si>
  <si>
    <t>12-07-2025 s/d 20-08-2025</t>
  </si>
  <si>
    <t>https://presma.uny.ac.id/lampiran/2025080319035323060130075.jpeg</t>
  </si>
  <si>
    <t>https://presma.uny.ac.id/lampiran/surat/st_prestasi2025080319035323060130075.pdf</t>
  </si>
  <si>
    <t>https://presma.uny.ac.id/lampiran/foto/2025080319035323060130075f.jpeg</t>
  </si>
  <si>
    <t>https://lombokpost.jawapos.com/sportivo/1506293218/pdic-xi-lombok-2025-gebrakan-silat-dunia-di-tanah-seribu-masjid</t>
  </si>
  <si>
    <t>TAHNIAH ILMU AMALIAH</t>
  </si>
  <si>
    <t>Lomba Nasional Microteaching Festar FTIK Unisnu 2025</t>
  </si>
  <si>
    <t>BEM FTIK UNISNU</t>
  </si>
  <si>
    <t>01-05-2025 s/d 22-06-2025</t>
  </si>
  <si>
    <t>https://presma.uny.ac.id/lampiran/2025062412022123030530022.png</t>
  </si>
  <si>
    <t>https://presma.uny.ac.id/lampiran/surat/st_prestasi2025062412022123030530022.pdf</t>
  </si>
  <si>
    <t>https://presma.uny.ac.id/lampiran/foto/2025062412022123030530022f.jpg</t>
  </si>
  <si>
    <t>https://www.instagram.com/bemftik.unisnu?utm_source=ig_web_button_share_sheet&amp;igsh=NjZzZ2hhdThqYjQ5</t>
  </si>
  <si>
    <t>TALITHA CETTA AMELIA</t>
  </si>
  <si>
    <t>TALITHA NAYLA RAHMA</t>
  </si>
  <si>
    <t>SCPN #7 (Sayembara Cipta Puisi Nasional)</t>
  </si>
  <si>
    <t>Fiksioritas dan PT Binarcita Cipta Pratama</t>
  </si>
  <si>
    <t>14-01-2025 s/d 10-02-2025</t>
  </si>
  <si>
    <t>https://presma.uny.ac.id/lampiran/2026022015240723050230109.jpeg</t>
  </si>
  <si>
    <t>https://presma.uny.ac.id/lampiran/surat/st_prestasi2026022015240723050230109.pdf</t>
  </si>
  <si>
    <t>https://presma.uny.ac.id/lampiran/foto/2026022015240723050230109f.jpeg</t>
  </si>
  <si>
    <t>https://www.instagram.com/fiksioritas?igsh=azV3NTh4d2h1dDVm</t>
  </si>
  <si>
    <t>TARANDA FINURI A'ROF HABIB AL FURQON</t>
  </si>
  <si>
    <t>TARISA ISNANI NASYWA</t>
  </si>
  <si>
    <t>KPP Pratama Sleman</t>
  </si>
  <si>
    <t>https://presma.uny.ac.id/lampiran/2026021110103823080130042.png</t>
  </si>
  <si>
    <t>https://presma.uny.ac.id/lampiran/surat/st_prestasi2026021110103823080130042.pdf</t>
  </si>
  <si>
    <t>https://presma.uny.ac.id/lampiran/foto/2026021110103823080130042f.jpeg</t>
  </si>
  <si>
    <t>TARISA JAYANTI</t>
  </si>
  <si>
    <t>Kompetisi artikel internasional cel malaysia ke-1  (1stCMIAC).</t>
  </si>
  <si>
    <t>CeL MALAYSIA</t>
  </si>
  <si>
    <t>https://presma.uny.ac.id/lampiran/2025021511253823011040073.jpg</t>
  </si>
  <si>
    <t>https://presma.uny.ac.id/lampiran/surat/st_prestasi2025021511253823011040073.pdf</t>
  </si>
  <si>
    <t>https://presma.uny.ac.id/lampiran/foto/2025021511253823011040073f.jpg</t>
  </si>
  <si>
    <t>https://docs.google.com/forms/d/1hTm1JZj4WF2ActzHNkIREeqAWxrEEi8Nw7eZUAViLFA/edit</t>
  </si>
  <si>
    <t>TARISSA NOVIYANTI AZ ZAHRA</t>
  </si>
  <si>
    <t>Lomba News Anchor UNITY 2025</t>
  </si>
  <si>
    <t>UPKM EL-MA'RIFAH UIN MAULANA MALIK IBRAHIM MALANG</t>
  </si>
  <si>
    <t>10-02-2025 s/d 03-05-2025</t>
  </si>
  <si>
    <t>https://presma.uny.ac.id/lampiran/2025062810203822201241014.png</t>
  </si>
  <si>
    <t>https://presma.uny.ac.id/lampiran/surat/st_prestasi2025062810203822201241014.pdf</t>
  </si>
  <si>
    <t>https://presma.uny.ac.id/lampiran/foto/2026040911082522201241014f.jpg</t>
  </si>
  <si>
    <t>https://www.instagram.com/p/DHQTD_ZpQP_/?img_index=1&amp;igsh=MTVoZ2NldHQybjJvZQ==</t>
  </si>
  <si>
    <t>TASYA LOVENIA MARJUKI</t>
  </si>
  <si>
    <t>https://presma.uny.ac.id/lampiran/surat/st_prestasi2026040923300522407141001.pdf</t>
  </si>
  <si>
    <t>https://presma.uny.ac.id/lampiran/foto/2026040923300522407141001f.jpg</t>
  </si>
  <si>
    <t>https://presma.uny.ac.id/lampiran/surat/st_prestasi2026040923341822407141001.pdf</t>
  </si>
  <si>
    <t>https://presma.uny.ac.id/lampiran/foto/2026040923341822407141001f.jpg</t>
  </si>
  <si>
    <t>https://presma.uny.ac.id/lampiran/surat/st_prestasi2026040923321222407141001.pdf</t>
  </si>
  <si>
    <t>https://presma.uny.ac.id/lampiran/foto/2026040923321222407141001f.jpg</t>
  </si>
  <si>
    <t>https://presma.uny.ac.id/lampiran/surat/st_prestasi2026040923402922407141001.pdf</t>
  </si>
  <si>
    <t>https://presma.uny.ac.id/lampiran/foto/2026040923402922407141001f.jpg</t>
  </si>
  <si>
    <t>https://presma.uny.ac.id/lampiran/surat/st_prestasi2026040923275922407141001.pdf</t>
  </si>
  <si>
    <t>https://presma.uny.ac.id/lampiran/foto/2026040923275922407141001f.jpg</t>
  </si>
  <si>
    <t>https://presma.uny.ac.id/lampiran/surat/st_prestasi2026040923380322407141001.pdf</t>
  </si>
  <si>
    <t>https://presma.uny.ac.id/lampiran/foto/2026040923380322407141001f.jpg</t>
  </si>
  <si>
    <t>https://presma.uny.ac.id/lampiran/surat/st_prestasi2026040923355222407141001.pdf</t>
  </si>
  <si>
    <t>https://presma.uny.ac.id/lampiran/foto/2026040923355222407141001f.jpg</t>
  </si>
  <si>
    <t>TASYA RAMADHANI</t>
  </si>
  <si>
    <t>TASYA SITI NURALIYAH</t>
  </si>
  <si>
    <t>https://presma.uny.ac.id/lampiran/2026041012155022108241106.jpg</t>
  </si>
  <si>
    <t>https://presma.uny.ac.id/lampiran/foto/2026041417333222108241106f.jpg</t>
  </si>
  <si>
    <t>https://presma.uny.ac.id/lampiran/2026040514053922108241106.jpg</t>
  </si>
  <si>
    <t>https://presma.uny.ac.id/lampiran/foto/2026040514053922108241106f.jpg</t>
  </si>
  <si>
    <t>https://presma.uny.ac.id/lampiran/2026041012152222108241106.jpg</t>
  </si>
  <si>
    <t>https://presma.uny.ac.id/lampiran/foto/2026041417331722108241106f.jpg</t>
  </si>
  <si>
    <t>TAUFIQ YAHYA</t>
  </si>
  <si>
    <t>TAURA DIVA CINDILALA</t>
  </si>
  <si>
    <t>https://presma.uny.ac.id/lampiran/surat/st_prestasi2026040816390423040330017.pdf</t>
  </si>
  <si>
    <t>https://presma.uny.ac.id/lampiran/surat/st_prestasi2026040923523623040330017.pdf</t>
  </si>
  <si>
    <t>https://presma.uny.ac.id/lampiran/foto/2026040923523623040330017f.jpg</t>
  </si>
  <si>
    <t>https://presma.uny.ac.id/lampiran/surat/st_prestasi2026040923570023040330017.pdf</t>
  </si>
  <si>
    <t>https://presma.uny.ac.id/lampiran/foto/2026040923570023040330017f.jpg</t>
  </si>
  <si>
    <t>https://presma.uny.ac.id/lampiran/surat/st_prestasi2026040923544623040330017.pdf</t>
  </si>
  <si>
    <t>https://presma.uny.ac.id/lampiran/foto/2026040923544623040330017f.jpg</t>
  </si>
  <si>
    <t>https://presma.uny.ac.id/lampiran/surat/st_prestasi2026041000011623040330017.pdf</t>
  </si>
  <si>
    <t>https://presma.uny.ac.id/lampiran/foto/2026041000011623040330017f.jpg</t>
  </si>
  <si>
    <t>https://presma.uny.ac.id/lampiran/surat/st_prestasi2026040923503423040330017.pdf</t>
  </si>
  <si>
    <t>https://presma.uny.ac.id/lampiran/foto/2026040923503423040330017f.jpg</t>
  </si>
  <si>
    <t>https://presma.uny.ac.id/lampiran/surat/st_prestasi2026040923591823040330017.pdf</t>
  </si>
  <si>
    <t>https://presma.uny.ac.id/lampiran/foto/2026040923591823040330017f.jpg</t>
  </si>
  <si>
    <t>https://presma.uny.ac.id/lampiran/surat/st_prestasi2026040915481023040330017.pdf</t>
  </si>
  <si>
    <t>https://presma.uny.ac.id/lampiran/surat/st_prestasi2026040816335823040330017.pdf</t>
  </si>
  <si>
    <t>https://presma.uny.ac.id/lampiran/surat/st_prestasi2026040816352423040330017.pdf</t>
  </si>
  <si>
    <t>https://presma.uny.ac.id/lampiran/surat/st_prestasi2026040816370523040330017.pdf</t>
  </si>
  <si>
    <t>TAZKIA AULIA AZZAHRA</t>
  </si>
  <si>
    <t>Lomba Poster Infografis Nasional</t>
  </si>
  <si>
    <t>PT. Folk Youth Education &amp; Event Mahasiswa</t>
  </si>
  <si>
    <t>10-06-2025 s/d 01-07-2025</t>
  </si>
  <si>
    <t>https://presma.uny.ac.id/lampiran/2025081321450423080330016.png</t>
  </si>
  <si>
    <t>https://presma.uny.ac.id/lampiran/surat/st_prestasi2025081321450423080330016.pdf</t>
  </si>
  <si>
    <t>https://presma.uny.ac.id/lampiran/foto/2025081321450423080330016f.jpg</t>
  </si>
  <si>
    <t>https://www.instagram.com/eventmahasiswa?igsh=MXU1d3Y2a28zcDNsMQ==</t>
  </si>
  <si>
    <t>HIMA PADP FEB UNY</t>
  </si>
  <si>
    <t>06-09-2025 s/d 05-10-2025</t>
  </si>
  <si>
    <t>https://presma.uny.ac.id/lampiran/2025101216014223080330016.png</t>
  </si>
  <si>
    <t>https://presma.uny.ac.id/lampiran/surat/st_prestasi2025101216014223080330016.pdf</t>
  </si>
  <si>
    <t>https://presma.uny.ac.id/lampiran/foto/2025101216014223080330016f.png</t>
  </si>
  <si>
    <t>https://www.instagram.com/officedaypadp2025?igsh=MXN6ZnU1NmpyZW5paQ==</t>
  </si>
  <si>
    <t>TAZQIA NUR AFIFAH</t>
  </si>
  <si>
    <t>Olimpiade Sains Nasional #5 Gypem X Unair 2025</t>
  </si>
  <si>
    <t>Global Youth and Peace Education Movement</t>
  </si>
  <si>
    <t>https://presma.uny.ac.id/lampiran/2025061319453122306141035.jpeg</t>
  </si>
  <si>
    <t>https://presma.uny.ac.id/lampiran/surat/st_prestasi2025061319453122306141035.pdf</t>
  </si>
  <si>
    <t>https://presma.uny.ac.id/lampiran/foto/2025061319453122306141035f.png</t>
  </si>
  <si>
    <t>https://www.instagram.com/p/DJ6KMl5zkxf/?igsh=MTBvdGdpemYyNXk1aA== , https://ppid.unair.ac.id/event/national-science-olympiad-2025-gypem-x-unair/</t>
  </si>
  <si>
    <t>TEGAR ADITYA</t>
  </si>
  <si>
    <t xml:space="preserve">Liga 4 Regional DIY </t>
  </si>
  <si>
    <t xml:space="preserve">Grup </t>
  </si>
  <si>
    <t>Stadion Sultan Agung Bantul</t>
  </si>
  <si>
    <t xml:space="preserve">PSSI DIY </t>
  </si>
  <si>
    <t>13-01-2025 s/d 22-02-2025</t>
  </si>
  <si>
    <t>https://presma.uny.ac.id/lampiran/2025120720191923060230082.jpeg</t>
  </si>
  <si>
    <t>https://presma.uny.ac.id/lampiran/surat/st_prestasi2025120720191923060230082.pdf</t>
  </si>
  <si>
    <t>https://presma.uny.ac.id/lampiran/foto/2025120720191923060230082f.jpeg</t>
  </si>
  <si>
    <t>https://www.instagram.com/pssidiy?igsh=b2Z5Y3dobnJoN2Vj</t>
  </si>
  <si>
    <t>TEGAR GALANG SUKMA</t>
  </si>
  <si>
    <t>TEGAR OLIVE PRADIPTA</t>
  </si>
  <si>
    <t>TEGAR SETIYAWAN</t>
  </si>
  <si>
    <t>Esai Nasional Hari Disabilitas</t>
  </si>
  <si>
    <t>Sosial Media</t>
  </si>
  <si>
    <t xml:space="preserve">Rumah Disabilitas </t>
  </si>
  <si>
    <t>30-11-2025 s/d 21-12-2025</t>
  </si>
  <si>
    <t>https://presma.uny.ac.id/lampiran/2026031121400824010330131.jpeg</t>
  </si>
  <si>
    <t>https://presma.uny.ac.id/lampiran/surat/st_prestasi2026031121400824010330131.pdf</t>
  </si>
  <si>
    <t>https://presma.uny.ac.id/lampiran/foto/2026031121400824010330131f.jpeg</t>
  </si>
  <si>
    <t>https://www.instagram.com/rumahdisabilitas?igsh=MWlpZjhzdnVnb3ljMA==</t>
  </si>
  <si>
    <t>TELINO VEDA ROZAN</t>
  </si>
  <si>
    <t>THALITA NOVALYA RIZKI RAHMANDITA</t>
  </si>
  <si>
    <t>Juara 3 Internasional UI/UX Design Competition dengan tema "Designing for tommorow human-centered inovation in the digital age"</t>
  </si>
  <si>
    <t>Juara 3 Internasional kompetisi UI/UX Design</t>
  </si>
  <si>
    <t>Juara 2 UI/UX Design "Software Engineering Competition 2025" Universitas Telkom</t>
  </si>
  <si>
    <t>Universitas Telkom</t>
  </si>
  <si>
    <t>https://presma.uny.ac.id/lampiran/2025102819173324010530026.png</t>
  </si>
  <si>
    <t>https://presma.uny.ac.id/lampiran/surat/st_prestasi2025102819173324010530026.pdf</t>
  </si>
  <si>
    <t>https://presma.uny.ac.id/lampiran/foto/2025102819173324010530026f.png</t>
  </si>
  <si>
    <t>https://www.instagram.com/p/DNnwYtgp_PG/?utm_source=ig_web_copy_link&amp;igsh=MzRlODBiNWFlZA==</t>
  </si>
  <si>
    <t>THERESIA AYU KUSUMA ISWARI</t>
  </si>
  <si>
    <t>S2 Manajemen (KODE: 82015)</t>
  </si>
  <si>
    <t>Paduan Suara Dewasa Campuran</t>
  </si>
  <si>
    <t>Institut Seni Indonesia Yogyakarta</t>
  </si>
  <si>
    <t>https://presma.uny.ac.id/lampiran/2025031809355924080740036.jpeg</t>
  </si>
  <si>
    <t>https://presma.uny.ac.id/lampiran/surat/st_prestasi2025031809355924080740036.pdf</t>
  </si>
  <si>
    <t>https://presma.uny.ac.id/lampiran/foto/2025031809355924080740036f.jpeg</t>
  </si>
  <si>
    <t>https://www.instagram.com/festivalswarasaraswati?igsh=MXg4bDJkb2FtYnl3dw==</t>
  </si>
  <si>
    <t>https://presma.uny.ac.id/lampiran/2025031809150324080740036.jpeg</t>
  </si>
  <si>
    <t>https://presma.uny.ac.id/lampiran/surat/st_prestasi2025031809150324080740036.pdf</t>
  </si>
  <si>
    <t>https://presma.uny.ac.id/lampiran/foto/2025031809150324080740036f.jpeg</t>
  </si>
  <si>
    <t>THIMOTIUS HERSEN AGUNG SETIAWAN</t>
  </si>
  <si>
    <t>https://presma.uny.ac.id/lampiran/2026030411463524050830008.png</t>
  </si>
  <si>
    <t>https://presma.uny.ac.id/lampiran/surat/st_prestasi2026030411463524050830008.pdf</t>
  </si>
  <si>
    <t>https://presma.uny.ac.id/lampiran/foto/2026030411463524050830008f.jpg</t>
  </si>
  <si>
    <t>THOHIROH ANISAH SAMAAH</t>
  </si>
  <si>
    <t>UNIVERSITAS PENDIDIKAN INDONESIA BANDUNG</t>
  </si>
  <si>
    <t>https://presma.uny.ac.id/lampiran/2025081215285724060330005.png</t>
  </si>
  <si>
    <t>https://presma.uny.ac.id/lampiran/surat/st_prestasi2025081215285724060330005.pdf</t>
  </si>
  <si>
    <t>https://presma.uny.ac.id/lampiran/foto/2025081215285724060330005f.jpeg</t>
  </si>
  <si>
    <t>TIAN IVANDARU</t>
  </si>
  <si>
    <t>https://presma.uny.ac.id/lampiran/2025061720005223090720001.png</t>
  </si>
  <si>
    <t>https://presma.uny.ac.id/lampiran/surat/st_prestasi2025062916561623090720001.pdf</t>
  </si>
  <si>
    <t>https://presma.uny.ac.id/lampiran/foto/2025062916561623090720001f.jpg</t>
  </si>
  <si>
    <t>TIANA DWI ASTUTI</t>
  </si>
  <si>
    <t>TIARA AYU HENDRAWATI</t>
  </si>
  <si>
    <t>Policy Plan Competition State Administration (POLSTAR) 2025</t>
  </si>
  <si>
    <t>06-07-2025 s/d 03-08-2025</t>
  </si>
  <si>
    <t>https://presma.uny.ac.id/lampiran/2025092217441423040730006.jpeg</t>
  </si>
  <si>
    <t>https://presma.uny.ac.id/lampiran/surat/st_prestasi2025092908533923040730006.pdf</t>
  </si>
  <si>
    <t>https://presma.uny.ac.id/lampiran/foto/2025092217441423040730006f.jpeg</t>
  </si>
  <si>
    <t>https://www.instagram.com/p/DLtu7meSOpx/?igsh=MWgwbjRvNm16ZzF3dQ==</t>
  </si>
  <si>
    <t>TIARA HERTIKASARI</t>
  </si>
  <si>
    <t>TIARA ISLAMIA</t>
  </si>
  <si>
    <t>TIARA JOVITA WIJI LESTARI</t>
  </si>
  <si>
    <t xml:space="preserve">HIMATIKA FMIPA UNY </t>
  </si>
  <si>
    <t>https://presma.uny.ac.id/lampiran/2026031920565823030130008.png</t>
  </si>
  <si>
    <t>https://presma.uny.ac.id/lampiran/surat/st_prestasi2026031920565823030130008.pdf</t>
  </si>
  <si>
    <t>https://presma.uny.ac.id/lampiran/foto/2026031920565823030130008f.JPG</t>
  </si>
  <si>
    <t>TIARA MAULINA</t>
  </si>
  <si>
    <t>https://presma.uny.ac.id/lampiran/2025122910002923091020029.png</t>
  </si>
  <si>
    <t>https://presma.uny.ac.id/lampiran/surat/st_prestasi2025122910002923091020029.pdf</t>
  </si>
  <si>
    <t>https://presma.uny.ac.id/lampiran/foto/2025122910002923091020029f.jpeg</t>
  </si>
  <si>
    <t>https://presma.uny.ac.id/lampiran/2025122910043423091020029.png</t>
  </si>
  <si>
    <t>https://presma.uny.ac.id/lampiran/surat/st_prestasi2025122910043423091020029.pdf</t>
  </si>
  <si>
    <t>https://presma.uny.ac.id/lampiran/foto/2025122910043423091020029f.jpeg</t>
  </si>
  <si>
    <t>https://presma.uny.ac.id/lampiran/2025122910093823091020029.png</t>
  </si>
  <si>
    <t>https://presma.uny.ac.id/lampiran/surat/st_prestasi2025122910093823091020029.pdf</t>
  </si>
  <si>
    <t>https://presma.uny.ac.id/lampiran/foto/2025122910093823091020029f.jpeg</t>
  </si>
  <si>
    <t>TIARA PUTRI KATRINA DEWI</t>
  </si>
  <si>
    <t>https://presma.uny.ac.id/lampiran/surat/st_prestasi2026040910545723091120029.pdf</t>
  </si>
  <si>
    <t>TIARA YUSITA WIJAYANTI</t>
  </si>
  <si>
    <t>JFP Fashion Design Competition 2025</t>
  </si>
  <si>
    <t>16-35 Tahun</t>
  </si>
  <si>
    <t>Sleman City Hall</t>
  </si>
  <si>
    <t>Dekranasda Sleman dan Dinas Perindustrian dan Perdagangan Sleman</t>
  </si>
  <si>
    <t>06-10-2025 s/d 10-12-2025</t>
  </si>
  <si>
    <t>https://presma.uny.ac.id/lampiran/2025121718003524020830006.jpg</t>
  </si>
  <si>
    <t>https://presma.uny.ac.id/lampiran/surat/st_prestasi2025121718003524020830006.pdf</t>
  </si>
  <si>
    <t>https://presma.uny.ac.id/lampiran/foto/2025121718003524020830006f.jpg</t>
  </si>
  <si>
    <t>https://www.instagram.com/jogjafashionparade?igsh=bGNra2Q1dW1oYjZn</t>
  </si>
  <si>
    <t>TIAS ISNAWATI</t>
  </si>
  <si>
    <t>https://presma.uny.ac.id/lampiran/surat/st_prestasi2026033114323923040430004.pdf</t>
  </si>
  <si>
    <t>TIMOTHY ANTARIKSYABITA</t>
  </si>
  <si>
    <t>https://www.instagram.com/hmps.bajer_unpatti?igsh=dTQ0OTJxaWpsOHBk</t>
  </si>
  <si>
    <t>https://presma.uny.ac.id/lampiran/2026042013422925020430014.jpeg</t>
  </si>
  <si>
    <t>https://presma.uny.ac.id/lampiran/surat/st_prestasi2026042013422925020430014.pdf</t>
  </si>
  <si>
    <t>https://presma.uny.ac.id/lampiran/foto/2026042013422925020430014f.png</t>
  </si>
  <si>
    <t>TINA RUKASIH</t>
  </si>
  <si>
    <t>TISA APRILIA CERRY</t>
  </si>
  <si>
    <t>TISKA SEPTIYANI ZAHRA</t>
  </si>
  <si>
    <t>TITANIA RISTA AURRELIA</t>
  </si>
  <si>
    <t>Pengkot TI Kota Yogyakarta</t>
  </si>
  <si>
    <t>02-08-2025 s/d 03-08-2025</t>
  </si>
  <si>
    <t>https://presma.uny.ac.id/lampiran/2025080819504223020330101.jpeg</t>
  </si>
  <si>
    <t>https://presma.uny.ac.id/lampiran/surat/st_prestasi2026033120004823020330101.pdf</t>
  </si>
  <si>
    <t>https://presma.uny.ac.id/lampiran/foto/2025080819504223020330101f.jpeg</t>
  </si>
  <si>
    <t>https://drive.google.com/file/d/12Yge-SzRTst4YXvGUPW-AFoejmR8rOBg/view?usp=drivesdk</t>
  </si>
  <si>
    <t>Prof. Ashadi S.Pd., M.Hum., Ed.D.</t>
  </si>
  <si>
    <t>PEKAN OLAHRAGA MAHASISWA NASIONAL XIX JAWA TENGAH 2025 BAPOMI JAWA TENGAH (BAPOMI)</t>
  </si>
  <si>
    <t>Gor Satria Universitas Dian Nuswantoro Semarang Jawa Tengah</t>
  </si>
  <si>
    <t>Pemerintah Provinsi Jawa Tengah</t>
  </si>
  <si>
    <t>https://presma.uny.ac.id/lampiran/2025122918514423020330101.jpeg</t>
  </si>
  <si>
    <t>https://presma.uny.ac.id/lampiran/surat/st_prestasi2026033120115523020330101.pdf</t>
  </si>
  <si>
    <t>https://presma.uny.ac.id/lampiran/foto/2025122918514423020330101f.jpeg</t>
  </si>
  <si>
    <t>https://www.instagram.com/pomnasjateng2025?igsh=Z2hsdjcwaHN1azNm</t>
  </si>
  <si>
    <t>TITI HARDIYANTI YULITA SARI</t>
  </si>
  <si>
    <t>TITIS NADYA AULIA SARI</t>
  </si>
  <si>
    <t xml:space="preserve">Kejuaraan pencak silat perguruan Tapak Suci </t>
  </si>
  <si>
    <t>https://presma.uny.ac.id/lampiran/2025100219270225060330023.jpeg</t>
  </si>
  <si>
    <t>https://presma.uny.ac.id/lampiran/surat/st_prestasi2025100219270225060330023.pdf</t>
  </si>
  <si>
    <t>https://presma.uny.ac.id/lampiran/foto/2025100219270225060330023f.jpeg</t>
  </si>
  <si>
    <t>BABAK KUALIFIKASI PORPROV JAWA TENGAH 2025 CABOR PECAK SILAT</t>
  </si>
  <si>
    <t xml:space="preserve">Jurus beregu putri </t>
  </si>
  <si>
    <t>GOR abirawa kota batang</t>
  </si>
  <si>
    <t>Ipsi Jawa tengah</t>
  </si>
  <si>
    <t>23-11-2025 s/d 28-11-2025</t>
  </si>
  <si>
    <t>https://presma.uny.ac.id/lampiran/2026041707393025060330023.jpeg</t>
  </si>
  <si>
    <t>https://presma.uny.ac.id/lampiran/surat/st_prestasi2026041707393025060330023.pdf</t>
  </si>
  <si>
    <t>https://presma.uny.ac.id/lampiran/foto/2026041707393025060330023f.jpeg</t>
  </si>
  <si>
    <t>https://www.youtube.com/live/2v87HJlO3Gg?si=zWqwP2mFREyEbrVa</t>
  </si>
  <si>
    <t>TOHA FATHUL ANAM</t>
  </si>
  <si>
    <t>Festival Pendidikan Akademik Nasional</t>
  </si>
  <si>
    <t>Dalam jaringan / Online</t>
  </si>
  <si>
    <t>12-10-2025 s/d 12-10-2025</t>
  </si>
  <si>
    <t>https://presma.uny.ac.id/lampiran/2025101420302223060130126.jpeg</t>
  </si>
  <si>
    <t>https://presma.uny.ac.id/lampiran/surat/st_prestasi2025101420302223060130126.pdf</t>
  </si>
  <si>
    <t>https://presma.uny.ac.id/lampiran/foto/2025101420302223060130126f.jpeg</t>
  </si>
  <si>
    <t>https://www.instagram.com/p/DPsQ7XtkhAk/?img_index=4&amp;igsh=eG1jNjBrbXVlcWpk</t>
  </si>
  <si>
    <t>TONY INDRA KURNIAWAN</t>
  </si>
  <si>
    <t>TRI ASTUTI</t>
  </si>
  <si>
    <t>https://presma.uny.ac.id/lampiran/2025080109510524060330032.jpg</t>
  </si>
  <si>
    <t>TRI JAMPI SETIYORINI</t>
  </si>
  <si>
    <t>The 3rd International Conference on Multidisciplinary Studies (ICMS-2025) by the impacful theme “Leveraging the Technology for the Future Generation, Cultural Integrity, and Global Identity”</t>
  </si>
  <si>
    <t>Main Hall of University of Riau Kepulauan, Indonesia</t>
  </si>
  <si>
    <t>Universitas Riau Kepulauan</t>
  </si>
  <si>
    <t>27-11-2025 s/d 27-11-2025</t>
  </si>
  <si>
    <t>https://presma.uny.ac.id/lampiran/2026013116054024021750053.jpg</t>
  </si>
  <si>
    <t>https://presma.uny.ac.id/lampiran/surat/st_prestasi2026013116054024021750053.pdf</t>
  </si>
  <si>
    <t>https://presma.uny.ac.id/lampiran/foto/2026013116054024021750053f.jpg</t>
  </si>
  <si>
    <t>https://www.unrika.ac.id/3rd-international-conference-on-multidisciplinary-studies-icms-2025-unrika/</t>
  </si>
  <si>
    <t>Prof. Dr. Drs. Suwarna M.Pd.</t>
  </si>
  <si>
    <t>Best Presenter</t>
  </si>
  <si>
    <t>https://presma.uny.ac.id/lampiran/2026013110231524021750053.jpg</t>
  </si>
  <si>
    <t>https://presma.uny.ac.id/lampiran/surat/st_prestasi2026013110231524021750053.pdf</t>
  </si>
  <si>
    <t>https://presma.uny.ac.id/lampiran/foto/2026013110231524021750053f.jpg</t>
  </si>
  <si>
    <t>Prof. Dr. Dra. Endang Nurhayati M.Hum.</t>
  </si>
  <si>
    <t>TRI NUGRAHENI</t>
  </si>
  <si>
    <t>https://presma.uny.ac.id/lampiran/2026020112293823020130192.jpg</t>
  </si>
  <si>
    <t>https://presma.uny.ac.id/lampiran/surat/st_prestasi2026020112293823020130192.pdf</t>
  </si>
  <si>
    <t>https://presma.uny.ac.id/lampiran/foto/2026020112293823020130192f.png</t>
  </si>
  <si>
    <t>https://presma.uny.ac.id/lampiran/2026041511414223020130192.jpg</t>
  </si>
  <si>
    <t>TRI WAHYU HANDOYO</t>
  </si>
  <si>
    <t>https://presma.uny.ac.id/lampiran/2025120818035322518241023.png</t>
  </si>
  <si>
    <t>https://presma.uny.ac.id/lampiran/surat/st_prestasi2025082611325622518241023.pdf</t>
  </si>
  <si>
    <t>https://presma.uny.ac.id/lampiran/2026022614490722307141014.jpg</t>
  </si>
  <si>
    <t>https://presma.uny.ac.id/lampiran/surat/st_prestasi2026022614490722307141014.pdf</t>
  </si>
  <si>
    <t>https://presma.uny.ac.id/lampiran/foto/2026022614490722307141014f.jpg</t>
  </si>
  <si>
    <t>https://presma.uny.ac.id/lampiran/surat/st_prestasi2025082611332122518241023.pdf</t>
  </si>
  <si>
    <t>TRIANITA RAMADHANI KHOIRUNNISA</t>
  </si>
  <si>
    <t>TRISNA NURROHMAH</t>
  </si>
  <si>
    <t>TRISNANINGSIH CAHYANINGRUM</t>
  </si>
  <si>
    <t>TSABITA CHAIRANI CANDRA</t>
  </si>
  <si>
    <t>https://presma.uny.ac.id/lampiran/2025063023091222307141014.jpg</t>
  </si>
  <si>
    <t>TSANIA AGMA FIRDISTYA</t>
  </si>
  <si>
    <t>https://presma.uny.ac.id/lampiran/2025080810073522603141064.jpg</t>
  </si>
  <si>
    <t>TSAQIVA HANA RAMADHANY ASH SODIQ</t>
  </si>
  <si>
    <t>TU ECHI</t>
  </si>
  <si>
    <t>TUSITA PUTRI MANGGALANI</t>
  </si>
  <si>
    <t>Beregu Bebas Bersenjata</t>
  </si>
  <si>
    <t>Universitas Brawijaya, Malang, Jawa Timur</t>
  </si>
  <si>
    <t>https://presma.uny.ac.id/lampiran/2025081220251725060330054.jpeg</t>
  </si>
  <si>
    <t>https://presma.uny.ac.id/lampiran/surat/st_prestasi2025081220251725060330054.pdf</t>
  </si>
  <si>
    <t>https://presma.uny.ac.id/lampiran/foto/2025081220251725060330054f.jpg</t>
  </si>
  <si>
    <t>https://www.instagram.com/tapaksuci_pusat?igsh=MWJxMGR2azQ0ODE5Yw==</t>
  </si>
  <si>
    <t xml:space="preserve">Jurus Beregu Pencak Silat </t>
  </si>
  <si>
    <t>10-09-2025 s/d 13-09-2025</t>
  </si>
  <si>
    <t>https://presma.uny.ac.id/lampiran/2026031204421725060330054.jpg</t>
  </si>
  <si>
    <t>https://presma.uny.ac.id/lampiran/surat/st_prestasi2026031204421725060330054.pdf</t>
  </si>
  <si>
    <t>https://presma.uny.ac.id/lampiran/foto/2026031204421725060330054f.jpeg</t>
  </si>
  <si>
    <t>https://www.instagram.com/pordadiyofficial?igsh=MWtoaGtyOGM0anozdA==</t>
  </si>
  <si>
    <t>TUT WURI HANDAYANI</t>
  </si>
  <si>
    <t>Lomba Musik Tradisi Tingkat Nasional</t>
  </si>
  <si>
    <t>Temu Budaya Nusantara XXXI</t>
  </si>
  <si>
    <t>https://presma.uny.ac.id/lampiran/2025122011080122205244011.jpg</t>
  </si>
  <si>
    <t>https://presma.uny.ac.id/lampiran/surat/st_prestasi2025122011080122205244011.pdf</t>
  </si>
  <si>
    <t>https://presma.uny.ac.id/lampiran/foto/2025122011080122205244011f.jpg</t>
  </si>
  <si>
    <t xml:space="preserve">https://www.instagram.com/satyakarta.baswara?igsh=N3Mya2l0Y2p0ODdr </t>
  </si>
  <si>
    <t>UKHTI RIFA’AH</t>
  </si>
  <si>
    <t>Prisma 13 FP UB</t>
  </si>
  <si>
    <t>Best Infografis</t>
  </si>
  <si>
    <t>https://presma.uny.ac.id/lampiran/2025100920143923030430048.jpg</t>
  </si>
  <si>
    <t>https://presma.uny.ac.id/lampiran/surat/st_prestasi2025100920143923030430048.pdf</t>
  </si>
  <si>
    <t>https://presma.uny.ac.id/lampiran/foto/2025100920143923030430048f.jpg</t>
  </si>
  <si>
    <t>https://www.instagram.com/prisma13_fpub?igsh=aDNiNnBhb2tjN3lw</t>
  </si>
  <si>
    <t>Medai Emas</t>
  </si>
  <si>
    <t>https://presma.uny.ac.id/lampiran/2025062719562823030430048.png</t>
  </si>
  <si>
    <t>https://presma.uny.ac.id/lampiran/surat/st_prestasi2025062719562823030430048.pdf</t>
  </si>
  <si>
    <t>https://presma.uny.ac.id/lampiran/foto/2025062719562823030430048f.png</t>
  </si>
  <si>
    <t>http://app.puskanas.id/</t>
  </si>
  <si>
    <t>Olimpiade Sains Nusantara Biologi 2025</t>
  </si>
  <si>
    <t>peraih Medali Emas</t>
  </si>
  <si>
    <t>https://presma.uny.ac.id/lampiran/2025062111542723030430048.png</t>
  </si>
  <si>
    <t>https://presma.uny.ac.id/lampiran/surat/st_prestasi2025062111542723030430048.pdf</t>
  </si>
  <si>
    <t>https://presma.uny.ac.id/lampiran/foto/2025062111542723030430048f.png</t>
  </si>
  <si>
    <t>Olimpiade Sains Nusantara 2025</t>
  </si>
  <si>
    <t>Medali Perak</t>
  </si>
  <si>
    <t>https://presma.uny.ac.id/lampiran/2025062111570623030430048.png</t>
  </si>
  <si>
    <t>https://presma.uny.ac.id/lampiran/surat/st_prestasi2025062111570623030430048.pdf</t>
  </si>
  <si>
    <t>https://presma.uny.ac.id/lampiran/foto/2025062111570623030430048f.png</t>
  </si>
  <si>
    <t>Kejuaraan Sains Pelajar Nasional 2025</t>
  </si>
  <si>
    <t>Perunggu</t>
  </si>
  <si>
    <t>https://presma.uny.ac.id/lampiran/2025050216111123030430048.jpeg</t>
  </si>
  <si>
    <t>https://presma.uny.ac.id/lampiran/surat/st_prestasi2025050216111123030430048.pdf</t>
  </si>
  <si>
    <t>https://presma.uny.ac.id/lampiran/foto/2025050216111123030430048f.png</t>
  </si>
  <si>
    <t>ULINNUHA SELMA AMELIA</t>
  </si>
  <si>
    <t>Best Speaker</t>
  </si>
  <si>
    <t>https://presma.uny.ac.id/lampiran/surat/st_prestasi2026012314014022804241012.pdf</t>
  </si>
  <si>
    <t>ULINNUHA ZULFA</t>
  </si>
  <si>
    <t>https://presma.uny.ac.id/lampiran/2026040514135623010330060.jpg</t>
  </si>
  <si>
    <t>https://presma.uny.ac.id/lampiran/foto/2026040514135623010330060f.jpg</t>
  </si>
  <si>
    <t>UMI KHULSUM ARYANI</t>
  </si>
  <si>
    <t>BABAK KUALIFIKASI PORPROV JAWA TENGAH TAHUN 2025 CABANG OLAHRAGA PETANQUE</t>
  </si>
  <si>
    <t>Lapangan Petanque Jepara di Stadion Gelora Bumi Kartini</t>
  </si>
  <si>
    <t>Komite Olahraga Nasional Indonesai Jawa Tengah beserta Federasi Olahraga Petanque Indonesia</t>
  </si>
  <si>
    <t>https://presma.uny.ac.id/lampiran/2025111216101722804244014.png</t>
  </si>
  <si>
    <t>https://presma.uny.ac.id/lampiran/surat/st_prestasi2025111216101722804244014.pdf</t>
  </si>
  <si>
    <t>https://presma.uny.ac.id/lampiran/foto/2025111216101722804244014f.jpeg</t>
  </si>
  <si>
    <t>https://www.instagram.com/fopijateng?igsh=MW5lZnB6dm9oamcxZw==</t>
  </si>
  <si>
    <t>UMI NURIYAH</t>
  </si>
  <si>
    <t>UMI SA'ADAH</t>
  </si>
  <si>
    <t>UQIYANNISA UL - ARDI ALAWIYAH</t>
  </si>
  <si>
    <t>Kejuaraan Asia Hapkido 2025</t>
  </si>
  <si>
    <t xml:space="preserve">3 rd Place Daeryun Senior Women Under 55 kg </t>
  </si>
  <si>
    <t xml:space="preserve">Student Center Uajy Yogyakarta Indonesia </t>
  </si>
  <si>
    <t xml:space="preserve">Pengurus Pusat Hapkido Indonesia </t>
  </si>
  <si>
    <t>https://presma.uny.ac.id/lampiran/2025111220024924060130007.jpg</t>
  </si>
  <si>
    <t>https://presma.uny.ac.id/lampiran/surat/st_prestasi2025111220024924060130007.pdf</t>
  </si>
  <si>
    <t>https://presma.uny.ac.id/lampiran/foto/2025111220024924060130007f.jpg</t>
  </si>
  <si>
    <t>https://www.instagram.com/hapkido.indonesia?igsh=NTlrYjB5dGZkb3Rn</t>
  </si>
  <si>
    <t>Dr. Rizki Mulyawan S.Pd., M.Or.</t>
  </si>
  <si>
    <t>USWATUN KASANAH</t>
  </si>
  <si>
    <t>https://presma.uny.ac.id/lampiran/2025073015291723060230050.jpeg</t>
  </si>
  <si>
    <t>VALENTINO AUREL BIMO PRAMANA</t>
  </si>
  <si>
    <t>Olimpiade Sains Tingkat Nasional (PILAR : Pekan Olimpiade Pelajar) 2025</t>
  </si>
  <si>
    <t>Website app.puskanas.id</t>
  </si>
  <si>
    <t>GEMANESIA (Generasi Maju Indonesia)</t>
  </si>
  <si>
    <t>24-08-2025 s/d 24-08-2025</t>
  </si>
  <si>
    <t>https://presma.uny.ac.id/lampiran/2025090712303724030430021.jpeg</t>
  </si>
  <si>
    <t>https://presma.uny.ac.id/lampiran/surat/st_prestasi2025090712303724030430021.pdf</t>
  </si>
  <si>
    <t>https://presma.uny.ac.id/lampiran/foto/2025090712303724030430021f.jpeg</t>
  </si>
  <si>
    <t>https://www.instagram.com/gemanesia.id?igsh=ZzJnbjEzMzJjYnY2</t>
  </si>
  <si>
    <t>VALENTINO HERLAMBANG</t>
  </si>
  <si>
    <t>HUT Mahakarta ke 62</t>
  </si>
  <si>
    <t xml:space="preserve">Kodim 0734 / Kota Yogyakarta </t>
  </si>
  <si>
    <t>Menwa Mahakarta</t>
  </si>
  <si>
    <t>13-01-2025 s/d 26-01-2025</t>
  </si>
  <si>
    <t>https://presma.uny.ac.id/lampiran/2025042221312123050830016.jpg</t>
  </si>
  <si>
    <t>https://presma.uny.ac.id/lampiran/surat/st_prestasi2025042221312123050830016.pdf</t>
  </si>
  <si>
    <t>https://presma.uny.ac.id/lampiran/foto/2025042221312123050830016f.jpg</t>
  </si>
  <si>
    <t>https://www.instagram.com/p/DEjf-ccy9fX/?igsh=YzljYTk1ODg3Zg==</t>
  </si>
  <si>
    <t>VALLENTINE DWI KURNIAWATI</t>
  </si>
  <si>
    <t>VALLIAN SAYOGA</t>
  </si>
  <si>
    <t>VANESA A J T SIREGAR</t>
  </si>
  <si>
    <t>https://presma.uny.ac.id/lampiran/2026041414023523080530003.jpg</t>
  </si>
  <si>
    <t>https://presma.uny.ac.id/lampiran/2026041613061723080530003.jpg</t>
  </si>
  <si>
    <t>VANIA CASIMIRA TRANI WISANTI</t>
  </si>
  <si>
    <t>https://presma.uny.ac.id/lampiran/surat/st_prestasi2026031621585422419144011.pdf</t>
  </si>
  <si>
    <t>VDP EGBERT PRAMUDITO BASUNJAYA</t>
  </si>
  <si>
    <t>VELA  RAHMA RANDIASTI</t>
  </si>
  <si>
    <t>https://presma.uny.ac.id/lampiran/2026043020235422210144013.jpeg</t>
  </si>
  <si>
    <t>https://presma.uny.ac.id/lampiran/surat/st_prestasi2026043020172622210144013.pdf</t>
  </si>
  <si>
    <t>https://presma.uny.ac.id/lampiran/foto/2026043020235422210144013f.jpeg</t>
  </si>
  <si>
    <t>VENI NUR AVIANI</t>
  </si>
  <si>
    <t>https://presma.uny.ac.id/lampiran/2026040516564619105244018.jpg</t>
  </si>
  <si>
    <t>https://presma.uny.ac.id/lampiran/foto/2026040516564619105244018f.jpg</t>
  </si>
  <si>
    <t>VENI SUKMA</t>
  </si>
  <si>
    <t>JIExpo Kemayoran, Jakarta</t>
  </si>
  <si>
    <t>ACP Indonesia &amp; SIAL Interfood</t>
  </si>
  <si>
    <t>https://presma.uny.ac.id/lampiran/2026021823130524090220001.jpeg</t>
  </si>
  <si>
    <t>https://presma.uny.ac.id/lampiran/surat/st_prestasi2026022309532824090220001.pdf</t>
  </si>
  <si>
    <t>https://presma.uny.ac.id/lampiran/foto/2026021823130524090220001f.jpeg</t>
  </si>
  <si>
    <t>https://www.instagram.com/acpindonesia?igsh=amo5ejdmZXR1dGx2</t>
  </si>
  <si>
    <t>VERENA YACIA RETNANDA</t>
  </si>
  <si>
    <t>Lomba Kategori Kreasi Lagu Anak CarkArtventure 2024 Pekan Kreativitas Media Digital dan Seni Mahasiswa PGSD</t>
  </si>
  <si>
    <t>Kreasi Lagu</t>
  </si>
  <si>
    <t>PGSD FIP Universitas Negeri Malang</t>
  </si>
  <si>
    <t>17-10-2025 s/d 10-11-2025</t>
  </si>
  <si>
    <t>https://presma.uny.ac.id/lampiran/2025042921392823010630228.png</t>
  </si>
  <si>
    <t>https://presma.uny.ac.id/lampiran/surat/st_prestasi2026040515580423010630228.pdf</t>
  </si>
  <si>
    <t>https://presma.uny.ac.id/lampiran/foto/2025042921392823010630228f.jpeg</t>
  </si>
  <si>
    <t>https://www.instagram.com/p/DB6P9INvZJN/?igsh=NzBteTJ1dWo5OXp3</t>
  </si>
  <si>
    <t>VIANDA NIKEN AYUNING TYAS</t>
  </si>
  <si>
    <t>Lomba Menulis Puisi dan Cerpen Tunas Puspus Edisi April-Mei 2025</t>
  </si>
  <si>
    <t>Puspamala Pustaka dan Ellunar Publisher</t>
  </si>
  <si>
    <t>16-04-2025 s/d 08-05-2025</t>
  </si>
  <si>
    <t>https://presma.uny.ac.id/lampiran/2025070322501024091220039.jpg</t>
  </si>
  <si>
    <t>https://presma.uny.ac.id/lampiran/surat/st_prestasi2025070322501024091220039.pdf</t>
  </si>
  <si>
    <t>https://presma.uny.ac.id/lampiran/foto/2025071716520924091220039f.jpg</t>
  </si>
  <si>
    <t>https://www.instagram.com/p/DIgEMTlvoqk/?utm_source=ig_web_copy_link&amp;igsh=MzRlODBiNWFlZA==</t>
  </si>
  <si>
    <t>VICKY KUSUMA AFRIANSYAH</t>
  </si>
  <si>
    <t>https://presma.uny.ac.id/lampiran/foto/2026040809302723010930042f.jpeg</t>
  </si>
  <si>
    <t>VINA AMALIA</t>
  </si>
  <si>
    <t>https://presma.uny.ac.id/lampiran/2026040823174124040430102.jpeg</t>
  </si>
  <si>
    <t>https://presma.uny.ac.id/lampiran/foto/2026040823174124040430102f.jpeg</t>
  </si>
  <si>
    <t>https://presma.uny.ac.id/lampiran/2026040823220024040430102.jpeg</t>
  </si>
  <si>
    <t>VINDHY MELINDHA</t>
  </si>
  <si>
    <t>https://presma.uny.ac.id/lampiran/surat/st_prestasi2025062214332923080230023.pdf</t>
  </si>
  <si>
    <t>VIONA NUR HANDAYANI</t>
  </si>
  <si>
    <t>VIRNANDA HALIZA</t>
  </si>
  <si>
    <t>Pekan Olahraga Daerah DIY XVII/2025  di Kabupaten Gunungkidul tanggal 9-18 September 2025</t>
  </si>
  <si>
    <t>Double Fairway Putri</t>
  </si>
  <si>
    <t>Lapangan PEMDA Gunung Kidul</t>
  </si>
  <si>
    <t>https://presma.uny.ac.id/lampiran/2026041609224024020830016.jpg</t>
  </si>
  <si>
    <t>https://presma.uny.ac.id/lampiran/surat/st_prestasi2026041609224024020830016.pdf</t>
  </si>
  <si>
    <t>https://presma.uny.ac.id/lampiran/foto/2026041609224024020830016f.jpeg</t>
  </si>
  <si>
    <t>VIRNANDA SEPTIANA PUTRI</t>
  </si>
  <si>
    <t>Story Telling Competition</t>
  </si>
  <si>
    <t xml:space="preserve">Story Telling </t>
  </si>
  <si>
    <t>KOPMA UNY</t>
  </si>
  <si>
    <t>https://presma.uny.ac.id/lampiran/2026032023371923040530090.jpeg</t>
  </si>
  <si>
    <t>https://presma.uny.ac.id/lampiran/surat/st_prestasi2026032610572023040530090.pdf</t>
  </si>
  <si>
    <t>https://presma.uny.ac.id/lampiran/foto/2026032023371923040530090f.jpeg</t>
  </si>
  <si>
    <t>https://www.instagram.com/p/DQyzJaBktkV/?igsh=MTZwdHl0a2tpcWJ6NA==</t>
  </si>
  <si>
    <t>VIRNANDA ZIKHA ALVIANI</t>
  </si>
  <si>
    <t>Lomba Jurnalistik Tingkat Nasional "Ekspresi Journalism Competition for Indonesia (EKSPERIA#3) ke-3"</t>
  </si>
  <si>
    <t>LPM EKSPRESI UNY</t>
  </si>
  <si>
    <t>01-06-2025 s/d 22-06-2025</t>
  </si>
  <si>
    <t>https://presma.uny.ac.id/lampiran/2025100421361422105241026.jpg</t>
  </si>
  <si>
    <t>https://presma.uny.ac.id/lampiran/surat/st_prestasi2025100421361422105241026.pdf</t>
  </si>
  <si>
    <t>https://presma.uny.ac.id/lampiran/foto/2025100421361422105241026f.jpg</t>
  </si>
  <si>
    <t>https://www.instagram.com/eksperia.event?igsh=dDhnZWdodG1pMWFm</t>
  </si>
  <si>
    <t>VIRZIE PUTRI SIDABALOK</t>
  </si>
  <si>
    <t>Lomba Esai Nasional Tingkat Mahasiswa pada Ajang Kreativitas Matematika (Aritmatika) 2025</t>
  </si>
  <si>
    <t>UIN Alauddin Makassar</t>
  </si>
  <si>
    <t>Himpunan Mahasiswa Jurusan Pendidikan Matematika UIN Alauddin Makassar</t>
  </si>
  <si>
    <t>13-06-2025 s/d 20-07-2025</t>
  </si>
  <si>
    <t>https://presma.uny.ac.id/lampiran/2026042508201623010930242.jpg</t>
  </si>
  <si>
    <t>https://presma.uny.ac.id/lampiran/surat/st_prestasi2026042508201623010930242.pdf</t>
  </si>
  <si>
    <t>https://presma.uny.ac.id/lampiran/foto/2026042508201623010930242f.jpeg</t>
  </si>
  <si>
    <t>https://www.instagram.com/aritmatika.uinam?igsh=MWVxOHhnMDZhejR2Mw==</t>
  </si>
  <si>
    <t>VITRY RAYANI BETHESDA SARAGIH</t>
  </si>
  <si>
    <t>VIVI RAHSNY</t>
  </si>
  <si>
    <t>WAHAB KHOLAF WALIUDDIN</t>
  </si>
  <si>
    <t>KOMPETISI RENCANA BISNIS FESTIVAL EKONOMI SYARIA #6</t>
  </si>
  <si>
    <t>Pekan Riset Ilmiah Mahasiswa Nasional 2025</t>
  </si>
  <si>
    <t>Universitas Mataram (Online)</t>
  </si>
  <si>
    <t>UKM Penalaran dan Riset Ilmiah Mahasiswa (PRIMA)</t>
  </si>
  <si>
    <t>https://presma.uny.ac.id/lampiran/2025062409585422808141059.jpeg</t>
  </si>
  <si>
    <t>https://presma.uny.ac.id/lampiran/surat/st_prestasi2026030511433822808141069.pdf</t>
  </si>
  <si>
    <t>https://presma.uny.ac.id/lampiran/foto/2025062409585422808141059f.jpg</t>
  </si>
  <si>
    <t>https://www.instagram.com/p/DIePeIipvG7/?igsh=anczeWI5anJsdncw</t>
  </si>
  <si>
    <t>WAHYU APRILIA SARI</t>
  </si>
  <si>
    <t>WAHYU ARJUNA BAGUS NUROHMAN</t>
  </si>
  <si>
    <t xml:space="preserve">Desain Poster PHARMOON KAREEM </t>
  </si>
  <si>
    <t xml:space="preserve">Fakultas Farmasi Universitas Muhammadiyah Purwokerto </t>
  </si>
  <si>
    <t>27-02-2025 s/d 08-03-2025</t>
  </si>
  <si>
    <t>https://presma.uny.ac.id/lampiran/2025041818025224020830005.png</t>
  </si>
  <si>
    <t>https://presma.uny.ac.id/lampiran/surat/st_prestasi2025041818025224020830005.pdf</t>
  </si>
  <si>
    <t>https://presma.uny.ac.id/lampiran/foto/2025041818025224020830005f.png</t>
  </si>
  <si>
    <t>https://www.instagram.com/farmasi_ump?igsh=MTNlemtta2I5MHV2bQ==</t>
  </si>
  <si>
    <t>Novan Edo Pratama S.Ds., M.Ds.</t>
  </si>
  <si>
    <t>Lomba Desain Logo Hari Jadi Ke-454 Banjarnegara</t>
  </si>
  <si>
    <t>Balai Kota Banjarnegara</t>
  </si>
  <si>
    <t>Dinas Pariwisata dan Kebudayaan Kabupaten Banjarnegara</t>
  </si>
  <si>
    <t>08-01-2025 s/d 20-01-2025</t>
  </si>
  <si>
    <t>https://presma.uny.ac.id/lampiran/2025030923095424020830005.jpeg</t>
  </si>
  <si>
    <t>https://presma.uny.ac.id/lampiran/surat/st_prestasi2026033113101724020830005.pdf</t>
  </si>
  <si>
    <t>https://presma.uny.ac.id/lampiran/foto/2025030923095424020830005f.jpeg</t>
  </si>
  <si>
    <t>https://www.instagram.com/p/DEjH3E1yqdk/?igsh=dmhlc3pnM2NzZjB4</t>
  </si>
  <si>
    <t>WAHYU NUR OKTAVIANINGRUM</t>
  </si>
  <si>
    <t>https://presma.uny.ac.id/lampiran/2026040717101324040430010.jpeg</t>
  </si>
  <si>
    <t>WAHYU PRABANINGRUM</t>
  </si>
  <si>
    <t>KONI NATIONAL SCIENCE COMPETITION 5</t>
  </si>
  <si>
    <t>https://presma.uny.ac.id/lampiran/2025073019002623030730002.png</t>
  </si>
  <si>
    <t>https://presma.uny.ac.id/lampiran/surat/st_prestasi2025073019002623030730002.pdf</t>
  </si>
  <si>
    <t>https://presma.uny.ac.id/lampiran/foto/2025073019002623030730002f.png</t>
  </si>
  <si>
    <t>https://www.instagram.com/p/DLf0uUnT4er/?igsh=MTRiYm5mb2pzZ3NlNQ==</t>
  </si>
  <si>
    <t>WAHYU SETYO NUGROHO</t>
  </si>
  <si>
    <t>WANDA CITRA ZHARIFAH</t>
  </si>
  <si>
    <t>WANUDYA MAYA UGATI</t>
  </si>
  <si>
    <t>Kejuaraan Dunia II Tapak Suci Tahun 2025</t>
  </si>
  <si>
    <t>Universitas Brawijaya JL. Veteran no. 10-11 Ketawanggede, Kec. Lowokwaru, Malang, Jawa Timur</t>
  </si>
  <si>
    <t>https://presma.uny.ac.id/lampiran/2026021623092823060430043.jpeg</t>
  </si>
  <si>
    <t>https://presma.uny.ac.id/lampiran/surat/st_prestasi2026021623092823060430043.pdf</t>
  </si>
  <si>
    <t>https://presma.uny.ac.id/lampiran/foto/2026021623092823060430043f.jpeg</t>
  </si>
  <si>
    <t>https://www.scribd.com/document/880045174/proposal-kejurdun-TS-2025-new</t>
  </si>
  <si>
    <t>KEJURNAS TAPAK SUCI SEMAR VI</t>
  </si>
  <si>
    <t>GOR Indoor FKOR UNS Manahan</t>
  </si>
  <si>
    <t>Ormawa Tapak Suci Universitas Sebelas Maret</t>
  </si>
  <si>
    <t>https://presma.uny.ac.id/lampiran/2025071023355823060430043.jpeg</t>
  </si>
  <si>
    <t>https://presma.uny.ac.id/lampiran/surat/st_prestasi2025071023355823060430043.pdf</t>
  </si>
  <si>
    <t>https://presma.uny.ac.id/lampiran/foto/2025071023355823060430043f.jpeg</t>
  </si>
  <si>
    <t>https://s.id/2ndTSWC2025</t>
  </si>
  <si>
    <t>WARI KUSUMA DEWI</t>
  </si>
  <si>
    <t>Pemilihan Putri Otonomi Indonesia 2025</t>
  </si>
  <si>
    <t>Minahasa Utara</t>
  </si>
  <si>
    <t>Asosiasi Pemerintah Kabupaten Seluruh Indonesia (APKASI),  Yayasan Putri Otonomi Indonesia</t>
  </si>
  <si>
    <t>08-05-2025 s/d 30-05-2025</t>
  </si>
  <si>
    <t>https://presma.uny.ac.id/lampiran/2025102122415020108244105.jpg</t>
  </si>
  <si>
    <t>https://presma.uny.ac.id/lampiran/surat/st_prestasi2025102122415020108244105.pdf</t>
  </si>
  <si>
    <t>https://presma.uny.ac.id/lampiran/foto/2025102122415020108244105f.jpg</t>
  </si>
  <si>
    <t>https://www.instagram.com/putriotonomi.id?igsh=dzg5NG1lbGZxbTY4</t>
  </si>
  <si>
    <t>WARID ILLAHI KURNIADI PUTRA</t>
  </si>
  <si>
    <t>WENDY GUNARTO</t>
  </si>
  <si>
    <t>https://presma.uny.ac.id/lampiran/surat/st_prestasi2026012810123023010530078.pdf</t>
  </si>
  <si>
    <t>WIDHA ZHARIIN MUSLIMAH</t>
  </si>
  <si>
    <t>https://presma.uny.ac.id/lampiran/surat/st_prestasi2026040215104723031030023.pdf</t>
  </si>
  <si>
    <t>https://presma.uny.ac.id/lampiran/surat/st_prestasi2026040214512423031030023.pdf</t>
  </si>
  <si>
    <t>WIDYA PRASTOWO</t>
  </si>
  <si>
    <t>WIDYA PUSPITA DEWI</t>
  </si>
  <si>
    <t>https://presma.uny.ac.id/lampiran/2025122110561423030930034.jpg</t>
  </si>
  <si>
    <t>WIDYA PUTRI HARYONO</t>
  </si>
  <si>
    <t>WIKAN FUADI WICAKSANA</t>
  </si>
  <si>
    <t>WIKANTI PRAMESTI</t>
  </si>
  <si>
    <t>https://presma.uny.ac.id/lampiran/surat/st_prestasi2025042220455323050730094.pdf</t>
  </si>
  <si>
    <t>https://presma.uny.ac.id/lampiran/surat/st_prestasi2025042309233923050730094.pdf</t>
  </si>
  <si>
    <t>WIKANTYASNING LARASATI</t>
  </si>
  <si>
    <t>WILDAN BURHANUDDIN</t>
  </si>
  <si>
    <t>https://presma.uny.ac.id/lampiran/2025091621025025020830046.jpg</t>
  </si>
  <si>
    <t>https://presma.uny.ac.id/lampiran/surat/st_prestasi2025091621025025020830046.pdf</t>
  </si>
  <si>
    <t>https://presma.uny.ac.id/lampiran/foto/2025091621025025020830046f.jpg</t>
  </si>
  <si>
    <t>WILDAN HEKSANTYA GHIFFARY</t>
  </si>
  <si>
    <t>https://presma.uny.ac.id/lampiran/surat/st_prestasi2026022419261823050930072.pdf</t>
  </si>
  <si>
    <t>https://presma.uny.ac.id/lampiran/surat/st_prestasi2026022419272823050930072.pdf</t>
  </si>
  <si>
    <t>WILHELMINA DWI RETNO SULISTYOWATI</t>
  </si>
  <si>
    <t>BELADIRI</t>
  </si>
  <si>
    <t>https://presma.uny.ac.id/lampiran/2026032005523724060130042.jpeg</t>
  </si>
  <si>
    <t>https://presma.uny.ac.id/lampiran/surat/st_prestasi2026032005523724060130042.pdf</t>
  </si>
  <si>
    <t>https://presma.uny.ac.id/lampiran/foto/2026032005523724060130042f.jpeg</t>
  </si>
  <si>
    <t>https://www.instagram.com/pordadiyofficial?igsh=b2pieW9vZDRreGd0</t>
  </si>
  <si>
    <t>WILLYS DEWANTARA MUDANA</t>
  </si>
  <si>
    <t>Invitasi Mahasiswa Nasional Universitas Negeri Jakarta</t>
  </si>
  <si>
    <t>10-08-2025 s/d 12-08-2025</t>
  </si>
  <si>
    <t>https://presma.uny.ac.id/lampiran/2025081414035623060330012.jpeg</t>
  </si>
  <si>
    <t>https://presma.uny.ac.id/lampiran/surat/st_prestasi2025081414035623060330012.pdf</t>
  </si>
  <si>
    <t>https://presma.uny.ac.id/lampiran/foto/2025081414035623060330012f.jpeg</t>
  </si>
  <si>
    <t>https://www.instagram.com/bidangprestasi.disporajakarta?igsh=MXM1ZXEwbzRtendkeA==</t>
  </si>
  <si>
    <t>WINDA DINI NARESWARI</t>
  </si>
  <si>
    <t>WINDA DWI DEVIYANTI</t>
  </si>
  <si>
    <t>WULAN ANGGRAENI</t>
  </si>
  <si>
    <t>WULAN APRIANI WIDODO</t>
  </si>
  <si>
    <t xml:space="preserve">Kompetisi Sukarela Palang Merah </t>
  </si>
  <si>
    <t>KSR PMI UIN Saizu Purwokerto</t>
  </si>
  <si>
    <t>09-03-2025 s/d 28-06-2025</t>
  </si>
  <si>
    <t>https://presma.uny.ac.id/lampiran/2025081511570223020130207.png</t>
  </si>
  <si>
    <t>https://presma.uny.ac.id/lampiran/surat/st_prestasi2026040720243923020130207.pdf</t>
  </si>
  <si>
    <t>https://presma.uny.ac.id/lampiran/foto/2026041511525923020130207f.jpg</t>
  </si>
  <si>
    <t>https://www.instagram.com/comrecyv2025?igsh=MWozcmlra3RscHY5Zw==</t>
  </si>
  <si>
    <t>https://presma.uny.ac.id/lampiran/2026041511353823020130207.jpg</t>
  </si>
  <si>
    <t>Medali Perak bidang Bahasa Indonesia</t>
  </si>
  <si>
    <t>https://presma.uny.ac.id/lampiran/2025031021113823020130207.jpg</t>
  </si>
  <si>
    <t>https://presma.uny.ac.id/lampiran/surat/st_prestasi2026033113164123020130207.pdf</t>
  </si>
  <si>
    <t>https://presma.uny.ac.id/lampiran/foto/2025031021113823020130207f.jpg</t>
  </si>
  <si>
    <t>https://www.instagram.com/p/DGFt3_xt5K4/?img_index=1&amp;igsh=MXZodGkyODVvNnozag==</t>
  </si>
  <si>
    <t>WULAN FEBRIANINGSIH</t>
  </si>
  <si>
    <t>XENNA MEUTYA KUSUMA</t>
  </si>
  <si>
    <t>https://presma.uny.ac.id/lampiran/surat/st_prestasi2025052816280624080130016.pdf</t>
  </si>
  <si>
    <t>YACINTA AGIA KALIKANINGTYAS</t>
  </si>
  <si>
    <t>YAFA SOFIA APRILIA</t>
  </si>
  <si>
    <t>YANUAR KHALDUN</t>
  </si>
  <si>
    <t>IDIEC 2025</t>
  </si>
  <si>
    <t>Pendidikan Khusus</t>
  </si>
  <si>
    <t>Kuching, Malaysia</t>
  </si>
  <si>
    <t>SEAMEO SEN</t>
  </si>
  <si>
    <t>https://presma.uny.ac.id/lampiran/2025073117580624011240010.jpeg</t>
  </si>
  <si>
    <t>https://presma.uny.ac.id/lampiran/surat/st_prestasi2026041009545524011240010.pdf</t>
  </si>
  <si>
    <t>https://presma.uny.ac.id/lampiran/foto/2025073117580624011240010f.jpeg</t>
  </si>
  <si>
    <t>https://www.facebook.com/icse2025</t>
  </si>
  <si>
    <t>Pujaningsih S.Pd., M.Pd., Ed.D.</t>
  </si>
  <si>
    <t>YASINTA NENGKY RAHMAWATI</t>
  </si>
  <si>
    <t>KEJUARAAN INVITASI TARUNG DERAJAT 2025</t>
  </si>
  <si>
    <t>SEMARANG, JAWA TENGAH</t>
  </si>
  <si>
    <t>PENGPROV KODRAT JAWA TENGAH</t>
  </si>
  <si>
    <t>https://presma.uny.ac.id/lampiran/2026042419471522601241059.jpeg</t>
  </si>
  <si>
    <t>https://presma.uny.ac.id/lampiran/surat/st_prestasi2026042419471522601241059.pdf</t>
  </si>
  <si>
    <t>https://presma.uny.ac.id/lampiran/foto/2026042419471522601241059f.jpeg</t>
  </si>
  <si>
    <t>https://www.instagram.com/kawahdradjat?igsh=ZHplOXg4YzBtaG5r</t>
  </si>
  <si>
    <t>BABAK KUALIFIKASI CABOR TARUNG DERAJAT PORPROV JAWA TENGAH 2025</t>
  </si>
  <si>
    <t>MAGELANG, JATENG</t>
  </si>
  <si>
    <t>PENGPROV KODRAT JATENG</t>
  </si>
  <si>
    <t>28-08-2025 s/d 31-08-2025</t>
  </si>
  <si>
    <t>https://presma.uny.ac.id/lampiran/2026042420162322601241059.jpeg</t>
  </si>
  <si>
    <t>https://presma.uny.ac.id/lampiran/surat/st_prestasi2026042420162322601241059.pdf</t>
  </si>
  <si>
    <t>https://presma.uny.ac.id/lampiran/foto/2026042420162322601241059f.jpeg</t>
  </si>
  <si>
    <t>https://www.youtube.com/live/b4FCCp1B5Xs?si=um97Phbf394GuPIw</t>
  </si>
  <si>
    <t>MAGELANG, JAWA TENGAH</t>
  </si>
  <si>
    <t>28-08-2025 s/d 21-08-2025</t>
  </si>
  <si>
    <t>https://presma.uny.ac.id/lampiran/2026042420055722601241059.jpeg</t>
  </si>
  <si>
    <t>https://presma.uny.ac.id/lampiran/surat/st_prestasi2026042420055722601241059.pdf</t>
  </si>
  <si>
    <t>https://presma.uny.ac.id/lampiran/foto/2026042420180622601241059f.jpeg</t>
  </si>
  <si>
    <t>https://www.youtube.com/live/b4FCCp1B5Xs?si=IJhn8aMjghPpf0sS</t>
  </si>
  <si>
    <t>YASINTA RIENO KUSUMANINGRUM</t>
  </si>
  <si>
    <t xml:space="preserve">Lpangan GOR Coracas </t>
  </si>
  <si>
    <t>https://presma.uny.ac.id/lampiran/2025082011422021601244018.jpeg</t>
  </si>
  <si>
    <t>https://presma.uny.ac.id/lampiran/surat/st_prestasi2025082011422021601244018.pdf</t>
  </si>
  <si>
    <t>https://presma.uny.ac.id/lampiran/foto/2025082011422021601244018f.jpeg</t>
  </si>
  <si>
    <t>https://presma.uny.ac.id/lampiran/2025082011444421601244018.jpeg</t>
  </si>
  <si>
    <t>https://presma.uny.ac.id/lampiran/surat/st_prestasi2025082011444421601244018.pdf</t>
  </si>
  <si>
    <t>https://presma.uny.ac.id/lampiran/foto/2025082011444421601244018f.jpeg</t>
  </si>
  <si>
    <t>https://presma.uny.ac.id/lampiran/2025082011501821601244018.jpeg</t>
  </si>
  <si>
    <t>https://presma.uny.ac.id/lampiran/surat/st_prestasi2025082011501821601244018.pdf</t>
  </si>
  <si>
    <t>YASMIN ALAWIYAH</t>
  </si>
  <si>
    <t>https://presma.uny.ac.id/lampiran/2025100315582323051530028.jpeg</t>
  </si>
  <si>
    <t>https://presma.uny.ac.id/lampiran/surat/st_prestasi2025100315582323051530028.pdf</t>
  </si>
  <si>
    <t>YASMIN AULIA NABILA PUTRI</t>
  </si>
  <si>
    <t>Lomba Poster Infografis Lestarikan Pangan dan Budaya Lokal 2025</t>
  </si>
  <si>
    <t>Online dirumah masing-masing</t>
  </si>
  <si>
    <t>Universitas Bakrie Press</t>
  </si>
  <si>
    <t>17-09-2025 s/d 30-09-2025</t>
  </si>
  <si>
    <t>https://presma.uny.ac.id/lampiran/2025102116350323031030043.jpg</t>
  </si>
  <si>
    <t>https://presma.uny.ac.id/lampiran/surat/st_prestasi2025102116350323031030043.pdf</t>
  </si>
  <si>
    <t>https://presma.uny.ac.id/lampiran/foto/2025102116350323031030043f.png</t>
  </si>
  <si>
    <t>https://www.instagram.com/press.ubakrie?igsh=MXVjdjZ6ZGZjcW11aA==</t>
  </si>
  <si>
    <t>YASMIN FAWAIDA MAFAZA</t>
  </si>
  <si>
    <t>Juara Kategori Jembatan dengan Metode Konstruksi Terbaik Jembatan Rangka Baja Bersekala Kompetensi Jembatan Indonesia</t>
  </si>
  <si>
    <t>https://presma.uny.ac.id/lampiran/2026041612155624050930013.jpeg</t>
  </si>
  <si>
    <t>https://presma.uny.ac.id/lampiran/surat/st_prestasi2026041612155624050930013.pdf</t>
  </si>
  <si>
    <t>https://presma.uny.ac.id/lampiran/foto/2026041612155624050930013f.jpeg</t>
  </si>
  <si>
    <t>https://presma.uny.ac.id/lampiran/2026041416030124050930013.jpg</t>
  </si>
  <si>
    <t>https://presma.uny.ac.id/lampiran/surat/st_prestasi2026041416030124050930013.pdf</t>
  </si>
  <si>
    <t>Jembatan Rangka Baja Bersekala Kompetisi Jembatan Indonesia</t>
  </si>
  <si>
    <t>https://presma.uny.ac.id/lampiran/2026041612233124050930013.jpeg</t>
  </si>
  <si>
    <t>https://presma.uny.ac.id/lampiran/surat/st_prestasi2026041612233124050930013.pdf</t>
  </si>
  <si>
    <t>https://presma.uny.ac.id/lampiran/foto/2026041612233124050930013f.jpeg</t>
  </si>
  <si>
    <t>YAZID KAMAL</t>
  </si>
  <si>
    <t>S2 Pendidikan Bahasa dan Sastra Indonesia (KODE: 21525)</t>
  </si>
  <si>
    <t>Muharram Fest 1447 H</t>
  </si>
  <si>
    <t>Cipta Baca Puisi</t>
  </si>
  <si>
    <t>Pondok Pesantren Al Munawwir Krapyak Yogyakarta</t>
  </si>
  <si>
    <t>https://presma.uny.ac.id/lampiran/2026041313123624021240049.jpeg</t>
  </si>
  <si>
    <t>https://presma.uny.ac.id/lampiran/surat/st_prestasi2026041313123624021240049.pdf</t>
  </si>
  <si>
    <t>https://presma.uny.ac.id/lampiran/foto/2026041313123624021240049f.JPG</t>
  </si>
  <si>
    <t>https://www.instagram.com/muharromankrapyak/</t>
  </si>
  <si>
    <t>YEREMIA GRACEMEN</t>
  </si>
  <si>
    <t>EUFORIA UKK UGM 2025</t>
  </si>
  <si>
    <t>Solo Vokal</t>
  </si>
  <si>
    <t>UKK UGM</t>
  </si>
  <si>
    <t>28-10-2025 s/d 28-10-2025</t>
  </si>
  <si>
    <t>https://presma.uny.ac.id/lampiran/2026021113082624020730011.jpeg</t>
  </si>
  <si>
    <t>https://presma.uny.ac.id/lampiran/surat/st_prestasi2026040720262824020730011.pdf</t>
  </si>
  <si>
    <t>https://presma.uny.ac.id/lampiran/foto/2026021113082624020730011f.jpeg</t>
  </si>
  <si>
    <t>https://www.instagram.com/p/DP3PlaIAO7Z/?igsh=MTRiMGcwOTZ1ZWw2MQ==</t>
  </si>
  <si>
    <t>YOGA ADITYA</t>
  </si>
  <si>
    <t xml:space="preserve">IKOR TOURNAMENT E-FOOTBALL </t>
  </si>
  <si>
    <t xml:space="preserve">Prestasi </t>
  </si>
  <si>
    <t>Ruang GOR Beladiri FIKK UNY</t>
  </si>
  <si>
    <t>22-11-2025 s/d 22-11-2025</t>
  </si>
  <si>
    <t>https://presma.uny.ac.id/lampiran/2025120403300323060230054.jpeg</t>
  </si>
  <si>
    <t>https://presma.uny.ac.id/lampiran/surat/st_prestasi2025120403300323060230054.pdf</t>
  </si>
  <si>
    <t>https://presma.uny.ac.id/lampiran/foto/2025120403300323060230054f.jpeg</t>
  </si>
  <si>
    <t>https://forms.gle/SQWEWG9Zp6CCBM4J7</t>
  </si>
  <si>
    <t>YOGA ADITYA RAKHMAN</t>
  </si>
  <si>
    <t>BK Porprov Dancesport Jateng 2025</t>
  </si>
  <si>
    <t>PRE AMATEUR LATIN (C,R,J)</t>
  </si>
  <si>
    <t>The Park Semarang</t>
  </si>
  <si>
    <t>KONI Jateng</t>
  </si>
  <si>
    <t>https://presma.uny.ac.id/lampiran/2026042010045824020930047.jpg</t>
  </si>
  <si>
    <t>https://presma.uny.ac.id/lampiran/surat/st_prestasi2026042010045824020930047.pdf</t>
  </si>
  <si>
    <t>https://presma.uny.ac.id/lampiran/foto/2026042010045824020930047f.jpg</t>
  </si>
  <si>
    <t>https://www.instagram.com/reel/DXBmxUqCXOL/?igsh=c2J6eW1rMHdmN3d1</t>
  </si>
  <si>
    <t>YOGA DWI KURNIAWAN</t>
  </si>
  <si>
    <t>https://presma.uny.ac.id/lampiran/2025121214490522602244002.jpeg</t>
  </si>
  <si>
    <t>YOGAKIRANA SYAHRUL MUBAROK</t>
  </si>
  <si>
    <t>YOGI PUTRA JOANG RAMADHAN</t>
  </si>
  <si>
    <t>Lapangan,Kenteng kulon Progo</t>
  </si>
  <si>
    <t>https://presma.uny.ac.id/lampiran/surat/st_prestasi2026040812385124090520037.pdf</t>
  </si>
  <si>
    <t>YOHANES KAROL ROBERTO</t>
  </si>
  <si>
    <t>https://presma.uny.ac.id/lampiran/2026021912551224010930108.jpeg</t>
  </si>
  <si>
    <t>https://presma.uny.ac.id/lampiran/foto/2026021912551224010930108f.jpeg</t>
  </si>
  <si>
    <t>https://presma.uny.ac.id/lampiran/2026021912581224010930108.jpeg</t>
  </si>
  <si>
    <t>https://presma.uny.ac.id/lampiran/foto/2026021912581224010930108f.jpeg</t>
  </si>
  <si>
    <t>LKKB Mix Etape 2 (4-6KM)</t>
  </si>
  <si>
    <t>https://presma.uny.ac.id/lampiran/2026022120151024010930108.jpeg</t>
  </si>
  <si>
    <t>https://presma.uny.ac.id/lampiran/surat/st_prestasi2026032621315124010930108.pdf</t>
  </si>
  <si>
    <t>https://presma.uny.ac.id/lampiran/foto/2026022120151024010930108f.jpeg</t>
  </si>
  <si>
    <t>https://www.instagram.com/pordadiyofficial?igsh=MXJjcnF5cjk1NWs1dw==</t>
  </si>
  <si>
    <t xml:space="preserve">Pekan Olahraga Daerah DIY XVII/2025  </t>
  </si>
  <si>
    <t>LBJP Putra 800M</t>
  </si>
  <si>
    <t>https://presma.uny.ac.id/lampiran/2026022122063524010930108.jpeg</t>
  </si>
  <si>
    <t>https://presma.uny.ac.id/lampiran/surat/st_prestasi2026032621300324010930108.pdf</t>
  </si>
  <si>
    <t>https://presma.uny.ac.id/lampiran/foto/2026022122063524010930108f.jpeg</t>
  </si>
  <si>
    <t>YOKTAN NATHANAEL SETYADI</t>
  </si>
  <si>
    <t>YOSAFAT CHRISTIAN NUGROHO</t>
  </si>
  <si>
    <t>https://presma.uny.ac.id/lampiran/surat/st_prestasi2026040816515923040230014.pdf</t>
  </si>
  <si>
    <t>https://presma.uny.ac.id/lampiran/surat/st_prestasi2026040923075923040230014.pdf</t>
  </si>
  <si>
    <t>https://presma.uny.ac.id/lampiran/foto/2026040923075923040230014f.jpg</t>
  </si>
  <si>
    <t>https://presma.uny.ac.id/lampiran/surat/st_prestasi2026040923122423040230014.pdf</t>
  </si>
  <si>
    <t>https://presma.uny.ac.id/lampiran/foto/2026040923133123040230014f.jpg</t>
  </si>
  <si>
    <t>https://presma.uny.ac.id/lampiran/surat/st_prestasi2026040923100623040230014.pdf</t>
  </si>
  <si>
    <t>https://presma.uny.ac.id/lampiran/foto/2026040923100623040230014f.jpg</t>
  </si>
  <si>
    <t>https://presma.uny.ac.id/lampiran/surat/st_prestasi2026040923193323040230014.pdf</t>
  </si>
  <si>
    <t>https://presma.uny.ac.id/lampiran/foto/2026040923193323040230014f.jpg</t>
  </si>
  <si>
    <t>https://presma.uny.ac.id/lampiran/surat/st_prestasi2026040923055823040230014.pdf</t>
  </si>
  <si>
    <t>https://presma.uny.ac.id/lampiran/foto/2026040923055823040230014f.jpg</t>
  </si>
  <si>
    <t>https://presma.uny.ac.id/lampiran/surat/st_prestasi2026040923171823040230014.pdf</t>
  </si>
  <si>
    <t>https://presma.uny.ac.id/lampiran/foto/2026040923171823040230014f.jpg</t>
  </si>
  <si>
    <t>https://presma.uny.ac.id/lampiran/surat/st_prestasi2026040915495423040230014.pdf</t>
  </si>
  <si>
    <t>https://presma.uny.ac.id/lampiran/surat/st_prestasi2026040816433823040230014.pdf</t>
  </si>
  <si>
    <t>https://presma.uny.ac.id/lampiran/surat/st_prestasi2026040816451523040230014.pdf</t>
  </si>
  <si>
    <t>https://presma.uny.ac.id/lampiran/surat/st_prestasi2026040816463323040230014.pdf</t>
  </si>
  <si>
    <t>https://presma.uny.ac.id/lampiran/surat/st_prestasi2026040923145123040230014.pdf</t>
  </si>
  <si>
    <t>https://presma.uny.ac.id/lampiran/foto/2026040923145123040230014f.jpg</t>
  </si>
  <si>
    <t>YOVI MARTRIFAH</t>
  </si>
  <si>
    <t>YOVI TRI AFRISA</t>
  </si>
  <si>
    <t>OLIMPIADE NASIONAL</t>
  </si>
  <si>
    <t>https://presma.uny.ac.id/lampiran/2026011113112325050330006.jpg</t>
  </si>
  <si>
    <t>https://presma.uny.ac.id/lampiran/surat/st_prestasi2026011113112325050330006.pdf</t>
  </si>
  <si>
    <t>https://presma.uny.ac.id/lampiran/foto/2026011113112325050330006f.jpeg</t>
  </si>
  <si>
    <t>https://www.instagram.com/olimnas.id?igsh=NXBnNXNwYmtsMDM5</t>
  </si>
  <si>
    <t>YUAN SAKTIAWAN NUGRAHA</t>
  </si>
  <si>
    <t>GOR YWI Sinduadi</t>
  </si>
  <si>
    <t>https://presma.uny.ac.id/lampiran/2026020908521425060330101.jpg</t>
  </si>
  <si>
    <t>https://presma.uny.ac.id/lampiran/surat/st_prestasi2026020908521425060330101.pdf</t>
  </si>
  <si>
    <t>https://presma.uny.ac.id/lampiran/foto/2026020908521425060330101f.jpg</t>
  </si>
  <si>
    <t>https://www.google.com/url?sa=t&amp;source=web&amp;rct=j&amp;opi=89978449&amp;url=https://porda.konidiy.or.id/jadwal_hasil%3Fid_jdwHsl%3D57&amp;ved=2ahUKEwjN192ooMuSAxU_6jgGHSy5IyoQFnoECEgQAQ&amp;usg=AOvVaw3MzVyoM47pmJ-oZzfeAhQM</t>
  </si>
  <si>
    <t>SMKN 7 YOGYAKARTA</t>
  </si>
  <si>
    <t>https://presma.uny.ac.id/lampiran/2025081817331325060330101.jpg</t>
  </si>
  <si>
    <t>https://presma.uny.ac.id/lampiran/surat/st_prestasi2025081817331325060330101.pdf</t>
  </si>
  <si>
    <t>https://presma.uny.ac.id/lampiran/foto/2025081817331325060330101f.jpg</t>
  </si>
  <si>
    <t>https://www.google.com/url?sa=t&amp;source=web&amp;rct=j&amp;opi=89978449&amp;url=https://siaran-berita.com/adu-teknik-dan-mental-kejurda-sasana-wushu-jet-kun-do-2025-resmi-digelar/&amp;ved=2ahUKEwi6rbLLkZSPAxXJVmwGHZorAeQQFnoECCMQAQ&amp;usg=AOvVaw3zwiBjJr_4vvCC7Nkk28_h</t>
  </si>
  <si>
    <t>YUFIN BRILIANA</t>
  </si>
  <si>
    <t>YUKI NUR AINI</t>
  </si>
  <si>
    <t>YULIANA HABIBAH</t>
  </si>
  <si>
    <t>YUNI PURNAWATI</t>
  </si>
  <si>
    <t>https://presma.uny.ac.id/lampiran/2025041715351221812141057.jpg</t>
  </si>
  <si>
    <t>https://presma.uny.ac.id/lampiran/surat/st_prestasi2025041717394721812141057.pdf</t>
  </si>
  <si>
    <t>YUNISA AMALIA</t>
  </si>
  <si>
    <t>Lomba Cipta CERPEN Nasional 2025 tema “TRAUMA”</t>
  </si>
  <si>
    <t>https://presma.uny.ac.id/lampiran/2025121109322123091220080.jpeg</t>
  </si>
  <si>
    <t>https://presma.uny.ac.id/lampiran/surat/st_prestasi2025121109322123091220080.pdf</t>
  </si>
  <si>
    <t>https://presma.uny.ac.id/lampiran/foto/2025121109322123091220080f.jpeg</t>
  </si>
  <si>
    <t>https://www.instagram.com/p/DGchOLNSv1f/?img_index=1&amp;igsh=ZXZkazVqZWs5Y3hp</t>
  </si>
  <si>
    <t>YUNISA WULANDARI</t>
  </si>
  <si>
    <t>Perfomance Hall FBSB UNY</t>
  </si>
  <si>
    <t>14-10-2025 s/d 14-10-2025</t>
  </si>
  <si>
    <t>https://presma.uny.ac.id/lampiran/2026042222205022205244074.jpg</t>
  </si>
  <si>
    <t>https://presma.uny.ac.id/lampiran/surat/st_prestasi2026042222205022205244074.pdf</t>
  </si>
  <si>
    <t>https://presma.uny.ac.id/lampiran/foto/2026042222205022205244074f.jpeg</t>
  </si>
  <si>
    <t>https://www.instagram.com/satyakarta.baswara?igsh=MWM5andkMmhwNTZteQ==</t>
  </si>
  <si>
    <t>Azis Heru Iswanto S.Pd., M.Pd.</t>
  </si>
  <si>
    <t>YUSRON ALKAYIS</t>
  </si>
  <si>
    <t>03-06-2025 s/d 03-08-2025</t>
  </si>
  <si>
    <t>https://presma.uny.ac.id/lampiran/surat/st_prestasi2025091902011223040130066.pdf</t>
  </si>
  <si>
    <t>YUSSANT RAIS HIMAWAN</t>
  </si>
  <si>
    <t>YUSTINA SALITA</t>
  </si>
  <si>
    <t>YUSTISIO FARIDHO ALHAKIM</t>
  </si>
  <si>
    <t>YUSUF FAROJUL HAQ</t>
  </si>
  <si>
    <t>https://presma.uny.ac.id/lampiran/surat/st_prestasi2026041509254424051530024.pdf</t>
  </si>
  <si>
    <t>https://presma.uny.ac.id/lampiran/surat/st_prestasi2026041513264924051530024.pdf</t>
  </si>
  <si>
    <t>YUUKI ISAMM WIKAPUTRA MUTO</t>
  </si>
  <si>
    <t>Nasional Kendo Tournament Individual</t>
  </si>
  <si>
    <t>Kendo</t>
  </si>
  <si>
    <t>Indonesia Kendo Association</t>
  </si>
  <si>
    <t>https://presma.uny.ac.id/lampiran/2026033013034823021130113.jpeg</t>
  </si>
  <si>
    <t>https://presma.uny.ac.id/lampiran/surat/st_prestasi2026033013034823021130113.pdf</t>
  </si>
  <si>
    <t>https://presma.uny.ac.id/lampiran/foto/2026033013034823021130113f.jpeg</t>
  </si>
  <si>
    <t>https://www.instagram.com/p/DRCivZekSFs/?igsh=MTZzMWo4YWV4d3Rjcg%3D%3D</t>
  </si>
  <si>
    <t>YKA Pitulasan Internal Tournament</t>
  </si>
  <si>
    <t>Yogyakarta Kendo Association</t>
  </si>
  <si>
    <t>https://presma.uny.ac.id/lampiran/2026033012451123021130113.jpeg</t>
  </si>
  <si>
    <t>https://presma.uny.ac.id/lampiran/surat/st_prestasi2026033120020523021130113.pdf</t>
  </si>
  <si>
    <t>https://presma.uny.ac.id/lampiran/foto/2026033012451123021130113f.jpeg</t>
  </si>
  <si>
    <t>https://www.instagram.com/p/DM7LmMBx-Rp/</t>
  </si>
  <si>
    <t>YUVIRZA AZIZ NURAINI</t>
  </si>
  <si>
    <t>YUZHATO DIMAS PANGESTU</t>
  </si>
  <si>
    <t>ZAFARON WASILLAH KHAJATI</t>
  </si>
  <si>
    <t>Kompetisi Nasional 2025</t>
  </si>
  <si>
    <t>Fotografi</t>
  </si>
  <si>
    <t>Instagram</t>
  </si>
  <si>
    <t>Nascom: Altivitas Pelaku Karya Seni Rupa</t>
  </si>
  <si>
    <t>25-01-2025 s/d 30-01-2025</t>
  </si>
  <si>
    <t>https://presma.uny.ac.id/lampiran/2025033100102623030530134.PNG</t>
  </si>
  <si>
    <t>https://presma.uny.ac.id/lampiran/surat/st_prestasi2025033100102623030530134.PDF</t>
  </si>
  <si>
    <t>https://presma.uny.ac.id/lampiran/foto/2025033100102623030530134f.jpg</t>
  </si>
  <si>
    <t>https://www.instagram.com/p/DFP4TVnT5qs/?igsh=MTQ3b29vMGZ6YnYwag==</t>
  </si>
  <si>
    <t>ZAFIRA AULIA</t>
  </si>
  <si>
    <t>ZAFIRA ETTA AL SYIFA</t>
  </si>
  <si>
    <t>Kampus C Universitas Airlangga</t>
  </si>
  <si>
    <t>UKM Tenis Meja Universitas Airlangga</t>
  </si>
  <si>
    <t>https://presma.uny.ac.id/lampiran/2025121919031624021130057.png</t>
  </si>
  <si>
    <t>https://presma.uny.ac.id/lampiran/surat/st_prestasi2025121919031624021130057.pdf</t>
  </si>
  <si>
    <t>https://presma.uny.ac.id/lampiran/foto/2025121919031624021130057f.jpeg</t>
  </si>
  <si>
    <t>https://www.instagram.com/ukmtenismeja_ua?igsh=MXNnbHI3bG1kODhiZw==</t>
  </si>
  <si>
    <t>Hargosari Sport Center</t>
  </si>
  <si>
    <t>https://presma.uny.ac.id/lampiran/2026041414533324021130057.jpeg</t>
  </si>
  <si>
    <t>https://presma.uny.ac.id/lampiran/surat/st_prestasi2026041414533324021130057.pdf</t>
  </si>
  <si>
    <t>https://presma.uny.ac.id/lampiran/foto/2026041414533324021130057f.jpeg</t>
  </si>
  <si>
    <t>https://www.instagram.com/pordadiyofficial?igsh=cnl3OWw2a3J5OTEx</t>
  </si>
  <si>
    <t>https://presma.uny.ac.id/lampiran/2026041414453424021130057.jpeg</t>
  </si>
  <si>
    <t>https://presma.uny.ac.id/lampiran/surat/st_prestasi2026041414453424021130057.pdf</t>
  </si>
  <si>
    <t>https://presma.uny.ac.id/lampiran/foto/2026041414453424021130057f.jpeg</t>
  </si>
  <si>
    <t>https://presma.uny.ac.id/lampiran/2026041414503124021130057.jpeg</t>
  </si>
  <si>
    <t>https://presma.uny.ac.id/lampiran/surat/st_prestasi2026041414503124021130057.pdf</t>
  </si>
  <si>
    <t>https://presma.uny.ac.id/lampiran/foto/2026041414503124021130057f.jpeg</t>
  </si>
  <si>
    <t>ZAHARANI YUFLIHZA</t>
  </si>
  <si>
    <t>ZAHIRA MUTHIARA TSANI</t>
  </si>
  <si>
    <t>https://presma.uny.ac.id/lampiran/2025081308595223091120036.jpg</t>
  </si>
  <si>
    <t>https://presma.uny.ac.id/lampiran/surat/st_prestasi2025081308595223091120036.pdf</t>
  </si>
  <si>
    <t>https://presma.uny.ac.id/lampiran/foto/2025081308595223091120036f.jpg</t>
  </si>
  <si>
    <t>https://www.instagram.com/p/DLZm56fhKi3/?img_index=5&amp;igsh=OW0wOHB6dDc1bGV3</t>
  </si>
  <si>
    <t>08-07-2025 s/d 08-07-2025</t>
  </si>
  <si>
    <t>https://presma.uny.ac.id/lampiran/2025081308563623091120036.jpg</t>
  </si>
  <si>
    <t>https://presma.uny.ac.id/lampiran/surat/st_prestasi2025081308563623091120036.pdf</t>
  </si>
  <si>
    <t>https://presma.uny.ac.id/lampiran/foto/2025081308563623091120036f.jpg</t>
  </si>
  <si>
    <t>https://presma.uny.ac.id/lampiran/2026031610233123091120036.jpeg</t>
  </si>
  <si>
    <t>https://presma.uny.ac.id/lampiran/surat/st_prestasi2026031610233123091120036.pdf</t>
  </si>
  <si>
    <t>https://presma.uny.ac.id/lampiran/foto/2026031610233123091120036f.jpeg</t>
  </si>
  <si>
    <t>https://www.instagram.com/p/DMFYbOCMJ0E/?igsh=MWd1N25va3A0M2ZhcQ==</t>
  </si>
  <si>
    <t xml:space="preserve"> Olimpiade Matematika</t>
  </si>
  <si>
    <t>yogyakarta</t>
  </si>
  <si>
    <t>https://presma.uny.ac.id/lampiran/2026031610175023091120036.jpeg</t>
  </si>
  <si>
    <t>https://presma.uny.ac.id/lampiran/surat/st_prestasi2026031610175023091120036.pdf</t>
  </si>
  <si>
    <t>https://presma.uny.ac.id/lampiran/foto/2026031610175023091120036f.jpeg</t>
  </si>
  <si>
    <t>Lomba Kesenian Nasional.CO</t>
  </si>
  <si>
    <t xml:space="preserve">Lomba Menyanyi Mahasiswa </t>
  </si>
  <si>
    <t>Lomba Global Kesenian Nasional</t>
  </si>
  <si>
    <t>21-06-2025 s/d 28-06-2025</t>
  </si>
  <si>
    <t>https://presma.uny.ac.id/lampiran/2025071519305123091120036.jpg</t>
  </si>
  <si>
    <t>https://presma.uny.ac.id/lampiran/surat/st_prestasi2025080718415323091120036.pdf</t>
  </si>
  <si>
    <t>https://presma.uny.ac.id/lampiran/foto/2025081214174023091120036f.jpeg</t>
  </si>
  <si>
    <t>https://www.instagram.com/p/DLI5nO7TN2G/?igsh=czh2YmtreWY1M213</t>
  </si>
  <si>
    <t xml:space="preserve">Lomba Foto Model Mahasiswa </t>
  </si>
  <si>
    <t>https://presma.uny.ac.id/lampiran/2025071519273023091120036.jpg</t>
  </si>
  <si>
    <t>https://presma.uny.ac.id/lampiran/surat/st_prestasi2025080718423923091120036.pdf</t>
  </si>
  <si>
    <t>https://presma.uny.ac.id/lampiran/foto/2025081214180723091120036f.jpeg</t>
  </si>
  <si>
    <t xml:space="preserve">Lomba Baca Puisi Mahasiswa </t>
  </si>
  <si>
    <t>https://presma.uny.ac.id/lampiran/2025071519230523091120036.jpg</t>
  </si>
  <si>
    <t>https://presma.uny.ac.id/lampiran/surat/st_prestasi2025080718432323091120036.pdf</t>
  </si>
  <si>
    <t>https://presma.uny.ac.id/lampiran/foto/2025081214184523091120036f.jpeg</t>
  </si>
  <si>
    <t xml:space="preserve">Lomba Content Creator Mahasiswa </t>
  </si>
  <si>
    <t>https://presma.uny.ac.id/lampiran/2025071519174523091120036.jpg</t>
  </si>
  <si>
    <t>https://presma.uny.ac.id/lampiran/surat/st_prestasi2025080718442023091120036.pdf</t>
  </si>
  <si>
    <t>https://presma.uny.ac.id/lampiran/foto/2025081214191923091120036f.jpeg</t>
  </si>
  <si>
    <t xml:space="preserve">Lomba Unjuk Bakat Mahasiswa </t>
  </si>
  <si>
    <t>https://presma.uny.ac.id/lampiran/2025071519124923091120036.jpg</t>
  </si>
  <si>
    <t>https://presma.uny.ac.id/lampiran/surat/st_prestasi2025080718451523091120036.pdf</t>
  </si>
  <si>
    <t>https://presma.uny.ac.id/lampiran/foto/2025081214194923091120036f.jpeg</t>
  </si>
  <si>
    <t xml:space="preserve">Lomba Karya Tulis Esai Mahasiswa </t>
  </si>
  <si>
    <t>https://presma.uny.ac.id/lampiran/2025071519071023091120036.jpg</t>
  </si>
  <si>
    <t>https://presma.uny.ac.id/lampiran/surat/st_prestasi2025080718455623091120036.pdf</t>
  </si>
  <si>
    <t>https://presma.uny.ac.id/lampiran/foto/2025081214202523091120036f.jpeg</t>
  </si>
  <si>
    <t>ZAHRA AURELLIA FEBRIANTI</t>
  </si>
  <si>
    <t>LOMBA ILMU PENGETAHUAN INDONESIA EXPO #5 2025</t>
  </si>
  <si>
    <t>UNIVERSITAS NEGERI YOGYAKARTA (secara daring)</t>
  </si>
  <si>
    <t>https://presma.uny.ac.id/lampiran/2026012709194523040730069.jpg</t>
  </si>
  <si>
    <t>https://presma.uny.ac.id/lampiran/surat/st_prestasi2026012709194523040730069.pdf</t>
  </si>
  <si>
    <t>https://presma.uny.ac.id/lampiran/foto/2026012709194523040730069f.jpg</t>
  </si>
  <si>
    <t>https://www.instagram.com/p/DIeB06FzFAk/?igsh=MWhrbjU5NGNqeGY1Nw==</t>
  </si>
  <si>
    <t>ZAHRA BELANINGTYAS MAHARANI</t>
  </si>
  <si>
    <t>Olimpiadeku Student Science Competition (OSSC) 2025 dalam bidang Matematika tingkat Mahasiswa</t>
  </si>
  <si>
    <t>Peringkat 5 Besar</t>
  </si>
  <si>
    <t>aplikasi OlimpiadeKu</t>
  </si>
  <si>
    <t>https://presma.uny.ac.id/lampiran/2026032611083322301241002.jpg</t>
  </si>
  <si>
    <t>https://presma.uny.ac.id/lampiran/surat/st_prestasi2026032611083322301241002.pdf</t>
  </si>
  <si>
    <t>https://presma.uny.ac.id/lampiran/foto/2026032611083322301241002f.png</t>
  </si>
  <si>
    <t>http://bit.ly/PanduanOSSC2025</t>
  </si>
  <si>
    <t>Leading Youth Reaching for Achievements (LYRA) 2025 dalam bidang Matematika tingkat Mahasiswa</t>
  </si>
  <si>
    <t>https://presma.uny.ac.id/lampiran/2026032611082722301241002.jpg</t>
  </si>
  <si>
    <t>https://presma.uny.ac.id/lampiran/surat/st_prestasi2026032611082722301241002.pdf</t>
  </si>
  <si>
    <t>https://presma.uny.ac.id/lampiran/foto/2026032611082722301241002f.png</t>
  </si>
  <si>
    <t>http://bit.ly/PanduanLYRA2025</t>
  </si>
  <si>
    <t>Olimpiade Sains Pemuda (OSP) 2025 dalam bidang Matematika tingkat Mahasiswa</t>
  </si>
  <si>
    <t>Peringkat 10 Besar</t>
  </si>
  <si>
    <t>aplikasi Puskanas</t>
  </si>
  <si>
    <t>https://presma.uny.ac.id/lampiran/2026031713594622301241002.jpg</t>
  </si>
  <si>
    <t>https://presma.uny.ac.id/lampiran/surat/st_prestasi2026031713594622301241002.pdf</t>
  </si>
  <si>
    <t>https://presma.uny.ac.id/lampiran/foto/2026031713594622301241002f.png</t>
  </si>
  <si>
    <t>https://bit.ly/Panduan-OSP25-Presma</t>
  </si>
  <si>
    <t>Indonesian Advance Science Competition (IASC) 2025 dalam bidang Matematika tingkat Mahasiswa</t>
  </si>
  <si>
    <t>https://presma.uny.ac.id/lampiran/2026031713335522301241002.jpg</t>
  </si>
  <si>
    <t>https://presma.uny.ac.id/lampiran/surat/st_prestasi2026031713335522301241002.pdf</t>
  </si>
  <si>
    <t>https://presma.uny.ac.id/lampiran/foto/2026031713335522301241002f.png</t>
  </si>
  <si>
    <t>http://bit.ly/Panduan-IASC25</t>
  </si>
  <si>
    <t>Olimpiade Sains Hardiknas (OSH) 2025 dalam bidang Matematika tingkat Mahasiswa</t>
  </si>
  <si>
    <t>aplikasi PUSKANAS</t>
  </si>
  <si>
    <t>https://presma.uny.ac.id/lampiran/2025070120395022301241002.jpg</t>
  </si>
  <si>
    <t>https://presma.uny.ac.id/lampiran/surat/st_prestasi2025070118503222301241002.pdf</t>
  </si>
  <si>
    <t>https://presma.uny.ac.id/lampiran/foto/2025070118503222301241002f.png</t>
  </si>
  <si>
    <t>https://bit.ly/Panduan-OSH25</t>
  </si>
  <si>
    <t>Kompetisi Sains Indonesia Hari Ulang Tahun Puskanas (KSIHP) 2025 dalam bidang Matematika tingkat Mahasiswa</t>
  </si>
  <si>
    <t xml:space="preserve"> Pusat Kejuaraan Sains Nasional (PUSKANAS)</t>
  </si>
  <si>
    <t>https://presma.uny.ac.id/lampiran/2025070120412222301241002.jpg</t>
  </si>
  <si>
    <t>https://presma.uny.ac.id/lampiran/surat/st_prestasi2025070115465422301241002.pdf</t>
  </si>
  <si>
    <t>https://presma.uny.ac.id/lampiran/foto/2025070115465422301241002f.png</t>
  </si>
  <si>
    <t>https://bit.ly/PanduanKSI-HP25</t>
  </si>
  <si>
    <t>Olimpiade Update Science, Social, and Language Competition (OPSILON) #10 2025 bidang Matematika tingkat Mahasiswa Diploma/S1</t>
  </si>
  <si>
    <t>Peringkat 25 Besar</t>
  </si>
  <si>
    <t>website OU Festival</t>
  </si>
  <si>
    <t>PT Olimp Update Group</t>
  </si>
  <si>
    <t>https://presma.uny.ac.id/lampiran/2025070114475922301241002.jpg</t>
  </si>
  <si>
    <t>https://presma.uny.ac.id/lampiran/surat/st_prestasi2025070114475922301241002.pdf</t>
  </si>
  <si>
    <t>https://presma.uny.ac.id/lampiran/foto/2025070114475922301241002f.png</t>
  </si>
  <si>
    <t>https://www.instagram.com/p/DAqOrAJv9dN/</t>
  </si>
  <si>
    <t>Olimpiade Sains Tingkat Nasional (OLIMNAS) 2025 dalam bidang Matematika tingkat Mahasiswa</t>
  </si>
  <si>
    <t>https://presma.uny.ac.id/lampiran/2025070120443322301241002.jpg</t>
  </si>
  <si>
    <t>https://presma.uny.ac.id/lampiran/surat/st_prestasi2025042915280422301241002.pdf</t>
  </si>
  <si>
    <t>https://presma.uny.ac.id/lampiran/foto/2025042915280422301241002f.png</t>
  </si>
  <si>
    <t>https://www.instagram.com/p/DFFWB1wP4cd/?igsh=ZXQya3ZpcHFuNDN4</t>
  </si>
  <si>
    <t>OlimpiadeKu Pekan Sains Nasional (OPSN) 2025 dalam bidang Matematika tingkat Mahasiswa</t>
  </si>
  <si>
    <t>https://presma.uny.ac.id/lampiran/2026032612352522301241002.jpg</t>
  </si>
  <si>
    <t>https://presma.uny.ac.id/lampiran/surat/st_prestasi2026032612352522301241002.pdf</t>
  </si>
  <si>
    <t>https://presma.uny.ac.id/lampiran/foto/2026032612352522301241002f.png</t>
  </si>
  <si>
    <t>http://bit.ly/PanduanOPSN2025</t>
  </si>
  <si>
    <t>Pekan Kompetisi Akademik Nasional (PKAN) 2025 dalam bidang Matematika tingkat Mahasiswa</t>
  </si>
  <si>
    <t>aplikasi PUSPRES</t>
  </si>
  <si>
    <t>Penyelenggara Olimpiade Nasional (PON)</t>
  </si>
  <si>
    <t>https://presma.uny.ac.id/lampiran/2026031715284022301241002.jpg</t>
  </si>
  <si>
    <t>https://presma.uny.ac.id/lampiran/surat/st_prestasi2026031715284022301241002.pdf</t>
  </si>
  <si>
    <t>https://presma.uny.ac.id/lampiran/foto/2026031715284022301241002f.png</t>
  </si>
  <si>
    <t>http://bit.ly/PANDUANPKAN2025</t>
  </si>
  <si>
    <t>Islamic Science Competition (ISC) 2025 bidang Matematika Terintegrasi tingkat Guru MA/SMA/SMK &amp; Mahasiswa</t>
  </si>
  <si>
    <t>Zoom Meeting dan Website POSI</t>
  </si>
  <si>
    <t>https://presma.uny.ac.id/lampiran/2025070209025422301241002.jpg</t>
  </si>
  <si>
    <t>https://presma.uny.ac.id/lampiran/surat/st_prestasi2025070116011422301241002.pdf</t>
  </si>
  <si>
    <t>https://presma.uny.ac.id/lampiran/foto/2025070116011422301241002f.png</t>
  </si>
  <si>
    <t>https://bit.ly/InfoISCPOSI2025</t>
  </si>
  <si>
    <t>Visionary Olympiad of Learning and Talent (VOLT) 2025 dalam bidang Matematika tingkat Mahasiswa</t>
  </si>
  <si>
    <t>Garuda Sains Muda</t>
  </si>
  <si>
    <t>https://presma.uny.ac.id/lampiran/2026032611082322301241002.jpg</t>
  </si>
  <si>
    <t>https://presma.uny.ac.id/lampiran/surat/st_prestasi2026032611082322301241002.pdf</t>
  </si>
  <si>
    <t>https://presma.uny.ac.id/lampiran/foto/2026032611082322301241002f.png</t>
  </si>
  <si>
    <t>http://bit.ly/PanduanVOLT2025</t>
  </si>
  <si>
    <t>Academic Rivalry for Intellectual Achievement (ARIA) 2025 dalam bidang Matematika tingkat Mahasiswa</t>
  </si>
  <si>
    <t>https://presma.uny.ac.id/lampiran/2025070121062522301241002.jpg</t>
  </si>
  <si>
    <t>https://presma.uny.ac.id/lampiran/surat/st_prestasi2025070121062522301241002.pdf</t>
  </si>
  <si>
    <t>https://presma.uny.ac.id/lampiran/foto/2025070121062522301241002f.png</t>
  </si>
  <si>
    <t>http://bit.ly/PanduanARIA2025</t>
  </si>
  <si>
    <t>Pekan Olimpiade Sains Nusantara (POSN) 2025 dalam bidang Matematika tingkat Mahasiswa</t>
  </si>
  <si>
    <t>https://presma.uny.ac.id/lampiran/2025070120355122301241002.jpg</t>
  </si>
  <si>
    <t>https://presma.uny.ac.id/lampiran/surat/st_prestasi2025070120355122301241002.pdf</t>
  </si>
  <si>
    <t>https://presma.uny.ac.id/lampiran/foto/2025070120355122301241002f.png</t>
  </si>
  <si>
    <t>https://bit.ly/Panduan-POSN25</t>
  </si>
  <si>
    <t>Olimpiade Sains Siswa Nasional (OSSAN) 2025 dalam bidang Matematika tingkat Mahasiswa</t>
  </si>
  <si>
    <t>https://presma.uny.ac.id/lampiran/2025070120462122301241002.jpg</t>
  </si>
  <si>
    <t>https://presma.uny.ac.id/lampiran/surat/st_prestasi2025042913474022301241002.pdf</t>
  </si>
  <si>
    <t>https://presma.uny.ac.id/lampiran/foto/2025042913474022301241002f.png</t>
  </si>
  <si>
    <t>https://www.instagram.com/p/DF9NTw8MaZM/?img_index=7&amp;igsh=MTM0enJxZmpkd3h6eg==</t>
  </si>
  <si>
    <t>Olimpiade Sains Pelajar Nasional (OSPAN) 2025</t>
  </si>
  <si>
    <t>https://presma.uny.ac.id/lampiran/2026010119384022301241002.jpg</t>
  </si>
  <si>
    <t>https://presma.uny.ac.id/lampiran/surat/st_prestasi2026010119384022301241002.pdf</t>
  </si>
  <si>
    <t>https://presma.uny.ac.id/lampiran/foto/2026010119384022301241002f.png</t>
  </si>
  <si>
    <t>https://www.instagram.com/p/DHasHvwvbrF/?igsh=bm50ejlybG1wNzQw</t>
  </si>
  <si>
    <t>Madrasah Integrated Science Competition (MISC) 2025 bidang Matematika Terintegrasi tingkat Guru MA/SMA/SMK &amp; Mahasiswa</t>
  </si>
  <si>
    <t>https://presma.uny.ac.id/lampiran/2025070209022422301241002.jpg</t>
  </si>
  <si>
    <t>https://presma.uny.ac.id/lampiran/surat/st_prestasi2025070121525222301241002.pdf</t>
  </si>
  <si>
    <t>https://presma.uny.ac.id/lampiran/foto/2025070121525222301241002f.png</t>
  </si>
  <si>
    <t>https://bit.ly/InfoMISCPOSI2025</t>
  </si>
  <si>
    <t>Ajang Kompetisi Sains Nusantara (AKSARA) 2025 dalam bidang Matematika tingkat Mahasiswa</t>
  </si>
  <si>
    <t>https://presma.uny.ac.id/lampiran/2025070121253822301241002.jpg</t>
  </si>
  <si>
    <t>https://presma.uny.ac.id/lampiran/surat/st_prestasi2025070121253822301241002.pdf</t>
  </si>
  <si>
    <t>https://presma.uny.ac.id/lampiran/foto/2025070121253822301241002f.png</t>
  </si>
  <si>
    <t>http://bit.ly/PanduanAKSARA2025</t>
  </si>
  <si>
    <t>ZAHRA DINA ALISYHA</t>
  </si>
  <si>
    <t>https://presma.uny.ac.id/lampiran/2025120911372421104241058.jpeg</t>
  </si>
  <si>
    <t>https://presma.uny.ac.id/lampiran/surat/st_prestasi2025120911372421104241058.pdf</t>
  </si>
  <si>
    <t>https://presma.uny.ac.id/lampiran/foto/2025120911372421104241058f.jpeg</t>
  </si>
  <si>
    <t>ZAHRA NUR ARFIANI</t>
  </si>
  <si>
    <t>Lomba Desain Poster Digital DIKSIVYTA FEST 2025</t>
  </si>
  <si>
    <t>HIMADIKSI FEB UNY</t>
  </si>
  <si>
    <t>https://presma.uny.ac.id/lampiran/2025092521272723080430106.jpg</t>
  </si>
  <si>
    <t>https://presma.uny.ac.id/lampiran/surat/st_prestasi2025100219120623080430106.pdf</t>
  </si>
  <si>
    <t>https://presma.uny.ac.id/lampiran/foto/2025101121460623080430106f.jpg</t>
  </si>
  <si>
    <t>https://www.instagram.com/p/DIdgIlrydoe/?utm_source=ig_web_copy_link&amp;igsh=MzRlODBiNWFlZA==</t>
  </si>
  <si>
    <t>ZAHRA RAMADHANI WIBOWO</t>
  </si>
  <si>
    <t>https://presma.uny.ac.id/lampiran/surat/st_prestasi2026040922380324040330122.pdf</t>
  </si>
  <si>
    <t>https://presma.uny.ac.id/lampiran/foto/2026040922380324040330122f.jpg</t>
  </si>
  <si>
    <t>https://presma.uny.ac.id/lampiran/surat/st_prestasi2026040922444924040330122.pdf</t>
  </si>
  <si>
    <t>https://presma.uny.ac.id/lampiran/foto/2026040922444924040330122f.jpg</t>
  </si>
  <si>
    <t>https://presma.uny.ac.id/lampiran/surat/st_prestasi2026040922415924040330122.pdf</t>
  </si>
  <si>
    <t>https://presma.uny.ac.id/lampiran/foto/2026040922415924040330122f.jpg</t>
  </si>
  <si>
    <t>https://presma.uny.ac.id/lampiran/surat/st_prestasi2026040922512324040330122.pdf</t>
  </si>
  <si>
    <t>https://presma.uny.ac.id/lampiran/foto/2026040922512324040330122f.jpg</t>
  </si>
  <si>
    <t>https://presma.uny.ac.id/lampiran/surat/st_prestasi2026040922353924040330122.pdf</t>
  </si>
  <si>
    <t>https://presma.uny.ac.id/lampiran/foto/2026040922353924040330122f.jpg</t>
  </si>
  <si>
    <t>https://presma.uny.ac.id/lampiran/surat/st_prestasi2026040922490624040330122.pdf</t>
  </si>
  <si>
    <t>https://presma.uny.ac.id/lampiran/foto/2026040922490624040330122f.jpg</t>
  </si>
  <si>
    <t>https://presma.uny.ac.id/lampiran/surat/st_prestasi2026040922465424040330122.pdf</t>
  </si>
  <si>
    <t>https://presma.uny.ac.id/lampiran/foto/2026040922465424040330122f.jpg</t>
  </si>
  <si>
    <t>ZAHRA RISCHA PUTRI</t>
  </si>
  <si>
    <t>ZAHRA ROKHADATUL AISY RAMADHANI</t>
  </si>
  <si>
    <t>Musabaqah Khaththil Qur'an Dekorasi Putri</t>
  </si>
  <si>
    <t>Universitas Lambung Mangkurat</t>
  </si>
  <si>
    <t>Direktorat Pembelajaran dan Kemahasiswaan, Kementerian Pendidikan Tinggi, Sains danTeknologi RI</t>
  </si>
  <si>
    <t>https://presma.uny.ac.id/lampiran/2025112317392024050530021.jpg</t>
  </si>
  <si>
    <t>https://presma.uny.ac.id/lampiran/surat/st_prestasi2025112317392024050530021.pdf</t>
  </si>
  <si>
    <t>https://presma.uny.ac.id/lampiran/foto/2025112317392024050530021f.jpg</t>
  </si>
  <si>
    <t>https://mtqmn18.ulm.ac.id/</t>
  </si>
  <si>
    <t>ZAHRAN KAMAL MAHENDRA</t>
  </si>
  <si>
    <t>ZAHRATUL FATIN MAGHFIROH</t>
  </si>
  <si>
    <t>ZAHRATUR RAMADHANI</t>
  </si>
  <si>
    <t>https://presma.uny.ac.id/lampiran/2025111702510524051130098.jpg</t>
  </si>
  <si>
    <t>https://presma.uny.ac.id/lampiran/surat/st_prestasi2025111702510524051130098.pdf</t>
  </si>
  <si>
    <t>https://presma.uny.ac.id/lampiran/foto/2025111702510524051130098f.jpeg</t>
  </si>
  <si>
    <t>ZAHWA RAHMADANNI</t>
  </si>
  <si>
    <t>https://presma.uny.ac.id/lampiran/2026033015152523080230174.jpeg</t>
  </si>
  <si>
    <t>https://presma.uny.ac.id/lampiran/surat/st_prestasi2026030511140323080230174.pdf</t>
  </si>
  <si>
    <t>https://presma.uny.ac.id/lampiran/foto/2026033015152523080230174f.jpeg</t>
  </si>
  <si>
    <t>ZAID AHMAD DZAKY</t>
  </si>
  <si>
    <t>https://presma.uny.ac.id/lampiran/surat/st_prestasi2026040922200623040830071.pdf</t>
  </si>
  <si>
    <t>https://presma.uny.ac.id/lampiran/foto/2026040721253023040830071f.jpg</t>
  </si>
  <si>
    <t>https://presma.uny.ac.id/lampiran/surat/st_prestasi2026040922245023040830071.pdf</t>
  </si>
  <si>
    <t>https://presma.uny.ac.id/lampiran/foto/2026040716052823040830071f.jpg</t>
  </si>
  <si>
    <t>https://presma.uny.ac.id/lampiran/surat/st_prestasi2026040922215423040830071.pdf</t>
  </si>
  <si>
    <t>https://presma.uny.ac.id/lampiran/foto/2026040922215423040830071f.jpg</t>
  </si>
  <si>
    <t>https://presma.uny.ac.id/lampiran/surat/st_prestasi2026040922294023040830071.pdf</t>
  </si>
  <si>
    <t>https://presma.uny.ac.id/lampiran/foto/2026040716041323040830071f.jpg</t>
  </si>
  <si>
    <t>https://presma.uny.ac.id/lampiran/surat/st_prestasi2026040922163223040830071.pdf</t>
  </si>
  <si>
    <t>https://presma.uny.ac.id/lampiran/foto/2026040722265123040830071f.jpg</t>
  </si>
  <si>
    <t>https://presma.uny.ac.id/lampiran/surat/st_prestasi2026040922273923040830071.pdf</t>
  </si>
  <si>
    <t>https://presma.uny.ac.id/lampiran/foto/2026040715345623040830071f.jpg</t>
  </si>
  <si>
    <t>https://presma.uny.ac.id/lampiran/surat/st_prestasi2026040922262223040830071.pdf</t>
  </si>
  <si>
    <t>https://presma.uny.ac.id/lampiran/foto/2026040721153723040830071f.jpg</t>
  </si>
  <si>
    <t>ZAIDAN AL TAHIR</t>
  </si>
  <si>
    <t>https://presma.uny.ac.id/lampiran/surat/st_prestasi2026010112320123051330053.pdf</t>
  </si>
  <si>
    <t>https://presma.uny.ac.id/lampiran/surat/st_prestasi2026010112354923051330053.pdf</t>
  </si>
  <si>
    <t>ZAIDAN ZHORI TAUFIQURRAHMAN</t>
  </si>
  <si>
    <t>https://presma.uny.ac.id/lampiran/2025041619363623050830067.png</t>
  </si>
  <si>
    <t>https://presma.uny.ac.id/lampiran/2025041619372523050830067.png</t>
  </si>
  <si>
    <t>ZAINAB SETIAWATI</t>
  </si>
  <si>
    <t>Arung Progo Festival 2025</t>
  </si>
  <si>
    <t>R4 MEN DAN WOMEN REGIONAL RAFTING RACE</t>
  </si>
  <si>
    <t>Sungai Progo (Venue Utama: Gerbang Samudra Raksa, Kulon Progo). Kulon Progo. DIY</t>
  </si>
  <si>
    <t>Federasi Arung Jeram Indonesia (FAJI) DIY</t>
  </si>
  <si>
    <t>19-11-2025 s/d 19-11-2025</t>
  </si>
  <si>
    <t>https://presma.uny.ac.id/lampiran/2026042107380522102244021.jpg</t>
  </si>
  <si>
    <t>https://presma.uny.ac.id/lampiran/surat/st_prestasi2026042107380522102244021.pdf</t>
  </si>
  <si>
    <t>https://presma.uny.ac.id/lampiran/foto/2026042107380522102244021f.jpg</t>
  </si>
  <si>
    <t>https://www.instagram.com/p/DQD_65KEXTG/?igsh=MXZ0Z3NyNnRtenJoYQ==</t>
  </si>
  <si>
    <t>Unit Kegiatan Mahasiswa Pecinta Alam “MADAWIRNA”</t>
  </si>
  <si>
    <t>ZAINAL ARRASYID DALIMUNTE</t>
  </si>
  <si>
    <t>ZAINUL IKHSAN</t>
  </si>
  <si>
    <t>ZAKARIA ABDAN HUDA</t>
  </si>
  <si>
    <t>ZAKI 'AZZAM MUKHLISIN</t>
  </si>
  <si>
    <t>INDONESIAN STUDENT SPORT CHAMPIONSHIP 3 JAKARTA GOVERNOR'S CUP 2025</t>
  </si>
  <si>
    <t>KYORUGI SENIOR PUTRA U 68 KG</t>
  </si>
  <si>
    <t>PENGPROV TI DKI JAKARTA</t>
  </si>
  <si>
    <t>https://presma.uny.ac.id/lampiran/2025091620551325060230053.jpg</t>
  </si>
  <si>
    <t>https://presma.uny.ac.id/lampiran/surat/st_prestasi2025091620551325060230053.pdf</t>
  </si>
  <si>
    <t>https://presma.uny.ac.id/lampiran/foto/2025091620551325060230053f.jpg</t>
  </si>
  <si>
    <t>ZAKIA CHOERUNNISA</t>
  </si>
  <si>
    <t xml:space="preserve">HIMA PADP FEB UNY </t>
  </si>
  <si>
    <t>https://presma.uny.ac.id/lampiran/2026020620504824080330032.jpeg</t>
  </si>
  <si>
    <t>https://presma.uny.ac.id/lampiran/surat/st_prestasi2026021116281224080330032.pdf</t>
  </si>
  <si>
    <t>https://presma.uny.ac.id/lampiran/foto/2026020620504824080330032f.jpeg</t>
  </si>
  <si>
    <t>https://www.instagram.com/officedaypadp2025?utm_source=ig_web_button_share_sheet&amp;igsh=ZDNlZDc0MzIxNw==</t>
  </si>
  <si>
    <t xml:space="preserve">Essay </t>
  </si>
  <si>
    <t>https://presma.uny.ac.id/lampiran/2026020621540524080330032.jpeg</t>
  </si>
  <si>
    <t>https://presma.uny.ac.id/lampiran/surat/st_prestasi2026021217291524080330032.pdf</t>
  </si>
  <si>
    <t>https://presma.uny.ac.id/lampiran/foto/2026020621540524080330032f.jpeg</t>
  </si>
  <si>
    <t>ZAKIYA AZZAHRA</t>
  </si>
  <si>
    <t>ZALFA KHALILA</t>
  </si>
  <si>
    <t>ZALFAA NAZIIFAH NUR AZIZAH</t>
  </si>
  <si>
    <t>https://presma.uny.ac.id/lampiran/surat/st_prestasi2026040615382823040230023.pdf</t>
  </si>
  <si>
    <t>https://presma.uny.ac.id/lampiran/surat/st_prestasi2026040210052923040230023.pdf</t>
  </si>
  <si>
    <t>https://presma.uny.ac.id/lampiran/2026040717161323040230023.png</t>
  </si>
  <si>
    <t>https://presma.uny.ac.id/lampiran/surat/st_prestasi2025120209080823040230023.pdf</t>
  </si>
  <si>
    <t>ZANNUBA ARIFA KHOFSA</t>
  </si>
  <si>
    <t>https://presma.uny.ac.id/lampiran/surat/st_prestasi2025070715010023080230014.pdf</t>
  </si>
  <si>
    <t>ZASFIKA REYNANDA ARFANI GUMAY</t>
  </si>
  <si>
    <t>Business Model Canvas (BMC)</t>
  </si>
  <si>
    <t>Universitas Lambung Mangkurat (ULM) – Online</t>
  </si>
  <si>
    <t>UPTKM FMIPA Universitas Lambung Mangkurat</t>
  </si>
  <si>
    <t>https://presma.uny.ac.id/lampiran/2025110322443824080130011.png</t>
  </si>
  <si>
    <t>https://presma.uny.ac.id/lampiran/surat/st_prestasi2025110322443824080130011.pdf</t>
  </si>
  <si>
    <t>https://presma.uny.ac.id/lampiran/foto/2025110322443824080130011f.jpg</t>
  </si>
  <si>
    <t>https://www.instagram.com/yic.ofuptkm/</t>
  </si>
  <si>
    <t>ZASKIA AULIA FITRIANI</t>
  </si>
  <si>
    <t>https://presma.uny.ac.id/lampiran/2026012216240323080530144.jpg</t>
  </si>
  <si>
    <t>ZASKIA NUR RAHMADANTI JAUHARI</t>
  </si>
  <si>
    <t>Sasa - Nasi Tumpeng</t>
  </si>
  <si>
    <t xml:space="preserve">JIExpo Kemayoran Jakarta </t>
  </si>
  <si>
    <t xml:space="preserve">SIAL INTERFOOD </t>
  </si>
  <si>
    <t>https://presma.uny.ac.id/lampiran/2025120820152424090220038.jpg</t>
  </si>
  <si>
    <t>https://presma.uny.ac.id/lampiran/surat/st_prestasi2026011309264924090220038.pdf</t>
  </si>
  <si>
    <t>https://presma.uny.ac.id/lampiran/foto/2025120820152424090220038f.jpg</t>
  </si>
  <si>
    <t>https://www.instagram.com/interfoodexpo?igsh=c3VkYnl6ZmtnZDg=</t>
  </si>
  <si>
    <t>ZEIN ZIDAN AZZAHMI</t>
  </si>
  <si>
    <t>ZEKY HARIANTI</t>
  </si>
  <si>
    <t>ZELLA PUTRI RAISYADIKA</t>
  </si>
  <si>
    <t>https://presma.uny.ac.id/lampiran/2025091815255719513241034.jpeg</t>
  </si>
  <si>
    <t>https://presma.uny.ac.id/lampiran/surat/st_prestasi2025091815255719513241034.pdf</t>
  </si>
  <si>
    <t>https://presma.uny.ac.id/lampiran/foto/2025091822505819513241034f.jpeg</t>
  </si>
  <si>
    <t>https://www.instagram.com/p/DNWz8fuSSgx/?igsh=MXAyNG80MGJtcjJycg==</t>
  </si>
  <si>
    <t>ZHARIFAH EKA FITRIA NIKMAH</t>
  </si>
  <si>
    <t>https://presma.uny.ac.id/lampiran/2025080710081722312241012.png</t>
  </si>
  <si>
    <t>https://presma.uny.ac.id/lampiran/surat/st_prestasi2025080710081722312241012.pdf</t>
  </si>
  <si>
    <t>https://presma.uny.ac.id/lampiran/foto/2025080710081722312241012f.png</t>
  </si>
  <si>
    <t>https://www.instagram.com/kommipa_?utm_source=ig_web_button_share_sheet&amp;igsh=ZDNlZDc0MzIxNw==</t>
  </si>
  <si>
    <t>ZIA AKMAL AHDAFI</t>
  </si>
  <si>
    <t>ZIADAN RIZQITTA SURYANTORO</t>
  </si>
  <si>
    <t>ZIDAN DWI IKHSANTORO</t>
  </si>
  <si>
    <t>Turnamen Futsal Accounting Super League 2</t>
  </si>
  <si>
    <t>Olahraga Futsal Team</t>
  </si>
  <si>
    <t>GOR Ki Bagoe Hadikoesoemo</t>
  </si>
  <si>
    <t>Universitas Islam Indonesia</t>
  </si>
  <si>
    <t>https://presma.uny.ac.id/lampiran/2026041115343524021030148.jpeg</t>
  </si>
  <si>
    <t>https://presma.uny.ac.id/lampiran/surat/st_prestasi2026041115343524021030148.pdf</t>
  </si>
  <si>
    <t>https://presma.uny.ac.id/lampiran/foto/2026041115343524021030148f.jpeg</t>
  </si>
  <si>
    <t>https://www.instagram.com/p/DFl9bcMyE_l/?igsh=MWl5NG15cng5OTlzYQ==</t>
  </si>
  <si>
    <t>ZIDANE RAFI AHMAD</t>
  </si>
  <si>
    <t>ZIDANE WAHYU ZULKARNAEN</t>
  </si>
  <si>
    <t>https://presma.uny.ac.id/lampiran/2026021322010623060130040.jpg</t>
  </si>
  <si>
    <t>ZIRA CLEWIN LAJAME</t>
  </si>
  <si>
    <t>ZIYAD GHANIM DYAUDIN</t>
  </si>
  <si>
    <t>PEKAN OLAHRAGA DAERAH ( PORDA) XVII DIY Tahun 2025</t>
  </si>
  <si>
    <t>REGU TIM</t>
  </si>
  <si>
    <t>Universitas Negeri Yogyakarta, Fakultas Vokasi, Pacarejo, Kbupaten Gunungkidull, Daerah Istimewa Yog</t>
  </si>
  <si>
    <t>KONI Daerah Istimewa Yogyakarta DIY</t>
  </si>
  <si>
    <t>01-09-2025 s/d 04-09-2025</t>
  </si>
  <si>
    <t>https://presma.uny.ac.id/lampiran/2026033019330024060430097.jpeg</t>
  </si>
  <si>
    <t>https://presma.uny.ac.id/lampiran/surat/st_prestasi2026033019330024060430097.pdf</t>
  </si>
  <si>
    <t>https://presma.uny.ac.id/lampiran/foto/2026033019330024060430097f.jpeg</t>
  </si>
  <si>
    <t>https://www.instagram.com/p/DOJBp7FEina/?igsh=OGJsNmdhZjFsMXJr</t>
  </si>
  <si>
    <t>Dr. Budi Aryanto S.Pd., M.Pd.</t>
  </si>
  <si>
    <t>ZULFA AMALIA DINI</t>
  </si>
  <si>
    <t>https://presma.uny.ac.id/lampiran/2025061608184523091420132.jpg</t>
  </si>
  <si>
    <t>https://presma.uny.ac.id/lampiran/surat/st_prestasi2025063007071023091420132.pdf</t>
  </si>
  <si>
    <t>https://presma.uny.ac.id/lampiran/foto/2025063007071023091420132f.jpg</t>
  </si>
  <si>
    <t>ZULFA KHOIRINA DEWI</t>
  </si>
  <si>
    <t>PB Perpani</t>
  </si>
  <si>
    <t>https://presma.uny.ac.id/lampiran/2026021010573123080230009.png</t>
  </si>
  <si>
    <t>https://presma.uny.ac.id/lampiran/surat/st_prestasi2026021010573123080230009.pdf</t>
  </si>
  <si>
    <t>https://presma.uny.ac.id/lampiran/foto/2026021010573123080230009f.jpeg</t>
  </si>
  <si>
    <t>https://www.ianseo.net/TourData/2025/25777/TBRX.php</t>
  </si>
  <si>
    <t>Aan Yudianto M.Sc.</t>
  </si>
  <si>
    <t>https://presma.uny.ac.id/lampiran/2026021010452123080230009.png</t>
  </si>
  <si>
    <t>https://presma.uny.ac.id/lampiran/surat/st_prestasi2026021010452123080230009.pdf</t>
  </si>
  <si>
    <t>https://presma.uny.ac.id/lampiran/foto/2026021010452123080230009f.jpeg</t>
  </si>
  <si>
    <t>https://www.ianseo.net/TourData/2025/25777/IQRW.php</t>
  </si>
  <si>
    <t>WSS Kejuaraan Nasional Panahan Umum Bali</t>
  </si>
  <si>
    <t>Lapangan Puputan Denpasar Bali</t>
  </si>
  <si>
    <t>15-10-2025 s/d 25-10-2025</t>
  </si>
  <si>
    <t>https://presma.uny.ac.id/lampiran/2026020309533423080230009.jpeg</t>
  </si>
  <si>
    <t>https://presma.uny.ac.id/lampiran/surat/st_prestasi2026020309533423080230009.pdf</t>
  </si>
  <si>
    <t>https://presma.uny.ac.id/lampiran/foto/2026020309533423080230009f.jpg</t>
  </si>
  <si>
    <t>https://www.ianseo.net/TourData/2025/24876/TBRX.php</t>
  </si>
  <si>
    <t>Dispora DKI Jakarta</t>
  </si>
  <si>
    <t>09-06-2025 s/d 12-06-2025</t>
  </si>
  <si>
    <t>https://presma.uny.ac.id/lampiran/2025081819160123080230009.jpg</t>
  </si>
  <si>
    <t>https://presma.uny.ac.id/lampiran/surat/st_prestasi2025081819160123080230009.pdf</t>
  </si>
  <si>
    <t>https://presma.uny.ac.id/lampiran/foto/2025081819160123080230009f.jpg</t>
  </si>
  <si>
    <t>Kejuaraan Nasional Antar Club</t>
  </si>
  <si>
    <t>https://presma.uny.ac.id/lampiran/2026021010224923080230009.png</t>
  </si>
  <si>
    <t>https://presma.uny.ac.id/lampiran/surat/st_prestasi2026021010224923080230009.pdf</t>
  </si>
  <si>
    <t>https://presma.uny.ac.id/lampiran/foto/2026021010224923080230009f.jpeg</t>
  </si>
  <si>
    <t>https://presma.uny.ac.id/lampiran/2026020310195923080230009.jpeg</t>
  </si>
  <si>
    <t>https://presma.uny.ac.id/lampiran/surat/st_prestasi2026020310195923080230009.pdf</t>
  </si>
  <si>
    <t>https://presma.uny.ac.id/lampiran/foto/2026020310195923080230009f.jpeg</t>
  </si>
  <si>
    <t>https://www.ianseo.net/TourData/2025/24876/IBRW.php</t>
  </si>
  <si>
    <t>TIM CAMPURAN</t>
  </si>
  <si>
    <t>17-09-2025 s/d 27-09-2025</t>
  </si>
  <si>
    <t>https://presma.uny.ac.id/lampiran/2026012721324123080230009.jpeg</t>
  </si>
  <si>
    <t>https://presma.uny.ac.id/lampiran/surat/st_prestasi2026012721324123080230009.pdf</t>
  </si>
  <si>
    <t>https://presma.uny.ac.id/lampiran/foto/2026012721324123080230009f.jpeg</t>
  </si>
  <si>
    <t>https://presma.uny.ac.id/lampiran/2026021011051223080230009.png</t>
  </si>
  <si>
    <t>https://presma.uny.ac.id/lampiran/surat/st_prestasi2026021011051223080230009.pdf</t>
  </si>
  <si>
    <t>https://presma.uny.ac.id/lampiran/foto/2026021011051223080230009f.jpeg</t>
  </si>
  <si>
    <t>https://www.ianseo.net/TourData/2025/25777/TBRW.php</t>
  </si>
  <si>
    <t>https://presma.uny.ac.id/lampiran/2026021010165323080230009.png</t>
  </si>
  <si>
    <t>https://presma.uny.ac.id/lampiran/surat/st_prestasi2026021010165323080230009.pdf</t>
  </si>
  <si>
    <t>https://presma.uny.ac.id/lampiran/foto/2026021010165323080230009f.jpeg</t>
  </si>
  <si>
    <t>https://presma.uny.ac.id/lampiran/2026020309411323080230009.jpeg</t>
  </si>
  <si>
    <t>https://presma.uny.ac.id/lampiran/surat/st_prestasi2026020309411323080230009.pdf</t>
  </si>
  <si>
    <t>https://presma.uny.ac.id/lampiran/foto/2026020309411323080230009f.jpeg</t>
  </si>
  <si>
    <t>https://www.ianseo.net/TourData/2025/24876/IQRW.php</t>
  </si>
  <si>
    <t>https://presma.uny.ac.id/lampiran/2026012721283423080230009.jpeg</t>
  </si>
  <si>
    <t>https://presma.uny.ac.id/lampiran/surat/st_prestasi2026012721283423080230009.pdf</t>
  </si>
  <si>
    <t>https://presma.uny.ac.id/lampiran/foto/2026012721283423080230009f.jpeg</t>
  </si>
  <si>
    <t>17-09-2025 s/d 17-09-2025</t>
  </si>
  <si>
    <t>https://presma.uny.ac.id/lampiran/2026012721225123080230009.jpeg</t>
  </si>
  <si>
    <t>https://presma.uny.ac.id/lampiran/surat/st_prestasi2026012721225123080230009.pdf</t>
  </si>
  <si>
    <t>https://presma.uny.ac.id/lampiran/foto/2026012721225123080230009f.jpeg</t>
  </si>
  <si>
    <t>https://presma.uny.ac.id/lampiran/2025081819110423080230009.jpg</t>
  </si>
  <si>
    <t>https://presma.uny.ac.id/lampiran/surat/st_prestasi2025081819110423080230009.pdf</t>
  </si>
  <si>
    <t>https://presma.uny.ac.id/lampiran/foto/2025081819110423080230009f.jpg</t>
  </si>
  <si>
    <t>https://presma.uny.ac.id/lampiran/2026020208100923080230009.jpeg</t>
  </si>
  <si>
    <t>https://presma.uny.ac.id/lampiran/surat/st_prestasi2026020208100923080230009.pdf</t>
  </si>
  <si>
    <t>https://presma.uny.ac.id/lampiran/foto/2026020208100923080230009f.jpeg</t>
  </si>
  <si>
    <t>https://www.ianseo.net/TourData/2025/24329/TBRW.php</t>
  </si>
  <si>
    <t>https://presma.uny.ac.id/lampiran/2026020208070323080230009.jpeg</t>
  </si>
  <si>
    <t>https://presma.uny.ac.id/lampiran/surat/st_prestasi2026020208070323080230009.pdf</t>
  </si>
  <si>
    <t>https://presma.uny.ac.id/lampiran/foto/2026020208070323080230009f.jpeg</t>
  </si>
  <si>
    <t>https://www.ianseo.net/TourData/2025/24329/TBRX.php</t>
  </si>
  <si>
    <t>https://presma.uny.ac.id/lampiran/2026020207514423080230009.jpeg</t>
  </si>
  <si>
    <t>https://presma.uny.ac.id/lampiran/surat/st_prestasi2026020207514423080230009.pdf</t>
  </si>
  <si>
    <t>https://presma.uny.ac.id/lampiran/foto/2026020207514423080230009f.jpeg</t>
  </si>
  <si>
    <t>https://www.ianseo.net/TourData/2025/24329/IBRW.php</t>
  </si>
  <si>
    <t>ZULFA NURSAFRIDA</t>
  </si>
  <si>
    <t>ZULFA SAKINATA</t>
  </si>
  <si>
    <t>https://presma.uny.ac.id/lampiran/2025121018521823091020001.jpg</t>
  </si>
  <si>
    <t>https://presma.uny.ac.id/lampiran/surat/st_prestasi2025121018521823091020001.pdf</t>
  </si>
  <si>
    <t>https://presma.uny.ac.id/lampiran/foto/2025121018521823091020001f.jpg</t>
  </si>
  <si>
    <t>https://presma.uny.ac.id/lampiran/2025121010452923091020001.jpg</t>
  </si>
  <si>
    <t>https://presma.uny.ac.id/lampiran/surat/st_prestasi2025121010452923091020001.pdf</t>
  </si>
  <si>
    <t>https://presma.uny.ac.id/lampiran/foto/2025121010452923091020001f.jpg</t>
  </si>
  <si>
    <t>https://presma.uny.ac.id/lampiran/2025121018460223091020001.jpg</t>
  </si>
  <si>
    <t>https://presma.uny.ac.id/lampiran/surat/st_prestasi2025121018460223091020001.pdf</t>
  </si>
  <si>
    <t>https://presma.uny.ac.id/lampiran/foto/2025121018460223091020001f.jpg</t>
  </si>
  <si>
    <t>ZULFADHLI AGHA MALAYSHAHMAD</t>
  </si>
  <si>
    <t>ZULINDA AYU ANDIRA</t>
  </si>
  <si>
    <t>Olimpiade Sains Nusantara (OLIMNUS) 2025</t>
  </si>
  <si>
    <t xml:space="preserve">Peraih Medali Perunggu Bidang Kimia </t>
  </si>
  <si>
    <t xml:space="preserve">Lembaga Bina Prestasi Nusantara dengan Himpunan Mahasiswa Program Studi Tadris dan Matematika UIN </t>
  </si>
  <si>
    <t>https://presma.uny.ac.id/lampiran/2025112718414123030330043.jpeg</t>
  </si>
  <si>
    <t>https://presma.uny.ac.id/lampiran/surat/st_prestasi2025112718414123030330043.pdf</t>
  </si>
  <si>
    <t>https://presma.uny.ac.id/lampiran/foto/2025112718414123030330043f.jpeg</t>
  </si>
  <si>
    <t>https://to.olimnus.id/akun-olimnus-sains-2025</t>
  </si>
  <si>
    <t>Peraih Medali Perak Bidang Biologi</t>
  </si>
  <si>
    <t>https://presma.uny.ac.id/lampiran/2025112718383623030330043.jpeg</t>
  </si>
  <si>
    <t>https://presma.uny.ac.id/lampiran/surat/st_prestasi2025112718383623030330043.pdf</t>
  </si>
  <si>
    <t>https://presma.uny.ac.id/lampiran/foto/2025112718383623030330043f.jpeg</t>
  </si>
  <si>
    <t>Peraih Medali Perak Bidang Fisika</t>
  </si>
  <si>
    <t>Lembaga Bina Prestasi Nusantara dengan Himpunan Mahasiswa Program Studi Tadris dan Matematika UIN</t>
  </si>
  <si>
    <t>https://presma.uny.ac.id/lampiran/2025112718350023030330043.jpeg</t>
  </si>
  <si>
    <t>https://presma.uny.ac.id/lampiran/surat/st_prestasi2025112718350023030330043.pdf</t>
  </si>
  <si>
    <t>https://presma.uny.ac.id/lampiran/foto/2025112718350023030330043f.jpeg</t>
  </si>
  <si>
    <t>Pramudya Wahyu Pradana M.Pd.</t>
  </si>
  <si>
    <t>Olimpiade Nusantara Sains (OLIMNUS SAINS) 2025</t>
  </si>
  <si>
    <t>Peraih Medali Silver Bidang Matematika</t>
  </si>
  <si>
    <t>https://presma.uny.ac.id/lampiran/2025112718312923030330043.jpeg</t>
  </si>
  <si>
    <t>https://presma.uny.ac.id/lampiran/surat/st_prestasi2025112718312923030330043.pdf</t>
  </si>
  <si>
    <t>https://presma.uny.ac.id/lampiran/foto/2025112718312923030330043f.jpeg</t>
  </si>
  <si>
    <t>Lomba Bahasa Cendekia 2025</t>
  </si>
  <si>
    <t>Peraih Medali Emas Olimpiade Nasional Bidang Bahasa Inggris</t>
  </si>
  <si>
    <t>Lembaga Bina Prestasi Nusantara dengan Himpunan Mahasiswa Sastra Indonesia Universitas Udayana</t>
  </si>
  <si>
    <t>https://presma.uny.ac.id/lampiran/2025080812423823030330043.jpeg</t>
  </si>
  <si>
    <t>https://presma.uny.ac.id/lampiran/surat/st_prestasi2025080812423823030330043.pdf</t>
  </si>
  <si>
    <t>https://presma.uny.ac.id/lampiran/foto/2025080812423823030330043f.jpeg</t>
  </si>
  <si>
    <t>https://www.instagram.com/olimnus.id?igsh=dGY3bWtncWZ3MGF2</t>
  </si>
  <si>
    <t>Peraih Medali Emas Olimpiade Nasional Bidang Bahasa Indonesia</t>
  </si>
  <si>
    <t>https://presma.uny.ac.id/lampiran/2025080812384623030330043.jpeg</t>
  </si>
  <si>
    <t>https://presma.uny.ac.id/lampiran/surat/st_prestasi2025080812384623030330043.pdf</t>
  </si>
  <si>
    <t>https://presma.uny.ac.id/lampiran/foto/2025080812384623030330043f.jpeg</t>
  </si>
  <si>
    <t>Lomba Isaac Newton 2025</t>
  </si>
  <si>
    <t>Peraih Medali Emas Olimpiade Nasional Bidang Biologi</t>
  </si>
  <si>
    <t xml:space="preserve"> Lembaga Bina Prestasi Nusantara dengan Himpunan Mahasiswa Biologi IPB University</t>
  </si>
  <si>
    <t>25-07-2025 s/d 26-07-2025</t>
  </si>
  <si>
    <t>https://presma.uny.ac.id/lampiran/2025080812190023030330043.jpeg</t>
  </si>
  <si>
    <t>https://presma.uny.ac.id/lampiran/surat/st_prestasi2025080812190023030330043.pdf</t>
  </si>
  <si>
    <t>https://presma.uny.ac.id/lampiran/foto/2025080812190023030330043f.jpeg</t>
  </si>
  <si>
    <t>Peraih Medali Emas Olimpiade Nasional Bidang Fisika</t>
  </si>
  <si>
    <t>Lembaga Bina Prestasi Nusantara dengan Himpunan Mahasiswa Biologi IPB University</t>
  </si>
  <si>
    <t>https://presma.uny.ac.id/lampiran/2025080812133923030330043.jpeg</t>
  </si>
  <si>
    <t>https://presma.uny.ac.id/lampiran/surat/st_prestasi2025080812133923030330043.pdf</t>
  </si>
  <si>
    <t>https://presma.uny.ac.id/lampiran/foto/2025080812133923030330043f.jpeg</t>
  </si>
  <si>
    <t xml:space="preserve">Peraih Medali Perak Olimpiade Nasional Bidang Kimia </t>
  </si>
  <si>
    <t>https://presma.uny.ac.id/lampiran/2025080812080823030330043.jpeg</t>
  </si>
  <si>
    <t>https://presma.uny.ac.id/lampiran/surat/st_prestasi2025080812080823030330043.pdf</t>
  </si>
  <si>
    <t>https://presma.uny.ac.id/lampiran/foto/2025080812080823030330043f.jpeg</t>
  </si>
  <si>
    <t xml:space="preserve">Peraih Medali Perunggu Olimpiade Nasional Bidang Matematika </t>
  </si>
  <si>
    <t>https://presma.uny.ac.id/lampiran/2025080812013023030330043.jpeg</t>
  </si>
  <si>
    <t>https://presma.uny.ac.id/lampiran/surat/st_prestasi2025080812013023030330043.pdf</t>
  </si>
  <si>
    <t>https://presma.uny.ac.id/lampiran/foto/2025080812013023030330043f.jpeg</t>
  </si>
  <si>
    <t>Kompetisi Ilmu Pengetahuan Alam Cendekia 2025</t>
  </si>
  <si>
    <t>Peraih Medali Perak Olimpiade Sains Bidang Matematika</t>
  </si>
  <si>
    <t>Lembaga Bina Prestasi Nusantara dengan Himpunan Mahasiswa Kimia Universitas Pendidikan Indonesia</t>
  </si>
  <si>
    <t>https://presma.uny.ac.id/lampiran/2025061816195523030330043.jpeg</t>
  </si>
  <si>
    <t>https://presma.uny.ac.id/lampiran/surat/st_prestasi2025061816195523030330043.pdf</t>
  </si>
  <si>
    <t>https://presma.uny.ac.id/lampiran/foto/2025061816195523030330043f.jpeg</t>
  </si>
  <si>
    <t>https://www.instagram.com/olimnus.id?igsh=MXRrMzN1dTE1bnNsNQ==</t>
  </si>
  <si>
    <t>Peraih Medali Perak Olimpiade Sains Bidang Biologi</t>
  </si>
  <si>
    <t>https://presma.uny.ac.id/lampiran/2025061816115723030330043.jpeg</t>
  </si>
  <si>
    <t>https://presma.uny.ac.id/lampiran/surat/st_prestasi2025061816115723030330043.pdf</t>
  </si>
  <si>
    <t>https://presma.uny.ac.id/lampiran/foto/2025061816115723030330043f.jpeg</t>
  </si>
  <si>
    <t>OLIMNUS Bahasa 2025</t>
  </si>
  <si>
    <t>Peraih Medali Perak Olimpiade Bahasa Indonesia</t>
  </si>
  <si>
    <t xml:space="preserve"> Lembaga Bina Prestasi Nusantara dan Himpunan Mahasiswa Sastra Arab Universitas Negeri Surakarta</t>
  </si>
  <si>
    <t>11-04-2025 s/d 12-04-2025</t>
  </si>
  <si>
    <t>https://presma.uny.ac.id/lampiran/2025052214064523030330043.jpeg</t>
  </si>
  <si>
    <t>https://presma.uny.ac.id/lampiran/surat/st_prestasi2025052214064523030330043.pdf</t>
  </si>
  <si>
    <t>https://presma.uny.ac.id/lampiran/foto/2025052214064523030330043f.jpg</t>
  </si>
  <si>
    <t>https://www.instagram.com/reel/DIYZzSDTR36/?igsh=MWViN3Ewc2Jzbnpvag==</t>
  </si>
  <si>
    <t>Peraih Medali Emas Olimpiade Bahasa Inggris</t>
  </si>
  <si>
    <t>https://presma.uny.ac.id/lampiran/2025052214021623030330043.jpeg</t>
  </si>
  <si>
    <t>https://presma.uny.ac.id/lampiran/surat/st_prestasi2025052214021623030330043.pdf</t>
  </si>
  <si>
    <t>https://presma.uny.ac.id/lampiran/foto/2025052214021623030330043f.jpg</t>
  </si>
  <si>
    <t>Kompetisi Sains Einstein 2025</t>
  </si>
  <si>
    <t>Peraih Medali Perak Olimpiade Biologi</t>
  </si>
  <si>
    <t>Lembaga Bina Prestasi Nusantara dan  Himpunan Mahasiswa Kimia Universitas Bengkulu</t>
  </si>
  <si>
    <t>31-01-2025 s/d 01-02-2025</t>
  </si>
  <si>
    <t>https://presma.uny.ac.id/lampiran/2025052213504423030330043.jpeg</t>
  </si>
  <si>
    <t>https://presma.uny.ac.id/lampiran/surat/st_prestasi2025052213504423030330043.pdf</t>
  </si>
  <si>
    <t>https://presma.uny.ac.id/lampiran/foto/2025052213504423030330043f.jpg</t>
  </si>
  <si>
    <t>https://www.instagram.com/p/DELrSgxzcg_/?img_index=1&amp;igsh=MWo0cDBzcGd4aGYzMA==</t>
  </si>
  <si>
    <t>Peraih Medali Perak Olimpiade Fisika</t>
  </si>
  <si>
    <t>https://presma.uny.ac.id/lampiran/2025052213421123030330043.jpeg</t>
  </si>
  <si>
    <t>https://presma.uny.ac.id/lampiran/surat/st_prestasi2025052213421123030330043.pdf</t>
  </si>
  <si>
    <t>https://presma.uny.ac.id/lampiran/foto/2025052213421123030330043f.jpg</t>
  </si>
  <si>
    <t>Peraih Medali Perak Olimpiade Kimia</t>
  </si>
  <si>
    <t>31-01-2025 s/d 01-05-2025</t>
  </si>
  <si>
    <t>https://presma.uny.ac.id/lampiran/2025052213365623030330043.jpeg</t>
  </si>
  <si>
    <t>https://presma.uny.ac.id/lampiran/surat/st_prestasi2025052213365623030330043.pdf</t>
  </si>
  <si>
    <t>https://presma.uny.ac.id/lampiran/foto/2025052213365623030330043f.jpg</t>
  </si>
  <si>
    <t>Peraih Medali Emas Olimpiade Matematika</t>
  </si>
  <si>
    <t xml:space="preserve">Lembaga Bina Prestasi Nusantara dan  Himpunan Mahasiswa Kimia Universitas Bengkulu </t>
  </si>
  <si>
    <t>https://presma.uny.ac.id/lampiran/2025052213301923030330043.jpeg</t>
  </si>
  <si>
    <t>https://presma.uny.ac.id/lampiran/surat/st_prestasi2025052213301923030330043.pdf</t>
  </si>
  <si>
    <t>https://presma.uny.ac.id/lampiran/foto/2025052213301923030330043f.jpg</t>
  </si>
  <si>
    <t>Juara 2 Olimpiade Sains Bidang Kimia</t>
  </si>
  <si>
    <t>https://presma.uny.ac.id/lampiran/2025061815571123030330043.jpg</t>
  </si>
  <si>
    <t>https://presma.uny.ac.id/lampiran/surat/st_prestasi2025061815571123030330043.pdf</t>
  </si>
  <si>
    <t>https://presma.uny.ac.id/lampiran/foto/2025061815571123030330043f.jpeg</t>
  </si>
  <si>
    <t>Pembimbing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</si>
</sst>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i/>
      <color theme="1"/>
      <name val="Calibri"/>
      <scheme val="minor"/>
    </font>
    <font>
      <b/>
      <sz val="11.0"/>
      <color theme="0"/>
      <name val="Calibri"/>
    </font>
    <font>
      <sz val="11.0"/>
      <color theme="0"/>
      <name val="Calibri"/>
    </font>
    <font>
      <sz val="11.0"/>
      <color rgb="FFFFFFFF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1" numFmtId="0" xfId="0" applyFont="1"/>
    <xf borderId="1" fillId="2" fontId="3" numFmtId="0" xfId="0" applyAlignment="1" applyBorder="1" applyFill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2" fillId="2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shrinkToFit="0" vertical="center" wrapText="1"/>
    </xf>
    <xf borderId="1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pivotCacheDefinition" Target="pivotCache/pivotCacheDefinition1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T6309" sheet="Data Lengkap"/>
  </cacheSource>
  <cacheFields>
    <cacheField name="No DATA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  <n v="88.0"/>
        <n v="89.0"/>
        <n v="90.0"/>
        <n v="91.0"/>
        <n v="92.0"/>
        <n v="93.0"/>
        <n v="94.0"/>
        <n v="95.0"/>
        <n v="96.0"/>
        <n v="97.0"/>
        <n v="98.0"/>
        <n v="99.0"/>
        <n v="100.0"/>
        <n v="101.0"/>
        <n v="102.0"/>
        <n v="103.0"/>
        <n v="104.0"/>
        <n v="105.0"/>
        <n v="106.0"/>
        <n v="107.0"/>
        <n v="108.0"/>
        <n v="109.0"/>
        <n v="110.0"/>
        <n v="111.0"/>
        <n v="112.0"/>
        <n v="113.0"/>
        <n v="114.0"/>
        <n v="115.0"/>
        <n v="116.0"/>
        <n v="117.0"/>
        <n v="118.0"/>
        <n v="119.0"/>
        <n v="120.0"/>
        <n v="121.0"/>
        <n v="122.0"/>
        <n v="123.0"/>
        <n v="124.0"/>
        <n v="125.0"/>
        <n v="126.0"/>
        <n v="127.0"/>
        <n v="128.0"/>
        <n v="129.0"/>
        <n v="130.0"/>
        <n v="131.0"/>
        <n v="132.0"/>
        <n v="133.0"/>
        <n v="134.0"/>
        <n v="135.0"/>
        <n v="136.0"/>
        <n v="137.0"/>
        <n v="138.0"/>
        <n v="139.0"/>
        <n v="140.0"/>
        <n v="141.0"/>
        <n v="142.0"/>
        <n v="143.0"/>
        <n v="144.0"/>
        <n v="145.0"/>
        <n v="146.0"/>
        <n v="147.0"/>
        <n v="148.0"/>
        <n v="149.0"/>
        <n v="150.0"/>
        <n v="151.0"/>
        <n v="152.0"/>
        <n v="153.0"/>
        <n v="154.0"/>
        <n v="155.0"/>
        <n v="156.0"/>
        <n v="157.0"/>
        <n v="158.0"/>
        <n v="159.0"/>
        <n v="160.0"/>
        <n v="161.0"/>
        <n v="162.0"/>
        <n v="163.0"/>
        <n v="164.0"/>
        <n v="165.0"/>
        <n v="166.0"/>
        <n v="167.0"/>
        <n v="168.0"/>
        <n v="169.0"/>
        <n v="170.0"/>
        <n v="171.0"/>
        <n v="172.0"/>
        <n v="173.0"/>
        <n v="174.0"/>
        <n v="175.0"/>
        <n v="176.0"/>
        <n v="177.0"/>
        <n v="178.0"/>
        <n v="179.0"/>
        <n v="180.0"/>
        <n v="181.0"/>
        <n v="182.0"/>
        <n v="183.0"/>
        <n v="184.0"/>
        <n v="185.0"/>
        <n v="186.0"/>
        <n v="187.0"/>
        <n v="188.0"/>
        <n v="189.0"/>
        <n v="190.0"/>
        <n v="191.0"/>
        <n v="192.0"/>
        <n v="193.0"/>
        <n v="194.0"/>
        <n v="195.0"/>
        <n v="196.0"/>
        <n v="197.0"/>
        <n v="198.0"/>
        <n v="199.0"/>
        <n v="200.0"/>
        <n v="201.0"/>
        <n v="202.0"/>
        <n v="203.0"/>
        <n v="204.0"/>
        <n v="205.0"/>
        <n v="206.0"/>
        <n v="207.0"/>
        <n v="208.0"/>
        <n v="209.0"/>
        <n v="210.0"/>
        <n v="211.0"/>
        <n v="212.0"/>
        <n v="213.0"/>
        <n v="214.0"/>
        <n v="215.0"/>
        <n v="216.0"/>
        <n v="217.0"/>
        <n v="218.0"/>
        <n v="219.0"/>
        <n v="220.0"/>
        <n v="221.0"/>
        <n v="222.0"/>
        <n v="223.0"/>
        <n v="224.0"/>
        <n v="225.0"/>
        <n v="226.0"/>
        <n v="227.0"/>
        <n v="228.0"/>
        <n v="229.0"/>
        <n v="230.0"/>
        <n v="231.0"/>
        <n v="232.0"/>
        <n v="233.0"/>
        <n v="234.0"/>
        <n v="235.0"/>
        <n v="236.0"/>
        <n v="237.0"/>
        <n v="238.0"/>
        <n v="239.0"/>
        <n v="240.0"/>
        <n v="241.0"/>
        <n v="242.0"/>
        <n v="243.0"/>
        <n v="244.0"/>
        <n v="245.0"/>
        <n v="246.0"/>
        <n v="247.0"/>
        <n v="248.0"/>
        <n v="249.0"/>
        <n v="250.0"/>
        <n v="251.0"/>
        <n v="252.0"/>
        <n v="253.0"/>
        <n v="254.0"/>
        <n v="255.0"/>
        <n v="256.0"/>
        <n v="257.0"/>
        <n v="258.0"/>
        <n v="259.0"/>
        <n v="260.0"/>
        <n v="261.0"/>
        <n v="262.0"/>
        <n v="263.0"/>
        <n v="264.0"/>
        <n v="265.0"/>
        <n v="266.0"/>
        <n v="267.0"/>
        <n v="268.0"/>
        <n v="269.0"/>
        <n v="270.0"/>
        <n v="271.0"/>
        <n v="272.0"/>
        <n v="273.0"/>
        <n v="274.0"/>
        <n v="275.0"/>
        <n v="276.0"/>
        <n v="277.0"/>
        <n v="278.0"/>
        <n v="279.0"/>
        <n v="280.0"/>
        <n v="281.0"/>
        <n v="282.0"/>
        <n v="283.0"/>
        <n v="284.0"/>
        <n v="285.0"/>
        <n v="286.0"/>
        <n v="287.0"/>
        <n v="288.0"/>
        <n v="289.0"/>
        <n v="290.0"/>
        <n v="291.0"/>
        <n v="292.0"/>
        <n v="293.0"/>
        <n v="294.0"/>
        <n v="295.0"/>
        <n v="296.0"/>
        <n v="297.0"/>
        <n v="298.0"/>
        <n v="299.0"/>
        <n v="300.0"/>
        <n v="301.0"/>
        <n v="302.0"/>
        <n v="303.0"/>
        <n v="304.0"/>
        <n v="305.0"/>
        <n v="306.0"/>
        <n v="307.0"/>
        <n v="308.0"/>
        <n v="309.0"/>
        <n v="310.0"/>
        <n v="311.0"/>
        <n v="312.0"/>
        <n v="313.0"/>
        <n v="314.0"/>
        <n v="315.0"/>
        <n v="316.0"/>
        <n v="317.0"/>
        <n v="318.0"/>
        <n v="319.0"/>
        <n v="320.0"/>
        <n v="321.0"/>
        <n v="322.0"/>
        <n v="323.0"/>
        <n v="324.0"/>
        <n v="325.0"/>
        <n v="326.0"/>
        <n v="327.0"/>
        <n v="328.0"/>
        <n v="329.0"/>
        <n v="330.0"/>
        <n v="331.0"/>
        <n v="332.0"/>
        <n v="333.0"/>
        <n v="334.0"/>
        <n v="335.0"/>
        <n v="336.0"/>
        <n v="337.0"/>
        <n v="338.0"/>
        <n v="339.0"/>
        <n v="340.0"/>
        <n v="341.0"/>
        <n v="342.0"/>
        <n v="343.0"/>
        <n v="344.0"/>
        <n v="345.0"/>
        <n v="346.0"/>
        <n v="347.0"/>
        <n v="348.0"/>
        <n v="349.0"/>
        <n v="350.0"/>
        <n v="351.0"/>
        <n v="352.0"/>
        <n v="353.0"/>
        <n v="354.0"/>
        <n v="355.0"/>
        <n v="356.0"/>
        <n v="357.0"/>
        <n v="358.0"/>
        <n v="359.0"/>
        <n v="360.0"/>
        <n v="361.0"/>
        <n v="362.0"/>
        <n v="363.0"/>
        <n v="364.0"/>
        <n v="365.0"/>
        <n v="366.0"/>
        <n v="367.0"/>
        <n v="368.0"/>
        <n v="369.0"/>
        <n v="370.0"/>
        <n v="371.0"/>
        <n v="372.0"/>
        <n v="373.0"/>
        <n v="374.0"/>
        <n v="375.0"/>
        <n v="376.0"/>
        <n v="377.0"/>
        <n v="378.0"/>
        <n v="379.0"/>
        <n v="380.0"/>
        <n v="381.0"/>
        <n v="382.0"/>
        <n v="383.0"/>
        <n v="384.0"/>
        <n v="385.0"/>
        <n v="386.0"/>
        <n v="387.0"/>
        <n v="388.0"/>
        <n v="389.0"/>
        <n v="390.0"/>
        <n v="391.0"/>
        <n v="392.0"/>
        <n v="393.0"/>
        <n v="394.0"/>
        <n v="395.0"/>
        <n v="396.0"/>
        <n v="397.0"/>
        <n v="398.0"/>
        <n v="399.0"/>
        <n v="400.0"/>
        <n v="401.0"/>
        <n v="402.0"/>
        <n v="403.0"/>
        <n v="404.0"/>
        <n v="405.0"/>
        <n v="406.0"/>
        <n v="407.0"/>
        <n v="408.0"/>
        <n v="409.0"/>
        <n v="410.0"/>
        <n v="411.0"/>
        <n v="412.0"/>
        <n v="413.0"/>
        <n v="414.0"/>
        <n v="415.0"/>
        <n v="416.0"/>
        <n v="417.0"/>
        <n v="418.0"/>
        <n v="419.0"/>
        <n v="420.0"/>
        <n v="421.0"/>
        <n v="422.0"/>
        <n v="423.0"/>
        <n v="424.0"/>
        <n v="425.0"/>
        <n v="426.0"/>
        <n v="427.0"/>
        <n v="428.0"/>
        <n v="429.0"/>
        <n v="430.0"/>
        <n v="431.0"/>
        <n v="432.0"/>
        <n v="433.0"/>
        <n v="434.0"/>
        <n v="435.0"/>
        <n v="436.0"/>
        <n v="437.0"/>
        <n v="438.0"/>
        <n v="439.0"/>
        <n v="440.0"/>
        <n v="441.0"/>
        <n v="442.0"/>
        <n v="443.0"/>
        <n v="444.0"/>
        <n v="445.0"/>
        <n v="446.0"/>
        <n v="447.0"/>
        <n v="448.0"/>
        <n v="449.0"/>
        <n v="450.0"/>
        <n v="451.0"/>
        <n v="452.0"/>
        <n v="453.0"/>
        <n v="454.0"/>
        <n v="455.0"/>
        <n v="456.0"/>
        <n v="457.0"/>
        <n v="458.0"/>
        <n v="459.0"/>
        <n v="460.0"/>
        <n v="461.0"/>
        <n v="462.0"/>
        <n v="463.0"/>
        <n v="464.0"/>
        <n v="465.0"/>
        <n v="466.0"/>
        <n v="467.0"/>
        <n v="468.0"/>
        <n v="469.0"/>
        <n v="470.0"/>
        <n v="471.0"/>
        <n v="472.0"/>
        <n v="473.0"/>
        <n v="474.0"/>
        <n v="475.0"/>
        <n v="476.0"/>
        <n v="477.0"/>
        <n v="478.0"/>
        <n v="479.0"/>
        <n v="480.0"/>
        <n v="481.0"/>
        <n v="482.0"/>
        <n v="483.0"/>
        <n v="484.0"/>
        <n v="485.0"/>
        <n v="486.0"/>
        <n v="487.0"/>
        <n v="488.0"/>
        <n v="489.0"/>
        <n v="490.0"/>
        <n v="491.0"/>
        <n v="492.0"/>
        <n v="493.0"/>
        <n v="494.0"/>
        <n v="495.0"/>
        <n v="496.0"/>
        <n v="497.0"/>
        <n v="498.0"/>
        <n v="499.0"/>
        <n v="500.0"/>
        <n v="501.0"/>
        <n v="502.0"/>
        <n v="503.0"/>
        <n v="504.0"/>
        <n v="505.0"/>
        <n v="506.0"/>
        <n v="507.0"/>
        <n v="508.0"/>
        <n v="509.0"/>
        <n v="510.0"/>
        <n v="511.0"/>
        <n v="512.0"/>
        <n v="513.0"/>
        <n v="514.0"/>
        <n v="515.0"/>
        <n v="516.0"/>
        <n v="517.0"/>
        <n v="518.0"/>
        <n v="519.0"/>
        <n v="520.0"/>
        <n v="521.0"/>
        <n v="522.0"/>
        <n v="523.0"/>
        <n v="524.0"/>
        <n v="525.0"/>
        <n v="526.0"/>
        <n v="527.0"/>
        <n v="528.0"/>
        <n v="529.0"/>
        <n v="530.0"/>
        <n v="531.0"/>
        <n v="532.0"/>
        <n v="533.0"/>
        <n v="534.0"/>
        <n v="535.0"/>
        <n v="536.0"/>
        <n v="537.0"/>
        <n v="538.0"/>
        <n v="539.0"/>
        <n v="540.0"/>
        <n v="541.0"/>
        <n v="542.0"/>
        <n v="543.0"/>
        <n v="544.0"/>
        <n v="545.0"/>
        <n v="546.0"/>
        <n v="547.0"/>
        <n v="548.0"/>
        <n v="549.0"/>
        <n v="550.0"/>
        <n v="551.0"/>
        <n v="552.0"/>
        <n v="553.0"/>
        <n v="554.0"/>
        <n v="555.0"/>
        <n v="556.0"/>
        <n v="557.0"/>
        <n v="558.0"/>
        <n v="559.0"/>
        <n v="560.0"/>
        <n v="561.0"/>
        <n v="562.0"/>
        <n v="563.0"/>
        <n v="564.0"/>
        <n v="565.0"/>
        <n v="566.0"/>
        <n v="567.0"/>
        <n v="568.0"/>
        <n v="569.0"/>
        <n v="570.0"/>
        <n v="571.0"/>
        <n v="572.0"/>
        <n v="573.0"/>
        <n v="574.0"/>
        <n v="575.0"/>
        <n v="576.0"/>
        <n v="577.0"/>
        <n v="578.0"/>
        <n v="579.0"/>
        <n v="580.0"/>
        <n v="581.0"/>
        <n v="582.0"/>
        <n v="583.0"/>
        <n v="584.0"/>
        <n v="585.0"/>
        <n v="586.0"/>
        <n v="587.0"/>
        <n v="588.0"/>
        <n v="589.0"/>
        <n v="590.0"/>
        <n v="591.0"/>
        <n v="592.0"/>
        <n v="593.0"/>
        <n v="594.0"/>
        <n v="595.0"/>
        <n v="596.0"/>
        <n v="597.0"/>
        <n v="598.0"/>
        <n v="599.0"/>
        <n v="600.0"/>
        <n v="601.0"/>
        <n v="602.0"/>
        <n v="603.0"/>
        <n v="604.0"/>
        <n v="605.0"/>
        <n v="606.0"/>
        <n v="607.0"/>
        <n v="608.0"/>
        <n v="609.0"/>
        <n v="610.0"/>
        <n v="611.0"/>
        <n v="612.0"/>
        <n v="613.0"/>
        <n v="614.0"/>
        <n v="615.0"/>
        <n v="616.0"/>
        <n v="617.0"/>
        <n v="618.0"/>
        <n v="619.0"/>
        <n v="620.0"/>
        <n v="621.0"/>
        <n v="622.0"/>
        <n v="623.0"/>
        <n v="624.0"/>
        <n v="625.0"/>
        <n v="626.0"/>
        <n v="627.0"/>
        <n v="628.0"/>
        <n v="629.0"/>
        <n v="630.0"/>
        <n v="631.0"/>
        <n v="632.0"/>
        <n v="633.0"/>
        <n v="634.0"/>
        <n v="635.0"/>
        <n v="636.0"/>
        <n v="637.0"/>
        <n v="638.0"/>
        <n v="639.0"/>
        <n v="640.0"/>
        <n v="641.0"/>
        <n v="642.0"/>
        <n v="643.0"/>
        <n v="644.0"/>
        <n v="645.0"/>
        <n v="646.0"/>
        <n v="647.0"/>
        <n v="648.0"/>
        <n v="649.0"/>
        <n v="650.0"/>
        <n v="651.0"/>
        <n v="652.0"/>
        <n v="653.0"/>
        <n v="654.0"/>
        <n v="655.0"/>
        <n v="656.0"/>
        <n v="657.0"/>
        <n v="658.0"/>
        <n v="659.0"/>
        <n v="660.0"/>
        <n v="661.0"/>
        <n v="662.0"/>
        <n v="663.0"/>
        <n v="664.0"/>
        <n v="665.0"/>
        <n v="666.0"/>
        <n v="667.0"/>
        <n v="668.0"/>
        <n v="669.0"/>
        <n v="670.0"/>
        <n v="671.0"/>
        <n v="672.0"/>
        <n v="673.0"/>
        <n v="674.0"/>
        <n v="675.0"/>
        <n v="676.0"/>
        <n v="677.0"/>
        <n v="678.0"/>
        <n v="679.0"/>
        <n v="680.0"/>
        <n v="681.0"/>
        <n v="682.0"/>
        <n v="683.0"/>
        <n v="684.0"/>
        <n v="685.0"/>
        <n v="686.0"/>
        <n v="687.0"/>
        <n v="688.0"/>
        <n v="689.0"/>
        <n v="690.0"/>
        <n v="691.0"/>
        <n v="692.0"/>
        <n v="693.0"/>
        <n v="694.0"/>
        <n v="695.0"/>
        <n v="696.0"/>
        <n v="697.0"/>
        <n v="698.0"/>
        <n v="699.0"/>
        <n v="700.0"/>
        <n v="701.0"/>
        <n v="702.0"/>
        <n v="703.0"/>
        <n v="704.0"/>
        <n v="705.0"/>
        <n v="706.0"/>
        <n v="707.0"/>
        <n v="708.0"/>
        <n v="709.0"/>
        <n v="710.0"/>
        <n v="711.0"/>
        <n v="712.0"/>
        <n v="713.0"/>
        <n v="714.0"/>
        <n v="715.0"/>
        <n v="716.0"/>
        <n v="717.0"/>
        <n v="718.0"/>
        <n v="719.0"/>
        <n v="720.0"/>
        <n v="721.0"/>
        <n v="722.0"/>
        <n v="723.0"/>
        <n v="724.0"/>
        <n v="725.0"/>
        <n v="726.0"/>
        <n v="727.0"/>
        <n v="728.0"/>
        <n v="729.0"/>
        <n v="730.0"/>
        <n v="731.0"/>
        <n v="732.0"/>
        <n v="733.0"/>
        <n v="734.0"/>
        <n v="735.0"/>
        <n v="736.0"/>
        <n v="737.0"/>
        <n v="738.0"/>
        <n v="739.0"/>
        <n v="740.0"/>
        <n v="741.0"/>
        <n v="742.0"/>
        <n v="743.0"/>
        <n v="744.0"/>
        <n v="745.0"/>
        <n v="746.0"/>
        <n v="747.0"/>
        <n v="748.0"/>
        <n v="749.0"/>
        <n v="750.0"/>
        <n v="751.0"/>
        <n v="752.0"/>
        <n v="753.0"/>
        <n v="754.0"/>
        <n v="755.0"/>
        <n v="756.0"/>
        <n v="757.0"/>
        <n v="758.0"/>
        <n v="759.0"/>
        <n v="760.0"/>
        <n v="761.0"/>
        <n v="762.0"/>
        <n v="763.0"/>
        <n v="764.0"/>
        <n v="765.0"/>
        <n v="766.0"/>
        <n v="767.0"/>
        <n v="768.0"/>
        <n v="769.0"/>
        <n v="770.0"/>
        <n v="771.0"/>
        <n v="772.0"/>
        <n v="773.0"/>
        <n v="774.0"/>
        <n v="775.0"/>
        <n v="776.0"/>
        <n v="777.0"/>
        <n v="778.0"/>
        <n v="779.0"/>
        <n v="780.0"/>
        <n v="781.0"/>
        <n v="782.0"/>
        <n v="783.0"/>
        <n v="784.0"/>
        <n v="785.0"/>
        <n v="786.0"/>
        <n v="787.0"/>
        <n v="788.0"/>
        <n v="789.0"/>
        <n v="790.0"/>
        <n v="791.0"/>
        <n v="792.0"/>
        <n v="793.0"/>
        <n v="794.0"/>
        <n v="795.0"/>
        <n v="796.0"/>
        <n v="797.0"/>
        <n v="798.0"/>
        <n v="799.0"/>
        <n v="800.0"/>
        <n v="801.0"/>
        <n v="802.0"/>
        <n v="803.0"/>
        <n v="804.0"/>
        <n v="805.0"/>
        <n v="806.0"/>
        <n v="807.0"/>
        <n v="808.0"/>
        <n v="809.0"/>
        <n v="810.0"/>
        <n v="811.0"/>
        <n v="812.0"/>
        <n v="813.0"/>
        <n v="814.0"/>
        <n v="815.0"/>
        <n v="816.0"/>
        <n v="817.0"/>
        <n v="818.0"/>
        <n v="819.0"/>
        <n v="820.0"/>
        <n v="821.0"/>
        <n v="822.0"/>
        <n v="823.0"/>
        <n v="824.0"/>
        <n v="825.0"/>
        <n v="826.0"/>
        <n v="827.0"/>
        <n v="828.0"/>
        <n v="829.0"/>
        <n v="830.0"/>
        <n v="831.0"/>
        <n v="832.0"/>
        <n v="833.0"/>
        <n v="834.0"/>
        <n v="835.0"/>
        <n v="836.0"/>
        <n v="837.0"/>
        <n v="838.0"/>
        <n v="839.0"/>
        <n v="840.0"/>
        <n v="841.0"/>
        <n v="842.0"/>
        <n v="843.0"/>
        <n v="844.0"/>
        <n v="845.0"/>
        <n v="846.0"/>
        <n v="847.0"/>
        <n v="848.0"/>
        <n v="849.0"/>
        <n v="850.0"/>
        <n v="851.0"/>
        <n v="852.0"/>
        <n v="853.0"/>
        <n v="854.0"/>
        <n v="855.0"/>
        <n v="856.0"/>
        <n v="857.0"/>
        <n v="858.0"/>
        <n v="859.0"/>
        <n v="860.0"/>
        <n v="861.0"/>
        <n v="862.0"/>
        <n v="863.0"/>
        <n v="864.0"/>
        <n v="865.0"/>
        <n v="866.0"/>
        <n v="867.0"/>
        <n v="868.0"/>
        <n v="869.0"/>
        <n v="870.0"/>
        <n v="871.0"/>
        <n v="872.0"/>
        <n v="873.0"/>
        <n v="874.0"/>
        <n v="875.0"/>
        <n v="876.0"/>
        <n v="877.0"/>
        <n v="878.0"/>
        <n v="879.0"/>
        <n v="880.0"/>
        <n v="881.0"/>
        <n v="882.0"/>
        <n v="883.0"/>
        <n v="884.0"/>
        <n v="885.0"/>
        <n v="886.0"/>
        <n v="887.0"/>
        <n v="888.0"/>
        <n v="889.0"/>
        <n v="890.0"/>
        <n v="891.0"/>
        <n v="892.0"/>
        <n v="893.0"/>
        <n v="894.0"/>
        <n v="895.0"/>
        <n v="896.0"/>
        <n v="897.0"/>
        <n v="898.0"/>
        <n v="899.0"/>
        <n v="900.0"/>
        <n v="901.0"/>
        <n v="902.0"/>
        <n v="903.0"/>
        <n v="904.0"/>
        <n v="905.0"/>
        <n v="906.0"/>
        <n v="907.0"/>
        <n v="908.0"/>
        <n v="909.0"/>
        <n v="910.0"/>
        <n v="911.0"/>
        <n v="912.0"/>
        <n v="913.0"/>
        <n v="914.0"/>
        <n v="915.0"/>
        <n v="916.0"/>
        <n v="917.0"/>
        <n v="918.0"/>
        <n v="919.0"/>
        <n v="920.0"/>
        <n v="921.0"/>
        <n v="922.0"/>
        <n v="923.0"/>
        <n v="924.0"/>
        <n v="925.0"/>
        <n v="926.0"/>
        <n v="927.0"/>
        <n v="928.0"/>
        <n v="929.0"/>
        <n v="930.0"/>
        <n v="931.0"/>
        <n v="932.0"/>
        <n v="933.0"/>
        <n v="934.0"/>
        <n v="935.0"/>
        <n v="936.0"/>
        <n v="937.0"/>
        <n v="938.0"/>
        <n v="939.0"/>
        <n v="940.0"/>
        <n v="941.0"/>
        <n v="942.0"/>
        <n v="943.0"/>
        <n v="944.0"/>
        <n v="945.0"/>
        <n v="946.0"/>
        <n v="947.0"/>
        <n v="948.0"/>
        <n v="949.0"/>
        <n v="950.0"/>
        <n v="951.0"/>
        <n v="952.0"/>
        <n v="953.0"/>
        <n v="954.0"/>
        <n v="955.0"/>
        <n v="956.0"/>
        <n v="957.0"/>
        <n v="958.0"/>
        <n v="959.0"/>
        <n v="960.0"/>
        <n v="961.0"/>
        <n v="962.0"/>
        <n v="963.0"/>
        <n v="964.0"/>
        <n v="965.0"/>
        <n v="966.0"/>
        <n v="967.0"/>
        <n v="968.0"/>
        <n v="969.0"/>
        <n v="970.0"/>
        <n v="971.0"/>
        <n v="972.0"/>
        <n v="973.0"/>
        <n v="974.0"/>
        <n v="975.0"/>
        <n v="976.0"/>
        <n v="977.0"/>
        <n v="978.0"/>
        <n v="979.0"/>
        <n v="980.0"/>
        <n v="981.0"/>
        <n v="982.0"/>
        <n v="983.0"/>
        <n v="984.0"/>
        <n v="985.0"/>
        <n v="986.0"/>
        <n v="987.0"/>
        <n v="988.0"/>
        <n v="989.0"/>
        <n v="990.0"/>
        <n v="991.0"/>
        <n v="992.0"/>
        <n v="993.0"/>
        <n v="994.0"/>
        <n v="995.0"/>
        <n v="996.0"/>
        <n v="997.0"/>
        <n v="998.0"/>
        <n v="999.0"/>
        <n v="1000.0"/>
        <n v="1001.0"/>
        <n v="1002.0"/>
        <n v="1003.0"/>
        <n v="1004.0"/>
        <n v="1005.0"/>
        <n v="1006.0"/>
        <n v="1007.0"/>
        <n v="1008.0"/>
        <n v="1009.0"/>
        <n v="1010.0"/>
        <n v="1011.0"/>
        <n v="1012.0"/>
        <n v="1013.0"/>
        <n v="1014.0"/>
        <n v="1015.0"/>
        <n v="1016.0"/>
        <n v="1017.0"/>
        <n v="1018.0"/>
        <n v="1019.0"/>
        <n v="1020.0"/>
        <n v="1021.0"/>
        <n v="1022.0"/>
        <n v="1023.0"/>
        <n v="1024.0"/>
        <n v="1025.0"/>
        <n v="1026.0"/>
        <n v="1027.0"/>
        <n v="1028.0"/>
        <n v="1029.0"/>
        <n v="1030.0"/>
        <n v="1031.0"/>
        <n v="1032.0"/>
        <n v="1033.0"/>
        <n v="1034.0"/>
        <n v="1035.0"/>
        <n v="1036.0"/>
        <n v="1037.0"/>
        <n v="1038.0"/>
        <n v="1039.0"/>
        <n v="1040.0"/>
        <n v="1041.0"/>
        <n v="1042.0"/>
        <n v="1043.0"/>
        <n v="1044.0"/>
        <n v="1045.0"/>
        <n v="1046.0"/>
        <n v="1047.0"/>
        <n v="1048.0"/>
        <n v="1049.0"/>
        <n v="1050.0"/>
        <n v="1051.0"/>
        <n v="1052.0"/>
        <n v="1053.0"/>
        <n v="1054.0"/>
        <n v="1055.0"/>
        <n v="1056.0"/>
        <n v="1057.0"/>
        <n v="1058.0"/>
        <n v="1059.0"/>
        <n v="1060.0"/>
        <n v="1061.0"/>
        <n v="1062.0"/>
        <n v="1063.0"/>
        <n v="1064.0"/>
        <n v="1065.0"/>
        <n v="1066.0"/>
        <n v="1067.0"/>
        <n v="1068.0"/>
        <n v="1069.0"/>
        <n v="1070.0"/>
        <n v="1071.0"/>
        <n v="1072.0"/>
        <n v="1073.0"/>
        <n v="1074.0"/>
        <n v="1075.0"/>
        <n v="1076.0"/>
        <n v="1077.0"/>
        <n v="1078.0"/>
        <n v="1079.0"/>
        <n v="1080.0"/>
        <n v="1081.0"/>
        <n v="1082.0"/>
        <n v="1083.0"/>
        <n v="1084.0"/>
        <n v="1085.0"/>
        <n v="1086.0"/>
        <n v="1087.0"/>
        <n v="1088.0"/>
        <n v="1089.0"/>
        <n v="1090.0"/>
        <n v="1091.0"/>
        <n v="1092.0"/>
        <n v="1093.0"/>
        <n v="1094.0"/>
        <n v="1095.0"/>
        <n v="1096.0"/>
        <n v="1097.0"/>
        <n v="1098.0"/>
        <n v="1099.0"/>
        <n v="1100.0"/>
        <n v="1101.0"/>
        <n v="1102.0"/>
        <n v="1103.0"/>
        <n v="1104.0"/>
        <n v="1105.0"/>
        <n v="1106.0"/>
        <n v="1107.0"/>
        <n v="1108.0"/>
        <n v="1109.0"/>
        <n v="1110.0"/>
        <n v="1111.0"/>
        <n v="1112.0"/>
        <n v="1113.0"/>
        <n v="1114.0"/>
        <n v="1115.0"/>
        <n v="1116.0"/>
        <n v="1117.0"/>
        <n v="1118.0"/>
        <n v="1119.0"/>
        <n v="1120.0"/>
        <n v="1121.0"/>
        <n v="1122.0"/>
        <n v="1123.0"/>
        <n v="1124.0"/>
        <n v="1125.0"/>
        <n v="1126.0"/>
        <n v="1127.0"/>
        <n v="1128.0"/>
        <n v="1129.0"/>
        <n v="1130.0"/>
        <n v="1131.0"/>
        <n v="1132.0"/>
        <n v="1133.0"/>
        <n v="1134.0"/>
        <n v="1135.0"/>
        <n v="1136.0"/>
        <n v="1137.0"/>
        <n v="1138.0"/>
        <n v="1139.0"/>
        <n v="1140.0"/>
        <n v="1141.0"/>
        <n v="1142.0"/>
        <n v="1143.0"/>
        <n v="1144.0"/>
        <n v="1145.0"/>
        <n v="1146.0"/>
        <n v="1147.0"/>
        <n v="1148.0"/>
        <n v="1149.0"/>
        <n v="1150.0"/>
        <n v="1151.0"/>
        <n v="1152.0"/>
        <n v="1153.0"/>
        <n v="1154.0"/>
        <n v="1155.0"/>
        <n v="1156.0"/>
        <n v="1157.0"/>
        <n v="1158.0"/>
        <n v="1159.0"/>
        <n v="1160.0"/>
        <n v="1161.0"/>
        <n v="1162.0"/>
        <n v="1163.0"/>
        <n v="1164.0"/>
        <n v="1165.0"/>
        <n v="1166.0"/>
        <n v="1167.0"/>
        <n v="1168.0"/>
        <n v="1169.0"/>
        <n v="1170.0"/>
        <n v="1171.0"/>
        <n v="1172.0"/>
        <n v="1173.0"/>
        <n v="1174.0"/>
        <n v="1175.0"/>
        <n v="1176.0"/>
        <n v="1177.0"/>
        <n v="1178.0"/>
        <n v="1179.0"/>
        <n v="1180.0"/>
        <n v="1181.0"/>
        <n v="1182.0"/>
        <n v="1183.0"/>
        <n v="1184.0"/>
        <n v="1185.0"/>
        <n v="1186.0"/>
        <n v="1187.0"/>
        <n v="1188.0"/>
        <n v="1189.0"/>
        <n v="1190.0"/>
        <n v="1191.0"/>
        <n v="1192.0"/>
        <n v="1193.0"/>
        <n v="1194.0"/>
        <n v="1195.0"/>
        <n v="1196.0"/>
        <n v="1197.0"/>
        <n v="1198.0"/>
        <n v="1199.0"/>
        <n v="1200.0"/>
        <n v="1201.0"/>
        <n v="1202.0"/>
        <n v="1203.0"/>
        <n v="1204.0"/>
        <n v="1205.0"/>
        <n v="1206.0"/>
        <n v="1207.0"/>
        <n v="1208.0"/>
        <n v="1209.0"/>
        <n v="1210.0"/>
        <n v="1211.0"/>
        <n v="1212.0"/>
        <n v="1213.0"/>
        <n v="1214.0"/>
        <n v="1215.0"/>
        <n v="1216.0"/>
        <n v="1217.0"/>
        <n v="1218.0"/>
        <n v="1219.0"/>
        <n v="1220.0"/>
        <n v="1221.0"/>
        <n v="1222.0"/>
        <n v="1223.0"/>
        <n v="1224.0"/>
        <n v="1225.0"/>
        <n v="1226.0"/>
        <n v="1227.0"/>
        <n v="1228.0"/>
        <n v="1229.0"/>
        <n v="1230.0"/>
        <n v="1231.0"/>
        <n v="1232.0"/>
        <n v="1233.0"/>
        <n v="1234.0"/>
        <n v="1235.0"/>
        <n v="1236.0"/>
        <n v="1237.0"/>
        <n v="1238.0"/>
        <n v="1239.0"/>
        <n v="1240.0"/>
        <n v="1241.0"/>
        <n v="1242.0"/>
        <n v="1243.0"/>
        <n v="1244.0"/>
        <n v="1245.0"/>
        <n v="1246.0"/>
        <n v="1247.0"/>
        <n v="1248.0"/>
        <n v="1249.0"/>
        <n v="1250.0"/>
        <n v="1251.0"/>
        <n v="1252.0"/>
        <n v="1253.0"/>
        <n v="1254.0"/>
        <n v="1255.0"/>
        <n v="1256.0"/>
        <n v="1257.0"/>
        <n v="1258.0"/>
        <n v="1259.0"/>
        <n v="1260.0"/>
        <n v="1261.0"/>
        <n v="1262.0"/>
        <n v="1263.0"/>
        <n v="1264.0"/>
        <n v="1265.0"/>
        <n v="1266.0"/>
        <n v="1267.0"/>
        <n v="1268.0"/>
        <n v="1269.0"/>
        <n v="1270.0"/>
        <n v="1271.0"/>
        <n v="1272.0"/>
        <n v="1273.0"/>
        <n v="1274.0"/>
        <n v="1275.0"/>
        <n v="1276.0"/>
        <n v="1277.0"/>
        <n v="1278.0"/>
        <n v="1279.0"/>
        <n v="1280.0"/>
        <n v="1281.0"/>
        <n v="1282.0"/>
        <n v="1283.0"/>
        <n v="1284.0"/>
        <n v="1285.0"/>
        <n v="1286.0"/>
        <n v="1287.0"/>
        <n v="1288.0"/>
        <n v="1289.0"/>
        <n v="1290.0"/>
        <n v="1291.0"/>
        <n v="1292.0"/>
        <n v="1293.0"/>
        <n v="1294.0"/>
        <n v="1295.0"/>
        <n v="1296.0"/>
        <n v="1297.0"/>
        <n v="1298.0"/>
        <n v="1299.0"/>
        <n v="1300.0"/>
        <n v="1301.0"/>
        <n v="1302.0"/>
        <n v="1303.0"/>
        <n v="1304.0"/>
        <n v="1305.0"/>
        <n v="1306.0"/>
        <n v="1307.0"/>
        <n v="1308.0"/>
        <n v="1309.0"/>
        <n v="1310.0"/>
        <n v="1311.0"/>
        <n v="1312.0"/>
        <n v="1313.0"/>
        <n v="1314.0"/>
        <n v="1315.0"/>
        <n v="1316.0"/>
        <n v="1317.0"/>
        <n v="1318.0"/>
        <n v="1319.0"/>
        <n v="1320.0"/>
        <n v="1321.0"/>
        <n v="1322.0"/>
        <n v="1323.0"/>
        <n v="1324.0"/>
        <n v="1325.0"/>
        <n v="1326.0"/>
        <n v="1327.0"/>
        <n v="1328.0"/>
        <n v="1329.0"/>
        <n v="1330.0"/>
        <n v="1331.0"/>
        <n v="1332.0"/>
        <n v="1333.0"/>
        <n v="1334.0"/>
        <n v="1335.0"/>
        <n v="1336.0"/>
        <n v="1337.0"/>
        <n v="1338.0"/>
        <n v="1339.0"/>
        <n v="1340.0"/>
        <n v="1341.0"/>
        <n v="1342.0"/>
        <n v="1343.0"/>
        <n v="1344.0"/>
        <n v="1345.0"/>
        <n v="1346.0"/>
        <n v="1347.0"/>
        <n v="1348.0"/>
        <n v="1349.0"/>
        <n v="1350.0"/>
        <n v="1351.0"/>
        <n v="1352.0"/>
        <n v="1353.0"/>
        <n v="1354.0"/>
        <n v="1355.0"/>
        <n v="1356.0"/>
        <n v="1357.0"/>
        <n v="1358.0"/>
        <n v="1359.0"/>
        <n v="1360.0"/>
        <n v="1361.0"/>
        <n v="1362.0"/>
        <n v="1363.0"/>
        <n v="1364.0"/>
        <n v="1365.0"/>
        <n v="1366.0"/>
        <n v="1367.0"/>
        <n v="1368.0"/>
        <n v="1369.0"/>
        <n v="1370.0"/>
        <n v="1371.0"/>
        <n v="1372.0"/>
        <n v="1373.0"/>
        <n v="1374.0"/>
        <n v="1375.0"/>
        <n v="1376.0"/>
        <n v="1377.0"/>
        <n v="1378.0"/>
        <n v="1379.0"/>
        <n v="1380.0"/>
        <n v="1381.0"/>
        <n v="1382.0"/>
        <n v="1383.0"/>
        <n v="1384.0"/>
        <n v="1385.0"/>
        <n v="1386.0"/>
        <n v="1387.0"/>
        <n v="1388.0"/>
        <n v="1389.0"/>
        <n v="1390.0"/>
        <n v="1391.0"/>
        <n v="1392.0"/>
        <n v="1393.0"/>
        <n v="1394.0"/>
        <n v="1395.0"/>
        <n v="1396.0"/>
        <n v="1397.0"/>
        <n v="1398.0"/>
        <n v="1399.0"/>
        <n v="1400.0"/>
        <n v="1401.0"/>
        <n v="1402.0"/>
        <n v="1403.0"/>
        <n v="1404.0"/>
        <n v="1405.0"/>
        <n v="1406.0"/>
        <n v="1407.0"/>
        <n v="1408.0"/>
        <n v="1409.0"/>
        <n v="1410.0"/>
        <n v="1411.0"/>
        <n v="1412.0"/>
        <n v="1413.0"/>
        <n v="1414.0"/>
        <n v="1415.0"/>
        <n v="1416.0"/>
        <n v="1417.0"/>
        <n v="1418.0"/>
        <n v="1419.0"/>
        <n v="1420.0"/>
        <n v="1421.0"/>
        <n v="1422.0"/>
        <n v="1423.0"/>
        <n v="1424.0"/>
        <n v="1425.0"/>
        <n v="1426.0"/>
        <n v="1427.0"/>
        <n v="1428.0"/>
        <n v="1429.0"/>
        <n v="1430.0"/>
        <n v="1431.0"/>
        <n v="1432.0"/>
        <n v="1433.0"/>
        <n v="1434.0"/>
        <n v="1435.0"/>
        <n v="1436.0"/>
        <n v="1437.0"/>
        <n v="1438.0"/>
        <n v="1439.0"/>
        <n v="1440.0"/>
        <n v="1441.0"/>
        <n v="1442.0"/>
        <n v="1443.0"/>
        <n v="1444.0"/>
        <n v="1445.0"/>
        <n v="1446.0"/>
        <n v="1447.0"/>
        <n v="1448.0"/>
        <n v="1449.0"/>
        <n v="1450.0"/>
        <n v="1451.0"/>
        <n v="1452.0"/>
        <n v="1453.0"/>
        <n v="1454.0"/>
        <n v="1455.0"/>
        <n v="1456.0"/>
        <n v="1457.0"/>
        <n v="1458.0"/>
        <n v="1459.0"/>
        <n v="1460.0"/>
        <n v="1461.0"/>
        <n v="1462.0"/>
        <n v="1463.0"/>
        <n v="1464.0"/>
        <n v="1465.0"/>
        <n v="1466.0"/>
        <n v="1467.0"/>
        <n v="1468.0"/>
        <n v="1469.0"/>
        <n v="1470.0"/>
        <n v="1471.0"/>
        <n v="1472.0"/>
        <n v="1473.0"/>
        <n v="1474.0"/>
        <n v="1475.0"/>
        <n v="1476.0"/>
        <n v="1477.0"/>
        <n v="1478.0"/>
        <n v="1479.0"/>
        <n v="1480.0"/>
        <n v="1481.0"/>
        <n v="1482.0"/>
        <n v="1483.0"/>
        <n v="1484.0"/>
        <n v="1485.0"/>
        <n v="1486.0"/>
        <n v="1487.0"/>
        <n v="1488.0"/>
        <n v="1489.0"/>
        <n v="1490.0"/>
        <n v="1491.0"/>
        <n v="1492.0"/>
        <n v="1493.0"/>
        <n v="1494.0"/>
        <n v="1495.0"/>
        <n v="1496.0"/>
        <n v="1497.0"/>
        <n v="1498.0"/>
        <n v="1499.0"/>
        <n v="1500.0"/>
        <n v="1501.0"/>
        <n v="1502.0"/>
        <n v="1503.0"/>
        <n v="1504.0"/>
        <n v="1505.0"/>
        <n v="1506.0"/>
        <n v="1507.0"/>
        <n v="1508.0"/>
        <n v="1509.0"/>
        <n v="1510.0"/>
        <n v="1511.0"/>
        <n v="1512.0"/>
        <n v="1513.0"/>
        <n v="1514.0"/>
        <n v="1515.0"/>
        <n v="1516.0"/>
        <n v="1517.0"/>
        <n v="1518.0"/>
        <n v="1519.0"/>
        <n v="1520.0"/>
        <n v="1521.0"/>
        <n v="1522.0"/>
        <n v="1523.0"/>
        <n v="1524.0"/>
        <n v="1525.0"/>
        <n v="1526.0"/>
        <n v="1527.0"/>
        <n v="1528.0"/>
        <n v="1529.0"/>
        <n v="1530.0"/>
        <n v="1531.0"/>
        <n v="1532.0"/>
        <n v="1533.0"/>
        <n v="1534.0"/>
        <n v="1535.0"/>
        <n v="1536.0"/>
        <n v="1537.0"/>
        <n v="1538.0"/>
        <n v="1539.0"/>
        <n v="1540.0"/>
        <n v="1541.0"/>
        <n v="1542.0"/>
        <n v="1543.0"/>
        <n v="1544.0"/>
        <n v="1545.0"/>
        <n v="1546.0"/>
        <n v="1547.0"/>
        <n v="1548.0"/>
        <n v="1549.0"/>
        <n v="1550.0"/>
        <n v="1551.0"/>
        <n v="1552.0"/>
        <n v="1553.0"/>
        <n v="1554.0"/>
        <n v="1555.0"/>
        <n v="1556.0"/>
        <n v="1557.0"/>
        <n v="1558.0"/>
        <n v="1559.0"/>
        <n v="1560.0"/>
        <n v="1561.0"/>
        <n v="1562.0"/>
        <n v="1563.0"/>
        <n v="1564.0"/>
        <n v="1565.0"/>
        <n v="1566.0"/>
        <n v="1567.0"/>
        <n v="1568.0"/>
        <n v="1569.0"/>
        <n v="1570.0"/>
        <n v="1571.0"/>
        <n v="1572.0"/>
        <n v="1573.0"/>
        <n v="1574.0"/>
        <n v="1575.0"/>
        <n v="1576.0"/>
        <n v="1577.0"/>
        <n v="1578.0"/>
        <n v="1579.0"/>
        <n v="1580.0"/>
        <n v="1581.0"/>
        <n v="1582.0"/>
        <n v="1583.0"/>
        <n v="1584.0"/>
        <n v="1585.0"/>
        <n v="1586.0"/>
        <n v="1587.0"/>
        <n v="1588.0"/>
        <n v="1589.0"/>
        <n v="1590.0"/>
        <n v="1591.0"/>
        <n v="1592.0"/>
        <n v="1593.0"/>
        <n v="1594.0"/>
        <n v="1595.0"/>
        <n v="1596.0"/>
        <n v="1597.0"/>
        <n v="1598.0"/>
        <n v="1599.0"/>
        <n v="1600.0"/>
        <n v="1601.0"/>
        <n v="1602.0"/>
        <n v="1603.0"/>
        <n v="1604.0"/>
        <n v="1605.0"/>
        <n v="1606.0"/>
        <n v="1607.0"/>
        <n v="1608.0"/>
        <n v="1609.0"/>
        <n v="1610.0"/>
        <n v="1611.0"/>
        <n v="1612.0"/>
        <n v="1613.0"/>
        <n v="1614.0"/>
        <n v="1615.0"/>
        <n v="1616.0"/>
        <n v="1617.0"/>
        <n v="1618.0"/>
        <n v="1619.0"/>
        <n v="1620.0"/>
        <n v="1621.0"/>
        <n v="1622.0"/>
        <n v="1623.0"/>
        <n v="1624.0"/>
        <n v="1625.0"/>
        <n v="1626.0"/>
        <n v="1627.0"/>
        <n v="1628.0"/>
        <n v="1629.0"/>
        <n v="1630.0"/>
        <n v="1631.0"/>
        <n v="1632.0"/>
        <n v="1633.0"/>
        <n v="1634.0"/>
        <n v="1635.0"/>
        <n v="1636.0"/>
        <n v="1637.0"/>
        <n v="1638.0"/>
        <n v="1639.0"/>
        <n v="1640.0"/>
        <n v="1641.0"/>
        <n v="1642.0"/>
        <n v="1643.0"/>
        <n v="1644.0"/>
        <n v="1645.0"/>
        <n v="1646.0"/>
        <n v="1647.0"/>
        <n v="1648.0"/>
        <n v="1649.0"/>
        <n v="1650.0"/>
        <n v="1651.0"/>
        <n v="1652.0"/>
        <n v="1653.0"/>
        <n v="1654.0"/>
        <n v="1655.0"/>
        <n v="1656.0"/>
        <n v="1657.0"/>
        <n v="1658.0"/>
        <n v="1659.0"/>
        <n v="1660.0"/>
        <n v="1661.0"/>
        <n v="1662.0"/>
        <n v="1663.0"/>
        <n v="1664.0"/>
        <n v="1665.0"/>
        <n v="1666.0"/>
        <n v="1667.0"/>
        <n v="1668.0"/>
        <n v="1669.0"/>
        <n v="1670.0"/>
        <n v="1671.0"/>
        <n v="1672.0"/>
        <n v="1673.0"/>
        <n v="1674.0"/>
        <n v="1675.0"/>
        <n v="1676.0"/>
        <n v="1677.0"/>
        <n v="1678.0"/>
        <n v="1679.0"/>
        <n v="1680.0"/>
        <n v="1681.0"/>
        <n v="1682.0"/>
        <n v="1683.0"/>
        <n v="1684.0"/>
        <n v="1685.0"/>
        <n v="1686.0"/>
        <n v="1687.0"/>
        <n v="1688.0"/>
        <n v="1689.0"/>
        <n v="1690.0"/>
        <n v="1691.0"/>
        <n v="1692.0"/>
        <n v="1693.0"/>
        <n v="1694.0"/>
        <n v="1695.0"/>
        <n v="1696.0"/>
        <n v="1697.0"/>
        <n v="1698.0"/>
        <n v="1699.0"/>
        <n v="1700.0"/>
        <n v="1701.0"/>
        <n v="1702.0"/>
        <n v="1703.0"/>
        <n v="1704.0"/>
        <n v="1705.0"/>
        <n v="1706.0"/>
        <n v="1707.0"/>
        <n v="1708.0"/>
        <n v="1709.0"/>
        <n v="1710.0"/>
        <n v="1711.0"/>
        <n v="1712.0"/>
        <n v="1713.0"/>
        <n v="1714.0"/>
        <n v="1715.0"/>
        <n v="1716.0"/>
        <n v="1717.0"/>
        <n v="1718.0"/>
        <n v="1719.0"/>
        <n v="1720.0"/>
        <n v="1721.0"/>
        <n v="1722.0"/>
        <n v="1723.0"/>
        <n v="1724.0"/>
        <n v="1725.0"/>
        <n v="1726.0"/>
        <n v="1727.0"/>
        <n v="1728.0"/>
        <n v="1729.0"/>
        <n v="1730.0"/>
        <n v="1731.0"/>
        <n v="1732.0"/>
        <n v="1733.0"/>
        <n v="1734.0"/>
        <n v="1735.0"/>
        <n v="1736.0"/>
        <n v="1737.0"/>
        <n v="1738.0"/>
        <n v="1739.0"/>
        <n v="1740.0"/>
        <n v="1741.0"/>
        <n v="1742.0"/>
        <n v="1743.0"/>
        <n v="1744.0"/>
        <n v="1745.0"/>
        <n v="1746.0"/>
        <n v="1747.0"/>
        <n v="1748.0"/>
        <n v="1749.0"/>
        <n v="1750.0"/>
        <n v="1751.0"/>
        <n v="1752.0"/>
        <n v="1753.0"/>
        <n v="1754.0"/>
        <n v="1755.0"/>
        <n v="1756.0"/>
        <n v="1757.0"/>
        <n v="1758.0"/>
        <n v="1759.0"/>
        <n v="1760.0"/>
        <n v="1761.0"/>
        <n v="1762.0"/>
        <n v="1763.0"/>
        <n v="1764.0"/>
        <n v="1765.0"/>
        <n v="1766.0"/>
        <n v="1767.0"/>
        <n v="1768.0"/>
        <n v="1769.0"/>
        <n v="1770.0"/>
        <n v="1771.0"/>
        <n v="1772.0"/>
        <n v="1773.0"/>
        <n v="1774.0"/>
        <n v="1775.0"/>
        <n v="1776.0"/>
        <n v="1777.0"/>
        <n v="1778.0"/>
        <n v="1779.0"/>
        <n v="1780.0"/>
        <n v="1781.0"/>
        <n v="1782.0"/>
        <n v="1783.0"/>
        <n v="1784.0"/>
        <n v="1785.0"/>
        <n v="1786.0"/>
        <n v="1787.0"/>
        <n v="1788.0"/>
        <n v="1789.0"/>
        <n v="1790.0"/>
        <n v="1791.0"/>
        <n v="1792.0"/>
        <n v="1793.0"/>
        <n v="1794.0"/>
        <n v="1795.0"/>
        <n v="1796.0"/>
        <n v="1797.0"/>
        <n v="1798.0"/>
        <n v="1799.0"/>
        <n v="1800.0"/>
        <n v="1801.0"/>
        <n v="1802.0"/>
        <n v="1803.0"/>
        <n v="1804.0"/>
        <n v="1805.0"/>
        <n v="1806.0"/>
        <n v="1807.0"/>
        <n v="1808.0"/>
        <n v="1809.0"/>
        <n v="1810.0"/>
        <n v="1811.0"/>
        <n v="1812.0"/>
        <n v="1813.0"/>
        <n v="1814.0"/>
        <n v="1815.0"/>
        <n v="1816.0"/>
        <n v="1817.0"/>
        <n v="1818.0"/>
        <n v="1819.0"/>
        <n v="1820.0"/>
        <n v="1821.0"/>
        <n v="1822.0"/>
        <n v="1823.0"/>
        <n v="1824.0"/>
        <n v="1825.0"/>
        <n v="1826.0"/>
        <n v="1827.0"/>
        <n v="1828.0"/>
        <n v="1829.0"/>
        <n v="1830.0"/>
        <n v="1831.0"/>
        <n v="1832.0"/>
        <n v="1833.0"/>
        <n v="1834.0"/>
        <n v="1835.0"/>
        <n v="1836.0"/>
        <n v="1837.0"/>
        <n v="1838.0"/>
        <n v="1839.0"/>
        <n v="1840.0"/>
        <n v="1841.0"/>
        <n v="1842.0"/>
        <n v="1843.0"/>
        <n v="1844.0"/>
        <n v="1845.0"/>
        <n v="1846.0"/>
        <n v="1847.0"/>
        <n v="1848.0"/>
        <n v="1849.0"/>
        <n v="1850.0"/>
        <n v="1851.0"/>
        <n v="1852.0"/>
        <n v="1853.0"/>
        <n v="1854.0"/>
        <n v="1855.0"/>
        <n v="1856.0"/>
        <n v="1857.0"/>
        <n v="1858.0"/>
        <n v="1859.0"/>
        <n v="1860.0"/>
        <n v="1861.0"/>
        <n v="1862.0"/>
        <n v="1863.0"/>
        <n v="1864.0"/>
        <n v="1865.0"/>
        <n v="1866.0"/>
        <n v="1867.0"/>
        <n v="1868.0"/>
        <n v="1869.0"/>
        <n v="1870.0"/>
        <n v="1871.0"/>
        <n v="1872.0"/>
        <n v="1873.0"/>
        <n v="1874.0"/>
        <n v="1875.0"/>
        <n v="1876.0"/>
        <n v="1877.0"/>
        <n v="1878.0"/>
        <n v="1879.0"/>
        <n v="1880.0"/>
        <n v="1881.0"/>
        <n v="1882.0"/>
        <n v="1883.0"/>
        <n v="1884.0"/>
        <n v="1885.0"/>
        <n v="1886.0"/>
        <n v="1887.0"/>
        <n v="1888.0"/>
        <n v="1889.0"/>
        <n v="1890.0"/>
        <n v="1891.0"/>
        <n v="1892.0"/>
        <n v="1893.0"/>
        <n v="1894.0"/>
        <n v="1895.0"/>
        <n v="1896.0"/>
        <n v="1897.0"/>
        <n v="1898.0"/>
        <n v="1899.0"/>
        <n v="1900.0"/>
        <n v="1901.0"/>
        <n v="1902.0"/>
        <n v="1903.0"/>
        <n v="1904.0"/>
        <n v="1905.0"/>
        <n v="1906.0"/>
        <n v="1907.0"/>
        <n v="1908.0"/>
        <n v="1909.0"/>
        <n v="1910.0"/>
        <n v="1911.0"/>
        <n v="1912.0"/>
        <n v="1913.0"/>
        <n v="1914.0"/>
        <n v="1915.0"/>
        <n v="1916.0"/>
        <n v="1917.0"/>
        <n v="1918.0"/>
        <n v="1919.0"/>
        <n v="1920.0"/>
        <n v="1921.0"/>
        <n v="1922.0"/>
        <n v="1923.0"/>
        <n v="1924.0"/>
        <n v="1925.0"/>
        <n v="1926.0"/>
        <n v="1927.0"/>
        <n v="1928.0"/>
        <n v="1929.0"/>
        <n v="1930.0"/>
        <n v="1931.0"/>
        <n v="1932.0"/>
        <n v="1933.0"/>
        <n v="1934.0"/>
        <n v="1935.0"/>
        <n v="1936.0"/>
        <n v="1937.0"/>
        <n v="1938.0"/>
        <n v="1939.0"/>
        <n v="1940.0"/>
        <n v="1941.0"/>
        <n v="1942.0"/>
        <n v="1943.0"/>
        <n v="1944.0"/>
        <n v="1945.0"/>
        <n v="1946.0"/>
        <n v="1947.0"/>
        <n v="1948.0"/>
        <n v="1949.0"/>
        <n v="1950.0"/>
        <n v="1951.0"/>
        <n v="1952.0"/>
        <n v="1953.0"/>
        <n v="1954.0"/>
        <n v="1955.0"/>
        <n v="1956.0"/>
        <n v="1957.0"/>
        <n v="1958.0"/>
        <n v="1959.0"/>
        <n v="1960.0"/>
        <n v="1961.0"/>
        <n v="1962.0"/>
        <n v="1963.0"/>
        <n v="1964.0"/>
        <n v="1965.0"/>
        <n v="1966.0"/>
        <n v="1967.0"/>
        <n v="1968.0"/>
        <n v="1969.0"/>
        <n v="1970.0"/>
        <n v="1971.0"/>
        <n v="1972.0"/>
        <n v="1973.0"/>
        <n v="1974.0"/>
        <n v="1975.0"/>
        <n v="1976.0"/>
        <n v="1977.0"/>
        <n v="1978.0"/>
        <n v="1979.0"/>
        <n v="1980.0"/>
        <n v="1981.0"/>
        <n v="1982.0"/>
        <n v="1983.0"/>
        <n v="1984.0"/>
        <n v="1985.0"/>
        <n v="1986.0"/>
        <n v="1987.0"/>
        <n v="1988.0"/>
        <n v="1989.0"/>
        <n v="1990.0"/>
        <n v="1991.0"/>
        <n v="1992.0"/>
        <n v="1993.0"/>
        <n v="1994.0"/>
        <n v="1995.0"/>
        <n v="1996.0"/>
        <n v="1997.0"/>
        <n v="1998.0"/>
        <n v="1999.0"/>
        <n v="2000.0"/>
        <n v="2001.0"/>
        <n v="2002.0"/>
        <n v="2003.0"/>
        <n v="2004.0"/>
        <n v="2005.0"/>
        <n v="2006.0"/>
        <n v="2007.0"/>
        <n v="2008.0"/>
        <n v="2009.0"/>
        <n v="2010.0"/>
        <n v="2011.0"/>
        <n v="2012.0"/>
        <n v="2013.0"/>
        <n v="2014.0"/>
        <n v="2015.0"/>
        <n v="2016.0"/>
        <n v="2017.0"/>
        <n v="2018.0"/>
        <n v="2019.0"/>
        <n v="2020.0"/>
        <n v="2021.0"/>
        <n v="2022.0"/>
        <n v="2023.0"/>
        <n v="2024.0"/>
        <n v="2025.0"/>
        <n v="2026.0"/>
        <n v="2027.0"/>
        <n v="2028.0"/>
        <n v="2029.0"/>
        <n v="2030.0"/>
        <n v="2031.0"/>
        <n v="2032.0"/>
        <n v="2033.0"/>
        <n v="2034.0"/>
        <n v="2035.0"/>
        <n v="2036.0"/>
        <n v="2037.0"/>
        <n v="2038.0"/>
        <n v="2039.0"/>
        <n v="2040.0"/>
        <n v="2041.0"/>
        <n v="2042.0"/>
        <n v="2043.0"/>
        <n v="2044.0"/>
        <n v="2045.0"/>
        <n v="2046.0"/>
        <n v="2047.0"/>
        <n v="2048.0"/>
        <n v="2049.0"/>
        <n v="2050.0"/>
        <n v="2051.0"/>
        <n v="2052.0"/>
        <n v="2053.0"/>
        <n v="2054.0"/>
        <n v="2055.0"/>
        <n v="2056.0"/>
        <n v="2057.0"/>
        <n v="2058.0"/>
        <n v="2059.0"/>
        <n v="2060.0"/>
        <n v="2061.0"/>
        <n v="2062.0"/>
        <n v="2063.0"/>
        <n v="2064.0"/>
        <n v="2065.0"/>
        <n v="2066.0"/>
        <n v="2067.0"/>
        <n v="2068.0"/>
        <n v="2069.0"/>
        <n v="2070.0"/>
        <n v="2071.0"/>
        <n v="2072.0"/>
        <n v="2073.0"/>
        <n v="2074.0"/>
        <n v="2075.0"/>
        <n v="2076.0"/>
        <n v="2077.0"/>
        <n v="2078.0"/>
        <n v="2079.0"/>
        <n v="2080.0"/>
        <n v="2081.0"/>
        <n v="2082.0"/>
        <n v="2083.0"/>
        <n v="2084.0"/>
        <n v="2085.0"/>
        <n v="2086.0"/>
        <n v="2087.0"/>
        <n v="2088.0"/>
        <n v="2089.0"/>
        <n v="2090.0"/>
        <n v="2091.0"/>
        <n v="2092.0"/>
        <n v="2093.0"/>
        <n v="2094.0"/>
        <n v="2095.0"/>
        <n v="2096.0"/>
        <n v="2097.0"/>
        <n v="2098.0"/>
        <n v="2099.0"/>
        <n v="2100.0"/>
        <n v="2101.0"/>
        <n v="2102.0"/>
        <n v="2103.0"/>
        <n v="2104.0"/>
        <n v="2105.0"/>
        <n v="2106.0"/>
        <n v="2107.0"/>
        <n v="2108.0"/>
        <n v="2109.0"/>
        <n v="2110.0"/>
        <n v="2111.0"/>
        <n v="2112.0"/>
        <n v="2113.0"/>
        <n v="2114.0"/>
        <n v="2115.0"/>
        <n v="2116.0"/>
        <n v="2117.0"/>
        <n v="2118.0"/>
        <n v="2119.0"/>
        <n v="2120.0"/>
        <n v="2121.0"/>
        <n v="2122.0"/>
        <n v="2123.0"/>
        <n v="2124.0"/>
        <n v="2125.0"/>
        <n v="2126.0"/>
        <n v="2127.0"/>
        <n v="2128.0"/>
        <n v="2129.0"/>
        <n v="2130.0"/>
        <n v="2131.0"/>
        <n v="2132.0"/>
        <n v="2133.0"/>
        <n v="2134.0"/>
        <n v="2135.0"/>
        <n v="2136.0"/>
        <n v="2137.0"/>
        <n v="2138.0"/>
        <n v="2139.0"/>
        <n v="2140.0"/>
        <n v="2141.0"/>
        <n v="2142.0"/>
        <n v="2143.0"/>
        <n v="2144.0"/>
        <n v="2145.0"/>
        <n v="2146.0"/>
        <n v="2147.0"/>
        <n v="2148.0"/>
        <n v="2149.0"/>
        <n v="2150.0"/>
        <n v="2151.0"/>
        <n v="2152.0"/>
        <n v="2153.0"/>
        <n v="2154.0"/>
        <n v="2155.0"/>
        <n v="2156.0"/>
        <n v="2157.0"/>
        <n v="2158.0"/>
        <n v="2159.0"/>
        <n v="2160.0"/>
        <n v="2161.0"/>
        <n v="2162.0"/>
        <n v="2163.0"/>
        <n v="2164.0"/>
        <n v="2165.0"/>
        <n v="2166.0"/>
        <n v="2167.0"/>
        <n v="2168.0"/>
        <n v="2169.0"/>
        <n v="2170.0"/>
        <n v="2171.0"/>
        <n v="2172.0"/>
        <n v="2173.0"/>
        <n v="2174.0"/>
        <n v="2175.0"/>
        <n v="2176.0"/>
        <n v="2177.0"/>
        <n v="2178.0"/>
        <n v="2179.0"/>
        <n v="2180.0"/>
        <n v="2181.0"/>
        <n v="2182.0"/>
        <n v="2183.0"/>
        <n v="2184.0"/>
        <n v="2185.0"/>
        <n v="2186.0"/>
        <n v="2187.0"/>
        <n v="2188.0"/>
        <n v="2189.0"/>
        <n v="2190.0"/>
        <n v="2191.0"/>
        <n v="2192.0"/>
        <n v="2193.0"/>
        <n v="2194.0"/>
        <n v="2195.0"/>
        <n v="2196.0"/>
        <n v="2197.0"/>
        <n v="2198.0"/>
        <n v="2199.0"/>
        <n v="2200.0"/>
        <n v="2201.0"/>
        <n v="2202.0"/>
        <n v="2203.0"/>
        <n v="2204.0"/>
        <n v="2205.0"/>
        <n v="2206.0"/>
        <n v="2207.0"/>
        <n v="2208.0"/>
        <n v="2209.0"/>
        <n v="2210.0"/>
        <n v="2211.0"/>
        <n v="2212.0"/>
        <n v="2213.0"/>
        <n v="2214.0"/>
        <n v="2215.0"/>
        <n v="2216.0"/>
        <n v="2217.0"/>
        <n v="2218.0"/>
        <n v="2219.0"/>
        <n v="2220.0"/>
        <n v="2221.0"/>
        <n v="2222.0"/>
        <n v="2223.0"/>
        <n v="2224.0"/>
        <n v="2225.0"/>
        <n v="2226.0"/>
        <n v="2227.0"/>
        <n v="2228.0"/>
        <n v="2229.0"/>
        <n v="2230.0"/>
        <n v="2231.0"/>
        <n v="2232.0"/>
        <n v="2233.0"/>
        <n v="2234.0"/>
        <n v="2235.0"/>
        <n v="2236.0"/>
        <n v="2237.0"/>
        <n v="2238.0"/>
        <n v="2239.0"/>
        <n v="2240.0"/>
        <n v="2241.0"/>
        <n v="2242.0"/>
        <n v="2243.0"/>
        <n v="2244.0"/>
        <n v="2245.0"/>
        <n v="2246.0"/>
        <n v="2247.0"/>
        <n v="2248.0"/>
        <n v="2249.0"/>
        <n v="2250.0"/>
        <n v="2251.0"/>
        <n v="2252.0"/>
        <n v="2253.0"/>
        <n v="2254.0"/>
        <n v="2255.0"/>
        <n v="2256.0"/>
        <n v="2257.0"/>
        <n v="2258.0"/>
        <n v="2259.0"/>
        <n v="2260.0"/>
        <n v="2261.0"/>
        <n v="2262.0"/>
        <n v="2263.0"/>
        <n v="2264.0"/>
        <n v="2265.0"/>
        <n v="2266.0"/>
        <n v="2267.0"/>
        <n v="2268.0"/>
        <n v="2269.0"/>
        <n v="2270.0"/>
        <n v="2271.0"/>
        <n v="2272.0"/>
        <n v="2273.0"/>
        <n v="2274.0"/>
        <n v="2275.0"/>
        <n v="2276.0"/>
        <n v="2277.0"/>
        <n v="2278.0"/>
        <n v="2279.0"/>
        <n v="2280.0"/>
        <n v="2281.0"/>
        <n v="2282.0"/>
        <n v="2283.0"/>
        <n v="2284.0"/>
        <n v="2285.0"/>
        <n v="2286.0"/>
        <n v="2287.0"/>
        <n v="2288.0"/>
        <n v="2289.0"/>
        <n v="2290.0"/>
        <n v="2291.0"/>
        <n v="2292.0"/>
        <n v="2293.0"/>
        <n v="2294.0"/>
        <n v="2295.0"/>
        <n v="2296.0"/>
        <n v="2297.0"/>
        <n v="2298.0"/>
        <n v="2299.0"/>
        <n v="2300.0"/>
        <n v="2301.0"/>
        <n v="2302.0"/>
        <n v="2303.0"/>
        <n v="2304.0"/>
        <n v="2305.0"/>
        <n v="2306.0"/>
        <n v="2307.0"/>
        <n v="2308.0"/>
        <n v="2309.0"/>
        <n v="2310.0"/>
        <n v="2311.0"/>
        <n v="2312.0"/>
        <n v="2313.0"/>
        <n v="2314.0"/>
        <n v="2315.0"/>
        <n v="2316.0"/>
        <n v="2317.0"/>
        <n v="2318.0"/>
        <n v="2319.0"/>
        <n v="2320.0"/>
        <n v="2321.0"/>
        <n v="2322.0"/>
        <n v="2323.0"/>
        <n v="2324.0"/>
        <n v="2325.0"/>
        <n v="2326.0"/>
        <n v="2327.0"/>
        <n v="2328.0"/>
        <n v="2329.0"/>
        <n v="2330.0"/>
        <n v="2331.0"/>
        <n v="2332.0"/>
        <n v="2333.0"/>
        <n v="2334.0"/>
        <n v="2335.0"/>
        <n v="2336.0"/>
        <n v="2337.0"/>
        <n v="2338.0"/>
        <n v="2339.0"/>
        <n v="2340.0"/>
        <n v="2341.0"/>
        <n v="2342.0"/>
        <n v="2343.0"/>
        <n v="2344.0"/>
        <n v="2345.0"/>
        <n v="2346.0"/>
        <n v="2347.0"/>
        <n v="2348.0"/>
        <n v="2349.0"/>
        <n v="2350.0"/>
        <n v="2351.0"/>
        <n v="2352.0"/>
        <n v="2353.0"/>
        <n v="2354.0"/>
        <n v="2355.0"/>
        <n v="2356.0"/>
        <n v="2357.0"/>
        <n v="2358.0"/>
        <n v="2359.0"/>
        <n v="2360.0"/>
        <n v="2361.0"/>
        <n v="2362.0"/>
        <n v="2363.0"/>
        <n v="2364.0"/>
        <n v="2365.0"/>
        <n v="2366.0"/>
        <n v="2367.0"/>
        <n v="2368.0"/>
        <n v="2369.0"/>
        <n v="2370.0"/>
        <n v="2371.0"/>
        <n v="2372.0"/>
        <n v="2373.0"/>
        <n v="2374.0"/>
        <n v="2375.0"/>
        <n v="2376.0"/>
        <n v="2377.0"/>
        <n v="2378.0"/>
        <n v="2379.0"/>
        <n v="2380.0"/>
        <n v="2381.0"/>
        <n v="2382.0"/>
        <n v="2383.0"/>
        <n v="2384.0"/>
        <n v="2385.0"/>
        <n v="2386.0"/>
        <n v="2387.0"/>
        <n v="2388.0"/>
        <n v="2389.0"/>
        <n v="2390.0"/>
        <n v="2391.0"/>
        <n v="2392.0"/>
        <n v="2393.0"/>
        <n v="2394.0"/>
        <n v="2395.0"/>
        <n v="2396.0"/>
        <n v="2397.0"/>
        <n v="2398.0"/>
        <n v="2399.0"/>
        <n v="2400.0"/>
        <n v="2401.0"/>
        <n v="2402.0"/>
        <n v="2403.0"/>
        <n v="2404.0"/>
        <n v="2405.0"/>
        <n v="2406.0"/>
        <n v="2407.0"/>
        <n v="2408.0"/>
        <n v="2409.0"/>
        <n v="2410.0"/>
        <n v="2411.0"/>
        <n v="2412.0"/>
        <n v="2413.0"/>
        <n v="2414.0"/>
        <n v="2415.0"/>
        <n v="2416.0"/>
        <n v="2417.0"/>
        <n v="2418.0"/>
        <n v="2419.0"/>
        <n v="2420.0"/>
        <n v="2421.0"/>
        <n v="2422.0"/>
        <n v="2423.0"/>
        <n v="2424.0"/>
        <n v="2425.0"/>
        <n v="2426.0"/>
        <n v="2427.0"/>
        <n v="2428.0"/>
        <n v="2429.0"/>
        <n v="2430.0"/>
        <n v="2431.0"/>
        <n v="2432.0"/>
        <n v="2433.0"/>
        <n v="2434.0"/>
        <n v="2435.0"/>
        <n v="2436.0"/>
        <n v="2437.0"/>
        <n v="2438.0"/>
        <n v="2439.0"/>
        <n v="2440.0"/>
        <n v="2441.0"/>
        <n v="2442.0"/>
        <n v="2443.0"/>
        <n v="2444.0"/>
        <n v="2445.0"/>
        <n v="2446.0"/>
        <n v="2447.0"/>
        <n v="2448.0"/>
        <n v="2449.0"/>
        <n v="2450.0"/>
        <n v="2451.0"/>
        <n v="2452.0"/>
        <n v="2453.0"/>
        <n v="2454.0"/>
        <n v="2455.0"/>
        <n v="2456.0"/>
        <n v="2457.0"/>
        <n v="2458.0"/>
        <n v="2459.0"/>
        <n v="2460.0"/>
        <n v="2461.0"/>
        <n v="2462.0"/>
        <n v="2463.0"/>
        <n v="2464.0"/>
        <n v="2465.0"/>
        <n v="2466.0"/>
        <n v="2467.0"/>
        <n v="2468.0"/>
        <n v="2469.0"/>
        <n v="2470.0"/>
        <n v="2471.0"/>
        <n v="2472.0"/>
        <n v="2473.0"/>
        <n v="2474.0"/>
        <n v="2475.0"/>
        <n v="2476.0"/>
        <n v="2477.0"/>
        <n v="2478.0"/>
        <n v="2479.0"/>
        <n v="2480.0"/>
        <n v="2481.0"/>
        <n v="2482.0"/>
        <n v="2483.0"/>
        <n v="2484.0"/>
        <n v="2485.0"/>
        <n v="2486.0"/>
        <n v="2487.0"/>
        <n v="2488.0"/>
        <n v="2489.0"/>
        <n v="2490.0"/>
        <n v="2491.0"/>
        <n v="2492.0"/>
        <n v="2493.0"/>
        <n v="2494.0"/>
        <n v="2495.0"/>
        <n v="2496.0"/>
        <n v="2497.0"/>
        <n v="2498.0"/>
        <n v="2499.0"/>
        <n v="2500.0"/>
        <n v="2501.0"/>
        <n v="2502.0"/>
        <n v="2503.0"/>
        <n v="2504.0"/>
        <n v="2505.0"/>
        <n v="2506.0"/>
        <n v="2507.0"/>
        <n v="2508.0"/>
        <n v="2509.0"/>
        <n v="2510.0"/>
        <n v="2511.0"/>
        <n v="2512.0"/>
        <n v="2513.0"/>
        <n v="2514.0"/>
        <n v="2515.0"/>
        <n v="2516.0"/>
        <n v="2517.0"/>
        <n v="2518.0"/>
        <n v="2519.0"/>
        <n v="2520.0"/>
        <n v="2521.0"/>
        <n v="2522.0"/>
        <n v="2523.0"/>
        <n v="2524.0"/>
        <n v="2525.0"/>
        <n v="2526.0"/>
        <n v="2527.0"/>
        <n v="2528.0"/>
        <n v="2529.0"/>
        <n v="2530.0"/>
        <n v="2531.0"/>
        <n v="2532.0"/>
        <n v="2533.0"/>
        <n v="2534.0"/>
        <n v="2535.0"/>
        <n v="2536.0"/>
        <n v="2537.0"/>
        <n v="2538.0"/>
        <n v="2539.0"/>
        <n v="2540.0"/>
        <n v="2541.0"/>
        <n v="2542.0"/>
        <n v="2543.0"/>
        <n v="2544.0"/>
        <n v="2545.0"/>
        <n v="2546.0"/>
        <n v="2547.0"/>
        <n v="2548.0"/>
        <n v="2549.0"/>
        <n v="2550.0"/>
        <n v="2551.0"/>
        <n v="2552.0"/>
        <n v="2553.0"/>
        <n v="2554.0"/>
        <n v="2555.0"/>
        <n v="2556.0"/>
        <n v="2557.0"/>
        <n v="2558.0"/>
        <n v="2559.0"/>
        <n v="2560.0"/>
        <n v="2561.0"/>
        <n v="2562.0"/>
        <n v="2563.0"/>
        <n v="2564.0"/>
        <n v="2565.0"/>
        <n v="2566.0"/>
        <n v="2567.0"/>
        <n v="2568.0"/>
        <n v="2569.0"/>
        <n v="2570.0"/>
        <n v="2571.0"/>
        <n v="2572.0"/>
        <n v="2573.0"/>
        <n v="2574.0"/>
        <n v="2575.0"/>
        <n v="2576.0"/>
        <n v="2577.0"/>
        <n v="2578.0"/>
        <n v="2579.0"/>
        <n v="2580.0"/>
        <n v="2581.0"/>
        <n v="2582.0"/>
        <n v="2583.0"/>
        <n v="2584.0"/>
        <n v="2585.0"/>
        <n v="2586.0"/>
        <n v="2587.0"/>
        <n v="2588.0"/>
        <n v="2589.0"/>
        <n v="2590.0"/>
        <n v="2591.0"/>
        <n v="2592.0"/>
        <n v="2593.0"/>
        <n v="2594.0"/>
        <n v="2595.0"/>
        <n v="2596.0"/>
        <n v="2597.0"/>
        <n v="2598.0"/>
        <n v="2599.0"/>
        <n v="2600.0"/>
        <n v="2601.0"/>
        <n v="2602.0"/>
        <n v="2603.0"/>
        <n v="2604.0"/>
        <n v="2605.0"/>
        <n v="2606.0"/>
        <n v="2607.0"/>
        <n v="2608.0"/>
        <n v="2609.0"/>
        <n v="2610.0"/>
        <n v="2611.0"/>
        <n v="2612.0"/>
        <n v="2613.0"/>
        <n v="2614.0"/>
        <n v="2615.0"/>
        <n v="2616.0"/>
        <n v="2617.0"/>
        <n v="2618.0"/>
        <n v="2619.0"/>
        <n v="2620.0"/>
        <n v="2621.0"/>
        <n v="2622.0"/>
        <n v="2623.0"/>
        <n v="2624.0"/>
        <n v="2625.0"/>
        <n v="2626.0"/>
        <n v="2627.0"/>
        <n v="2628.0"/>
        <n v="2629.0"/>
        <n v="2630.0"/>
        <n v="2631.0"/>
        <n v="2632.0"/>
        <n v="2633.0"/>
        <n v="2634.0"/>
        <n v="2635.0"/>
        <n v="2636.0"/>
        <n v="2637.0"/>
        <n v="2638.0"/>
        <n v="2639.0"/>
        <n v="2640.0"/>
        <n v="2641.0"/>
        <n v="2642.0"/>
        <n v="2643.0"/>
        <n v="2644.0"/>
        <n v="2645.0"/>
        <n v="2646.0"/>
        <n v="2647.0"/>
        <n v="2648.0"/>
        <n v="2649.0"/>
        <n v="2650.0"/>
        <n v="2651.0"/>
        <n v="2652.0"/>
        <n v="2653.0"/>
        <n v="2654.0"/>
        <n v="2655.0"/>
        <n v="2656.0"/>
        <n v="2657.0"/>
        <n v="2658.0"/>
        <n v="2659.0"/>
        <n v="2660.0"/>
        <n v="2661.0"/>
        <n v="2662.0"/>
        <n v="2663.0"/>
        <n v="2664.0"/>
        <n v="2665.0"/>
        <n v="2666.0"/>
        <n v="2667.0"/>
        <n v="2668.0"/>
        <n v="2669.0"/>
        <n v="2670.0"/>
        <n v="2671.0"/>
        <n v="2672.0"/>
        <n v="2673.0"/>
        <n v="2674.0"/>
        <n v="2675.0"/>
        <n v="2676.0"/>
        <n v="2677.0"/>
        <n v="2678.0"/>
        <n v="2679.0"/>
        <n v="2680.0"/>
        <n v="2681.0"/>
        <n v="2682.0"/>
        <n v="2683.0"/>
        <n v="2684.0"/>
        <n v="2685.0"/>
        <n v="2686.0"/>
        <n v="2687.0"/>
        <n v="2688.0"/>
        <n v="2689.0"/>
        <n v="2690.0"/>
        <n v="2691.0"/>
        <n v="2692.0"/>
        <n v="2693.0"/>
        <n v="2694.0"/>
        <n v="2695.0"/>
        <n v="2696.0"/>
        <n v="2697.0"/>
        <n v="2698.0"/>
        <n v="2699.0"/>
        <n v="2700.0"/>
        <n v="2701.0"/>
        <n v="2702.0"/>
        <n v="2703.0"/>
        <n v="2704.0"/>
        <n v="2705.0"/>
        <n v="2706.0"/>
        <n v="2707.0"/>
        <n v="2708.0"/>
        <n v="2709.0"/>
        <n v="2710.0"/>
        <n v="2711.0"/>
        <n v="2712.0"/>
        <n v="2713.0"/>
        <n v="2714.0"/>
        <n v="2715.0"/>
        <n v="2716.0"/>
        <n v="2717.0"/>
        <n v="2718.0"/>
        <n v="2719.0"/>
        <n v="2720.0"/>
        <n v="2721.0"/>
        <n v="2722.0"/>
        <n v="2723.0"/>
        <n v="2724.0"/>
        <n v="2725.0"/>
        <n v="2726.0"/>
        <n v="2727.0"/>
        <n v="2728.0"/>
        <n v="2729.0"/>
        <n v="2730.0"/>
        <n v="2731.0"/>
        <n v="2732.0"/>
        <n v="2733.0"/>
        <n v="2734.0"/>
        <n v="2735.0"/>
        <n v="2736.0"/>
        <n v="2737.0"/>
        <n v="2738.0"/>
        <n v="2739.0"/>
        <n v="2740.0"/>
        <n v="2741.0"/>
        <n v="2742.0"/>
        <n v="2743.0"/>
        <n v="2744.0"/>
        <n v="2745.0"/>
        <n v="2746.0"/>
        <n v="2747.0"/>
        <n v="2748.0"/>
        <n v="2749.0"/>
        <n v="2750.0"/>
        <n v="2751.0"/>
        <n v="2752.0"/>
        <n v="2753.0"/>
        <n v="2754.0"/>
        <n v="2755.0"/>
        <n v="2756.0"/>
        <n v="2757.0"/>
        <n v="2758.0"/>
        <n v="2759.0"/>
        <n v="2760.0"/>
        <n v="2761.0"/>
        <n v="2762.0"/>
        <n v="2763.0"/>
        <n v="2764.0"/>
        <n v="2765.0"/>
        <n v="2766.0"/>
        <n v="2767.0"/>
        <n v="2768.0"/>
        <n v="2769.0"/>
        <n v="2770.0"/>
        <n v="2771.0"/>
        <n v="2772.0"/>
        <n v="2773.0"/>
        <n v="2774.0"/>
        <n v="2775.0"/>
        <n v="2776.0"/>
        <n v="2777.0"/>
        <n v="2778.0"/>
        <n v="2779.0"/>
        <n v="2780.0"/>
        <n v="2781.0"/>
        <n v="2782.0"/>
        <n v="2783.0"/>
        <n v="2784.0"/>
        <n v="2785.0"/>
        <n v="2786.0"/>
        <n v="2787.0"/>
        <n v="2788.0"/>
        <n v="2789.0"/>
        <n v="2790.0"/>
        <n v="2791.0"/>
        <n v="2792.0"/>
        <n v="2793.0"/>
        <n v="2794.0"/>
        <n v="2795.0"/>
        <n v="2796.0"/>
        <n v="2797.0"/>
        <n v="2798.0"/>
        <n v="2799.0"/>
        <n v="2800.0"/>
        <n v="2801.0"/>
        <n v="2802.0"/>
        <n v="2803.0"/>
        <n v="2804.0"/>
        <n v="2805.0"/>
        <n v="2806.0"/>
        <n v="2807.0"/>
        <n v="2808.0"/>
        <n v="2809.0"/>
        <n v="2810.0"/>
        <n v="2811.0"/>
        <n v="2812.0"/>
        <n v="2813.0"/>
        <n v="2814.0"/>
        <n v="2815.0"/>
        <n v="2816.0"/>
        <n v="2817.0"/>
        <n v="2818.0"/>
        <n v="2819.0"/>
        <n v="2820.0"/>
        <n v="2821.0"/>
        <n v="2822.0"/>
        <n v="2823.0"/>
        <n v="2824.0"/>
        <n v="2825.0"/>
        <n v="2826.0"/>
        <n v="2827.0"/>
        <n v="2828.0"/>
        <n v="2829.0"/>
        <n v="2830.0"/>
        <n v="2831.0"/>
        <n v="2832.0"/>
        <n v="2833.0"/>
        <n v="2834.0"/>
        <n v="2835.0"/>
        <n v="2836.0"/>
        <n v="2837.0"/>
        <n v="2838.0"/>
        <n v="2839.0"/>
        <n v="2840.0"/>
        <n v="2841.0"/>
        <n v="2842.0"/>
        <n v="2843.0"/>
        <n v="2844.0"/>
        <n v="2845.0"/>
        <n v="2846.0"/>
        <n v="2847.0"/>
        <n v="2848.0"/>
        <n v="2849.0"/>
        <n v="2850.0"/>
        <n v="2851.0"/>
        <n v="2852.0"/>
        <n v="2853.0"/>
        <n v="2854.0"/>
        <n v="2855.0"/>
        <n v="2856.0"/>
        <n v="2857.0"/>
        <n v="2858.0"/>
        <n v="2859.0"/>
        <n v="2860.0"/>
        <n v="2861.0"/>
        <n v="2862.0"/>
        <n v="2863.0"/>
        <n v="2864.0"/>
        <n v="2865.0"/>
        <n v="2866.0"/>
        <n v="2867.0"/>
        <n v="2868.0"/>
        <n v="2869.0"/>
        <n v="2870.0"/>
        <n v="2871.0"/>
        <n v="2872.0"/>
        <n v="2873.0"/>
        <n v="2874.0"/>
        <n v="2875.0"/>
        <n v="2876.0"/>
        <n v="2877.0"/>
        <n v="2878.0"/>
        <n v="2879.0"/>
        <n v="2880.0"/>
        <n v="2881.0"/>
        <n v="2882.0"/>
        <n v="2883.0"/>
        <n v="2884.0"/>
        <n v="2885.0"/>
        <n v="2886.0"/>
        <n v="2887.0"/>
        <n v="2888.0"/>
        <n v="2889.0"/>
        <n v="2890.0"/>
        <n v="2891.0"/>
        <n v="2892.0"/>
        <n v="2893.0"/>
        <n v="2894.0"/>
        <n v="2895.0"/>
        <n v="2896.0"/>
        <n v="2897.0"/>
        <n v="2898.0"/>
        <n v="2899.0"/>
        <n v="2900.0"/>
        <n v="2901.0"/>
        <n v="2902.0"/>
        <n v="2903.0"/>
        <n v="2904.0"/>
        <n v="2905.0"/>
        <n v="2906.0"/>
        <n v="2907.0"/>
        <n v="2908.0"/>
        <n v="2909.0"/>
        <n v="2910.0"/>
        <n v="2911.0"/>
        <n v="2912.0"/>
        <n v="2913.0"/>
        <n v="2914.0"/>
        <n v="2915.0"/>
        <n v="2916.0"/>
        <n v="2917.0"/>
        <n v="2918.0"/>
        <n v="2919.0"/>
        <n v="2920.0"/>
        <n v="2921.0"/>
        <n v="2922.0"/>
        <n v="2923.0"/>
        <n v="2924.0"/>
        <n v="2925.0"/>
        <n v="2926.0"/>
        <n v="2927.0"/>
        <n v="2928.0"/>
        <n v="2929.0"/>
        <n v="2930.0"/>
        <n v="2931.0"/>
        <n v="2932.0"/>
        <n v="2933.0"/>
        <n v="2934.0"/>
        <n v="2935.0"/>
        <n v="2936.0"/>
        <n v="2937.0"/>
        <n v="2938.0"/>
        <n v="2939.0"/>
        <n v="2940.0"/>
        <n v="2941.0"/>
        <n v="2942.0"/>
        <n v="2943.0"/>
        <n v="2944.0"/>
        <n v="2945.0"/>
        <n v="2946.0"/>
        <n v="2947.0"/>
        <n v="2948.0"/>
        <n v="2949.0"/>
        <n v="2950.0"/>
        <n v="2951.0"/>
        <n v="2952.0"/>
        <n v="2953.0"/>
        <n v="2954.0"/>
        <n v="2955.0"/>
        <n v="2956.0"/>
        <n v="2957.0"/>
        <n v="2958.0"/>
        <n v="2959.0"/>
        <n v="2960.0"/>
        <n v="2961.0"/>
        <n v="2962.0"/>
        <n v="2963.0"/>
        <n v="2964.0"/>
        <n v="2965.0"/>
        <n v="2966.0"/>
        <n v="2967.0"/>
        <n v="2968.0"/>
        <n v="2969.0"/>
        <n v="2970.0"/>
        <n v="2971.0"/>
        <n v="2972.0"/>
        <n v="2973.0"/>
        <n v="2974.0"/>
        <n v="2975.0"/>
        <n v="2976.0"/>
        <n v="2977.0"/>
        <n v="2978.0"/>
        <n v="2979.0"/>
        <n v="2980.0"/>
        <n v="2981.0"/>
        <n v="2982.0"/>
        <n v="2983.0"/>
        <n v="2984.0"/>
        <n v="2985.0"/>
        <n v="2986.0"/>
        <n v="2987.0"/>
        <n v="2988.0"/>
        <n v="2989.0"/>
        <n v="2990.0"/>
        <n v="2991.0"/>
        <n v="2992.0"/>
        <n v="2993.0"/>
        <n v="2994.0"/>
        <n v="2995.0"/>
        <n v="2996.0"/>
        <n v="2997.0"/>
        <n v="2998.0"/>
        <n v="2999.0"/>
        <n v="3000.0"/>
        <n v="3001.0"/>
        <n v="3002.0"/>
        <n v="3003.0"/>
        <n v="3004.0"/>
        <n v="3005.0"/>
        <n v="3006.0"/>
        <n v="3007.0"/>
        <n v="3008.0"/>
        <n v="3009.0"/>
        <n v="3010.0"/>
        <n v="3011.0"/>
        <n v="3012.0"/>
        <n v="3013.0"/>
        <n v="3014.0"/>
        <n v="3015.0"/>
        <n v="3016.0"/>
        <n v="3017.0"/>
        <n v="3018.0"/>
        <n v="3019.0"/>
        <n v="3020.0"/>
        <n v="3021.0"/>
        <n v="3022.0"/>
        <n v="3023.0"/>
        <n v="3024.0"/>
        <n v="3025.0"/>
        <n v="3026.0"/>
        <n v="3027.0"/>
        <n v="3028.0"/>
        <n v="3029.0"/>
        <n v="3030.0"/>
        <n v="3031.0"/>
        <n v="3032.0"/>
        <n v="3033.0"/>
        <n v="3034.0"/>
        <n v="3035.0"/>
        <n v="3036.0"/>
        <n v="3037.0"/>
        <n v="3038.0"/>
        <n v="3039.0"/>
        <n v="3040.0"/>
        <n v="3041.0"/>
        <n v="3042.0"/>
        <n v="3043.0"/>
        <n v="3044.0"/>
        <n v="3045.0"/>
        <n v="3046.0"/>
        <n v="3047.0"/>
        <n v="3048.0"/>
        <n v="3049.0"/>
        <n v="3050.0"/>
        <n v="3051.0"/>
        <n v="3052.0"/>
        <n v="3053.0"/>
        <n v="3054.0"/>
        <n v="3055.0"/>
        <n v="3056.0"/>
        <n v="3057.0"/>
        <n v="3058.0"/>
        <n v="3059.0"/>
        <n v="3060.0"/>
        <n v="3061.0"/>
        <n v="3062.0"/>
        <n v="3063.0"/>
        <n v="3064.0"/>
        <n v="3065.0"/>
        <n v="3066.0"/>
        <n v="3067.0"/>
        <n v="3068.0"/>
        <n v="3069.0"/>
        <n v="3070.0"/>
        <n v="3071.0"/>
        <n v="3072.0"/>
        <n v="3073.0"/>
        <n v="3074.0"/>
        <n v="3075.0"/>
        <n v="3076.0"/>
        <n v="3077.0"/>
        <n v="3078.0"/>
        <n v="3079.0"/>
        <n v="3080.0"/>
        <n v="3081.0"/>
        <n v="3082.0"/>
        <n v="3083.0"/>
        <n v="3084.0"/>
        <n v="3085.0"/>
        <n v="3086.0"/>
        <n v="3087.0"/>
        <n v="3088.0"/>
        <n v="3089.0"/>
        <n v="3090.0"/>
        <n v="3091.0"/>
        <n v="3092.0"/>
        <n v="3093.0"/>
        <n v="3094.0"/>
        <n v="3095.0"/>
        <n v="3096.0"/>
        <n v="3097.0"/>
        <n v="3098.0"/>
        <n v="3099.0"/>
        <n v="3100.0"/>
        <n v="3101.0"/>
        <n v="3102.0"/>
        <n v="3103.0"/>
        <n v="3104.0"/>
        <n v="3105.0"/>
        <n v="3106.0"/>
        <n v="3107.0"/>
        <n v="3108.0"/>
        <n v="3109.0"/>
        <n v="3110.0"/>
        <n v="3111.0"/>
        <n v="3112.0"/>
        <n v="3113.0"/>
        <n v="3114.0"/>
        <n v="3115.0"/>
        <n v="3116.0"/>
        <n v="3117.0"/>
        <n v="3118.0"/>
        <n v="3119.0"/>
        <n v="3120.0"/>
        <n v="3121.0"/>
        <n v="3122.0"/>
        <n v="3123.0"/>
        <n v="3124.0"/>
        <n v="3125.0"/>
        <n v="3126.0"/>
        <n v="3127.0"/>
        <n v="3128.0"/>
        <n v="3129.0"/>
        <n v="3130.0"/>
        <n v="3131.0"/>
        <n v="3132.0"/>
        <n v="3133.0"/>
        <n v="3134.0"/>
        <n v="3135.0"/>
        <n v="3136.0"/>
        <n v="3137.0"/>
        <n v="3138.0"/>
        <n v="3139.0"/>
        <n v="3140.0"/>
        <n v="3141.0"/>
        <n v="3142.0"/>
        <n v="3143.0"/>
        <n v="3144.0"/>
        <n v="3145.0"/>
        <n v="3146.0"/>
        <n v="3147.0"/>
        <n v="3148.0"/>
        <n v="3149.0"/>
        <n v="3150.0"/>
        <n v="3151.0"/>
        <n v="3152.0"/>
        <n v="3153.0"/>
        <n v="3154.0"/>
        <n v="3155.0"/>
        <n v="3156.0"/>
        <n v="3157.0"/>
        <n v="3158.0"/>
        <n v="3159.0"/>
        <n v="3160.0"/>
        <n v="3161.0"/>
        <n v="3162.0"/>
        <n v="3163.0"/>
        <n v="3164.0"/>
        <n v="3165.0"/>
        <n v="3166.0"/>
        <n v="3167.0"/>
        <n v="3168.0"/>
        <n v="3169.0"/>
        <n v="3170.0"/>
        <n v="3171.0"/>
        <n v="3172.0"/>
        <n v="3173.0"/>
        <n v="3174.0"/>
        <n v="3175.0"/>
        <n v="3176.0"/>
        <n v="3177.0"/>
        <n v="3178.0"/>
        <n v="3179.0"/>
        <n v="3180.0"/>
        <n v="3181.0"/>
        <n v="3182.0"/>
        <n v="3183.0"/>
        <n v="3184.0"/>
        <n v="3185.0"/>
        <n v="3186.0"/>
        <n v="3187.0"/>
        <n v="3188.0"/>
        <n v="3189.0"/>
        <n v="3190.0"/>
        <n v="3191.0"/>
        <n v="3192.0"/>
        <n v="3193.0"/>
        <n v="3194.0"/>
        <n v="3195.0"/>
        <n v="3196.0"/>
        <n v="3197.0"/>
        <n v="3198.0"/>
        <n v="3199.0"/>
        <n v="3200.0"/>
        <n v="3201.0"/>
        <n v="3202.0"/>
        <n v="3203.0"/>
        <n v="3204.0"/>
        <n v="3205.0"/>
        <n v="3206.0"/>
        <n v="3207.0"/>
        <n v="3208.0"/>
        <n v="3209.0"/>
        <n v="3210.0"/>
        <n v="3211.0"/>
        <n v="3212.0"/>
        <n v="3213.0"/>
        <n v="3214.0"/>
        <n v="3215.0"/>
        <n v="3216.0"/>
        <n v="3217.0"/>
        <n v="3218.0"/>
        <n v="3219.0"/>
        <n v="3220.0"/>
        <n v="3221.0"/>
        <n v="3222.0"/>
        <n v="3223.0"/>
        <n v="3224.0"/>
        <n v="3225.0"/>
        <n v="3226.0"/>
        <n v="3227.0"/>
        <n v="3228.0"/>
        <n v="3229.0"/>
        <n v="3230.0"/>
        <n v="3231.0"/>
        <n v="3232.0"/>
        <n v="3233.0"/>
        <n v="3234.0"/>
        <n v="3235.0"/>
        <n v="3236.0"/>
        <n v="3237.0"/>
        <n v="3238.0"/>
        <n v="3239.0"/>
        <n v="3240.0"/>
        <n v="3241.0"/>
        <n v="3242.0"/>
        <n v="3243.0"/>
        <n v="3244.0"/>
        <n v="3245.0"/>
        <n v="3246.0"/>
        <n v="3247.0"/>
        <n v="3248.0"/>
        <n v="3249.0"/>
        <n v="3250.0"/>
        <n v="3251.0"/>
        <n v="3252.0"/>
        <n v="3253.0"/>
        <n v="3254.0"/>
        <n v="3255.0"/>
        <n v="3256.0"/>
        <n v="3257.0"/>
        <n v="3258.0"/>
        <n v="3259.0"/>
        <n v="3260.0"/>
        <n v="3261.0"/>
        <n v="3262.0"/>
        <n v="3263.0"/>
        <n v="3264.0"/>
        <n v="3265.0"/>
        <n v="3266.0"/>
        <n v="3267.0"/>
        <n v="3268.0"/>
        <n v="3269.0"/>
        <n v="3270.0"/>
        <n v="3271.0"/>
        <n v="3272.0"/>
        <n v="3273.0"/>
        <n v="3274.0"/>
        <n v="3275.0"/>
        <n v="3276.0"/>
        <n v="3277.0"/>
        <n v="3278.0"/>
        <n v="3279.0"/>
        <n v="3280.0"/>
        <n v="3281.0"/>
        <n v="3282.0"/>
        <n v="3283.0"/>
        <n v="3284.0"/>
        <n v="3285.0"/>
        <n v="3286.0"/>
        <n v="3287.0"/>
        <n v="3288.0"/>
        <n v="3289.0"/>
        <n v="3290.0"/>
        <n v="3291.0"/>
        <n v="3292.0"/>
        <n v="3293.0"/>
        <n v="3294.0"/>
        <n v="3295.0"/>
        <n v="3296.0"/>
        <n v="3297.0"/>
        <n v="3298.0"/>
        <n v="3299.0"/>
        <n v="3300.0"/>
        <n v="3301.0"/>
        <n v="3302.0"/>
        <n v="3303.0"/>
        <n v="3304.0"/>
        <n v="3305.0"/>
        <n v="3306.0"/>
        <n v="3307.0"/>
        <n v="3308.0"/>
        <n v="3309.0"/>
        <n v="3310.0"/>
        <n v="3311.0"/>
        <n v="3312.0"/>
        <n v="3313.0"/>
        <n v="3314.0"/>
        <n v="3315.0"/>
        <n v="3316.0"/>
        <n v="3317.0"/>
        <n v="3318.0"/>
        <n v="3319.0"/>
        <n v="3320.0"/>
        <n v="3321.0"/>
        <n v="3322.0"/>
        <n v="3323.0"/>
        <n v="3324.0"/>
        <n v="3325.0"/>
        <n v="3326.0"/>
        <n v="3327.0"/>
        <n v="3328.0"/>
        <n v="3329.0"/>
        <n v="3330.0"/>
        <n v="3331.0"/>
        <n v="3332.0"/>
        <n v="3333.0"/>
        <n v="3334.0"/>
        <n v="3335.0"/>
        <n v="3336.0"/>
        <n v="3337.0"/>
        <n v="3338.0"/>
        <n v="3339.0"/>
        <n v="3340.0"/>
        <n v="3341.0"/>
        <n v="3342.0"/>
        <n v="3343.0"/>
        <n v="3344.0"/>
        <n v="3345.0"/>
        <n v="3346.0"/>
        <n v="3347.0"/>
        <n v="3348.0"/>
        <n v="3349.0"/>
        <n v="3350.0"/>
        <n v="3351.0"/>
        <n v="3352.0"/>
        <n v="3353.0"/>
        <n v="3354.0"/>
        <n v="3355.0"/>
        <n v="3356.0"/>
        <n v="3357.0"/>
        <n v="3358.0"/>
        <n v="3359.0"/>
        <n v="3360.0"/>
        <n v="3361.0"/>
        <n v="3362.0"/>
        <n v="3363.0"/>
        <n v="3364.0"/>
        <n v="3365.0"/>
        <n v="3366.0"/>
        <n v="3367.0"/>
        <n v="3368.0"/>
        <n v="3369.0"/>
        <n v="3370.0"/>
        <n v="3371.0"/>
        <n v="3372.0"/>
        <n v="3373.0"/>
        <n v="3374.0"/>
        <n v="3375.0"/>
        <n v="3376.0"/>
        <n v="3377.0"/>
        <n v="3378.0"/>
        <n v="3379.0"/>
        <n v="3380.0"/>
        <n v="3381.0"/>
        <n v="3382.0"/>
        <n v="3383.0"/>
        <n v="3384.0"/>
        <n v="3385.0"/>
        <n v="3386.0"/>
        <n v="3387.0"/>
        <n v="3388.0"/>
        <n v="3389.0"/>
        <n v="3390.0"/>
        <n v="3391.0"/>
        <n v="3392.0"/>
        <n v="3393.0"/>
        <n v="3394.0"/>
        <n v="3395.0"/>
        <n v="3396.0"/>
        <n v="3397.0"/>
        <n v="3398.0"/>
        <n v="3399.0"/>
        <n v="3400.0"/>
        <n v="3401.0"/>
        <n v="3402.0"/>
        <n v="3403.0"/>
        <n v="3404.0"/>
        <n v="3405.0"/>
        <n v="3406.0"/>
        <n v="3407.0"/>
        <n v="3408.0"/>
        <n v="3409.0"/>
        <n v="3410.0"/>
        <n v="3411.0"/>
        <n v="3412.0"/>
        <n v="3413.0"/>
        <n v="3414.0"/>
        <n v="3415.0"/>
        <n v="3416.0"/>
        <n v="3417.0"/>
        <n v="3418.0"/>
        <n v="3419.0"/>
        <n v="3420.0"/>
        <n v="3421.0"/>
        <n v="3422.0"/>
        <n v="3423.0"/>
        <n v="3424.0"/>
        <n v="3425.0"/>
        <n v="3426.0"/>
        <n v="3427.0"/>
        <n v="3428.0"/>
        <n v="3429.0"/>
        <n v="3430.0"/>
        <n v="3431.0"/>
        <n v="3432.0"/>
        <n v="3433.0"/>
        <n v="3434.0"/>
        <n v="3435.0"/>
        <n v="3436.0"/>
        <n v="3437.0"/>
        <n v="3438.0"/>
        <n v="3439.0"/>
        <n v="3440.0"/>
        <n v="3441.0"/>
        <n v="3442.0"/>
        <n v="3443.0"/>
        <n v="3444.0"/>
        <n v="3445.0"/>
        <n v="3446.0"/>
        <n v="3447.0"/>
        <n v="3448.0"/>
        <n v="3449.0"/>
        <n v="3450.0"/>
        <n v="3451.0"/>
        <n v="3452.0"/>
        <n v="3453.0"/>
        <n v="3454.0"/>
        <n v="3455.0"/>
        <n v="3456.0"/>
        <n v="3457.0"/>
        <n v="3458.0"/>
        <n v="3459.0"/>
        <n v="3460.0"/>
        <n v="3461.0"/>
        <n v="3462.0"/>
        <n v="3463.0"/>
        <n v="3464.0"/>
        <n v="3465.0"/>
        <n v="3466.0"/>
        <n v="3467.0"/>
        <n v="3468.0"/>
        <n v="3469.0"/>
        <n v="3470.0"/>
        <n v="3471.0"/>
        <n v="3472.0"/>
        <n v="3473.0"/>
        <n v="3474.0"/>
        <n v="3475.0"/>
        <n v="3476.0"/>
        <n v="3477.0"/>
        <n v="3478.0"/>
        <n v="3479.0"/>
        <n v="3480.0"/>
        <n v="3481.0"/>
        <n v="3482.0"/>
        <n v="3483.0"/>
        <n v="3484.0"/>
        <n v="3485.0"/>
        <n v="3486.0"/>
        <n v="3487.0"/>
        <n v="3488.0"/>
        <n v="3489.0"/>
        <n v="3490.0"/>
        <n v="3491.0"/>
        <n v="3492.0"/>
        <n v="3493.0"/>
        <n v="3494.0"/>
        <n v="3495.0"/>
        <n v="3496.0"/>
        <n v="3497.0"/>
        <n v="3498.0"/>
        <n v="3499.0"/>
        <n v="3500.0"/>
        <n v="3501.0"/>
        <n v="3502.0"/>
        <n v="3503.0"/>
        <n v="3504.0"/>
        <n v="3505.0"/>
        <n v="3506.0"/>
        <n v="3507.0"/>
        <n v="3508.0"/>
        <n v="3509.0"/>
        <n v="3510.0"/>
        <n v="3511.0"/>
        <n v="3512.0"/>
        <n v="3513.0"/>
        <n v="3514.0"/>
        <n v="3515.0"/>
        <n v="3516.0"/>
        <n v="3517.0"/>
        <n v="3518.0"/>
        <n v="3519.0"/>
        <n v="3520.0"/>
        <n v="3521.0"/>
        <n v="3522.0"/>
        <n v="3523.0"/>
        <n v="3524.0"/>
        <n v="3525.0"/>
        <n v="3526.0"/>
        <n v="3527.0"/>
        <n v="3528.0"/>
        <n v="3529.0"/>
        <n v="3530.0"/>
        <n v="3531.0"/>
        <n v="3532.0"/>
        <n v="3533.0"/>
        <n v="3534.0"/>
        <n v="3535.0"/>
        <n v="3536.0"/>
        <n v="3537.0"/>
        <n v="3538.0"/>
        <n v="3539.0"/>
        <n v="3540.0"/>
        <n v="3541.0"/>
        <n v="3542.0"/>
        <n v="3543.0"/>
        <n v="3544.0"/>
        <n v="3545.0"/>
        <n v="3546.0"/>
        <n v="3547.0"/>
        <n v="3548.0"/>
        <n v="3549.0"/>
        <n v="3550.0"/>
        <n v="3551.0"/>
        <n v="3552.0"/>
        <n v="3553.0"/>
        <n v="3554.0"/>
        <n v="3555.0"/>
        <n v="3556.0"/>
        <n v="3557.0"/>
        <n v="3558.0"/>
        <n v="3559.0"/>
        <n v="3560.0"/>
        <n v="3561.0"/>
        <n v="3562.0"/>
        <n v="3563.0"/>
        <n v="3564.0"/>
        <n v="3565.0"/>
        <n v="3566.0"/>
        <n v="3567.0"/>
        <n v="3568.0"/>
        <n v="3569.0"/>
        <n v="3570.0"/>
        <n v="3571.0"/>
        <n v="3572.0"/>
        <n v="3573.0"/>
        <n v="3574.0"/>
        <n v="3575.0"/>
        <n v="3576.0"/>
        <n v="3577.0"/>
        <n v="3578.0"/>
        <n v="3579.0"/>
        <n v="3580.0"/>
        <n v="3581.0"/>
        <n v="3582.0"/>
        <n v="3583.0"/>
        <n v="3584.0"/>
        <n v="3585.0"/>
        <n v="3586.0"/>
        <n v="3587.0"/>
        <n v="3588.0"/>
        <n v="3589.0"/>
        <n v="3590.0"/>
        <n v="3591.0"/>
        <n v="3592.0"/>
        <n v="3593.0"/>
        <n v="3594.0"/>
        <n v="3595.0"/>
        <n v="3596.0"/>
        <n v="3597.0"/>
        <n v="3598.0"/>
        <n v="3599.0"/>
        <n v="3600.0"/>
        <n v="3601.0"/>
        <n v="3602.0"/>
        <n v="3603.0"/>
        <n v="3604.0"/>
        <n v="3605.0"/>
        <n v="3606.0"/>
        <n v="3607.0"/>
        <n v="3608.0"/>
        <n v="3609.0"/>
        <n v="3610.0"/>
        <n v="3611.0"/>
        <n v="3612.0"/>
        <n v="3613.0"/>
        <n v="3614.0"/>
        <n v="3615.0"/>
        <n v="3616.0"/>
        <n v="3617.0"/>
        <n v="3618.0"/>
        <n v="3619.0"/>
        <n v="3620.0"/>
        <n v="3621.0"/>
        <n v="3622.0"/>
        <n v="3623.0"/>
        <n v="3624.0"/>
        <n v="3625.0"/>
        <n v="3626.0"/>
        <n v="3627.0"/>
        <n v="3628.0"/>
        <n v="3629.0"/>
        <n v="3630.0"/>
        <n v="3631.0"/>
        <n v="3632.0"/>
        <n v="3633.0"/>
        <n v="3634.0"/>
        <n v="3635.0"/>
        <n v="3636.0"/>
        <n v="3637.0"/>
        <n v="3638.0"/>
        <n v="3639.0"/>
        <n v="3640.0"/>
        <n v="3641.0"/>
        <n v="3642.0"/>
        <n v="3643.0"/>
        <n v="3644.0"/>
        <n v="3645.0"/>
        <n v="3646.0"/>
        <n v="3647.0"/>
        <n v="3648.0"/>
        <n v="3649.0"/>
        <n v="3650.0"/>
        <n v="3651.0"/>
        <n v="3652.0"/>
        <n v="3653.0"/>
        <n v="3654.0"/>
        <n v="3655.0"/>
        <n v="3656.0"/>
        <n v="3657.0"/>
        <n v="3658.0"/>
        <n v="3659.0"/>
        <n v="3660.0"/>
        <n v="3661.0"/>
        <n v="3662.0"/>
        <n v="3663.0"/>
        <n v="3664.0"/>
        <n v="3665.0"/>
        <n v="3666.0"/>
        <n v="3667.0"/>
        <n v="3668.0"/>
        <n v="3669.0"/>
        <n v="3670.0"/>
        <n v="3671.0"/>
        <n v="3672.0"/>
        <n v="3673.0"/>
        <n v="3674.0"/>
        <n v="3675.0"/>
        <n v="3676.0"/>
        <n v="3677.0"/>
        <n v="3678.0"/>
        <n v="3679.0"/>
        <n v="3680.0"/>
        <n v="3681.0"/>
        <n v="3682.0"/>
        <n v="3683.0"/>
        <n v="3684.0"/>
        <n v="3685.0"/>
        <n v="3686.0"/>
        <n v="3687.0"/>
        <n v="3688.0"/>
        <n v="3689.0"/>
        <n v="3690.0"/>
        <n v="3691.0"/>
        <n v="3692.0"/>
        <n v="3693.0"/>
        <n v="3694.0"/>
        <n v="3695.0"/>
        <n v="3696.0"/>
        <n v="3697.0"/>
        <n v="3698.0"/>
        <n v="3699.0"/>
        <n v="3700.0"/>
        <n v="3701.0"/>
        <n v="3702.0"/>
        <n v="3703.0"/>
        <n v="3704.0"/>
        <n v="3705.0"/>
        <n v="3706.0"/>
        <n v="3707.0"/>
        <n v="3708.0"/>
        <n v="3709.0"/>
        <n v="3710.0"/>
        <n v="3711.0"/>
        <n v="3712.0"/>
        <n v="3713.0"/>
        <n v="3714.0"/>
        <n v="3715.0"/>
        <n v="3716.0"/>
        <n v="3717.0"/>
        <n v="3718.0"/>
        <n v="3719.0"/>
        <n v="3720.0"/>
        <n v="3721.0"/>
        <n v="3722.0"/>
        <n v="3723.0"/>
        <n v="3724.0"/>
        <n v="3725.0"/>
        <n v="3726.0"/>
        <n v="3727.0"/>
        <n v="3728.0"/>
        <n v="3729.0"/>
        <n v="3730.0"/>
        <n v="3731.0"/>
        <n v="3732.0"/>
        <n v="3733.0"/>
        <n v="3734.0"/>
        <n v="3735.0"/>
        <n v="3736.0"/>
        <n v="3737.0"/>
        <n v="3738.0"/>
        <n v="3739.0"/>
        <n v="3740.0"/>
        <n v="3741.0"/>
        <n v="3742.0"/>
        <n v="3743.0"/>
        <n v="3744.0"/>
        <n v="3745.0"/>
        <n v="3746.0"/>
        <n v="3747.0"/>
        <n v="3748.0"/>
        <n v="3749.0"/>
        <n v="3750.0"/>
        <n v="3751.0"/>
        <n v="3752.0"/>
        <n v="3753.0"/>
        <n v="3754.0"/>
        <n v="3755.0"/>
        <n v="3756.0"/>
        <n v="3757.0"/>
        <n v="3758.0"/>
        <n v="3759.0"/>
        <n v="3760.0"/>
        <n v="3761.0"/>
        <n v="3762.0"/>
        <n v="3763.0"/>
        <n v="3764.0"/>
        <n v="3765.0"/>
        <n v="3766.0"/>
        <n v="3767.0"/>
        <n v="3768.0"/>
        <n v="3769.0"/>
        <n v="3770.0"/>
        <n v="3771.0"/>
        <n v="3772.0"/>
        <n v="3773.0"/>
        <n v="3774.0"/>
        <n v="3775.0"/>
        <n v="3776.0"/>
        <n v="3777.0"/>
        <n v="3778.0"/>
        <n v="3779.0"/>
        <n v="3780.0"/>
        <n v="3781.0"/>
        <n v="3782.0"/>
        <n v="3783.0"/>
        <n v="3784.0"/>
        <n v="3785.0"/>
        <n v="3786.0"/>
        <n v="3787.0"/>
        <n v="3788.0"/>
        <n v="3789.0"/>
        <n v="3790.0"/>
        <n v="3791.0"/>
        <n v="3792.0"/>
        <n v="3793.0"/>
        <n v="3794.0"/>
        <n v="3795.0"/>
        <n v="3796.0"/>
        <n v="3797.0"/>
        <n v="3798.0"/>
        <n v="3799.0"/>
        <n v="3800.0"/>
        <n v="3801.0"/>
        <n v="3802.0"/>
        <n v="3803.0"/>
        <n v="3804.0"/>
        <n v="3805.0"/>
        <n v="3806.0"/>
        <n v="3807.0"/>
        <n v="3808.0"/>
        <n v="3809.0"/>
        <n v="3810.0"/>
        <n v="3811.0"/>
        <n v="3812.0"/>
        <n v="3813.0"/>
        <n v="3814.0"/>
        <n v="3815.0"/>
        <n v="3816.0"/>
        <n v="3817.0"/>
        <n v="3818.0"/>
        <n v="3819.0"/>
        <n v="3820.0"/>
        <n v="3821.0"/>
        <n v="3822.0"/>
        <n v="3823.0"/>
        <n v="3824.0"/>
        <n v="3825.0"/>
        <n v="3826.0"/>
        <n v="3827.0"/>
        <n v="3828.0"/>
        <n v="3829.0"/>
        <n v="3830.0"/>
        <n v="3831.0"/>
        <n v="3832.0"/>
        <n v="3833.0"/>
        <n v="3834.0"/>
        <n v="3835.0"/>
        <n v="3836.0"/>
        <n v="3837.0"/>
        <n v="3838.0"/>
        <n v="3839.0"/>
        <n v="3840.0"/>
        <n v="3841.0"/>
        <n v="3842.0"/>
        <n v="3843.0"/>
        <n v="3844.0"/>
        <n v="3845.0"/>
        <n v="3846.0"/>
        <n v="3847.0"/>
        <n v="3848.0"/>
        <n v="3849.0"/>
        <n v="3850.0"/>
        <n v="3851.0"/>
        <n v="3852.0"/>
        <n v="3853.0"/>
        <n v="3854.0"/>
        <n v="3855.0"/>
        <n v="3856.0"/>
        <n v="3857.0"/>
        <n v="3858.0"/>
        <n v="3859.0"/>
        <n v="3860.0"/>
        <n v="3861.0"/>
        <n v="3862.0"/>
        <n v="3863.0"/>
        <n v="3864.0"/>
        <n v="3865.0"/>
        <n v="3866.0"/>
        <n v="3867.0"/>
        <n v="3868.0"/>
        <n v="3869.0"/>
        <n v="3870.0"/>
        <n v="3871.0"/>
        <n v="3872.0"/>
        <n v="3873.0"/>
        <n v="3874.0"/>
        <n v="3875.0"/>
        <n v="3876.0"/>
        <n v="3877.0"/>
        <n v="3878.0"/>
        <n v="3879.0"/>
        <n v="3880.0"/>
        <n v="3881.0"/>
        <n v="3882.0"/>
        <n v="3883.0"/>
        <n v="3884.0"/>
        <n v="3885.0"/>
        <n v="3886.0"/>
        <n v="3887.0"/>
        <n v="3888.0"/>
        <n v="3889.0"/>
        <n v="3890.0"/>
        <n v="3891.0"/>
        <n v="3892.0"/>
        <n v="3893.0"/>
        <n v="3894.0"/>
        <n v="3895.0"/>
        <n v="3896.0"/>
        <n v="3897.0"/>
        <n v="3898.0"/>
        <n v="3899.0"/>
        <n v="3900.0"/>
        <n v="3901.0"/>
        <n v="3902.0"/>
        <n v="3903.0"/>
        <n v="3904.0"/>
        <n v="3905.0"/>
        <n v="3906.0"/>
        <n v="3907.0"/>
        <n v="3908.0"/>
        <n v="3909.0"/>
        <n v="3910.0"/>
        <n v="3911.0"/>
        <n v="3912.0"/>
        <n v="3913.0"/>
        <n v="3914.0"/>
        <n v="3915.0"/>
        <n v="3916.0"/>
        <n v="3917.0"/>
        <n v="3918.0"/>
        <n v="3919.0"/>
        <n v="3920.0"/>
        <n v="3921.0"/>
        <n v="3922.0"/>
        <n v="3923.0"/>
        <n v="3924.0"/>
        <n v="3925.0"/>
        <n v="3926.0"/>
        <n v="3927.0"/>
        <n v="3928.0"/>
        <n v="3929.0"/>
        <n v="3930.0"/>
        <n v="3931.0"/>
        <n v="3932.0"/>
        <n v="3933.0"/>
        <n v="3934.0"/>
        <n v="3935.0"/>
        <n v="3936.0"/>
        <n v="3937.0"/>
        <n v="3938.0"/>
        <n v="3939.0"/>
        <n v="3940.0"/>
        <n v="3941.0"/>
        <n v="3942.0"/>
        <n v="3943.0"/>
        <n v="3944.0"/>
        <n v="3945.0"/>
        <n v="3946.0"/>
        <n v="3947.0"/>
        <n v="3948.0"/>
        <n v="3949.0"/>
        <n v="3950.0"/>
        <n v="3951.0"/>
        <n v="3952.0"/>
        <n v="3953.0"/>
        <n v="3954.0"/>
        <n v="3955.0"/>
        <n v="3956.0"/>
        <n v="3957.0"/>
        <n v="3958.0"/>
        <n v="3959.0"/>
        <n v="3960.0"/>
        <n v="3961.0"/>
        <n v="3962.0"/>
        <n v="3963.0"/>
        <n v="3964.0"/>
        <n v="3965.0"/>
        <n v="3966.0"/>
        <n v="3967.0"/>
        <n v="3968.0"/>
        <n v="3969.0"/>
        <n v="3970.0"/>
        <n v="3971.0"/>
        <n v="3972.0"/>
        <n v="3973.0"/>
        <n v="3974.0"/>
        <n v="3975.0"/>
        <n v="3976.0"/>
        <n v="3977.0"/>
        <n v="3978.0"/>
        <n v="3979.0"/>
        <n v="3980.0"/>
        <n v="3981.0"/>
        <n v="3982.0"/>
        <n v="3983.0"/>
        <n v="3984.0"/>
        <n v="3985.0"/>
        <n v="3986.0"/>
        <n v="3987.0"/>
        <n v="3988.0"/>
        <n v="3989.0"/>
        <n v="3990.0"/>
        <n v="3991.0"/>
        <n v="3992.0"/>
        <n v="3993.0"/>
        <n v="3994.0"/>
        <n v="3995.0"/>
        <n v="3996.0"/>
        <n v="3997.0"/>
        <n v="3998.0"/>
        <n v="3999.0"/>
        <n v="4000.0"/>
        <n v="4001.0"/>
        <n v="4002.0"/>
        <n v="4003.0"/>
        <n v="4004.0"/>
        <n v="4005.0"/>
        <n v="4006.0"/>
        <n v="4007.0"/>
        <n v="4008.0"/>
        <n v="4009.0"/>
        <n v="4010.0"/>
        <n v="4011.0"/>
        <n v="4012.0"/>
        <n v="4013.0"/>
        <n v="4014.0"/>
        <n v="4015.0"/>
        <n v="4016.0"/>
        <n v="4017.0"/>
        <n v="4018.0"/>
        <n v="4019.0"/>
        <n v="4020.0"/>
        <n v="4021.0"/>
        <n v="4022.0"/>
        <n v="4023.0"/>
        <n v="4024.0"/>
        <n v="4025.0"/>
        <n v="4026.0"/>
        <n v="4027.0"/>
        <n v="4028.0"/>
        <n v="4029.0"/>
        <n v="4030.0"/>
        <n v="4031.0"/>
        <n v="4032.0"/>
        <n v="4033.0"/>
        <n v="4034.0"/>
        <n v="4035.0"/>
        <n v="4036.0"/>
        <n v="4037.0"/>
        <n v="4038.0"/>
        <n v="4039.0"/>
        <n v="4040.0"/>
        <n v="4041.0"/>
        <n v="4042.0"/>
        <n v="4043.0"/>
        <n v="4044.0"/>
        <n v="4045.0"/>
        <n v="4046.0"/>
        <n v="4047.0"/>
        <n v="4048.0"/>
        <n v="4049.0"/>
        <n v="4050.0"/>
        <n v="4051.0"/>
        <n v="4052.0"/>
        <n v="4053.0"/>
        <n v="4054.0"/>
        <n v="4055.0"/>
        <n v="4056.0"/>
        <n v="4057.0"/>
        <n v="4058.0"/>
        <n v="4059.0"/>
        <n v="4060.0"/>
        <n v="4061.0"/>
        <n v="4062.0"/>
        <n v="4063.0"/>
        <n v="4064.0"/>
        <n v="4065.0"/>
        <n v="4066.0"/>
        <n v="4067.0"/>
        <n v="4068.0"/>
        <n v="4069.0"/>
        <n v="4070.0"/>
        <n v="4071.0"/>
        <n v="4072.0"/>
        <n v="4073.0"/>
        <n v="4074.0"/>
        <n v="4075.0"/>
        <n v="4076.0"/>
        <n v="4077.0"/>
        <n v="4078.0"/>
        <n v="4079.0"/>
        <n v="4080.0"/>
        <n v="4081.0"/>
        <n v="4082.0"/>
        <n v="4083.0"/>
        <n v="4084.0"/>
        <n v="4085.0"/>
        <n v="4086.0"/>
        <n v="4087.0"/>
        <n v="4088.0"/>
        <n v="4089.0"/>
        <n v="4090.0"/>
        <n v="4091.0"/>
        <n v="4092.0"/>
        <n v="4093.0"/>
        <n v="4094.0"/>
        <n v="4095.0"/>
        <n v="4096.0"/>
        <n v="4097.0"/>
        <n v="4098.0"/>
        <n v="4099.0"/>
        <n v="4100.0"/>
        <n v="4101.0"/>
        <n v="4102.0"/>
        <n v="4103.0"/>
        <n v="4104.0"/>
        <n v="4105.0"/>
        <n v="4106.0"/>
        <n v="4107.0"/>
        <n v="4108.0"/>
        <n v="4109.0"/>
        <n v="4110.0"/>
        <n v="4111.0"/>
        <n v="4112.0"/>
        <n v="4113.0"/>
        <n v="4114.0"/>
        <n v="4115.0"/>
        <n v="4116.0"/>
        <n v="4117.0"/>
        <n v="4118.0"/>
        <n v="4119.0"/>
        <n v="4120.0"/>
        <n v="4121.0"/>
        <n v="4122.0"/>
        <n v="4123.0"/>
        <n v="4124.0"/>
        <n v="4125.0"/>
        <n v="4126.0"/>
        <n v="4127.0"/>
        <n v="4128.0"/>
        <n v="4129.0"/>
        <n v="4130.0"/>
        <n v="4131.0"/>
        <n v="4132.0"/>
        <n v="4133.0"/>
        <n v="4134.0"/>
        <n v="4135.0"/>
        <n v="4136.0"/>
        <n v="4137.0"/>
        <n v="4138.0"/>
        <n v="4139.0"/>
        <n v="4140.0"/>
        <n v="4141.0"/>
        <n v="4142.0"/>
        <n v="4143.0"/>
        <n v="4144.0"/>
        <n v="4145.0"/>
        <n v="4146.0"/>
        <n v="4147.0"/>
        <n v="4148.0"/>
        <n v="4149.0"/>
        <n v="4150.0"/>
        <n v="4151.0"/>
        <n v="4152.0"/>
        <n v="4153.0"/>
        <n v="4154.0"/>
        <n v="4155.0"/>
        <n v="4156.0"/>
        <n v="4157.0"/>
        <n v="4158.0"/>
        <n v="4159.0"/>
        <n v="4160.0"/>
        <n v="4161.0"/>
        <n v="4162.0"/>
        <n v="4163.0"/>
        <n v="4164.0"/>
        <n v="4165.0"/>
        <n v="4166.0"/>
        <n v="4167.0"/>
        <n v="4168.0"/>
        <n v="4169.0"/>
        <n v="4170.0"/>
        <n v="4171.0"/>
        <n v="4172.0"/>
        <n v="4173.0"/>
        <n v="4174.0"/>
        <n v="4175.0"/>
        <n v="4176.0"/>
        <n v="4177.0"/>
        <n v="4178.0"/>
        <n v="4179.0"/>
        <n v="4180.0"/>
        <n v="4181.0"/>
        <n v="4182.0"/>
        <n v="4183.0"/>
        <n v="4184.0"/>
        <n v="4185.0"/>
        <n v="4186.0"/>
        <n v="4187.0"/>
        <n v="4188.0"/>
        <n v="4189.0"/>
        <n v="4190.0"/>
        <n v="4191.0"/>
        <n v="4192.0"/>
        <n v="4193.0"/>
        <n v="4194.0"/>
        <n v="4195.0"/>
        <n v="4196.0"/>
        <n v="4197.0"/>
        <n v="4198.0"/>
        <n v="4199.0"/>
        <n v="4200.0"/>
        <n v="4201.0"/>
        <n v="4202.0"/>
        <n v="4203.0"/>
        <n v="4204.0"/>
        <n v="4205.0"/>
        <n v="4206.0"/>
        <n v="4207.0"/>
        <n v="4208.0"/>
        <n v="4209.0"/>
        <n v="4210.0"/>
        <n v="4211.0"/>
        <n v="4212.0"/>
        <n v="4213.0"/>
        <n v="4214.0"/>
        <n v="4215.0"/>
        <n v="4216.0"/>
        <n v="4217.0"/>
        <n v="4218.0"/>
        <n v="4219.0"/>
        <n v="4220.0"/>
        <n v="4221.0"/>
        <n v="4222.0"/>
        <n v="4223.0"/>
        <n v="4224.0"/>
        <n v="4225.0"/>
        <n v="4226.0"/>
        <n v="4227.0"/>
        <n v="4228.0"/>
        <n v="4229.0"/>
        <n v="4230.0"/>
        <n v="4231.0"/>
        <n v="4232.0"/>
        <n v="4233.0"/>
        <n v="4234.0"/>
        <n v="4235.0"/>
        <n v="4236.0"/>
        <n v="4237.0"/>
        <n v="4238.0"/>
        <n v="4239.0"/>
        <n v="4240.0"/>
        <n v="4241.0"/>
        <n v="4242.0"/>
        <n v="4243.0"/>
        <n v="4244.0"/>
        <n v="4245.0"/>
        <n v="4246.0"/>
        <n v="4247.0"/>
        <n v="4248.0"/>
        <n v="4249.0"/>
        <n v="4250.0"/>
        <n v="4251.0"/>
        <n v="4252.0"/>
        <n v="4253.0"/>
        <n v="4254.0"/>
        <n v="4255.0"/>
        <n v="4256.0"/>
        <n v="4257.0"/>
        <n v="4258.0"/>
        <n v="4259.0"/>
        <n v="4260.0"/>
        <n v="4261.0"/>
        <n v="4262.0"/>
        <n v="4263.0"/>
        <n v="4264.0"/>
        <n v="4265.0"/>
        <n v="4266.0"/>
        <n v="4267.0"/>
        <n v="4268.0"/>
        <n v="4269.0"/>
        <n v="4270.0"/>
        <n v="4271.0"/>
        <n v="4272.0"/>
        <n v="4273.0"/>
        <n v="4274.0"/>
        <n v="4275.0"/>
        <n v="4276.0"/>
        <n v="4277.0"/>
        <n v="4278.0"/>
        <n v="4279.0"/>
        <n v="4280.0"/>
        <n v="4281.0"/>
        <n v="4282.0"/>
        <n v="4283.0"/>
        <n v="4284.0"/>
        <n v="4285.0"/>
        <n v="4286.0"/>
        <n v="4287.0"/>
        <n v="4288.0"/>
        <n v="4289.0"/>
        <n v="4290.0"/>
        <n v="4291.0"/>
        <n v="4292.0"/>
        <n v="4293.0"/>
        <n v="4294.0"/>
        <n v="4295.0"/>
        <n v="4296.0"/>
        <n v="4297.0"/>
        <n v="4298.0"/>
        <n v="4299.0"/>
        <n v="4300.0"/>
        <n v="4301.0"/>
        <n v="4302.0"/>
        <n v="4303.0"/>
        <n v="4304.0"/>
        <n v="4305.0"/>
        <n v="4306.0"/>
        <n v="4307.0"/>
        <n v="4308.0"/>
        <n v="4309.0"/>
        <n v="4310.0"/>
        <n v="4311.0"/>
        <n v="4312.0"/>
        <n v="4313.0"/>
        <n v="4314.0"/>
        <n v="4315.0"/>
        <n v="4316.0"/>
        <n v="4317.0"/>
        <n v="4318.0"/>
        <n v="4319.0"/>
        <n v="4320.0"/>
        <n v="4321.0"/>
        <n v="4322.0"/>
        <n v="4323.0"/>
        <n v="4324.0"/>
        <n v="4325.0"/>
        <n v="4326.0"/>
        <n v="4327.0"/>
        <n v="4328.0"/>
        <n v="4329.0"/>
        <n v="4330.0"/>
        <n v="4331.0"/>
        <n v="4332.0"/>
        <n v="4333.0"/>
        <n v="4334.0"/>
        <n v="4335.0"/>
        <n v="4336.0"/>
        <n v="4337.0"/>
        <n v="4338.0"/>
        <n v="4339.0"/>
        <n v="4340.0"/>
        <n v="4341.0"/>
        <n v="4342.0"/>
        <n v="4343.0"/>
        <n v="4344.0"/>
        <n v="4345.0"/>
        <n v="4346.0"/>
        <n v="4347.0"/>
        <n v="4348.0"/>
        <n v="4349.0"/>
        <n v="4350.0"/>
        <n v="4351.0"/>
        <n v="4352.0"/>
        <n v="4353.0"/>
        <n v="4354.0"/>
        <n v="4355.0"/>
        <n v="4356.0"/>
        <n v="4357.0"/>
        <n v="4358.0"/>
        <n v="4359.0"/>
        <n v="4360.0"/>
        <n v="4361.0"/>
        <n v="4362.0"/>
        <n v="4363.0"/>
        <n v="4364.0"/>
        <n v="4365.0"/>
        <n v="4366.0"/>
        <n v="4367.0"/>
        <n v="4368.0"/>
        <n v="4369.0"/>
        <n v="4370.0"/>
        <n v="4371.0"/>
        <n v="4372.0"/>
        <n v="4373.0"/>
        <n v="4374.0"/>
        <n v="4375.0"/>
        <n v="4376.0"/>
        <n v="4377.0"/>
        <n v="4378.0"/>
        <n v="4379.0"/>
        <n v="4380.0"/>
        <n v="4381.0"/>
        <n v="4382.0"/>
        <n v="4383.0"/>
        <n v="4384.0"/>
        <n v="4385.0"/>
        <n v="4386.0"/>
        <n v="4387.0"/>
        <n v="4388.0"/>
        <n v="4389.0"/>
        <n v="4390.0"/>
        <n v="4391.0"/>
        <n v="4392.0"/>
        <n v="4393.0"/>
        <n v="4394.0"/>
        <n v="4395.0"/>
        <n v="4396.0"/>
        <n v="4397.0"/>
        <n v="4398.0"/>
        <n v="4399.0"/>
        <n v="4400.0"/>
        <n v="4401.0"/>
        <n v="4402.0"/>
        <n v="4403.0"/>
        <n v="4404.0"/>
        <n v="4405.0"/>
        <n v="4406.0"/>
        <n v="4407.0"/>
        <n v="4408.0"/>
        <n v="4409.0"/>
        <n v="4410.0"/>
        <n v="4411.0"/>
        <n v="4412.0"/>
        <n v="4413.0"/>
        <n v="4414.0"/>
        <n v="4415.0"/>
        <n v="4416.0"/>
        <n v="4417.0"/>
        <n v="4418.0"/>
        <n v="4419.0"/>
        <n v="4420.0"/>
        <n v="4421.0"/>
        <n v="4422.0"/>
        <n v="4423.0"/>
        <n v="4424.0"/>
        <n v="4425.0"/>
        <n v="4426.0"/>
        <n v="4427.0"/>
        <n v="4428.0"/>
        <n v="4429.0"/>
        <n v="4430.0"/>
        <n v="4431.0"/>
        <n v="4432.0"/>
        <n v="4433.0"/>
        <n v="4434.0"/>
        <n v="4435.0"/>
        <n v="4436.0"/>
        <n v="4437.0"/>
        <n v="4438.0"/>
        <n v="4439.0"/>
        <n v="4440.0"/>
        <n v="4441.0"/>
        <n v="4442.0"/>
        <n v="4443.0"/>
        <n v="4444.0"/>
        <n v="4445.0"/>
        <n v="4446.0"/>
        <n v="4447.0"/>
        <n v="4448.0"/>
        <n v="4449.0"/>
        <n v="4450.0"/>
        <n v="4451.0"/>
        <n v="4452.0"/>
        <n v="4453.0"/>
        <n v="4454.0"/>
        <n v="4455.0"/>
        <n v="4456.0"/>
        <n v="4457.0"/>
        <n v="4458.0"/>
        <n v="4459.0"/>
        <n v="4460.0"/>
        <n v="4461.0"/>
        <n v="4462.0"/>
        <n v="4463.0"/>
        <n v="4464.0"/>
        <n v="4465.0"/>
        <n v="4466.0"/>
        <n v="4467.0"/>
        <n v="4468.0"/>
        <n v="4469.0"/>
        <n v="4470.0"/>
        <n v="4471.0"/>
        <n v="4472.0"/>
        <n v="4473.0"/>
        <n v="4474.0"/>
        <n v="4475.0"/>
        <n v="4476.0"/>
        <n v="4477.0"/>
        <n v="4478.0"/>
        <n v="4479.0"/>
        <n v="4480.0"/>
        <n v="4481.0"/>
        <n v="4482.0"/>
        <n v="4483.0"/>
        <n v="4484.0"/>
        <n v="4485.0"/>
        <n v="4486.0"/>
        <n v="4487.0"/>
        <n v="4488.0"/>
        <n v="4489.0"/>
        <n v="4490.0"/>
        <n v="4491.0"/>
        <n v="4492.0"/>
        <n v="4493.0"/>
        <n v="4494.0"/>
        <n v="4495.0"/>
        <n v="4496.0"/>
        <n v="4497.0"/>
        <n v="4498.0"/>
        <n v="4499.0"/>
        <n v="4500.0"/>
        <n v="4501.0"/>
        <n v="4502.0"/>
        <n v="4503.0"/>
        <n v="4504.0"/>
        <n v="4505.0"/>
        <n v="4506.0"/>
        <n v="4507.0"/>
        <n v="4508.0"/>
        <n v="4509.0"/>
        <n v="4510.0"/>
        <n v="4511.0"/>
        <n v="4512.0"/>
        <n v="4513.0"/>
        <n v="4514.0"/>
        <n v="4515.0"/>
        <n v="4516.0"/>
        <n v="4517.0"/>
        <n v="4518.0"/>
        <n v="4519.0"/>
        <n v="4520.0"/>
        <n v="4521.0"/>
        <n v="4522.0"/>
        <n v="4523.0"/>
        <n v="4524.0"/>
        <n v="4525.0"/>
        <n v="4526.0"/>
        <n v="4527.0"/>
        <n v="4528.0"/>
        <n v="4529.0"/>
        <n v="4530.0"/>
        <n v="4531.0"/>
        <n v="4532.0"/>
        <n v="4533.0"/>
        <n v="4534.0"/>
        <n v="4535.0"/>
        <n v="4536.0"/>
        <n v="4537.0"/>
        <n v="4538.0"/>
        <n v="4539.0"/>
        <n v="4540.0"/>
        <n v="4541.0"/>
        <n v="4542.0"/>
        <n v="4543.0"/>
        <n v="4544.0"/>
        <n v="4545.0"/>
        <n v="4546.0"/>
        <n v="4547.0"/>
        <n v="4548.0"/>
        <n v="4549.0"/>
        <n v="4550.0"/>
        <n v="4551.0"/>
        <n v="4552.0"/>
        <n v="4553.0"/>
        <n v="4554.0"/>
        <n v="4555.0"/>
        <n v="4556.0"/>
        <n v="4557.0"/>
        <n v="4558.0"/>
        <n v="4559.0"/>
        <n v="4560.0"/>
        <n v="4561.0"/>
        <n v="4562.0"/>
        <n v="4563.0"/>
        <n v="4564.0"/>
        <n v="4565.0"/>
        <n v="4566.0"/>
        <n v="4567.0"/>
        <n v="4568.0"/>
        <n v="4569.0"/>
        <n v="4570.0"/>
        <n v="4571.0"/>
        <n v="4572.0"/>
        <n v="4573.0"/>
        <n v="4574.0"/>
        <n v="4575.0"/>
        <n v="4576.0"/>
        <n v="4577.0"/>
        <n v="4578.0"/>
        <n v="4579.0"/>
        <n v="4580.0"/>
        <n v="4581.0"/>
        <n v="4582.0"/>
        <n v="4583.0"/>
        <n v="4584.0"/>
        <n v="4585.0"/>
        <n v="4586.0"/>
        <n v="4587.0"/>
        <n v="4588.0"/>
        <n v="4589.0"/>
        <n v="4590.0"/>
        <n v="4591.0"/>
        <n v="4592.0"/>
        <n v="4593.0"/>
        <n v="4594.0"/>
        <n v="4595.0"/>
        <n v="4596.0"/>
        <n v="4597.0"/>
        <n v="4598.0"/>
        <n v="4599.0"/>
        <n v="4600.0"/>
        <n v="4601.0"/>
        <n v="4602.0"/>
        <n v="4603.0"/>
        <n v="4604.0"/>
        <n v="4605.0"/>
        <n v="4606.0"/>
        <n v="4607.0"/>
        <n v="4608.0"/>
        <n v="4609.0"/>
        <n v="4610.0"/>
        <n v="4611.0"/>
        <n v="4612.0"/>
        <n v="4613.0"/>
        <n v="4614.0"/>
        <n v="4615.0"/>
        <n v="4616.0"/>
        <n v="4617.0"/>
        <n v="4618.0"/>
        <n v="4619.0"/>
        <n v="4620.0"/>
        <n v="4621.0"/>
        <n v="4622.0"/>
        <n v="4623.0"/>
        <n v="4624.0"/>
        <n v="4625.0"/>
        <n v="4626.0"/>
        <n v="4627.0"/>
        <n v="4628.0"/>
        <n v="4629.0"/>
        <n v="4630.0"/>
        <n v="4631.0"/>
        <n v="4632.0"/>
        <n v="4633.0"/>
        <n v="4634.0"/>
        <n v="4635.0"/>
        <n v="4636.0"/>
        <n v="4637.0"/>
        <n v="4638.0"/>
        <n v="4639.0"/>
        <n v="4640.0"/>
        <n v="4641.0"/>
        <n v="4642.0"/>
        <n v="4643.0"/>
        <n v="4644.0"/>
        <n v="4645.0"/>
        <n v="4646.0"/>
        <n v="4647.0"/>
        <n v="4648.0"/>
        <n v="4649.0"/>
        <n v="4650.0"/>
        <n v="4651.0"/>
        <n v="4652.0"/>
        <n v="4653.0"/>
        <n v="4654.0"/>
        <n v="4655.0"/>
        <n v="4656.0"/>
        <n v="4657.0"/>
        <n v="4658.0"/>
        <n v="4659.0"/>
        <n v="4660.0"/>
        <n v="4661.0"/>
        <n v="4662.0"/>
        <n v="4663.0"/>
        <n v="4664.0"/>
        <n v="4665.0"/>
        <n v="4666.0"/>
        <n v="4667.0"/>
        <n v="4668.0"/>
        <n v="4669.0"/>
        <n v="4670.0"/>
        <n v="4671.0"/>
        <n v="4672.0"/>
        <n v="4673.0"/>
        <n v="4674.0"/>
        <n v="4675.0"/>
        <n v="4676.0"/>
        <n v="4677.0"/>
        <n v="4678.0"/>
        <n v="4679.0"/>
        <n v="4680.0"/>
        <n v="4681.0"/>
        <n v="4682.0"/>
        <n v="4683.0"/>
        <n v="4684.0"/>
        <n v="4685.0"/>
        <n v="4686.0"/>
        <n v="4687.0"/>
        <n v="4688.0"/>
        <n v="4689.0"/>
        <n v="4690.0"/>
        <n v="4691.0"/>
        <n v="4692.0"/>
        <n v="4693.0"/>
        <n v="4694.0"/>
        <n v="4695.0"/>
        <n v="4696.0"/>
        <n v="4697.0"/>
        <n v="4698.0"/>
        <n v="4699.0"/>
        <n v="4700.0"/>
        <n v="4701.0"/>
        <n v="4702.0"/>
        <n v="4703.0"/>
        <n v="4704.0"/>
        <n v="4705.0"/>
        <n v="4706.0"/>
        <n v="4707.0"/>
        <n v="4708.0"/>
        <n v="4709.0"/>
        <n v="4710.0"/>
        <n v="4711.0"/>
        <n v="4712.0"/>
        <n v="4713.0"/>
        <n v="4714.0"/>
        <n v="4715.0"/>
        <n v="4716.0"/>
        <n v="4717.0"/>
        <n v="4718.0"/>
        <n v="4719.0"/>
        <n v="4720.0"/>
        <n v="4721.0"/>
        <n v="4722.0"/>
        <n v="4723.0"/>
        <n v="4724.0"/>
        <n v="4725.0"/>
        <n v="4726.0"/>
        <n v="4727.0"/>
        <n v="4728.0"/>
        <n v="4729.0"/>
        <n v="4730.0"/>
        <n v="4731.0"/>
        <n v="4732.0"/>
        <n v="4733.0"/>
        <n v="4734.0"/>
        <n v="4735.0"/>
        <n v="4736.0"/>
        <n v="4737.0"/>
        <n v="4738.0"/>
        <n v="4739.0"/>
        <n v="4740.0"/>
        <n v="4741.0"/>
        <n v="4742.0"/>
        <n v="4743.0"/>
        <n v="4744.0"/>
        <n v="4745.0"/>
        <n v="4746.0"/>
        <n v="4747.0"/>
        <n v="4748.0"/>
        <n v="4749.0"/>
        <n v="4750.0"/>
        <n v="4751.0"/>
        <n v="4752.0"/>
        <n v="4753.0"/>
        <n v="4754.0"/>
        <n v="4755.0"/>
        <n v="4756.0"/>
        <n v="4757.0"/>
        <n v="4758.0"/>
        <n v="4759.0"/>
        <n v="4760.0"/>
        <n v="4761.0"/>
        <n v="4762.0"/>
        <n v="4763.0"/>
        <n v="4764.0"/>
        <n v="4765.0"/>
        <n v="4766.0"/>
        <n v="4767.0"/>
        <n v="4768.0"/>
        <n v="4769.0"/>
        <n v="4770.0"/>
        <n v="4771.0"/>
        <n v="4772.0"/>
        <n v="4773.0"/>
        <n v="4774.0"/>
        <n v="4775.0"/>
        <n v="4776.0"/>
        <n v="4777.0"/>
        <n v="4778.0"/>
        <n v="4779.0"/>
        <n v="4780.0"/>
        <n v="4781.0"/>
        <n v="4782.0"/>
        <n v="4783.0"/>
        <n v="4784.0"/>
        <n v="4785.0"/>
        <n v="4786.0"/>
        <n v="4787.0"/>
        <n v="4788.0"/>
        <n v="4789.0"/>
        <n v="4790.0"/>
        <n v="4791.0"/>
        <n v="4792.0"/>
        <n v="4793.0"/>
        <n v="4794.0"/>
        <n v="4795.0"/>
        <n v="4796.0"/>
        <n v="4797.0"/>
        <n v="4798.0"/>
        <n v="4799.0"/>
        <n v="4800.0"/>
        <n v="4801.0"/>
        <n v="4802.0"/>
        <n v="4803.0"/>
        <n v="4804.0"/>
        <n v="4805.0"/>
        <n v="4806.0"/>
        <n v="4807.0"/>
        <n v="4808.0"/>
        <n v="4809.0"/>
        <n v="4810.0"/>
        <n v="4811.0"/>
        <n v="4812.0"/>
        <n v="4813.0"/>
        <n v="4814.0"/>
        <n v="4815.0"/>
        <n v="4816.0"/>
        <n v="4817.0"/>
        <n v="4818.0"/>
        <n v="4819.0"/>
        <n v="4820.0"/>
        <n v="4821.0"/>
        <n v="4822.0"/>
        <n v="4823.0"/>
        <n v="4824.0"/>
        <n v="4825.0"/>
        <n v="4826.0"/>
        <n v="4827.0"/>
        <n v="4828.0"/>
        <n v="4829.0"/>
        <n v="4830.0"/>
        <n v="4831.0"/>
        <n v="4832.0"/>
        <n v="4833.0"/>
        <n v="4834.0"/>
        <n v="4835.0"/>
        <n v="4836.0"/>
        <n v="4837.0"/>
        <n v="4838.0"/>
        <n v="4839.0"/>
        <n v="4840.0"/>
        <n v="4841.0"/>
        <n v="4842.0"/>
        <n v="4843.0"/>
        <n v="4844.0"/>
        <n v="4845.0"/>
        <n v="4846.0"/>
        <n v="4847.0"/>
        <n v="4848.0"/>
        <n v="4849.0"/>
        <n v="4850.0"/>
        <n v="4851.0"/>
        <n v="4852.0"/>
        <n v="4853.0"/>
        <n v="4854.0"/>
        <n v="4855.0"/>
        <n v="4856.0"/>
        <n v="4857.0"/>
        <n v="4858.0"/>
        <n v="4859.0"/>
        <n v="4860.0"/>
        <n v="4861.0"/>
        <n v="4862.0"/>
        <n v="4863.0"/>
        <n v="4864.0"/>
        <n v="4865.0"/>
        <n v="4866.0"/>
        <n v="4867.0"/>
        <n v="4868.0"/>
        <n v="4869.0"/>
        <n v="4870.0"/>
        <n v="4871.0"/>
        <n v="4872.0"/>
        <n v="4873.0"/>
        <n v="4874.0"/>
        <n v="4875.0"/>
        <n v="4876.0"/>
        <n v="4877.0"/>
        <n v="4878.0"/>
        <n v="4879.0"/>
        <n v="4880.0"/>
        <n v="4881.0"/>
        <n v="4882.0"/>
        <n v="4883.0"/>
        <n v="4884.0"/>
        <n v="4885.0"/>
        <n v="4886.0"/>
        <n v="4887.0"/>
        <n v="4888.0"/>
        <n v="4889.0"/>
        <n v="4890.0"/>
        <n v="4891.0"/>
        <n v="4892.0"/>
        <n v="4893.0"/>
        <n v="4894.0"/>
        <n v="4895.0"/>
        <n v="4896.0"/>
        <n v="4897.0"/>
        <n v="4898.0"/>
        <n v="4899.0"/>
        <n v="4900.0"/>
        <n v="4901.0"/>
        <n v="4902.0"/>
        <n v="4903.0"/>
        <n v="4904.0"/>
        <n v="4905.0"/>
        <n v="4906.0"/>
        <n v="4907.0"/>
        <n v="4908.0"/>
        <n v="4909.0"/>
        <n v="4910.0"/>
        <n v="4911.0"/>
        <n v="4912.0"/>
        <n v="4913.0"/>
        <n v="4914.0"/>
        <n v="4915.0"/>
        <n v="4916.0"/>
        <n v="4917.0"/>
        <n v="4918.0"/>
        <n v="4919.0"/>
        <n v="4920.0"/>
        <n v="4921.0"/>
        <n v="4922.0"/>
        <n v="4923.0"/>
        <n v="4924.0"/>
        <n v="4925.0"/>
        <n v="4926.0"/>
        <n v="4927.0"/>
        <n v="4928.0"/>
        <n v="4929.0"/>
        <n v="4930.0"/>
        <n v="4931.0"/>
        <n v="4932.0"/>
        <n v="4933.0"/>
        <n v="4934.0"/>
        <n v="4935.0"/>
        <n v="4936.0"/>
        <n v="4937.0"/>
        <n v="4938.0"/>
        <n v="4939.0"/>
        <n v="4940.0"/>
        <n v="4941.0"/>
        <n v="4942.0"/>
        <n v="4943.0"/>
        <n v="4944.0"/>
        <n v="4945.0"/>
        <n v="4946.0"/>
        <n v="4947.0"/>
        <n v="4948.0"/>
        <n v="4949.0"/>
        <n v="4950.0"/>
        <n v="4951.0"/>
        <n v="4952.0"/>
        <n v="4953.0"/>
        <n v="4954.0"/>
        <n v="4955.0"/>
        <n v="4956.0"/>
        <n v="4957.0"/>
        <n v="4958.0"/>
        <n v="4959.0"/>
        <n v="4960.0"/>
        <n v="4961.0"/>
        <n v="4962.0"/>
        <n v="4963.0"/>
        <n v="4964.0"/>
        <n v="4965.0"/>
        <n v="4966.0"/>
        <n v="4967.0"/>
        <n v="4968.0"/>
        <n v="4969.0"/>
        <n v="4970.0"/>
        <n v="4971.0"/>
        <n v="4972.0"/>
        <n v="4973.0"/>
        <n v="4974.0"/>
        <n v="4975.0"/>
        <n v="4976.0"/>
        <n v="4977.0"/>
        <n v="4978.0"/>
        <n v="4979.0"/>
        <n v="4980.0"/>
        <n v="4981.0"/>
        <n v="4982.0"/>
        <n v="4983.0"/>
        <n v="4984.0"/>
        <n v="4985.0"/>
        <n v="4986.0"/>
        <n v="4987.0"/>
        <n v="4988.0"/>
        <n v="4989.0"/>
        <n v="4990.0"/>
        <n v="4991.0"/>
        <n v="4992.0"/>
        <n v="4993.0"/>
        <n v="4994.0"/>
        <n v="4995.0"/>
        <n v="4996.0"/>
        <n v="4997.0"/>
        <n v="4998.0"/>
        <n v="4999.0"/>
        <n v="5000.0"/>
        <n v="5001.0"/>
        <n v="5002.0"/>
        <n v="5003.0"/>
        <n v="5004.0"/>
        <n v="5005.0"/>
        <n v="5006.0"/>
        <n v="5007.0"/>
        <n v="5008.0"/>
        <n v="5009.0"/>
        <n v="5010.0"/>
        <n v="5011.0"/>
        <n v="5012.0"/>
        <n v="5013.0"/>
        <n v="5014.0"/>
        <n v="5015.0"/>
        <n v="5016.0"/>
        <n v="5017.0"/>
        <n v="5018.0"/>
        <n v="5019.0"/>
        <n v="5020.0"/>
        <n v="5021.0"/>
        <n v="5022.0"/>
        <n v="5023.0"/>
        <n v="5024.0"/>
        <n v="5025.0"/>
        <n v="5026.0"/>
        <n v="5027.0"/>
        <n v="5028.0"/>
        <n v="5029.0"/>
        <n v="5030.0"/>
        <n v="5031.0"/>
        <n v="5032.0"/>
        <n v="5033.0"/>
        <n v="5034.0"/>
        <n v="5035.0"/>
        <n v="5036.0"/>
        <n v="5037.0"/>
        <n v="5038.0"/>
        <n v="5039.0"/>
        <n v="5040.0"/>
        <n v="5041.0"/>
        <n v="5042.0"/>
        <n v="5043.0"/>
        <n v="5044.0"/>
        <n v="5045.0"/>
        <n v="5046.0"/>
        <n v="5047.0"/>
        <n v="5048.0"/>
        <n v="5049.0"/>
        <n v="5050.0"/>
        <n v="5051.0"/>
        <n v="5052.0"/>
        <n v="5053.0"/>
        <n v="5054.0"/>
        <n v="5055.0"/>
        <n v="5056.0"/>
        <n v="5057.0"/>
        <n v="5058.0"/>
        <n v="5059.0"/>
        <n v="5060.0"/>
        <n v="5061.0"/>
        <n v="5062.0"/>
        <n v="5063.0"/>
        <n v="5064.0"/>
        <n v="5065.0"/>
        <n v="5066.0"/>
        <n v="5067.0"/>
        <n v="5068.0"/>
        <n v="5069.0"/>
        <n v="5070.0"/>
        <n v="5071.0"/>
        <n v="5072.0"/>
        <n v="5073.0"/>
        <n v="5074.0"/>
        <n v="5075.0"/>
        <n v="5076.0"/>
        <n v="5077.0"/>
        <n v="5078.0"/>
        <n v="5079.0"/>
        <n v="5080.0"/>
        <n v="5081.0"/>
        <n v="5082.0"/>
        <n v="5083.0"/>
        <n v="5084.0"/>
        <n v="5085.0"/>
        <n v="5086.0"/>
        <n v="5087.0"/>
        <n v="5088.0"/>
        <n v="5089.0"/>
        <n v="5090.0"/>
        <n v="5091.0"/>
        <n v="5092.0"/>
        <n v="5093.0"/>
        <n v="5094.0"/>
        <n v="5095.0"/>
        <n v="5096.0"/>
        <n v="5097.0"/>
        <n v="5098.0"/>
        <n v="5099.0"/>
        <n v="5100.0"/>
        <n v="5101.0"/>
        <n v="5102.0"/>
        <n v="5103.0"/>
        <n v="5104.0"/>
        <n v="5105.0"/>
        <n v="5106.0"/>
        <n v="5107.0"/>
        <n v="5108.0"/>
        <n v="5109.0"/>
        <n v="5110.0"/>
        <n v="5111.0"/>
        <n v="5112.0"/>
        <n v="5113.0"/>
        <n v="5114.0"/>
        <n v="5115.0"/>
        <n v="5116.0"/>
        <n v="5117.0"/>
        <n v="5118.0"/>
        <n v="5119.0"/>
        <n v="5120.0"/>
        <n v="5121.0"/>
        <n v="5122.0"/>
        <n v="5123.0"/>
        <n v="5124.0"/>
        <n v="5125.0"/>
        <n v="5126.0"/>
        <n v="5127.0"/>
        <n v="5128.0"/>
        <n v="5129.0"/>
        <n v="5130.0"/>
        <n v="5131.0"/>
        <n v="5132.0"/>
        <n v="5133.0"/>
        <n v="5134.0"/>
        <n v="5135.0"/>
        <n v="5136.0"/>
        <n v="5137.0"/>
        <n v="5138.0"/>
        <n v="5139.0"/>
        <n v="5140.0"/>
        <n v="5141.0"/>
        <n v="5142.0"/>
        <n v="5143.0"/>
        <n v="5144.0"/>
        <n v="5145.0"/>
        <n v="5146.0"/>
        <n v="5147.0"/>
        <n v="5148.0"/>
        <n v="5149.0"/>
        <n v="5150.0"/>
        <n v="5151.0"/>
        <n v="5152.0"/>
        <n v="5153.0"/>
        <n v="5154.0"/>
        <n v="5155.0"/>
        <n v="5156.0"/>
        <n v="5157.0"/>
        <n v="5158.0"/>
        <n v="5159.0"/>
        <n v="5160.0"/>
        <n v="5161.0"/>
        <n v="5162.0"/>
        <n v="5163.0"/>
        <n v="5164.0"/>
        <n v="5165.0"/>
        <n v="5166.0"/>
        <n v="5167.0"/>
        <n v="5168.0"/>
        <n v="5169.0"/>
        <n v="5170.0"/>
        <n v="5171.0"/>
        <n v="5172.0"/>
        <n v="5173.0"/>
        <n v="5174.0"/>
        <n v="5175.0"/>
        <n v="5176.0"/>
        <n v="5177.0"/>
        <n v="5178.0"/>
        <n v="5179.0"/>
        <n v="5180.0"/>
        <n v="5181.0"/>
        <n v="5182.0"/>
        <n v="5183.0"/>
        <n v="5184.0"/>
        <n v="5185.0"/>
        <n v="5186.0"/>
        <n v="5187.0"/>
        <n v="5188.0"/>
        <n v="5189.0"/>
        <n v="5190.0"/>
        <n v="5191.0"/>
        <n v="5192.0"/>
        <n v="5193.0"/>
        <n v="5194.0"/>
        <n v="5195.0"/>
        <n v="5196.0"/>
        <n v="5197.0"/>
        <n v="5198.0"/>
        <n v="5199.0"/>
        <n v="5200.0"/>
        <n v="5201.0"/>
        <n v="5202.0"/>
        <n v="5203.0"/>
        <n v="5204.0"/>
        <n v="5205.0"/>
        <n v="5206.0"/>
        <n v="5207.0"/>
        <n v="5208.0"/>
        <n v="5209.0"/>
        <n v="5210.0"/>
        <n v="5211.0"/>
        <n v="5212.0"/>
        <n v="5213.0"/>
        <n v="5214.0"/>
        <n v="5215.0"/>
        <n v="5216.0"/>
        <n v="5217.0"/>
        <n v="5218.0"/>
        <n v="5219.0"/>
        <n v="5220.0"/>
        <n v="5221.0"/>
        <n v="5222.0"/>
        <n v="5223.0"/>
        <n v="5224.0"/>
        <n v="5225.0"/>
        <n v="5226.0"/>
        <n v="5227.0"/>
        <n v="5228.0"/>
        <n v="5229.0"/>
        <n v="5230.0"/>
        <n v="5231.0"/>
        <n v="5232.0"/>
        <n v="5233.0"/>
        <n v="5234.0"/>
        <n v="5235.0"/>
        <n v="5236.0"/>
        <n v="5237.0"/>
        <n v="5238.0"/>
        <n v="5239.0"/>
        <n v="5240.0"/>
        <n v="5241.0"/>
        <n v="5242.0"/>
        <n v="5243.0"/>
        <n v="5244.0"/>
        <n v="5245.0"/>
        <n v="5246.0"/>
        <n v="5247.0"/>
        <n v="5248.0"/>
        <n v="5249.0"/>
        <n v="5250.0"/>
        <n v="5251.0"/>
        <n v="5252.0"/>
        <n v="5253.0"/>
        <n v="5254.0"/>
        <n v="5255.0"/>
        <n v="5256.0"/>
        <n v="5257.0"/>
        <n v="5258.0"/>
        <n v="5259.0"/>
        <n v="5260.0"/>
        <n v="5261.0"/>
        <n v="5262.0"/>
        <n v="5263.0"/>
        <n v="5264.0"/>
        <n v="5265.0"/>
        <n v="5266.0"/>
        <n v="5267.0"/>
        <n v="5268.0"/>
        <n v="5269.0"/>
        <n v="5270.0"/>
        <n v="5271.0"/>
        <n v="5272.0"/>
        <n v="5273.0"/>
        <n v="5274.0"/>
        <n v="5275.0"/>
        <n v="5276.0"/>
        <n v="5277.0"/>
        <n v="5278.0"/>
        <n v="5279.0"/>
        <n v="5280.0"/>
        <n v="5281.0"/>
        <n v="5282.0"/>
        <n v="5283.0"/>
        <n v="5284.0"/>
        <n v="5285.0"/>
        <n v="5286.0"/>
        <n v="5287.0"/>
        <n v="5288.0"/>
        <n v="5289.0"/>
        <n v="5290.0"/>
        <n v="5291.0"/>
        <n v="5292.0"/>
        <n v="5293.0"/>
        <n v="5294.0"/>
        <n v="5295.0"/>
        <n v="5296.0"/>
        <n v="5297.0"/>
        <n v="5298.0"/>
        <n v="5299.0"/>
        <n v="5300.0"/>
        <n v="5301.0"/>
        <n v="5302.0"/>
        <n v="5303.0"/>
        <n v="5304.0"/>
        <n v="5305.0"/>
        <n v="5306.0"/>
        <n v="5307.0"/>
        <n v="5308.0"/>
        <n v="5309.0"/>
        <n v="5310.0"/>
        <n v="5311.0"/>
        <n v="5312.0"/>
        <n v="5313.0"/>
        <n v="5314.0"/>
        <n v="5315.0"/>
        <n v="5316.0"/>
        <n v="5317.0"/>
        <n v="5318.0"/>
        <n v="5319.0"/>
        <n v="5320.0"/>
        <n v="5321.0"/>
        <n v="5322.0"/>
        <n v="5323.0"/>
        <n v="5324.0"/>
        <n v="5325.0"/>
        <n v="5326.0"/>
        <n v="5327.0"/>
        <n v="5328.0"/>
        <n v="5329.0"/>
        <n v="5330.0"/>
        <n v="5331.0"/>
        <n v="5332.0"/>
        <n v="5333.0"/>
        <n v="5334.0"/>
        <n v="5335.0"/>
        <n v="5336.0"/>
        <n v="5337.0"/>
        <n v="5338.0"/>
        <n v="5339.0"/>
        <n v="5340.0"/>
        <n v="5341.0"/>
        <n v="5342.0"/>
        <n v="5343.0"/>
        <n v="5344.0"/>
        <n v="5345.0"/>
        <n v="5346.0"/>
        <n v="5347.0"/>
        <n v="5348.0"/>
        <n v="5349.0"/>
        <n v="5350.0"/>
        <n v="5351.0"/>
        <n v="5352.0"/>
        <n v="5353.0"/>
        <n v="5354.0"/>
        <n v="5355.0"/>
        <n v="5356.0"/>
        <n v="5357.0"/>
        <n v="5358.0"/>
        <n v="5359.0"/>
        <n v="5360.0"/>
        <n v="5361.0"/>
        <n v="5362.0"/>
        <n v="5363.0"/>
        <n v="5364.0"/>
        <n v="5365.0"/>
        <n v="5366.0"/>
        <n v="5367.0"/>
        <n v="5368.0"/>
        <n v="5369.0"/>
        <n v="5370.0"/>
        <n v="5371.0"/>
        <n v="5372.0"/>
        <n v="5373.0"/>
        <n v="5374.0"/>
        <n v="5375.0"/>
        <n v="5376.0"/>
        <n v="5377.0"/>
        <n v="5378.0"/>
        <n v="5379.0"/>
        <n v="5380.0"/>
        <n v="5381.0"/>
        <n v="5382.0"/>
        <n v="5383.0"/>
        <n v="5384.0"/>
        <n v="5385.0"/>
        <n v="5386.0"/>
        <n v="5387.0"/>
        <n v="5388.0"/>
        <n v="5389.0"/>
        <n v="5390.0"/>
        <n v="5391.0"/>
        <n v="5392.0"/>
        <n v="5393.0"/>
        <n v="5394.0"/>
        <n v="5395.0"/>
        <n v="5396.0"/>
        <n v="5397.0"/>
        <n v="5398.0"/>
        <n v="5399.0"/>
        <n v="5400.0"/>
        <n v="5401.0"/>
        <n v="5402.0"/>
        <n v="5403.0"/>
        <n v="5404.0"/>
        <n v="5405.0"/>
        <n v="5406.0"/>
        <n v="5407.0"/>
        <n v="5408.0"/>
        <n v="5409.0"/>
        <n v="5410.0"/>
        <n v="5411.0"/>
        <n v="5412.0"/>
        <n v="5413.0"/>
        <n v="5414.0"/>
        <n v="5415.0"/>
        <n v="5416.0"/>
        <n v="5417.0"/>
        <n v="5418.0"/>
        <n v="5419.0"/>
        <n v="5420.0"/>
        <n v="5421.0"/>
        <n v="5422.0"/>
        <n v="5423.0"/>
        <n v="5424.0"/>
        <n v="5425.0"/>
        <n v="5426.0"/>
        <n v="5427.0"/>
        <n v="5428.0"/>
        <n v="5429.0"/>
        <n v="5430.0"/>
        <n v="5431.0"/>
        <n v="5432.0"/>
        <n v="5433.0"/>
        <n v="5434.0"/>
        <n v="5435.0"/>
        <n v="5436.0"/>
        <n v="5437.0"/>
        <n v="5438.0"/>
        <n v="5439.0"/>
        <n v="5440.0"/>
        <n v="5441.0"/>
        <n v="5442.0"/>
        <n v="5443.0"/>
        <n v="5444.0"/>
        <n v="5445.0"/>
        <n v="5446.0"/>
        <n v="5447.0"/>
        <n v="5448.0"/>
        <n v="5449.0"/>
        <n v="5450.0"/>
        <n v="5451.0"/>
        <n v="5452.0"/>
        <n v="5453.0"/>
        <n v="5454.0"/>
        <n v="5455.0"/>
        <n v="5456.0"/>
        <n v="5457.0"/>
        <n v="5458.0"/>
        <n v="5459.0"/>
        <n v="5460.0"/>
        <n v="5461.0"/>
        <n v="5462.0"/>
        <n v="5463.0"/>
        <n v="5464.0"/>
        <n v="5465.0"/>
        <n v="5466.0"/>
        <n v="5467.0"/>
        <n v="5468.0"/>
        <n v="5469.0"/>
        <n v="5470.0"/>
        <n v="5471.0"/>
        <n v="5472.0"/>
        <n v="5473.0"/>
        <n v="5474.0"/>
        <n v="5475.0"/>
        <n v="5476.0"/>
        <n v="5477.0"/>
        <n v="5478.0"/>
        <n v="5479.0"/>
        <n v="5480.0"/>
        <n v="5481.0"/>
        <n v="5482.0"/>
        <n v="5483.0"/>
        <n v="5484.0"/>
        <n v="5485.0"/>
        <n v="5486.0"/>
        <n v="5487.0"/>
        <n v="5488.0"/>
        <n v="5489.0"/>
        <n v="5490.0"/>
        <n v="5491.0"/>
        <n v="5492.0"/>
        <n v="5493.0"/>
        <n v="5494.0"/>
        <n v="5495.0"/>
        <n v="5496.0"/>
        <n v="5497.0"/>
        <n v="5498.0"/>
        <n v="5499.0"/>
        <n v="5500.0"/>
        <n v="5501.0"/>
        <n v="5502.0"/>
        <n v="5503.0"/>
        <n v="5504.0"/>
        <n v="5505.0"/>
        <n v="5506.0"/>
        <n v="5507.0"/>
        <n v="5508.0"/>
        <n v="5509.0"/>
        <n v="5510.0"/>
        <n v="5511.0"/>
        <n v="5512.0"/>
        <n v="5513.0"/>
        <n v="5514.0"/>
        <n v="5515.0"/>
        <n v="5516.0"/>
        <n v="5517.0"/>
        <n v="5518.0"/>
        <n v="5519.0"/>
        <n v="5520.0"/>
        <n v="5521.0"/>
        <n v="5522.0"/>
        <n v="5523.0"/>
        <n v="5524.0"/>
        <n v="5525.0"/>
        <n v="5526.0"/>
        <n v="5527.0"/>
        <n v="5528.0"/>
        <n v="5529.0"/>
        <n v="5530.0"/>
        <n v="5531.0"/>
        <n v="5532.0"/>
        <n v="5533.0"/>
        <n v="5534.0"/>
        <n v="5535.0"/>
        <n v="5536.0"/>
        <n v="5537.0"/>
        <n v="5538.0"/>
        <n v="5539.0"/>
        <n v="5540.0"/>
        <n v="5541.0"/>
        <n v="5542.0"/>
        <n v="5543.0"/>
        <n v="5544.0"/>
        <n v="5545.0"/>
        <n v="5546.0"/>
        <n v="5547.0"/>
        <n v="5548.0"/>
        <n v="5549.0"/>
        <n v="5550.0"/>
        <n v="5551.0"/>
        <n v="5552.0"/>
        <n v="5553.0"/>
        <n v="5554.0"/>
        <n v="5555.0"/>
        <n v="5556.0"/>
        <n v="5557.0"/>
        <n v="5558.0"/>
        <n v="5559.0"/>
        <n v="5560.0"/>
        <n v="5561.0"/>
        <n v="5562.0"/>
        <n v="5563.0"/>
        <n v="5564.0"/>
        <n v="5565.0"/>
        <n v="5566.0"/>
        <n v="5567.0"/>
        <n v="5568.0"/>
        <n v="5569.0"/>
        <n v="5570.0"/>
        <n v="5571.0"/>
        <n v="5572.0"/>
        <n v="5573.0"/>
        <n v="5574.0"/>
        <n v="5575.0"/>
        <n v="5576.0"/>
        <n v="5577.0"/>
        <n v="5578.0"/>
        <n v="5579.0"/>
        <n v="5580.0"/>
        <n v="5581.0"/>
        <n v="5582.0"/>
        <n v="5583.0"/>
        <n v="5584.0"/>
        <n v="5585.0"/>
        <n v="5586.0"/>
        <n v="5587.0"/>
        <n v="5588.0"/>
        <n v="5589.0"/>
        <n v="5590.0"/>
        <n v="5591.0"/>
        <n v="5592.0"/>
        <n v="5593.0"/>
        <n v="5594.0"/>
        <n v="5595.0"/>
        <n v="5596.0"/>
        <n v="5597.0"/>
        <n v="5598.0"/>
        <n v="5599.0"/>
        <n v="5600.0"/>
        <n v="5601.0"/>
        <n v="5602.0"/>
        <n v="5603.0"/>
        <n v="5604.0"/>
        <n v="5605.0"/>
        <n v="5606.0"/>
        <n v="5607.0"/>
        <n v="5608.0"/>
        <n v="5609.0"/>
        <n v="5610.0"/>
        <n v="5611.0"/>
        <n v="5612.0"/>
        <n v="5613.0"/>
        <n v="5614.0"/>
        <n v="5615.0"/>
        <n v="5616.0"/>
        <n v="5617.0"/>
        <n v="5618.0"/>
        <n v="5619.0"/>
        <n v="5620.0"/>
        <n v="5621.0"/>
        <n v="5622.0"/>
        <n v="5623.0"/>
        <n v="5624.0"/>
        <n v="5625.0"/>
        <n v="5626.0"/>
        <n v="5627.0"/>
        <n v="5628.0"/>
        <n v="5629.0"/>
        <n v="5630.0"/>
        <n v="5631.0"/>
        <n v="5632.0"/>
        <n v="5633.0"/>
        <n v="5634.0"/>
        <n v="5635.0"/>
        <n v="5636.0"/>
        <n v="5637.0"/>
        <n v="5638.0"/>
        <n v="5639.0"/>
        <n v="5640.0"/>
        <n v="5641.0"/>
        <n v="5642.0"/>
        <n v="5643.0"/>
        <n v="5644.0"/>
        <n v="5645.0"/>
        <n v="5646.0"/>
        <n v="5647.0"/>
        <n v="5648.0"/>
        <n v="5649.0"/>
        <n v="5650.0"/>
        <n v="5651.0"/>
        <n v="5652.0"/>
        <n v="5653.0"/>
        <n v="5654.0"/>
        <n v="5655.0"/>
        <n v="5656.0"/>
        <n v="5657.0"/>
        <n v="5658.0"/>
        <n v="5659.0"/>
        <n v="5660.0"/>
        <n v="5661.0"/>
        <n v="5662.0"/>
        <n v="5663.0"/>
        <n v="5664.0"/>
        <n v="5665.0"/>
        <n v="5666.0"/>
        <n v="5667.0"/>
        <n v="5668.0"/>
        <n v="5669.0"/>
        <n v="5670.0"/>
        <n v="5671.0"/>
        <n v="5672.0"/>
        <n v="5673.0"/>
        <n v="5674.0"/>
        <n v="5675.0"/>
        <n v="5676.0"/>
        <n v="5677.0"/>
        <n v="5678.0"/>
        <n v="5679.0"/>
        <n v="5680.0"/>
        <n v="5681.0"/>
        <n v="5682.0"/>
        <n v="5683.0"/>
        <n v="5684.0"/>
        <n v="5685.0"/>
        <n v="5686.0"/>
        <n v="5687.0"/>
        <n v="5688.0"/>
        <n v="5689.0"/>
        <n v="5690.0"/>
        <n v="5691.0"/>
        <n v="5692.0"/>
        <n v="5693.0"/>
        <n v="5694.0"/>
        <n v="5695.0"/>
        <n v="5696.0"/>
        <n v="5697.0"/>
        <n v="5698.0"/>
        <n v="5699.0"/>
        <n v="5700.0"/>
        <n v="5701.0"/>
        <n v="5702.0"/>
        <n v="5703.0"/>
        <n v="5704.0"/>
        <n v="5705.0"/>
        <n v="5706.0"/>
        <n v="5707.0"/>
        <n v="5708.0"/>
        <n v="5709.0"/>
        <n v="5710.0"/>
        <n v="5711.0"/>
        <n v="5712.0"/>
        <n v="5713.0"/>
        <n v="5714.0"/>
        <n v="5715.0"/>
        <n v="5716.0"/>
        <n v="5717.0"/>
        <n v="5718.0"/>
        <n v="5719.0"/>
        <n v="5720.0"/>
        <n v="5721.0"/>
        <n v="5722.0"/>
        <n v="5723.0"/>
        <n v="5724.0"/>
        <n v="5725.0"/>
        <n v="5726.0"/>
        <n v="5727.0"/>
        <n v="5728.0"/>
        <n v="5729.0"/>
        <n v="5730.0"/>
        <n v="5731.0"/>
        <n v="5732.0"/>
        <n v="5733.0"/>
        <n v="5734.0"/>
        <n v="5735.0"/>
        <n v="5736.0"/>
        <n v="5737.0"/>
        <n v="5738.0"/>
        <n v="5739.0"/>
        <n v="5740.0"/>
        <n v="5741.0"/>
        <n v="5742.0"/>
        <n v="5743.0"/>
        <n v="5744.0"/>
        <n v="5745.0"/>
        <n v="5746.0"/>
        <n v="5747.0"/>
        <n v="5748.0"/>
        <n v="5749.0"/>
        <n v="5750.0"/>
        <n v="5751.0"/>
        <n v="5752.0"/>
        <n v="5753.0"/>
        <n v="5754.0"/>
        <n v="5755.0"/>
        <n v="5756.0"/>
        <n v="5757.0"/>
        <n v="5758.0"/>
        <n v="5759.0"/>
        <n v="5760.0"/>
        <n v="5761.0"/>
        <n v="5762.0"/>
        <n v="5763.0"/>
        <n v="5764.0"/>
        <n v="5765.0"/>
        <n v="5766.0"/>
        <n v="5767.0"/>
        <n v="5768.0"/>
        <n v="5769.0"/>
        <n v="5770.0"/>
        <n v="5771.0"/>
        <n v="5772.0"/>
        <n v="5773.0"/>
        <n v="5774.0"/>
        <n v="5775.0"/>
        <n v="5776.0"/>
        <n v="5777.0"/>
        <n v="5778.0"/>
        <n v="5779.0"/>
        <n v="5780.0"/>
        <n v="5781.0"/>
        <n v="5782.0"/>
        <n v="5783.0"/>
        <n v="5784.0"/>
        <n v="5785.0"/>
        <n v="5786.0"/>
        <n v="5787.0"/>
        <n v="5788.0"/>
        <n v="5789.0"/>
        <n v="5790.0"/>
        <n v="5791.0"/>
        <n v="5792.0"/>
        <n v="5793.0"/>
        <n v="5794.0"/>
        <n v="5795.0"/>
        <n v="5796.0"/>
        <n v="5797.0"/>
        <n v="5798.0"/>
        <n v="5799.0"/>
        <n v="5800.0"/>
        <n v="5801.0"/>
        <n v="5802.0"/>
        <n v="5803.0"/>
        <n v="5804.0"/>
        <n v="5805.0"/>
        <n v="5806.0"/>
        <n v="5807.0"/>
        <n v="5808.0"/>
        <n v="5809.0"/>
        <n v="5810.0"/>
        <n v="5811.0"/>
        <n v="5812.0"/>
        <n v="5813.0"/>
        <n v="5814.0"/>
        <n v="5815.0"/>
        <n v="5816.0"/>
        <n v="5817.0"/>
        <n v="5818.0"/>
        <n v="5819.0"/>
        <n v="5820.0"/>
        <n v="5821.0"/>
        <n v="5822.0"/>
        <n v="5823.0"/>
        <n v="5824.0"/>
        <n v="5825.0"/>
        <n v="5826.0"/>
        <n v="5827.0"/>
        <n v="5828.0"/>
        <n v="5829.0"/>
        <n v="5830.0"/>
        <n v="5831.0"/>
        <n v="5832.0"/>
        <n v="5833.0"/>
        <n v="5834.0"/>
        <n v="5835.0"/>
        <n v="5836.0"/>
        <n v="5837.0"/>
        <n v="5838.0"/>
        <n v="5839.0"/>
        <n v="5840.0"/>
        <n v="5841.0"/>
        <n v="5842.0"/>
        <n v="5843.0"/>
        <n v="5844.0"/>
        <n v="5845.0"/>
        <n v="5846.0"/>
        <n v="5847.0"/>
        <n v="5848.0"/>
        <n v="5849.0"/>
        <n v="5850.0"/>
        <n v="5851.0"/>
        <n v="5852.0"/>
        <n v="5853.0"/>
        <n v="5854.0"/>
        <n v="5855.0"/>
        <n v="5856.0"/>
        <n v="5857.0"/>
        <n v="5858.0"/>
        <n v="5859.0"/>
        <n v="5860.0"/>
        <n v="5861.0"/>
        <n v="5862.0"/>
        <n v="5863.0"/>
        <n v="5864.0"/>
        <n v="5865.0"/>
        <n v="5866.0"/>
        <n v="5867.0"/>
        <n v="5868.0"/>
        <n v="5869.0"/>
        <n v="5870.0"/>
        <n v="5871.0"/>
        <n v="5872.0"/>
        <n v="5873.0"/>
        <n v="5874.0"/>
        <n v="5875.0"/>
        <n v="5876.0"/>
        <n v="5877.0"/>
        <n v="5878.0"/>
        <n v="5879.0"/>
        <n v="5880.0"/>
        <n v="5881.0"/>
        <n v="5882.0"/>
        <n v="5883.0"/>
        <n v="5884.0"/>
        <n v="5885.0"/>
        <n v="5886.0"/>
        <n v="5887.0"/>
        <n v="5888.0"/>
        <n v="5889.0"/>
        <n v="5890.0"/>
        <n v="5891.0"/>
        <n v="5892.0"/>
        <n v="5893.0"/>
        <n v="5894.0"/>
        <n v="5895.0"/>
        <n v="5896.0"/>
        <n v="5897.0"/>
        <n v="5898.0"/>
        <n v="5899.0"/>
        <n v="5900.0"/>
        <n v="5901.0"/>
        <n v="5902.0"/>
        <n v="5903.0"/>
        <n v="5904.0"/>
        <n v="5905.0"/>
        <n v="5906.0"/>
        <n v="5907.0"/>
        <n v="5908.0"/>
        <n v="5909.0"/>
        <n v="5910.0"/>
        <n v="5911.0"/>
        <n v="5912.0"/>
        <n v="5913.0"/>
        <n v="5914.0"/>
        <n v="5915.0"/>
        <n v="5916.0"/>
        <n v="5917.0"/>
        <n v="5918.0"/>
        <n v="5919.0"/>
        <n v="5920.0"/>
        <n v="5921.0"/>
        <n v="5922.0"/>
        <n v="5923.0"/>
        <n v="5924.0"/>
        <n v="5925.0"/>
        <n v="5926.0"/>
        <n v="5927.0"/>
        <n v="5928.0"/>
        <n v="5929.0"/>
        <n v="5930.0"/>
        <n v="5931.0"/>
        <n v="5932.0"/>
        <n v="5933.0"/>
        <n v="5934.0"/>
        <n v="5935.0"/>
        <n v="5936.0"/>
        <n v="5937.0"/>
        <n v="5938.0"/>
        <n v="5939.0"/>
        <n v="5940.0"/>
        <n v="5941.0"/>
        <n v="5942.0"/>
        <n v="5943.0"/>
        <n v="5944.0"/>
        <n v="5945.0"/>
        <n v="5946.0"/>
        <n v="5947.0"/>
        <n v="5948.0"/>
        <n v="5949.0"/>
        <n v="5950.0"/>
        <n v="5951.0"/>
        <n v="5952.0"/>
        <n v="5953.0"/>
        <n v="5954.0"/>
        <n v="5955.0"/>
        <n v="5956.0"/>
        <n v="5957.0"/>
        <n v="5958.0"/>
        <n v="5959.0"/>
        <n v="5960.0"/>
        <n v="5961.0"/>
        <n v="5962.0"/>
        <n v="5963.0"/>
        <n v="5964.0"/>
        <n v="5965.0"/>
        <n v="5966.0"/>
        <n v="5967.0"/>
        <n v="5968.0"/>
        <n v="5969.0"/>
        <n v="5970.0"/>
        <n v="5971.0"/>
        <n v="5972.0"/>
        <n v="5973.0"/>
        <n v="5974.0"/>
        <n v="5975.0"/>
        <n v="5976.0"/>
        <n v="5977.0"/>
        <n v="5978.0"/>
        <n v="5979.0"/>
        <n v="5980.0"/>
        <n v="5981.0"/>
        <n v="5982.0"/>
        <n v="5983.0"/>
        <n v="5984.0"/>
        <n v="5985.0"/>
        <n v="5986.0"/>
        <n v="5987.0"/>
        <n v="5988.0"/>
        <n v="5989.0"/>
        <n v="5990.0"/>
        <n v="5991.0"/>
        <n v="5992.0"/>
        <n v="5993.0"/>
        <n v="5994.0"/>
        <n v="5995.0"/>
        <n v="5996.0"/>
        <n v="5997.0"/>
        <n v="5998.0"/>
        <n v="5999.0"/>
        <n v="6000.0"/>
        <n v="6001.0"/>
        <n v="6002.0"/>
        <n v="6003.0"/>
        <n v="6004.0"/>
        <n v="6005.0"/>
        <n v="6006.0"/>
        <n v="6007.0"/>
        <n v="6008.0"/>
        <n v="6009.0"/>
        <n v="6010.0"/>
        <n v="6011.0"/>
        <n v="6012.0"/>
        <n v="6013.0"/>
        <n v="6014.0"/>
        <n v="6015.0"/>
        <n v="6016.0"/>
        <n v="6017.0"/>
        <n v="6018.0"/>
        <n v="6019.0"/>
        <n v="6020.0"/>
        <n v="6021.0"/>
        <n v="6022.0"/>
        <n v="6023.0"/>
        <n v="6024.0"/>
        <n v="6025.0"/>
        <n v="6026.0"/>
        <n v="6027.0"/>
        <n v="6028.0"/>
        <n v="6029.0"/>
        <n v="6030.0"/>
        <n v="6031.0"/>
        <n v="6032.0"/>
        <n v="6033.0"/>
        <n v="6034.0"/>
        <n v="6035.0"/>
        <n v="6036.0"/>
        <n v="6037.0"/>
        <n v="6038.0"/>
        <n v="6039.0"/>
        <n v="6040.0"/>
        <n v="6041.0"/>
        <n v="6042.0"/>
        <n v="6043.0"/>
        <n v="6044.0"/>
        <n v="6045.0"/>
        <n v="6046.0"/>
        <n v="6047.0"/>
        <n v="6048.0"/>
        <n v="6049.0"/>
        <n v="6050.0"/>
        <n v="6051.0"/>
        <n v="6052.0"/>
        <n v="6053.0"/>
        <n v="6054.0"/>
        <n v="6055.0"/>
        <n v="6056.0"/>
        <n v="6057.0"/>
        <n v="6058.0"/>
        <n v="6059.0"/>
        <n v="6060.0"/>
        <n v="6061.0"/>
        <n v="6062.0"/>
        <n v="6063.0"/>
        <n v="6064.0"/>
        <n v="6065.0"/>
        <n v="6066.0"/>
        <n v="6067.0"/>
        <n v="6068.0"/>
        <n v="6069.0"/>
        <n v="6070.0"/>
        <n v="6071.0"/>
        <n v="6072.0"/>
        <n v="6073.0"/>
        <n v="6074.0"/>
        <n v="6075.0"/>
        <n v="6076.0"/>
        <n v="6077.0"/>
        <n v="6078.0"/>
        <n v="6079.0"/>
        <n v="6080.0"/>
        <n v="6081.0"/>
        <n v="6082.0"/>
        <n v="6083.0"/>
        <n v="6084.0"/>
        <n v="6085.0"/>
        <n v="6086.0"/>
        <n v="6087.0"/>
        <n v="6088.0"/>
        <n v="6089.0"/>
        <n v="6090.0"/>
        <n v="6091.0"/>
        <n v="6092.0"/>
        <n v="6093.0"/>
        <n v="6094.0"/>
        <n v="6095.0"/>
        <n v="6096.0"/>
        <n v="6097.0"/>
        <n v="6098.0"/>
        <n v="6099.0"/>
        <n v="6100.0"/>
        <n v="6101.0"/>
        <n v="6102.0"/>
        <n v="6103.0"/>
        <n v="6104.0"/>
        <n v="6105.0"/>
        <n v="6106.0"/>
        <n v="6107.0"/>
        <n v="6108.0"/>
        <n v="6109.0"/>
        <n v="6110.0"/>
        <n v="6111.0"/>
        <n v="6112.0"/>
        <n v="6113.0"/>
        <n v="6114.0"/>
        <n v="6115.0"/>
        <n v="6116.0"/>
        <n v="6117.0"/>
        <n v="6118.0"/>
        <n v="6119.0"/>
        <n v="6120.0"/>
        <n v="6121.0"/>
        <n v="6122.0"/>
        <n v="6123.0"/>
        <n v="6124.0"/>
        <n v="6125.0"/>
        <n v="6126.0"/>
        <n v="6127.0"/>
        <n v="6128.0"/>
        <n v="6129.0"/>
        <n v="6130.0"/>
        <n v="6131.0"/>
        <n v="6132.0"/>
        <n v="6133.0"/>
        <n v="6134.0"/>
        <n v="6135.0"/>
        <n v="6136.0"/>
        <n v="6137.0"/>
        <n v="6138.0"/>
        <n v="6139.0"/>
        <n v="6140.0"/>
        <n v="6141.0"/>
        <n v="6142.0"/>
        <n v="6143.0"/>
        <n v="6144.0"/>
        <n v="6145.0"/>
        <n v="6146.0"/>
        <n v="6147.0"/>
        <n v="6148.0"/>
        <n v="6149.0"/>
        <n v="6150.0"/>
        <n v="6151.0"/>
        <n v="6152.0"/>
        <n v="6153.0"/>
        <n v="6154.0"/>
        <n v="6155.0"/>
        <n v="6156.0"/>
        <n v="6157.0"/>
        <n v="6158.0"/>
        <n v="6159.0"/>
        <n v="6160.0"/>
        <n v="6161.0"/>
        <n v="6162.0"/>
        <n v="6163.0"/>
        <n v="6164.0"/>
        <n v="6165.0"/>
        <n v="6166.0"/>
        <n v="6167.0"/>
        <n v="6168.0"/>
        <n v="6169.0"/>
        <n v="6170.0"/>
        <n v="6171.0"/>
        <n v="6172.0"/>
        <n v="6173.0"/>
        <n v="6174.0"/>
        <n v="6175.0"/>
        <n v="6176.0"/>
        <n v="6177.0"/>
        <n v="6178.0"/>
        <n v="6179.0"/>
        <n v="6180.0"/>
        <n v="6181.0"/>
        <n v="6182.0"/>
        <n v="6183.0"/>
        <n v="6184.0"/>
        <n v="6185.0"/>
        <n v="6186.0"/>
        <n v="6187.0"/>
        <n v="6188.0"/>
        <n v="6189.0"/>
        <n v="6190.0"/>
        <n v="6191.0"/>
        <n v="6192.0"/>
        <n v="6193.0"/>
        <n v="6194.0"/>
        <n v="6195.0"/>
        <n v="6196.0"/>
        <n v="6197.0"/>
        <n v="6198.0"/>
        <n v="6199.0"/>
        <n v="6200.0"/>
        <n v="6201.0"/>
        <n v="6202.0"/>
        <n v="6203.0"/>
        <n v="6204.0"/>
        <n v="6205.0"/>
        <n v="6206.0"/>
        <n v="6207.0"/>
        <n v="6208.0"/>
        <n v="6209.0"/>
        <n v="6210.0"/>
        <n v="6211.0"/>
        <n v="6212.0"/>
        <n v="6213.0"/>
        <n v="6214.0"/>
        <n v="6215.0"/>
        <n v="6216.0"/>
        <n v="6217.0"/>
        <n v="6218.0"/>
        <n v="6219.0"/>
        <n v="6220.0"/>
        <n v="6221.0"/>
        <n v="6222.0"/>
        <n v="6223.0"/>
        <n v="6224.0"/>
        <n v="6225.0"/>
        <n v="6226.0"/>
        <n v="6227.0"/>
        <n v="6228.0"/>
        <n v="6229.0"/>
        <n v="6230.0"/>
        <n v="6231.0"/>
        <n v="6232.0"/>
        <n v="6233.0"/>
        <n v="6234.0"/>
        <n v="6235.0"/>
        <n v="6236.0"/>
        <n v="6237.0"/>
        <n v="6238.0"/>
        <n v="6239.0"/>
        <n v="6240.0"/>
        <n v="6241.0"/>
        <n v="6242.0"/>
        <n v="6243.0"/>
        <n v="6244.0"/>
        <n v="6245.0"/>
        <n v="6246.0"/>
        <n v="6247.0"/>
        <n v="6248.0"/>
        <n v="6249.0"/>
        <n v="6250.0"/>
        <n v="6251.0"/>
        <n v="6252.0"/>
        <n v="6253.0"/>
        <n v="6254.0"/>
        <n v="6255.0"/>
        <n v="6256.0"/>
        <n v="6257.0"/>
        <n v="6258.0"/>
        <n v="6259.0"/>
        <n v="6260.0"/>
        <n v="6261.0"/>
        <n v="6262.0"/>
        <n v="6263.0"/>
        <n v="6264.0"/>
        <n v="6265.0"/>
        <n v="6266.0"/>
        <n v="6267.0"/>
        <n v="6268.0"/>
        <n v="6269.0"/>
        <n v="6270.0"/>
        <n v="6271.0"/>
        <n v="6272.0"/>
        <n v="6273.0"/>
        <n v="6274.0"/>
        <n v="6275.0"/>
        <n v="6276.0"/>
        <n v="6277.0"/>
        <n v="6278.0"/>
        <n v="6279.0"/>
        <n v="6280.0"/>
        <n v="6281.0"/>
        <n v="6282.0"/>
        <n v="6283.0"/>
        <n v="6284.0"/>
        <n v="6285.0"/>
        <n v="6286.0"/>
        <n v="6287.0"/>
        <n v="6288.0"/>
        <n v="6289.0"/>
        <n v="6290.0"/>
        <n v="6291.0"/>
        <n v="6292.0"/>
        <n v="6293.0"/>
        <n v="6294.0"/>
        <n v="6295.0"/>
        <n v="6296.0"/>
        <n v="6297.0"/>
        <n v="6298.0"/>
        <n v="6299.0"/>
        <n v="6300.0"/>
        <n v="6301.0"/>
        <n v="6302.0"/>
        <n v="6303.0"/>
        <n v="6304.0"/>
        <n v="6305.0"/>
        <n v="6306.0"/>
        <n v="6307.0"/>
        <n v="6308.0"/>
      </sharedItems>
    </cacheField>
    <cacheField name="ID" numFmtId="0">
      <sharedItems containsSemiMixedTypes="0" containsString="0" containsNumber="1" containsInteger="1">
        <n v="66654.0"/>
        <n v="68725.0"/>
        <n v="74365.0"/>
        <n v="68516.0"/>
        <n v="66481.0"/>
        <n v="68090.0"/>
        <n v="70024.0"/>
        <n v="70883.0"/>
        <n v="72788.0"/>
        <n v="71806.0"/>
        <n v="71320.0"/>
        <n v="69837.0"/>
        <n v="69653.0"/>
        <n v="67445.0"/>
        <n v="75596.0"/>
        <n v="75116.0"/>
        <n v="74967.0"/>
        <n v="67652.0"/>
        <n v="75907.0"/>
        <n v="75746.0"/>
        <n v="73661.0"/>
        <n v="73248.0"/>
        <n v="73091.0"/>
        <n v="72937.0"/>
        <n v="67907.0"/>
        <n v="76057.0"/>
        <n v="69066.0"/>
        <n v="67078.0"/>
        <n v="66542.0"/>
        <n v="66531.0"/>
        <n v="66480.0"/>
        <n v="74640.0"/>
        <n v="69088.0"/>
        <n v="68703.0"/>
        <n v="73842.0"/>
        <n v="66484.0"/>
        <n v="74121.0"/>
        <n v="72785.0"/>
        <n v="71925.0"/>
        <n v="71445.0"/>
        <n v="71442.0"/>
        <n v="71439.0"/>
        <n v="75593.0"/>
        <n v="75113.0"/>
        <n v="74964.0"/>
        <n v="71443.0"/>
        <n v="75904.0"/>
        <n v="75743.0"/>
        <n v="73658.0"/>
        <n v="73245.0"/>
        <n v="73088.0"/>
        <n v="72934.0"/>
        <n v="71444.0"/>
        <n v="76054.0"/>
        <n v="66344.0"/>
        <n v="68733.0"/>
        <n v="67112.0"/>
        <n v="71119.0"/>
        <n v="72840.0"/>
        <n v="71881.0"/>
        <n v="71395.0"/>
        <n v="69912.0"/>
        <n v="69727.0"/>
        <n v="67520.0"/>
        <n v="75648.0"/>
        <n v="75168.0"/>
        <n v="75018.0"/>
        <n v="67727.0"/>
        <n v="75959.0"/>
        <n v="75798.0"/>
        <n v="73713.0"/>
        <n v="73300.0"/>
        <n v="73143.0"/>
        <n v="72989.0"/>
        <n v="67983.0"/>
        <n v="76109.0"/>
        <n v="66077.0"/>
        <n v="66085.0"/>
        <n v="71040.0"/>
        <n v="74240.0"/>
        <n v="74239.0"/>
        <n v="74238.0"/>
        <n v="71857.0"/>
        <n v="71371.0"/>
        <n v="69888.0"/>
        <n v="67496.0"/>
        <n v="67703.0"/>
        <n v="67958.0"/>
        <n v="75300.0"/>
        <n v="72773.0"/>
        <n v="71332.0"/>
        <n v="69665.0"/>
        <n v="69849.0"/>
        <n v="67457.0"/>
        <n v="71818.0"/>
        <n v="75581.0"/>
        <n v="75101.0"/>
        <n v="74952.0"/>
        <n v="67664.0"/>
        <n v="75892.0"/>
        <n v="75731.0"/>
        <n v="73646.0"/>
        <n v="73233.0"/>
        <n v="73076.0"/>
        <n v="72922.0"/>
        <n v="67919.0"/>
        <n v="76042.0"/>
        <n v="68092.0"/>
        <n v="70668.0"/>
        <n v="70587.0"/>
        <n v="68333.0"/>
        <n v="74043.0"/>
        <n v="71405.0"/>
        <n v="69736.0"/>
        <n v="67530.0"/>
        <n v="69921.0"/>
        <n v="71891.0"/>
        <n v="67737.0"/>
        <n v="67993.0"/>
        <n v="66287.0"/>
        <n v="74108.0"/>
        <n v="67026.0"/>
        <n v="66631.0"/>
        <n v="68714.0"/>
        <n v="66449.0"/>
        <n v="69998.0"/>
        <n v="65059.0"/>
        <n v="74645.0"/>
        <n v="74614.0"/>
        <n v="65324.0"/>
        <n v="74032.0"/>
        <n v="69961.0"/>
        <n v="69510.0"/>
        <n v="70265.0"/>
        <n v="66340.0"/>
        <n v="68732.0"/>
        <n v="71114.0"/>
        <n v="67109.0"/>
        <n v="70143.0"/>
        <n v="76289.0"/>
        <n v="76253.0"/>
        <n v="76721.0"/>
        <n v="76741.0"/>
        <n v="74722.0"/>
        <n v="73819.0"/>
        <n v="76435.0"/>
        <n v="74727.0"/>
        <n v="76287.0"/>
        <n v="76251.0"/>
        <n v="65925.0"/>
        <n v="69097.0"/>
        <n v="74046.0"/>
        <n v="70946.0"/>
        <n v="67250.0"/>
        <n v="67249.0"/>
        <n v="70944.0"/>
        <n v="70945.0"/>
        <n v="70043.0"/>
        <n v="68465.0"/>
        <n v="67252.0"/>
        <n v="69973.0"/>
        <n v="66311.0"/>
        <n v="69972.0"/>
        <n v="69278.0"/>
        <n v="65801.0"/>
        <n v="66950.0"/>
        <n v="68365.0"/>
        <n v="74641.0"/>
        <n v="72107.0"/>
        <n v="71831.0"/>
        <n v="71345.0"/>
        <n v="69862.0"/>
        <n v="69678.0"/>
        <n v="67470.0"/>
        <n v="67677.0"/>
        <n v="67932.0"/>
        <n v="68712.0"/>
        <n v="66426.0"/>
        <n v="71847.0"/>
        <n v="71361.0"/>
        <n v="69878.0"/>
        <n v="69694.0"/>
        <n v="67486.0"/>
        <n v="67693.0"/>
        <n v="67948.0"/>
        <n v="76290.0"/>
        <n v="76254.0"/>
        <n v="68317.0"/>
        <n v="68255.0"/>
        <n v="68210.0"/>
        <n v="68316.0"/>
        <n v="68254.0"/>
        <n v="68209.0"/>
        <n v="68511.0"/>
        <n v="70027.0"/>
        <n v="66459.0"/>
        <n v="66457.0"/>
        <n v="71266.0"/>
        <n v="69783.0"/>
        <n v="67391.0"/>
        <n v="71752.0"/>
        <n v="67598.0"/>
        <n v="67853.0"/>
        <n v="70323.0"/>
        <n v="68744.0"/>
        <n v="74029.0"/>
        <n v="75340.0"/>
        <n v="70682.0"/>
        <n v="70601.0"/>
        <n v="70025.0"/>
        <n v="68300.0"/>
        <n v="68238.0"/>
        <n v="68193.0"/>
        <n v="77031.0"/>
        <n v="77028.0"/>
        <n v="68435.0"/>
        <n v="74607.0"/>
        <n v="68268.0"/>
        <n v="74030.0"/>
        <n v="76661.0"/>
        <n v="67812.0"/>
        <n v="70480.0"/>
        <n v="67092.0"/>
        <n v="68616.0"/>
        <n v="71076.0"/>
        <n v="69567.0"/>
        <n v="70768.0"/>
        <n v="67201.0"/>
        <n v="71897.0"/>
        <n v="71411.0"/>
        <n v="67536.0"/>
        <n v="67743.0"/>
        <n v="68000.0"/>
        <n v="67999.0"/>
        <n v="76294.0"/>
        <n v="76258.0"/>
        <n v="76662.0"/>
        <n v="71674.0"/>
        <n v="68798.0"/>
        <n v="72155.0"/>
        <n v="71087.0"/>
        <n v="70962.0"/>
        <n v="71147.0"/>
        <n v="72207.0"/>
        <n v="72206.0"/>
        <n v="69145.0"/>
        <n v="72762.0"/>
        <n v="71303.0"/>
        <n v="69636.0"/>
        <n v="69820.0"/>
        <n v="67428.0"/>
        <n v="71789.0"/>
        <n v="75570.0"/>
        <n v="75090.0"/>
        <n v="74941.0"/>
        <n v="67635.0"/>
        <n v="75881.0"/>
        <n v="75720.0"/>
        <n v="73635.0"/>
        <n v="73222.0"/>
        <n v="73065.0"/>
        <n v="72911.0"/>
        <n v="67890.0"/>
        <n v="76031.0"/>
        <n v="68158.0"/>
        <n v="71034.0"/>
        <n v="65858.0"/>
        <n v="68871.0"/>
        <n v="64540.0"/>
        <n v="64518.0"/>
        <n v="69357.0"/>
        <n v="69377.0"/>
        <n v="71104.0"/>
        <n v="76360.0"/>
        <n v="69192.0"/>
        <n v="70700.0"/>
        <n v="70619.0"/>
        <n v="68164.0"/>
        <n v="68840.0"/>
        <n v="70032.0"/>
        <n v="69554.0"/>
        <n v="76235.0"/>
        <n v="76233.0"/>
        <n v="76232.0"/>
        <n v="69253.0"/>
        <n v="71062.0"/>
        <n v="69755.0"/>
        <n v="69464.0"/>
        <n v="72856.0"/>
        <n v="71738.0"/>
        <n v="71252.0"/>
        <n v="69769.0"/>
        <n v="67377.0"/>
        <n v="75664.0"/>
        <n v="75184.0"/>
        <n v="75034.0"/>
        <n v="67584.0"/>
        <n v="75975.0"/>
        <n v="75814.0"/>
        <n v="73729.0"/>
        <n v="73316.0"/>
        <n v="73159.0"/>
        <n v="73005.0"/>
        <n v="67839.0"/>
        <n v="76125.0"/>
        <n v="69443.0"/>
        <n v="68115.0"/>
        <n v="66124.0"/>
        <n v="70679.0"/>
        <n v="70598.0"/>
        <n v="69211.0"/>
        <n v="68755.0"/>
        <n v="66296.0"/>
        <n v="74127.0"/>
        <n v="71489.0"/>
        <n v="68079.0"/>
        <n v="66926.0"/>
        <n v="66925.0"/>
        <n v="69527.0"/>
        <n v="76924.0"/>
        <n v="65734.0"/>
        <n v="74861.0"/>
        <n v="74863.0"/>
        <n v="74860.0"/>
        <n v="76403.0"/>
        <n v="70115.0"/>
        <n v="74709.0"/>
        <n v="74708.0"/>
        <n v="74707.0"/>
        <n v="72226.0"/>
        <n v="74706.0"/>
        <n v="74704.0"/>
        <n v="71154.0"/>
        <n v="71483.0"/>
        <n v="70388.0"/>
        <n v="65740.0"/>
        <n v="70369.0"/>
        <n v="72763.0"/>
        <n v="71295.0"/>
        <n v="69628.0"/>
        <n v="69812.0"/>
        <n v="67420.0"/>
        <n v="71781.0"/>
        <n v="75571.0"/>
        <n v="75091.0"/>
        <n v="74942.0"/>
        <n v="67627.0"/>
        <n v="75882.0"/>
        <n v="75721.0"/>
        <n v="73636.0"/>
        <n v="73223.0"/>
        <n v="73066.0"/>
        <n v="72912.0"/>
        <n v="67882.0"/>
        <n v="76032.0"/>
        <n v="68584.0"/>
        <n v="72851.0"/>
        <n v="71746.0"/>
        <n v="71260.0"/>
        <n v="69777.0"/>
        <n v="69593.0"/>
        <n v="67385.0"/>
        <n v="75179.0"/>
        <n v="75029.0"/>
        <n v="67592.0"/>
        <n v="75970.0"/>
        <n v="75809.0"/>
        <n v="73724.0"/>
        <n v="73311.0"/>
        <n v="73154.0"/>
        <n v="73000.0"/>
        <n v="67847.0"/>
        <n v="76120.0"/>
        <n v="69065.0"/>
        <n v="74608.0"/>
        <n v="69414.0"/>
        <n v="74605.0"/>
        <n v="69411.0"/>
        <n v="72227.0"/>
        <n v="71649.0"/>
        <n v="72209.0"/>
        <n v="74158.0"/>
        <n v="73966.0"/>
        <n v="68078.0"/>
        <n v="71611.0"/>
        <n v="74278.0"/>
        <n v="72627.0"/>
        <n v="71858.0"/>
        <n v="71372.0"/>
        <n v="69889.0"/>
        <n v="69709.0"/>
        <n v="67497.0"/>
        <n v="67704.0"/>
        <n v="67959.0"/>
        <n v="64766.0"/>
        <n v="76502.0"/>
        <n v="67089.0"/>
        <n v="67088.0"/>
        <n v="70954.0"/>
        <n v="71401.0"/>
        <n v="69732.0"/>
        <n v="69917.0"/>
        <n v="67526.0"/>
        <n v="71887.0"/>
        <n v="75702.0"/>
        <n v="75222.0"/>
        <n v="75072.0"/>
        <n v="67733.0"/>
        <n v="76013.0"/>
        <n v="75852.0"/>
        <n v="73767.0"/>
        <n v="76163.0"/>
        <n v="71760.0"/>
        <n v="71274.0"/>
        <n v="69791.0"/>
        <n v="67399.0"/>
        <n v="67606.0"/>
        <n v="67861.0"/>
        <n v="71765.0"/>
        <n v="71279.0"/>
        <n v="69796.0"/>
        <n v="67404.0"/>
        <n v="75588.0"/>
        <n v="75108.0"/>
        <n v="74959.0"/>
        <n v="67611.0"/>
        <n v="75899.0"/>
        <n v="75738.0"/>
        <n v="73653.0"/>
        <n v="73240.0"/>
        <n v="73083.0"/>
        <n v="72929.0"/>
        <n v="67866.0"/>
        <n v="76049.0"/>
        <n v="74843.0"/>
        <n v="69246.0"/>
        <n v="75311.0"/>
        <n v="66671.0"/>
        <n v="77142.0"/>
        <n v="70380.0"/>
        <n v="70379.0"/>
        <n v="70308.0"/>
        <n v="70398.0"/>
        <n v="75555.0"/>
        <n v="68056.0"/>
        <n v="68046.0"/>
        <n v="68597.0"/>
        <n v="77074.0"/>
        <n v="71837.0"/>
        <n v="71351.0"/>
        <n v="69868.0"/>
        <n v="69684.0"/>
        <n v="67476.0"/>
        <n v="75707.0"/>
        <n v="75227.0"/>
        <n v="75077.0"/>
        <n v="67683.0"/>
        <n v="76018.0"/>
        <n v="75857.0"/>
        <n v="73772.0"/>
        <n v="73358.0"/>
        <n v="73199.0"/>
        <n v="73047.0"/>
        <n v="67938.0"/>
        <n v="76168.0"/>
        <n v="76424.0"/>
        <n v="76262.0"/>
        <n v="76428.0"/>
        <n v="66686.0"/>
        <n v="66858.0"/>
        <n v="66854.0"/>
        <n v="64546.0"/>
        <n v="64510.0"/>
        <n v="74356.0"/>
        <n v="66872.0"/>
        <n v="70735.0"/>
        <n v="70736.0"/>
        <n v="75237.0"/>
        <n v="74656.0"/>
        <n v="74655.0"/>
        <n v="75302.0"/>
        <n v="74902.0"/>
        <n v="66984.0"/>
        <n v="68419.0"/>
        <n v="68414.0"/>
        <n v="68410.0"/>
        <n v="68408.0"/>
        <n v="68529.0"/>
        <n v="72806.0"/>
        <n v="71739.0"/>
        <n v="71253.0"/>
        <n v="69770.0"/>
        <n v="69586.0"/>
        <n v="67378.0"/>
        <n v="75614.0"/>
        <n v="75134.0"/>
        <n v="74985.0"/>
        <n v="67585.0"/>
        <n v="75925.0"/>
        <n v="75764.0"/>
        <n v="73679.0"/>
        <n v="73266.0"/>
        <n v="73109.0"/>
        <n v="72955.0"/>
        <n v="67840.0"/>
        <n v="76075.0"/>
        <n v="76546.0"/>
        <n v="66499.0"/>
        <n v="70693.0"/>
        <n v="70612.0"/>
        <n v="71834.0"/>
        <n v="71348.0"/>
        <n v="69865.0"/>
        <n v="67473.0"/>
        <n v="67680.0"/>
        <n v="67935.0"/>
        <n v="72808.0"/>
        <n v="71830.0"/>
        <n v="71344.0"/>
        <n v="69861.0"/>
        <n v="69677.0"/>
        <n v="67469.0"/>
        <n v="75616.0"/>
        <n v="75136.0"/>
        <n v="74987.0"/>
        <n v="67676.0"/>
        <n v="75928.0"/>
        <n v="75766.0"/>
        <n v="73681.0"/>
        <n v="73268.0"/>
        <n v="73111.0"/>
        <n v="72957.0"/>
        <n v="67931.0"/>
        <n v="76077.0"/>
        <n v="76754.0"/>
        <n v="70552.0"/>
        <n v="66494.0"/>
        <n v="70020.0"/>
        <n v="69412.0"/>
        <n v="69410.0"/>
        <n v="70575.0"/>
        <n v="76755.0"/>
        <n v="66173.0"/>
        <n v="74148.0"/>
        <n v="70770.0"/>
        <n v="76447.0"/>
        <n v="76263.0"/>
        <n v="76448.0"/>
        <n v="66679.0"/>
        <n v="67128.0"/>
        <n v="72171.0"/>
        <n v="72170.0"/>
        <n v="70039.0"/>
        <n v="67006.0"/>
        <n v="74833.0"/>
        <n v="72140.0"/>
        <n v="65854.0"/>
        <n v="75862.0"/>
        <n v="71563.0"/>
        <n v="70186.0"/>
        <n v="66510.0"/>
        <n v="69281.0"/>
        <n v="70762.0"/>
        <n v="74644.0"/>
        <n v="68850.0"/>
        <n v="67181.0"/>
        <n v="66527.0"/>
        <n v="71039.0"/>
        <n v="65852.0"/>
        <n v="68040.0"/>
        <n v="68053.0"/>
        <n v="68047.0"/>
        <n v="68480.0"/>
        <n v="72865.0"/>
        <n v="71777.0"/>
        <n v="71291.0"/>
        <n v="69808.0"/>
        <n v="67416.0"/>
        <n v="75673.0"/>
        <n v="75193.0"/>
        <n v="75043.0"/>
        <n v="67623.0"/>
        <n v="75984.0"/>
        <n v="75823.0"/>
        <n v="73738.0"/>
        <n v="73325.0"/>
        <n v="73168.0"/>
        <n v="73014.0"/>
        <n v="67878.0"/>
        <n v="76134.0"/>
        <n v="68588.0"/>
        <n v="76335.0"/>
        <n v="76336.0"/>
        <n v="76346.0"/>
        <n v="68680.0"/>
        <n v="74931.0"/>
        <n v="70694.0"/>
        <n v="70613.0"/>
        <n v="74650.0"/>
        <n v="71038.0"/>
        <n v="73957.0"/>
        <n v="76331.0"/>
        <n v="70253.0"/>
        <n v="70695.0"/>
        <n v="70614.0"/>
        <n v="65363.0"/>
        <n v="69426.0"/>
        <n v="65827.0"/>
        <n v="68653.0"/>
        <n v="68650.0"/>
        <n v="69134.0"/>
        <n v="68057.0"/>
        <n v="74034.0"/>
        <n v="69251.0"/>
        <n v="66828.0"/>
        <n v="65803.0"/>
        <n v="68277.0"/>
        <n v="68546.0"/>
        <n v="66281.0"/>
        <n v="71125.0"/>
        <n v="66394.0"/>
        <n v="67340.0"/>
        <n v="66956.0"/>
        <n v="74488.0"/>
        <n v="72820.0"/>
        <n v="71270.0"/>
        <n v="69787.0"/>
        <n v="67395.0"/>
        <n v="71756.0"/>
        <n v="75628.0"/>
        <n v="75148.0"/>
        <n v="74999.0"/>
        <n v="67602.0"/>
        <n v="75939.0"/>
        <n v="75778.0"/>
        <n v="73693.0"/>
        <n v="73280.0"/>
        <n v="73123.0"/>
        <n v="72969.0"/>
        <n v="67857.0"/>
        <n v="76089.0"/>
        <n v="74285.0"/>
        <n v="72296.0"/>
        <n v="72297.0"/>
        <n v="72298.0"/>
        <n v="72295.0"/>
        <n v="64653.0"/>
        <n v="71930.0"/>
        <n v="68648.0"/>
        <n v="72070.0"/>
        <n v="68951.0"/>
        <n v="64782.0"/>
        <n v="71905.0"/>
        <n v="71419.0"/>
        <n v="67544.0"/>
        <n v="67751.0"/>
        <n v="68007.0"/>
        <n v="72847.0"/>
        <n v="71333.0"/>
        <n v="69666.0"/>
        <n v="69850.0"/>
        <n v="67458.0"/>
        <n v="71819.0"/>
        <n v="75655.0"/>
        <n v="75175.0"/>
        <n v="75025.0"/>
        <n v="67665.0"/>
        <n v="75966.0"/>
        <n v="75805.0"/>
        <n v="73720.0"/>
        <n v="73307.0"/>
        <n v="73150.0"/>
        <n v="72996.0"/>
        <n v="67920.0"/>
        <n v="76116.0"/>
        <n v="69940.0"/>
        <n v="74616.0"/>
        <n v="74611.0"/>
        <n v="65947.0"/>
        <n v="66016.0"/>
        <n v="65372.0"/>
        <n v="65370.0"/>
        <n v="64954.0"/>
        <n v="65920.0"/>
        <n v="68982.0"/>
        <n v="72780.0"/>
        <n v="65305.0"/>
        <n v="74122.0"/>
        <n v="64890.0"/>
        <n v="64778.0"/>
        <n v="67000.0"/>
        <n v="70848.0"/>
        <n v="65738.0"/>
        <n v="67818.0"/>
        <n v="68121.0"/>
        <n v="70224.0"/>
        <n v="68137.0"/>
        <n v="68345.0"/>
        <n v="68347.0"/>
        <n v="76765.0"/>
        <n v="70302.0"/>
        <n v="68681.0"/>
        <n v="71475.0"/>
        <n v="67003.0"/>
        <n v="69276.0"/>
        <n v="68289.0"/>
        <n v="68227.0"/>
        <n v="68182.0"/>
        <n v="68430.0"/>
        <n v="72095.0"/>
        <n v="69098.0"/>
        <n v="67240.0"/>
        <n v="66293.0"/>
        <n v="74109.0"/>
        <n v="71421.0"/>
        <n v="67546.0"/>
        <n v="71907.0"/>
        <n v="67753.0"/>
        <n v="68009.0"/>
        <n v="67246.0"/>
        <n v="70286.0"/>
        <n v="69932.0"/>
        <n v="71816.0"/>
        <n v="71330.0"/>
        <n v="69847.0"/>
        <n v="69663.0"/>
        <n v="67455.0"/>
        <n v="67662.0"/>
        <n v="67917.0"/>
        <n v="65438.0"/>
        <n v="66712.0"/>
        <n v="65325.0"/>
        <n v="69396.0"/>
        <n v="69307.0"/>
        <n v="77030.0"/>
        <n v="77027.0"/>
        <n v="66741.0"/>
        <n v="76867.0"/>
        <n v="76868.0"/>
        <n v="71725.0"/>
        <n v="69364.0"/>
        <n v="69388.0"/>
        <n v="65066.0"/>
        <n v="69555.0"/>
        <n v="70056.0"/>
        <n v="74682.0"/>
        <n v="76590.0"/>
        <n v="74685.0"/>
        <n v="73921.0"/>
        <n v="65416.0"/>
        <n v="65403.0"/>
        <n v="65410.0"/>
        <n v="70030.0"/>
        <n v="71070.0"/>
        <n v="66987.0"/>
        <n v="65817.0"/>
        <n v="70690.0"/>
        <n v="70609.0"/>
        <n v="66517.0"/>
        <n v="71933.0"/>
        <n v="76278.0"/>
        <n v="76242.0"/>
        <n v="76582.0"/>
        <n v="69277.0"/>
        <n v="75551.0"/>
        <n v="65395.0"/>
        <n v="65388.0"/>
        <n v="64686.0"/>
        <n v="65652.0"/>
        <n v="72156.0"/>
        <n v="71071.0"/>
        <n v="66683.0"/>
        <n v="66383.0"/>
        <n v="68724.0"/>
        <n v="67131.0"/>
        <n v="68106.0"/>
        <n v="76879.0"/>
        <n v="76877.0"/>
        <n v="74780.0"/>
        <n v="74779.0"/>
        <n v="66154.0"/>
        <n v="65532.0"/>
        <n v="71043.0"/>
        <n v="77119.0"/>
        <n v="77062.0"/>
        <n v="76402.0"/>
        <n v="65022.0"/>
        <n v="64720.0"/>
        <n v="70850.0"/>
        <n v="69118.0"/>
        <n v="72891.0"/>
        <n v="75700.0"/>
        <n v="75220.0"/>
        <n v="75070.0"/>
        <n v="76011.0"/>
        <n v="75850.0"/>
        <n v="73765.0"/>
        <n v="73351.0"/>
        <n v="73193.0"/>
        <n v="73040.0"/>
        <n v="76161.0"/>
        <n v="69433.0"/>
        <n v="68867.0"/>
        <n v="64308.0"/>
        <n v="72782.0"/>
        <n v="71286.0"/>
        <n v="69803.0"/>
        <n v="67411.0"/>
        <n v="71772.0"/>
        <n v="75590.0"/>
        <n v="75110.0"/>
        <n v="74961.0"/>
        <n v="67618.0"/>
        <n v="75901.0"/>
        <n v="75740.0"/>
        <n v="73655.0"/>
        <n v="73242.0"/>
        <n v="73085.0"/>
        <n v="72931.0"/>
        <n v="67873.0"/>
        <n v="76051.0"/>
        <n v="67010.0"/>
        <n v="67016.0"/>
        <n v="67021.0"/>
        <n v="76930.0"/>
        <n v="76932.0"/>
        <n v="66346.0"/>
        <n v="68734.0"/>
        <n v="71126.0"/>
        <n v="67114.0"/>
        <n v="71481.0"/>
        <n v="69244.0"/>
        <n v="69444.0"/>
        <n v="66325.0"/>
        <n v="68282.0"/>
        <n v="66065.0"/>
        <n v="71211.0"/>
        <n v="75305.0"/>
        <n v="68064.0"/>
        <n v="68922.0"/>
        <n v="68350.0"/>
        <n v="64532.0"/>
        <n v="64509.0"/>
        <n v="69353.0"/>
        <n v="69373.0"/>
        <n v="72678.0"/>
        <n v="72680.0"/>
        <n v="74565.0"/>
        <n v="64542.0"/>
        <n v="64520.0"/>
        <n v="69448.0"/>
        <n v="66541.0"/>
        <n v="63908.0"/>
        <n v="70112.0"/>
        <n v="75339.0"/>
        <n v="72818.0"/>
        <n v="71365.0"/>
        <n v="69882.0"/>
        <n v="67490.0"/>
        <n v="71851.0"/>
        <n v="75626.0"/>
        <n v="75146.0"/>
        <n v="74997.0"/>
        <n v="67697.0"/>
        <n v="75937.0"/>
        <n v="75776.0"/>
        <n v="73691.0"/>
        <n v="73278.0"/>
        <n v="73121.0"/>
        <n v="72967.0"/>
        <n v="67952.0"/>
        <n v="76087.0"/>
        <n v="71652.0"/>
        <n v="70504.0"/>
        <n v="72212.0"/>
        <n v="72794.0"/>
        <n v="71733.0"/>
        <n v="71247.0"/>
        <n v="69765.0"/>
        <n v="69580.0"/>
        <n v="67372.0"/>
        <n v="75602.0"/>
        <n v="75122.0"/>
        <n v="74973.0"/>
        <n v="67579.0"/>
        <n v="75913.0"/>
        <n v="75752.0"/>
        <n v="73667.0"/>
        <n v="73254.0"/>
        <n v="73097.0"/>
        <n v="72943.0"/>
        <n v="67835.0"/>
        <n v="76063.0"/>
        <n v="69938.0"/>
        <n v="76684.0"/>
        <n v="76499.0"/>
        <n v="74438.0"/>
        <n v="67824.0"/>
        <n v="69482.0"/>
        <n v="69483.0"/>
        <n v="72712.0"/>
        <n v="65397.0"/>
        <n v="65390.0"/>
        <n v="64688.0"/>
        <n v="76653.0"/>
        <n v="76650.0"/>
        <n v="65653.0"/>
        <n v="68994.0"/>
        <n v="67799.0"/>
        <n v="71650.0"/>
        <n v="70501.0"/>
        <n v="72210.0"/>
        <n v="64477.0"/>
        <n v="66089.0"/>
        <n v="76709.0"/>
        <n v="69363.0"/>
        <n v="69387.0"/>
        <n v="65220.0"/>
        <n v="70826.0"/>
        <n v="74318.0"/>
        <n v="69999.0"/>
        <n v="69974.0"/>
        <n v="67023.0"/>
        <n v="68134.0"/>
        <n v="70981.0"/>
        <n v="75310.0"/>
        <n v="68583.0"/>
        <n v="69198.0"/>
        <n v="66275.0"/>
        <n v="66489.0"/>
        <n v="70908.0"/>
        <n v="66816.0"/>
        <n v="66486.0"/>
        <n v="71531.0"/>
        <n v="76564.0"/>
        <n v="74882.0"/>
        <n v="72869.0"/>
        <n v="71821.0"/>
        <n v="71335.0"/>
        <n v="69852.0"/>
        <n v="67460.0"/>
        <n v="75677.0"/>
        <n v="75197.0"/>
        <n v="75047.0"/>
        <n v="67667.0"/>
        <n v="75988.0"/>
        <n v="75827.0"/>
        <n v="73742.0"/>
        <n v="73329.0"/>
        <n v="73172.0"/>
        <n v="73018.0"/>
        <n v="67922.0"/>
        <n v="76138.0"/>
        <n v="68781.0"/>
        <n v="68794.0"/>
        <n v="68062.0"/>
        <n v="70472.0"/>
        <n v="74734.0"/>
        <n v="76489.0"/>
        <n v="74098.0"/>
        <n v="67348.0"/>
        <n v="70295.0"/>
        <n v="67349.0"/>
        <n v="67358.0"/>
        <n v="67359.0"/>
        <n v="66478.0"/>
        <n v="71431.0"/>
        <n v="67556.0"/>
        <n v="71917.0"/>
        <n v="67763.0"/>
        <n v="68019.0"/>
        <n v="76895.0"/>
        <n v="70212.0"/>
        <n v="69421.0"/>
        <n v="67134.0"/>
        <n v="71975.0"/>
        <n v="66627.0"/>
        <n v="72370.0"/>
        <n v="77085.0"/>
        <n v="68074.0"/>
        <n v="65068.0"/>
        <n v="70144.0"/>
        <n v="69310.0"/>
        <n v="67143.0"/>
        <n v="67142.0"/>
        <n v="67086.0"/>
        <n v="67087.0"/>
        <n v="70761.0"/>
        <n v="68801.0"/>
        <n v="66408.0"/>
        <n v="65490.0"/>
        <n v="68677.0"/>
        <n v="68591.0"/>
        <n v="67044.0"/>
        <n v="70967.0"/>
        <n v="76894.0"/>
        <n v="66838.0"/>
        <n v="74031.0"/>
        <n v="66288.0"/>
        <n v="74101.0"/>
        <n v="70019.0"/>
        <n v="73813.0"/>
        <n v="71493.0"/>
        <n v="70763.0"/>
        <n v="74851.0"/>
        <n v="66233.0"/>
        <n v="66212.0"/>
        <n v="66206.0"/>
        <n v="66209.0"/>
        <n v="66219.0"/>
        <n v="74768.0"/>
        <n v="74730.0"/>
        <n v="72759.0"/>
        <n v="71814.0"/>
        <n v="71328.0"/>
        <n v="69845.0"/>
        <n v="69661.0"/>
        <n v="67453.0"/>
        <n v="75567.0"/>
        <n v="75087.0"/>
        <n v="74938.0"/>
        <n v="67660.0"/>
        <n v="75878.0"/>
        <n v="75717.0"/>
        <n v="73632.0"/>
        <n v="73219.0"/>
        <n v="73062.0"/>
        <n v="72908.0"/>
        <n v="67915.0"/>
        <n v="76028.0"/>
        <n v="71069.0"/>
        <n v="65820.0"/>
        <n v="65415.0"/>
        <n v="74834.0"/>
        <n v="74131.0"/>
        <n v="75263.0"/>
        <n v="76427.0"/>
        <n v="68328.0"/>
        <n v="68266.0"/>
        <n v="68221.0"/>
        <n v="76925.0"/>
        <n v="67085.0"/>
        <n v="64702.0"/>
        <n v="67055.0"/>
        <n v="68174.0"/>
        <n v="68308.0"/>
        <n v="68246.0"/>
        <n v="68201.0"/>
        <n v="74183.0"/>
        <n v="69196.0"/>
        <n v="74334.0"/>
        <n v="66603.0"/>
        <n v="64661.0"/>
        <n v="70153.0"/>
        <n v="68368.0"/>
        <n v="68423.0"/>
        <n v="64865.0"/>
        <n v="68284.0"/>
        <n v="68222.0"/>
        <n v="68177.0"/>
        <n v="68307.0"/>
        <n v="68245.0"/>
        <n v="68200.0"/>
        <n v="70176.0"/>
        <n v="76644.0"/>
        <n v="71874.0"/>
        <n v="71388.0"/>
        <n v="69905.0"/>
        <n v="69720.0"/>
        <n v="67513.0"/>
        <n v="67720.0"/>
        <n v="67975.0"/>
        <n v="66405.0"/>
        <n v="71904.0"/>
        <n v="71418.0"/>
        <n v="67543.0"/>
        <n v="67750.0"/>
        <n v="68006.0"/>
        <n v="68357.0"/>
        <n v="65977.0"/>
        <n v="65673.0"/>
        <n v="74153.0"/>
        <n v="73961.0"/>
        <n v="69440.0"/>
        <n v="64792.0"/>
        <n v="66852.0"/>
        <n v="66850.0"/>
        <n v="65825.0"/>
        <n v="65814.0"/>
        <n v="65826.0"/>
        <n v="68806.0"/>
        <n v="72777.0"/>
        <n v="71768.0"/>
        <n v="71282.0"/>
        <n v="69799.0"/>
        <n v="69615.0"/>
        <n v="67407.0"/>
        <n v="75585.0"/>
        <n v="75105.0"/>
        <n v="74956.0"/>
        <n v="67614.0"/>
        <n v="75896.0"/>
        <n v="75735.0"/>
        <n v="73650.0"/>
        <n v="73237.0"/>
        <n v="73080.0"/>
        <n v="72926.0"/>
        <n v="67869.0"/>
        <n v="76046.0"/>
        <n v="76976.0"/>
        <n v="67029.0"/>
        <n v="67254.0"/>
        <n v="67825.0"/>
        <n v="74634.0"/>
        <n v="74633.0"/>
        <n v="68788.0"/>
        <n v="67182.0"/>
        <n v="67179.0"/>
        <n v="71375.0"/>
        <n v="67500.0"/>
        <n v="69892.0"/>
        <n v="69706.0"/>
        <n v="71861.0"/>
        <n v="67707.0"/>
        <n v="67962.0"/>
        <n v="70902.0"/>
        <n v="64436.0"/>
        <n v="69099.0"/>
        <n v="72830.0"/>
        <n v="71846.0"/>
        <n v="71360.0"/>
        <n v="69877.0"/>
        <n v="67485.0"/>
        <n v="75638.0"/>
        <n v="75158.0"/>
        <n v="75008.0"/>
        <n v="67692.0"/>
        <n v="75949.0"/>
        <n v="75788.0"/>
        <n v="73703.0"/>
        <n v="73290.0"/>
        <n v="73133.0"/>
        <n v="72979.0"/>
        <n v="67947.0"/>
        <n v="76099.0"/>
        <n v="76875.0"/>
        <n v="69200.0"/>
        <n v="69953.0"/>
        <n v="73978.0"/>
        <n v="68327.0"/>
        <n v="68265.0"/>
        <n v="68220.0"/>
        <n v="70531.0"/>
        <n v="70111.0"/>
        <n v="65973.0"/>
        <n v="66239.0"/>
        <n v="71432.0"/>
        <n v="67557.0"/>
        <n v="71918.0"/>
        <n v="67764.0"/>
        <n v="68020.0"/>
        <n v="70905.0"/>
        <n v="65183.0"/>
        <n v="65796.0"/>
        <n v="68063.0"/>
        <n v="72887.0"/>
        <n v="71825.0"/>
        <n v="71339.0"/>
        <n v="69856.0"/>
        <n v="69672.0"/>
        <n v="67464.0"/>
        <n v="75695.0"/>
        <n v="75215.0"/>
        <n v="75065.0"/>
        <n v="67671.0"/>
        <n v="76006.0"/>
        <n v="75845.0"/>
        <n v="73760.0"/>
        <n v="73347.0"/>
        <n v="73189.0"/>
        <n v="73036.0"/>
        <n v="67926.0"/>
        <n v="76156.0"/>
        <n v="69010.0"/>
        <n v="69011.0"/>
        <n v="75319.0"/>
        <n v="66493.0"/>
        <n v="76568.0"/>
        <n v="75344.0"/>
        <n v="65586.0"/>
        <n v="68299.0"/>
        <n v="68237.0"/>
        <n v="68192.0"/>
        <n v="68306.0"/>
        <n v="68244.0"/>
        <n v="68199.0"/>
        <n v="69028.0"/>
        <n v="68950.0"/>
        <n v="64781.0"/>
        <n v="70272.0"/>
        <n v="72016.0"/>
        <n v="64849.0"/>
        <n v="68355.0"/>
        <n v="65980.0"/>
        <n v="76751.0"/>
        <n v="76260.0"/>
        <n v="76750.0"/>
        <n v="66030.0"/>
        <n v="66528.0"/>
        <n v="71678.0"/>
        <n v="76279.0"/>
        <n v="76243.0"/>
        <n v="76432.0"/>
        <n v="68545.0"/>
        <n v="64969.0"/>
        <n v="69206.0"/>
        <n v="74832.0"/>
        <n v="74759.0"/>
        <n v="76174.0"/>
        <n v="74134.0"/>
        <n v="74590.0"/>
        <n v="74592.0"/>
        <n v="65396.0"/>
        <n v="65389.0"/>
        <n v="64687.0"/>
        <n v="65654.0"/>
        <n v="71414.0"/>
        <n v="67539.0"/>
        <n v="71900.0"/>
        <n v="67746.0"/>
        <n v="68002.0"/>
        <n v="76359.0"/>
        <n v="76321.0"/>
        <n v="69054.0"/>
        <n v="74758.0"/>
        <n v="68095.0"/>
        <n v="70534.0"/>
        <n v="72883.0"/>
        <n v="75691.0"/>
        <n v="75211.0"/>
        <n v="75061.0"/>
        <n v="76002.0"/>
        <n v="75841.0"/>
        <n v="73756.0"/>
        <n v="73343.0"/>
        <n v="73185.0"/>
        <n v="73032.0"/>
        <n v="76152.0"/>
        <n v="72790.0"/>
        <n v="71774.0"/>
        <n v="71288.0"/>
        <n v="69805.0"/>
        <n v="69621.0"/>
        <n v="67413.0"/>
        <n v="75598.0"/>
        <n v="75118.0"/>
        <n v="74969.0"/>
        <n v="67620.0"/>
        <n v="75909.0"/>
        <n v="75748.0"/>
        <n v="73663.0"/>
        <n v="73250.0"/>
        <n v="73093.0"/>
        <n v="72939.0"/>
        <n v="67875.0"/>
        <n v="76059.0"/>
        <n v="64422.0"/>
        <n v="76491.0"/>
        <n v="74333.0"/>
        <n v="66602.0"/>
        <n v="74323.0"/>
        <n v="74729.0"/>
        <n v="67356.0"/>
        <n v="65662.0"/>
        <n v="74208.0"/>
        <n v="65943.0"/>
        <n v="72157.0"/>
        <n v="76866.0"/>
        <n v="68267.0"/>
        <n v="74403.0"/>
        <n v="68466.0"/>
        <n v="70095.0"/>
        <n v="73621.0"/>
        <n v="73817.0"/>
        <n v="68352.0"/>
        <n v="65972.0"/>
        <n v="72187.0"/>
        <n v="70244.0"/>
        <n v="70081.0"/>
        <n v="68326.0"/>
        <n v="68264.0"/>
        <n v="68219.0"/>
        <n v="75559.0"/>
        <n v="69104.0"/>
        <n v="73927.0"/>
        <n v="68298.0"/>
        <n v="68236.0"/>
        <n v="68191.0"/>
        <n v="71429.0"/>
        <n v="67554.0"/>
        <n v="71915.0"/>
        <n v="67761.0"/>
        <n v="68017.0"/>
        <n v="69245.0"/>
        <n v="70707.0"/>
        <n v="72123.0"/>
        <n v="74126.0"/>
        <n v="68759.0"/>
        <n v="64550.0"/>
        <n v="64531.0"/>
        <n v="65328.0"/>
        <n v="65448.0"/>
        <n v="65086.0"/>
        <n v="72821.0"/>
        <n v="71284.0"/>
        <n v="69801.0"/>
        <n v="67409.0"/>
        <n v="69617.0"/>
        <n v="71770.0"/>
        <n v="75629.0"/>
        <n v="75149.0"/>
        <n v="75000.0"/>
        <n v="67616.0"/>
        <n v="75940.0"/>
        <n v="75779.0"/>
        <n v="73694.0"/>
        <n v="73281.0"/>
        <n v="73124.0"/>
        <n v="72970.0"/>
        <n v="67871.0"/>
        <n v="76090.0"/>
        <n v="68351.0"/>
        <n v="68072.0"/>
        <n v="66126.0"/>
        <n v="68271.0"/>
        <n v="70052.0"/>
        <n v="69476.0"/>
        <n v="66538.0"/>
        <n v="66534.0"/>
        <n v="76897.0"/>
        <n v="70524.0"/>
        <n v="69204.0"/>
        <n v="66306.0"/>
        <n v="66125.0"/>
        <n v="70839.0"/>
        <n v="70825.0"/>
        <n v="69419.0"/>
        <n v="74164.0"/>
        <n v="75244.0"/>
        <n v="68086.0"/>
        <n v="68804.0"/>
        <n v="70084.0"/>
        <n v="68854.0"/>
        <n v="67185.0"/>
        <n v="66300.0"/>
        <n v="71595.0"/>
        <n v="70535.0"/>
        <n v="70550.0"/>
        <n v="73902.0"/>
        <n v="74642.0"/>
        <n v="64418.0"/>
        <n v="66435.0"/>
        <n v="65978.0"/>
        <n v="76999.0"/>
        <n v="70012.0"/>
        <n v="66598.0"/>
        <n v="64957.0"/>
        <n v="65855.0"/>
        <n v="76274.0"/>
        <n v="76238.0"/>
        <n v="76224.0"/>
        <n v="74654.0"/>
        <n v="68576.0"/>
        <n v="70900.0"/>
        <n v="71304.0"/>
        <n v="67429.0"/>
        <n v="69821.0"/>
        <n v="69637.0"/>
        <n v="71790.0"/>
        <n v="67636.0"/>
        <n v="67891.0"/>
        <n v="72875.0"/>
        <n v="71394.0"/>
        <n v="69911.0"/>
        <n v="67519.0"/>
        <n v="71880.0"/>
        <n v="75683.0"/>
        <n v="75203.0"/>
        <n v="75053.0"/>
        <n v="67726.0"/>
        <n v="75994.0"/>
        <n v="75833.0"/>
        <n v="73748.0"/>
        <n v="73335.0"/>
        <n v="73178.0"/>
        <n v="73024.0"/>
        <n v="67982.0"/>
        <n v="76144.0"/>
        <n v="69100.0"/>
        <n v="72228.0"/>
        <n v="68361.0"/>
        <n v="68704.0"/>
        <n v="72799.0"/>
        <n v="71835.0"/>
        <n v="71349.0"/>
        <n v="69866.0"/>
        <n v="69682.0"/>
        <n v="67474.0"/>
        <n v="75607.0"/>
        <n v="75127.0"/>
        <n v="74978.0"/>
        <n v="67681.0"/>
        <n v="75918.0"/>
        <n v="75757.0"/>
        <n v="73672.0"/>
        <n v="73259.0"/>
        <n v="73102.0"/>
        <n v="72948.0"/>
        <n v="67936.0"/>
        <n v="76068.0"/>
        <n v="65417.0"/>
        <n v="65449.0"/>
        <n v="65362.0"/>
        <n v="65411.0"/>
        <n v="72097.0"/>
        <n v="64539.0"/>
        <n v="64517.0"/>
        <n v="69355.0"/>
        <n v="69374.0"/>
        <n v="72139.0"/>
        <n v="70780.0"/>
        <n v="68548.0"/>
        <n v="67239.0"/>
        <n v="70782.0"/>
        <n v="70781.0"/>
        <n v="72853.0"/>
        <n v="71784.0"/>
        <n v="71298.0"/>
        <n v="69815.0"/>
        <n v="69631.0"/>
        <n v="67423.0"/>
        <n v="75661.0"/>
        <n v="75181.0"/>
        <n v="75031.0"/>
        <n v="67630.0"/>
        <n v="75972.0"/>
        <n v="75811.0"/>
        <n v="73726.0"/>
        <n v="73313.0"/>
        <n v="73156.0"/>
        <n v="73002.0"/>
        <n v="67885.0"/>
        <n v="76122.0"/>
        <n v="65339.0"/>
        <n v="65463.0"/>
        <n v="65443.0"/>
        <n v="68562.0"/>
        <n v="74489.0"/>
        <n v="68140.0"/>
        <n v="72098.0"/>
        <n v="72276.0"/>
        <n v="71163.0"/>
        <n v="72888.0"/>
        <n v="71735.0"/>
        <n v="71249.0"/>
        <n v="67374.0"/>
        <n v="75696.0"/>
        <n v="75216.0"/>
        <n v="75066.0"/>
        <n v="67581.0"/>
        <n v="76007.0"/>
        <n v="75846.0"/>
        <n v="73761.0"/>
        <n v="73348.0"/>
        <n v="73190.0"/>
        <n v="73037.0"/>
        <n v="76157.0"/>
        <n v="74246.0"/>
        <n v="69450.0"/>
        <n v="69511.0"/>
        <n v="68969.0"/>
        <n v="70249.0"/>
        <n v="74110.0"/>
        <n v="76474.0"/>
        <n v="66352.0"/>
        <n v="67119.0"/>
        <n v="70473.0"/>
        <n v="71896.0"/>
        <n v="71410.0"/>
        <n v="69925.0"/>
        <n v="69740.0"/>
        <n v="67535.0"/>
        <n v="67742.0"/>
        <n v="67998.0"/>
        <n v="76527.0"/>
        <n v="76261.0"/>
        <n v="76525.0"/>
        <n v="72201.0"/>
        <n v="72796.0"/>
        <n v="71393.0"/>
        <n v="69910.0"/>
        <n v="67518.0"/>
        <n v="71879.0"/>
        <n v="75604.0"/>
        <n v="75124.0"/>
        <n v="74975.0"/>
        <n v="67725.0"/>
        <n v="75754.0"/>
        <n v="73669.0"/>
        <n v="73256.0"/>
        <n v="73099.0"/>
        <n v="72945.0"/>
        <n v="67981.0"/>
        <n v="76065.0"/>
        <n v="74568.0"/>
        <n v="74573.0"/>
        <n v="70569.0"/>
        <n v="65853.0"/>
        <n v="65488.0"/>
        <n v="65205.0"/>
        <n v="71648.0"/>
        <n v="72208.0"/>
        <n v="71662.0"/>
        <n v="69101.0"/>
        <n v="70359.0"/>
        <n v="66298.0"/>
        <n v="74117.0"/>
        <n v="64530.0"/>
        <n v="76898.0"/>
        <n v="76593.0"/>
        <n v="73922.0"/>
        <n v="76418.0"/>
        <n v="68757.0"/>
        <n v="66425.0"/>
        <n v="65710.0"/>
        <n v="70749.0"/>
        <n v="66919.0"/>
        <n v="65816.0"/>
        <n v="66469.0"/>
        <n v="69985.0"/>
        <n v="66079.0"/>
        <n v="69988.0"/>
        <n v="69991.0"/>
        <n v="74150.0"/>
        <n v="73958.0"/>
        <n v="77061.0"/>
        <n v="71423.0"/>
        <n v="67548.0"/>
        <n v="71909.0"/>
        <n v="67755.0"/>
        <n v="68011.0"/>
        <n v="76907.0"/>
        <n v="66422.0"/>
        <n v="65708.0"/>
        <n v="70748.0"/>
        <n v="71064.0"/>
        <n v="71490.0"/>
        <n v="68557.0"/>
        <n v="68434.0"/>
        <n v="72867.0"/>
        <n v="71870.0"/>
        <n v="71384.0"/>
        <n v="69901.0"/>
        <n v="69716.0"/>
        <n v="67509.0"/>
        <n v="75675.0"/>
        <n v="75195.0"/>
        <n v="75045.0"/>
        <n v="67716.0"/>
        <n v="75986.0"/>
        <n v="75825.0"/>
        <n v="73740.0"/>
        <n v="73327.0"/>
        <n v="73170.0"/>
        <n v="73016.0"/>
        <n v="67971.0"/>
        <n v="76136.0"/>
        <n v="72081.0"/>
        <n v="66175.0"/>
        <n v="70581.0"/>
        <n v="71877.0"/>
        <n v="71391.0"/>
        <n v="69908.0"/>
        <n v="67516.0"/>
        <n v="67723.0"/>
        <n v="67978.0"/>
        <n v="66762.0"/>
        <n v="66497.0"/>
        <n v="71037.0"/>
        <n v="66279.0"/>
        <n v="66036.0"/>
        <n v="72213.0"/>
        <n v="74286.0"/>
        <n v="74529.0"/>
        <n v="68305.0"/>
        <n v="68243.0"/>
        <n v="68198.0"/>
        <n v="66286.0"/>
        <n v="74100.0"/>
        <n v="73849.0"/>
        <n v="76275.0"/>
        <n v="76239.0"/>
        <n v="76225.0"/>
        <n v="72374.0"/>
        <n v="65534.0"/>
        <n v="75556.0"/>
        <n v="72099.0"/>
        <n v="66680.0"/>
        <n v="67127.0"/>
        <n v="74191.0"/>
        <n v="74190.0"/>
        <n v="74437.0"/>
        <n v="77148.0"/>
        <n v="69187.0"/>
        <n v="64383.0"/>
        <n v="65186.0"/>
        <n v="72158.0"/>
        <n v="70553.0"/>
        <n v="74487.0"/>
        <n v="65739.0"/>
        <n v="71867.0"/>
        <n v="71381.0"/>
        <n v="69898.0"/>
        <n v="67506.0"/>
        <n v="67713.0"/>
        <n v="67968.0"/>
        <n v="72814.0"/>
        <n v="71842.0"/>
        <n v="71356.0"/>
        <n v="69873.0"/>
        <n v="69689.0"/>
        <n v="67481.0"/>
        <n v="75622.0"/>
        <n v="75142.0"/>
        <n v="74993.0"/>
        <n v="75933.0"/>
        <n v="75772.0"/>
        <n v="73687.0"/>
        <n v="73274.0"/>
        <n v="73117.0"/>
        <n v="72963.0"/>
        <n v="67943.0"/>
        <n v="76083.0"/>
        <n v="68872.0"/>
        <n v="74881.0"/>
        <n v="74880.0"/>
        <n v="74878.0"/>
        <n v="74874.0"/>
        <n v="66675.0"/>
        <n v="68720.0"/>
        <n v="67123.0"/>
        <n v="66141.0"/>
        <n v="69050.0"/>
        <n v="71241.0"/>
        <n v="69402.0"/>
        <n v="73366.0"/>
        <n v="76531.0"/>
        <n v="76529.0"/>
        <n v="69300.0"/>
        <n v="76176.0"/>
        <n v="66294.0"/>
        <n v="74118.0"/>
        <n v="74206.0"/>
        <n v="68139.0"/>
        <n v="65615.0"/>
        <n v="66957.0"/>
        <n v="69397.0"/>
        <n v="69308.0"/>
        <n v="66742.0"/>
        <n v="76849.0"/>
        <n v="76848.0"/>
        <n v="76847.0"/>
        <n v="76850.0"/>
        <n v="66304.0"/>
        <n v="74859.0"/>
        <n v="70310.0"/>
        <n v="70360.0"/>
        <n v="69177.0"/>
        <n v="68742.0"/>
        <n v="68068.0"/>
        <n v="74842.0"/>
        <n v="64535.0"/>
        <n v="64513.0"/>
        <n v="69346.0"/>
        <n v="69337.0"/>
        <n v="69366.0"/>
        <n v="76617.0"/>
        <n v="69517.0"/>
        <n v="68524.0"/>
        <n v="66940.0"/>
        <n v="66936.0"/>
        <n v="65330.0"/>
        <n v="70858.0"/>
        <n v="64320.0"/>
        <n v="72848.0"/>
        <n v="71317.0"/>
        <n v="69834.0"/>
        <n v="69650.0"/>
        <n v="67442.0"/>
        <n v="71803.0"/>
        <n v="75656.0"/>
        <n v="75176.0"/>
        <n v="75026.0"/>
        <n v="67649.0"/>
        <n v="75967.0"/>
        <n v="75806.0"/>
        <n v="73721.0"/>
        <n v="73308.0"/>
        <n v="73151.0"/>
        <n v="72997.0"/>
        <n v="67904.0"/>
        <n v="76117.0"/>
        <n v="68270.0"/>
        <n v="71924.0"/>
        <n v="71438.0"/>
        <n v="69931.0"/>
        <n v="69746.0"/>
        <n v="67563.0"/>
        <n v="67770.0"/>
        <n v="68026.0"/>
        <n v="70394.0"/>
        <n v="74679.0"/>
        <n v="76687.0"/>
        <n v="74849.0"/>
        <n v="69325.0"/>
        <n v="72765.0"/>
        <n v="71794.0"/>
        <n v="71308.0"/>
        <n v="69825.0"/>
        <n v="69641.0"/>
        <n v="67433.0"/>
        <n v="75573.0"/>
        <n v="75093.0"/>
        <n v="74944.0"/>
        <n v="67640.0"/>
        <n v="75884.0"/>
        <n v="75723.0"/>
        <n v="73638.0"/>
        <n v="73225.0"/>
        <n v="73068.0"/>
        <n v="72914.0"/>
        <n v="67895.0"/>
        <n v="76034.0"/>
        <n v="70912.0"/>
        <n v="66415.0"/>
        <n v="66420.0"/>
        <n v="66412.0"/>
        <n v="70356.0"/>
        <n v="70683.0"/>
        <n v="70602.0"/>
        <n v="70192.0"/>
        <n v="69295.0"/>
        <n v="74528.0"/>
        <n v="70989.0"/>
        <n v="65318.0"/>
        <n v="65402.0"/>
        <n v="65409.0"/>
        <n v="74116.0"/>
        <n v="72224.0"/>
        <n v="77292.0"/>
        <n v="69365.0"/>
        <n v="69389.0"/>
        <n v="67174.0"/>
        <n v="67820.0"/>
        <n v="70670.0"/>
        <n v="70589.0"/>
        <n v="68061.0"/>
        <n v="68034.0"/>
        <n v="69508.0"/>
        <n v="70660.0"/>
        <n v="67828.0"/>
        <n v="76794.0"/>
        <n v="74486.0"/>
        <n v="70218.0"/>
        <n v="71433.0"/>
        <n v="67558.0"/>
        <n v="71919.0"/>
        <n v="67765.0"/>
        <n v="68021.0"/>
        <n v="74354.0"/>
        <n v="71078.0"/>
        <n v="70022.0"/>
        <n v="71892.0"/>
        <n v="71406.0"/>
        <n v="69922.0"/>
        <n v="69737.0"/>
        <n v="67531.0"/>
        <n v="67738.0"/>
        <n v="67994.0"/>
        <n v="66416.0"/>
        <n v="66421.0"/>
        <n v="66413.0"/>
        <n v="64534.0"/>
        <n v="64512.0"/>
        <n v="69342.0"/>
        <n v="69390.0"/>
        <n v="66280.0"/>
        <n v="71060.0"/>
        <n v="74710.0"/>
        <n v="68467.0"/>
        <n v="70021.0"/>
        <n v="76286.0"/>
        <n v="76250.0"/>
        <n v="65562.0"/>
        <n v="65561.0"/>
        <n v="64657.0"/>
        <n v="70443.0"/>
        <n v="70438.0"/>
        <n v="70428.0"/>
        <n v="76950.0"/>
        <n v="76283.0"/>
        <n v="76247.0"/>
        <n v="76479.0"/>
        <n v="71567.0"/>
        <n v="69173.0"/>
        <n v="76417.0"/>
        <n v="70691.0"/>
        <n v="70610.0"/>
        <n v="72862.0"/>
        <n v="71261.0"/>
        <n v="69594.0"/>
        <n v="69778.0"/>
        <n v="67386.0"/>
        <n v="71747.0"/>
        <n v="75670.0"/>
        <n v="75190.0"/>
        <n v="75040.0"/>
        <n v="67593.0"/>
        <n v="75981.0"/>
        <n v="75820.0"/>
        <n v="73735.0"/>
        <n v="73322.0"/>
        <n v="73165.0"/>
        <n v="73011.0"/>
        <n v="67848.0"/>
        <n v="76131.0"/>
        <n v="64638.0"/>
        <n v="68052.0"/>
        <n v="70774.0"/>
        <n v="68038.0"/>
        <n v="68428.0"/>
        <n v="74123.0"/>
        <n v="76865.0"/>
        <n v="72837.0"/>
        <n v="71736.0"/>
        <n v="71250.0"/>
        <n v="69767.0"/>
        <n v="67375.0"/>
        <n v="75645.0"/>
        <n v="75165.0"/>
        <n v="75015.0"/>
        <n v="67582.0"/>
        <n v="75956.0"/>
        <n v="75795.0"/>
        <n v="73710.0"/>
        <n v="73297.0"/>
        <n v="73140.0"/>
        <n v="72986.0"/>
        <n v="67837.0"/>
        <n v="76106.0"/>
        <n v="71491.0"/>
        <n v="70248.0"/>
        <n v="72849.0"/>
        <n v="71259.0"/>
        <n v="69776.0"/>
        <n v="69592.0"/>
        <n v="67384.0"/>
        <n v="71745.0"/>
        <n v="75657.0"/>
        <n v="75177.0"/>
        <n v="75027.0"/>
        <n v="67591.0"/>
        <n v="75968.0"/>
        <n v="75807.0"/>
        <n v="73722.0"/>
        <n v="73309.0"/>
        <n v="73152.0"/>
        <n v="72998.0"/>
        <n v="67846.0"/>
        <n v="76118.0"/>
        <n v="66234.0"/>
        <n v="66213.0"/>
        <n v="66207.0"/>
        <n v="66210.0"/>
        <n v="66220.0"/>
        <n v="67219.0"/>
        <n v="73623.0"/>
        <n v="76949.0"/>
        <n v="72758.0"/>
        <n v="71776.0"/>
        <n v="71290.0"/>
        <n v="69807.0"/>
        <n v="69623.0"/>
        <n v="67415.0"/>
        <n v="75566.0"/>
        <n v="75086.0"/>
        <n v="74937.0"/>
        <n v="67622.0"/>
        <n v="75877.0"/>
        <n v="75716.0"/>
        <n v="73631.0"/>
        <n v="73218.0"/>
        <n v="73061.0"/>
        <n v="72907.0"/>
        <n v="67877.0"/>
        <n v="76027.0"/>
        <n v="68987.0"/>
        <n v="66713.0"/>
        <n v="74601.0"/>
        <n v="69112.0"/>
        <n v="69189.0"/>
        <n v="71473.0"/>
        <n v="71268.0"/>
        <n v="69785.0"/>
        <n v="69601.0"/>
        <n v="67393.0"/>
        <n v="71754.0"/>
        <n v="75704.0"/>
        <n v="75224.0"/>
        <n v="75074.0"/>
        <n v="67600.0"/>
        <n v="76015.0"/>
        <n v="75854.0"/>
        <n v="73769.0"/>
        <n v="73355.0"/>
        <n v="73196.0"/>
        <n v="73044.0"/>
        <n v="67855.0"/>
        <n v="76165.0"/>
        <n v="68041.0"/>
        <n v="68054.0"/>
        <n v="65519.0"/>
        <n v="72159.0"/>
        <n v="65981.0"/>
        <n v="76293.0"/>
        <n v="76257.0"/>
        <n v="76826.0"/>
        <n v="70457.0"/>
        <n v="68938.0"/>
        <n v="69193.0"/>
        <n v="65405.0"/>
        <n v="71996.0"/>
        <n v="67281.0"/>
        <n v="71214.0"/>
        <n v="77203.0"/>
        <n v="65244.0"/>
        <n v="65243.0"/>
        <n v="68708.0"/>
        <n v="66843.0"/>
        <n v="72841.0"/>
        <n v="71854.0"/>
        <n v="71368.0"/>
        <n v="69885.0"/>
        <n v="69701.0"/>
        <n v="67493.0"/>
        <n v="75649.0"/>
        <n v="75169.0"/>
        <n v="75019.0"/>
        <n v="67700.0"/>
        <n v="75960.0"/>
        <n v="75799.0"/>
        <n v="73714.0"/>
        <n v="73301.0"/>
        <n v="73144.0"/>
        <n v="72990.0"/>
        <n v="67955.0"/>
        <n v="76110.0"/>
        <n v="66884.0"/>
        <n v="72880.0"/>
        <n v="71744.0"/>
        <n v="71258.0"/>
        <n v="69775.0"/>
        <n v="67383.0"/>
        <n v="75688.0"/>
        <n v="75208.0"/>
        <n v="75058.0"/>
        <n v="67590.0"/>
        <n v="75999.0"/>
        <n v="75838.0"/>
        <n v="73753.0"/>
        <n v="73340.0"/>
        <n v="73182.0"/>
        <n v="73029.0"/>
        <n v="67845.0"/>
        <n v="76149.0"/>
        <n v="66170.0"/>
        <n v="77160.0"/>
        <n v="70023.0"/>
        <n v="66347.0"/>
        <n v="68740.0"/>
        <n v="71123.0"/>
        <n v="67115.0"/>
        <n v="69401.0"/>
        <n v="68119.0"/>
        <n v="71299.0"/>
        <n v="69632.0"/>
        <n v="69816.0"/>
        <n v="67424.0"/>
        <n v="71785.0"/>
        <n v="75652.0"/>
        <n v="75172.0"/>
        <n v="75022.0"/>
        <n v="67631.0"/>
        <n v="75963.0"/>
        <n v="75802.0"/>
        <n v="73717.0"/>
        <n v="73304.0"/>
        <n v="73147.0"/>
        <n v="67886.0"/>
        <n v="76113.0"/>
        <n v="69975.0"/>
        <n v="70879.0"/>
        <n v="72893.0"/>
        <n v="73353.0"/>
        <n v="73042.0"/>
        <n v="66664.0"/>
        <n v="66663.0"/>
        <n v="71850.0"/>
        <n v="71364.0"/>
        <n v="69881.0"/>
        <n v="69697.0"/>
        <n v="67489.0"/>
        <n v="67696.0"/>
        <n v="67951.0"/>
        <n v="74028.0"/>
        <n v="76291.0"/>
        <n v="76255.0"/>
        <n v="71943.0"/>
        <n v="77302.0"/>
        <n v="77301.0"/>
        <n v="66035.0"/>
        <n v="64882.0"/>
        <n v="64727.0"/>
        <n v="64726.0"/>
        <n v="64725.0"/>
        <n v="64724.0"/>
        <n v="72261.0"/>
        <n v="71994.0"/>
        <n v="71810.0"/>
        <n v="71324.0"/>
        <n v="69841.0"/>
        <n v="67449.0"/>
        <n v="67656.0"/>
        <n v="71053.0"/>
        <n v="67911.0"/>
        <n v="66755.0"/>
        <n v="70290.0"/>
        <n v="67164.0"/>
        <n v="66276.0"/>
        <n v="66490.0"/>
        <n v="64722.0"/>
        <n v="70772.0"/>
        <n v="70162.0"/>
        <n v="77060.0"/>
        <n v="72160.0"/>
        <n v="68349.0"/>
        <n v="72179.0"/>
        <n v="66682.0"/>
        <n v="71131.0"/>
        <n v="68722.0"/>
        <n v="67130.0"/>
        <n v="69102.0"/>
        <n v="76490.0"/>
        <n v="76487.0"/>
        <n v="76480.0"/>
        <n v="76717.0"/>
        <n v="76488.0"/>
        <n v="70029.0"/>
        <n v="68554.0"/>
        <n v="68752.0"/>
        <n v="68753.0"/>
        <n v="75266.0"/>
        <n v="70155.0"/>
        <n v="74049.0"/>
        <n v="68325.0"/>
        <n v="68263.0"/>
        <n v="68218.0"/>
        <n v="69298.0"/>
        <n v="67027.0"/>
        <n v="71894.0"/>
        <n v="71408.0"/>
        <n v="69924.0"/>
        <n v="67533.0"/>
        <n v="67740.0"/>
        <n v="67996.0"/>
        <n v="77137.0"/>
        <n v="70058.0"/>
        <n v="72186.0"/>
        <n v="69055.0"/>
        <n v="72185.0"/>
        <n v="69056.0"/>
        <n v="67100.0"/>
        <n v="68269.0"/>
        <n v="72776.0"/>
        <n v="75584.0"/>
        <n v="75104.0"/>
        <n v="74955.0"/>
        <n v="75895.0"/>
        <n v="75734.0"/>
        <n v="73649.0"/>
        <n v="73236.0"/>
        <n v="73079.0"/>
        <n v="72925.0"/>
        <n v="76045.0"/>
        <n v="70237.0"/>
        <n v="70236.0"/>
        <n v="70238.0"/>
        <n v="70243.0"/>
        <n v="70239.0"/>
        <n v="70242.0"/>
        <n v="70241.0"/>
        <n v="71430.0"/>
        <n v="67555.0"/>
        <n v="71916.0"/>
        <n v="67762.0"/>
        <n v="68018.0"/>
        <n v="70718.0"/>
        <n v="70669.0"/>
        <n v="70588.0"/>
        <n v="66842.0"/>
        <n v="76282.0"/>
        <n v="76246.0"/>
        <n v="76559.0"/>
        <n v="71067.0"/>
        <n v="71949.0"/>
        <n v="69086.0"/>
        <n v="64803.0"/>
        <n v="68702.0"/>
        <n v="66278.0"/>
        <n v="74099.0"/>
        <n v="66470.0"/>
        <n v="66751.0"/>
        <n v="65867.0"/>
        <n v="65581.0"/>
        <n v="65241.0"/>
        <n v="65200.0"/>
        <n v="64836.0"/>
        <n v="64771.0"/>
        <n v="68315.0"/>
        <n v="68253.0"/>
        <n v="68208.0"/>
        <n v="71932.0"/>
        <n v="72375.0"/>
        <n v="71240.0"/>
        <n v="68314.0"/>
        <n v="68252.0"/>
        <n v="68207.0"/>
        <n v="68313.0"/>
        <n v="68251.0"/>
        <n v="68206.0"/>
        <n v="73783.0"/>
        <n v="74041.0"/>
        <n v="74016.0"/>
        <n v="73992.0"/>
        <n v="68089.0"/>
        <n v="71075.0"/>
        <n v="66526.0"/>
        <n v="66515.0"/>
        <n v="74249.0"/>
        <n v="74731.0"/>
        <n v="65909.0"/>
        <n v="66844.0"/>
        <n v="65910.0"/>
        <n v="69202.0"/>
        <n v="64921.0"/>
        <n v="71888.0"/>
        <n v="71402.0"/>
        <n v="69918.0"/>
        <n v="69733.0"/>
        <n v="67734.0"/>
        <n v="67527.0"/>
        <n v="67990.0"/>
        <n v="71407.0"/>
        <n v="69738.0"/>
        <n v="69923.0"/>
        <n v="67532.0"/>
        <n v="71893.0"/>
        <n v="67739.0"/>
        <n v="67995.0"/>
        <n v="66391.0"/>
        <n v="66392.0"/>
        <n v="70684.0"/>
        <n v="70603.0"/>
        <n v="69340.0"/>
        <n v="69385.0"/>
        <n v="72787.0"/>
        <n v="71767.0"/>
        <n v="71281.0"/>
        <n v="69798.0"/>
        <n v="69614.0"/>
        <n v="67406.0"/>
        <n v="75595.0"/>
        <n v="75115.0"/>
        <n v="74966.0"/>
        <n v="67613.0"/>
        <n v="75906.0"/>
        <n v="75745.0"/>
        <n v="73660.0"/>
        <n v="73247.0"/>
        <n v="73090.0"/>
        <n v="72936.0"/>
        <n v="67868.0"/>
        <n v="76056.0"/>
        <n v="76681.0"/>
        <n v="66440.0"/>
        <n v="66274.0"/>
        <n v="66487.0"/>
        <n v="72874.0"/>
        <n v="71853.0"/>
        <n v="71367.0"/>
        <n v="69884.0"/>
        <n v="69700.0"/>
        <n v="67492.0"/>
        <n v="75682.0"/>
        <n v="75202.0"/>
        <n v="75052.0"/>
        <n v="67699.0"/>
        <n v="75993.0"/>
        <n v="75832.0"/>
        <n v="73747.0"/>
        <n v="73334.0"/>
        <n v="73177.0"/>
        <n v="73023.0"/>
        <n v="67954.0"/>
        <n v="76143.0"/>
        <n v="65757.0"/>
        <n v="67158.0"/>
        <n v="64563.0"/>
        <n v="72707.0"/>
        <n v="66655.0"/>
        <n v="70526.0"/>
        <n v="70507.0"/>
        <n v="68473.0"/>
        <n v="70993.0"/>
        <n v="76307.0"/>
        <n v="68343.0"/>
        <n v="68986.0"/>
        <n v="68963.0"/>
        <n v="66931.0"/>
        <n v="68523.0"/>
        <n v="66946.0"/>
        <n v="66942.0"/>
        <n v="69269.0"/>
        <n v="71387.0"/>
        <n v="67512.0"/>
        <n v="71873.0"/>
        <n v="67719.0"/>
        <n v="69904.0"/>
        <n v="67974.0"/>
        <n v="67031.0"/>
        <n v="74928.0"/>
        <n v="74202.0"/>
        <n v="66711.0"/>
        <n v="65323.0"/>
        <n v="77029.0"/>
        <n v="77026.0"/>
        <n v="71976.0"/>
        <n v="68920.0"/>
        <n v="66991.0"/>
        <n v="66989.0"/>
        <n v="66990.0"/>
        <n v="67197.0"/>
        <n v="74556.0"/>
        <n v="70857.0"/>
        <n v="72833.0"/>
        <n v="71769.0"/>
        <n v="71283.0"/>
        <n v="69800.0"/>
        <n v="67408.0"/>
        <n v="75641.0"/>
        <n v="75161.0"/>
        <n v="75011.0"/>
        <n v="67615.0"/>
        <n v="75952.0"/>
        <n v="75791.0"/>
        <n v="73706.0"/>
        <n v="73293.0"/>
        <n v="73136.0"/>
        <n v="72982.0"/>
        <n v="67870.0"/>
        <n v="76102.0"/>
        <n v="74527.0"/>
        <n v="70929.0"/>
        <n v="76415.0"/>
        <n v="76410.0"/>
        <n v="76408.0"/>
        <n v="66087.0"/>
        <n v="67024.0"/>
        <n v="66086.0"/>
        <n v="74567.0"/>
        <n v="66699.0"/>
        <n v="74810.0"/>
        <n v="74809.0"/>
        <n v="74808.0"/>
        <n v="67790.0"/>
        <n v="67786.0"/>
        <n v="68334.0"/>
        <n v="64547.0"/>
        <n v="64524.0"/>
        <n v="69343.0"/>
        <n v="69391.0"/>
        <n v="66645.0"/>
        <n v="68663.0"/>
        <n v="69069.0"/>
        <n v="68601.0"/>
        <n v="64544.0"/>
        <n v="64522.0"/>
        <n v="69350.0"/>
        <n v="69369.0"/>
        <n v="67322.0"/>
        <n v="74639.0"/>
        <n v="74628.0"/>
        <n v="66407.0"/>
        <n v="65828.0"/>
        <n v="68971.0"/>
        <n v="71588.0"/>
        <n v="74389.0"/>
        <n v="70824.0"/>
        <n v="68069.0"/>
        <n v="74363.0"/>
        <n v="75557.0"/>
        <n v="66295.0"/>
        <n v="74128.0"/>
        <n v="76899.0"/>
        <n v="69161.0"/>
        <n v="74422.0"/>
        <n v="69090.0"/>
        <n v="71085.0"/>
        <n v="70961.0"/>
        <n v="69349.0"/>
        <n v="69370.0"/>
        <n v="71080.0"/>
        <n v="71010.0"/>
        <n v="64889.0"/>
        <n v="65974.0"/>
        <n v="64551.0"/>
        <n v="64527.0"/>
        <n v="66619.0"/>
        <n v="69352.0"/>
        <n v="69372.0"/>
        <n v="71213.0"/>
        <n v="71910.0"/>
        <n v="71424.0"/>
        <n v="67549.0"/>
        <n v="67756.0"/>
        <n v="68012.0"/>
        <n v="66508.0"/>
        <n v="72035.0"/>
        <n v="66516.0"/>
        <n v="66530.0"/>
        <n v="66529.0"/>
        <n v="66518.0"/>
        <n v="66525.0"/>
        <n v="65095.0"/>
        <n v="66524.0"/>
        <n v="76933.0"/>
        <n v="66523.0"/>
        <n v="66501.0"/>
        <n v="66539.0"/>
        <n v="66537.0"/>
        <n v="66513.0"/>
        <n v="70681.0"/>
        <n v="70600.0"/>
        <n v="74140.0"/>
        <n v="74037.0"/>
        <n v="64543.0"/>
        <n v="64521.0"/>
        <n v="69347.0"/>
        <n v="69367.0"/>
        <n v="71865.0"/>
        <n v="71379.0"/>
        <n v="69896.0"/>
        <n v="69711.0"/>
        <n v="67504.0"/>
        <n v="67711.0"/>
        <n v="67966.0"/>
        <n v="71486.0"/>
        <n v="68421.0"/>
        <n v="68416.0"/>
        <n v="68412.0"/>
        <n v="68406.0"/>
        <n v="68528.0"/>
        <n v="66180.0"/>
        <n v="72274.0"/>
        <n v="69399.0"/>
        <n v="71072.0"/>
        <n v="68091.0"/>
        <n v="66232.0"/>
        <n v="66211.0"/>
        <n v="66205.0"/>
        <n v="66208.0"/>
        <n v="66218.0"/>
        <n v="66284.0"/>
        <n v="74102.0"/>
        <n v="69986.0"/>
        <n v="69989.0"/>
        <n v="64704.0"/>
        <n v="65208.0"/>
        <n v="69022.0"/>
        <n v="65637.0"/>
        <n v="66764.0"/>
        <n v="73213.0"/>
        <n v="73212.0"/>
        <n v="66438.0"/>
        <n v="66140.0"/>
        <n v="68959.0"/>
        <n v="76352.0"/>
        <n v="69955.0"/>
        <n v="69954.0"/>
        <n v="64365.0"/>
        <n v="72200.0"/>
        <n v="65888.0"/>
        <n v="71696.0"/>
        <n v="68429.0"/>
        <n v="67251.0"/>
        <n v="68049.0"/>
        <n v="68030.0"/>
        <n v="72177.0"/>
        <n v="66118.0"/>
        <n v="72100.0"/>
        <n v="76900.0"/>
        <n v="68093.0"/>
        <n v="66283.0"/>
        <n v="66039.0"/>
        <n v="74926.0"/>
        <n v="66172.0"/>
        <n v="68866.0"/>
        <n v="72835.0"/>
        <n v="71737.0"/>
        <n v="71251.0"/>
        <n v="69768.0"/>
        <n v="69584.0"/>
        <n v="67376.0"/>
        <n v="75643.0"/>
        <n v="75163.0"/>
        <n v="75013.0"/>
        <n v="67583.0"/>
        <n v="75954.0"/>
        <n v="75793.0"/>
        <n v="73708.0"/>
        <n v="73295.0"/>
        <n v="73138.0"/>
        <n v="72984.0"/>
        <n v="67838.0"/>
        <n v="76104.0"/>
        <n v="66437.0"/>
        <n v="69205.0"/>
        <n v="68385.0"/>
        <n v="76213.0"/>
        <n v="64538.0"/>
        <n v="64516.0"/>
        <n v="69339.0"/>
        <n v="69384.0"/>
        <n v="74646.0"/>
        <n v="72815.0"/>
        <n v="71840.0"/>
        <n v="71354.0"/>
        <n v="69871.0"/>
        <n v="69687.0"/>
        <n v="67479.0"/>
        <n v="75623.0"/>
        <n v="75143.0"/>
        <n v="74994.0"/>
        <n v="67686.0"/>
        <n v="75934.0"/>
        <n v="75773.0"/>
        <n v="73688.0"/>
        <n v="73275.0"/>
        <n v="73118.0"/>
        <n v="67941.0"/>
        <n v="76084.0"/>
        <n v="66444.0"/>
        <n v="68397.0"/>
        <n v="66769.0"/>
        <n v="76757.0"/>
        <n v="76756.0"/>
        <n v="66174.0"/>
        <n v="72838.0"/>
        <n v="71243.0"/>
        <n v="69576.0"/>
        <n v="69761.0"/>
        <n v="67368.0"/>
        <n v="71729.0"/>
        <n v="75646.0"/>
        <n v="75166.0"/>
        <n v="75016.0"/>
        <n v="67575.0"/>
        <n v="75957.0"/>
        <n v="75796.0"/>
        <n v="73711.0"/>
        <n v="73298.0"/>
        <n v="73141.0"/>
        <n v="72987.0"/>
        <n v="67831.0"/>
        <n v="76107.0"/>
        <n v="71950.0"/>
        <n v="68977.0"/>
        <n v="68388.0"/>
        <n v="67215.0"/>
        <n v="74129.0"/>
        <n v="64536.0"/>
        <n v="64514.0"/>
        <n v="69341.0"/>
        <n v="69386.0"/>
        <n v="69147.0"/>
        <n v="68297.0"/>
        <n v="68235.0"/>
        <n v="68190.0"/>
        <n v="72766.0"/>
        <n v="71292.0"/>
        <n v="69625.0"/>
        <n v="69809.0"/>
        <n v="67417.0"/>
        <n v="71778.0"/>
        <n v="75574.0"/>
        <n v="75094.0"/>
        <n v="74945.0"/>
        <n v="67624.0"/>
        <n v="75885.0"/>
        <n v="75724.0"/>
        <n v="73639.0"/>
        <n v="73226.0"/>
        <n v="73069.0"/>
        <n v="72915.0"/>
        <n v="67879.0"/>
        <n v="76035.0"/>
        <n v="69268.0"/>
        <n v="72075.0"/>
        <n v="66423.0"/>
        <n v="65707.0"/>
        <n v="70750.0"/>
        <n v="72802.0"/>
        <n v="71824.0"/>
        <n v="71338.0"/>
        <n v="69855.0"/>
        <n v="67463.0"/>
        <n v="75610.0"/>
        <n v="75130.0"/>
        <n v="74981.0"/>
        <n v="67670.0"/>
        <n v="75921.0"/>
        <n v="75760.0"/>
        <n v="73675.0"/>
        <n v="73262.0"/>
        <n v="73105.0"/>
        <n v="72951.0"/>
        <n v="67925.0"/>
        <n v="76071.0"/>
        <n v="72855.0"/>
        <n v="71275.0"/>
        <n v="69792.0"/>
        <n v="69608.0"/>
        <n v="67400.0"/>
        <n v="71761.0"/>
        <n v="75663.0"/>
        <n v="75183.0"/>
        <n v="75033.0"/>
        <n v="67607.0"/>
        <n v="75974.0"/>
        <n v="75813.0"/>
        <n v="73728.0"/>
        <n v="73315.0"/>
        <n v="73158.0"/>
        <n v="73004.0"/>
        <n v="67863.0"/>
        <n v="67862.0"/>
        <n v="76124.0"/>
        <n v="72870.0"/>
        <n v="75678.0"/>
        <n v="75198.0"/>
        <n v="75048.0"/>
        <n v="75989.0"/>
        <n v="75828.0"/>
        <n v="73743.0"/>
        <n v="73330.0"/>
        <n v="73173.0"/>
        <n v="73019.0"/>
        <n v="76139.0"/>
        <n v="70931.0"/>
        <n v="71277.0"/>
        <n v="69794.0"/>
        <n v="67402.0"/>
        <n v="71763.0"/>
        <n v="67609.0"/>
        <n v="67864.0"/>
        <n v="76991.0"/>
        <n v="77202.0"/>
        <n v="74232.0"/>
        <n v="72263.0"/>
        <n v="70844.0"/>
        <n v="68558.0"/>
        <n v="69126.0"/>
        <n v="74168.0"/>
        <n v="71929.0"/>
        <n v="68649.0"/>
        <n v="65380.0"/>
        <n v="66618.0"/>
        <n v="71197.0"/>
        <n v="71210.0"/>
        <n v="71226.0"/>
        <n v="68094.0"/>
        <n v="66070.0"/>
        <n v="70343.0"/>
        <n v="68146.0"/>
        <n v="65756.0"/>
        <n v="65736.0"/>
        <n v="68087.0"/>
        <n v="76795.0"/>
        <n v="70696.0"/>
        <n v="70615.0"/>
        <n v="66988.0"/>
        <n v="66849.0"/>
        <n v="65830.0"/>
        <n v="67102.0"/>
        <n v="65315.0"/>
        <n v="69081.0"/>
        <n v="69082.0"/>
        <n v="72180.0"/>
        <n v="72183.0"/>
        <n v="73593.0"/>
        <n v="76980.0"/>
        <n v="74413.0"/>
        <n v="66648.0"/>
        <n v="72876.0"/>
        <n v="71369.0"/>
        <n v="69702.0"/>
        <n v="69886.0"/>
        <n v="67494.0"/>
        <n v="71855.0"/>
        <n v="75684.0"/>
        <n v="75204.0"/>
        <n v="75054.0"/>
        <n v="67701.0"/>
        <n v="75995.0"/>
        <n v="75834.0"/>
        <n v="73749.0"/>
        <n v="73336.0"/>
        <n v="73179.0"/>
        <n v="73025.0"/>
        <n v="67956.0"/>
        <n v="76145.0"/>
        <n v="72369.0"/>
        <n v="66029.0"/>
        <n v="66028.0"/>
        <n v="70094.0"/>
        <n v="70090.0"/>
        <n v="70135.0"/>
        <n v="66657.0"/>
        <n v="70827.0"/>
        <n v="68290.0"/>
        <n v="68228.0"/>
        <n v="68183.0"/>
        <n v="68917.0"/>
        <n v="68918.0"/>
        <n v="70874.0"/>
        <n v="72868.0"/>
        <n v="71820.0"/>
        <n v="71334.0"/>
        <n v="69851.0"/>
        <n v="69667.0"/>
        <n v="67459.0"/>
        <n v="75676.0"/>
        <n v="75196.0"/>
        <n v="75046.0"/>
        <n v="67666.0"/>
        <n v="75987.0"/>
        <n v="75826.0"/>
        <n v="73741.0"/>
        <n v="73328.0"/>
        <n v="73171.0"/>
        <n v="73017.0"/>
        <n v="67921.0"/>
        <n v="76137.0"/>
        <n v="64795.0"/>
        <n v="72894.0"/>
        <n v="75703.0"/>
        <n v="75223.0"/>
        <n v="75073.0"/>
        <n v="76014.0"/>
        <n v="75853.0"/>
        <n v="73768.0"/>
        <n v="73354.0"/>
        <n v="73195.0"/>
        <n v="73043.0"/>
        <n v="76164.0"/>
        <n v="71195.0"/>
        <n v="74813.0"/>
        <n v="76622.0"/>
        <n v="67007.0"/>
        <n v="67013.0"/>
        <n v="67018.0"/>
        <n v="68599.0"/>
        <n v="66495.0"/>
        <n v="66891.0"/>
        <n v="68312.0"/>
        <n v="68250.0"/>
        <n v="68205.0"/>
        <n v="72845.0"/>
        <n v="71337.0"/>
        <n v="69854.0"/>
        <n v="69670.0"/>
        <n v="67462.0"/>
        <n v="75653.0"/>
        <n v="75173.0"/>
        <n v="75023.0"/>
        <n v="67669.0"/>
        <n v="75964.0"/>
        <n v="75803.0"/>
        <n v="73718.0"/>
        <n v="73305.0"/>
        <n v="73148.0"/>
        <n v="72994.0"/>
        <n v="67924.0"/>
        <n v="76114.0"/>
        <n v="66617.0"/>
        <n v="73799.0"/>
        <n v="73798.0"/>
        <n v="73800.0"/>
        <n v="70152.0"/>
        <n v="71093.0"/>
        <n v="74277.0"/>
        <n v="67198.0"/>
        <n v="71697.0"/>
        <n v="70129.0"/>
        <n v="66181.0"/>
        <n v="65930.0"/>
        <n v="65857.0"/>
        <n v="66630.0"/>
        <n v="74579.0"/>
        <n v="74578.0"/>
        <n v="74575.0"/>
        <n v="74570.0"/>
        <n v="75261.0"/>
        <n v="75259.0"/>
        <n v="66091.0"/>
        <n v="75260.0"/>
        <n v="66094.0"/>
        <n v="66093.0"/>
        <n v="66092.0"/>
        <n v="72708.0"/>
        <n v="68050.0"/>
        <n v="68288.0"/>
        <n v="68226.0"/>
        <n v="68181.0"/>
        <n v="68582.0"/>
        <n v="76937.0"/>
        <n v="76929.0"/>
        <n v="72817.0"/>
        <n v="71926.0"/>
        <n v="71440.0"/>
        <n v="71238.0"/>
        <n v="71232.0"/>
        <n v="75625.0"/>
        <n v="75145.0"/>
        <n v="74996.0"/>
        <n v="71233.0"/>
        <n v="75936.0"/>
        <n v="75775.0"/>
        <n v="73690.0"/>
        <n v="73277.0"/>
        <n v="73120.0"/>
        <n v="72966.0"/>
        <n v="71234.0"/>
        <n v="76086.0"/>
        <n v="72204.0"/>
        <n v="68066.0"/>
        <n v="68868.0"/>
        <n v="68324.0"/>
        <n v="68262.0"/>
        <n v="68217.0"/>
        <n v="66072.0"/>
        <n v="68577.0"/>
        <n v="68356.0"/>
        <n v="70367.0"/>
        <n v="74453.0"/>
        <n v="72252.0"/>
        <n v="69108.0"/>
        <n v="70537.0"/>
        <n v="74680.0"/>
        <n v="72258.0"/>
        <n v="69252.0"/>
        <n v="65293.0"/>
        <n v="72101.0"/>
        <n v="72886.0"/>
        <n v="71832.0"/>
        <n v="71346.0"/>
        <n v="69863.0"/>
        <n v="69679.0"/>
        <n v="67471.0"/>
        <n v="75694.0"/>
        <n v="75214.0"/>
        <n v="75064.0"/>
        <n v="67678.0"/>
        <n v="76005.0"/>
        <n v="75844.0"/>
        <n v="73759.0"/>
        <n v="73346.0"/>
        <n v="73188.0"/>
        <n v="73035.0"/>
        <n v="67933.0"/>
        <n v="76155.0"/>
        <n v="66485.0"/>
        <n v="70091.0"/>
        <n v="69987.0"/>
        <n v="69990.0"/>
        <n v="77067.0"/>
        <n v="74412.0"/>
        <n v="74402.0"/>
        <n v="65991.0"/>
        <n v="66253.0"/>
        <n v="70698.0"/>
        <n v="70617.0"/>
        <n v="66031.0"/>
        <n v="67193.0"/>
        <n v="74606.0"/>
        <n v="69749.0"/>
        <n v="71693.0"/>
        <n v="70564.0"/>
        <n v="70563.0"/>
        <n v="71416.0"/>
        <n v="67541.0"/>
        <n v="71902.0"/>
        <n v="67748.0"/>
        <n v="68004.0"/>
        <n v="70536.0"/>
        <n v="73622.0"/>
        <n v="72587.0"/>
        <n v="70178.0"/>
        <n v="77283.0"/>
        <n v="72890.0"/>
        <n v="75699.0"/>
        <n v="75219.0"/>
        <n v="75069.0"/>
        <n v="76010.0"/>
        <n v="75849.0"/>
        <n v="73764.0"/>
        <n v="73350.0"/>
        <n v="73192.0"/>
        <n v="73039.0"/>
        <n v="76160.0"/>
        <n v="76901.0"/>
        <n v="70146.0"/>
        <n v="68438.0"/>
        <n v="65246.0"/>
        <n v="65439.0"/>
        <n v="68632.0"/>
        <n v="72754.0"/>
        <n v="71728.0"/>
        <n v="71242.0"/>
        <n v="69760.0"/>
        <n v="67367.0"/>
        <n v="75562.0"/>
        <n v="75082.0"/>
        <n v="74933.0"/>
        <n v="67574.0"/>
        <n v="75873.0"/>
        <n v="75712.0"/>
        <n v="73627.0"/>
        <n v="73214.0"/>
        <n v="73057.0"/>
        <n v="72903.0"/>
        <n v="67830.0"/>
        <n v="76023.0"/>
        <n v="70662.0"/>
        <n v="70621.0"/>
        <n v="70582.0"/>
        <n v="64842.0"/>
        <n v="74526.0"/>
        <n v="74718.0"/>
        <n v="75250.0"/>
        <n v="75252.0"/>
        <n v="75253.0"/>
        <n v="70083.0"/>
        <n v="68291.0"/>
        <n v="68229.0"/>
        <n v="68184.0"/>
        <n v="66633.0"/>
        <n v="71559.0"/>
        <n v="74036.0"/>
        <n v="74883.0"/>
        <n v="71548.0"/>
        <n v="70214.0"/>
        <n v="66169.0"/>
        <n v="72764.0"/>
        <n v="71302.0"/>
        <n v="69819.0"/>
        <n v="69635.0"/>
        <n v="67427.0"/>
        <n v="71788.0"/>
        <n v="75572.0"/>
        <n v="75092.0"/>
        <n v="74943.0"/>
        <n v="67634.0"/>
        <n v="75883.0"/>
        <n v="75722.0"/>
        <n v="73637.0"/>
        <n v="73224.0"/>
        <n v="73067.0"/>
        <n v="67889.0"/>
        <n v="76033.0"/>
        <n v="70097.0"/>
        <n v="66348.0"/>
        <n v="68739.0"/>
        <n v="71122.0"/>
        <n v="67116.0"/>
        <n v="66349.0"/>
        <n v="68738.0"/>
        <n v="67117.0"/>
        <n v="70085.0"/>
        <n v="72775.0"/>
        <n v="71378.0"/>
        <n v="69895.0"/>
        <n v="69710.0"/>
        <n v="67503.0"/>
        <n v="71864.0"/>
        <n v="75583.0"/>
        <n v="75103.0"/>
        <n v="74954.0"/>
        <n v="67710.0"/>
        <n v="75894.0"/>
        <n v="75733.0"/>
        <n v="73648.0"/>
        <n v="73235.0"/>
        <n v="73078.0"/>
        <n v="72924.0"/>
        <n v="67965.0"/>
        <n v="76044.0"/>
        <n v="77166.0"/>
        <n v="69148.0"/>
        <n v="66687.0"/>
        <n v="76902.0"/>
        <n v="76680.0"/>
        <n v="66684.0"/>
        <n v="66384.0"/>
        <n v="71133.0"/>
        <n v="68723.0"/>
        <n v="67132.0"/>
        <n v="68673.0"/>
        <n v="67199.0"/>
        <n v="67196.0"/>
        <n v="68807.0"/>
        <n v="68805.0"/>
        <n v="71318.0"/>
        <n v="69835.0"/>
        <n v="69651.0"/>
        <n v="67443.0"/>
        <n v="71804.0"/>
        <n v="75632.0"/>
        <n v="75152.0"/>
        <n v="67650.0"/>
        <n v="75943.0"/>
        <n v="75782.0"/>
        <n v="73697.0"/>
        <n v="73284.0"/>
        <n v="73127.0"/>
        <n v="67905.0"/>
        <n v="76093.0"/>
        <n v="66290.0"/>
        <n v="74133.0"/>
        <n v="72892.0"/>
        <n v="71257.0"/>
        <n v="69774.0"/>
        <n v="67382.0"/>
        <n v="71743.0"/>
        <n v="75701.0"/>
        <n v="75221.0"/>
        <n v="75071.0"/>
        <n v="67589.0"/>
        <n v="76012.0"/>
        <n v="75851.0"/>
        <n v="73766.0"/>
        <n v="73352.0"/>
        <n v="73194.0"/>
        <n v="73041.0"/>
        <n v="67844.0"/>
        <n v="76162.0"/>
        <n v="66521.0"/>
        <n v="69197.0"/>
        <n v="72816.0"/>
        <n v="71764.0"/>
        <n v="71278.0"/>
        <n v="69795.0"/>
        <n v="69611.0"/>
        <n v="67403.0"/>
        <n v="75624.0"/>
        <n v="75144.0"/>
        <n v="74995.0"/>
        <n v="67610.0"/>
        <n v="75935.0"/>
        <n v="75774.0"/>
        <n v="73689.0"/>
        <n v="73276.0"/>
        <n v="73119.0"/>
        <n v="72965.0"/>
        <n v="67865.0"/>
        <n v="76085.0"/>
        <n v="68795.0"/>
        <n v="70978.0"/>
        <n v="77220.0"/>
        <n v="68859.0"/>
        <n v="70319.0"/>
        <n v="70444.0"/>
        <n v="70439.0"/>
        <n v="70429.0"/>
        <n v="66822.0"/>
        <n v="68984.0"/>
        <n v="74162.0"/>
        <n v="73970.0"/>
        <n v="65489.0"/>
        <n v="68858.0"/>
        <n v="76592.0"/>
        <n v="68564.0"/>
        <n v="74500.0"/>
        <n v="74797.0"/>
        <n v="74231.0"/>
        <n v="74360.0"/>
        <n v="71617.0"/>
        <n v="69064.0"/>
        <n v="70896.0"/>
        <n v="65859.0"/>
        <n v="75267.0"/>
        <n v="70865.0"/>
        <n v="69068.0"/>
        <n v="66552.0"/>
        <n v="68065.0"/>
        <n v="66744.0"/>
        <n v="70002.0"/>
        <n v="69958.0"/>
        <n v="69956.0"/>
        <n v="65946.0"/>
        <n v="66305.0"/>
        <n v="66593.0"/>
        <n v="66338.0"/>
        <n v="66337.0"/>
        <n v="64655.0"/>
        <n v="66336.0"/>
        <n v="65989.0"/>
        <n v="71382.0"/>
        <n v="69899.0"/>
        <n v="67507.0"/>
        <n v="71868.0"/>
        <n v="67714.0"/>
        <n v="67969.0"/>
        <n v="65313.0"/>
        <n v="69016.0"/>
        <n v="66103.0"/>
        <n v="74115.0"/>
        <n v="72804.0"/>
        <n v="71808.0"/>
        <n v="71322.0"/>
        <n v="69839.0"/>
        <n v="67447.0"/>
        <n v="75612.0"/>
        <n v="75132.0"/>
        <n v="74983.0"/>
        <n v="67654.0"/>
        <n v="75923.0"/>
        <n v="75762.0"/>
        <n v="73677.0"/>
        <n v="73264.0"/>
        <n v="73107.0"/>
        <n v="72953.0"/>
        <n v="67909.0"/>
        <n v="76073.0"/>
        <n v="70492.0"/>
        <n v="70491.0"/>
        <n v="74922.0"/>
        <n v="68869.0"/>
        <n v="69540.0"/>
        <n v="74865.0"/>
        <n v="69491.0"/>
        <n v="69080.0"/>
        <n v="72781.0"/>
        <n v="71272.0"/>
        <n v="69789.0"/>
        <n v="67397.0"/>
        <n v="71758.0"/>
        <n v="75589.0"/>
        <n v="75109.0"/>
        <n v="74960.0"/>
        <n v="67604.0"/>
        <n v="75900.0"/>
        <n v="75739.0"/>
        <n v="73654.0"/>
        <n v="73241.0"/>
        <n v="73084.0"/>
        <n v="72930.0"/>
        <n v="67860.0"/>
        <n v="67859.0"/>
        <n v="76050.0"/>
        <n v="69937.0"/>
        <n v="70266.0"/>
        <n v="74550.0"/>
        <n v="65988.0"/>
        <n v="69062.0"/>
        <n v="68152.0"/>
        <n v="74136.0"/>
        <n v="71753.0"/>
        <n v="71267.0"/>
        <n v="69784.0"/>
        <n v="69600.0"/>
        <n v="67392.0"/>
        <n v="67599.0"/>
        <n v="67854.0"/>
        <n v="70753.0"/>
        <n v="70529.0"/>
        <n v="70547.0"/>
        <n v="74581.0"/>
        <n v="70332.0"/>
        <n v="76994.0"/>
        <n v="66038.0"/>
        <n v="66163.0"/>
        <n v="76589.0"/>
        <n v="76585.0"/>
        <n v="72822.0"/>
        <n v="71755.0"/>
        <n v="71269.0"/>
        <n v="69786.0"/>
        <n v="69602.0"/>
        <n v="67394.0"/>
        <n v="75630.0"/>
        <n v="75150.0"/>
        <n v="75001.0"/>
        <n v="67601.0"/>
        <n v="76587.0"/>
        <n v="75941.0"/>
        <n v="75780.0"/>
        <n v="73695.0"/>
        <n v="73282.0"/>
        <n v="73125.0"/>
        <n v="72971.0"/>
        <n v="67856.0"/>
        <n v="76091.0"/>
        <n v="65987.0"/>
        <n v="70471.0"/>
        <n v="65596.0"/>
        <n v="75303.0"/>
        <n v="70968.0"/>
        <n v="70663.0"/>
        <n v="70622.0"/>
        <n v="70583.0"/>
        <n v="70120.0"/>
        <n v="70325.0"/>
        <n v="70940.0"/>
        <n v="70425.0"/>
        <n v="76977.0"/>
        <n v="70316.0"/>
        <n v="70331.0"/>
        <n v="68921.0"/>
        <n v="74230.0"/>
        <n v="68285.0"/>
        <n v="68223.0"/>
        <n v="68178.0"/>
        <n v="74048.0"/>
        <n v="72273.0"/>
        <n v="66789.0"/>
        <n v="71084.0"/>
        <n v="70959.0"/>
        <n v="71392.0"/>
        <n v="69909.0"/>
        <n v="67517.0"/>
        <n v="71878.0"/>
        <n v="67724.0"/>
        <n v="67980.0"/>
        <n v="67979.0"/>
        <n v="68323.0"/>
        <n v="68261.0"/>
        <n v="68216.0"/>
        <n v="66688.0"/>
        <n v="70508.0"/>
        <n v="70518.0"/>
        <n v="70513.0"/>
        <n v="69294.0"/>
        <n v="70172.0"/>
        <n v="74315.0"/>
        <n v="65938.0"/>
        <n v="65984.0"/>
        <n v="66715.0"/>
        <n v="70226.0"/>
        <n v="68311.0"/>
        <n v="68249.0"/>
        <n v="68204.0"/>
        <n v="66809.0"/>
        <n v="71073.0"/>
        <n v="72767.0"/>
        <n v="71801.0"/>
        <n v="71315.0"/>
        <n v="69832.0"/>
        <n v="69648.0"/>
        <n v="67440.0"/>
        <n v="75575.0"/>
        <n v="75095.0"/>
        <n v="74946.0"/>
        <n v="67647.0"/>
        <n v="75886.0"/>
        <n v="75725.0"/>
        <n v="73640.0"/>
        <n v="73227.0"/>
        <n v="73070.0"/>
        <n v="72916.0"/>
        <n v="67902.0"/>
        <n v="76036.0"/>
        <n v="70133.0"/>
        <n v="66164.0"/>
        <n v="66343.0"/>
        <n v="67111.0"/>
        <n v="65211.0"/>
        <n v="69190.0"/>
        <n v="66398.0"/>
        <n v="71948.0"/>
        <n v="68463.0"/>
        <n v="72220.0"/>
        <n v="69071.0"/>
        <n v="75234.0"/>
        <n v="68296.0"/>
        <n v="68234.0"/>
        <n v="68189.0"/>
        <n v="74276.0"/>
        <n v="74124.0"/>
        <n v="71494.0"/>
        <n v="72198.0"/>
        <n v="72199.0"/>
        <n v="69296.0"/>
        <n v="70225.0"/>
        <n v="67171.0"/>
        <n v="71129.0"/>
        <n v="72190.0"/>
        <n v="76276.0"/>
        <n v="76240.0"/>
        <n v="76226.0"/>
        <n v="66033.0"/>
        <n v="72142.0"/>
        <n v="70258.0"/>
        <n v="70860.0"/>
        <n v="72376.0"/>
        <n v="70847.0"/>
        <n v="65976.0"/>
        <n v="65928.0"/>
        <n v="65142.0"/>
        <n v="70092.0"/>
        <n v="70088.0"/>
        <n v="65182.0"/>
        <n v="68322.0"/>
        <n v="68260.0"/>
        <n v="68215.0"/>
        <n v="69523.0"/>
        <n v="66933.0"/>
        <n v="67002.0"/>
        <n v="70571.0"/>
        <n v="71872.0"/>
        <n v="71386.0"/>
        <n v="69903.0"/>
        <n v="69718.0"/>
        <n v="67511.0"/>
        <n v="67718.0"/>
        <n v="67973.0"/>
        <n v="66436.0"/>
        <n v="74207.0"/>
        <n v="70420.0"/>
        <n v="67009.0"/>
        <n v="67015.0"/>
        <n v="67020.0"/>
        <n v="74898.0"/>
        <n v="74897.0"/>
        <n v="74896.0"/>
        <n v="74895.0"/>
        <n v="74893.0"/>
        <n v="74904.0"/>
        <n v="74903.0"/>
        <n v="74894.0"/>
        <n v="74906.0"/>
        <n v="74905.0"/>
        <n v="74907.0"/>
        <n v="69186.0"/>
        <n v="68746.0"/>
        <n v="69293.0"/>
        <n v="71121.0"/>
        <n v="69933.0"/>
        <n v="72757.0"/>
        <n v="75565.0"/>
        <n v="75085.0"/>
        <n v="74936.0"/>
        <n v="75876.0"/>
        <n v="75715.0"/>
        <n v="73630.0"/>
        <n v="73217.0"/>
        <n v="73060.0"/>
        <n v="72906.0"/>
        <n v="76026.0"/>
        <n v="70754.0"/>
        <n v="70530.0"/>
        <n v="66746.0"/>
        <n v="68098.0"/>
        <n v="69166.0"/>
        <n v="70182.0"/>
        <n v="65743.0"/>
        <n v="67150.0"/>
        <n v="70304.0"/>
        <n v="71795.0"/>
        <n v="71309.0"/>
        <n v="69826.0"/>
        <n v="69642.0"/>
        <n v="67434.0"/>
        <n v="67641.0"/>
        <n v="67896.0"/>
        <n v="72102.0"/>
        <n v="65336.0"/>
        <n v="65465.0"/>
        <n v="68643.0"/>
        <n v="65520.0"/>
        <n v="68321.0"/>
        <n v="68259.0"/>
        <n v="68214.0"/>
        <n v="66840.0"/>
        <n v="65304.0"/>
        <n v="68925.0"/>
        <n v="69445.0"/>
        <n v="65326.0"/>
        <n v="68874.0"/>
        <n v="67056.0"/>
        <n v="67218.0"/>
        <n v="70664.0"/>
        <n v="70584.0"/>
        <n v="74039.0"/>
        <n v="74014.0"/>
        <n v="73990.0"/>
        <n v="76951.0"/>
        <n v="72879.0"/>
        <n v="71839.0"/>
        <n v="71353.0"/>
        <n v="69870.0"/>
        <n v="69686.0"/>
        <n v="67478.0"/>
        <n v="75687.0"/>
        <n v="75207.0"/>
        <n v="75057.0"/>
        <n v="67685.0"/>
        <n v="75998.0"/>
        <n v="75837.0"/>
        <n v="73752.0"/>
        <n v="73339.0"/>
        <n v="73181.0"/>
        <n v="73028.0"/>
        <n v="67940.0"/>
        <n v="76148.0"/>
        <n v="64909.0"/>
        <n v="68304.0"/>
        <n v="68242.0"/>
        <n v="68197.0"/>
        <n v="66341.0"/>
        <n v="68730.0"/>
        <n v="71116.0"/>
        <n v="76972.0"/>
        <n v="68989.0"/>
        <n v="68163.0"/>
        <n v="66692.0"/>
        <n v="74035.0"/>
        <n v="74010.0"/>
        <n v="73986.0"/>
        <n v="76926.0"/>
        <n v="70545.0"/>
        <n v="69159.0"/>
        <n v="66652.0"/>
        <n v="72789.0"/>
        <n v="71748.0"/>
        <n v="71262.0"/>
        <n v="69779.0"/>
        <n v="69595.0"/>
        <n v="67387.0"/>
        <n v="75597.0"/>
        <n v="75117.0"/>
        <n v="74968.0"/>
        <n v="67594.0"/>
        <n v="75908.0"/>
        <n v="75747.0"/>
        <n v="73662.0"/>
        <n v="73249.0"/>
        <n v="73092.0"/>
        <n v="72938.0"/>
        <n v="67849.0"/>
        <n v="76058.0"/>
        <n v="66947.0"/>
        <n v="66941.0"/>
        <n v="64639.0"/>
        <n v="72812.0"/>
        <n v="71355.0"/>
        <n v="69688.0"/>
        <n v="69872.0"/>
        <n v="67480.0"/>
        <n v="71841.0"/>
        <n v="75620.0"/>
        <n v="75140.0"/>
        <n v="74991.0"/>
        <n v="67688.0"/>
        <n v="67687.0"/>
        <n v="75931.0"/>
        <n v="75770.0"/>
        <n v="73685.0"/>
        <n v="73272.0"/>
        <n v="73115.0"/>
        <n v="72961.0"/>
        <n v="67942.0"/>
        <n v="76082.0"/>
        <n v="70028.0"/>
        <n v="71727.0"/>
        <n v="66944.0"/>
        <n v="68694.0"/>
        <n v="72878.0"/>
        <n v="71731.0"/>
        <n v="71245.0"/>
        <n v="69763.0"/>
        <n v="69578.0"/>
        <n v="67370.0"/>
        <n v="75686.0"/>
        <n v="75206.0"/>
        <n v="75056.0"/>
        <n v="67577.0"/>
        <n v="75997.0"/>
        <n v="75836.0"/>
        <n v="73751.0"/>
        <n v="73338.0"/>
        <n v="73180.0"/>
        <n v="73027.0"/>
        <n v="67833.0"/>
        <n v="76147.0"/>
        <n v="71476.0"/>
        <n v="67004.0"/>
        <n v="67045.0"/>
        <n v="69180.0"/>
        <n v="74800.0"/>
        <n v="74801.0"/>
        <n v="66101.0"/>
        <n v="72760.0"/>
        <n v="71293.0"/>
        <n v="69810.0"/>
        <n v="67418.0"/>
        <n v="71779.0"/>
        <n v="75568.0"/>
        <n v="75088.0"/>
        <n v="74939.0"/>
        <n v="67625.0"/>
        <n v="75879.0"/>
        <n v="75718.0"/>
        <n v="73633.0"/>
        <n v="73220.0"/>
        <n v="73063.0"/>
        <n v="72909.0"/>
        <n v="67880.0"/>
        <n v="76029.0"/>
        <n v="70026.0"/>
        <n v="71079.0"/>
        <n v="68109.0"/>
        <n v="64779.0"/>
        <n v="67097.0"/>
        <n v="65722.0"/>
        <n v="72813.0"/>
        <n v="75621.0"/>
        <n v="75141.0"/>
        <n v="74992.0"/>
        <n v="75932.0"/>
        <n v="75771.0"/>
        <n v="73686.0"/>
        <n v="73273.0"/>
        <n v="73116.0"/>
        <n v="72962.0"/>
        <n v="76081.0"/>
        <n v="76913.0"/>
        <n v="66745.0"/>
        <n v="69442.0"/>
        <n v="71723.0"/>
        <n v="72277.0"/>
        <n v="76713.0"/>
        <n v="76715.0"/>
        <n v="76714.0"/>
        <n v="76716.0"/>
        <n v="76922.0"/>
        <n v="76923.0"/>
        <n v="66760.0"/>
        <n v="66834.0"/>
        <n v="66303.0"/>
        <n v="67025.0"/>
        <n v="64454.0"/>
        <n v="65799.0"/>
        <n v="66853.0"/>
        <n v="68295.0"/>
        <n v="68233.0"/>
        <n v="68188.0"/>
        <n v="68642.0"/>
        <n v="68779.0"/>
        <n v="69522.0"/>
        <n v="69518.0"/>
        <n v="68522.0"/>
        <n v="68520.0"/>
        <n v="66929.0"/>
        <n v="66927.0"/>
        <n v="66934.0"/>
        <n v="68679.0"/>
        <n v="74038.0"/>
        <n v="70109.0"/>
        <n v="68085.0"/>
        <n v="74166.0"/>
        <n v="71065.0"/>
        <n v="69188.0"/>
        <n v="71780.0"/>
        <n v="71294.0"/>
        <n v="69811.0"/>
        <n v="69627.0"/>
        <n v="67419.0"/>
        <n v="67626.0"/>
        <n v="67881.0"/>
        <n v="70051.0"/>
        <n v="72365.0"/>
        <n v="68699.0"/>
        <n v="68997.0"/>
        <n v="68698.0"/>
        <n v="72635.0"/>
        <n v="67564.0"/>
        <n v="67771.0"/>
        <n v="68027.0"/>
        <n v="72755.0"/>
        <n v="71838.0"/>
        <n v="71352.0"/>
        <n v="69869.0"/>
        <n v="69685.0"/>
        <n v="67477.0"/>
        <n v="75563.0"/>
        <n v="75083.0"/>
        <n v="74934.0"/>
        <n v="67684.0"/>
        <n v="75874.0"/>
        <n v="75713.0"/>
        <n v="73628.0"/>
        <n v="73215.0"/>
        <n v="73058.0"/>
        <n v="72904.0"/>
        <n v="67939.0"/>
        <n v="76024.0"/>
        <n v="76464.0"/>
        <n v="69362.0"/>
        <n v="69382.0"/>
        <n v="76323.0"/>
        <n v="65822.0"/>
        <n v="70441.0"/>
        <n v="70436.0"/>
        <n v="70426.0"/>
        <n v="68927.0"/>
        <n v="74157.0"/>
        <n v="73965.0"/>
        <n v="76422.0"/>
        <n v="76425.0"/>
        <n v="74757.0"/>
        <n v="72860.0"/>
        <n v="71741.0"/>
        <n v="71255.0"/>
        <n v="69772.0"/>
        <n v="69588.0"/>
        <n v="67380.0"/>
        <n v="75668.0"/>
        <n v="75188.0"/>
        <n v="75038.0"/>
        <n v="67587.0"/>
        <n v="75979.0"/>
        <n v="75818.0"/>
        <n v="73733.0"/>
        <n v="73320.0"/>
        <n v="73163.0"/>
        <n v="73009.0"/>
        <n v="67842.0"/>
        <n v="76129.0"/>
        <n v="68107.0"/>
        <n v="72809.0"/>
        <n v="75617.0"/>
        <n v="75137.0"/>
        <n v="74988.0"/>
        <n v="75927.0"/>
        <n v="75767.0"/>
        <n v="73682.0"/>
        <n v="73269.0"/>
        <n v="73112.0"/>
        <n v="72958.0"/>
        <n v="76078.0"/>
        <n v="73952.0"/>
        <n v="69459.0"/>
        <n v="72711.0"/>
        <n v="72076.0"/>
        <n v="69447.0"/>
        <n v="70543.0"/>
        <n v="66653.0"/>
        <n v="67099.0"/>
        <n v="70171.0"/>
        <n v="70169.0"/>
        <n v="71682.0"/>
        <n v="68902.0"/>
        <n v="68088.0"/>
        <n v="74643.0"/>
        <n v="68851.0"/>
        <n v="65798.0"/>
        <n v="66819.0"/>
        <n v="74156.0"/>
        <n v="73964.0"/>
        <n v="74584.0"/>
        <n v="74585.0"/>
        <n v="64949.0"/>
        <n v="64822.0"/>
        <n v="64251.0"/>
        <n v="70544.0"/>
        <n v="66656.0"/>
        <n v="73609.0"/>
        <n v="73606.0"/>
        <n v="76221.0"/>
        <n v="76217.0"/>
        <n v="73612.0"/>
        <n v="68939.0"/>
        <n v="76888.0"/>
        <n v="76889.0"/>
        <n v="70769.0"/>
        <n v="68568.0"/>
        <n v="74066.0"/>
        <n v="71396.0"/>
        <n v="67521.0"/>
        <n v="71882.0"/>
        <n v="67728.0"/>
        <n v="67984.0"/>
        <n v="69947.0"/>
        <n v="70460.0"/>
        <n v="65926.0"/>
        <n v="65923.0"/>
        <n v="65927.0"/>
        <n v="65924.0"/>
        <n v="65413.0"/>
        <n v="65444.0"/>
        <n v="70118.0"/>
        <n v="67189.0"/>
        <n v="72873.0"/>
        <n v="75681.0"/>
        <n v="75201.0"/>
        <n v="75051.0"/>
        <n v="75992.0"/>
        <n v="75831.0"/>
        <n v="73746.0"/>
        <n v="73333.0"/>
        <n v="73176.0"/>
        <n v="73022.0"/>
        <n v="76142.0"/>
        <n v="65398.0"/>
        <n v="65391.0"/>
        <n v="64689.0"/>
        <n v="65657.0"/>
        <n v="71036.0"/>
        <n v="74530.0"/>
        <n v="67028.0"/>
        <n v="74287.0"/>
        <n v="72073.0"/>
        <n v="72161.0"/>
        <n v="74610.0"/>
        <n v="74867.0"/>
        <n v="73971.0"/>
        <n v="66571.0"/>
        <n v="70116.0"/>
        <n v="70093.0"/>
        <n v="69329.0"/>
        <n v="70089.0"/>
        <n v="69322.0"/>
        <n v="65181.0"/>
        <n v="76507.0"/>
        <n v="68303.0"/>
        <n v="68241.0"/>
        <n v="68196.0"/>
        <n v="74572.0"/>
        <n v="66749.0"/>
        <n v="66450.0"/>
        <n v="74816.0"/>
        <n v="66159.0"/>
        <n v="74717.0"/>
        <n v="66161.0"/>
        <n v="69521.0"/>
        <n v="66932.0"/>
        <n v="68661.0"/>
        <n v="73610.0"/>
        <n v="73607.0"/>
        <n v="71181.0"/>
        <n v="76222.0"/>
        <n v="73613.0"/>
        <n v="73604.0"/>
        <n v="71175.0"/>
        <n v="71172.0"/>
        <n v="68940.0"/>
        <n v="72756.0"/>
        <n v="71796.0"/>
        <n v="71310.0"/>
        <n v="69827.0"/>
        <n v="67435.0"/>
        <n v="75564.0"/>
        <n v="75084.0"/>
        <n v="74935.0"/>
        <n v="67642.0"/>
        <n v="75875.0"/>
        <n v="75714.0"/>
        <n v="73629.0"/>
        <n v="73216.0"/>
        <n v="73059.0"/>
        <n v="72905.0"/>
        <n v="67897.0"/>
        <n v="76025.0"/>
        <n v="74387.0"/>
        <n v="74386.0"/>
        <n v="76779.0"/>
        <n v="66613.0"/>
        <n v="76288.0"/>
        <n v="76252.0"/>
        <n v="68100.0"/>
        <n v="65598.0"/>
        <n v="65700.0"/>
        <n v="69495.0"/>
        <n v="76266.0"/>
        <n v="76959.0"/>
        <n v="76958.0"/>
        <n v="76955.0"/>
        <n v="69063.0"/>
        <n v="66342.0"/>
        <n v="68736.0"/>
        <n v="71118.0"/>
        <n v="67110.0"/>
        <n v="70950.0"/>
        <n v="71032.0"/>
        <n v="74649.0"/>
        <n v="76299.0"/>
        <n v="76271.0"/>
        <n v="74733.0"/>
        <n v="68294.0"/>
        <n v="68232.0"/>
        <n v="68187.0"/>
        <n v="68735.0"/>
        <n v="71117.0"/>
        <n v="70673.0"/>
        <n v="70592.0"/>
        <n v="68791.0"/>
        <n v="67200.0"/>
        <n v="77163.0"/>
        <n v="77164.0"/>
        <n v="68292.0"/>
        <n v="68230.0"/>
        <n v="68185.0"/>
        <n v="72079.0"/>
        <n v="68916.0"/>
        <n v="70743.0"/>
        <n v="70481.0"/>
        <n v="70752.0"/>
        <n v="70488.0"/>
        <n v="70680.0"/>
        <n v="70599.0"/>
        <n v="66573.0"/>
        <n v="69345.0"/>
        <n v="69393.0"/>
        <n v="74795.0"/>
        <n v="70771.0"/>
        <n v="68710.0"/>
        <n v="76916.0"/>
        <n v="72585.0"/>
        <n v="70546.0"/>
        <n v="74047.0"/>
        <n v="67191.0"/>
        <n v="71598.0"/>
        <n v="67194.0"/>
        <n v="67186.0"/>
        <n v="65614.0"/>
        <n v="71899.0"/>
        <n v="71413.0"/>
        <n v="67538.0"/>
        <n v="67745.0"/>
        <n v="68001.0"/>
        <n v="74420.0"/>
        <n v="69091.0"/>
        <n v="76280.0"/>
        <n v="76244.0"/>
        <n v="76567.0"/>
        <n v="72371.0"/>
        <n v="70223.0"/>
        <n v="68138.0"/>
        <n v="68716.0"/>
        <n v="68055.0"/>
        <n v="68043.0"/>
        <n v="72854.0"/>
        <n v="71828.0"/>
        <n v="71342.0"/>
        <n v="69859.0"/>
        <n v="69675.0"/>
        <n v="67467.0"/>
        <n v="75662.0"/>
        <n v="75182.0"/>
        <n v="75032.0"/>
        <n v="67674.0"/>
        <n v="75973.0"/>
        <n v="75812.0"/>
        <n v="73727.0"/>
        <n v="73314.0"/>
        <n v="73157.0"/>
        <n v="73003.0"/>
        <n v="67929.0"/>
        <n v="76123.0"/>
        <n v="72889.0"/>
        <n v="71886.0"/>
        <n v="71400.0"/>
        <n v="69916.0"/>
        <n v="69731.0"/>
        <n v="67525.0"/>
        <n v="75698.0"/>
        <n v="75218.0"/>
        <n v="75068.0"/>
        <n v="67732.0"/>
        <n v="76009.0"/>
        <n v="75848.0"/>
        <n v="73763.0"/>
        <n v="73349.0"/>
        <n v="73191.0"/>
        <n v="73038.0"/>
        <n v="67989.0"/>
        <n v="67988.0"/>
        <n v="76159.0"/>
        <n v="68073.0"/>
        <n v="69212.0"/>
        <n v="69976.0"/>
        <n v="68383.0"/>
        <n v="67827.0"/>
        <n v="64548.0"/>
        <n v="64525.0"/>
        <n v="65829.0"/>
        <n v="65795.0"/>
        <n v="64545.0"/>
        <n v="64523.0"/>
        <n v="69348.0"/>
        <n v="69368.0"/>
        <n v="72219.0"/>
        <n v="64876.0"/>
        <n v="67103.0"/>
        <n v="74494.0"/>
        <n v="74144.0"/>
        <n v="74143.0"/>
        <n v="66289.0"/>
        <n v="74119.0"/>
        <n v="66037.0"/>
        <n v="68460.0"/>
        <n v="66058.0"/>
        <n v="69262.0"/>
        <n v="66331.0"/>
        <n v="66060.0"/>
        <n v="77069.0"/>
        <n v="69116.0"/>
        <n v="70893.0"/>
        <n v="68422.0"/>
        <n v="65393.0"/>
        <n v="65386.0"/>
        <n v="65656.0"/>
        <n v="69213.0"/>
        <n v="70475.0"/>
        <n v="74588.0"/>
        <n v="74587.0"/>
        <n v="68672.0"/>
        <n v="69748.0"/>
        <n v="68507.0"/>
        <n v="70229.0"/>
        <n v="69516.0"/>
        <n v="66930.0"/>
        <n v="66928.0"/>
        <n v="69520.0"/>
        <n v="68521.0"/>
        <n v="68519.0"/>
        <n v="66945.0"/>
        <n v="66939.0"/>
        <n v="66935.0"/>
        <n v="72115.0"/>
        <n v="71227.0"/>
        <n v="68678.0"/>
        <n v="66735.0"/>
        <n v="64862.0"/>
        <n v="64861.0"/>
        <n v="64651.0"/>
        <n v="64461.0"/>
        <n v="64460.0"/>
        <n v="64459.0"/>
        <n v="64458.0"/>
        <n v="64457.0"/>
        <n v="64456.0"/>
        <n v="64455.0"/>
        <n v="66734.0"/>
        <n v="65779.0"/>
        <n v="64650.0"/>
        <n v="70341.0"/>
        <n v="68145.0"/>
        <n v="70134.0"/>
        <n v="66162.0"/>
        <n v="68275.0"/>
        <n v="68547.0"/>
        <n v="74732.0"/>
        <n v="70721.0"/>
        <n v="70720.0"/>
        <n v="69092.0"/>
        <n v="70459.0"/>
        <n v="70219.0"/>
        <n v="66732.0"/>
        <n v="66730.0"/>
        <n v="65953.0"/>
        <n v="65342.0"/>
        <n v="71196.0"/>
        <n v="71460.0"/>
        <n v="74205.0"/>
        <n v="72877.0"/>
        <n v="71799.0"/>
        <n v="71313.0"/>
        <n v="69830.0"/>
        <n v="67438.0"/>
        <n v="75708.0"/>
        <n v="75228.0"/>
        <n v="75078.0"/>
        <n v="67645.0"/>
        <n v="76019.0"/>
        <n v="75858.0"/>
        <n v="73773.0"/>
        <n v="73359.0"/>
        <n v="73200.0"/>
        <n v="73026.0"/>
        <n v="67900.0"/>
        <n v="76169.0"/>
        <n v="72225.0"/>
        <n v="64879.0"/>
        <n v="72671.0"/>
        <n v="66080.0"/>
        <n v="66078.0"/>
        <n v="76688.0"/>
        <n v="66409.0"/>
        <n v="69035.0"/>
        <n v="69944.0"/>
        <n v="72850.0"/>
        <n v="71757.0"/>
        <n v="71271.0"/>
        <n v="69788.0"/>
        <n v="67396.0"/>
        <n v="75659.0"/>
        <n v="75658.0"/>
        <n v="75178.0"/>
        <n v="75028.0"/>
        <n v="67603.0"/>
        <n v="75969.0"/>
        <n v="75808.0"/>
        <n v="73723.0"/>
        <n v="73310.0"/>
        <n v="73153.0"/>
        <n v="72999.0"/>
        <n v="67858.0"/>
        <n v="76119.0"/>
        <n v="70201.0"/>
        <n v="71793.0"/>
        <n v="71307.0"/>
        <n v="69824.0"/>
        <n v="69640.0"/>
        <n v="67432.0"/>
        <n v="67639.0"/>
        <n v="67894.0"/>
        <n v="65768.0"/>
        <n v="69962.0"/>
        <n v="65948.0"/>
        <n v="68903.0"/>
        <n v="68103.0"/>
        <n v="68593.0"/>
        <n v="76971.0"/>
        <n v="68799.0"/>
        <n v="70145.0"/>
        <n v="75304.0"/>
        <n v="74872.0"/>
        <n v="76788.0"/>
        <n v="68611.0"/>
        <n v="70121.0"/>
        <n v="67192.0"/>
        <n v="75251.0"/>
        <n v="67565.0"/>
        <n v="67772.0"/>
        <n v="68028.0"/>
        <n v="76647.0"/>
        <n v="68420.0"/>
        <n v="68417.0"/>
        <n v="68413.0"/>
        <n v="68409.0"/>
        <n v="68527.0"/>
        <n v="74152.0"/>
        <n v="73960.0"/>
        <n v="71434.0"/>
        <n v="67559.0"/>
        <n v="71920.0"/>
        <n v="67766.0"/>
        <n v="68022.0"/>
        <n v="69478.0"/>
        <n v="69948.0"/>
        <n v="74161.0"/>
        <n v="73969.0"/>
        <n v="74855.0"/>
        <n v="72866.0"/>
        <n v="71817.0"/>
        <n v="71331.0"/>
        <n v="69848.0"/>
        <n v="67456.0"/>
        <n v="75674.0"/>
        <n v="75194.0"/>
        <n v="75044.0"/>
        <n v="67663.0"/>
        <n v="75985.0"/>
        <n v="75824.0"/>
        <n v="73739.0"/>
        <n v="73326.0"/>
        <n v="73169.0"/>
        <n v="73015.0"/>
        <n v="67918.0"/>
        <n v="76135.0"/>
        <n v="71441.0"/>
        <n v="65263.0"/>
        <n v="69292.0"/>
        <n v="74873.0"/>
        <n v="69446.0"/>
        <n v="68995.0"/>
        <n v="71721.0"/>
        <n v="71680.0"/>
        <n v="69977.0"/>
        <n v="65094.0"/>
        <n v="71651.0"/>
        <n v="70503.0"/>
        <n v="72211.0"/>
        <n v="70541.0"/>
        <n v="68544.0"/>
        <n v="70128.0"/>
        <n v="76903.0"/>
        <n v="67084.0"/>
        <n v="72795.0"/>
        <n v="71357.0"/>
        <n v="69690.0"/>
        <n v="69874.0"/>
        <n v="67482.0"/>
        <n v="71843.0"/>
        <n v="75603.0"/>
        <n v="75123.0"/>
        <n v="74974.0"/>
        <n v="67689.0"/>
        <n v="75915.0"/>
        <n v="75914.0"/>
        <n v="75753.0"/>
        <n v="73668.0"/>
        <n v="73255.0"/>
        <n v="73098.0"/>
        <n v="72944.0"/>
        <n v="67944.0"/>
        <n v="76064.0"/>
        <n v="66841.0"/>
        <n v="66676.0"/>
        <n v="66375.0"/>
        <n v="71130.0"/>
        <n v="68721.0"/>
        <n v="67124.0"/>
        <n v="66496.0"/>
        <n v="76904.0"/>
        <n v="74112.0"/>
        <n v="68400.0"/>
        <n v="74799.0"/>
        <n v="68287.0"/>
        <n v="68225.0"/>
        <n v="68180.0"/>
        <n v="71135.0"/>
        <n v="70407.0"/>
        <n v="70040.0"/>
        <n v="70674.0"/>
        <n v="70593.0"/>
        <n v="67077.0"/>
        <n v="72080.0"/>
        <n v="76376.0"/>
        <n v="68760.0"/>
        <n v="64385.0"/>
        <n v="67008.0"/>
        <n v="67014.0"/>
        <n v="67019.0"/>
        <n v="68310.0"/>
        <n v="68248.0"/>
        <n v="68203.0"/>
        <n v="67187.0"/>
        <n v="70697.0"/>
        <n v="70616.0"/>
        <n v="65249.0"/>
        <n v="66397.0"/>
        <n v="65250.0"/>
        <n v="71600.0"/>
        <n v="65678.0"/>
        <n v="71212.0"/>
        <n v="72223.0"/>
        <n v="74033.0"/>
        <n v="74151.0"/>
        <n v="73959.0"/>
        <n v="70194.0"/>
        <n v="68120.0"/>
        <n v="66731.0"/>
        <n v="74792.0"/>
        <n v="71137.0"/>
        <n v="68727.0"/>
        <n v="74866.0"/>
        <n v="71898.0"/>
        <n v="71412.0"/>
        <n v="69926.0"/>
        <n v="67537.0"/>
        <n v="67744.0"/>
        <n v="71474.0"/>
        <n v="65334.0"/>
        <n v="70189.0"/>
        <n v="69405.0"/>
        <n v="67791.0"/>
        <n v="66674.0"/>
        <n v="66374.0"/>
        <n v="66373.0"/>
        <n v="67122.0"/>
        <n v="70755.0"/>
        <n v="66514.0"/>
        <n v="66520.0"/>
        <n v="70687.0"/>
        <n v="70606.0"/>
        <n v="66535.0"/>
        <n v="66540.0"/>
        <n v="65856.0"/>
        <n v="66646.0"/>
        <n v="66071.0"/>
        <n v="72182.0"/>
        <n v="66572.0"/>
        <n v="76708.0"/>
        <n v="68273.0"/>
        <n v="74322.0"/>
        <n v="76934.0"/>
        <n v="65945.0"/>
        <n v="71194.0"/>
        <n v="70717.0"/>
        <n v="70140.0"/>
        <n v="70139.0"/>
        <n v="67202.0"/>
        <n v="65958.0"/>
        <n v="66142.0"/>
        <n v="71162.0"/>
        <n v="71161.0"/>
        <n v="72639.0"/>
        <n v="66075.0"/>
        <n v="66076.0"/>
        <n v="67038.0"/>
        <n v="67037.0"/>
        <n v="67036.0"/>
        <n v="74114.0"/>
        <n v="65329.0"/>
        <n v="65450.0"/>
        <n v="71397.0"/>
        <n v="69728.0"/>
        <n v="69913.0"/>
        <n v="67522.0"/>
        <n v="71883.0"/>
        <n v="75697.0"/>
        <n v="75217.0"/>
        <n v="75067.0"/>
        <n v="67729.0"/>
        <n v="76008.0"/>
        <n v="75847.0"/>
        <n v="73762.0"/>
        <n v="67985.0"/>
        <n v="76158.0"/>
        <n v="72768.0"/>
        <n v="71329.0"/>
        <n v="67454.0"/>
        <n v="69846.0"/>
        <n v="69662.0"/>
        <n v="71815.0"/>
        <n v="75576.0"/>
        <n v="75096.0"/>
        <n v="74947.0"/>
        <n v="67661.0"/>
        <n v="75887.0"/>
        <n v="75726.0"/>
        <n v="73641.0"/>
        <n v="73228.0"/>
        <n v="73071.0"/>
        <n v="72917.0"/>
        <n v="67916.0"/>
        <n v="76037.0"/>
        <n v="76830.0"/>
        <n v="77108.0"/>
        <n v="69042.0"/>
        <n v="69751.0"/>
        <n v="69043.0"/>
        <n v="70055.0"/>
        <n v="67234.0"/>
        <n v="77445.0"/>
        <n v="71833.0"/>
        <n v="71347.0"/>
        <n v="69864.0"/>
        <n v="67472.0"/>
        <n v="67679.0"/>
        <n v="67934.0"/>
        <n v="76764.0"/>
        <n v="68640.0"/>
        <n v="70353.0"/>
        <n v="65091.0"/>
        <n v="70351.0"/>
        <n v="71537.0"/>
        <n v="69477.0"/>
        <n v="67203.0"/>
        <n v="69117.0"/>
        <n v="68605.0"/>
        <n v="67255.0"/>
        <n v="72896.0"/>
        <n v="71890.0"/>
        <n v="71404.0"/>
        <n v="69920.0"/>
        <n v="67529.0"/>
        <n v="75705.0"/>
        <n v="75225.0"/>
        <n v="75075.0"/>
        <n v="67736.0"/>
        <n v="76016.0"/>
        <n v="75855.0"/>
        <n v="73770.0"/>
        <n v="73356.0"/>
        <n v="73197.0"/>
        <n v="73045.0"/>
        <n v="67992.0"/>
        <n v="76166.0"/>
        <n v="69025.0"/>
        <n v="70498.0"/>
        <n v="67217.0"/>
        <n v="72272.0"/>
        <n v="72836.0"/>
        <n v="71859.0"/>
        <n v="71373.0"/>
        <n v="69890.0"/>
        <n v="67498.0"/>
        <n v="75644.0"/>
        <n v="75164.0"/>
        <n v="75014.0"/>
        <n v="67705.0"/>
        <n v="75955.0"/>
        <n v="75794.0"/>
        <n v="73709.0"/>
        <n v="73296.0"/>
        <n v="73139.0"/>
        <n v="72985.0"/>
        <n v="67960.0"/>
        <n v="76105.0"/>
        <n v="70296.0"/>
        <n v="74233.0"/>
        <n v="72798.0"/>
        <n v="71246.0"/>
        <n v="69764.0"/>
        <n v="67371.0"/>
        <n v="71732.0"/>
        <n v="75606.0"/>
        <n v="75126.0"/>
        <n v="74977.0"/>
        <n v="67578.0"/>
        <n v="75917.0"/>
        <n v="75756.0"/>
        <n v="73671.0"/>
        <n v="73258.0"/>
        <n v="73101.0"/>
        <n v="72947.0"/>
        <n v="67834.0"/>
        <n v="76067.0"/>
        <n v="64911.0"/>
        <n v="68955.0"/>
        <n v="74159.0"/>
        <n v="73967.0"/>
        <n v="65805.0"/>
        <n v="65806.0"/>
        <n v="74452.0"/>
        <n v="66081.0"/>
        <n v="75332.0"/>
        <n v="69434.0"/>
        <n v="72832.0"/>
        <n v="75640.0"/>
        <n v="75160.0"/>
        <n v="75010.0"/>
        <n v="75951.0"/>
        <n v="75790.0"/>
        <n v="73705.0"/>
        <n v="73292.0"/>
        <n v="73135.0"/>
        <n v="72981.0"/>
        <n v="76101.0"/>
        <n v="69413.0"/>
        <n v="69409.0"/>
        <n v="69201.0"/>
        <n v="67083.0"/>
        <n v="71876.0"/>
        <n v="71390.0"/>
        <n v="69907.0"/>
        <n v="69722.0"/>
        <n v="67515.0"/>
        <n v="67722.0"/>
        <n v="67977.0"/>
        <n v="72202.0"/>
        <n v="67156.0"/>
        <n v="67206.0"/>
        <n v="70474.0"/>
        <n v="65893.0"/>
        <n v="65892.0"/>
        <n v="69176.0"/>
        <n v="66808.0"/>
        <n v="68901.0"/>
        <n v="68899.0"/>
        <n v="66345.0"/>
        <n v="68737.0"/>
        <n v="71120.0"/>
        <n v="67113.0"/>
        <n v="74170.0"/>
        <n v="74169.0"/>
        <n v="65333.0"/>
        <n v="65453.0"/>
        <n v="66839.0"/>
        <n v="65823.0"/>
        <n v="69490.0"/>
        <n v="66551.0"/>
        <n v="76594.0"/>
        <n v="72143.0"/>
        <n v="64872.0"/>
        <n v="74252.0"/>
        <n v="74253.0"/>
        <n v="68598.0"/>
        <n v="76905.0"/>
        <n v="76322.0"/>
        <n v="67357.0"/>
        <n v="74774.0"/>
        <n v="74772.0"/>
        <n v="66887.0"/>
        <n v="68437.0"/>
        <n v="71113.0"/>
        <n v="64654.0"/>
        <n v="71088.0"/>
        <n v="70963.0"/>
        <n v="68880.0"/>
        <n v="68879.0"/>
        <n v="68889.0"/>
        <n v="65994.0"/>
        <n v="71995.0"/>
        <n v="76771.0"/>
        <n v="76778.0"/>
        <n v="64552.0"/>
        <n v="64528.0"/>
        <n v="69360.0"/>
        <n v="69380.0"/>
        <n v="68619.0"/>
        <n v="76726.0"/>
        <n v="76264.0"/>
        <n v="76718.0"/>
        <n v="69403.0"/>
        <n v="72861.0"/>
        <n v="71852.0"/>
        <n v="71366.0"/>
        <n v="69883.0"/>
        <n v="69699.0"/>
        <n v="67491.0"/>
        <n v="75669.0"/>
        <n v="75189.0"/>
        <n v="75039.0"/>
        <n v="67698.0"/>
        <n v="75980.0"/>
        <n v="75819.0"/>
        <n v="73734.0"/>
        <n v="73321.0"/>
        <n v="73164.0"/>
        <n v="73010.0"/>
        <n v="67953.0"/>
        <n v="76130.0"/>
        <n v="65597.0"/>
        <n v="69026.0"/>
        <n v="74154.0"/>
        <n v="73962.0"/>
        <n v="72096.0"/>
        <n v="66820.0"/>
        <n v="74480.0"/>
        <n v="71151.0"/>
        <n v="66160.0"/>
        <n v="66402.0"/>
        <n v="66012.0"/>
        <n v="74738.0"/>
        <n v="72666.0"/>
        <n v="70525.0"/>
        <n v="66775.0"/>
        <n v="66158.0"/>
        <n v="68102.0"/>
        <n v="77364.0"/>
        <n v="77309.0"/>
        <n v="68762.0"/>
        <n v="74576.0"/>
        <n v="72829.0"/>
        <n v="71812.0"/>
        <n v="71326.0"/>
        <n v="69843.0"/>
        <n v="69659.0"/>
        <n v="67451.0"/>
        <n v="75637.0"/>
        <n v="75157.0"/>
        <n v="75007.0"/>
        <n v="67658.0"/>
        <n v="75948.0"/>
        <n v="75787.0"/>
        <n v="73702.0"/>
        <n v="73289.0"/>
        <n v="73132.0"/>
        <n v="72978.0"/>
        <n v="67913.0"/>
        <n v="76098.0"/>
        <n v="67030.0"/>
        <n v="77155.0"/>
        <n v="74042.0"/>
        <n v="74017.0"/>
        <n v="74289.0"/>
        <n v="71376.0"/>
        <n v="69893.0"/>
        <n v="67501.0"/>
        <n v="71862.0"/>
        <n v="67708.0"/>
        <n v="67963.0"/>
        <n v="65919.0"/>
        <n v="68293.0"/>
        <n v="68231.0"/>
        <n v="68186.0"/>
        <n v="68167.0"/>
        <n v="71082.0"/>
        <n v="66949.0"/>
        <n v="76382.0"/>
        <n v="64381.0"/>
        <n v="68945.0"/>
        <n v="69052.0"/>
        <n v="66502.0"/>
        <n v="66301.0"/>
        <n v="70894.0"/>
        <n v="67061.0"/>
        <n v="72377.0"/>
        <n v="65918.0"/>
        <n v="70849.0"/>
        <n v="72810.0"/>
        <n v="75618.0"/>
        <n v="75138.0"/>
        <n v="74989.0"/>
        <n v="75929.0"/>
        <n v="75768.0"/>
        <n v="73683.0"/>
        <n v="73270.0"/>
        <n v="73113.0"/>
        <n v="72959.0"/>
        <n v="76079.0"/>
        <n v="72094.0"/>
        <n v="69258.0"/>
        <n v="65908.0"/>
        <n v="68639.0"/>
        <n v="67070.0"/>
        <n v="68398.0"/>
        <n v="71477.0"/>
        <n v="67005.0"/>
        <n v="74052.0"/>
        <n v="68878.0"/>
        <n v="72846.0"/>
        <n v="71350.0"/>
        <n v="69867.0"/>
        <n v="69683.0"/>
        <n v="67475.0"/>
        <n v="71836.0"/>
        <n v="75654.0"/>
        <n v="75174.0"/>
        <n v="75024.0"/>
        <n v="67682.0"/>
        <n v="75965.0"/>
        <n v="75804.0"/>
        <n v="73719.0"/>
        <n v="73306.0"/>
        <n v="73149.0"/>
        <n v="72995.0"/>
        <n v="67937.0"/>
        <n v="76115.0"/>
        <n v="66096.0"/>
        <n v="68983.0"/>
        <n v="69247.0"/>
        <n v="74068.0"/>
        <n v="67069.0"/>
        <n v="68380.0"/>
        <n v="76373.0"/>
        <n v="72630.0"/>
        <n v="76469.0"/>
        <n v="74160.0"/>
        <n v="73968.0"/>
        <n v="70311.0"/>
        <n v="71081.0"/>
        <n v="66612.0"/>
        <n v="76800.0"/>
        <n v="76762.0"/>
        <n v="71417.0"/>
        <n v="67542.0"/>
        <n v="71903.0"/>
        <n v="67749.0"/>
        <n v="68005.0"/>
        <n v="72828.0"/>
        <n v="71749.0"/>
        <n v="71263.0"/>
        <n v="69780.0"/>
        <n v="67388.0"/>
        <n v="75636.0"/>
        <n v="75156.0"/>
        <n v="75006.0"/>
        <n v="67595.0"/>
        <n v="75947.0"/>
        <n v="75786.0"/>
        <n v="73701.0"/>
        <n v="73288.0"/>
        <n v="73131.0"/>
        <n v="72977.0"/>
        <n v="67850.0"/>
        <n v="76097.0"/>
        <n v="68032.0"/>
        <n v="68051.0"/>
        <n v="72236.0"/>
        <n v="72235.0"/>
        <n v="72859.0"/>
        <n v="71797.0"/>
        <n v="71311.0"/>
        <n v="69828.0"/>
        <n v="67436.0"/>
        <n v="75667.0"/>
        <n v="75187.0"/>
        <n v="75037.0"/>
        <n v="67643.0"/>
        <n v="75978.0"/>
        <n v="75817.0"/>
        <n v="73732.0"/>
        <n v="73319.0"/>
        <n v="73162.0"/>
        <n v="73008.0"/>
        <n v="67898.0"/>
        <n v="76128.0"/>
        <n v="69274.0"/>
        <n v="68117.0"/>
        <n v="68359.0"/>
        <n v="75265.0"/>
        <n v="71077.0"/>
        <n v="66750.0"/>
        <n v="69395.0"/>
        <n v="69306.0"/>
        <n v="66740.0"/>
        <n v="72786.0"/>
        <n v="71775.0"/>
        <n v="71289.0"/>
        <n v="69806.0"/>
        <n v="67414.0"/>
        <n v="75594.0"/>
        <n v="75114.0"/>
        <n v="74965.0"/>
        <n v="67621.0"/>
        <n v="75905.0"/>
        <n v="75744.0"/>
        <n v="73659.0"/>
        <n v="73246.0"/>
        <n v="73089.0"/>
        <n v="72935.0"/>
        <n v="67876.0"/>
        <n v="76055.0"/>
        <n v="68110.0"/>
        <n v="67817.0"/>
        <n v="68122.0"/>
        <n v="75278.0"/>
        <n v="68803.0"/>
        <n v="73822.0"/>
        <n v="73824.0"/>
        <n v="73823.0"/>
        <n v="74275.0"/>
        <n v="65837.0"/>
        <n v="70677.0"/>
        <n v="70596.0"/>
        <n v="73440.0"/>
        <n v="66424.0"/>
        <n v="65709.0"/>
        <n v="70751.0"/>
        <n v="67101.0"/>
        <n v="71484.0"/>
        <n v="67001.0"/>
        <n v="74929.0"/>
        <n v="70977.0"/>
        <n v="69103.0"/>
        <n v="66350.0"/>
        <n v="68741.0"/>
        <n v="76386.0"/>
        <n v="76384.0"/>
        <n v="76391.0"/>
        <n v="70851.0"/>
        <n v="70110.0"/>
        <n v="74806.0"/>
        <n v="74807.0"/>
        <n v="70113.0"/>
        <n v="65971.0"/>
        <n v="71426.0"/>
        <n v="67551.0"/>
        <n v="71912.0"/>
        <n v="67758.0"/>
        <n v="68014.0"/>
        <n v="74155.0"/>
        <n v="73963.0"/>
        <n v="76992.0"/>
        <n v="76273.0"/>
        <n v="76237.0"/>
        <n v="76223.0"/>
        <n v="76218.0"/>
        <n v="66032.0"/>
        <n v="69302.0"/>
        <n v="66574.0"/>
        <n v="76492.0"/>
        <n v="70759.0"/>
        <n v="70760.0"/>
        <n v="66831.0"/>
        <n v="71061.0"/>
        <n v="69160.0"/>
        <n v="70992.0"/>
        <n v="70130.0"/>
        <n v="66439.0"/>
        <n v="74812.0"/>
        <n v="66255.0"/>
        <n v="66254.0"/>
        <n v="70675.0"/>
        <n v="70594.0"/>
        <n v="72203.0"/>
        <n v="70995.0"/>
        <n v="68796.0"/>
        <n v="65540.0"/>
        <n v="65447.0"/>
        <n v="74137.0"/>
        <n v="68302.0"/>
        <n v="68240.0"/>
        <n v="68195.0"/>
        <n v="68620.0"/>
        <n v="70676.0"/>
        <n v="70595.0"/>
        <n v="77318.0"/>
        <n v="77316.0"/>
        <n v="77315.0"/>
        <n v="77317.0"/>
        <n v="69240.0"/>
        <n v="68301.0"/>
        <n v="68239.0"/>
        <n v="68194.0"/>
        <n v="76506.0"/>
        <n v="65219.0"/>
        <n v="76272.0"/>
        <n v="76270.0"/>
        <n v="73611.0"/>
        <n v="73608.0"/>
        <n v="76229.0"/>
        <n v="73614.0"/>
        <n v="73605.0"/>
        <n v="66986.0"/>
        <n v="66851.0"/>
        <n v="66848.0"/>
        <n v="65869.0"/>
        <n v="65815.0"/>
        <n v="65813.0"/>
        <n v="65811.0"/>
        <n v="70523.0"/>
        <n v="67282.0"/>
        <n v="68729.0"/>
        <n v="77038.0"/>
        <n v="76775.0"/>
        <n v="71425.0"/>
        <n v="67550.0"/>
        <n v="71911.0"/>
        <n v="67757.0"/>
        <n v="68013.0"/>
        <n v="69053.0"/>
        <n v="68743.0"/>
        <n v="67788.0"/>
        <n v="67785.0"/>
        <n v="66098.0"/>
        <n v="65383.0"/>
        <n v="76330.0"/>
        <n v="72770.0"/>
        <n v="71300.0"/>
        <n v="69817.0"/>
        <n v="69633.0"/>
        <n v="67425.0"/>
        <n v="71786.0"/>
        <n v="75578.0"/>
        <n v="75098.0"/>
        <n v="74949.0"/>
        <n v="67632.0"/>
        <n v="75889.0"/>
        <n v="75728.0"/>
        <n v="73643.0"/>
        <n v="73230.0"/>
        <n v="73073.0"/>
        <n v="72919.0"/>
        <n v="67887.0"/>
        <n v="76039.0"/>
        <n v="68856.0"/>
        <n v="67184.0"/>
        <n v="66937.0"/>
        <n v="69270.0"/>
        <n v="68765.0"/>
        <n v="66299.0"/>
        <n v="74135.0"/>
        <n v="72372.0"/>
        <n v="66507.0"/>
        <n v="66863.0"/>
        <n v="70200.0"/>
        <n v="65990.0"/>
        <n v="70202.0"/>
        <n v="72882.0"/>
        <n v="71800.0"/>
        <n v="71314.0"/>
        <n v="69831.0"/>
        <n v="69647.0"/>
        <n v="67439.0"/>
        <n v="75690.0"/>
        <n v="75210.0"/>
        <n v="75060.0"/>
        <n v="67646.0"/>
        <n v="76001.0"/>
        <n v="75840.0"/>
        <n v="73755.0"/>
        <n v="73342.0"/>
        <n v="73184.0"/>
        <n v="73031.0"/>
        <n v="67901.0"/>
        <n v="76151.0"/>
        <n v="68320.0"/>
        <n v="68258.0"/>
        <n v="68213.0"/>
        <n v="68286.0"/>
        <n v="68224.0"/>
        <n v="68179.0"/>
        <n v="74111.0"/>
        <n v="74045.0"/>
        <n v="68070.0"/>
        <n v="68346.0"/>
        <n v="75081.0"/>
        <n v="74919.0"/>
        <n v="74918.0"/>
        <n v="70142.0"/>
        <n v="69174.0"/>
        <n v="70132.0"/>
        <n v="66176.0"/>
        <n v="74421.0"/>
        <n v="74419.0"/>
        <n v="69089.0"/>
        <n v="70494.0"/>
        <n v="66479.0"/>
        <n v="70122.0"/>
        <n v="68780.0"/>
        <n v="72791.0"/>
        <n v="71363.0"/>
        <n v="69696.0"/>
        <n v="69880.0"/>
        <n v="67488.0"/>
        <n v="71849.0"/>
        <n v="75599.0"/>
        <n v="75119.0"/>
        <n v="74970.0"/>
        <n v="67695.0"/>
        <n v="75910.0"/>
        <n v="75749.0"/>
        <n v="73664.0"/>
        <n v="73251.0"/>
        <n v="73094.0"/>
        <n v="72940.0"/>
        <n v="67950.0"/>
        <n v="76060.0"/>
        <n v="69301.0"/>
        <n v="69195.0"/>
        <n v="65338.0"/>
        <n v="76446.0"/>
        <n v="67294.0"/>
        <n v="69265.0"/>
        <n v="74853.0"/>
        <n v="67237.0"/>
        <n v="72162.0"/>
        <n v="71066.0"/>
        <n v="69968.0"/>
        <n v="68399.0"/>
        <n v="70117.0"/>
        <n v="75558.0"/>
        <n v="76285.0"/>
        <n v="76249.0"/>
        <n v="76753.0"/>
        <n v="70168.0"/>
        <n v="70175.0"/>
        <n v="70165.0"/>
        <n v="70164.0"/>
        <n v="70166.0"/>
        <n v="70167.0"/>
        <n v="70098.0"/>
        <n v="70666.0"/>
        <n v="70586.0"/>
        <n v="72852.0"/>
        <n v="71921.0"/>
        <n v="71435.0"/>
        <n v="69928.0"/>
        <n v="69743.0"/>
        <n v="67560.0"/>
        <n v="75660.0"/>
        <n v="75180.0"/>
        <n v="75030.0"/>
        <n v="67767.0"/>
        <n v="75971.0"/>
        <n v="75810.0"/>
        <n v="73725.0"/>
        <n v="73312.0"/>
        <n v="73155.0"/>
        <n v="73001.0"/>
        <n v="68023.0"/>
        <n v="76121.0"/>
        <n v="65178.0"/>
        <n v="76449.0"/>
        <n v="76473.0"/>
        <n v="76978.0"/>
        <n v="70315.0"/>
        <n v="70330.0"/>
        <n v="73592.0"/>
        <n v="71591.0"/>
        <n v="74084.0"/>
        <n v="74083.0"/>
        <n v="69441.0"/>
        <n v="72706.0"/>
        <n v="65755.0"/>
        <n v="68358.0"/>
        <n v="64549.0"/>
        <n v="69359.0"/>
        <n v="69379.0"/>
        <n v="70053.0"/>
        <n v="74638.0"/>
        <n v="66826.0"/>
        <n v="65802.0"/>
        <n v="72857.0"/>
        <n v="71766.0"/>
        <n v="71280.0"/>
        <n v="69797.0"/>
        <n v="69613.0"/>
        <n v="67405.0"/>
        <n v="75665.0"/>
        <n v="75185.0"/>
        <n v="75035.0"/>
        <n v="67612.0"/>
        <n v="75976.0"/>
        <n v="75815.0"/>
        <n v="73730.0"/>
        <n v="73317.0"/>
        <n v="73160.0"/>
        <n v="73006.0"/>
        <n v="67867.0"/>
        <n v="76126.0"/>
        <n v="68841.0"/>
        <n v="68842.0"/>
        <n v="67180.0"/>
        <n v="67011.0"/>
        <n v="67017.0"/>
        <n v="67022.0"/>
        <n v="76351.0"/>
        <n v="70686.0"/>
        <n v="70605.0"/>
        <n v="67310.0"/>
        <n v="74930.0"/>
        <n v="69014.0"/>
        <n v="67175.0"/>
        <n v="65256.0"/>
        <n v="74120.0"/>
        <n v="74440.0"/>
        <n v="65294.0"/>
        <n v="67776.0"/>
        <n v="68792.0"/>
        <n v="64920.0"/>
        <n v="65944.0"/>
        <n v="65602.0"/>
        <n v="65593.0"/>
        <n v="67141.0"/>
        <n v="70255.0"/>
        <n v="66763.0"/>
        <n v="71437.0"/>
        <n v="69930.0"/>
        <n v="69745.0"/>
        <n v="67562.0"/>
        <n v="71923.0"/>
        <n v="75582.0"/>
        <n v="75102.0"/>
        <n v="74953.0"/>
        <n v="67769.0"/>
        <n v="75893.0"/>
        <n v="75732.0"/>
        <n v="73647.0"/>
        <n v="73234.0"/>
        <n v="73077.0"/>
        <n v="68025.0"/>
        <n v="76043.0"/>
        <n v="74280.0"/>
        <n v="68883.0"/>
        <n v="68972.0"/>
        <n v="68443.0"/>
        <n v="72077.0"/>
        <n v="74187.0"/>
        <n v="70817.0"/>
        <n v="70671.0"/>
        <n v="70590.0"/>
        <n v="76500.0"/>
        <n v="71134.0"/>
        <n v="64533.0"/>
        <n v="64511.0"/>
        <n v="69354.0"/>
        <n v="69375.0"/>
        <n v="74095.0"/>
        <n v="74094.0"/>
        <n v="72163.0"/>
        <n v="71884.0"/>
        <n v="71398.0"/>
        <n v="69914.0"/>
        <n v="67523.0"/>
        <n v="67730.0"/>
        <n v="67986.0"/>
        <n v="66567.0"/>
        <n v="76284.0"/>
        <n v="76248.0"/>
        <n v="76746.0"/>
        <n v="65758.0"/>
        <n v="70107.0"/>
        <n v="67188.0"/>
        <n v="68510.0"/>
        <n v="70996.0"/>
        <n v="76618.0"/>
        <n v="76616.0"/>
        <n v="76615.0"/>
        <n v="65445.0"/>
        <n v="66302.0"/>
        <n v="68097.0"/>
        <n v="74831.0"/>
        <n v="71132.0"/>
        <n v="74107.0"/>
        <n v="68071.0"/>
        <n v="74189.0"/>
        <n v="70678.0"/>
        <n v="70597.0"/>
        <n v="71092.0"/>
        <n v="74044.0"/>
        <n v="71422.0"/>
        <n v="67547.0"/>
        <n v="71908.0"/>
        <n v="67754.0"/>
        <n v="68010.0"/>
        <n v="68396.0"/>
        <n v="68395.0"/>
        <n v="66351.0"/>
        <n v="67118.0"/>
        <n v="71922.0"/>
        <n v="71436.0"/>
        <n v="69929.0"/>
        <n v="69744.0"/>
        <n v="67561.0"/>
        <n v="75685.0"/>
        <n v="75205.0"/>
        <n v="75055.0"/>
        <n v="67768.0"/>
        <n v="75996.0"/>
        <n v="75835.0"/>
        <n v="73750.0"/>
        <n v="73337.0"/>
        <n v="73204.0"/>
        <n v="68024.0"/>
        <n v="76146.0"/>
        <n v="70842.0"/>
        <n v="64908.0"/>
        <n v="68707.0"/>
        <n v="74521.0"/>
        <n v="66178.0"/>
        <n v="74522.0"/>
        <n v="68855.0"/>
        <n v="67183.0"/>
        <n v="68084.0"/>
        <n v="72842.0"/>
        <n v="71325.0"/>
        <n v="69658.0"/>
        <n v="69842.0"/>
        <n v="67450.0"/>
        <n v="71811.0"/>
        <n v="75650.0"/>
        <n v="75170.0"/>
        <n v="75020.0"/>
        <n v="67657.0"/>
        <n v="75961.0"/>
        <n v="75800.0"/>
        <n v="73715.0"/>
        <n v="73302.0"/>
        <n v="73145.0"/>
        <n v="72991.0"/>
        <n v="67912.0"/>
        <n v="76111.0"/>
        <n v="69351.0"/>
        <n v="69371.0"/>
        <n v="72864.0"/>
        <n v="71374.0"/>
        <n v="67499.0"/>
        <n v="69891.0"/>
        <n v="69705.0"/>
        <n v="71860.0"/>
        <n v="75672.0"/>
        <n v="75192.0"/>
        <n v="75042.0"/>
        <n v="67706.0"/>
        <n v="75983.0"/>
        <n v="75822.0"/>
        <n v="73737.0"/>
        <n v="73324.0"/>
        <n v="73167.0"/>
        <n v="73013.0"/>
        <n v="67961.0"/>
        <n v="76133.0"/>
        <n v="71383.0"/>
        <n v="69900.0"/>
        <n v="69715.0"/>
        <n v="71869.0"/>
        <n v="67508.0"/>
        <n v="75600.0"/>
        <n v="75120.0"/>
        <n v="74971.0"/>
        <n v="67715.0"/>
        <n v="75911.0"/>
        <n v="75750.0"/>
        <n v="73665.0"/>
        <n v="73252.0"/>
        <n v="73095.0"/>
        <n v="67970.0"/>
        <n v="76061.0"/>
        <n v="68797.0"/>
        <n v="76611.0"/>
        <n v="76599.0"/>
        <n v="76281.0"/>
        <n v="76245.0"/>
        <n v="76598.0"/>
        <n v="74596.0"/>
        <n v="76813.0"/>
        <n v="66291.0"/>
        <n v="74104.0"/>
        <n v="74754.0"/>
        <n v="74755.0"/>
        <n v="69044.0"/>
        <n v="68668.0"/>
        <n v="72164.0"/>
        <n v="72373.0"/>
        <n v="75318.0"/>
        <n v="71895.0"/>
        <n v="71409.0"/>
        <n v="67534.0"/>
        <n v="67741.0"/>
        <n v="67997.0"/>
        <n v="72103.0"/>
        <n v="71726.0"/>
        <n v="68941.0"/>
        <n v="76445.0"/>
        <n v="76444.0"/>
        <n v="76419.0"/>
        <n v="68067.0"/>
        <n v="68039.0"/>
        <n v="68048.0"/>
        <n v="68045.0"/>
        <n v="68029.0"/>
        <n v="68042.0"/>
        <n v="68037.0"/>
        <n v="75312.0"/>
        <n v="76267.0"/>
        <n v="68713.0"/>
        <n v="70376.0"/>
        <n v="70378.0"/>
        <n v="70344.0"/>
        <n v="70374.0"/>
        <n v="70375.0"/>
        <n v="64818.0"/>
        <n v="72109.0"/>
        <n v="72108.0"/>
        <n v="72110.0"/>
        <n v="70377.0"/>
        <n v="76460.0"/>
        <n v="76920.0"/>
        <n v="72771.0"/>
        <n v="71791.0"/>
        <n v="71305.0"/>
        <n v="69822.0"/>
        <n v="69638.0"/>
        <n v="67430.0"/>
        <n v="75579.0"/>
        <n v="75099.0"/>
        <n v="74950.0"/>
        <n v="67637.0"/>
        <n v="75890.0"/>
        <n v="75729.0"/>
        <n v="73644.0"/>
        <n v="73231.0"/>
        <n v="73074.0"/>
        <n v="72920.0"/>
        <n v="67892.0"/>
        <n v="76040.0"/>
        <n v="67133.0"/>
        <n v="72772.0"/>
        <n v="71248.0"/>
        <n v="69766.0"/>
        <n v="67373.0"/>
        <n v="71734.0"/>
        <n v="75580.0"/>
        <n v="75100.0"/>
        <n v="74951.0"/>
        <n v="67580.0"/>
        <n v="75891.0"/>
        <n v="75730.0"/>
        <n v="73645.0"/>
        <n v="73232.0"/>
        <n v="73075.0"/>
        <n v="72921.0"/>
        <n v="67836.0"/>
        <n v="76041.0"/>
        <n v="64553.0"/>
        <n v="64529.0"/>
        <n v="68715.0"/>
        <n v="70951.0"/>
        <n v="71033.0"/>
        <n v="76970.0"/>
        <n v="70446.0"/>
        <n v="66297.0"/>
        <n v="74106.0"/>
        <n v="70096.0"/>
        <n v="66583.0"/>
        <n v="69191.0"/>
        <n v="69509.0"/>
        <n v="65663.0"/>
        <n v="68471.0"/>
        <n v="72834.0"/>
        <n v="71829.0"/>
        <n v="71343.0"/>
        <n v="69860.0"/>
        <n v="67468.0"/>
        <n v="75642.0"/>
        <n v="75162.0"/>
        <n v="75012.0"/>
        <n v="67675.0"/>
        <n v="75953.0"/>
        <n v="75792.0"/>
        <n v="73707.0"/>
        <n v="73294.0"/>
        <n v="73137.0"/>
        <n v="72983.0"/>
        <n v="67930.0"/>
        <n v="76103.0"/>
        <n v="73979.0"/>
        <n v="68319.0"/>
        <n v="68257.0"/>
        <n v="68212.0"/>
        <n v="71675.0"/>
        <n v="71677.0"/>
        <n v="68641.0"/>
        <n v="72275.0"/>
        <n v="72901.0"/>
        <n v="71254.0"/>
        <n v="69587.0"/>
        <n v="69771.0"/>
        <n v="67379.0"/>
        <n v="71740.0"/>
        <n v="75710.0"/>
        <n v="75230.0"/>
        <n v="67586.0"/>
        <n v="76021.0"/>
        <n v="75860.0"/>
        <n v="73775.0"/>
        <n v="73361.0"/>
        <n v="73202.0"/>
        <n v="73051.0"/>
        <n v="73050.0"/>
        <n v="67841.0"/>
        <n v="76171.0"/>
        <n v="64640.0"/>
        <n v="69318.0"/>
        <n v="70294.0"/>
        <n v="71931.0"/>
        <n v="72778.0"/>
        <n v="71750.0"/>
        <n v="71264.0"/>
        <n v="69781.0"/>
        <n v="67389.0"/>
        <n v="75586.0"/>
        <n v="75106.0"/>
        <n v="74957.0"/>
        <n v="67596.0"/>
        <n v="75897.0"/>
        <n v="75736.0"/>
        <n v="73651.0"/>
        <n v="73238.0"/>
        <n v="73081.0"/>
        <n v="72927.0"/>
        <n v="67851.0"/>
        <n v="76047.0"/>
        <n v="74361.0"/>
        <n v="66292.0"/>
        <n v="74113.0"/>
        <n v="72823.0"/>
        <n v="71751.0"/>
        <n v="71265.0"/>
        <n v="69782.0"/>
        <n v="67390.0"/>
        <n v="75631.0"/>
        <n v="75151.0"/>
        <n v="75002.0"/>
        <n v="67597.0"/>
        <n v="75942.0"/>
        <n v="75781.0"/>
        <n v="73696.0"/>
        <n v="73283.0"/>
        <n v="73126.0"/>
        <n v="72972.0"/>
        <n v="76092.0"/>
        <n v="69266.0"/>
        <n v="74850.0"/>
        <n v="68981.0"/>
        <n v="68162.0"/>
        <n v="76776.0"/>
        <n v="74401.0"/>
        <n v="74400.0"/>
        <n v="67809.0"/>
        <n v="72803.0"/>
        <n v="71362.0"/>
        <n v="69879.0"/>
        <n v="67487.0"/>
        <n v="71848.0"/>
        <n v="75611.0"/>
        <n v="75131.0"/>
        <n v="74982.0"/>
        <n v="67694.0"/>
        <n v="75922.0"/>
        <n v="75761.0"/>
        <n v="73676.0"/>
        <n v="73263.0"/>
        <n v="73106.0"/>
        <n v="72952.0"/>
        <n v="67949.0"/>
        <n v="76072.0"/>
        <n v="71953.0"/>
        <n v="76175.0"/>
        <n v="68875.0"/>
        <n v="74076.0"/>
        <n v="66847.0"/>
        <n v="71555.0"/>
        <n v="74571.0"/>
        <n v="76332.0"/>
        <n v="74652.0"/>
        <n v="74651.0"/>
        <n v="71783.0"/>
        <n v="71297.0"/>
        <n v="69630.0"/>
        <n v="67422.0"/>
        <n v="69814.0"/>
        <n v="75569.0"/>
        <n v="75089.0"/>
        <n v="74940.0"/>
        <n v="67629.0"/>
        <n v="75880.0"/>
        <n v="75719.0"/>
        <n v="73634.0"/>
        <n v="73221.0"/>
        <n v="73064.0"/>
        <n v="67884.0"/>
        <n v="76030.0"/>
        <n v="65206.0"/>
        <n v="65979.0"/>
        <n v="65087.0"/>
        <n v="68517.0"/>
        <n v="65904.0"/>
        <n v="65901.0"/>
        <n v="65767.0"/>
        <n v="64476.0"/>
        <n v="66810.0"/>
        <n v="66533.0"/>
        <n v="72902.0"/>
        <n v="75711.0"/>
        <n v="75231.0"/>
        <n v="75080.0"/>
        <n v="76022.0"/>
        <n v="75861.0"/>
        <n v="73776.0"/>
        <n v="73362.0"/>
        <n v="73203.0"/>
        <n v="76172.0"/>
        <n v="71428.0"/>
        <n v="67553.0"/>
        <n v="71914.0"/>
        <n v="67760.0"/>
        <n v="68016.0"/>
        <n v="71427.0"/>
        <n v="67552.0"/>
        <n v="71913.0"/>
        <n v="67759.0"/>
        <n v="68015.0"/>
        <n v="72165.0"/>
        <n v="66821.0"/>
        <n v="76504.0"/>
        <n v="76509.0"/>
        <n v="69361.0"/>
        <n v="69381.0"/>
        <n v="72018.0"/>
        <n v="75264.0"/>
        <n v="71596.0"/>
        <n v="76426.0"/>
        <n v="68418.0"/>
        <n v="68415.0"/>
        <n v="68411.0"/>
        <n v="71009.0"/>
        <n v="68407.0"/>
        <n v="68530.0"/>
        <n v="76812.0"/>
        <n v="70990.0"/>
        <n v="73782.0"/>
        <n v="70975.0"/>
        <n v="67253.0"/>
        <n v="70952.0"/>
        <n v="71031.0"/>
        <n v="69420.0"/>
        <n v="70994.0"/>
        <n v="69261.0"/>
        <n v="67076.0"/>
        <n v="71471.0"/>
        <n v="70246.0"/>
        <n v="74382.0"/>
        <n v="72154.0"/>
        <n v="72769.0"/>
        <n v="71306.0"/>
        <n v="69823.0"/>
        <n v="67431.0"/>
        <n v="71792.0"/>
        <n v="75577.0"/>
        <n v="75097.0"/>
        <n v="74948.0"/>
        <n v="67638.0"/>
        <n v="75888.0"/>
        <n v="75727.0"/>
        <n v="73642.0"/>
        <n v="73229.0"/>
        <n v="73072.0"/>
        <n v="72918.0"/>
        <n v="67893.0"/>
        <n v="76038.0"/>
        <n v="65851.0"/>
        <n v="67779.0"/>
        <n v="68758.0"/>
        <n v="64910.0"/>
        <n v="76450.0"/>
        <n v="77083.0"/>
        <n v="77082.0"/>
        <n v="71695.0"/>
        <n v="73832.0"/>
        <n v="66532.0"/>
        <n v="72811.0"/>
        <n v="75619.0"/>
        <n v="75139.0"/>
        <n v="74990.0"/>
        <n v="75930.0"/>
        <n v="75769.0"/>
        <n v="73684.0"/>
        <n v="73271.0"/>
        <n v="73114.0"/>
        <n v="72960.0"/>
        <n v="76080.0"/>
        <n v="68847.0"/>
        <n v="67208.0"/>
        <n v="68767.0"/>
        <n v="65384.0"/>
        <n v="65643.0"/>
        <n v="74583.0"/>
        <n v="74582.0"/>
        <n v="74574.0"/>
        <n v="74569.0"/>
        <n v="74577.0"/>
        <n v="68674.0"/>
        <n v="73846.0"/>
        <n v="73845.0"/>
        <n v="71327.0"/>
        <n v="69844.0"/>
        <n v="69660.0"/>
        <n v="67452.0"/>
        <n v="71813.0"/>
        <n v="75666.0"/>
        <n v="75186.0"/>
        <n v="75036.0"/>
        <n v="67659.0"/>
        <n v="75977.0"/>
        <n v="75816.0"/>
        <n v="73731.0"/>
        <n v="73318.0"/>
        <n v="73161.0"/>
        <n v="73007.0"/>
        <n v="67914.0"/>
        <n v="76127.0"/>
        <n v="68993.0"/>
        <n v="72831.0"/>
        <n v="71358.0"/>
        <n v="69691.0"/>
        <n v="69875.0"/>
        <n v="67483.0"/>
        <n v="71844.0"/>
        <n v="75639.0"/>
        <n v="75159.0"/>
        <n v="75009.0"/>
        <n v="67690.0"/>
        <n v="75950.0"/>
        <n v="75789.0"/>
        <n v="73704.0"/>
        <n v="73291.0"/>
        <n v="73134.0"/>
        <n v="72980.0"/>
        <n v="67945.0"/>
        <n v="76100.0"/>
        <n v="68935.0"/>
        <n v="66553.0"/>
        <n v="66565.0"/>
        <n v="70689.0"/>
        <n v="70608.0"/>
        <n v="72843.0"/>
        <n v="71321.0"/>
        <n v="69838.0"/>
        <n v="69654.0"/>
        <n v="67446.0"/>
        <n v="71807.0"/>
        <n v="75651.0"/>
        <n v="75171.0"/>
        <n v="75021.0"/>
        <n v="67653.0"/>
        <n v="75962.0"/>
        <n v="75801.0"/>
        <n v="73716.0"/>
        <n v="73303.0"/>
        <n v="73146.0"/>
        <n v="72992.0"/>
        <n v="67908.0"/>
        <n v="76112.0"/>
        <n v="70240.0"/>
        <n v="70233.0"/>
        <n v="74864.0"/>
        <n v="74173.0"/>
        <n v="70744.0"/>
        <n v="70482.0"/>
        <n v="70489.0"/>
        <n v="65096.0"/>
        <n v="68440.0"/>
        <n v="68439.0"/>
        <n v="68427.0"/>
        <n v="68426.0"/>
        <n v="64759.0"/>
        <n v="64758.0"/>
        <n v="64757.0"/>
        <n v="66406.0"/>
        <n v="70665.0"/>
        <n v="70585.0"/>
        <n v="76407.0"/>
        <n v="74600.0"/>
        <n v="72797.0"/>
        <n v="71341.0"/>
        <n v="69858.0"/>
        <n v="67466.0"/>
        <n v="71827.0"/>
        <n v="75605.0"/>
        <n v="75125.0"/>
        <n v="74976.0"/>
        <n v="67673.0"/>
        <n v="75916.0"/>
        <n v="75755.0"/>
        <n v="73670.0"/>
        <n v="73257.0"/>
        <n v="73100.0"/>
        <n v="72946.0"/>
        <n v="67928.0"/>
        <n v="76066.0"/>
        <n v="77251.0"/>
        <n v="71698.0"/>
        <n v="77252.0"/>
        <n v="65394.0"/>
        <n v="65387.0"/>
        <n v="64685.0"/>
        <n v="76652.0"/>
        <n v="76649.0"/>
        <n v="65651.0"/>
        <n v="70108.0"/>
        <n v="71340.0"/>
        <n v="69857.0"/>
        <n v="69673.0"/>
        <n v="67465.0"/>
        <n v="71826.0"/>
        <n v="75591.0"/>
        <n v="75111.0"/>
        <n v="74962.0"/>
        <n v="67672.0"/>
        <n v="75902.0"/>
        <n v="75741.0"/>
        <n v="73656.0"/>
        <n v="73243.0"/>
        <n v="73086.0"/>
        <n v="67927.0"/>
        <n v="76052.0"/>
        <n v="66958.0"/>
        <n v="66323.0"/>
        <n v="76843.0"/>
        <n v="66759.0"/>
        <n v="66836.0"/>
        <n v="66119.0"/>
        <n v="64672.0"/>
        <n v="70710.0"/>
        <n v="72234.0"/>
        <n v="69021.0"/>
        <n v="72871.0"/>
        <n v="75679.0"/>
        <n v="75199.0"/>
        <n v="75049.0"/>
        <n v="75990.0"/>
        <n v="75829.0"/>
        <n v="73744.0"/>
        <n v="73331.0"/>
        <n v="73174.0"/>
        <n v="73020.0"/>
        <n v="76140.0"/>
        <n v="66601.0"/>
        <n v="68283.0"/>
        <n v="67789.0"/>
        <n v="63909.0"/>
        <n v="67787.0"/>
        <n v="72323.0"/>
        <n v="71086.0"/>
        <n v="70960.0"/>
        <n v="67242.0"/>
        <n v="76173.0"/>
        <n v="72801.0"/>
        <n v="71244.0"/>
        <n v="69577.0"/>
        <n v="69762.0"/>
        <n v="67369.0"/>
        <n v="71730.0"/>
        <n v="75609.0"/>
        <n v="75129.0"/>
        <n v="74980.0"/>
        <n v="67576.0"/>
        <n v="75920.0"/>
        <n v="75759.0"/>
        <n v="73674.0"/>
        <n v="73261.0"/>
        <n v="73104.0"/>
        <n v="72950.0"/>
        <n v="67832.0"/>
        <n v="76070.0"/>
        <n v="69017.0"/>
        <n v="73624.0"/>
        <n v="72166.0"/>
        <n v="67075.0"/>
        <n v="67220.0"/>
        <n v="72278.0"/>
        <n v="76591.0"/>
        <n v="68566.0"/>
        <n v="74451.0"/>
        <n v="69439.0"/>
        <n v="69297.0"/>
        <n v="69963.0"/>
        <n v="68563.0"/>
        <n v="68348.0"/>
        <n v="64662.0"/>
        <n v="76292.0"/>
        <n v="76256.0"/>
        <n v="76597.0"/>
        <n v="69344.0"/>
        <n v="70470.0"/>
        <n v="69392.0"/>
        <n v="69032.0"/>
        <n v="70442.0"/>
        <n v="70437.0"/>
        <n v="70427.0"/>
        <n v="66758.0"/>
        <n v="66835.0"/>
        <n v="76752.0"/>
        <n v="76749.0"/>
        <n v="69018.0"/>
        <n v="66714.0"/>
        <n v="65983.0"/>
        <n v="64361.0"/>
        <n v="70187.0"/>
        <n v="72233.0"/>
        <n v="66639.0"/>
        <n v="64703.0"/>
        <n v="69020.0"/>
        <n v="68876.0"/>
        <n v="67057.0"/>
        <n v="66673.0"/>
        <n v="66372.0"/>
        <n v="71128.0"/>
        <n v="68718.0"/>
        <n v="67121.0"/>
        <n v="64537.0"/>
        <n v="64515.0"/>
        <n v="69338.0"/>
        <n v="69383.0"/>
        <n v="66985.0"/>
        <n v="65868.0"/>
        <n v="65812.0"/>
        <n v="66845.0"/>
        <n v="65804.0"/>
        <n v="65553.0"/>
        <n v="64981.0"/>
        <n v="72800.0"/>
        <n v="71782.0"/>
        <n v="71296.0"/>
        <n v="69813.0"/>
        <n v="69629.0"/>
        <n v="67421.0"/>
        <n v="75608.0"/>
        <n v="75128.0"/>
        <n v="74979.0"/>
        <n v="67628.0"/>
        <n v="75919.0"/>
        <n v="75758.0"/>
        <n v="73673.0"/>
        <n v="73260.0"/>
        <n v="73103.0"/>
        <n v="72949.0"/>
        <n v="67883.0"/>
        <n v="76069.0"/>
        <n v="77482.0"/>
        <n v="74335.0"/>
        <n v="67777.0"/>
        <n v="68318.0"/>
        <n v="68256.0"/>
        <n v="68211.0"/>
        <n v="74653.0"/>
        <n v="65594.0"/>
        <n v="72067.0"/>
        <n v="69422.0"/>
        <n v="69175.0"/>
        <n v="66339.0"/>
        <n v="68731.0"/>
        <n v="71115.0"/>
        <n v="67108.0"/>
        <n v="69199.0"/>
        <n v="74281.0"/>
        <n v="72826.0"/>
        <n v="71316.0"/>
        <n v="69833.0"/>
        <n v="69649.0"/>
        <n v="67441.0"/>
        <n v="71802.0"/>
        <n v="75634.0"/>
        <n v="75154.0"/>
        <n v="75004.0"/>
        <n v="67648.0"/>
        <n v="75945.0"/>
        <n v="75784.0"/>
        <n v="73699.0"/>
        <n v="73286.0"/>
        <n v="73129.0"/>
        <n v="72975.0"/>
        <n v="67903.0"/>
        <n v="76095.0"/>
        <n v="67241.0"/>
        <n v="65860.0"/>
        <n v="65392.0"/>
        <n v="65385.0"/>
        <n v="65655.0"/>
        <n v="75309.0"/>
        <n v="68569.0"/>
        <n v="74728.0"/>
        <n v="68943.0"/>
        <n v="76277.0"/>
        <n v="76241.0"/>
        <n v="76227.0"/>
        <n v="68281.0"/>
        <n v="65332.0"/>
        <n v="65331.0"/>
        <n v="70688.0"/>
        <n v="70607.0"/>
        <n v="68929.0"/>
        <n v="67068.0"/>
        <n v="68276.0"/>
        <n v="70342.0"/>
        <n v="68144.0"/>
        <n v="69070.0"/>
        <n v="67803.0"/>
        <n v="67804.0"/>
        <n v="66696.0"/>
        <n v="66285.0"/>
        <n v="74103.0"/>
        <n v="74211.0"/>
        <n v="72863.0"/>
        <n v="71856.0"/>
        <n v="71370.0"/>
        <n v="69887.0"/>
        <n v="69703.0"/>
        <n v="67495.0"/>
        <n v="75671.0"/>
        <n v="75191.0"/>
        <n v="75041.0"/>
        <n v="67702.0"/>
        <n v="75982.0"/>
        <n v="75821.0"/>
        <n v="73736.0"/>
        <n v="73323.0"/>
        <n v="73166.0"/>
        <n v="73012.0"/>
        <n v="67957.0"/>
        <n v="76132.0"/>
        <n v="73831.0"/>
        <n v="64478.0"/>
        <n v="65735.0"/>
        <n v="66787.0"/>
        <n v="71323.0"/>
        <n v="69656.0"/>
        <n v="69840.0"/>
        <n v="67448.0"/>
        <n v="71809.0"/>
        <n v="67655.0"/>
        <n v="67910.0"/>
        <n v="70692.0"/>
        <n v="70611.0"/>
        <n v="72881.0"/>
        <n v="71377.0"/>
        <n v="69894.0"/>
        <n v="69708.0"/>
        <n v="67502.0"/>
        <n v="71863.0"/>
        <n v="75689.0"/>
        <n v="75209.0"/>
        <n v="75059.0"/>
        <n v="67709.0"/>
        <n v="76000.0"/>
        <n v="75839.0"/>
        <n v="73754.0"/>
        <n v="73341.0"/>
        <n v="73183.0"/>
        <n v="73030.0"/>
        <n v="67964.0"/>
        <n v="76150.0"/>
        <n v="65341.0"/>
        <n v="72900.0"/>
        <n v="71273.0"/>
        <n v="69606.0"/>
        <n v="69790.0"/>
        <n v="67398.0"/>
        <n v="71759.0"/>
        <n v="75709.0"/>
        <n v="75229.0"/>
        <n v="75079.0"/>
        <n v="67605.0"/>
        <n v="76020.0"/>
        <n v="75859.0"/>
        <n v="73774.0"/>
        <n v="73360.0"/>
        <n v="73201.0"/>
        <n v="73049.0"/>
        <n v="76170.0"/>
        <n v="68274.0"/>
        <n v="69024.0"/>
        <n v="66400.0"/>
        <n v="70477.0"/>
        <n v="72793.0"/>
        <n v="71773.0"/>
        <n v="71287.0"/>
        <n v="69804.0"/>
        <n v="69620.0"/>
        <n v="67412.0"/>
        <n v="75601.0"/>
        <n v="75121.0"/>
        <n v="74972.0"/>
        <n v="67619.0"/>
        <n v="75912.0"/>
        <n v="75751.0"/>
        <n v="73666.0"/>
        <n v="73253.0"/>
        <n v="73096.0"/>
        <n v="72942.0"/>
        <n v="76062.0"/>
        <n v="74288.0"/>
        <n v="74594.0"/>
        <n v="68059.0"/>
        <n v="72181.0"/>
        <n v="69289.0"/>
        <n v="68272.0"/>
        <n v="65034.0"/>
        <n v="65033.0"/>
        <n v="73620.0"/>
        <n v="68153.0"/>
        <n v="66100.0"/>
        <n v="70976.0"/>
        <n v="68787.0"/>
        <n v="70685.0"/>
        <n v="70604.0"/>
        <n v="73441.0"/>
        <n v="74721.0"/>
        <n v="70445.0"/>
        <n v="70440.0"/>
        <n v="70430.0"/>
        <n v="72897.0"/>
        <n v="71871.0"/>
        <n v="71385.0"/>
        <n v="69902.0"/>
        <n v="67510.0"/>
        <n v="75706.0"/>
        <n v="75226.0"/>
        <n v="75076.0"/>
        <n v="67717.0"/>
        <n v="76017.0"/>
        <n v="75856.0"/>
        <n v="73771.0"/>
        <n v="73357.0"/>
        <n v="73198.0"/>
        <n v="73046.0"/>
        <n v="67972.0"/>
        <n v="76167.0"/>
        <n v="70953.0"/>
        <n v="70003.0"/>
        <n v="69959.0"/>
        <n v="69957.0"/>
        <n v="69267.0"/>
        <n v="74852.0"/>
        <n v="76962.0"/>
        <n v="65060.0"/>
        <n v="72819.0"/>
        <n v="71276.0"/>
        <n v="69793.0"/>
        <n v="67401.0"/>
        <n v="71762.0"/>
        <n v="75627.0"/>
        <n v="75147.0"/>
        <n v="74998.0"/>
        <n v="67608.0"/>
        <n v="75938.0"/>
        <n v="75777.0"/>
        <n v="73692.0"/>
        <n v="73279.0"/>
        <n v="73122.0"/>
        <n v="72968.0"/>
        <n v="76088.0"/>
        <n v="70991.0"/>
        <n v="68083.0"/>
        <n v="71239.0"/>
        <n v="72825.0"/>
        <n v="71771.0"/>
        <n v="71285.0"/>
        <n v="69802.0"/>
        <n v="67410.0"/>
        <n v="75633.0"/>
        <n v="75153.0"/>
        <n v="75003.0"/>
        <n v="67617.0"/>
        <n v="75944.0"/>
        <n v="75783.0"/>
        <n v="73698.0"/>
        <n v="73285.0"/>
        <n v="73128.0"/>
        <n v="72974.0"/>
        <n v="67872.0"/>
        <n v="76094.0"/>
        <n v="68926.0"/>
        <n v="76748.0"/>
        <n v="69057.0"/>
        <n v="66504.0"/>
        <n v="65849.0"/>
        <n v="72589.0"/>
        <n v="72586.0"/>
        <n v="64912.0"/>
        <n v="76451.0"/>
        <n v="66871.0"/>
        <n v="72082.0"/>
        <n v="74357.0"/>
        <n v="65903.0"/>
        <n v="72872.0"/>
        <n v="75680.0"/>
        <n v="75200.0"/>
        <n v="75050.0"/>
        <n v="75991.0"/>
        <n v="75830.0"/>
        <n v="73745.0"/>
        <n v="73332.0"/>
        <n v="73175.0"/>
        <n v="73021.0"/>
        <n v="76141.0"/>
        <n v="66672.0"/>
        <n v="68717.0"/>
        <n v="67120.0"/>
        <n v="74835.0"/>
        <n v="65207.0"/>
        <n v="74328.0"/>
        <n v="65902.0"/>
        <n v="66870.0"/>
        <n v="64475.0"/>
        <n v="65848.0"/>
        <n v="71380.0"/>
        <n v="69897.0"/>
        <n v="67505.0"/>
        <n v="71866.0"/>
        <n v="67712.0"/>
        <n v="67967.0"/>
        <n v="66503.0"/>
        <n v="68156.0"/>
        <n v="74597.0"/>
        <n v="71074.0"/>
        <n v="71041.0"/>
        <n v="74932.0"/>
        <n v="68990.0"/>
        <n v="66774.0"/>
        <n v="66625.0"/>
        <n v="66626.0"/>
        <n v="65746.0"/>
        <n v="66277.0"/>
        <n v="66488.0"/>
        <n v="71301.0"/>
        <n v="69818.0"/>
        <n v="69634.0"/>
        <n v="67426.0"/>
        <n v="71787.0"/>
        <n v="75635.0"/>
        <n v="75155.0"/>
        <n v="75005.0"/>
        <n v="67633.0"/>
        <n v="75946.0"/>
        <n v="75785.0"/>
        <n v="73700.0"/>
        <n v="73287.0"/>
        <n v="73130.0"/>
        <n v="67888.0"/>
        <n v="76096.0"/>
        <n v="69964.0"/>
        <n v="69007.0"/>
        <n v="71822.0"/>
        <n v="71336.0"/>
        <n v="69853.0"/>
        <n v="69669.0"/>
        <n v="67461.0"/>
        <n v="67668.0"/>
        <n v="67923.0"/>
        <n v="69966.0"/>
        <n v="65861.0"/>
        <n v="68621.0"/>
        <n v="65481.0"/>
        <n v="69027.0"/>
        <n v="77039.0"/>
        <n v="75552.0"/>
        <n v="76508.0"/>
        <n v="67813.0"/>
        <n v="69358.0"/>
        <n v="69378.0"/>
        <n v="77265.0"/>
        <n v="72839.0"/>
        <n v="71742.0"/>
        <n v="71256.0"/>
        <n v="69773.0"/>
        <n v="69589.0"/>
        <n v="67381.0"/>
        <n v="75647.0"/>
        <n v="75167.0"/>
        <n v="75017.0"/>
        <n v="67588.0"/>
        <n v="75958.0"/>
        <n v="75797.0"/>
        <n v="73712.0"/>
        <n v="73299.0"/>
        <n v="73142.0"/>
        <n v="72988.0"/>
        <n v="67843.0"/>
        <n v="76108.0"/>
        <n v="74147.0"/>
        <n v="65649.0"/>
        <n v="66955.0"/>
        <n v="70177.0"/>
        <n v="76643.0"/>
        <n v="66677.0"/>
        <n v="66376.0"/>
        <n v="71127.0"/>
        <n v="68719.0"/>
        <n v="67125.0"/>
        <n v="66614.0"/>
        <n v="68309.0"/>
        <n v="68247.0"/>
        <n v="68202.0"/>
        <n v="76595.0"/>
        <n v="74735.0"/>
        <n v="68944.0"/>
        <n v="77129.0"/>
        <n v="65737.0"/>
        <n v="71138.0"/>
        <n v="68728.0"/>
        <n v="65487.0"/>
        <n v="66690.0"/>
        <n v="68424.0"/>
        <n v="65314.0"/>
        <n v="64838.0"/>
        <n v="66282.0"/>
        <n v="74132.0"/>
        <n v="67355.0"/>
        <n v="66414.0"/>
        <n v="66419.0"/>
        <n v="66411.0"/>
        <n v="69519.0"/>
        <n v="66938.0"/>
        <n v="74058.0"/>
        <n v="67062.0"/>
        <n v="69146.0"/>
        <n v="76645.0"/>
        <n v="72104.0"/>
        <n v="72167.0"/>
        <n v="74067.0"/>
        <n v="74040.0"/>
        <n v="70057.0"/>
        <n v="72885.0"/>
        <n v="71885.0"/>
        <n v="71399.0"/>
        <n v="69915.0"/>
        <n v="67524.0"/>
        <n v="75693.0"/>
        <n v="75213.0"/>
        <n v="75063.0"/>
        <n v="67731.0"/>
        <n v="76004.0"/>
        <n v="75843.0"/>
        <n v="73758.0"/>
        <n v="73345.0"/>
        <n v="73187.0"/>
        <n v="73034.0"/>
        <n v="67987.0"/>
        <n v="76154.0"/>
        <n v="68096.0"/>
        <n v="65335.0"/>
        <n v="65404.0"/>
        <n v="65464.0"/>
        <n v="68360.0"/>
        <n v="68711.0"/>
        <n v="70667.0"/>
        <n v="70620.0"/>
        <n v="74723.0"/>
        <n v="68336.0"/>
        <n v="72784.0"/>
        <n v="71359.0"/>
        <n v="69876.0"/>
        <n v="67484.0"/>
        <n v="71845.0"/>
        <n v="75592.0"/>
        <n v="75112.0"/>
        <n v="74963.0"/>
        <n v="67691.0"/>
        <n v="75903.0"/>
        <n v="75742.0"/>
        <n v="73657.0"/>
        <n v="73244.0"/>
        <n v="73087.0"/>
        <n v="72933.0"/>
        <n v="67946.0"/>
        <n v="76053.0"/>
        <n v="71724.0"/>
        <n v="69432.0"/>
        <n v="68364.0"/>
        <n v="76452.0"/>
        <n v="64851.0"/>
        <n v="76766.0"/>
        <n v="66999.0"/>
        <n v="65992.0"/>
        <n v="72807.0"/>
        <n v="75615.0"/>
        <n v="75135.0"/>
        <n v="74986.0"/>
        <n v="75926.0"/>
        <n v="75765.0"/>
        <n v="73680.0"/>
        <n v="73267.0"/>
        <n v="73110.0"/>
        <n v="72956.0"/>
        <n v="76076.0"/>
        <n v="72105.0"/>
        <n v="67571.0"/>
        <n v="77122.0"/>
        <n v="77125.0"/>
        <n v="77123.0"/>
        <n v="68436.0"/>
        <n v="68431.0"/>
        <n v="68432.0"/>
        <n v="68433.0"/>
        <n v="68800.0"/>
        <n v="76295.0"/>
        <n v="76259.0"/>
        <n v="69142.0"/>
        <n v="76619.0"/>
        <n v="76265.0"/>
        <n v="76621.0"/>
        <n v="75872.0"/>
        <n v="73838.0"/>
        <n v="70372.0"/>
        <n v="76936.0"/>
        <n v="70843.0"/>
        <n v="68556.0"/>
        <n v="71068.0"/>
        <n v="69449.0"/>
        <n v="72779.0"/>
        <n v="75587.0"/>
        <n v="75107.0"/>
        <n v="74958.0"/>
        <n v="75898.0"/>
        <n v="75737.0"/>
        <n v="73652.0"/>
        <n v="73239.0"/>
        <n v="73082.0"/>
        <n v="72928.0"/>
        <n v="76048.0"/>
        <n v="74243.0"/>
        <n v="74244.0"/>
        <n v="72168.0"/>
        <n v="72805.0"/>
        <n v="71389.0"/>
        <n v="69721.0"/>
        <n v="69906.0"/>
        <n v="67514.0"/>
        <n v="71875.0"/>
        <n v="75613.0"/>
        <n v="75133.0"/>
        <n v="74984.0"/>
        <n v="67721.0"/>
        <n v="75924.0"/>
        <n v="75763.0"/>
        <n v="73678.0"/>
        <n v="73265.0"/>
        <n v="73108.0"/>
        <n v="72954.0"/>
        <n v="67976.0"/>
        <n v="76074.0"/>
        <n v="65437.0"/>
        <n v="71618.0"/>
        <n v="73601.0"/>
        <n v="68389.0"/>
        <n v="72232.0"/>
        <n v="69019.0"/>
        <n v="67079.0"/>
        <n v="71597.0"/>
        <n v="65292.0"/>
        <n v="70773.0"/>
        <n v="77086.0"/>
        <n v="68766.0"/>
        <n v="72884.0"/>
        <n v="75692.0"/>
        <n v="75212.0"/>
        <n v="75062.0"/>
        <n v="76003.0"/>
        <n v="75842.0"/>
        <n v="73757.0"/>
        <n v="73344.0"/>
        <n v="73186.0"/>
        <n v="73033.0"/>
        <n v="76153.0"/>
        <n v="68362.0"/>
        <n v="74130.0"/>
        <n v="70699.0"/>
        <n v="70618.0"/>
        <n v="74837.0"/>
        <n v="74836.0"/>
        <n v="71906.0"/>
        <n v="71420.0"/>
        <n v="67545.0"/>
        <n v="67752.0"/>
        <n v="68008.0"/>
        <n v="68756.0"/>
        <n v="65172.0"/>
        <n v="74105.0"/>
        <n v="71025.0"/>
        <n v="76308.0"/>
        <n v="76300.0"/>
        <n v="76302.0"/>
        <n v="65061.0"/>
        <n v="68166.0"/>
        <n v="68165.0"/>
        <n v="74669.0"/>
        <n v="74668.0"/>
        <n v="67149.0"/>
        <n v="67148.0"/>
        <n v="67147.0"/>
        <n v="67146.0"/>
        <n v="67145.0"/>
        <n v="67144.0"/>
        <n v="72251.0"/>
        <n v="74773.0"/>
        <n v="74771.0"/>
        <n v="74763.0"/>
        <n v="74762.0"/>
        <n v="74688.0"/>
        <n v="74687.0"/>
        <n v="66896.0"/>
        <n v="66889.0"/>
        <n v="66885.0"/>
        <n v="65638.0"/>
        <n v="74776.0"/>
        <n v="74695.0"/>
        <n v="66890.0"/>
        <n v="74761.0"/>
        <n v="66898.0"/>
        <n v="66897.0"/>
        <n v="65617.0"/>
        <n v="71480.0"/>
        <n v="66906.0"/>
        <n v="66900.0"/>
        <n v="71889.0"/>
        <n v="71403.0"/>
        <n v="69919.0"/>
        <n v="69734.0"/>
        <n v="67528.0"/>
        <n v="67735.0"/>
        <n v="67991.0"/>
        <n v="68860.0"/>
        <n v="71319.0"/>
        <n v="69652.0"/>
        <n v="69836.0"/>
        <n v="67444.0"/>
        <n v="71805.0"/>
        <n v="67651.0"/>
        <n v="67906.0"/>
        <n v="74125.0"/>
        <n v="70159.0"/>
        <n v="65759.0"/>
        <n v="68354.0"/>
        <n v="70041.0"/>
        <n v="70038.0"/>
        <n v="69934.0"/>
        <n v="71415.0"/>
        <n v="69742.0"/>
        <n v="69927.0"/>
        <n v="67540.0"/>
        <n v="71901.0"/>
        <n v="67747.0"/>
        <n v="68003.0"/>
        <n v="70672.0"/>
        <n v="70591.0"/>
        <n v="64541.0"/>
        <n v="64519.0"/>
        <n v="69356.0"/>
        <n v="69376.0"/>
        <n v="76947.0"/>
        <n v="69203.0"/>
        <n v="76993.0"/>
        <n v="68113.0"/>
        <n v="68709.0"/>
        <n v="73370.0"/>
        <n v="73372.0"/>
        <n v="69015.0"/>
        <n v="67173.0"/>
        <n v="71798.0"/>
        <n v="71312.0"/>
        <n v="69829.0"/>
        <n v="69645.0"/>
        <n v="67437.0"/>
        <n v="67644.0"/>
        <n v="67899.0"/>
        <n v="66632.0"/>
        <n v="74811.0"/>
        <n v="69750.0"/>
        <n v="66615.0"/>
        <n v="69438.0"/>
        <n v="72068.0"/>
        <n v="70554.0"/>
        <n v="64721.0"/>
        <n v="66104.0"/>
        <n v="68763.0"/>
        <n v="66768.0"/>
        <n v="67566.0"/>
        <n v="74050.0"/>
        <n v="74025.0"/>
        <n v="74001.0"/>
        <n v="69194.0"/>
        <n v="75863.0"/>
        <n v="71124.0"/>
        <n v="68118.0"/>
        <n v="65518.0"/>
        <n v="74847.0"/>
        <n v="66099.0"/>
        <n v="73811.0"/>
        <n v="73809.0"/>
        <n v="72656.0"/>
        <n v="68391.0"/>
        <n v="73804.0"/>
        <n v="72658.0"/>
        <n v="72262.0"/>
        <n v="73812.0"/>
        <n v="73803.0"/>
        <n v="72652.0"/>
        <n v="72260.0"/>
        <n v="72259.0"/>
        <n v="68390.0"/>
        <n v="72622.0"/>
        <n v="72621.0"/>
        <n v="72620.0"/>
        <n v="68058.0"/>
        <n v="70509.0"/>
        <n v="70519.0"/>
        <n v="70514.0"/>
        <n v="65446.0"/>
        <n v="72106.0"/>
        <n v="70208.0"/>
        <n v="70207.0"/>
        <n v="70206.0"/>
        <n v="70205.0"/>
        <n v="68082.0"/>
        <n v="68081.0"/>
        <n v="68080.0"/>
        <n v="68077.0"/>
        <n v="68076.0"/>
        <n v="68075.0"/>
        <n v="66547.0"/>
        <n v="66546.0"/>
        <n v="66005.0"/>
        <n v="66004.0"/>
        <n v="66003.0"/>
        <n v="66002.0"/>
        <n v="66001.0"/>
        <n v="66000.0"/>
        <n v="66545.0"/>
      </sharedItems>
    </cacheField>
    <cacheField name="NIM" numFmtId="0">
      <sharedItems containsSemiMixedTypes="0" containsString="0" containsNumber="1" containsInteger="1">
        <n v="2.4020430051E10"/>
        <n v="2.3040130088E10"/>
        <n v="2.5060430051E10"/>
        <n v="2.2307141025E10"/>
        <n v="2.2602241099E10"/>
        <n v="2.3090520002E10"/>
        <n v="2.406013007E10"/>
        <n v="2.4050930091E10"/>
        <n v="2.301093001E10"/>
        <n v="2.1502244001E10"/>
        <n v="2.3090120017E10"/>
        <n v="2.2538144012E10"/>
        <n v="2.3020830012E10"/>
        <n v="2.4060430048E10"/>
        <n v="2.4020730026E10"/>
        <n v="2.4060130029E10"/>
        <n v="2.4020230063E10"/>
        <n v="2.4051530001E10"/>
        <n v="2.3060130026E10"/>
        <n v="2.5060330058E10"/>
        <n v="1.9518244012E10"/>
        <n v="2.3060130084E10"/>
        <n v="2.2308144019E10"/>
        <n v="2.4051130014E10"/>
        <n v="2.4080130059E10"/>
        <n v="2.406033005E10"/>
        <n v="2.3040730166E10"/>
        <n v="2.4060330146E10"/>
        <n v="2.4050930044E10"/>
        <n v="2.2306141009E10"/>
        <n v="2.4050730001E10"/>
        <n v="2.1417144025E10"/>
        <n v="2.3080530047E10"/>
        <n v="2.408023021E10"/>
        <n v="2.3040230011E10"/>
        <n v="2.4060230086E10"/>
        <n v="2.4060330023E10"/>
        <n v="2.4030230006E10"/>
        <n v="2.2307141032E10"/>
        <n v="2.4080130043E10"/>
        <n v="2.2601244024E10"/>
        <n v="2.2812144021E10"/>
        <n v="2.3050330048E10"/>
        <n v="2.404083009E10"/>
        <n v="2.3060130028E10"/>
        <n v="2.5060130066E10"/>
        <n v="2.4050930009E10"/>
        <n v="2.2602241057E10"/>
        <n v="2.4060740046E10"/>
        <n v="2.4051330042E10"/>
        <n v="2.1604221064E10"/>
        <n v="2.2210141024E10"/>
        <n v="2.4051230029E10"/>
        <n v="2.3010630068E10"/>
        <n v="2.4030530031E10"/>
        <n v="2.3010530053E10"/>
        <n v="2.4060130048E10"/>
        <n v="2.308053005E10"/>
        <n v="2.2602241012E10"/>
        <n v="2.303033001E10"/>
        <n v="2.302083007E10"/>
        <n v="2.4110130018E10"/>
        <n v="2.2104241032E10"/>
        <n v="2.5060330031E10"/>
        <n v="2.3010630205E10"/>
        <n v="2.3010430034E10"/>
        <n v="2.3051330012E10"/>
        <n v="2.302073006E10"/>
        <n v="2.1208241019E10"/>
        <n v="2.3090220038E10"/>
        <n v="2.3050930048E10"/>
        <n v="2.2207241027E10"/>
        <n v="2.3020530007E10"/>
        <n v="2.4050330088E10"/>
        <n v="2.2304244001E10"/>
        <n v="2.309062004E10"/>
        <n v="2.4050230102E10"/>
        <n v="2.3050930043E10"/>
        <n v="2.3050630064E10"/>
        <n v="2.3020730051E10"/>
        <n v="2.3030830056E10"/>
        <n v="2.4010330153E10"/>
        <n v="2.4050830099E10"/>
        <n v="2.4020730055E10"/>
        <n v="2.4051230009E10"/>
        <n v="2.5031440035E10"/>
        <n v="2.24191411E10"/>
        <n v="2.3010630084E10"/>
        <n v="2.3020330072E10"/>
        <n v="2.3020230118E10"/>
        <n v="2.3080430091E10"/>
        <n v="2.260224105E10"/>
        <n v="2.3010730023E10"/>
        <n v="2.3050930089E10"/>
        <n v="2.304053005E10"/>
        <n v="2.2301241034E10"/>
        <n v="2.4031140041E10"/>
        <n v="2.2419141027E10"/>
        <n v="2.3051430001E10"/>
        <n v="2.4040430034E10"/>
        <n v="2.3040730009E10"/>
        <n v="2.4060230033E10"/>
        <n v="2.2601241035E10"/>
        <n v="2.3090720022E10"/>
        <n v="2.3030530018E10"/>
        <n v="2.5020130035E10"/>
        <n v="2.251824401E10"/>
        <n v="2.3050930055E10"/>
        <n v="2.3060330118E10"/>
        <n v="2.305033004E10"/>
        <n v="2.2510334008E10"/>
        <n v="2.4010630101E10"/>
        <n v="2.3091220021E10"/>
        <n v="2.5031030048E10"/>
        <n v="2.3040830147E10"/>
        <n v="2.130914401E10"/>
        <n v="2.3050630077E10"/>
        <n v="2.4060330071E10"/>
        <n v="2.4080530127E10"/>
        <n v="2.4051330021E10"/>
        <n v="2.3060130103E10"/>
        <n v="2.4091220032E10"/>
        <n v="2.4020230096E10"/>
        <n v="2.3010930039E10"/>
        <n v="2.3010330047E10"/>
        <n v="2.3030130011E10"/>
        <n v="2.2513244029E10"/>
        <n v="2.2602241026E10"/>
        <n v="2.5060130084E10"/>
        <n v="2.3060430032E10"/>
        <n v="2.305103005E10"/>
        <n v="2.5020730018E10"/>
        <n v="2.4010930224E10"/>
        <n v="2.5021030143E10"/>
        <n v="2.4020730051E10"/>
        <n v="2.5080230111E10"/>
        <n v="2.251124102E10"/>
        <n v="2.3080330113E10"/>
        <n v="2.3020330047E10"/>
        <n v="2.2537141006E10"/>
        <n v="2.3030330004E10"/>
        <n v="2.2312241032E10"/>
        <n v="2.5080330184E10"/>
        <n v="2.2539141002E10"/>
        <n v="2.4040430009E10"/>
        <n v="2.404033001E10"/>
        <n v="2.1204241003E10"/>
        <n v="2.4030730021E10"/>
        <n v="2.3030130073E10"/>
        <n v="2.2812141082E10"/>
        <n v="2.3020430063E10"/>
        <n v="2.4040730162E10"/>
        <n v="2.3030630056E10"/>
        <n v="2.3010730024E10"/>
        <n v="2.4060130016E10"/>
        <n v="2.2103241003E10"/>
        <n v="2.260224401E10"/>
        <n v="2.5090220092E10"/>
        <n v="2.4010130025E10"/>
        <n v="2.409082002E10"/>
        <n v="2.2520241002E10"/>
        <n v="2.2304241016E10"/>
        <n v="2.253914101E10"/>
        <n v="2.2307141016E10"/>
        <n v="2.506023001E10"/>
        <n v="2.4041430067E10"/>
        <n v="2.4060330028E10"/>
        <n v="2.3020330036E10"/>
        <n v="2.2108241158E10"/>
        <n v="2.4060130036E10"/>
        <n v="2.4050930001E10"/>
        <n v="2.4030130027E10"/>
        <n v="2.301083006E10"/>
        <n v="2.4060130052E10"/>
        <n v="2.503053006E10"/>
        <n v="2.4031030035E10"/>
        <n v="2.2302241011E10"/>
        <n v="2.3030530015E10"/>
        <n v="2.302033018E10"/>
        <n v="2.3060230042E10"/>
        <n v="2.4090220006E10"/>
        <n v="2.3080130174E10"/>
        <n v="2.409082001E10"/>
        <n v="2.120524101E10"/>
        <n v="2.4110130039E10"/>
        <n v="2.4051130098E10"/>
        <n v="2.2405241035E10"/>
        <n v="2.3080230157E10"/>
        <n v="2.3060430082E10"/>
        <n v="2.3091220091E10"/>
        <n v="2.4040730093E10"/>
        <n v="2.3040130094E10"/>
        <n v="2.4042630065E10"/>
        <n v="2.4051430062E10"/>
        <n v="2.30109301E10"/>
        <n v="2.4020330165E10"/>
        <n v="2.306033016E10"/>
        <n v="2.4050430027E10"/>
        <n v="2.3080230137E10"/>
        <n v="2.3060430028E10"/>
        <n v="2.2601244002E10"/>
        <n v="2.4060330049E10"/>
        <n v="2.3060430174E10"/>
        <n v="2.3060130011E10"/>
        <n v="2.3010430029E10"/>
        <n v="2.3030430022E10"/>
        <n v="2.4050930105E10"/>
        <n v="2.306023026E10"/>
        <n v="2.2518244013E10"/>
        <n v="2.3030130105E10"/>
        <n v="2.3040330019E10"/>
        <n v="2.2804241044E10"/>
        <n v="2.3051330013E10"/>
        <n v="2.2601241063E10"/>
        <n v="2.2205241005E10"/>
        <n v="2.3010930221E10"/>
        <n v="2.2540141011E10"/>
        <n v="2.3010530076E10"/>
        <n v="2.4060330112E10"/>
        <n v="2.3050630101E10"/>
        <n v="2.4010230021E10"/>
        <n v="2.4030730036E10"/>
        <n v="2.3090220011E10"/>
        <n v="2.4060330095E10"/>
        <n v="2.4060230168E10"/>
        <n v="2.2602244029E10"/>
        <n v="2.3020330092E10"/>
        <n v="2.3080130044E10"/>
        <n v="2.402043005E10"/>
        <n v="2.4050130019E10"/>
        <n v="2.4060330008E10"/>
        <n v="2.3021130047E10"/>
        <n v="2.2540141019E10"/>
        <n v="2.2538141005E10"/>
        <n v="2.2501244008E10"/>
        <n v="2.250524103E10"/>
        <n v="2.3041430066E10"/>
        <n v="2.3030930043E10"/>
        <n v="2.3060330082E10"/>
        <n v="2.3040430017E10"/>
        <n v="2.4030430003E10"/>
        <n v="2.1312244065E10"/>
        <n v="2.2210141002E10"/>
        <n v="2.3021130088E10"/>
        <n v="2.3030130063E10"/>
        <n v="2.2512334024E10"/>
        <n v="2.4010330043E10"/>
        <n v="2.301053009E10"/>
        <n v="2.280324101E10"/>
        <n v="2.3030430042E10"/>
        <n v="2.3011040048E10"/>
        <n v="2.5040940007E10"/>
        <n v="2.3010230047E10"/>
        <n v="2.3090220001E10"/>
        <n v="2.5031440034E10"/>
        <n v="2.2804241054E10"/>
        <n v="2.4080430052E10"/>
        <n v="2.3010930052E10"/>
        <n v="2.3030930039E10"/>
        <n v="2.1104241053E10"/>
        <n v="2.3091420042E10"/>
        <n v="2.2307144024E10"/>
        <n v="2.2419144042E10"/>
        <n v="2.3031030036E10"/>
        <n v="2.4080330158E10"/>
        <n v="2.2405241031E10"/>
        <n v="2.3011240006E10"/>
        <n v="2.5051530024E10"/>
        <n v="2.5010630122E10"/>
        <n v="2.3010430047E10"/>
        <n v="2.2812141015E10"/>
        <n v="2.3040830112E10"/>
        <n v="2.2803241043E10"/>
        <n v="2.4030330014E10"/>
        <n v="2.4030630013E10"/>
        <n v="2.2510334014E10"/>
        <n v="2.3030230067E10"/>
        <n v="2.2104244039E10"/>
        <n v="2.3030230056E10"/>
        <n v="2.4050730053E10"/>
        <n v="2.402023008E10"/>
        <n v="2.3060230022E10"/>
        <n v="2.4050930058E10"/>
        <n v="2.4051130025E10"/>
        <n v="2.3090820024E10"/>
        <n v="2.3020430038E10"/>
        <n v="2.2804241019E10"/>
        <n v="2.251124404E10"/>
        <n v="2.2305141045E10"/>
        <n v="2.4020230139E10"/>
        <n v="2.3050330003E10"/>
        <n v="2.1602244059E10"/>
        <n v="2.2406241013E10"/>
        <n v="2.3080230018E10"/>
        <n v="2.308023009E10"/>
        <n v="2.3060230075E10"/>
        <n v="2.3040530021E10"/>
        <n v="2.1405241037E10"/>
        <n v="2.3030430049E10"/>
        <n v="2.4010930209E10"/>
        <n v="1.9202241067E10"/>
        <n v="2.3080330021E10"/>
        <n v="2.4030130002E10"/>
        <n v="2.4021130009E10"/>
        <n v="2.4010530101E10"/>
        <n v="2.4090320028E10"/>
        <n v="2.3060130048E10"/>
        <n v="2.3080230015E10"/>
        <n v="2.4020430002E10"/>
        <n v="2.3050630094E10"/>
        <n v="2.4050130044E10"/>
        <n v="2.304053002E10"/>
        <n v="2.4030430044E10"/>
        <n v="2.4080230123E10"/>
        <n v="2.4041430037E10"/>
        <n v="2.3060330119E10"/>
        <n v="2.3040330039E10"/>
        <n v="2.3060330002E10"/>
        <n v="2.305083002E10"/>
        <n v="2.5060330137E10"/>
        <n v="2.5060130025E10"/>
        <n v="2.3050830068E10"/>
        <n v="2.4050330002E10"/>
        <n v="2.4050630066E10"/>
        <n v="2.1503241032E10"/>
        <n v="2.3051130003E10"/>
        <n v="2.4050230084E10"/>
        <n v="2.4020330084E10"/>
        <n v="2.2537141019E10"/>
        <n v="2.4080130032E10"/>
        <n v="2.5091220003E10"/>
        <n v="2.2601241067E10"/>
        <n v="2.3030530021E10"/>
        <n v="2.3021130038E10"/>
        <n v="2.4030530081E10"/>
        <n v="2.3080130017E10"/>
        <n v="2.2537144001E10"/>
        <n v="2.3030930042E10"/>
        <n v="2.2537141002E10"/>
        <n v="2.2601334025E10"/>
        <n v="2.5040730073E10"/>
        <n v="2.4050630043E10"/>
        <n v="2.3080530075E10"/>
        <n v="2.3030530118E10"/>
        <n v="2.3020330164E10"/>
        <n v="2.4030730031E10"/>
        <n v="2.3040730054E10"/>
        <n v="2.3010930183E10"/>
        <n v="2.2501241035E10"/>
        <n v="2.230714401E10"/>
        <n v="2.2812144007E10"/>
        <n v="2.4050130103E10"/>
        <n v="2.5060230253E10"/>
        <n v="2.2301241004E10"/>
        <n v="2.406043005E10"/>
        <n v="2.5060130013E10"/>
        <n v="2.305123003E10"/>
        <n v="2.3040730058E10"/>
        <n v="2.401093009E10"/>
        <n v="2.2307141021E10"/>
        <n v="2.2204241012E10"/>
        <n v="2.2302241009E10"/>
        <n v="2.2419141115E10"/>
        <n v="2.4080530109E10"/>
        <n v="2.2308141004E10"/>
        <n v="2.4010630042E10"/>
        <n v="2.3020330029E10"/>
        <n v="2.230814101E10"/>
        <n v="2.504023002E10"/>
        <n v="2.3080130056E10"/>
        <n v="2.3091420002E10"/>
        <n v="2.5010230065E10"/>
        <n v="2.4060430057E10"/>
        <n v="2.3010930004E10"/>
        <n v="2.3051530043E10"/>
        <n v="2.3031140134E10"/>
        <n v="2.2407141011E10"/>
        <n v="2.3040330014E10"/>
        <n v="2.5060330041E10"/>
        <n v="2.3030230035E10"/>
        <n v="2.4060330194E10"/>
        <n v="2.4050430014E10"/>
        <n v="2.4080330091E10"/>
        <n v="2.3050330092E10"/>
        <n v="2.5010430006E10"/>
        <n v="2.3030630006E10"/>
        <n v="2.3010930109E10"/>
        <n v="2.3040830014E10"/>
        <n v="2.2308144034E10"/>
        <n v="2.3040730075E10"/>
        <n v="2.3010530091E10"/>
        <n v="2.4020230125E10"/>
        <n v="2.2602244064E10"/>
        <n v="2.2201241074E10"/>
        <n v="2.3050230086E10"/>
        <n v="2.402093006E10"/>
        <n v="2.2501244011E10"/>
        <n v="2.402073004E10"/>
        <n v="2.2520241019E10"/>
        <n v="2.2810334111E10"/>
        <n v="2.2602241044E10"/>
        <n v="2.4021030115E10"/>
        <n v="2.305063008E10"/>
        <n v="2.1307141018E10"/>
        <n v="2.2419141036E10"/>
        <n v="2.4010530038E10"/>
        <n v="2.3010930036E10"/>
        <n v="2.2407144016E10"/>
        <n v="2.2509334032E10"/>
        <n v="2.4020730021E10"/>
        <n v="2.3010930115E10"/>
        <n v="2.280424402E10"/>
        <n v="2.2511241013E10"/>
        <n v="2.2513244033E10"/>
        <n v="2.1419144003E10"/>
        <n v="2.2303244027E10"/>
        <n v="2.1309149001E10"/>
        <n v="2.3031030005E10"/>
        <n v="2.4090520034E10"/>
        <n v="2.2110244005E10"/>
        <n v="2.4060130063E10"/>
        <n v="2.3060330016E10"/>
        <n v="2.4080230293E10"/>
        <n v="2.4080230302E10"/>
        <n v="2.3020430088E10"/>
        <n v="2.406033003E10"/>
        <n v="2.5060230055E10"/>
        <n v="2.4060330074E10"/>
        <n v="2.2111241004E10"/>
        <n v="2.3040130043E10"/>
        <n v="2.2210141025E10"/>
        <n v="2.3010930073E10"/>
        <n v="2.4020230025E10"/>
        <n v="2.4030230075E10"/>
        <n v="2.5080130006E10"/>
        <n v="2.5050130016E10"/>
        <n v="2.1208241028E10"/>
        <n v="2.3080130201E10"/>
        <n v="2.3090620063E10"/>
        <n v="2.3080130183E10"/>
        <n v="2.306023001E10"/>
        <n v="2.0203241046E10"/>
        <n v="2.408033002E10"/>
        <n v="2.3051130031E10"/>
        <n v="2.4050830005E10"/>
        <n v="2.3060330086E10"/>
        <n v="2.4080530011E10"/>
        <n v="2.4051030029E10"/>
        <n v="2.5130130213E10"/>
        <n v="2.4031030002E10"/>
        <n v="2.4050230095E10"/>
        <n v="2.3021130034E10"/>
        <n v="2.1520241031E10"/>
        <n v="2.302073003E10"/>
        <n v="2.2208241032E10"/>
        <n v="2.250124402E10"/>
        <n v="2.308023008E10"/>
        <n v="2.1602241056E10"/>
        <n v="2.3060330004E10"/>
        <n v="2.4051330003E10"/>
        <n v="2.3050830125E10"/>
        <n v="2.4090220026E10"/>
        <n v="2.5051330099E10"/>
        <n v="2.3090420025E10"/>
        <n v="2.3091320115E10"/>
        <n v="2.2808141065E10"/>
        <n v="2.4050730006E10"/>
        <n v="2.5060330109E10"/>
        <n v="2.2540144001E10"/>
        <n v="2.3020730034E10"/>
        <n v="2.5020130001E10"/>
        <n v="2.3080230372E10"/>
        <n v="2.4080130023E10"/>
        <n v="2.3060330217E10"/>
        <n v="2.4080330083E10"/>
        <n v="2.3050330061E10"/>
        <n v="2.305083011E10"/>
        <n v="2.3010930029E10"/>
        <n v="2.4060330121E10"/>
        <n v="2.030814103E10"/>
        <n v="2.301093009E10"/>
        <n v="2.3050930001E10"/>
        <n v="2.2413241044E10"/>
        <n v="2.4090520058E10"/>
        <n v="2.3080230085E10"/>
        <n v="2.3030630032E10"/>
        <n v="2.5020430003E10"/>
        <n v="2.3020730032E10"/>
        <n v="2.2519334008E10"/>
        <n v="2.2808141047E10"/>
        <n v="2.4080430007E10"/>
        <n v="2.4020330073E10"/>
        <n v="2.4050330064E10"/>
        <n v="2.3060330032E10"/>
        <n v="2.3060430033E10"/>
        <n v="2.120824402E10"/>
        <n v="2.4080130019E10"/>
        <n v="2.4020730039E10"/>
        <n v="2.2103241065E10"/>
        <n v="2.3020430077E10"/>
        <n v="2.4060230038E10"/>
        <n v="2.120224101E10"/>
        <n v="1.9210141051E10"/>
        <n v="2.4020430036E10"/>
        <n v="2.4090420005E10"/>
        <n v="2.3020330071E10"/>
        <n v="2.4091220049E10"/>
        <n v="2.4090120009E10"/>
        <n v="2.2804241017E10"/>
        <n v="2.1307141029E10"/>
        <n v="2.40101301E10"/>
        <n v="2.401013004E10"/>
        <n v="2.3010930033E10"/>
        <n v="2.3080130031E10"/>
        <n v="2.2210141055E10"/>
        <n v="2.301093022E10"/>
        <n v="2.4090420014E10"/>
        <n v="2.2309141019E10"/>
        <n v="2.4050430004E10"/>
        <n v="2.2803241029E10"/>
        <n v="2.4080530001E10"/>
        <n v="2.4030530032E10"/>
        <n v="2.3030530097E10"/>
        <n v="2.4030430001E10"/>
        <n v="2.3080130074E10"/>
        <n v="2.2602241014E10"/>
        <n v="2.3060230088E10"/>
        <n v="2.4080430076E10"/>
        <n v="2.280224104E10"/>
        <n v="2.1812144032E10"/>
        <n v="2.2518244043E10"/>
        <n v="2.5060230042E10"/>
        <n v="2.3020830025E10"/>
        <n v="2.4050630011E10"/>
        <n v="2.2303244019E10"/>
        <n v="2.3090920034E10"/>
        <n v="2.4060230014E10"/>
        <n v="2.2303241034E10"/>
        <n v="2.1601241107E10"/>
        <n v="2.3051530018E10"/>
        <n v="2.4041430026E10"/>
        <n v="2.3010630274E10"/>
        <n v="2.2210144001E10"/>
        <n v="2.3021030073E10"/>
        <n v="2.3040730028E10"/>
        <n v="2.2602241002E10"/>
        <n v="2.5060230185E10"/>
        <n v="2.403033006E10"/>
        <n v="2.304083002E10"/>
        <n v="2.3030730014E10"/>
        <n v="2.2504244029E10"/>
        <n v="2.3040530002E10"/>
        <n v="2.2812141066E10"/>
        <n v="2.253914102E10"/>
        <n v="2.408053007E10"/>
        <n v="2.4080130039E10"/>
        <n v="2.1307144012E10"/>
        <n v="2.3030730019E10"/>
        <n v="2.3020730015E10"/>
        <n v="2.4060130002E10"/>
        <n v="2.4030130071E10"/>
        <n v="2.506033014E10"/>
        <n v="2.4050330026E10"/>
        <n v="2.5080430097E10"/>
        <n v="2.4051130062E10"/>
        <n v="2.3021030017E10"/>
        <n v="2.5010130008E10"/>
        <n v="2.0602241001E10"/>
        <n v="2.3051230005E10"/>
        <n v="2.2803241009E10"/>
        <n v="2.3050930046E10"/>
        <n v="2.3080130172E10"/>
        <n v="2.2208244023E10"/>
        <n v="2.4060230067E10"/>
        <n v="2.509142006E10"/>
        <n v="2.3060330141E10"/>
        <n v="2.2808141066E10"/>
        <n v="2.3030230041E10"/>
        <n v="2.2537141024E10"/>
        <n v="2.2104241006E10"/>
        <n v="2.3080230176E10"/>
        <n v="2.4020230058E10"/>
        <n v="2.4040830072E10"/>
        <n v="2.2301244012E10"/>
        <n v="2.2104241054E10"/>
        <n v="2.3040330005E10"/>
        <n v="2.409082005E10"/>
        <n v="2.2537144016E10"/>
        <n v="2.4090220005E10"/>
        <n v="2.3091420026E10"/>
        <n v="2.3030330044E10"/>
        <n v="2.3020130032E10"/>
        <n v="2.1105241003E10"/>
        <n v="2.4040730064E10"/>
        <n v="2.2537144011E10"/>
        <n v="2.3010930014E10"/>
        <n v="2.3010930034E10"/>
        <n v="2.4060330038E10"/>
        <n v="2.3051230035E10"/>
        <n v="2.4030930095E10"/>
        <n v="2.5091420059E10"/>
        <n v="2.3030630089E10"/>
        <n v="2.1307141006E10"/>
        <n v="2.4031030049E10"/>
        <n v="2.281214403E10"/>
        <n v="2.3010630132E10"/>
        <n v="2.3091220013E10"/>
        <n v="2.2111244041E10"/>
        <n v="2.4080130046E10"/>
        <n v="2.3040830113E10"/>
        <n v="2.4010330066E10"/>
        <n v="2.4051130009E10"/>
        <n v="2.3050930099E10"/>
        <n v="2.2308141031E10"/>
        <n v="2.2312241011E10"/>
        <n v="2.2103241041E10"/>
        <n v="2.3030130001E10"/>
        <n v="2.1205244035E10"/>
        <n v="2.3080130075E10"/>
        <n v="2.5030330033E10"/>
        <n v="2.3051030048E10"/>
        <n v="2.4030430008E10"/>
        <n v="2.4031240029E10"/>
        <n v="2.3031030011E10"/>
        <n v="2.409142016E10"/>
        <n v="2.3080330039E10"/>
        <n v="2.3011040049E10"/>
        <n v="2.3030730008E10"/>
        <n v="2.4010930088E10"/>
        <n v="2.2809334048E10"/>
        <n v="2.1417144048E10"/>
        <n v="2.4080230139E10"/>
        <n v="2.3020130085E10"/>
        <n v="2.4091220014E10"/>
        <n v="2.4060130018E10"/>
        <n v="2.0508334002E10"/>
        <n v="2.4080530054E10"/>
        <n v="2.2808141014E10"/>
        <n v="2.3010430002E10"/>
        <n v="2.4091320083E10"/>
        <n v="2.3010230113E10"/>
        <n v="2.2201241067E10"/>
        <n v="2.3080230121E10"/>
        <n v="2.4051130026E10"/>
        <n v="2.3060130146E10"/>
        <n v="2.2209241008E10"/>
        <n v="2.4080530104E10"/>
        <n v="2.3080230188E10"/>
        <n v="2.2603144023E10"/>
        <n v="2.5060330114E10"/>
        <n v="2.2419141093E10"/>
        <n v="2.305123002E10"/>
        <n v="2.3010930087E10"/>
        <n v="2.3040530055E10"/>
        <n v="2.2205244078E10"/>
        <n v="2.503154001E10"/>
        <n v="2.3040130045E10"/>
        <n v="2.3040730156E10"/>
        <n v="2.3080130019E10"/>
        <n v="2.4010930037E10"/>
        <n v="2.408023009E10"/>
        <n v="2.4080230046E10"/>
        <n v="2.2210141064E10"/>
        <n v="2.4040430088E10"/>
        <n v="2.4080330078E10"/>
        <n v="2.3091420162E10"/>
        <n v="2.3010630304E10"/>
        <n v="2.3060230109E10"/>
        <n v="2.4051330032E10"/>
        <n v="2.4080530066E10"/>
        <n v="2.408013007E10"/>
        <n v="2.4060430114E10"/>
        <n v="2.3040730015E10"/>
        <n v="2.2406241015E10"/>
        <n v="2.3020230045E10"/>
        <n v="2.401033014E10"/>
        <n v="2.4011140012E10"/>
        <n v="2.4030330024E10"/>
        <n v="2.3030930011E10"/>
        <n v="2.4060740049E10"/>
        <n v="2.5050930053E10"/>
        <n v="2.5060230017E10"/>
        <n v="2.5091420008E10"/>
        <n v="2.3010930095E10"/>
        <n v="2.3080130198E10"/>
        <n v="2.4091120025E10"/>
        <n v="2.5060430067E10"/>
        <n v="2.1419149005E10"/>
        <n v="2.3060130097E10"/>
        <n v="2.5020230102E10"/>
        <n v="2.2518244024E10"/>
        <n v="2.1808144028E10"/>
        <n v="2.303013004E10"/>
        <n v="2.2504241003E10"/>
        <n v="2.4010830008E10"/>
        <n v="2.3010130042E10"/>
        <n v="2.3060430003E10"/>
        <n v="2.220624103E10"/>
        <n v="2.2518244036E10"/>
        <n v="2.305133002E10"/>
        <n v="2.2302244002E10"/>
        <n v="2.3091020009E10"/>
        <n v="2.3021130112E10"/>
        <n v="2.5051330011E10"/>
        <n v="2.4010530007E10"/>
        <n v="2.2537144022E10"/>
        <n v="2.4042630084E10"/>
        <n v="2.505093007E10"/>
        <n v="2.2419144087E10"/>
        <n v="2.3091420081E10"/>
        <n v="2.4060330007E10"/>
        <n v="2.3091420022E10"/>
        <n v="2.4041430103E10"/>
        <n v="2.3010830023E10"/>
        <n v="2.4060840007E10"/>
        <n v="2.3010930005E10"/>
        <n v="2.4030630005E10"/>
        <n v="2.3010330065E10"/>
        <n v="2.3010630296E10"/>
        <n v="2.3020730026E10"/>
        <n v="2.4020730038E10"/>
        <n v="2.401033004E10"/>
        <n v="2.4010330082E10"/>
        <n v="2.3010530017E10"/>
        <n v="2.3080130015E10"/>
        <n v="2.303093005E10"/>
        <n v="2.3051030012E10"/>
        <n v="2.3080430047E10"/>
        <n v="2.2102241026E10"/>
        <n v="2.306023006E10"/>
        <n v="2.2808144052E10"/>
        <n v="2.3031030035E10"/>
        <n v="2.3050930096E10"/>
        <n v="2.3050430001E10"/>
        <n v="2.1208241047E10"/>
        <n v="2.3040730033E10"/>
        <n v="2.4030930103E10"/>
        <n v="2.5080130218E10"/>
        <n v="2.3030430006E10"/>
        <n v="2.4021130011E10"/>
        <n v="1.9503244012E10"/>
        <n v="2.4020630017E10"/>
        <n v="2.2306141012E10"/>
        <n v="2.5060330026E10"/>
        <n v="2.3050330037E10"/>
        <n v="2.4020330105E10"/>
        <n v="2.4091220013E10"/>
        <n v="2.4060330097E10"/>
        <n v="2.3010130027E10"/>
        <n v="2.3040530037E10"/>
        <n v="2.4030630028E10"/>
        <n v="2.1203241053E10"/>
        <n v="2.2207244001E10"/>
        <n v="2.4080230343E10"/>
        <n v="2.305103001E10"/>
        <n v="2.3050930083E10"/>
        <n v="2.5030330018E10"/>
        <n v="2.2108244017E10"/>
        <n v="2.3020330195E10"/>
        <n v="2.1604221032E10"/>
        <n v="2.3060840019E10"/>
        <n v="2.3040730034E10"/>
        <n v="2.1303241014E10"/>
        <n v="2.4060330129E10"/>
        <n v="2.4040430005E10"/>
        <n v="2.4030330015E10"/>
        <n v="2.2405241006E10"/>
        <n v="2.2804241034E10"/>
        <n v="2.5020130124E10"/>
        <n v="2.3060230159E10"/>
        <n v="2.3030830048E10"/>
        <n v="2.0602244082E10"/>
        <n v="2.508043012E10"/>
        <n v="2.301013005E10"/>
        <n v="2.2210144064E10"/>
        <n v="2.4060330081E10"/>
        <n v="2.4050430017E10"/>
        <n v="2.4010130108E10"/>
        <n v="2.4051130039E10"/>
        <n v="2.2538141017E10"/>
        <n v="2.4020730029E10"/>
        <n v="2.4051430008E10"/>
        <n v="2.4080230199E10"/>
        <n v="2.1602241045E10"/>
        <n v="2.5080130149E10"/>
        <n v="2.5060230001E10"/>
        <n v="2.210324105E10"/>
        <n v="2.4020730007E10"/>
        <n v="2.3050130052E10"/>
        <n v="2.5060130004E10"/>
        <n v="2.1209244031E10"/>
        <n v="2.2202244109E10"/>
        <n v="2.3050930037E10"/>
        <n v="2.4060330185E10"/>
        <n v="2.5051330064E10"/>
        <n v="2.220524105E10"/>
        <n v="2.2811334015E10"/>
        <n v="2.4060230087E10"/>
        <n v="2.3080230111E10"/>
        <n v="2.3020230072E10"/>
        <n v="2.4051130005E10"/>
        <n v="2.3020730067E10"/>
        <n v="2.2540144009E10"/>
        <n v="2.2308141034E10"/>
        <n v="2.5020330074E10"/>
        <n v="2.3020430027E10"/>
        <n v="2.3020730025E10"/>
        <n v="2.3020730013E10"/>
        <n v="2.3051030023E10"/>
        <n v="2.4060230001E10"/>
        <n v="2.4020230054E10"/>
        <n v="2.4090320034E10"/>
        <n v="2.4020730002E10"/>
        <n v="2.3040730153E10"/>
        <n v="2.4060230007E10"/>
        <n v="2.2501241038E10"/>
        <n v="2.3030130018E10"/>
        <n v="2.1105244039E10"/>
        <n v="2.1417141047E10"/>
        <n v="2.2604221054E10"/>
        <n v="2.305133001E10"/>
        <n v="2.2504241015E10"/>
        <n v="2.405123009E10"/>
        <n v="2.5050630005E10"/>
        <n v="2.3080230278E10"/>
        <n v="2.0503241002E10"/>
        <n v="2.220224101E10"/>
        <n v="2.3031540057E10"/>
        <n v="2.1309144006E10"/>
        <n v="2.3020330216E10"/>
        <n v="2.3080230122E10"/>
        <n v="2.5011740013E10"/>
        <n v="2.2312241019E10"/>
        <n v="2.4040630107E10"/>
        <n v="2.3010930131E10"/>
        <n v="2.3040130042E10"/>
        <n v="2.3010830035E10"/>
        <n v="2.4080230186E10"/>
        <n v="2.3030230076E10"/>
        <n v="2.3060430095E10"/>
        <n v="2.3080130057E10"/>
        <n v="2.4010630003E10"/>
        <n v="2.3060330122E10"/>
        <n v="2.3091320093E10"/>
        <n v="2.2603141008E10"/>
        <n v="2.5031540017E10"/>
        <n v="2.4031030048E10"/>
        <n v="2.4080130051E10"/>
        <n v="2.3010630072E10"/>
        <n v="2.5051330004E10"/>
        <n v="2.2419141049E10"/>
        <n v="2.5060130032E10"/>
        <n v="1.9101249002E10"/>
        <n v="2.3090820026E10"/>
        <n v="2.1511241017E10"/>
        <n v="2.409122004E10"/>
        <n v="2.250933402E10"/>
        <n v="2.4010230019E10"/>
        <n v="2.2513241002E10"/>
        <n v="2.3051230036E10"/>
        <n v="2.4030830029E10"/>
        <n v="2.3020830024E10"/>
        <n v="2.3031140106E10"/>
        <n v="2.3060330173E10"/>
        <n v="2.4020330029E10"/>
        <n v="2.3080430105E10"/>
        <n v="2.3030530111E10"/>
        <n v="2.5060330078E10"/>
        <n v="2.2103244025E10"/>
        <n v="2.3040630033E10"/>
        <n v="2.3050630032E10"/>
        <n v="2.4040430019E10"/>
        <n v="2.4080330054E10"/>
        <n v="2.4031140042E10"/>
        <n v="2.4050830085E10"/>
        <n v="2.5020230078E10"/>
        <n v="2.2202241144E10"/>
        <n v="2.1204241008E10"/>
        <n v="2.4040330007E10"/>
        <n v="2.4030730019E10"/>
        <n v="2.4030930064E10"/>
        <n v="2.5010830001E10"/>
        <n v="2.1511244002E10"/>
        <n v="2.4010330002E10"/>
        <n v="2.3080130076E10"/>
        <n v="2.30109302E10"/>
        <n v="2.3050830018E10"/>
        <n v="2.3051530034E10"/>
        <n v="2.4030330017E10"/>
        <n v="2.4020330044E10"/>
        <n v="2.4020530001E10"/>
        <n v="2.4040730017E10"/>
        <n v="2.3050530065E10"/>
        <n v="2.4091420052E10"/>
        <n v="2.3051330054E10"/>
        <n v="2.4042630072E10"/>
        <n v="2.4050930106E10"/>
        <n v="2.3080130039E10"/>
        <n v="2.3050630034E10"/>
        <n v="2.3050830061E10"/>
        <n v="2.3050230079E10"/>
        <n v="2.5060330001E10"/>
        <n v="2.3021030131E10"/>
        <n v="2.4091220034E10"/>
        <n v="2.3020730012E10"/>
        <n v="2.4011340049E10"/>
        <n v="2.4020230084E10"/>
        <n v="2.2602244059E10"/>
        <n v="2.3060230302E10"/>
        <n v="2.4050830034E10"/>
        <n v="2.3091020022E10"/>
        <n v="2.2108241011E10"/>
        <n v="2.2307141007E10"/>
        <n v="2.3010630052E10"/>
        <n v="2.4050630024E10"/>
        <n v="2.2808144079E10"/>
        <n v="2.3051130007E10"/>
        <n v="2.309022006E10"/>
        <n v="2.2303241045E10"/>
        <n v="2.4040330055E10"/>
        <n v="2.3080530116E10"/>
        <n v="2.2811334088E10"/>
        <n v="2.4060230018E10"/>
        <n v="2.1602244015E10"/>
        <n v="2.4060430059E10"/>
        <n v="2.3051130027E10"/>
        <n v="2.3031030022E10"/>
        <n v="2.2602244037E10"/>
        <n v="2.401063019E10"/>
        <n v="2.4041430002E10"/>
        <n v="2.4030130001E10"/>
        <n v="2.1511244001E10"/>
        <n v="2.4050630023E10"/>
        <n v="2.3050630025E10"/>
        <n v="2.306043005E10"/>
        <n v="2.2504241011E10"/>
        <n v="2.5020430001E10"/>
        <n v="2.3080230103E10"/>
        <n v="2.4030330006E10"/>
        <n v="2.2312241041E10"/>
        <n v="2.306023013E10"/>
        <n v="2.2208244001E10"/>
        <n v="2.5050830006E10"/>
        <n v="2.404063002E10"/>
        <n v="2.2504244041E10"/>
        <n v="2.2520241009E10"/>
        <n v="2.2201241102E10"/>
        <n v="2.4020430033E10"/>
        <n v="2.3040130052E10"/>
        <n v="2.3090620004E10"/>
        <n v="2.2537141011E10"/>
        <n v="2.3030930033E10"/>
        <n v="2.2108241107E10"/>
        <n v="2.5080230096E10"/>
        <n v="2.4020130052E10"/>
        <n v="2.4020430032E10"/>
        <n v="2.5050730116E10"/>
        <n v="2.4090320001E10"/>
        <n v="2.3080230008E10"/>
        <n v="2.3060430027E10"/>
        <n v="2.2540141008E10"/>
        <n v="2.3020530075E10"/>
        <n v="2.4030930085E10"/>
        <n v="2.5020130032E10"/>
        <n v="2.3060330046E10"/>
        <n v="2.4091220005E10"/>
        <n v="2.2202244088E10"/>
        <n v="2.3011040047E10"/>
        <n v="2.2602241096E10"/>
        <n v="2.221014104E10"/>
        <n v="2.3051330001E10"/>
        <n v="2.2601241082E10"/>
        <n v="2.3010730012E10"/>
        <n v="2.3060230102E10"/>
        <n v="2.5110130003E10"/>
        <n v="2.3060330116E10"/>
        <n v="2.5050230043E10"/>
        <n v="2.2601249013E10"/>
        <n v="1.9406244024E10"/>
        <n v="2.1308144013E10"/>
        <n v="2.4010930097E10"/>
        <n v="2.3080430026E10"/>
        <n v="2.2602244046E10"/>
        <n v="2.4030530002E10"/>
        <n v="2.2808149002E10"/>
        <n v="2.5021030139E10"/>
        <n v="2.2501249002E10"/>
        <n v="2.3031140121E10"/>
        <n v="2.5020930067E10"/>
        <n v="2.3080530049E10"/>
        <n v="2.304023004E10"/>
        <n v="2.210324408E10"/>
        <n v="2.4080230039E10"/>
        <n v="2.4031030038E10"/>
        <n v="2.4020530038E10"/>
        <n v="2.4020730031E10"/>
        <n v="2.3010430065E10"/>
        <n v="2.4030930079E10"/>
        <n v="2.5060330141E10"/>
        <n v="2.4010530033E10"/>
        <n v="2.5080530156E10"/>
        <n v="2.309132007E10"/>
        <n v="2.2804241079E10"/>
        <n v="2.306023007E10"/>
        <n v="2.1601244009E10"/>
        <n v="2.3040230016E10"/>
        <n v="2.2601241008E10"/>
        <n v="2.3020630043E10"/>
        <n v="2.4010930137E10"/>
        <n v="2.30602303E10"/>
        <n v="2.3040730045E10"/>
        <n v="2.4010930098E10"/>
        <n v="2.5060130019E10"/>
        <n v="2.4030630021E10"/>
        <n v="2.2307144021E10"/>
        <n v="2.5060230075E10"/>
        <n v="2.4030130017E10"/>
        <n v="2.2203241031E10"/>
        <n v="2.3030430013E10"/>
        <n v="2.4060230083E10"/>
        <n v="2.3030930093E10"/>
        <n v="2.4030530033E10"/>
        <n v="2.2202241089E10"/>
        <n v="2.4080230083E10"/>
        <n v="2.4040830021E10"/>
        <n v="2.2804241043E10"/>
        <n v="2.3030830087E10"/>
        <n v="2.405023005E10"/>
        <n v="2.4091420011E10"/>
        <n v="2.2202241131E10"/>
        <n v="2.4080130033E10"/>
        <n v="2.4040430003E10"/>
        <n v="2.3050930023E10"/>
        <n v="2.4051330002E10"/>
        <n v="2.3040230042E10"/>
        <n v="2.3090820011E10"/>
        <n v="2.3030730009E10"/>
        <n v="2.2102241006E10"/>
        <n v="2.2201244032E10"/>
        <n v="2.4020330053E10"/>
        <n v="2.4060430021E10"/>
        <n v="2.3010930093E10"/>
        <n v="2.3010830047E10"/>
        <n v="2.1303244005E10"/>
        <n v="2.3050630022E10"/>
        <n v="2.5010230015E10"/>
        <n v="2.3020430005E10"/>
        <n v="2.3080130024E10"/>
        <n v="2.3060430097E10"/>
        <n v="2.3090220014E10"/>
        <n v="2.2510334007E10"/>
        <n v="2.4060230085E10"/>
        <n v="2.408013005E10"/>
        <n v="2.2108241071E10"/>
        <n v="2.4080530004E10"/>
        <n v="2.3020730043E10"/>
        <n v="2.3040230036E10"/>
        <n v="2.3090620011E10"/>
        <n v="2.4051330031E10"/>
        <n v="2.3030430078E10"/>
        <n v="2.3080430093E10"/>
        <n v="2.0520241001E10"/>
        <n v="2.401013009E10"/>
        <n v="2.4080430008E10"/>
        <n v="2.4060740017E10"/>
        <n v="2.1419141064E10"/>
        <n v="2.5040730177E10"/>
        <n v="2.1111241001E10"/>
        <n v="2.5010930034E10"/>
        <n v="2.2520241004E10"/>
        <n v="2.3050330065E10"/>
        <n v="2.5130130047E10"/>
        <n v="2.404043004E10"/>
        <n v="2.280933407E10"/>
        <n v="2.3091320017E10"/>
        <n v="2.2808144112E10"/>
        <n v="2.4010730051E10"/>
        <n v="2.3020930028E10"/>
        <n v="2.2202241126E10"/>
        <n v="2.4060430089E10"/>
        <n v="2.3050630021E10"/>
        <n v="2.3050830123E10"/>
        <n v="1.9513241028E10"/>
        <n v="2.3020130106E10"/>
        <n v="2.5091420102E10"/>
        <n v="2.1601241129E10"/>
        <n v="2.3060230077E10"/>
        <n v="2.3091020013E10"/>
        <n v="2.3020330011E10"/>
        <n v="2.3030930005E10"/>
        <n v="2.4030530133E10"/>
        <n v="2.2808141062E10"/>
        <n v="2.3060330058E10"/>
        <n v="2.2104241028E10"/>
        <n v="2.3010530071E10"/>
        <n v="2.4060330016E10"/>
        <n v="2.2602244008E10"/>
        <n v="2.3040530003E10"/>
        <n v="2.2111241002E10"/>
        <n v="2.3080330032E10"/>
        <n v="2.4010230001E10"/>
        <n v="2.3060330024E10"/>
        <n v="2.2201241006E10"/>
        <n v="2.3090220048E10"/>
        <n v="2.2603141065E10"/>
        <n v="2.2601244006E10"/>
        <n v="2.3040230064E10"/>
        <n v="2.3040430028E10"/>
        <n v="2.0209241055E10"/>
        <n v="2.1301241048E10"/>
        <n v="2.4080530072E10"/>
        <n v="2.2202241105E10"/>
        <n v="2.3020230058E10"/>
        <n v="2.3030430033E10"/>
        <n v="2.3091420049E10"/>
        <n v="2.2304244016E10"/>
        <n v="2.2060130002E10"/>
        <n v="2.3010830013E10"/>
        <n v="2.3021030033E10"/>
        <n v="2.2108244047E10"/>
        <n v="2.2802241018E10"/>
        <n v="2.3020430076E10"/>
        <n v="2.2603334047E10"/>
        <n v="2.3050130071E10"/>
        <n v="2.2201241061E10"/>
        <n v="2.4080430097E10"/>
        <n v="2.5020130091E10"/>
        <n v="2.3020530003E10"/>
        <n v="2.3050930103E10"/>
        <n v="2.4041240004E10"/>
        <n v="2.2504244002E10"/>
        <n v="2.4060130066E10"/>
        <n v="2.5051230039E10"/>
        <n v="2.4010630125E10"/>
        <n v="2.2601241102E10"/>
        <n v="2.4080130065E10"/>
        <n v="2.4080330015E10"/>
        <n v="2.305123004E10"/>
        <n v="2.4020530055E10"/>
        <n v="2.4041430084E10"/>
        <n v="2.5020130028E10"/>
        <n v="2.3051330023E10"/>
        <n v="2.4050630067E10"/>
        <n v="2.4050330082E10"/>
        <n v="2.3040530061E10"/>
        <n v="2.5051230037E10"/>
        <n v="2.3060130045E10"/>
        <n v="2.3080430076E10"/>
        <n v="2.2507334056E10"/>
        <n v="2.3020730011E10"/>
        <n v="2.2520244008E10"/>
        <n v="2.4031140039E10"/>
        <n v="2.302113001E10"/>
        <n v="2.4020730042E10"/>
        <n v="2.4080430085E10"/>
        <n v="2.3091020018E10"/>
        <n v="2.4080530047E10"/>
        <n v="2.2803241047E10"/>
        <n v="2.2804241065E10"/>
        <n v="2.3060430076E10"/>
        <n v="2.3010230032E10"/>
        <n v="2.2208241003E10"/>
        <n v="2.4030730004E10"/>
        <n v="2.3020230023E10"/>
        <n v="2.3010330105E10"/>
        <n v="2.2511244003E10"/>
        <n v="2.1603144046E10"/>
        <n v="2.3090420021E10"/>
        <n v="2.2518241044E10"/>
        <n v="2.306033008E10"/>
        <n v="2.2506334008E10"/>
        <n v="2.308023031E10"/>
        <n v="2.3090220007E10"/>
        <n v="2.5091420017E10"/>
        <n v="2.240524105E10"/>
        <n v="2.1419141001E10"/>
        <n v="2.5080330176E10"/>
        <n v="2.4021030011E10"/>
        <n v="2.3091420021E10"/>
        <n v="2.5080230001E10"/>
        <n v="2.5080330005E10"/>
        <n v="2.3010230078E10"/>
        <n v="2.3050230096E10"/>
        <n v="2.5060230176E10"/>
        <n v="2.5110130005E10"/>
        <n v="2.4050930019E10"/>
        <n v="2.3060330009E10"/>
        <n v="2.3040330038E10"/>
        <n v="2.4090320044E10"/>
        <n v="2.3030430011E10"/>
        <n v="2.3060330017E10"/>
        <n v="2.2312241013E10"/>
        <n v="2.3080530022E10"/>
        <n v="2.1203241025E10"/>
        <n v="2.4040730117E10"/>
        <n v="2.2803241039E10"/>
        <n v="2.4080330049E10"/>
        <n v="2.3010130099E10"/>
        <n v="2.4050630001E10"/>
        <n v="2.4090520014E10"/>
        <n v="2.3060130067E10"/>
        <n v="2.4010530068E10"/>
        <n v="2.2808141024E10"/>
        <n v="2.3050630044E10"/>
        <n v="2.408023007E10"/>
        <n v="2.5051230013E10"/>
        <n v="2.3080230178E10"/>
        <n v="2.4051030098E10"/>
        <n v="2.3040230058E10"/>
        <n v="2.306033007E10"/>
        <n v="2.3060230156E10"/>
        <n v="2.4080130085E10"/>
        <n v="2.4051430044E10"/>
        <n v="2.3040730095E10"/>
        <n v="2.3050630052E10"/>
        <n v="2.4090320067E10"/>
        <n v="2.2808144033E10"/>
        <n v="2.4040830029E10"/>
        <n v="2.3060130114E10"/>
        <n v="2.2512334018E10"/>
        <n v="2.5060330074E10"/>
        <n v="2.3050430026E10"/>
        <n v="2.2812141018E10"/>
        <n v="2.3020730048E10"/>
        <n v="2.3051330014E10"/>
        <n v="2.3051030019E10"/>
        <n v="2.3091020016E10"/>
        <n v="2.3050130128E10"/>
        <n v="2.3010630168E10"/>
        <n v="2.3020730007E10"/>
        <n v="2.3060130034E10"/>
        <n v="2.4020230064E10"/>
        <n v="2.3060330096E10"/>
        <n v="2.4060330115E10"/>
        <n v="2.2808141059E10"/>
        <n v="2.3050330029E10"/>
        <n v="2.5070140009E10"/>
        <n v="2.3020330143E10"/>
        <n v="2.3010430024E10"/>
        <n v="2.3040130048E10"/>
        <n v="2.3091320133E10"/>
        <n v="2.4040230085E10"/>
        <n v="2.3050730037E10"/>
        <n v="2.3051130049E10"/>
        <n v="2.3020530024E10"/>
        <n v="2.306043007E10"/>
        <n v="2.181214101E10"/>
        <n v="2.3090120047E10"/>
        <n v="2.2810334024E10"/>
        <n v="2.5060130009E10"/>
        <n v="2.3090720012E10"/>
        <n v="2.4020230077E10"/>
        <n v="2.3050330103E10"/>
        <n v="2.5020230116E10"/>
        <n v="2.4060330078E10"/>
        <n v="2.2601241034E10"/>
        <n v="2.4060230008E10"/>
        <n v="2.4020230038E10"/>
        <n v="2.3040230073E10"/>
        <n v="2.3050630069E10"/>
        <n v="2.3051130056E10"/>
        <n v="2.3020730033E10"/>
        <n v="2.5010930012E10"/>
        <n v="2.4060430042E10"/>
        <n v="2.4031030001E10"/>
        <n v="2.3020730099E10"/>
        <n v="2.4080230184E10"/>
        <n v="2.3090220009E10"/>
        <n v="2.3060130043E10"/>
        <n v="2.4051430002E10"/>
        <n v="2.2417144018E10"/>
        <n v="2.4030530014E10"/>
        <n v="2.30405301E10"/>
        <n v="2.3050630046E10"/>
        <n v="2.3051030049E10"/>
        <n v="2.2602241001E10"/>
        <n v="2.3060230003E10"/>
        <n v="2.3020230082E10"/>
        <n v="2.4051030042E10"/>
        <n v="2.4051430107E10"/>
        <n v="2.2203244053E10"/>
        <n v="2.2803244021E10"/>
        <n v="2.3060330218E10"/>
        <n v="2.5120130075E10"/>
        <n v="2.1405241041E10"/>
        <n v="2.3050330032E10"/>
        <n v="2.3010130072E10"/>
        <n v="2.4050830076E10"/>
        <n v="2.3040630102E10"/>
        <n v="2.3080230306E10"/>
        <n v="2.3091020006E10"/>
        <n v="2.5060330039E10"/>
        <n v="2.3030630076E10"/>
        <n v="2.4030930054E10"/>
        <n v="2.3010930206E10"/>
        <n v="2.0518241006E10"/>
        <n v="2.2602241076E10"/>
        <n v="2.504063004E10"/>
        <n v="2.3080130048E10"/>
        <n v="2.4050630028E10"/>
        <n v="2.3050430036E10"/>
        <n v="2.4060230184E10"/>
        <n v="2.2103241044E10"/>
        <n v="2.308013004E10"/>
        <n v="2.3060130019E10"/>
        <n v="2.3020630044E10"/>
        <n v="2.1601244028E10"/>
        <n v="2.4060130045E10"/>
        <n v="2.3030630021E10"/>
        <n v="2.5060230105E10"/>
        <n v="2.230224101E10"/>
        <n v="2.2105241033E10"/>
        <n v="2.3051330015E10"/>
        <n v="2.2511244002E10"/>
        <n v="2.303063008E10"/>
        <n v="2.1201244003E10"/>
        <n v="2.2419141117E10"/>
        <n v="2.3030830004E10"/>
        <n v="2.1604221014E10"/>
        <n v="2.3050630024E10"/>
        <n v="2.2413244034E10"/>
        <n v="2.1417144011E10"/>
        <n v="2.2051130001E10"/>
        <n v="2.4080130155E10"/>
        <n v="2.3020730065E10"/>
        <n v="2.4051030037E10"/>
        <n v="2.2305141043E10"/>
        <n v="2.5060430078E10"/>
        <n v="2.3080230124E10"/>
        <n v="2.4020830091E10"/>
        <n v="2.3080530147E10"/>
        <n v="2.3050730049E10"/>
        <n v="2.3080530064E10"/>
        <n v="2.1419141052E10"/>
        <n v="2.4060330203E10"/>
        <n v="2.4051130087E10"/>
        <n v="2.406013005E10"/>
        <n v="2.4060330048E10"/>
        <n v="2.404023001E10"/>
        <n v="2.2540141012E10"/>
        <n v="2.3060330063E10"/>
        <n v="2.220124401E10"/>
        <n v="2.5060330056E10"/>
        <n v="2.308023003E10"/>
        <n v="2.4051330036E10"/>
        <n v="2.2602241069E10"/>
        <n v="2.4020530027E10"/>
        <n v="2.4040730075E10"/>
        <n v="2.3060130132E10"/>
        <n v="2.4051330078E10"/>
        <n v="2.4051330027E10"/>
        <n v="2.308033004E10"/>
        <n v="2.4060230189E10"/>
        <n v="2.303103003E10"/>
        <n v="2.302053002E10"/>
        <n v="2.3060230132E10"/>
        <n v="2.4040730143E10"/>
        <n v="2.404083001E10"/>
        <n v="2.304073005E10"/>
        <n v="2.3051330019E10"/>
        <n v="2.3060230106E10"/>
        <n v="2.2419144078E10"/>
        <n v="2.4020730041E10"/>
        <n v="2.2541144048E10"/>
        <n v="2.3090620034E10"/>
        <n v="2.3040230093E10"/>
        <n v="2.4051530012E10"/>
        <n v="2.3051130011E10"/>
        <n v="2.5051230059E10"/>
        <n v="2.5031030007E10"/>
        <n v="2.3080130007E10"/>
        <n v="2.5060230311E10"/>
        <n v="2.4020230021E10"/>
        <n v="2.3080230076E10"/>
        <n v="2.2419144006E10"/>
        <n v="2.4051130006E10"/>
        <n v="2.1808141111E10"/>
        <n v="2.2110241014E10"/>
        <n v="2.4080330135E10"/>
        <n v="2.3050930077E10"/>
        <n v="2.2308141016E10"/>
        <n v="2.3010230018E10"/>
        <n v="2.5041430031E10"/>
        <n v="2.2601244014E10"/>
        <n v="2.2102241027E10"/>
        <n v="2.1103244024E10"/>
        <n v="2.3080530131E10"/>
        <n v="2.3080330069E10"/>
        <n v="2.3091220053E10"/>
        <n v="2.3051230003E10"/>
        <n v="2.2204244021E10"/>
        <n v="2.2601244068E10"/>
        <n v="2.3050830047E10"/>
        <n v="2.3010530024E10"/>
        <n v="2.2519334025E10"/>
        <n v="2.2601241021E10"/>
        <n v="2.3020930046E10"/>
        <n v="2.4010630054E10"/>
        <n v="2.4030830018E10"/>
        <n v="2.5090220089E10"/>
        <n v="2.3010130008E10"/>
        <n v="2.3010930071E10"/>
        <n v="2.3080230165E10"/>
        <n v="2.5060330013E10"/>
        <n v="2.4060330061E10"/>
        <n v="2.4040330006E10"/>
        <n v="2.3060230066E10"/>
        <n v="2.3040530011E10"/>
        <n v="2.4091220004E10"/>
        <n v="2.3060230058E10"/>
        <n v="2.3090220005E10"/>
        <n v="2.4040730133E10"/>
        <n v="2.506033001E10"/>
        <n v="2.5010630023E10"/>
        <n v="2.230714105E10"/>
        <n v="2.3010330077E10"/>
        <n v="2.3050130011E10"/>
        <n v="2.3080530163E10"/>
        <n v="2.4060230029E10"/>
        <n v="2.4090220072E10"/>
        <n v="2.1519334006E10"/>
        <n v="2.5091120023E10"/>
        <n v="2.2419141008E10"/>
        <n v="2.4060330116E10"/>
        <n v="2.3030630043E10"/>
        <n v="2.5060230084E10"/>
        <n v="2.4031140081E10"/>
        <n v="2.3010930047E10"/>
        <n v="2.5010830028E10"/>
        <n v="2.2306141034E10"/>
        <n v="2.5080230006E10"/>
        <n v="2.3010630256E10"/>
        <n v="2.2307144003E10"/>
        <n v="2.304013008E10"/>
        <n v="2.304043003E10"/>
        <n v="2.4030330019E10"/>
        <n v="2.2602241035E10"/>
        <n v="2.3010930011E10"/>
        <n v="2.4020230036E10"/>
        <n v="2.3051530035E10"/>
        <n v="2.5010230028E10"/>
        <n v="2.4041430039E10"/>
        <n v="2.4090220049E10"/>
        <n v="2.4051430001E10"/>
        <n v="2.5060130097E10"/>
        <n v="2.2202241091E10"/>
        <n v="2.2511244004E10"/>
        <n v="2.3020230032E10"/>
        <n v="2.3030330005E10"/>
        <n v="2.1210144042E10"/>
        <n v="2.3040330095E10"/>
        <n v="2.3040830154E10"/>
        <n v="2.4080430026E10"/>
        <n v="2.302113007E10"/>
        <n v="2.4030230044E10"/>
        <n v="2.3030130043E10"/>
        <n v="2.4080230096E10"/>
        <n v="2.2518244019E10"/>
        <n v="2.3050830027E10"/>
        <n v="2.303093002E10"/>
        <n v="2.5020830006E10"/>
        <n v="2.3080330071E10"/>
        <n v="2.4020530019E10"/>
        <n v="2.2537141018E10"/>
        <n v="2.4090220041E10"/>
        <n v="2.5060330135E10"/>
        <n v="2.3030230036E10"/>
        <n v="2.3010530077E10"/>
        <n v="2.4041430041E10"/>
        <n v="2.406033007E10"/>
        <n v="2.3010930236E10"/>
        <n v="2.4031030047E10"/>
        <n v="2.2308144007E10"/>
        <n v="2.402083004E10"/>
        <n v="2.3010930219E10"/>
        <n v="2.4060130019E10"/>
        <n v="2.3030130085E10"/>
        <n v="2.5060230059E10"/>
        <n v="2.4051130085E10"/>
        <n v="2.3050930038E10"/>
        <n v="2.1501241021E10"/>
        <n v="2.3050730044E10"/>
        <n v="2.406023003E10"/>
        <n v="2.4090820019E10"/>
        <n v="2.1808144001E10"/>
        <n v="2.4010830034E10"/>
        <n v="2.3020730031E10"/>
        <n v="2.2312241014E10"/>
        <n v="2.3051330002E10"/>
        <n v="2.3020830097E10"/>
        <n v="2.3060330155E10"/>
        <n v="2.5010130058E10"/>
        <n v="2.3050630038E10"/>
        <n v="2.3031030045E10"/>
        <n v="2.4110130033E10"/>
        <n v="2.4031650005E10"/>
        <n v="2.3010630214E10"/>
        <n v="2.5060230043E10"/>
        <n v="2.2108244143E10"/>
        <n v="2.303023001E10"/>
        <n v="2.3080430042E10"/>
        <n v="2.4010630306E10"/>
        <n v="2.5091420052E10"/>
        <n v="2.2206241002E10"/>
        <n v="2.3021030036E10"/>
        <n v="2.160314401E10"/>
        <n v="2.5060430015E10"/>
        <n v="2.4020730024E10"/>
        <n v="2.3050930017E10"/>
        <n v="2.405153004E10"/>
        <n v="2.3080430043E10"/>
        <n v="2.3060230108E10"/>
        <n v="2.2602241072E10"/>
        <n v="2.3020330016E10"/>
        <n v="2.3051130017E10"/>
        <n v="2.4020330012E10"/>
        <n v="2.3030130003E10"/>
        <n v="2.3080530028E10"/>
        <n v="2.4030330018E10"/>
        <n v="2.4051430004E10"/>
        <n v="2.3030930021E10"/>
        <n v="2.1112144016E10"/>
        <n v="2.3080130073E10"/>
        <n v="2.3020230051E10"/>
        <n v="2.2804244039E10"/>
        <n v="2.0405244008E10"/>
        <n v="2.3010130048E10"/>
        <n v="2.2202241173E10"/>
        <n v="2.3030430037E10"/>
        <n v="2.4080230103E10"/>
        <n v="2.3030930016E10"/>
        <n v="2.4031440026E10"/>
        <n v="2.4030230077E10"/>
        <n v="2.5031440001E10"/>
        <n v="2.3040330032E10"/>
        <n v="2.2301241022E10"/>
        <n v="2.4040130094E10"/>
        <n v="2.3010930074E10"/>
        <n v="2.4031440048E10"/>
        <n v="2.4040830034E10"/>
        <n v="2.3020930003E10"/>
        <n v="2.1811334088E10"/>
        <n v="2.3020730001E10"/>
        <n v="2.2302241002E10"/>
        <n v="2.3060230002E10"/>
        <n v="2.4010730011E10"/>
        <n v="2.4010630112E10"/>
        <n v="2.3031140063E10"/>
        <n v="2.3030830035E10"/>
        <n v="2.4020330214E10"/>
        <n v="2.3010530099E10"/>
        <n v="2.301063025E10"/>
        <n v="2.3040330041E10"/>
        <n v="2.3030930097E10"/>
        <n v="2.3030530014E10"/>
        <n v="2.2518241009E10"/>
        <n v="2.3080130006E10"/>
        <n v="2.2804244034E10"/>
        <n v="2.3080130053E10"/>
        <n v="2.3030330011E10"/>
        <n v="2.3060230178E10"/>
        <n v="2.1511241007E10"/>
        <n v="2.2537144004E10"/>
        <n v="2.4030230063E10"/>
        <n v="2.3021340145E10"/>
        <n v="2.4060740036E10"/>
        <n v="2.5060330174E10"/>
        <n v="2.4010330037E10"/>
        <n v="2.4060330088E10"/>
        <n v="2.3030630058E10"/>
        <n v="2.4060330042E10"/>
        <n v="2.2104249002E10"/>
        <n v="2.5021130034E10"/>
        <n v="2.4021640044E10"/>
        <n v="2.4060740061E10"/>
        <n v="2.3010630049E10"/>
        <n v="2.2301241018E10"/>
        <n v="2.3040630094E10"/>
        <n v="2.2301241011E10"/>
        <n v="2.1603141025E10"/>
        <n v="2.230914102E10"/>
        <n v="2.4021340025E10"/>
        <n v="2.3030530016E10"/>
        <n v="2.3010830009E10"/>
        <n v="2.304073001E10"/>
        <n v="2.3080530038E10"/>
        <n v="2.4030630029E10"/>
        <n v="2.3090220099E10"/>
        <n v="2.3050930104E10"/>
        <n v="2.4091220018E10"/>
        <n v="2.1501244012E10"/>
        <n v="2.4020530066E10"/>
        <n v="2.5020730012E10"/>
        <n v="2.3031030046E10"/>
        <n v="2.2305144013E10"/>
        <n v="2.4060130009E10"/>
        <n v="2.4020930011E10"/>
        <n v="2.3010930132E10"/>
        <n v="2.403043001E10"/>
        <n v="2.4030430031E10"/>
        <n v="2.3060330072E10"/>
        <n v="2.2208244005E10"/>
        <n v="2.5060230078E10"/>
        <n v="2.4060130047E10"/>
        <n v="2.3080430113E10"/>
        <n v="2.4080230188E10"/>
        <n v="2.4090220101E10"/>
        <n v="2.3050430013E10"/>
        <n v="2.5060130109E10"/>
        <n v="2.2205241088E10"/>
        <n v="2.4030830021E10"/>
        <n v="2.0208244029E10"/>
        <n v="2.1602244089E10"/>
        <n v="2.4060430064E10"/>
        <n v="2.402103006E10"/>
        <n v="2.3060330015E10"/>
        <n v="2.2419141016E10"/>
        <n v="2.4050430028E10"/>
        <n v="2.3020230087E10"/>
        <n v="2.1504241025E10"/>
        <n v="2.3010930203E10"/>
        <n v="2.2803241012E10"/>
        <n v="2.3030430017E10"/>
        <n v="2.3080230175E10"/>
        <n v="2.30301301E10"/>
        <n v="2.5010630025E10"/>
        <n v="2.180224105E10"/>
        <n v="2.4040330033E10"/>
        <n v="2.2812144025E10"/>
        <n v="2.3010930209E10"/>
        <n v="2.3091220035E10"/>
        <n v="2.3020130082E10"/>
        <n v="1.9513241049E10"/>
        <n v="2.3040730195E10"/>
        <n v="2.4010330065E10"/>
        <n v="2.5030130035E10"/>
        <n v="2.303103002E10"/>
        <n v="2.3020230091E10"/>
        <n v="2.3090820021E10"/>
        <n v="2.3080130066E10"/>
        <n v="2.3060430014E10"/>
        <n v="2.4030630031E10"/>
        <n v="2.3080230335E10"/>
        <n v="2.3020230061E10"/>
        <n v="2.3091420025E10"/>
        <n v="2.5060230099E10"/>
        <n v="2.2108244015E10"/>
        <n v="2.3030730046E10"/>
        <n v="2.3060130022E10"/>
        <n v="2.3030130069E10"/>
        <n v="2.5051130003E10"/>
        <n v="2.4060230064E10"/>
        <n v="2.2604221056E10"/>
        <n v="2.4051130041E10"/>
        <n v="2.3020230139E10"/>
        <n v="2.4051130034E10"/>
        <n v="2.4080430028E10"/>
        <n v="2.4060230135E10"/>
        <n v="2.4060330084E10"/>
        <n v="2.2406241032E10"/>
        <n v="2.5021340025E10"/>
        <n v="2.3060430037E10"/>
        <n v="2.4080230092E10"/>
        <n v="2.2413241001E10"/>
        <n v="2.4051330073E10"/>
        <n v="2.4050130009E10"/>
        <n v="2.2537144014E10"/>
        <n v="2.2102241051E10"/>
        <n v="2.2108244034E10"/>
        <n v="2.2803241025E10"/>
        <n v="2.3030230026E10"/>
        <n v="2.3020130097E10"/>
        <n v="2.2210144066E10"/>
        <n v="2.2601244066E10"/>
        <n v="2.3030530064E10"/>
        <n v="2.3030930061E10"/>
        <n v="2.5060230106E10"/>
        <n v="2.4051030001E10"/>
        <n v="2.3020130053E10"/>
        <n v="2.2202241087E10"/>
        <n v="2.3030630098E10"/>
        <n v="2.5051230111E10"/>
        <n v="2.3050930085E10"/>
        <n v="2.4080530123E10"/>
        <n v="2.3051130036E10"/>
        <n v="2.305113001E10"/>
        <n v="2.3040430024E10"/>
        <n v="2.3021130023E10"/>
        <n v="2.4040830077E10"/>
        <n v="2.405063003E10"/>
        <n v="2.304023002E10"/>
        <n v="2.4060430039E10"/>
        <n v="2.4051330038E10"/>
        <n v="2.280814111E10"/>
        <n v="2.4050830032E10"/>
        <n v="2.3060330091E10"/>
        <n v="2.2601241081E10"/>
        <n v="2.4060130084E10"/>
        <n v="2.4020730001E10"/>
        <n v="2.406013001E10"/>
        <n v="2.3051330025E10"/>
        <n v="2.2602241094E10"/>
        <n v="2.4040130024E10"/>
        <n v="2.4021640003E10"/>
        <n v="2.3080530052E10"/>
        <n v="2.2505244017E10"/>
        <n v="2.3060230004E10"/>
        <n v="2.4050430015E10"/>
        <n v="2.4091220017E10"/>
        <n v="2.4060230153E10"/>
        <n v="2.4040430116E10"/>
        <n v="2.4060130033E10"/>
        <n v="2.2202244076E10"/>
        <n v="2.2803244034E10"/>
        <n v="2.5080230044E10"/>
        <n v="2.2520249019E10"/>
        <n v="2.2811334122E10"/>
        <n v="2.304033005E10"/>
        <n v="2.4021030021E10"/>
        <n v="2.2604221026E10"/>
        <n v="2.3040130066E10"/>
        <n v="2.3020930047E10"/>
        <n v="2.1304244036E10"/>
        <n v="2.405033004E10"/>
        <n v="2.3060230076E10"/>
        <n v="2.5080130058E10"/>
        <n v="2.4080530133E10"/>
        <n v="2.5080430001E10"/>
        <n v="2.0503241031E10"/>
        <n v="2.3020430089E10"/>
        <n v="2.4040730054E10"/>
        <n v="2.4020830009E10"/>
        <n v="2.4051230006E10"/>
        <n v="2.2802241001E10"/>
        <n v="2.3030530001E10"/>
        <n v="2.3040330037E10"/>
        <n v="2.4030430009E10"/>
        <n v="2.2537144018E10"/>
        <n v="2.4060330041E10"/>
        <n v="2.4080330138E10"/>
        <n v="2.5050530064E10"/>
        <n v="2.2537141017E10"/>
        <n v="2.2518241037E10"/>
        <n v="2.2602241084E10"/>
        <n v="2.4020730072E10"/>
        <n v="2.4080530015E10"/>
        <n v="2.2518244017E10"/>
        <n v="2.4060230059E10"/>
        <n v="2.3030730036E10"/>
        <n v="2.4090720002E10"/>
        <n v="2.3040130008E10"/>
        <n v="2.3091420038E10"/>
        <n v="2.3030130034E10"/>
        <n v="2.4020230105E10"/>
        <n v="2.3010930211E10"/>
        <n v="2.4090720001E10"/>
        <n v="2.2103244022E10"/>
        <n v="2.3051330029E10"/>
        <n v="2.5030630091E10"/>
        <n v="2.3051330048E10"/>
        <n v="2.2502241007E10"/>
        <n v="2.4110130003E10"/>
        <n v="2.506023002E10"/>
        <n v="2.5051030066E10"/>
        <n v="2.5060330052E10"/>
        <n v="2.4031340026E10"/>
        <n v="2.3090220022E10"/>
        <n v="2.3090620009E10"/>
        <n v="2.3020330065E10"/>
        <n v="2.3060230095E10"/>
        <n v="2.3051230029E10"/>
        <n v="2.2201244088E10"/>
        <n v="2.5060230257E10"/>
        <n v="2.4021130002E10"/>
        <n v="2.3080230031E10"/>
        <n v="2.406023007E10"/>
        <n v="2.2101241046E10"/>
        <n v="2.3080430063E10"/>
        <n v="2.3051330011E10"/>
        <n v="2.3030230017E10"/>
        <n v="2.3060130069E10"/>
        <n v="2.3020330253E10"/>
        <n v="2.3080530005E10"/>
        <n v="2.2812141076E10"/>
        <n v="2.3030530013E10"/>
        <n v="2.3020330111E10"/>
        <n v="2.3020530033E10"/>
        <n v="2.4091020004E10"/>
        <n v="2.3040530043E10"/>
        <n v="2.1508334067E10"/>
        <n v="2.4010630277E10"/>
        <n v="2.504273009E10"/>
        <n v="2.260124105E10"/>
        <n v="2.3080230302E10"/>
        <n v="2.4090620008E10"/>
        <n v="2.3051330037E10"/>
        <n v="2.5060230094E10"/>
        <n v="2.5060130005E10"/>
        <n v="2.2504241019E10"/>
        <n v="2.306043009E10"/>
        <n v="2.3051130013E10"/>
        <n v="2.0507334072E10"/>
        <n v="2.3091420073E10"/>
        <n v="2.4050930112E10"/>
        <n v="2.1104244012E10"/>
        <n v="2.3050630023E10"/>
        <n v="2.3090220068E10"/>
        <n v="2.4020230078E10"/>
        <n v="2.1104244001E10"/>
        <n v="2.1804241003E10"/>
        <n v="2.2602241063E10"/>
        <n v="2.2808141084E10"/>
        <n v="2.3010130079E10"/>
        <n v="2.4020830028E10"/>
        <n v="2.3060330069E10"/>
        <n v="2.4090820051E10"/>
        <n v="2.5030630017E10"/>
        <n v="2.4050730008E10"/>
        <n v="2.2416241019E10"/>
        <n v="2.3040530058E10"/>
        <n v="2.0601241081E10"/>
        <n v="2.1511244004E10"/>
        <n v="2.4060430079E10"/>
        <n v="2.3010630107E10"/>
        <n v="2.2601244092E10"/>
        <n v="2.2602241085E10"/>
        <n v="2.308023017E10"/>
        <n v="2.210224102E10"/>
        <n v="2.4050830081E10"/>
        <n v="2.2102244012E10"/>
        <n v="2.3010430092E10"/>
        <n v="2.1602241024E10"/>
        <n v="2.3051330016E10"/>
        <n v="2.5060330108E10"/>
        <n v="2.3020430049E10"/>
        <n v="2.4020930042E10"/>
        <n v="2.2210144036E10"/>
        <n v="2.4060330022E10"/>
        <n v="2.3030630012E10"/>
        <n v="2.1308141003E10"/>
        <n v="2.5060330175E10"/>
        <n v="2.2518241026E10"/>
        <n v="2.3030830066E10"/>
        <n v="2.3030630045E10"/>
        <n v="2.5020230013E10"/>
        <n v="2.5051330129E10"/>
        <n v="2.5060230136E10"/>
        <n v="2.3080130083E10"/>
        <n v="2.4040730068E10"/>
        <n v="2.5051330025E10"/>
        <n v="2.5060230022E10"/>
        <n v="2.4060230039E10"/>
        <n v="2.3030130005E10"/>
        <n v="2.2419144016E10"/>
        <n v="2.4030630076E10"/>
        <n v="2.3050330012E10"/>
        <n v="2.4020430063E10"/>
        <n v="2.4040230104E10"/>
        <n v="2.5060230038E10"/>
        <n v="2.3030430025E10"/>
        <n v="2.4020230061E10"/>
        <n v="2.4080430006E10"/>
        <n v="2.3021750043E10"/>
        <n v="2.2518241052E10"/>
        <n v="2.4080230082E10"/>
        <n v="2.241324104E10"/>
        <n v="2.3010930065E10"/>
        <n v="2.3090220016E10"/>
        <n v="2.4010130035E10"/>
        <n v="2.3020730027E10"/>
        <n v="2.4040130023E10"/>
        <n v="2.3020730014E10"/>
        <n v="2.141714103E10"/>
        <n v="2.4080230115E10"/>
        <n v="2.4080330085E10"/>
        <n v="2.4041430007E10"/>
        <n v="2.2510334003E10"/>
        <n v="2.4030530021E10"/>
        <n v="2.5020130239E10"/>
        <n v="2.3050830005E10"/>
        <n v="2.306043003E10"/>
        <n v="2.3040130049E10"/>
        <n v="2.4031030012E10"/>
        <n v="2.3060230001E10"/>
        <n v="2.406043004E10"/>
        <n v="2.3021030091E10"/>
        <n v="2.4010530066E10"/>
        <n v="2.2808144068E10"/>
        <n v="2.2812144057E10"/>
        <n v="2.4060230027E10"/>
        <n v="2.3020930014E10"/>
        <n v="2.3040330063E10"/>
        <n v="2.4060330101E10"/>
        <n v="2.4010430087E10"/>
        <n v="2.1307141048E10"/>
        <n v="2.4030230001E10"/>
        <n v="2.30101301E10"/>
        <n v="2.0203241043E10"/>
        <n v="2.2103244007E10"/>
        <n v="2.2111244035E10"/>
        <n v="2.2307141003E10"/>
        <n v="2.4020330178E10"/>
        <n v="2.254114402E10"/>
        <n v="2.4050630042E10"/>
        <n v="2.3050430007E10"/>
        <n v="2.1202241072E10"/>
        <n v="2.3030430093E10"/>
        <n v="2.4080330003E10"/>
        <n v="2.5030630006E10"/>
        <n v="2.3060330128E10"/>
        <n v="2.1518244052E10"/>
        <n v="2.2601241002E10"/>
        <n v="2.303103001E10"/>
        <n v="2.4020330019E10"/>
        <n v="2.3060230018E10"/>
        <n v="2.3080130047E10"/>
        <n v="2.4090620029E10"/>
        <n v="2.3020130201E10"/>
        <n v="2.3080230075E10"/>
        <n v="2.3051430031E10"/>
        <n v="2.3020730017E10"/>
        <n v="2.4090120004E10"/>
        <n v="2.4040830015E10"/>
        <n v="2.3060230105E10"/>
        <n v="2.3041430044E10"/>
        <n v="2.4090220087E10"/>
        <n v="2.3080330042E10"/>
        <n v="2.506013004E10"/>
        <n v="2.5060430032E10"/>
        <n v="2.5060130029E10"/>
        <n v="2.2104244032E10"/>
        <n v="2.4010330032E10"/>
        <n v="2.4020430027E10"/>
        <n v="2.4060330118E10"/>
        <n v="2.5051330105E10"/>
        <n v="2.301033007E10"/>
        <n v="2.406043003E10"/>
        <n v="2.3060330025E10"/>
        <n v="2.2406244003E10"/>
        <n v="2.4010630251E10"/>
        <n v="2.2511241018E10"/>
        <n v="2.3051530015E10"/>
        <n v="2.3080130005E10"/>
        <n v="2.4020230033E10"/>
        <n v="2.5091420016E10"/>
        <n v="2.2511244033E10"/>
        <n v="2.3051030024E10"/>
        <n v="2.4010430004E10"/>
        <n v="2.403043008E10"/>
        <n v="2.502013011E10"/>
        <n v="2.303023004E10"/>
        <n v="2.4091420073E10"/>
        <n v="2.303083001E10"/>
        <n v="2.2804241049E10"/>
        <n v="2.305093001E10"/>
        <n v="2.1307141012E10"/>
        <n v="2.2413241016E10"/>
        <n v="2.1511241003E10"/>
        <n v="2.3030530025E10"/>
        <n v="2.4031140056E10"/>
        <n v="2.3031030039E10"/>
        <n v="2.2405241037E10"/>
        <n v="2.3040730071E10"/>
        <n v="2.302023014E10"/>
        <n v="2.4041430022E10"/>
        <n v="2.3031030008E10"/>
        <n v="2.1501244015E10"/>
        <n v="2.4020730044E10"/>
        <n v="2.2104241014E10"/>
        <n v="2.2304241017E10"/>
        <n v="2.3090620012E10"/>
        <n v="2.4051430083E10"/>
        <n v="2.3040730086E10"/>
        <n v="2.3090220013E10"/>
        <n v="2.2812141038E10"/>
        <n v="2.3050930086E10"/>
        <n v="2.3051230001E10"/>
        <n v="2.3030730024E10"/>
        <n v="2.3091020005E10"/>
        <n v="2.3030930079E10"/>
        <n v="2.5030330056E10"/>
        <n v="2.3060430011E10"/>
        <n v="2.3031140096E10"/>
        <n v="2.2804241053E10"/>
        <n v="2.3060740039E10"/>
        <n v="2.2509334011E10"/>
        <n v="2.4060330102E10"/>
        <n v="2.301164005E10"/>
        <n v="2.4050430031E10"/>
        <n v="2.3010930117E10"/>
        <n v="2.2308141007E10"/>
        <n v="2.3030330007E10"/>
        <n v="2.3020730029E10"/>
        <n v="2.4041430027E10"/>
        <n v="2.4020530003E10"/>
        <n v="2.2518241002E10"/>
        <n v="2.4080330021E10"/>
        <n v="2.2537141007E10"/>
        <n v="2.3060130049E10"/>
        <n v="2.2501241032E10"/>
        <n v="2.4041430005E10"/>
        <n v="2.301043007E10"/>
        <n v="2.3030130036E10"/>
        <n v="2.3060130073E10"/>
        <n v="2.2812141044E10"/>
        <n v="2.3040730055E10"/>
        <n v="2.305093004E10"/>
        <n v="2.3090420026E10"/>
        <n v="2.2304241004E10"/>
        <n v="2.3051330004E10"/>
        <n v="2.4060130023E10"/>
        <n v="2.3090220006E10"/>
        <n v="2.4091220003E10"/>
        <n v="2.3050230108E10"/>
        <n v="2.3060130075E10"/>
        <n v="2.3030530022E10"/>
        <n v="2.280324104E10"/>
        <n v="2.3050230109E10"/>
        <n v="1.9511244021E10"/>
        <n v="2.3080130042E10"/>
        <n v="2.3011040073E10"/>
        <n v="2.2201241014E10"/>
        <n v="2.2407141001E10"/>
        <n v="2.3051330022E10"/>
        <n v="2.2108241106E10"/>
        <n v="2.3050130015E10"/>
        <n v="2.3040330017E10"/>
        <n v="2.3080330016E10"/>
        <n v="2.2306141035E10"/>
        <n v="2.3060230082E10"/>
        <n v="2.3060430138E10"/>
        <n v="2.4021030154E10"/>
        <n v="2.4010330131E10"/>
        <n v="2.3060330097E10"/>
        <n v="2.4010530026E10"/>
        <n v="2.4080740036E10"/>
        <n v="2.4050830008E10"/>
        <n v="2.4060330005E10"/>
        <n v="2.3090720001E10"/>
        <n v="2.3020130084E10"/>
        <n v="2.3040730006E10"/>
        <n v="2.405093008E10"/>
        <n v="2.4050130002E10"/>
        <n v="2.3030130008E10"/>
        <n v="2.3091020029E10"/>
        <n v="2.3091120029E10"/>
        <n v="2.4020830006E10"/>
        <n v="2.3040430004E10"/>
        <n v="2.5020430014E10"/>
        <n v="2.1302241058E10"/>
        <n v="2.4020430047E10"/>
        <n v="2.3020130117E10"/>
        <n v="2.3020330101E10"/>
        <n v="2.4030630034E10"/>
        <n v="2.5060330023E10"/>
        <n v="2.3060130126E10"/>
        <n v="2.3020930018E10"/>
        <n v="2.4060330032E10"/>
        <n v="2.4021750053E10"/>
        <n v="2.3020130192E10"/>
        <n v="2.2518241023E10"/>
        <n v="2.3030130032E10"/>
        <n v="2.3010130046E10"/>
        <n v="2.2513241019E10"/>
        <n v="2.2307141014E10"/>
        <n v="2.2603141064E10"/>
        <n v="2.3020330128E10"/>
        <n v="2.402093002E10"/>
        <n v="2.5060330054E10"/>
        <n v="2.2205244011E10"/>
        <n v="2.3030430048E10"/>
        <n v="2.2804241012E10"/>
        <n v="2.301033006E10"/>
        <n v="2.2804244014E10"/>
        <n v="2.3080330012E10"/>
        <n v="2.2511241005E10"/>
        <n v="2.4060130007E10"/>
        <n v="2.306023005E10"/>
        <n v="2.4030430021E10"/>
        <n v="2.3050830016E10"/>
        <n v="2.2208241015E10"/>
        <n v="2.4040430054E10"/>
        <n v="2.3080530003E10"/>
        <n v="2.2419144011E10"/>
        <n v="2.4050630055E10"/>
        <n v="2.2210144013E10"/>
        <n v="1.9105244018E10"/>
        <n v="2.4090220001E10"/>
        <n v="2.3010630228E10"/>
        <n v="2.4091220039E10"/>
        <n v="2.3010930042E10"/>
        <n v="2.4040430102E10"/>
        <n v="2.3080230023E10"/>
        <n v="2.3020230044E10"/>
        <n v="2.4020830016E10"/>
        <n v="2.304053009E10"/>
        <n v="2.2105241026E10"/>
        <n v="2.3010930242E10"/>
        <n v="2.3011040058E10"/>
        <n v="2.5060330064E10"/>
        <n v="2.2808141069E10"/>
        <n v="2.301093007E10"/>
        <n v="2.4020830005E10"/>
        <n v="2.404043001E10"/>
        <n v="2.3030730002E10"/>
        <n v="2.3010630272E10"/>
        <n v="2.3040330027E10"/>
        <n v="2.3060430043E10"/>
        <n v="2.0108244105E10"/>
        <n v="2.401093012E10"/>
        <n v="2.3010530078E10"/>
        <n v="2.3031030023E10"/>
        <n v="2.3050430005E10"/>
        <n v="2.3030930034E10"/>
        <n v="2.4060840004E10"/>
        <n v="2.3060330073E10"/>
        <n v="2.3050730094E10"/>
        <n v="2.2808141063E10"/>
        <n v="2.5020830046E10"/>
        <n v="2.3050930072E10"/>
        <n v="2.4060130042E10"/>
        <n v="2.3060330012E10"/>
        <n v="2.4020430061E10"/>
        <n v="2.2803244014E10"/>
        <n v="2.3080330043E10"/>
        <n v="2.3020130207E10"/>
        <n v="2.5031440014E10"/>
        <n v="2.4080130016E10"/>
        <n v="2.5020730011E10"/>
        <n v="2.3030130076E10"/>
        <n v="2.401124001E10"/>
        <n v="2.2601241059E10"/>
        <n v="2.1601244018E10"/>
        <n v="2.3051530028E10"/>
        <n v="2.3031030043E10"/>
        <n v="2.4050930013E10"/>
        <n v="2.4021240049E10"/>
        <n v="2.4020730011E10"/>
        <n v="2.3060230054E10"/>
        <n v="2.4020930047E10"/>
        <n v="2.2602244002E10"/>
        <n v="2.2205241108E10"/>
        <n v="2.4090520037E10"/>
        <n v="2.4010930108E10"/>
        <n v="2.3051130039E10"/>
        <n v="2.3040230014E10"/>
        <n v="2.3080130038E10"/>
        <n v="2.5050330006E10"/>
        <n v="2.5060330101E10"/>
        <n v="2.2804244029E10"/>
        <n v="2.0518241052E10"/>
        <n v="2.2501241027E10"/>
        <n v="2.1812141057E10"/>
        <n v="2.309122008E10"/>
        <n v="2.2205244074E10"/>
        <n v="2.3090520039E10"/>
        <n v="2.3010730032E10"/>
        <n v="2.2601241033E10"/>
        <n v="2.4051430076E10"/>
        <n v="2.4051530024E10"/>
        <n v="2.3021130113E10"/>
        <n v="2.2307144053E10"/>
        <n v="2.5090220105E10"/>
        <n v="2.3030530134E10"/>
        <n v="2.4020930024E10"/>
        <n v="2.4021130057E10"/>
        <n v="2.1302241046E10"/>
        <n v="2.3091120036E10"/>
        <n v="2.3040730069E10"/>
        <n v="2.2301241002E10"/>
        <n v="2.1104241058E10"/>
        <n v="2.3080430106E10"/>
        <n v="2.4040330122E10"/>
        <n v="2.4010230037E10"/>
        <n v="2.4050530021E10"/>
        <n v="2.3020830039E10"/>
        <n v="2.3060330053E10"/>
        <n v="2.4050530016E10"/>
        <n v="2.3080230174E10"/>
        <n v="2.3040830071E10"/>
        <n v="2.3051330053E10"/>
        <n v="2.3050830067E10"/>
        <n v="2.2102244021E10"/>
        <n v="2.2305144006E10"/>
        <n v="2.5051230115E10"/>
        <n v="2.3060330103E10"/>
        <n v="2.5060230053E10"/>
        <n v="2.4080330032E10"/>
        <n v="2.303043003E10"/>
        <n v="2.4080130079E10"/>
        <n v="2.3040230023E10"/>
        <n v="2.3080230014E10"/>
        <n v="2.4080130011E10"/>
        <n v="2.3080530144E10"/>
        <n v="2.4090220038E10"/>
        <n v="2.1405241045E10"/>
        <n v="2.3030430032E10"/>
        <n v="1.9513241034E10"/>
        <n v="2.2312241012E10"/>
        <n v="2.2539141035E10"/>
        <n v="2.3051130059E10"/>
        <n v="2.4021030148E10"/>
        <n v="2.406043006E10"/>
        <n v="2.306013004E10"/>
        <n v="2.3080230133E10"/>
        <n v="2.4060430097E10"/>
        <n v="2.3091420132E10"/>
        <n v="2.3080230009E10"/>
        <n v="2.2601244021E10"/>
        <n v="2.3091020001E10"/>
        <n v="2.2506334044E10"/>
        <n v="2.3030330043E10"/>
      </sharedItems>
    </cacheField>
    <cacheField name="NAMA LENGKAP" numFmtId="0">
      <sharedItems>
        <s v="A. AUFA BIMA AHADA"/>
        <s v="AANISAH NAJLAA"/>
        <s v="ABDILLAH HASAN SIDIQ"/>
        <s v="ABDUL AZIZ KHOIRUDIN"/>
        <s v="ABDUL MALIK NIZAR"/>
        <s v="ABDUL RASYID"/>
        <s v="ABDULLAH FADLY DZUL QORNAIN"/>
        <s v="ABEVALDO WIBIYAN"/>
        <s v="ABHIDILLA ZAHRA AYUS"/>
        <s v="ABI ARMANSYAH"/>
        <s v="ABI KUSUMA WARDANA"/>
        <s v="ABI MUHAMMAD YUSUP"/>
        <s v="ABID DAFFA FADHURROHMAN"/>
        <s v="ABING SETIAWAN"/>
        <s v="ABRAHAM BRILLIANT"/>
        <s v="ABRIYANO NABIL KUSUMA"/>
        <s v="ABSILA RATNA KOSELA"/>
        <s v="ABU BAKAR AHMAD"/>
        <s v="ABUSAMAH FARHAN UBAIDAH"/>
        <s v="ACHMAD LABIB MUFTI"/>
        <s v="AD MONIKA SANJAYA"/>
        <s v="ADAM ABDULLAH WIBOWO"/>
        <s v="ADEL SYAH ALDITA"/>
        <s v="ADELA ANNUR AZIIZA"/>
        <s v="ADELIA AURA ESTAPRA"/>
        <s v="ADELIA GIANSYAH RAMADANI"/>
        <s v="ADELINA SANDADI BR GINTING"/>
        <s v="ADEN APRILIO HANTONO"/>
        <s v="ADENATA DEASYA NANDA"/>
        <s v="ADHA NUR RAHMAN FAUZI"/>
        <s v="ADHAM SARDANA"/>
        <s v="ADHARA LAILA FITRI"/>
        <s v="ADHESTIA PUTRI RICHINTA"/>
        <s v="ADHI PERMANA"/>
        <s v="ADI NUR FAUZI"/>
        <s v="ADI WAHYU NURYONO"/>
        <s v="ADI WIBISONO"/>
        <s v="ADIBA HANIF KHOIRUNNISA"/>
        <s v="ADILLIA NUR ANGGRAINI"/>
        <s v="ADIMAS RIZQI DANISWARA"/>
        <s v="ADINDA DWI KUSUMAWARDANI"/>
        <s v="ADISTYA PUTRA WIRATAMA"/>
        <s v="ADIT SETIYO NUGROHO"/>
        <s v="ADITAMA BAYU SAPUTRA"/>
        <s v="ADITIA"/>
        <s v="ADITYA MUHAMAD DJATI"/>
        <s v="ADITYA PERMANA NUGRAHA"/>
        <s v="ADITYA PUTRA PRATAMA"/>
        <s v="ADIYATMA RAMADANI"/>
        <s v="ADJIE BAIHAQI AL AMRI"/>
        <s v="ADRI SAJIDIN"/>
        <s v="ADRIAN YULISTIANA WITULAR"/>
        <s v="ADRIANUS FANNY SETYA PRADANA"/>
        <s v="AFIF DZAKY KHAIRULLAH"/>
        <s v="AFIFAH HAYA NUR KARIMAH"/>
        <s v="AFIFAH NUR HANUN"/>
        <s v="AFIFAH NUR KUMALA DEWI"/>
        <s v="AFINDA RAHMASARI"/>
        <s v="AFNI SILVIA PUTRI"/>
        <s v="AFRAH INAYATI"/>
        <s v="AFRAH SYAKIRA LUTHFIA"/>
        <s v="AFRIYAN ARIEF AL FAUZAN"/>
        <s v="AGASYITA KANDHI ASMARA"/>
        <s v="AGATHA DEWINTA HERA DEWANTI"/>
        <s v="AGATHA FIRDA NUR YUDIANA"/>
        <s v="AGATHA MAYRHA YUSEN NEESA"/>
        <s v="AGI SETIAWAN SYARIFUDDIN"/>
        <s v="AGNES INDAH PRATIWI"/>
        <s v="AGNES YULINDA SEKAR WANGI"/>
        <s v="AGNI SYA'DIYA MUTMA'INNAH"/>
        <s v="AGRIA YOSRI EKA ADISAKTI"/>
        <s v="AGUSTIN MARTA HERAWATI"/>
        <s v="AGUSTIN RAHMAWATI"/>
        <s v="AHKA IMTIYAZUL ASROR"/>
        <s v="AHMAD ABIYYU AL ADHA"/>
        <s v="AHMAD AFWA AZMIDDIN"/>
        <s v="AHMAD AKBAR AL AZIZ"/>
        <s v="AHMAD BURHANI"/>
        <s v="AHMAD FATHUR RIVANDI"/>
        <s v="AHMAD HADZIQ"/>
        <s v="AHMAD HUSAIN ARRIDHO"/>
        <s v="AHMAD MAULANA YUSNIANDARU"/>
        <s v="AHMAD RAMADHAN"/>
        <s v="AHMAD RAZAZ SURYA DHARMA"/>
        <s v="AHMAD RIO SAPUTRA"/>
        <s v="AHMAD SAPUTRA"/>
        <s v="AHMAD TEGAR PRASETYO"/>
        <s v="AHMAD YASSIN AR RANTISI"/>
        <s v="AHMAD ZIDAN ALFARRAASY"/>
        <s v="AHNAF FAUZY ZULKARNAIN"/>
        <s v="AHYA ALLBA FIRSYAHDA"/>
        <s v="AHYA MULYA BHAKTI"/>
        <s v="AIKA SALMA RAHMANIA"/>
        <s v="AILSYA FARADILLA ARISTI"/>
        <s v="AINUN HABIBAH"/>
        <s v="AINUN KHOIRUNNISA"/>
        <s v="AIS KUMILA"/>
        <s v="AISHA ALYA"/>
        <s v="AISYAH AYU SALSABILA"/>
        <s v="AISYAH AYU WIDYOWANTI"/>
        <s v="AJENG LESTARININGRUM"/>
        <s v="AJENG PUTRI RASNA"/>
        <s v="AJI SUKMAJI"/>
        <s v="AKBAR BINTANG RAMADLAN"/>
        <s v="AKBAR NATA NAGORO"/>
        <s v="AKBAR NUGRAHA PRATAMA"/>
        <s v="AKBAR SATRIO GUMELAR"/>
        <s v="AKBAR SYAHK SULTAN"/>
        <s v="AKDA DWI PUSPASARI"/>
        <s v="AKHMAD ALY MAULANA JUNIO"/>
        <s v="AKHYAR ARISTA WIDYA"/>
        <s v="AKMALUNISA QOTRUNADA ASSYIFANY"/>
        <s v="AKNES APRIANI"/>
        <s v="AKSEL ARIA FATHEKA"/>
        <s v="AKSEL KHARISMANUEL"/>
        <s v="ALAMSYAH"/>
        <s v="ALBARRU RISAMBODO"/>
        <s v="ALBERT THEO WICAKSONO"/>
        <s v="ALDA SARI PRATIWI"/>
        <s v="ALDWIN HEKMATULLAH AN-NAJAHI"/>
        <s v="ALDY PRAMUDYA"/>
        <s v="ALEQ SAPUTRA WIBOWO"/>
        <s v="ALFANDI EKO NUR ARIFIN"/>
        <s v="ALFARISA FIRDAUS SAPUTRA"/>
        <s v="ALFI KHOERIYAH SYAHRU TOHIROH"/>
        <s v="ALFI NUR LAILI"/>
        <s v="ALFIA WIMA KHAIRANY"/>
        <s v="ALFIAN ADI SAPUTRA"/>
        <s v="ALFIANI DWI LINDA PERTIWI"/>
        <s v="ALFIN NUGRAHA"/>
        <s v="ALFIN RIZKY ALFANZAH"/>
        <s v="ALFINA ATALYA NAYLA"/>
        <s v="ALFITO RIFQI WIJAYA"/>
        <s v="ALFIYAH PANGESTI QOMAH"/>
        <s v="ALFREDO MIRZA IRFANDI"/>
        <s v="ALI AHSAN NUGROHO"/>
        <s v="ALIEF KADIA MAHARANI"/>
        <s v="ALIEFIEYA AZ-ZAHRA"/>
        <s v="ALIF HAFIDZ RAMADHANI"/>
        <s v="ALIF NAYWA AZZIKRA"/>
        <s v="ALIF PRIYANTO"/>
        <s v="ALIF VIANA NUR SHOLEKHAH"/>
        <s v="ALIFA AULIA ZAHRA"/>
        <s v="ALIFADHI"/>
        <s v="ALIFAH MEIZAHRA PUTRI"/>
        <s v="ALIFFIA SEPTYANINGSIH"/>
        <s v="ALIFIA BUNGA MAQILLA"/>
        <s v="ALIFIA NASYWA NAJIHA RAMADHANI"/>
        <s v="ALIFIA PINKAN RATNIERY"/>
        <s v="ALIFIA SAIDA YULIATIKA"/>
        <s v="ALIFIAN BAYU AJI"/>
        <s v="ALIKA AHDA SETYANINGTYAS"/>
        <s v="ALIKA AZIMATINUR RAUDHA"/>
        <s v="ALIL ULMI"/>
        <s v="ALISHA MIRZA SANTOSA"/>
        <s v="ALISYA DIVA HURUN'IN"/>
        <s v="ALIVIA NADIFAH SALMA"/>
        <s v="ALLINDYA SEKAR LITA"/>
        <s v="ALMAS TSURAYYA AZZAHRANI"/>
        <s v="ALMAULIDYA KHANSA"/>
        <s v="ALUSSIA SAWANGAN SUKENDRO"/>
        <s v="ALVI MAHARANI"/>
        <s v="ALVIA TRIANA NUGRAHENI"/>
        <s v="ALVIN NADIA AURAKUSUMAWARDANI"/>
        <s v="ALVINO CHOIRUL AZHAR"/>
        <s v="ALVINO PALMALITO"/>
        <s v="ALYA DWI RIZQIKA"/>
        <s v="ALYA FADHILA VIERA"/>
        <s v="ALYA ISTIQOMAH"/>
        <s v="ALYA NASYWA ANANDA PUTRI"/>
        <s v="ALYA PRALINDA"/>
        <s v="ALYA PUTRI PERTIWI"/>
        <s v="ALYA RIZKI ZANNUA"/>
        <s v="ALYA VANIA KHAIRUNNISA"/>
        <s v="ALYA ZAHRA RAIHANAH"/>
        <s v="AMALIA DZIKRUNNISA MAHPUD"/>
        <s v="AMALIA FADHILA WISNUPUTRI"/>
        <s v="AMALIA IKHLASIATI"/>
        <s v="AMALIA KALILA ANGGARA "/>
        <s v="AMALIA LEONY PRADITASARI"/>
        <s v="AMANDA DYA PUTRI SAFINA"/>
        <s v="AMANDA HARUM DEWI ASTUTI"/>
        <s v="AMANDA LIVYA"/>
        <s v="AMANDA PUTRI RAMADHANI"/>
        <s v="AMARADINDA NAYLA CHAIRUNNISA"/>
        <s v="AMELIA ANGGRAINI PUTRI"/>
        <s v="AMELIA AYU SUKMADEWI"/>
        <s v="AMELIA BRILIANTI PUTRI NUGROHO"/>
        <s v="AMELIA DIAH HANDAYANI"/>
        <s v="AMELIA HUSNUL KHOTIMAH"/>
        <s v="AMELIA NUR KHASANAH"/>
        <s v="AMELLA RISTA PUJATAMAYA"/>
        <s v="AMELYA WAHYU SUSANTI"/>
        <s v="AMENINTA BR BARUS"/>
        <s v="AMEY DWIKA HANINGTYAS"/>
        <s v="ANA PUTRI AMBARWATI"/>
        <s v="ANAGA BINTANG LEO SYAIFULLAH"/>
        <s v="ANAK AGUNG NGURAH DAMAR KERTAGAMA"/>
        <s v="ANANDA BRIAN VICKY"/>
        <s v="ANANDA DWI AGUSTIN"/>
        <s v="ANANDA I GUSTI HIKMAL SYAKRIE"/>
        <s v="ANANDA KIRANI YULIA"/>
        <s v="ANANDA NAJWA NUR AZIZAH"/>
        <s v="ANANDA PUTRI WIDIATI"/>
        <s v="ANANDA PUTRI ZALSABILLA"/>
        <s v="ANANDA RATNA SARI"/>
        <s v="ANANDA ZAHWA KUSUMA"/>
        <s v="ANANDYA ISMI HAKIM"/>
        <s v="ANANTA DAFA ISNA SAPUTRA"/>
        <s v="ANANTASYA ASMARANI BATUDAWATI"/>
        <s v="ANANTO"/>
        <s v="ANAS"/>
        <s v="ANDGI RAAFI NUGRAHA"/>
        <s v="ANDHIKA HERDIANSYAH"/>
        <s v="ANDI TRISTIANTO"/>
        <s v="ANDIENY DWI PUTRI MAHARANI"/>
        <s v="ANDIKA ASMA PUTRA"/>
        <s v="ANDIKA ZULQARNAYN SULISTYA"/>
        <s v="ANDIN DWIYANGGA SULTHON RAJIV"/>
        <s v="ANDINA NUR AISYAH"/>
        <s v="ANDINE NAFISA FAUZANAH"/>
        <s v="ANDINI MUTIARA DAMAYANTI"/>
        <s v="ANDITA CAROLINA LIZABETH MAJESTY"/>
        <s v="ANDITA MARITZA ADRIANI"/>
        <s v="ANDRA ISNUGRAH ABIMANYU"/>
        <s v="ANDREAS EKA PUTRA BAKTI"/>
        <s v="ANDRIAN BUDI SANTOSO"/>
        <s v="ANGELIA INTAN REVALINA"/>
        <s v="ANGELIA LIANA ROSARY"/>
        <s v="ANGELICA DHARMAGO"/>
        <s v="ANGELINA ERGIE VISANDA"/>
        <s v="ANGELY SOFIA KOMARA"/>
        <s v="ANGGA PUTRA PRATAMA RADEN"/>
        <s v="ANGGA SATRIAWAN ALDI"/>
        <s v="ANGGER GAYUH NUGRAHANTA"/>
        <s v="ANGGI JANUARTI NABILA"/>
        <s v="ANGGIE RIESMAWATI RAMELAN"/>
        <s v="ANGGITA DEVI ARUMJATI"/>
        <s v="ANGGITA DWI SELFIANA"/>
        <s v="ANGGITA RAHMA NOVELINA"/>
        <s v="ANGGRITA LISMAWATI SANTOSO"/>
        <s v="ANIK IDA WIJAYANTI"/>
        <s v="ANINDA VERA KHOIRUNISA"/>
        <s v="ANINDITA PRAMESWARI"/>
        <s v="ANINDYA DAMARA"/>
        <s v="ANINDYA NARI DEWATI"/>
        <s v="ANINDYA PRAMESTHI"/>
        <s v="ANINDYA SALWA FADHILA"/>
        <s v="ANIS DIANTARI"/>
        <s v="ANISA CAHYA WAHYU PRATAMA"/>
        <s v="ANISA KURNIASIH"/>
        <s v="ANISA NUR FATIMAH"/>
        <s v="ANISA OKTAVIA FITRI DEWI HASRIANI"/>
        <s v="ANISA PUTRI DEWANTI"/>
        <s v="ANISA PUTRI ZALYA"/>
        <s v="ANISA RAHMAWATI"/>
        <s v="ANISA YUNITA SARI"/>
        <s v="ANISA ZULFA NABILA"/>
        <s v="ANITA AYU SAPUTRI"/>
        <s v="ANJANI PUTRI WARDHANI"/>
        <s v="ANJANI SRI CAHYANINGRUM"/>
        <s v="ANKITA CAHYA MUTI KEMARA"/>
        <s v="ANNA NADYA ELISYA"/>
        <s v="ANNELYS AURELIA SILALAHI"/>
        <s v="ANNESA ADI SETYAWAN"/>
        <s v="ANNIE MIFTAHUL JANNAH"/>
        <s v="ANNIS NA'IMMATUN"/>
        <s v="ANNISA BENING HAYATI"/>
        <s v="ANNISA FARRAS AFIFAH"/>
        <s v="ANNISA FIDHAA ISMAHASANAH"/>
        <s v="ANNISA KUSUMAWATI"/>
        <s v="ANNISA LIDYA ARDIANI"/>
        <s v="ANNISA NUR FEBRIANA"/>
        <s v="ANNISA NUR HANIFAH"/>
        <s v="ANNISA NUR HIDAYAH"/>
        <s v="ANNISA QURROTA AYUN"/>
        <s v="ANNISA RIZKA NUR RAMADANI"/>
        <s v="ANNISA SABRINA JUNIAPUTRI "/>
        <s v="ANNISA SALSABILA PRITANOVA"/>
        <s v="ANSORI ABDUR ROZAQ"/>
        <s v="ANT ABISHA PUTRA YONATHAN"/>
        <s v="ANTIKA ULA SHAFI"/>
        <s v="AOERA CANDRA KINANTHI"/>
        <s v="APRILIA CANDRA PUSPITA"/>
        <s v="AQIL HANIFFAKHRUDDIN MUFID"/>
        <s v="AQILAH GHINA NURULHYLMI"/>
        <s v="AQILLAH AZAHRA AL AMINI"/>
        <s v="AQILLAH IMANY FAIQOH"/>
        <s v="ARDAN ANDHIRTA"/>
        <s v="ARDATA VALESKA DAWALA FADAL"/>
        <s v="ARDELIA REZA MAHESWARI"/>
        <s v="ARDIANSYAH SIMBOLON"/>
        <s v="ARDIERYA NURAHILSHA"/>
        <s v="ARDINE ARISTAWIDYA YUANA"/>
        <s v="ARDYA AURINA PUSPITASARI"/>
        <s v="ARETA DAMAYANTI"/>
        <s v="ARFINAELA SALSABILA"/>
        <s v="ARIF DWI PRASETYA"/>
        <s v="ARIFA SATYA QOTHRUNADA"/>
        <s v="ARIFAH THIRZA GHASSANI"/>
        <s v="ARIFATUN NOR HIDAYATI"/>
        <s v="ARINDA RAHMAWATI"/>
        <s v="ARISKA NUR MUKHAROMAH"/>
        <s v="ARISTA LUTFI NINGTYAS"/>
        <s v="ARJUN ADITIA"/>
        <s v="ARJUNA DEWANATA SYAHPUTRA"/>
        <s v="ARLAN ANFIQU JUNANTA"/>
        <s v="ARLINDA AISYA MAHARANI"/>
        <s v="ARNEL FRYDOLIN"/>
        <s v="ARROSYID WIJAYANTO PUTRA"/>
        <s v="ARSA KARUNIA RAMADHAN"/>
        <s v="ARSIHLIKA"/>
        <s v="ARSILA FITRI RAMADHAN"/>
        <s v="ARSYAD FARRAZ YUVIANSYAH"/>
        <s v="ARSYAD ILHAM ALFARIZI"/>
        <s v="ARSYADA NAUFAL FITRIANSYAH"/>
        <s v="ARTANTI EVA PURWANDARI"/>
        <s v="ARTDECO CELTAVIGO NAYYA ARNETA"/>
        <s v="ARVIN MAULANA HAFIZH"/>
        <s v="ARYA ADREAN PUTRA HARYONO"/>
        <s v="ARYA DIKA SAPUTRA"/>
        <s v="ARYA RAMDHANI"/>
        <s v="ARYA WEDHATAMA"/>
        <s v="ARYA YOGA PRATAMA"/>
        <s v="ARYA YUSUF"/>
        <s v="ARYO BIMO PAMUNGKAS"/>
        <s v="ASHA BENING ALIATUL MAZIA"/>
        <s v="ASHAHAIQA MOZAIK PRAYANATYADEEVY"/>
        <s v="ASHILPA DARREL BUMIKA"/>
        <s v="ASNI KHOIRUN NUHA HANIFA"/>
        <s v="ASNI OKTAVIA SAFITRI"/>
        <s v="ASRI AGUS SUSANTO"/>
        <s v="ASRI NUR ROHMAH"/>
        <s v="ASRI PUSPONINGRUM"/>
        <s v="ASTI BUDI RACHMAWIH"/>
        <s v="ASTI SUSANTI"/>
        <s v="ASYHARI TAHAJJUD"/>
        <s v="ASYIFA NUR MEDIANA"/>
        <s v="ATAKA DZULFIKAR"/>
        <s v="ATHA DIGDAYA ARILA"/>
        <s v="ATHA EARLENE WIDYA SALSABILA"/>
        <s v="ATHA MAESYA PUTRI NURCAHYO"/>
        <s v="ATHA RASTYANINGRUM"/>
        <s v="ATHAYA NAURA MAHARANI"/>
        <s v="ATHAYA TALITHA ZAIN"/>
        <s v="ATIKAH RIFA AMANY"/>
        <s v="AUFA IBNU SULTHONI"/>
        <s v="AULIA ALIMATUL FAJ'ILLAH"/>
        <s v="AULIA FARHAD TRIA NUR ABRORI"/>
        <s v="AULIA FYKRHANEE AZ-ZHAHIRA"/>
        <s v="AULIA HILMA LATIFAH"/>
        <s v="AULIA NISWAH QONITA"/>
        <s v="AULIA NOR AZIZIAH"/>
        <s v="AULIA PRAMESTA JUSTIN ARLINDO"/>
        <s v="AULIA RAHMA SAPUTRA"/>
        <s v="AULIA RAHMADHANI PUTRI"/>
        <s v="AULIA RIZKI ZAHRA"/>
        <s v="AULIA SASIKIRANA PRASTYO"/>
        <s v="AULIA SYIFA NUR SYAHIDAH"/>
        <s v="AULIA ULINNUHA"/>
        <s v="AULIA WANDA NUGRAHENI"/>
        <s v="AULIYA WINDI NATRIANSYAH"/>
        <s v="AURA FAIZA PUTRI KINASIH"/>
        <s v="AURA NATASYA ZELIYANTI"/>
        <s v="AURA NOORMAFAZA"/>
        <s v="AURA RAMADHANI CHANDRANINGRUM"/>
        <s v="AURA SENJA MATAHATI"/>
        <s v="AURELIA BUNGA CALISTA"/>
        <s v="AURELIA SHAFA ENDRIANA"/>
        <s v="AURIEL JUANITO"/>
        <s v="AVRILA SINTIA WATI"/>
        <s v="AWAN KUSTIYANTO"/>
        <s v="AYLA AZZAHRA AMMARULLAH"/>
        <s v="AYU DYAH NASTITI"/>
        <s v="AYU IKHSANIA RAHMAWATI"/>
        <s v="AYU MAY LESTARI"/>
        <s v="AYU MEITANINGRUM"/>
        <s v="AYU WIJORENI"/>
        <s v="AYUKI NADINE DIAN RAMADHANI"/>
        <s v="AYUNDA PUSPITASARI"/>
        <s v="AZ ZAHRA AULIA RAMADHANTI"/>
        <s v="AZ-ZAHRA ZIDNI ALLYSSA PUTRI"/>
        <s v="AZAHRA SHOFIA NAYLA MOFIT"/>
        <s v="AZAM NUR ARBA'IN"/>
        <s v="AZARIA RAFA RADINKA CHOIRUDIN"/>
        <s v="AZIFAH AZKA APRILIANA"/>
        <s v="AZIZAH SYIFA PUTRI"/>
        <s v="AZIZATURRAHMAYANI"/>
        <s v="BADRIYAH ROHIMAH "/>
        <s v="BAGAS PRASETYA"/>
        <s v="BAGAS RAKANDA YOGA PERDANA"/>
        <s v="BAGAS YOGA ANANTYO"/>
        <s v="BAGASKARA ADI NUGRAHA"/>
        <s v="BAGUS SEKAR ANGKASA"/>
        <s v="BAKTI DWI SAPUTRA"/>
        <s v="BAMBANG HANDOKO WIDYANTO"/>
        <s v="BAMBANG SISWONO SUDARSONO"/>
        <s v="BARESTI AYUWIDI ARSANTO"/>
        <s v="BARKAH HIDAYAT ABDULLAH"/>
        <s v="BARTOLOMIUS DIAS"/>
        <s v="BASKORO BISMA YOGA"/>
        <s v="BASTIAN AGRINITUS"/>
        <s v="BAYU PARLAUNGAN"/>
        <s v="BAYU RAMADAN"/>
        <s v="BELA JULIANA"/>
        <s v="BELINDA GAVRILA NUR AILSYA"/>
        <s v="BELLA CHRISTINA"/>
        <s v="BELLA NUR HIDAYAH"/>
        <s v="BENEDIKTUS PRADITYA ARISTA PUTRA"/>
        <s v="BENEDIKTUS WAHYU SETYO NUGROHO"/>
        <s v="BENING BRILIANI NURAISYAH"/>
        <s v="BERNADETA OLIVIA PURWANINGRUM"/>
        <s v="BERNADETA PUTRI DEWANDARU"/>
        <s v="BERNADETA SYLVIA BONITA"/>
        <s v="BERNADETTA SHELLA HERDANTI"/>
        <s v="BERTANIA INDAH AYU KINANTI"/>
        <s v="BILIARTO SASTRO CEMERSON"/>
        <s v="BILQIS SALSABILA ROSYADANI"/>
        <s v="BINTANG ADI CAHYONO"/>
        <s v="BINTI ISTIQOMAH"/>
        <s v="BIRRU LANGIT ABDILLAH"/>
        <s v="BRANVITT RONAL SEPVANDO"/>
        <s v="BRILIAWAN NUR WACHID"/>
        <s v="BUNAYYA FATKUL ILMAN SAEFUDIN"/>
        <s v="BUNGA AULIA PUTRI MINARDHO"/>
        <s v="BUNGA CINTYA NUR ARDYARINI"/>
        <s v="BURHANUDDIN"/>
        <s v="CAHYA AJI SAPUTRA"/>
        <s v="CAHYA ARTHAMEIVIA"/>
        <s v="CAHYANI NATRIANA"/>
        <s v="CAHYO SAPUTRO"/>
        <s v="CANAVALIA ASTRIANA SHAVIRA"/>
        <s v="CANDYA PRADIPTA"/>
        <s v="CANTIKA CINTA HARYANTO"/>
        <s v="CANTIKA PUTRI AMELIA"/>
        <s v="CARISSA AULIA PUTRI"/>
        <s v="CAROLLITA KHAULAH ARDEN"/>
        <s v="CAROLYN MARCHELINA SARAGIH"/>
        <s v="CELVIN ANDRA MAULANA"/>
        <s v="CHAERUNNISA"/>
        <s v="CHANDRA AHMAD MAULANA"/>
        <s v="CHANDRAWILASITA AMANDA LUCIA PUTRI"/>
        <s v="CHELSEA MILANO SUWITO"/>
        <s v="CHESNA GANENDRA PUTRA WIBOWO"/>
        <s v="CHEYNA ALIFIA PUTRI ARTITO"/>
        <s v="CHICO AVERYLL VALERIAN"/>
        <s v="CHIKKA AGUSTINA DWI HAPPSARI"/>
        <s v="CHIKO HADI NUGROHO"/>
        <s v="CHINTIA RAHMA ANDRIANI"/>
        <s v="CHITRA RUMAISHA ULFA"/>
        <s v="CHOIRUNNISA ROHADATUL 'AISY"/>
        <s v="CHRISTABELLA FEBRIE ARNETTA PURBA MANORSA"/>
        <s v="CHRISTIAN"/>
        <s v="CHRISTIAN BAYU HANDIKA"/>
        <s v="CHRISTOPHORA PUSPITA ANGGRAINI"/>
        <s v="CIKAL ARDHIANSYAH INDRA PURNOMO"/>
        <s v="CINDE SAYU"/>
        <s v="CITRA ANANDA YUDISTIRA"/>
        <s v="CITRA NANDISA"/>
        <s v="CITRA TRIHARDIYANTI"/>
        <s v="COKORDA OKA ADNYANA PRABAWA"/>
        <s v="CONNYE AIDEIN TANGDIALLA'"/>
        <s v="CRYSANDTINO NOVE PUTRA ANUGRAH"/>
        <s v="CUT FATIMAH AZZAHRA"/>
        <s v="CYNARA AFRIZA QUR'AINI"/>
        <s v="DAFA KHOIRUNANDA RADANIS"/>
        <s v="DAFA PRADHITYAS"/>
        <s v="DAFFA ARROWAN RAHMAT ANANDA"/>
        <s v="DAFFA BAGASTYA SEPTRIYANDA"/>
        <s v="DAFFA FAIZUL AKBAR"/>
        <s v="DAFFA WAHYU ARTIANTO AD'HA"/>
        <s v="DAFFA' MA'RUF"/>
        <s v="DAISY SHOFA HERAWATI"/>
        <s v="DAMAR DARMAWAN"/>
        <s v="DAMAR PAMUNGKAS"/>
        <s v="DAMAR SINGGIH WICAKSANA"/>
        <s v="DANANG WISNU WARDANA"/>
        <s v="DANELLA JASMINE"/>
        <s v="DANENDRA LUHUNG SASKARA"/>
        <s v="DANI BASKARA YULIAN ASHAR"/>
        <s v="DANIEL FEBRIANTO SUHARDI"/>
        <s v="DANU SETIAWAN"/>
        <s v="DARYA ARYA PAMUNGKAS"/>
        <s v="DAVI ALFITO YAHYA"/>
        <s v="DAVIN YAFI ALIM"/>
        <s v="DAVINA SAFA FELISA"/>
        <s v="DAYANG AZMI ISMAHALI"/>
        <s v="DAYANG NIMPUNA"/>
        <s v="DAYINTA DIENTA NAURA"/>
        <s v="DEA AGNESSIA"/>
        <s v="DEA RAMADHANI PUTRI"/>
        <s v="DEAVIN RIZCY WIJAYA"/>
        <s v="DEBORA AFNI SYELA ZAI"/>
        <s v="DEDEK FITRIA"/>
        <s v="DEFINA FAUZIA ISMIARANI"/>
        <s v="DEHARD DENGAH TOGU"/>
        <s v="DELA AMELIAWATI"/>
        <s v="DELISTA OLIFIA SEPTIANA SUCI"/>
        <s v="DELLA JOANI"/>
        <s v="DENOK WAHYUNINGSIH"/>
        <s v="DERU AJIANTORO"/>
        <s v="DESIDERIUS CARMENICO ARDI SAPUTRA"/>
        <s v="DESTI RAMADAYANTI"/>
        <s v="DESTIANA NANDA PUTRI"/>
        <s v="DESVITA NASWA ANGGRAENI AMINTORO"/>
        <s v="DESWINTA DWIE UNTARI"/>
        <s v="DEVAL ADITYA OKTORAMA WISESA"/>
        <s v="DEVEN ANATTA DHAMMA"/>
        <s v="DEVI EKA FADILLA"/>
        <s v="DEVI HERYANTI"/>
        <s v="DEVI LISTYANI"/>
        <s v="DEVI NUR SYAELINA"/>
        <s v="DEVIN JOHANDA"/>
        <s v="DEVINA HAKIM"/>
        <s v="DEVITA TIARA ANGELINA"/>
        <s v="DEWA AYU ANITA CAHYANI DEWI"/>
        <s v="DEWA AYU GEANDINI ADITHI KIRANA"/>
        <s v="DEWA NGAKAN GEDE MAHADEWA"/>
        <s v="DEWI ANGGITA PUTRI FIRMANSYAH"/>
        <s v="DEWI CAHYANI PUTRI"/>
        <s v="DEWI FARAH SAFITRI"/>
        <s v="DEWI FITRI ARDIYANI"/>
        <s v="DEWI INDAH MUSTIKA"/>
        <s v="DEWI MAHARANI"/>
        <s v="DEWI RETNO BANOWATI"/>
        <s v="DHANEO DICXY VOCXTASEQA"/>
        <s v="DHEA RAFILIA NANDA"/>
        <s v="DHEA RIANA WIBISONO"/>
        <s v="DHEA SANDRA DAVINNA"/>
        <s v="DHIMAS SADAM SAPUTRO"/>
        <s v="DHIMAS SATRIA WICAKSONO"/>
        <s v="DHIYA ARASYA FIRMANA"/>
        <s v="DHONY SETIYAWAN"/>
        <s v="DIACONIUS VICARIO SUDARMONO"/>
        <s v="DIAH NOVITA SARI"/>
        <s v="DIAN ANGGA RAMADANI"/>
        <s v="DIAN ARI LATHIFAH"/>
        <s v="DIAN NARMADA ASRI"/>
        <s v="DIAN PAWESTRI NUGRAHENI"/>
        <s v="DIAN PERMATA SARI"/>
        <s v="DIAN PERTIWI"/>
        <s v="DIAN SAFIRA"/>
        <s v="DIAN SYAFIRA"/>
        <s v="DIANA ASYIFA SALSABILA"/>
        <s v="DIANA KHAQIYA MAS'UD"/>
        <s v="DIANA PUSPITA DEWI"/>
        <s v="DIANDRA SYAFA`ATUL KHAEDAR"/>
        <s v="DIASYIFA KARTIKA CAHYANINGSIH"/>
        <s v="DIAZ ARYA RADHANA"/>
        <s v="DIAZ NAJWA URBANINGRUM"/>
        <s v="DICKY HERLAMBANG WIBISONO"/>
        <s v="DIFA ROSE MEILIA"/>
        <s v="DILA YONI SAPUTRI"/>
        <s v="DIMAS ADITYA NUGRAHA"/>
        <s v="DINA ANGGRAINI"/>
        <s v="DINA MAHARDIKA"/>
        <s v="DINA WAHYU HANDAYANI"/>
        <s v="DINABILLA FITRIA NUR KHASANAH"/>
        <s v="DINASTI CITRA MUSTAFA"/>
        <s v="DINDA PUTRI RAHMAWATI"/>
        <s v="DINI OKTAVIA RAMADHANI"/>
        <s v="DINI RAHMA AMALIA"/>
        <s v="DINI RISALATUL FADZILLAH"/>
        <s v="DINI SYAHFITRI DINATA"/>
        <s v="DINTA AYU FEBRIYANTI"/>
        <s v="DITA ANDHARA SAFITRI"/>
        <s v="DITA SILVIA SARI"/>
        <s v="DITO ANDIKA SAPUTRA"/>
        <s v="DITTO HERLAMBANG"/>
        <s v="DIVA NIDA UL KHORIMAH HASIM"/>
        <s v="DIVA NINDYA STEVANNY"/>
        <s v="DIVA PUTRI FIESTASARI"/>
        <s v="DIVA RIZKY SEPTIAN"/>
        <s v="DOMINIKUS SAVIO RADITYA EKANANDA"/>
        <s v="DRESANALA PRANUNDRIA TRIUMPANI"/>
        <s v="DWI ANNISA DIVANINGRUM"/>
        <s v="DWI ENI SULISTIANINGRUM"/>
        <s v="DWI LAILATUL HIKMAH"/>
        <s v="DWI LARAS SETYADITA"/>
        <s v="DWI LISTIANI"/>
        <s v="DWI NITA ANGGRAENI"/>
        <s v="DWI NUR HALIMAH"/>
        <s v="DWI RESTU ANUGRAHENI"/>
        <s v="DWI RETNO AGUSTINA"/>
        <s v="DWI RISTRIANA AGUSTIN"/>
        <s v="DWI WAHYU SAFITRI"/>
        <s v="DWIGA ARY RAHARDIANSYAH"/>
        <s v="DWIPA YOGISWARA"/>
        <s v="DWISSA KANIA SAPUTRI"/>
        <s v="DYAH ADHA PUTRI"/>
        <s v="DYAH AYU NUR AINI"/>
        <s v="DYAH PUTRI ADNANDYA"/>
        <s v="DYAH RIF'A KHAIRUNNISA"/>
        <s v="DYAH WULANDARI"/>
        <s v="DYLAN FARREL PAHLEVI"/>
        <s v="DYNA RIZMANDANI YULIATI"/>
        <s v="DZAHABIYYAH ADYANA NUGROHO"/>
        <s v="DZAKI PRAMUDYA LESMANA"/>
        <s v="DZAKWAN SYAH GHIFARI"/>
        <s v="EDWIN"/>
        <s v="EFIKA APRILIANINGSIH"/>
        <s v="EFINDA MAULIA ANUGRAH WIDI PRATAMI"/>
        <s v="EGA MAS RENGGANIS"/>
        <s v="EKA DILA PRATIWI"/>
        <s v="EKA NADIA LISTIYANA PUTRI"/>
        <s v="EKA RENI SULISTYAWATI"/>
        <s v="EKABELLA WAHYU MULAT WANGI"/>
        <s v="EKLESIA NOVTIRA RYOSTARI"/>
        <s v="ELANG DARMAWAN HARUM"/>
        <s v="ELANG GALA AMBARA"/>
        <s v="ELENA FEDA ARMEVIA"/>
        <s v="ELFRINA MAYA PRAYELA"/>
        <s v="ELIA SHOIMATHUL FITRI"/>
        <s v="ELITHA SHEKINAH GRACIA"/>
        <s v="ELLYA DEVIANA"/>
        <s v="ELMA AMALIA PUTRI"/>
        <s v="ELMA NOOR SALMAH"/>
        <s v="ELSA MEGA FARADILA"/>
        <s v="EMERALDA AMADEA SITUMORANG"/>
        <s v="EMMANUELA ESYA MONARKO"/>
        <s v="ENDAH BUDI LESTARI"/>
        <s v="ENDAH DWI SULASIH"/>
        <s v="ENDANG SARI P. NABABAN"/>
        <s v="ENGGAR RESPATI"/>
        <s v="ENJELLIA PUTRI"/>
        <s v="ENTIN LISTIANI"/>
        <s v="ENY YULIA SUSANTI"/>
        <s v="ERA FAZIRAH"/>
        <s v="ERDWINI KARTIKA WATI"/>
        <s v="ERICA WAHYUNI MAHARANI SUKMA"/>
        <s v="ERIKA ARTAMEVIA"/>
        <s v="ERIKA BAGUS DWI ANGGARA"/>
        <s v="ERIKA CINDY FATIKASARI"/>
        <s v="ERIKA SEPTIA SAHARANI"/>
        <s v="ERIKA VALERY CHARISTELLA JOEZY,THE"/>
        <s v="ERIKO BAGAS SETYAWAN"/>
        <s v="ERINA EGY YOLANDA"/>
        <s v="ERMA WATI ISTIQOMAH"/>
        <s v="ERSA HERAWATI"/>
        <s v="ESTER FRANSISKA MULYANI"/>
        <s v="ESTI WANGI"/>
        <s v="EUIS ROSALIA"/>
        <s v="EUKHARISTI NOFITALIA PATUT"/>
        <s v="EURECSAN DEWANTORO PUTRO"/>
        <s v="EVELYN GRACE TANIA"/>
        <s v="EVI SAVITRI"/>
        <s v="EXSA ARAVOVA"/>
        <s v="EZRA DWIGUNA"/>
        <s v="FAADILAH SA'ID MARITZA SUSILO"/>
        <s v="FABIAN RIZQY NUGRAHA"/>
        <s v="FADA DEVINZA RIGITA MAHARANI"/>
        <s v="FADHIL AKMAL"/>
        <s v="FADHILA AURELIYA PUTRI SAMSUDIN"/>
        <s v="FADHILA DHIWA SUMINAR"/>
        <s v="FADHILA HAPPY WIDYA NUGRAHANDITA"/>
        <s v="FADHILA NISAULMUNA"/>
        <s v="FADHILAH JAYANTI"/>
        <s v="FADHILATUL AULIYA'"/>
        <s v="FADILLAH YUDAN PRADANA"/>
        <s v="FADLI CAHYA SUSILA"/>
        <s v="FADYA MILLA ZAMA"/>
        <s v="FAHRA DESTA ARDIYANI"/>
        <s v="FAHRI HASANUDDIN AMHAR"/>
        <s v="FAHRIZAN PURNAWIAN"/>
        <s v="FAIDATUL ANUGRAHENI MAGHFIROH"/>
        <s v="FAIRLYTA CHERYL LATIFAH"/>
        <s v="FAIRUZ REYNA RAMADHANI"/>
        <s v="FAISAL ASHAR ARAFLI"/>
        <s v="FAIZ ALIFA DESTRA"/>
        <s v="FAIZ DWI NUROHMAN"/>
        <s v="FAIZ FIKRI FATAHILLAH"/>
        <s v="FAIZAL AUGUSTA LANGLANG MAHARDHIKA"/>
        <s v="FAIZATUL ALDINI`AH"/>
        <s v="FAJAR PUTRA IRIANO"/>
        <s v="FAJAR RIYANTI"/>
        <s v="FAKHRI IMADUDDIN AKBAR"/>
        <s v="FAKHRUR ROZI"/>
        <s v="FALSA REMUGI JATI"/>
        <s v="FANI NUR ANGGRAINI"/>
        <s v="FANNI ALYA FATIMAH"/>
        <s v="FAQIH YULIANSYAH"/>
        <s v="FARA ARUMEINDA PUTRI"/>
        <s v="FARA NUR AZIZAH"/>
        <s v="FARADIBA SYARIFAH RACHMAYANTI"/>
        <s v="FARAH WAFA' FAUZIAH"/>
        <s v="FARAH YUKI NARESWARI"/>
        <s v="FARHAN GHULAM AHMAD"/>
        <s v="FARHAN TRIANDA RAMADHAN"/>
        <s v="FARHAN ZAIN RAMADHAN"/>
        <s v="FARID AINUN MARZUKI"/>
        <s v="FARID ANWAR AMANULLAH"/>
        <s v="FARIDAH NUR FAJRINA"/>
        <s v="FARIS CAHYANINGTIAS"/>
        <s v="FARIS PUTRA ISHAMADIN"/>
        <s v="FARIZKA OKTAVIOLA SEGE"/>
        <s v="FARKHAN MUTAAMAL SYAHRUFA"/>
        <s v="FARKHAN NURRIZAL RAHMAWANSYAH"/>
        <s v="FARREL ADITYA PUTRA PRASETYO"/>
        <s v="FARREL ARGYA HAFIZH"/>
        <s v="FATHAH ADI PRAMESTYO"/>
        <s v="FATHIMAH ZULFAH"/>
        <s v="FATHIYA FIONY YASMIN"/>
        <s v="FATHIYA KHAULAH SAIF"/>
        <s v="FATHONI DHUHA WIJAYA"/>
        <s v="FATICHANANDA VITALIA"/>
        <s v="FATIH GHUSAN ALI"/>
        <s v="FATIHA SABELA RIZQINA"/>
        <s v="FATIKAH SYIFA AZAHRA"/>
        <s v="FATIKHATUR RAHMAH NURUL ARIFAH"/>
        <s v="FATIMA NUR ROCHMAWATI"/>
        <s v="FATIMAH AZZAHRA"/>
        <s v="FATIMATUS ZAHRANI ARASIH"/>
        <s v="FATMALIA DWI ANJARWATI"/>
        <s v="FATTA ROZZAQ IMAM FADZLI"/>
        <s v="FAUDINA SULISTYARINI"/>
        <s v="FAUZAN AFIF NUGRAHA"/>
        <s v="FAUZIYATUL MUBARAKAH"/>
        <s v="FAUZIYATUN NURUL FARIDA"/>
        <s v="FAWARIZA KHAJATI RAMADHAN"/>
        <s v="FAWWAZ AFIQ FARRELENDRI"/>
        <s v="FAWWAZ LOKATHARA HANINT APRILUCKYA"/>
        <s v="FAWWAZ NABIL ROBBANI"/>
        <s v="FAYYADH MA'SHUM HIDAYATULLAH"/>
        <s v="FAYZA FITRI RAHMADIANTI"/>
        <s v="FAZKIYAH NURISLAMIYAH"/>
        <s v="FAZLA MAULA DANI"/>
        <s v="FEBITA NUR EKA SAFITRI"/>
        <s v="FEBRIA CITRANINGRUM AISA"/>
        <s v="FEBRIANO WAHYU JATI NUGROHO"/>
        <s v="FEBRINA NUR REZIKA"/>
        <s v="FEDERYCO CHEN"/>
        <s v="FELDA TSANA RASYID"/>
        <s v="FELINA PUTRI DAMAYANTI"/>
        <s v="FELISITAS LUZEZITA DHENANTI"/>
        <s v="FENISA DEWI ANGGRAENI"/>
        <s v="FERDIANSYAH MUHAMMAD ZULKARNAIN"/>
        <s v="FERNA MARCHELINA BAHAR"/>
        <s v="FERULA NAILA BERLIANDA MAHARANI"/>
        <s v="FIBRIANA KHANSA KURNIAWAN"/>
        <s v="FICHRIAN JANETRI"/>
        <s v="FIDA HAMMAM ALIYUDIN"/>
        <s v="FIDEL RISTI FELISIANA"/>
        <s v="FIDELA FELISIANA"/>
        <s v="FIDELA GYDA MARVA"/>
        <s v="FIDELIO ZAQIEL DASILVA"/>
        <s v="FIFI YULI ANA"/>
        <s v="FIGO ADIL PRIMA WIGUNA"/>
        <s v="FIKRIYAH AZIZAH"/>
        <s v="FINA SAL SABELA"/>
        <s v="FINTA ANANDA PUTRI"/>
        <s v="FIQHY DWI ZUMARIAN HIDAYAT"/>
        <s v="FIQRY PRAYOGA"/>
        <s v="FIRDAUS KHOIRUL HAQ"/>
        <s v="FIRDIAN TRI UTOMO"/>
        <s v="FIRMAN DWI SANTOSO"/>
        <s v="FIRMAN RAMADHAN"/>
        <s v="FIRSTTANIA RAHMADANI"/>
        <s v="FITRI ANNISA HUWAIDAH"/>
        <s v="FITRI ASTUTI"/>
        <s v="FITRI AYUNINGRUM"/>
        <s v="FITRI ISNAENI RAHMAWATI"/>
        <s v="FITRI NUR AZIZAH"/>
        <s v="FITRI NURBAITI"/>
        <s v="FITRI NURHALIZAH"/>
        <s v="FITRIA RIZKA AMALIA"/>
        <s v="FITRIANA HIDAYATI"/>
        <s v="FITRIANUR AULIA MARZUQI"/>
        <s v="FITRIYA ROSITA DEWI"/>
        <s v="FITRIYATUL MUKARROMAH"/>
        <s v="FRANCISCA GEOFANA AYU ARINTHA"/>
        <s v="FRANSISKA ARDINA NUGRAHENI"/>
        <s v="FRANSISKA RENINA PUTRI"/>
        <s v="FRANSISKUS PENTA WIJAYA"/>
        <s v="FREDERICO RIFQI"/>
        <s v="FREDERICO SEBASTIAN VERON FREITAS"/>
        <s v="FREDY EKA ARDANA"/>
        <s v="FULCA LIYA FURAIDAH"/>
        <s v="FURQON TAUFIQ HIDAYAT"/>
        <s v="GABRIELA NIRMALA VIVA CORONA"/>
        <s v="GABRIELLA PUSPA GRACIA"/>
        <s v="GADING RIZKY DWI SAPUTRA"/>
        <s v="GAIDA RAYEHAN NINGSIH"/>
        <s v="GALANG DAFFA ARDIANSYAH"/>
        <s v="GALLANT MUHAMMAD RAYA"/>
        <s v="GALUH SEKAR ARUM"/>
        <s v="GANGSA SINDHU ARIS SYAHRIDLO"/>
        <s v="GARNETA ARIELLIA"/>
        <s v="GEMA RETYAN ARINJANI"/>
        <s v="GHEA NABILA NURAINI PUTRI"/>
        <s v="GHINA MUTHMAINNAH"/>
        <s v="GHULAM HAIDAR SHABIR"/>
        <s v="GILANG AJI SAPUTRA"/>
        <s v="GILANG CANDRA KURNIA"/>
        <s v="GILANG PANDU PERMANA"/>
        <s v="GILANG RAMADHAN"/>
        <s v="GILANG SURYA BUANA"/>
        <s v="GILBERT CAVAN ABRAR"/>
        <s v="GIUSTI NAUFAL LUTHFI ASHARI"/>
        <s v="GLENFERDINZA AGHIS ASYADDA RAYNDIKA EFIAN"/>
        <s v="GRACE ARINASARANI LOLKARY"/>
        <s v="GRACE LUCIA LAMBU"/>
        <s v="GRACECIELO ISAIAH POETRA ANDRIYANTO GUNAWAN"/>
        <s v="GRACIA PUTRI JAYANTI AGUSTIANTO"/>
        <s v="GRACIA PUTRI NOVARDI"/>
        <s v="GRACIELLA REBEKA TANONGGI"/>
        <s v="GREGORIUS MICHAEL ADHITAMA HERMAWAN"/>
        <s v="GRITA YULIUSTIUS BAKTIAN ISA MAHENDRA"/>
        <s v="GURUH SURYA NOVEANDRA"/>
        <s v="GUSTAF MERDEKA TAMA"/>
        <s v="GUSTI AYU WIDYA"/>
        <s v="GUSTI MUHAMMAD DIPA YUDISTIRA"/>
        <s v="GUSTIAR KASARIDHO WIBEKTI"/>
        <s v="GUSTYANA OCHI MAHARDIKA"/>
        <s v="HABIB PRATAMA HARYOKO"/>
        <s v="HABIBA ZAIDA AZIZA NUR ROHMA"/>
        <s v="HAFIDYA CHARISMA PUTRI"/>
        <s v="HAFIDZ DWI CAHYANTO"/>
        <s v="HAFIDZUR ROHMANUL HAKIM"/>
        <s v="HAFIIZHA DIEFA UL HAQQ"/>
        <s v="HAFIZ NUR ROHMAN"/>
        <s v="HAFIZH ASYRAS RAUF"/>
        <s v="HAFIZH IKBAR LISTYO PUTRA"/>
        <s v="HAIDAR AMMAR"/>
        <s v="HAIDAR GHIFFARI ADAM"/>
        <s v="HAIDAR RAUF"/>
        <s v="HAJIDAH SALSABILA ALLISSA FITRI"/>
        <s v="HAJRAN AZBYTAMA WINARYA"/>
        <s v="HAKA A'RAAF HAQAN"/>
        <s v="HAMDAN NAJIB MUBAROK"/>
        <s v="HAMIDATUN ANNAFI'U YURINTAMA"/>
        <s v="HAMZAH ABDURRAHMAN"/>
        <s v="HAMZAH AL FARUQ RIDMA"/>
        <s v="HANA AZKIA NISRINA"/>
        <s v="HANA JUNI LEKSMANA"/>
        <s v="HANA NUR AFIFAH"/>
        <s v="HANAN RAFIF FACHRURRIZA"/>
        <s v="HANI NUR HIDAYAH"/>
        <s v="HANIF FEBRINAZHAR MANGKULUHUR"/>
        <s v="HANIFAH KHOIRUNNISA' LATIFAH"/>
        <s v="HANIN RANA FATHIN"/>
        <s v="HANUM NAILA IZZA"/>
        <s v="HARIS PEBRIANANDA"/>
        <s v="HASIFAH MIFTAHUL JANNAH"/>
        <s v="HASLINDA NAWANG SARI"/>
        <s v="HASNA DWI KHAIRUNNISA"/>
        <s v="HAUZAN AKMAL FAIZ"/>
        <s v="HAWINA NUR MAWADDAH"/>
        <s v="HAYKAL BRITAMA PUTRA"/>
        <s v="HELENA NURYATUL HAFIFAH"/>
        <s v="HELMI BRILIANA PUTRA"/>
        <s v="HENDRA"/>
        <s v="HENDY JUANNATHAN REVEL WIBOWO"/>
        <s v="HENI NUR CAHYANINGSIH"/>
        <s v="HENNY RAHMAWATI"/>
        <s v="HERI UTOMO"/>
        <s v="HERLINDA SOVIANINGSIH"/>
        <s v="HERMAN MAKRUF"/>
        <s v="HERNAN AL FARRIS ARIAWAN"/>
        <s v="HERNI FITRIASARI"/>
        <s v="HERO ADIKA YUDHA"/>
        <s v="HERY NUGROHO"/>
        <s v="HESA TEGAR PRAKASIWA"/>
        <s v="HESSA PRAMUDHYA WARDANI"/>
        <s v="HESTIA FIRHA ANNISA"/>
        <s v="HIBAH MAZAYA RAHMATIN"/>
        <s v="HIBRIZA AHMADA FAWWAZ MARZUKI"/>
        <s v="HIKMA DZIL IDZATI"/>
        <s v="HIKMAH ARIF MULIAWAN"/>
        <s v="HILAL INDRA SURYA"/>
        <s v="HILDA FARHA KUMALA"/>
        <s v="HILDA FAUZANIRA"/>
        <s v="HILDA WIDIA RITA HAMID"/>
        <s v="HILMY ATHAYA ARKANOLA"/>
        <s v="HILMY MAULANA ADI"/>
        <s v="HILYATUL AULIA"/>
        <s v="HONESTY KAUTSARINMAY ARIF"/>
        <s v="HUSNI NUR FI AMANILLAH"/>
        <s v="HUSNUL KHATIMAH"/>
        <s v="HUWAIDA SALWA ROSYIDAH"/>
        <s v="HUWAIDAH ATHA KAMILAH"/>
        <s v="I DEWA AYU PUTRI NADIA PARAMITHA"/>
        <s v="I GDE RANANTA GIAN HARSA PUTRA"/>
        <s v="I GUSTI AYU AGUNG LAKSMI DWI JAYANTARI"/>
        <s v="I GUSTI NGURAH AGUNG SUNIATHA DHARMA PARAMARTHA"/>
        <s v="I GUSTI NGURAH ANANTA SASTRA WIJAYA"/>
        <s v="I KETUT HERLAN GUSCARYA"/>
        <s v="I MADE ALTHA DEVARA SANDIPUTRA"/>
        <s v="I MADE YUDIS RADANA"/>
        <s v="I PUTU ARI WIDNYANA"/>
        <s v="I PUTU BAYU DARMAWAN"/>
        <s v="I PUTU MAHESA WIWEKANANDA WIDANA"/>
        <s v="I PUTU WIDIANTARA"/>
        <s v="I WAYAN ARYA PACUNG LUMAYUNG PUTRA"/>
        <s v="IBNU"/>
        <s v="ICHAN SATRYA MUKTI"/>
        <s v="ICHSAN ABROR"/>
        <s v="IDHAM AHMAD SHOHIBUL WAFA"/>
        <s v="IFTINA NASYWA WAFA'"/>
        <s v="IIR DANI PUSPITA"/>
        <s v="IKA DESIANA WULANDARI"/>
        <s v="IKA NUR ISTI QOMAH"/>
        <s v="IKBAR HAUZAN HAKIM"/>
        <s v="IKHSAN BADRUZ ZAMAN"/>
        <s v="IKHSAN NUR MEI DUCYANTO"/>
        <s v="IKHWAN JUNAEDI"/>
        <s v="ILHAM KURNIAWAN"/>
        <s v="ILHAM NURDIN"/>
        <s v="ILHAM PRAVDA KUSUMA"/>
        <s v="ILMI IRMATUSSOLEHA"/>
        <s v="ILYA MIYATUN"/>
        <s v="ILZAMA MAULA WAFDA SABILA"/>
        <s v="IMAM AKBARI MAJID"/>
        <s v="IMAM MUZAKKI AZRA"/>
        <s v="IMTINAN LITHA ISTIYANTO"/>
        <s v="INAYAH NOUR FATIKHAH"/>
        <s v="INDAH AULIA PUTRI"/>
        <s v="INDAH MEISYIFA RAHAYU"/>
        <s v="INDAH PUJI ASTUTI"/>
        <s v="INDAH SULISTYANINGRUM"/>
        <s v="INDRA JANUARTA PUTRA"/>
        <s v="INDRA PUTRA WIRAWAN"/>
        <s v="INESENSIA DEVINA ARTIZA MAHADHANI"/>
        <s v="INNA PUTRI MEIDA"/>
        <s v="INNEDA BERTA ANGGRAINI"/>
        <s v="INTAN DWI RAHMAWATI"/>
        <s v="INTAN EKA PUJIANTI"/>
        <s v="INTAN NUR CAHYA MALIKA PUTRI"/>
        <s v="INTAN NUR SETYARINI"/>
        <s v="INTAN WIRATNASARI"/>
        <s v="IQBAL ALI MUKTI"/>
        <s v="IQBALADI SYAH PUTRA"/>
        <s v="IRFAN AGUS FAHRIZAL"/>
        <s v="IRFAN KURNIAWAN"/>
        <s v="IRFAN NUGROHO SAPUTRO"/>
        <s v="IRFAN WAHYU SUSILO"/>
        <s v="IRIN JUWIVAN"/>
        <s v="IRMA LUTFIA"/>
        <s v="IRMALIA LEONY PRADITASARI"/>
        <s v="IRSYAD ABDILLAH FATIH"/>
        <s v="IRSYAD FAWWAZ AQILLAVANSYA"/>
        <s v="IRSYAD RAFID TAUFIQURRAHMAN"/>
        <s v="IRVANDA SRI PURWANTO"/>
        <s v="ISA ASMA'UL HUSNA"/>
        <s v="ISIDORUS BRIAN ANGELINO SUNARDI"/>
        <s v="ISMI NURWULAN"/>
        <s v="ISNA AUDRY AMADHINA"/>
        <s v="ISNA BAGUS PURNAWAN"/>
        <s v="ISNA SEPTI WAHYUNI"/>
        <s v="ISNA WALIDATUS SA'ADAH"/>
        <s v="ISNASAFITRI ARYA PUSPITA"/>
        <s v="ISNU MUKTI ALI RAHMANTO"/>
        <s v="ISTI'ANAH ARRAHMAN"/>
        <s v="ISTNAENA MUFIDA AZHARY"/>
        <s v="ISWAN PUTRA MAHESA"/>
        <s v="ITA PURNAMASARI"/>
        <s v="IVAN NUR HIDAYAT"/>
        <s v="IVAN WIDIASTAMA"/>
        <s v="IZWA NUR ADITYA"/>
        <s v="IZZATY ALYA MUKHBITA"/>
        <s v="J ADISTIYA ARTI"/>
        <s v="JACKLYN JEHOVA"/>
        <s v="JACKRO PRATAMA"/>
        <s v="JACKY ARDI HERDIANTO"/>
        <s v="JAFAR FACHRISA IBRAHIM"/>
        <s v="JAKA PASA TRIBRATA"/>
        <s v="JAMES KALA'LEMBANG"/>
        <s v="JANANHTI CUCU JAYADI"/>
        <s v="JASMIN FAYYAZA LUNRANG"/>
        <s v="JASMINE DARA KINASIH"/>
        <s v="JAVASUN HIDAM IFTINAN"/>
        <s v="JAYANTI"/>
        <s v="JAZMINE YESSENIA AL FATH"/>
        <s v="JENDRA DESNIKA PRATAMA"/>
        <s v="JENNIFER HENRY SUTRISNO"/>
        <s v="JHON HIZKIA"/>
        <s v="JIHAD AL-AFIFI"/>
        <s v="JIHAN NABILA AZZA"/>
        <s v="JIHAN QONITA HENDRASTUTI"/>
        <s v="JIHAN RAHAYUNINGSIH"/>
        <s v="JIHAN SALMAH OKTIGA"/>
        <s v="JILLY FRIDA PUSPITA"/>
        <s v="JILLY MELIA PUTRI SUEBU"/>
        <s v="JIRO ALMALIK"/>
        <s v="JOHAN"/>
        <s v="JOHANNES GULTOM"/>
        <s v="JOVAN RULIANSYAH"/>
        <s v="JOVINKA NADYA EPRIELLA"/>
        <s v="JUVITA PUTRI MAHARANI"/>
        <s v="JUY ZULFI ALI AKBAR"/>
        <s v="KADEK GALANG WIRADANTIA"/>
        <s v="KAFFAH INAIYAH ELTRISA"/>
        <s v="KAILA RIZKY PURNOMO"/>
        <s v="KAMILA CHALISSA PUTRI WIBOWO"/>
        <s v="KAMILA MARTIANA"/>
        <s v="KANA MIFTAKHUL RAHMAH"/>
        <s v="KANURIAN AL GHOZI"/>
        <s v="KARINA ADE RAHMAWATI"/>
        <s v="KARINA DWI WARDHANI"/>
        <s v="KARMILLA EGIYANTI"/>
        <s v="KAROLINA INE SAUNITA"/>
        <s v="KARSA WALUYOJATI"/>
        <s v="KARTIKA PUTRI KUSUMA WARDANI"/>
        <s v="KARTIKA SARI"/>
        <s v="KATON TEGAR AGUS WIBOWO"/>
        <s v="KAUTSAR AHMAD RAHARJO"/>
        <s v="KAYLA FIRDAUSI SHEIRANI PUTRI"/>
        <s v="KEANU SHEVA MILANDANI"/>
        <s v="KEISHA SHANIE AURELIE"/>
        <s v="KEISYA PRIMA AGASTYO SALSABILA"/>
        <s v="KEITSHYA PUTRI PAYANA"/>
        <s v="KEYSA NURDIANA"/>
        <s v="KEYSHA RAHMA DARELLY"/>
        <s v="KEYSYA SHAFA SALSABILA"/>
        <s v="KEZIA DINI PRAKOSA"/>
        <s v="KEZIA NOVELLY"/>
        <s v="KHAERANI EKA PRIMAWATI"/>
        <s v="KHAILA LINDIANA CAHAYA KHAIRANI"/>
        <s v="KHAIRINE ARTANTIA"/>
        <s v="KHAIRUNNISA AZZAHRA"/>
        <s v="KHAIRUNNISA NABILA"/>
        <s v="KHALISAH NADA FITRI ALALIYAH"/>
        <s v="KHANIFATUS SALMA"/>
        <s v="KHANIIFAHT ALKHAFIIZH"/>
        <s v="KHANSA AMALIA RAHMA"/>
        <s v="KHANSA HANIFAH"/>
        <s v="KHARISMA FITRI AULIA"/>
        <s v="KHARISMA NURLAILA"/>
        <s v="KHARISMA SHERIL ISTI'ANA"/>
        <s v="KHASNA SABRINA"/>
        <s v="KHOERUNISA"/>
        <s v="KHOIRI DAFFA' KURNIAWAN"/>
        <s v="KHOIRUL ANAM"/>
        <s v="KHOIRUNNISA ALFI RAHMAWATI"/>
        <s v="KHOIRUNNISA INTAN FAIRANA"/>
        <s v="KHOIRUNNISA SILVIYANA SARI"/>
        <s v="KHOLID ALDI ABDULLAH"/>
        <s v="KHOLID SYAHDAN ABDILLAH"/>
        <s v="KHOLIFAH ADIVA"/>
        <s v="KHONSA DZAKIYYAH"/>
        <s v="KHORIDATURROHMAH ARIBAH"/>
        <s v="KHUMAIRA AL HUSNI"/>
        <s v="KHUSNI AMRI"/>
        <s v="KIESYA HANI RIZKINING AYU"/>
        <s v="KINANTI PITANING ASIH"/>
        <s v="KIRANA GHEA LARASATI"/>
        <s v="KIRANA SAMODRA PRABASWARA"/>
        <s v="KLARA VANIA LARAS PARAMITHA"/>
        <s v="KOIRUDIN NUR SAFAAT"/>
        <s v="KRISNA ANINDITYA"/>
        <s v="KUKUH BAGAS MAULANA"/>
        <s v="KUN CHOERUN NISA"/>
        <s v="KURNIA ANDRIYANI WIBOWO"/>
        <s v="KURNIA LUTFI BAFADHAL"/>
        <s v="KURNIAWAN ARYA PUTRA DEWANTO"/>
        <s v="KURNIAWAN SANJIWANI"/>
        <s v="LABBYTA NAZALIA NUR ATMAJA"/>
        <s v="LAELA CHAIRUNNISA"/>
        <s v="LAELA RAHMATIKA SAPUTRI"/>
        <s v="LAFINA AZHAR RIZQY"/>
        <s v="LAILA NUR SANGADAH"/>
        <s v="LAILY SOFIYA OCTAVIANI"/>
        <s v="LALU MUHAMMAD ALTHOVA AMADA"/>
        <s v="LANGGENG WIRA PERMANA AJI"/>
        <s v="LARAS ERLINA"/>
        <s v="LARASHATI EKA CHARISMA"/>
        <s v="LARISSA LAKEISHA"/>
        <s v="LASMANA ADI NUGRAHA"/>
        <s v="LATIF RIKZA HAKIM W"/>
        <s v="LATIFA EKA NUR SYAFITRI"/>
        <s v="LATIFA INSANI KARIMAH"/>
        <s v="LATIFAH NUR KHASANAH"/>
        <s v="LATIFAH UMMAMI"/>
        <s v="LATIVA YEGTI SETYO UTAMI "/>
        <s v="LAULA SHIDQY ALIYYA"/>
        <s v="LAURENCIA VIANNEY INAZ CHRISTIANT"/>
        <s v="LENKA ALFA IBRAN"/>
        <s v="LEO CANDRA PRATAMA"/>
        <s v="LEONARD JOSEPH SETYAWAN"/>
        <s v="LEONARD RAIHAN ANANDA PUTRA"/>
        <s v="LILIAN NOURMALITA"/>
        <s v="LINA MAULIDIA"/>
        <s v="LINDIANI MAULIDIAH"/>
        <s v="LINDU SEPTIYAWATI"/>
        <s v="LINDUAJI ERWANSYAH"/>
        <s v="LINDY AWALIYAH"/>
        <s v="LINTANG ACANTYA NARAISWARI RAHMAN"/>
        <s v="LINTANG AMALIA LAILI"/>
        <s v="LINTANG ELCIE SYAHIDAH"/>
        <s v="LINTANG MUTIARA JATI"/>
        <s v="LINTANG RAIS HADINATA"/>
        <s v="LISA ANGGRAINI"/>
        <s v="LISA DWI LESTARI"/>
        <s v="LISANUL FASHIHAH"/>
        <s v="LISNAWANTO PUTRA ADITYA"/>
        <s v="LISTY AMELIA"/>
        <s v="LISTYA AYUNDA PUTRI"/>
        <s v="LISTYA CANDRA NOVICA FITRI"/>
        <s v="LIVIA NUR AULIA KOSASIH"/>
        <s v="LOLA AMALIA AQILA AZ-ZAHARA"/>
        <s v="LUDVIANA FATMASARI"/>
        <s v="LUKLUK AISYAH RACHMANTO"/>
        <s v="LUKMAN ABDUL WAHID"/>
        <s v="LUKMAN YUDHA MUSTOFA"/>
        <s v="LUKMANUL HAKIM"/>
        <s v="LULA NURFADILAH"/>
        <s v="LULUD KHOLILUDIN"/>
        <s v="LULUK FITRIYANI"/>
        <s v="LUNA SABRINA MEISYA ASNANTA"/>
        <s v="LUSSY PERMATA AGUESTYN"/>
        <s v="LUTFI NUR AZIZA"/>
        <s v="LUTFI NURLAILI"/>
        <s v="LUTFIA AZZAHRA PRIBANDARI"/>
        <s v="LUTFIAH MAULANI AMALILLAH"/>
        <s v="LUTH SYAMSUDIN"/>
        <s v="LUTHFI ARVELINA"/>
        <s v="LUTHFI ESTI BINABSIH"/>
        <s v="LUTHFIA NADYA FATHNI"/>
        <s v="LUVIANA WIDYA NINGRUM"/>
        <s v="LUXY KRISNAWAN"/>
        <s v="LYDIA SATYANINGTIAS LUKITA"/>
        <s v="M GHANANG AL GHIFARI"/>
        <s v="M. ADIB KURNIA"/>
        <s v="M. ALVITA THEODORA"/>
        <s v="M. BUSTANUL ARIFIN"/>
        <s v="M. FATAN AHFI PUTRA"/>
        <s v="M. FAYADLUL LIZA"/>
        <s v="M. HANIF PRATAMA"/>
        <s v="M. YUSUF NURHIDAYAT SEPTIANA"/>
        <s v="M.ALFATHAN"/>
        <s v="M.VRYZZY AL GHIFFARI SUPRIATNA"/>
        <s v="MAâRIFATTUN NUR HASTUTI"/>
        <s v="MAGISKI MEGA BITHARIA"/>
        <s v="MAHARANI TRISNA PUTRI R"/>
        <s v="MAHARANI VINKA PERMATA"/>
        <s v="MAHARANY RAMBU TESYA PUTRI"/>
        <s v="MAHARDIKA PRATAMA"/>
        <s v="MAHARDIKA PRAVDA MOZA"/>
        <s v="MAHESWARI NILOT PRAMESTHI PRASETYO NEGARI"/>
        <s v="MAKHFUL NURHIDAYAT"/>
        <s v="MALVIN SATRIA WICAKSANA"/>
        <s v="MALVIN SETYAWAN"/>
        <s v="MARATUS SHOLIHAH"/>
        <s v="MARCEL FIRMANSYAH"/>
        <s v="MARCELL IHZA MAHESA"/>
        <s v="MARCELLA LYVIA WIDYANINGTYAS"/>
        <s v="MARCHENDY NUGRAHA SAPUTRA"/>
        <s v="MARETA AULIA SANTOSA"/>
        <s v="MARFA LUTFI ERFIANI"/>
        <s v="MARGARETHA IVANA ANGELINE"/>
        <s v="MARIA AUDREY KARTIKA PUTRI KRISWANTO"/>
        <s v="MARIA CHIESA NUR WIDHININGTYAS"/>
        <s v="MARIA TORIBIA JOOLA PAMBHARTI"/>
        <s v="MARIA WAHYU ALIT NUGRAHENI"/>
        <s v="MARIZKA AMALIA AZZAHRA"/>
        <s v="MARJANIA PRANAWATI"/>
        <s v="MARLITA WULANSARI"/>
        <s v="MARSHELA ANGGI PRAMUDITA"/>
        <s v="MARSYA AFIRA PUTRI"/>
        <s v="MARTA MARIA ARIMURTI"/>
        <s v="MARTIN IMANUEL PANJAITAN"/>
        <s v="MARTINUS TWOERDI CAESARIO"/>
        <s v="MARTYA NENI KOFIFAH"/>
        <s v="MASHITA AZ ZAHRA"/>
        <s v="MASNUR ALFIAN SYAH"/>
        <s v="MASTNIYYATUL MUNAWWAROH"/>
        <s v="MATTHEW XAVERIUS SALOMO"/>
        <s v="MAULA ARGYAN PAMILIYANTO"/>
        <s v="MAULANA IDRIS KAMAL"/>
        <s v="MAULANA WAHYU DWI PRANATA"/>
        <s v="MAULIDA AULIA RAHMA"/>
        <s v="MAYA ANGGRAINI ASTUTI"/>
        <s v="MAYDA UMMU SALAMAH"/>
        <s v="MAYRHINO LISTEJA SULAKSANA"/>
        <s v="MAYZA PUTERI NUR FADILAH"/>
        <s v="MEIDIKA FITRIANI"/>
        <s v="MEIDINA RAHADATUL AISYIFA"/>
        <s v="MEILA SETYANINGRUM"/>
        <s v="MEISA AYU"/>
        <s v="MEITIARA DAVINA PUTRI"/>
        <s v="MELANI GLADYSWARI"/>
        <s v="MELANI WAHYU ASTUTI"/>
        <s v="MELANIA DESINTA ANGGRAENI"/>
        <s v="MELATI AZZAHA"/>
        <s v="MELFA NOORMALIA FAUDI"/>
        <s v="MELINA DEVI SUKMADANI"/>
        <s v="MELISA HERAWATI"/>
        <s v="MELISA SEKARLINA PUTRI DAYANI"/>
        <s v="MELIZA AMALIA SOLEHA"/>
        <s v="MELVY KEISHA SALSABILLA VITRI"/>
        <s v="MERHISKA REZEKI"/>
        <s v="MESIA SEKAR GEOFANI"/>
        <s v="META RISANTI"/>
        <s v="MEYLIANA CHANDRA"/>
        <s v="MEYLLA ERWINDA"/>
        <s v="MEYSHINTA PUTRI AFIFA"/>
        <s v="MHYCKA HERVIANANDA YUWONO"/>
        <s v="MICHAEL ANGELO SAPE"/>
        <s v="MICHAEL LEONARD SUNGKONO"/>
        <s v="MIEFTAH FARIZH NUGRAHA"/>
        <s v="MIFTA YUNINDA PUTRI"/>
        <s v="MIFTAHUL JANNAH"/>
        <s v="MIGHFAR BARA RAMADHAN"/>
        <s v="MIKHAEL ZEFANYA CHRISTIANO ARDIAN"/>
        <s v="MILA AMELIA"/>
        <s v="MOCH RAYHAN PUTRA FAKHRI"/>
        <s v="MOCHTAR YANUAR AFANDI"/>
        <s v="MOH.ZIBRAN AL KHAEDAR"/>
        <s v="MOHAMAD FAIK FIKRI HAIKAL"/>
        <s v="MOHAMAD FARID RABANI"/>
        <s v="MOHAMAD IFFATUL LATHOIF"/>
        <s v="MOHAMMAD DEVIN ROIFUL IZZA"/>
        <s v="MOHAMMAD FADHIL HAFIDL MURWANTO"/>
        <s v="MOHAMMAD FATHIN HUMAM"/>
        <s v="MOHAMMAD NABILAH ABROR"/>
        <s v="MONICA APRILLIA DAISY LARASATI"/>
        <s v="MORENO ALTHAF RABBANI"/>
        <s v="MUALIFAH RIZKY NUR AZIZAH"/>
        <s v="MUFTI ANIS HAMKA AZZAM"/>
        <s v="MUH D'X AUDY RAY"/>
        <s v="MUH IMAM CHANIFUDIN ZUHRI"/>
        <s v="MUH SYAFRIE NURREZA SETIAWAN"/>
        <s v="MUH. AMIN YUNAKHIR"/>
        <s v="MUH. FAHMI EKA PRAMUDYA"/>
        <s v="MUHAMAD ABDUL ROZAK"/>
        <s v="MUHAMAD AKMAL ASOFI"/>
        <s v="MUHAMAD AZWAR YUSUF"/>
        <s v="MUHAMAD BAGUS WIDIATMOKO"/>
        <s v="MUHAMAD FATHUL MUBIN"/>
        <s v="MUHAMAD JA'FAR RASYID"/>
        <s v="MUHAMAD LEO MARCEL"/>
        <s v="MUHAMAD RAAFI RISNIANTO"/>
        <s v="MUHAMAD RAIHAN TAFTAYAZI"/>
        <s v="MUHAMAD RIFALDI"/>
        <s v="MUHAMAD RIYAN MAULANA"/>
        <s v="MUHAMAD ROICHAN"/>
        <s v="MUHAMAD TIRTA"/>
        <s v="MUHAMAD YUDHA"/>
        <s v="MUHAMMAD ABDULLAH NUR AZIZ"/>
        <s v="MUHAMMAD ABRAR HASANAIN"/>
        <s v="MUHAMMAD ABYAN RAMADHANI"/>
        <s v="MUHAMMAD ADIEL FAEYZA"/>
        <s v="MUHAMMAD ADITYA HASSAN PRATAMA"/>
        <s v="MUHAMMAD AFKAAR RIQQAT"/>
        <s v="MUHAMMAD AIDIN AZ'AD"/>
        <s v="MUHAMMAD ALFARIZI"/>
        <s v="MUHAMMAD ARDANA TIBAROIYA"/>
        <s v="MUHAMMAD ARIEF SUHARTOYO"/>
        <s v="MUHAMMAD ARIFIN ILHAM"/>
        <s v="MUHAMMAD ATABIK WIFAQUL AZMI"/>
        <s v="MUHAMMAD ATHA ANNAFI"/>
        <s v="MUHAMMAD AULIA WIRAWAN"/>
        <s v="MUHAMMAD AULIYA DHIQI"/>
        <s v="MUHAMMAD AZFAR RAIZA"/>
        <s v="MUHAMMAD AZIS SETIAWAN"/>
        <s v="MUHAMMAD BAGAS SETYO NUGROHO"/>
        <s v="MUHAMMAD BAGUS SEPTIAN"/>
        <s v="MUHAMMAD BAYU SUMA PRATAMA"/>
        <s v="MUHAMMAD BISMA WICAKSANA"/>
        <s v="MUHAMMAD CAESAR ARYA BANYU GADING SAPUTRA"/>
        <s v="MUHAMMAD CALVIN IZZULHAQ"/>
        <s v="MUHAMMAD DAHRON MUSTOFA MAKSUM"/>
        <s v="MUHAMMAD DAVID FIRMANSYAH"/>
        <s v="MUHAMMAD DHANI SUCIYANTO"/>
        <s v="MUHAMMAD DIDA RAMADHAN"/>
        <s v="MUHAMMAD DZAKI"/>
        <s v="MUHAMMAD DZAKIR AFIF ARDHITYA"/>
        <s v="MUHAMMAD DZAKY FADHLURRAHMAN"/>
        <s v="MUHAMMAD DZIKRI SAPUTRA"/>
        <s v="MUHAMMAD EDRIASHALWA DHIMAS ARADHANA"/>
        <s v="MUHAMMAD EDWARD BUDIYONO"/>
        <s v="MUHAMMAD EMILUL FATA"/>
        <s v="MUHAMMAD FADHIL NAUFAL ABYAN"/>
        <s v="MUHAMMAD FADZIL"/>
        <s v="MUHAMMAD FAHMI AFIFIANSYAH"/>
        <s v="MUHAMMAD FAQIH RIFAI"/>
        <s v="MUHAMMAD FARIS ARRAFI"/>
        <s v="MUHAMMAD FARIS FATAH"/>
        <s v="MUHAMMAD FARRAS YULFIAN"/>
        <s v="MUHAMMAD FATAN NUR ROMADHON"/>
        <s v="MUHAMMAD FATIH RUZAIN"/>
        <s v="MUHAMMAD FAUZAN HANAFI"/>
        <s v="MUHAMMAD FIRDAUS REMBIATMADJA"/>
        <s v="MUHAMMAD GALIH BROTO SANTOSA"/>
        <s v="MUHAMMAD GENTA WIJAYA"/>
        <s v="MUHAMMAD GHOZI"/>
        <s v="MUHAMMAD HAFIDH NARTANAYA"/>
        <s v="MUHAMMAD HAIDAR DHIAN PRADIPTA"/>
        <s v="MUHAMMAD HANIF AKHYARI"/>
        <s v="MUHAMMAD HANIF MAULANA HARTONO"/>
        <s v="MUHAMMAD HASBI"/>
        <s v="MUHAMMAD HILMY ZAIDAAN"/>
        <s v="MUHAMMAD HUSAIN MAULANA"/>
        <s v="MUHAMMAD ICHSAN NURDIN"/>
        <s v="MUHAMMAD IHSAN AL FARISI"/>
        <s v="MUHAMMAD IHSAN RAMADHANI"/>
        <s v="MUHAMMAD IKHSAN"/>
        <s v="MUHAMMAD IKHSAN RISTIYANTO"/>
        <s v="MUHAMMAD IKHWAN NUR FADLI"/>
        <s v="MUHAMMAD IRHAS NOOR"/>
        <s v="MUHAMMAD JAUDAN HAQIQI"/>
        <s v="MUHAMMAD KHOERUDDAFFA"/>
        <s v="MUHAMMAD KHOIRUREZA SALMAN ALB"/>
        <s v="MUHAMMAD LABIB MUMTAZA"/>
        <s v="MUHAMMAD LABIQUL KHULUQ"/>
        <s v="MUHAMMAD LUTFI RAMADHAN"/>
        <s v="MUHAMMAD MIFTAHUL HUDA"/>
        <s v="MUHAMMAD MIFTAKHUL FALAH"/>
        <s v="MUHAMMAD MISBAKHUL MAWAHIB"/>
        <s v="MUHAMMAD NABHAN AUFA AZZAM"/>
        <s v="MUHAMMAD NAJIH NAUFAL"/>
        <s v="MUHAMMAD NAJMI RAHMANI"/>
        <s v="MUHAMMAD NARARAYA ABI WARDANA"/>
        <s v="MUHAMMAD NASHIH AL WAFI"/>
        <s v="MUHAMMAD NASHIH ULWAN"/>
        <s v="MUHAMMAD NASRODIN"/>
        <s v="MUHAMMAD NAUFAL AKHNAFFARREL"/>
        <s v="MUHAMMAD NAUFAL AL 'AIZAR"/>
        <s v="MUHAMMAD NAUFAL ALAMIN"/>
        <s v="MUHAMMAD NAUFAL KHOIRUL IMAMILHAQ ALHIFDI"/>
        <s v="MUHAMMAD NEDIO WAHYU NUGROHO"/>
        <s v="MUHAMMAD NOHAN RAMDHANI NUR WIJAYA"/>
        <s v="MUHAMMAD NUR WICAKSONO"/>
        <s v="MUHAMMAD NURCAHYO EKO SAPUTRA"/>
        <s v="MUHAMMAD OLFAT RAZZAN AFIFI"/>
        <s v="MUHAMMAD PLATO WIBOWO"/>
        <s v="MUHAMMAD QAIS SAMIR ARKAN"/>
        <s v="MUHAMMAD RAFDI MUFTIRAHMAN"/>
        <s v="MUHAMMAD RAFFI ILHAM NUGROHO"/>
        <s v="MUHAMMAD RAFI"/>
        <s v="MUHAMMAD RAFIE WIRADASTINATA"/>
        <s v="MUHAMMAD RAFIF ARDYANSYAH"/>
        <s v="MUHAMMAD RAFLI DHARMANDA ANDOYO"/>
        <s v="MUHAMMAD RAIF MUSYAFFA"/>
        <s v="MUHAMMAD RANGGA ANDLY PUTRA"/>
        <s v="MUHAMMAD RASYID KHUSNUL RAMADHAN"/>
        <s v="MUHAMMAD RAZAN ARYASATYA PURNAMA"/>
        <s v="MUHAMMAD RENDY ABINAWA"/>
        <s v="MUHAMMAD RHEYZA PERDANA KUSUMA HASAN"/>
        <s v="MUHAMMAD RIDHO AL HAFID"/>
        <s v="MUHAMMAD RIDHO DWI SAPUTRA"/>
        <s v="MUHAMMAD RIDHWAN YUNIAR"/>
        <s v="MUHAMMAD RIILOVE ANFIELD"/>
        <s v="MUHAMMAD RISYAD ARIA ADITYA"/>
        <s v="MUHAMMAD RIVAL TIRANI DEVRIANSYAH"/>
        <s v="MUHAMMAD RIZA FADHILLA"/>
        <s v="MUHAMMAD RIZAF ISKANDAR"/>
        <s v="MUHAMMAD RIZKY ROMADHON"/>
        <s v="MUHAMMAD RIZQI BAGAS SATRIO"/>
        <s v="MUHAMMAD RIZQY BANYU RAMADHAN"/>
        <s v="MUHAMMAD ROIHAN ASH SHIDDIEQY"/>
        <s v="MUHAMMAD SAHAL DZULKAISI"/>
        <s v="MUHAMMAD SEPTIAN"/>
        <s v="MUHAMMAD SHANDYKA FIRDAUS"/>
        <s v="MUHAMMAD SHEVA MAULIDIANSYAH"/>
        <s v="MUHAMMAD SYAWALUDIN AD-DZIKRI"/>
        <s v="MUHAMMAD TAUFIQURRAHMAN NUR FADHILAH"/>
        <s v="MUHAMMAD TOHA"/>
        <s v="MUHAMMAD TOHIR BADRUDIN"/>
        <s v="MUHAMMAD WAFI UBAIDULLAH"/>
        <s v="MUHAMMAD WAHID AKMAL LATHIF SHOBIR"/>
        <s v="MUHAMMAD YUSUF FARHANI"/>
        <s v="MUHAMMAD YUSUF MA'ARIF"/>
        <s v="MUHAMMAD ZACKY MAHENDRA"/>
        <s v="MUHAMMAD ZAIDAN PURBAYU"/>
        <s v="MUHAMMAD ZAINAL ABDULLAH"/>
        <s v="MUHAMMAD ZAKI"/>
        <s v="MUHAMMAD ZAKI HAFIZ TALIKI"/>
        <s v="MUHAMMAD ZAKKI PRATAMA"/>
        <s v="MUHAMMAD ZAKY KADITAMA"/>
        <s v="MUHAMMAD ZIDDAN AL HITHOH"/>
        <s v="MUHAMMAD ZUFAR RAFIF WIDAD"/>
        <s v="MULISA KUSUMA WARDANI"/>
        <s v="MUNIA PUTRI NABILA RAMBE"/>
        <s v="MURTOKO"/>
        <s v="MUSTIKA NUR KHAFIDHA SARI"/>
        <s v="MUSTOFA FATIKHUL ANAM"/>
        <s v="MUTHIAH ATIQOH"/>
        <s v="MUTIA MAHARANI"/>
        <s v="MUTIARA ANINDITA"/>
        <s v="MUTIARA LAILATUL NUR"/>
        <s v="MUTIARA UMMAHAT"/>
        <s v="MUTIARINI NUR PUTRI PRARISTI"/>
        <s v="MUTYA ANUGERAH ASWAD"/>
        <s v="MUTYARAHMA DAYINTA"/>
        <s v="MYISHA FAUZIAH EMA ASTUTI"/>
        <s v="NAASYIA`H ERMAWATI JATIRAHAYU"/>
        <s v="NABELLA ZHAFFIRA USWATIN"/>
        <s v="NABIILA DIVA ANANDHA KUSUMA"/>
        <s v="NABIL ALY MUZHAFFAR"/>
        <s v="NABIL DARBAN FIRMANSAH"/>
        <s v="NABILA BAITUL HIKMAH"/>
        <s v="NABILA FATINKASARI HAQQU HARYADINARU"/>
        <s v="NABILA HASNA SHAFIRA"/>
        <s v="NABILA IZZATUL MUTTAQIN"/>
        <s v="NABILA KURNIA SARI"/>
        <s v="NABILA PUTRI"/>
        <s v="NABILA RUSTANTI NUR AFIFAH"/>
        <s v="NABILA VELDA AZZAHRA"/>
        <s v="NABILA YUDITH PERMATASARI"/>
        <s v="NABILA ZALMA HERMANZA"/>
        <s v="NABILAH AKMAL PUTRI DIANA"/>
        <s v="NABILLA ARDIANI CANDRA DEWI"/>
        <s v="NABILLA ARTHIKA SARI"/>
        <s v="NABILLA AYU SAFITRI"/>
        <s v="NABILLA KHASANATUL AWALIN"/>
        <s v="NABILLA RAHMADANTI"/>
        <s v="NABYLA CYNTHYA. R"/>
        <s v="NADHIF AZHAR PRADIPA"/>
        <s v="NADHIF FAREL"/>
        <s v="NADHIF LAKSITA KURNIAWAN"/>
        <s v="NADHILLA HARIYANTI"/>
        <s v="NADIA ANUGERAHENI"/>
        <s v="NADIA NIKENRASTI ANJANI"/>
        <s v="NADILA MUTIARA AISYAH"/>
        <s v="NADINE AGIS OKTAVIA RAMADANI"/>
        <s v="NADINE ANDIRA DARMA SASTROWIYONO"/>
        <s v="NADYA DEWI HANUM"/>
        <s v="NADYA KISLAILA RAMADHAN"/>
        <s v="NADYA PRIMADITYA MAHARANI"/>
        <s v="NADYA PUTRI GUSMARA"/>
        <s v="NADZWA SRI AZIJZAH"/>
        <s v="NAESYA ADHEIRA PUTRI"/>
        <s v="NAFA'ATUL ILMI ARRIESTY"/>
        <s v="NAFIATUN UQBA"/>
        <s v="NAFILA PUTRI AINIZA"/>
        <s v="NAFILA RAISSA WIDODO"/>
        <s v="NAFISA MUTIA PRASTIWI"/>
        <s v="NAFISA RAHMATUL JANNAH"/>
        <s v="NAFISAH KHAIRUL SYIFA"/>
        <s v="NAFISAH QURROTU'AINI"/>
        <s v="NAFISATUL AINIYAH"/>
        <s v="NAHAR AGUNG KURNIAWAN"/>
        <s v="NAHAR MUBARAK DARMAWAN"/>
        <s v="NAHARI CHOIRUNISA"/>
        <s v="NAHDAH KAMILAH"/>
        <s v="NAILA AMIRA FEBRIANTY"/>
        <s v="NAILA AZ ZAHRA"/>
        <s v="NAILA SYARAFINA ARIF"/>
        <s v="NAILA VIRGINANDA PURNAMASARI"/>
        <s v="NAILIL KHILMA"/>
        <s v="NAJICHA AULIA RAHMA"/>
        <s v="NAJLA DIVA PERMATASARI"/>
        <s v="NAJLAA' NAKHISHA ALFADA"/>
        <s v="NAJMI SYAHDA ULIMA"/>
        <s v="NAJUA TUNNISA"/>
        <s v="NAJWA AJRINA SABILA ZAIN"/>
        <s v="NAJWA ALYANI FITRI"/>
        <s v="NAJWA ARICHA PUTRI"/>
        <s v="NAJWA AZAHRA"/>
        <s v="NAJWA HANIFATUL ARAFAH"/>
        <s v="NAJWA LARAS FITRIANI"/>
        <s v="NAJWA LUTFIA"/>
        <s v="NAJWA NUR SALSABILA"/>
        <s v="NAJWA RAHMA KAMILA MAULIDIYAH"/>
        <s v="NAJWAN RAFI FAUZAN"/>
        <s v="NANDARI AINANDITA"/>
        <s v="NANDITA DEWI AULIA"/>
        <s v="NANIK APRILIA"/>
        <s v="NAOMI MIORY PAKPAHAN"/>
        <s v="NAOVAL ARYO TRI WIBOWO"/>
        <s v="NAQIYYAH KIFTI MARINI"/>
        <s v="NARARYA RASENDRIYA TARAKA ARDIANSYAH DAMANIK"/>
        <s v="NASYAA ZAHROTUL JANNAH"/>
        <s v="NASYWA ALIYAH SYAFIRA"/>
        <s v="NASYWA AULIA AVANCHIA"/>
        <s v="NASYWA AZARIA SASIKIRANA"/>
        <s v="NASYWA EARLYZA SEKAR HUTAMI"/>
        <s v="NASYWA NAZALA MAYSAN"/>
        <s v="NASYWA SAFIRA ARDHANI"/>
        <s v="NASYWA TRISWA SALSABILA"/>
        <s v="NASYWA TSABITA AURELIA HIDAYAT"/>
        <s v="NATASYA NARARINDA PURNOMO"/>
        <s v="NATHANAEL PAULUS LUMBAN TOBING"/>
        <s v="NATHANIA ALANA CHARIS"/>
        <s v="NAUFAL AKRAMZIYAD PUTRA HERYADI"/>
        <s v="NAUFAL ARIF WIBOWO"/>
        <s v="NAUFAL FAIQ AZHAR"/>
        <s v="NAUFAL FAKHRI ISMANA"/>
        <s v="NAUFAL NAFI ROFIUDIN"/>
        <s v="NAUFAL NOOR HASSAN"/>
        <s v="NAUFHAL ALARIQ DAFFA ARYANDA"/>
        <s v="NAURA KHAMIDANAL HUSNA"/>
        <s v="NAURAH SALWA TSABITAH"/>
        <s v="NAURAH ZAUZANIT SARWA"/>
        <s v="NAURANISSA RIZKYKA ERLINDIANDA"/>
        <s v="NAUVAL UDHIYA TAMMIMI"/>
        <s v="NAVISKA PUTRI ALIFAH"/>
        <s v="NAVRISA AZ ZAHRA"/>
        <s v="NAYLA CITRA ANINDITA"/>
        <s v="NAYLI KURNIA ILAHI"/>
        <s v="NAYSHILLA RAHMA WIDIAMAYVA"/>
        <s v="NAYUDIN HANIF"/>
        <s v="NAZHARI WICAKSONO"/>
        <s v="NAZHWA AILSA HERWAN RENANTHERA"/>
        <s v="NAZIHAH ARIBA DEWINTHA PASU PUTRI"/>
        <s v="NAZURA AUDRIANITA"/>
        <s v="NAZYA MAHARANI"/>
        <s v="NEILLA JAUNTY EKA KUSUMA"/>
        <s v="NEISKA PUTRI FIDELYA"/>
        <s v="NELLA INAYATUR RO'FAH"/>
        <s v="NENENG HIDAYATI"/>
        <s v="NERISTA DEA ANGGAESTHA"/>
        <s v="NESHA KHARISMA PUTRI"/>
        <s v="NI LUH PUTU KARMITA PRADNYADEWI"/>
        <s v="NI MADE ARIESTA"/>
        <s v="NI MADE LAKSMI BULAN TRISNA NESA"/>
        <s v="NI PUTU RAFANIA DEVIYANTI"/>
        <s v="NIA ARDANA PUTRI"/>
        <s v="NIA POPDANAWATI"/>
        <s v="NICKY ADHE PAMUNGKAS"/>
        <s v="NICOSIUS ALDHO WIRATAMA"/>
        <s v="NIHA KHOIRUNNISA"/>
        <s v="NIKA WIDYANINGRUM"/>
        <s v="NIKEN AYUNINGSIH"/>
        <s v="NIKEN DAVI ARIYATI"/>
        <s v="NIKEN PURBO IRAWANTI"/>
        <s v="NIKEN SARI SAFITRI"/>
        <s v="NIKIASA ALFIYANI"/>
        <s v="NIKMAH ARIFFIANI"/>
        <s v="NIKMATUL WAHIDAH"/>
        <s v="NILAM DWI OKTAVIA"/>
        <s v="NIMAS DEVI PAMULATSIH"/>
        <s v="NINA QONITA SAKINATA"/>
        <s v="NINDA SURYA ALAM"/>
        <s v="NINDITA KUSUMANINGRUM"/>
        <s v="NINIS RENGGANIS"/>
        <s v="NIRMALA AURELIA"/>
        <s v="NIRMALA GITAWATI"/>
        <s v="NIRMATUN HANIFAH"/>
        <s v="NIRWANA"/>
        <s v="NISAUNNAFIATIL UMMAH"/>
        <s v="NISRINA DIVA ADHANI"/>
        <s v="NISRINA NAILA MUMTAZA"/>
        <s v="NISRINA ULA ATHIFAH"/>
        <s v="NITA PRASYAMA AZHARI"/>
        <s v="NIZAAR RUSDYA MAITSYA"/>
        <s v="NOR FAIZA"/>
        <s v="NOR LIANA DEWI"/>
        <s v="NOSI ANGGANA"/>
        <s v="NOVA IRJIK RAMADHAN"/>
        <s v="NOVA SHELVIRA AMELIA PUTRI"/>
        <s v="NOVASHIELA ANGGARANI NASARINA"/>
        <s v="NOVI AMELIA SARI"/>
        <s v="NOVI ERIYANTIKA"/>
        <s v="NOVIA ADINDA PUSPITA"/>
        <s v="NOVIA AZ ZAHRA"/>
        <s v="NOVIKA DINSA FAYYAKUN"/>
        <s v="NOVIKA NANDA PRASTIKA"/>
        <s v="NOVINDA KURNIA PUTRI"/>
        <s v="NOVITA SAFITRIANA"/>
        <s v="NOVITA SILVIANA SUFIYANI"/>
        <s v="NUGRAHA RIZQI SAPUTRA"/>
        <s v="NUHA ROSYADA CHOIRULIA"/>
        <s v="NUR 'AZIZI"/>
        <s v="NUR AZIZAH"/>
        <s v="NUR EKAWATI"/>
        <s v="NUR ERY SYAHRIZAL MAULANA"/>
        <s v="NUR EVIRDA KHOSYIATI"/>
        <s v="NUR FATIH MUYASSAR"/>
        <s v="NUR HARYATI"/>
        <s v="NUR HIDAYATI"/>
        <s v="NUR ICHSAN SALIM"/>
        <s v="NUR IKHLASA TAUFIKA"/>
        <s v="NUR INSANI AULIA"/>
        <s v="NUR KANIA WULANDARI"/>
        <s v="NUR MUHAMMAD AL FAHAMIEY"/>
        <s v="NUR MUHAMMAD HAIDAR FADHLI"/>
        <s v="NUR SALINDAH"/>
        <s v="NURDIANA NAILAL HUSNA"/>
        <s v="NURFAUZI KRISNA MIYANTO"/>
        <s v="NURHANDITO FIRMANSYAH"/>
        <s v="NURJIHAN FALIH NABIILAH"/>
        <s v="NURMALA JATI"/>
        <s v="NURMALIA"/>
        <s v="NURUL AINI MUFIDA SARI"/>
        <s v="NURUL ANDRIYANI"/>
        <s v="NURUL FAUZIYYAH"/>
        <s v="NURUL FITRIANI"/>
        <s v="NURUL HIDAYAH"/>
        <s v="NURUL HIDAYAH KURNIAWATI"/>
        <s v="NURUL INDAH NASYWA FARHANA"/>
        <s v="NURUL ISMAWATI"/>
        <s v="NURUL JIHAN"/>
        <s v="NURUL LATHIFAH QOLBIYATUS SANIY"/>
        <s v="NURUL TIFANI RAHMAWATI"/>
        <s v="NURYASHA YULIANDITA LESTARI"/>
        <s v="NUZULA FAJAR RISTIYANI"/>
        <s v="OCTAVIA KINASTUTI RAHAYU"/>
        <s v="ODILIA CALISTA RUBY WURIANDONO"/>
        <s v="OKTA MIANDA BR SIHOTANG"/>
        <s v="OKTAVIA KUSUMA WARDHANI"/>
        <s v="OKTAVIA NAHENDRA PUTRI"/>
        <s v="OKTAVIA RAHMADANI"/>
        <s v="OKTAVIAN RAMADANI"/>
        <s v="OKTAVIANA ERSA RAMADHANI"/>
        <s v="OKTAVIANI ERSA RAMADHANI"/>
        <s v="OKTAVIANUS FLORIEND PA"/>
        <s v="OKTAVIANUS YOPI ANDRIANTO"/>
        <s v="OLGA FASKHA LINDU"/>
        <s v="OLIVIA DIAN RACHMAWATI"/>
        <s v="OREZA LATIVA ANJANI PUTRI"/>
        <s v="PANDU 'AJIB KUMARA"/>
        <s v="PANDU BASKARA"/>
        <s v="PASCA YOGA MOHAMMAD IHSHON GIFARI"/>
        <s v="PASYA AZZUMAR AJLA"/>
        <s v="PEPDA ANGGA LASMITA"/>
        <s v="PETRA PUTRI WIDYANINGRUM"/>
        <s v="PETRUS KANISIUS ROLAND WIJAYA SIMANJUNTAK"/>
        <s v="PRADITA FEBRIANA"/>
        <s v="PRADITA FIRMANSYAH"/>
        <s v="PRAMESTYA KINANTI NURIMASTUTI"/>
        <s v="PRASETYA ANNAUFA ROMI PRATAMA"/>
        <s v="PRASETYO PRIMA SANOTA"/>
        <s v="PRASOJO"/>
        <s v="PRATIS KUNTHI PROVITA"/>
        <s v="PRIANGGA UTAMA PUTRA"/>
        <s v="PRIMASTHY ALLIA WARDHANY"/>
        <s v="PRISCHILA MEILANY PUTRI"/>
        <s v="PRISKILA GRACIA"/>
        <s v="PUNGKY DEWANGKARA PAMUNGKAS"/>
        <s v="PUPUT INTAN PRATIWI"/>
        <s v="PUTRA ERSA ILHAM PRADANA"/>
        <s v="PUTRI AFIFAH YAMINI"/>
        <s v="PUTRI AMBARWATI"/>
        <s v="PUTRI APRILLIA PANGGABEAN"/>
        <s v="PUTRI AZMII FAADHILAH"/>
        <s v="PUTRI DUWIK ANDANIK"/>
        <s v="PUTRI ISNA ZAHROTUN NISA"/>
        <s v="PUTRI LARASATI"/>
        <s v="PUTRI NABILAH"/>
        <s v="PUTRI WAHYU CAHYANI"/>
        <s v="PUTU MARVIN KAYANA"/>
        <s v="QOLBU SALIM"/>
        <s v="QONITA ELVARETTA VALDANELLA"/>
        <s v="QONITA SALSABILA"/>
        <s v="QONITA ZAHRA PUTRI FATIMAH"/>
        <s v="QORI KURNIAWAN"/>
        <s v="RAAFI HANIF SETYAWAN"/>
        <s v="RACHEL GRACEIPE SILALAHI"/>
        <s v="RACHMAD EKHSAN WICAKSONO"/>
        <s v="RACHMAYANI AZAHRA"/>
        <s v="RADEN RAMAJAYA ADHIM HARYADINARU"/>
        <s v="RADEN RARA ANNISA NUR ALIMAH"/>
        <s v="RADEN RORO NIMAS SEKAR NAFA NATHANIELA"/>
        <s v="RADEN RORO WIDYA ANINDITYA"/>
        <s v="RADINTA AFIDA NUR ASYIFA"/>
        <s v="RADITYA ANGGARA PUTRA"/>
        <s v="RADITYA ILHAM PRAMANA"/>
        <s v="RAESIVA MAIYUDITH"/>
        <s v="RAFA FADHILAH"/>
        <s v="RAFAEL SEFIO ANDITO"/>
        <s v="RAFI"/>
        <s v="RAFI ADITYA PRATAMA"/>
        <s v="RAFI AFFAN RAJENDRA"/>
        <s v="RAFI FADHIL ASMI"/>
        <s v="RAFI FAIZ FIRMANSYAH"/>
        <s v="RAFIDA NURUL AZIZAH"/>
        <s v="RAFIF MULIA ZUSTIANDA"/>
        <s v="RAFIF ZAKI ARKAN"/>
        <s v="RAFIKA NUR HASANA"/>
        <s v="RAFIN ADIKA RIFASYA"/>
        <s v="RAFLI RAMADHANI"/>
        <s v="RAHALSA ABI UMARA"/>
        <s v="RAHMA AULIA ROSYADIAH"/>
        <s v="RAHMA AYU FADHILLA"/>
        <s v="RAHMA ISYA"/>
        <s v="RAHMA NABILA FATIN"/>
        <s v="RAHMA SALSABILA"/>
        <s v="RAHMAD DAO DANIAL REKLY"/>
        <s v="RAHMAD NUR SALIM"/>
        <s v="RAHMADEVI MASHLAHATUNNISA`"/>
        <s v="RAHMANIA PUTRI NABILA"/>
        <s v="RAHMAT APRIYANTO"/>
        <s v="RAHMAT FAHREZA"/>
        <s v="RAHMAT JOAN PRATAMA"/>
        <s v="RAHMAWATI KURNIA DEWI"/>
        <s v="RAIHAN AR RAZES TALINPAS"/>
        <s v="RAIHAN FA'IQ SETYAWAN"/>
        <s v="RAIHAN RISANG RAMADHAN"/>
        <s v="RAINA TIARA NUGRAHENI"/>
        <s v="RAJENDRA FAWWAZ NARTIN"/>
        <s v="RAJENDRIYA DHARMASATYASRENGGA"/>
        <s v="RAJIF MUZAMIL ROHMAN"/>
        <s v="RAKA ADICHANDRA"/>
        <s v="RAKA AZIS NANDAR SAPUTRA"/>
        <s v="RAKA KANZ MAULADY"/>
        <s v="RAKHA  SHEVA PRADIPA"/>
        <s v="RAKHA BRIAN RADHITO"/>
        <s v="RAKHA FERGIA AKBAR"/>
        <s v="RAKHA YODHA GIVARY"/>
        <s v="RAMA PUTRA ARDIANTO"/>
        <s v="RAMADANI AHMAD FAUZAN"/>
        <s v="RAMADHAN ARYA MAHENDRA"/>
        <s v="RAMADHANESA AL DAFFA ARYA FANDRIANSYAH"/>
        <s v="RAMANDA DIRGA PRATAMA"/>
        <s v="RAMASKI ASWIN KRISTANTO"/>
        <s v="RANDI IRAWAN"/>
        <s v="RANGGA ADI SAPUTRA"/>
        <s v="RANI MEI WULANDARI"/>
        <s v="RAPHAEL ARDHANA KRISMAHERA"/>
        <s v="RARA SONIA ARDELIA"/>
        <s v="RASTI ERLINANDA"/>
        <s v="RASYID HARDINSYAH"/>
        <s v="RATIH ATIKA AMBARWATI"/>
        <s v="RATNA LISTI CAHYANI"/>
        <s v="RATNA RULINA AWALLIA"/>
        <s v="RATRI WAHYUNING SEKAR WILIS"/>
        <s v="RAVAELLE KHAECAR VINNANTO"/>
        <s v="RAVINA DEVI"/>
        <s v="RAYHAN SATRIA LEXANDRA LOVA"/>
        <s v="RAZID FITRAH ARAFAT"/>
        <s v="REDA LUVITA"/>
        <s v="REDITA ARSIANI SAPUTRI"/>
        <s v="REDYA AKSHA RAMANDHA"/>
        <s v="REFINDA INTAN PERMATA DEWI"/>
        <s v="REFIYANI"/>
        <s v="REGI ALFADHILY SULAIMAN"/>
        <s v="REGINA OKTAVIA SASI KIRANI"/>
        <s v="REGITA DINANTI"/>
        <s v="REHAN TIRTHA KRISNANTA"/>
        <s v="REIHAN BRIYANDIKA"/>
        <s v="REIHAN DAFFA ASMI'AN"/>
        <s v="REKA APRILIANI"/>
        <s v="RENALDO DECA PRASTAMA"/>
        <s v="RENAR GANANG RAMADA"/>
        <s v="RENATA SARY TAMPUBOLON"/>
        <s v="RENAULT MAULANA FATIKH AL ' ASYANA"/>
        <s v="RENDY PRAYOGA"/>
        <s v="RENDY PURNOMO"/>
        <s v="RENDY PUTRA PRATAMA"/>
        <s v="RENITA DWI ARYANI"/>
        <s v="RESTI AULIA"/>
        <s v="RETNA ALIF WILHANA"/>
        <s v="REUBIN ARISTO NUGROHO"/>
        <s v="REVA MARSELA AZIZAH"/>
        <s v="REVALINA JOAN SYAVIRA"/>
        <s v="REYHAN ILMA AL AZAM"/>
        <s v="REZA AKMAL SYAUQI"/>
        <s v="REZA ALDI WIBOWO"/>
        <s v="REZKI WAHYU NUR ILAHI"/>
        <s v="REZKY FRAYUDA SUPRIADI"/>
        <s v="RHAMADHANA BAGAS UTAMA"/>
        <s v="RHENO FADLILAH MARWANDI"/>
        <s v="RHIDHO ANJAR MORO"/>
        <s v="RIA AMELIA"/>
        <s v="RIAN ANANTO"/>
        <s v="RIANA AGUSTINA PRATIWI"/>
        <s v="RICHITRAHAYU SAPUTRI"/>
        <s v="RICHKY MUNZARES"/>
        <s v="RICHO BAGAS YUSTINO"/>
        <s v="RICKI DWI ERLANGGA"/>
        <s v="RICKY YOGA NURYANTO"/>
        <s v="RIDA"/>
        <s v="RIDWAN AHMAD NUGRAHA"/>
        <s v="RIDWAN MAULANA"/>
        <s v="RIEKE DIAH AYU PUSPITASARI"/>
        <s v="RIEZKA AMALIA SALSABILA"/>
        <s v="RIFALDI FAIZAL ERSYIL"/>
        <s v="RIFAN ADE RAFLIANSAH"/>
        <s v="RIFAT ASTRADHA PUTRA"/>
        <s v="RIFAUL JANNAH"/>
        <s v="RIFKA AGNES"/>
        <s v="RIFKA ELYSIA RAMADHANI"/>
        <s v="RIFKI WAHYU ANANDA"/>
        <s v="RIFQI JELANG MAHARDIKA"/>
        <s v="RIKA INDAH PERMATASARI"/>
        <s v="RIKI YULIAN"/>
        <s v="RIMBUN SETIAWAN"/>
        <s v="RINDANG PANGAYOMAN"/>
        <s v="RINDIANA DESTYA SALSABILA"/>
        <s v="RINDRA YANUAR NUGRAHANTO"/>
        <s v="RIO SETIAWAN"/>
        <s v="RIO WAHYU NUGROHO"/>
        <s v="RIRIN DWI SEPTIANA"/>
        <s v="RIRIN NUR AZIZAH"/>
        <s v="RIRIN SOLEKHAH"/>
        <s v="RIRIS KARTIKA LUWIH"/>
        <s v="RISANG WAHYU SURYA KUSUMANINGR"/>
        <s v="RISDA EMILIA HARAHAP"/>
        <s v="RISKA DAMAYANTI"/>
        <s v="RISKA MARITA"/>
        <s v="RISNA AZIZAH SILVIANTI"/>
        <s v="RISTI NAYLA CHANTIKA RACHMANIAR"/>
        <s v="RISTIANA PUJIASTUTI"/>
        <s v="RISTIANTI MURTIKASARI"/>
        <s v="RISTITO ANDHIKA PERMANA"/>
        <s v="RISTY PUSPITANINGRUM"/>
        <s v="RISZA ADAM MA'RIFATULLOH"/>
        <s v="RITA FATMA JULI NUR ANGGRAENI"/>
        <s v="RIVAI ARFIAN LUTHFI"/>
        <s v="RIVAI RACHMAN YAASIIN"/>
        <s v="RIVALDO MAMMA"/>
        <s v="RIVYANT FEBRINANSYAH FAJRI"/>
        <s v="RIYANTIKA RUSTRIANA"/>
        <s v="RIZAL ARMAN NUR HIDAYAT"/>
        <s v="RIZAL DWI SAPUTRA"/>
        <s v="RIZAL HARYAPUTRA"/>
        <s v="RIZAL OKTAVIAN"/>
        <s v="RIZKA NURULITA"/>
        <s v="RIZKI ALFITO NUGROHO"/>
        <s v="RIZKI EKA RAHARJA"/>
        <s v="RIZKI FARHAN FIRMANSYAH"/>
        <s v="RIZKI HIDAYATI"/>
        <s v="RIZKI MUHAMAD"/>
        <s v="RIZKI PUJI LESTARI"/>
        <s v="RIZKY ADI PRABOWO"/>
        <s v="RIZKY FAJAR PERMANA"/>
        <s v="RIZKY MUHARRANI"/>
        <s v="RIZKY NURHIDAYAH WINDARI"/>
        <s v="RIZKY REIVAN SULISTYA"/>
        <s v="RIZQI ALMAAS FAZA"/>
        <s v="RIZQI AULIA PRATAMA"/>
        <s v="RIZQUNA SA'YAHAQ TAQWA ALFALAKI"/>
        <s v="ROCHMAD HADI"/>
        <s v="ROFIFAH RABBANI"/>
        <s v="ROISAH ABDILLAH"/>
        <s v="ROMI HUZEIN AS'HAR"/>
        <s v="RONA INTAN FADILLA"/>
        <s v="ROSI RENALDI"/>
        <s v="ROSITA ARYANI"/>
        <s v="ROSSY HERMAWAN"/>
        <s v="ROYHANATUN NISA'UL JANNAH"/>
        <s v="ROYWAN TRIE SUBEKTI"/>
        <s v="RUBAIATUL ADAWIYAH"/>
        <s v="RULY AKHMAD FACHREZI"/>
        <s v="RUSMITA SALSABILA NURIAJANAH"/>
        <s v="RYAN DESTA WARDANA"/>
        <s v="RYAN PEBRIAN"/>
        <s v="RYAN RIVANDIAS SAPUTRA"/>
        <s v="RYHAN NAMORA"/>
        <s v="RYSCHE VENNUS MAHARANI"/>
        <s v="SA FITRI HERAGNI PRATIWI"/>
        <s v="SABBIH FADHILLAH SAPUTRI "/>
        <s v="SABILA NURHALISA"/>
        <s v="SABILLA HANIFAH NUR JIHADA"/>
        <s v="SABRINA FITRI VIDYAWATI"/>
        <s v="SADEWA RADITYA RIFAEL PUTRA GUNAWAN"/>
        <s v="SAFA ANINDYA PUTRI"/>
        <s v="SAFIRA ADHENIA PUTRI"/>
        <s v="SAFIRA AULIA HARWITA"/>
        <s v="SAHASIKA RAJENDRA HUGADAGNA"/>
        <s v="SAKA AJI PAMBUDI"/>
        <s v="SAKHA AKMAL SUGIYONO"/>
        <s v="SAKINA FARADILA CHOIR"/>
        <s v="SAKTI PUSPA RATRI"/>
        <s v="SALIH ACHSAN ATMAJA"/>
        <s v="SALIHA MAYGIKHA ASIDINTA"/>
        <s v="SALMA AMELIA PUTRI"/>
        <s v="SALMA DINA MUTI`AH"/>
        <s v="SALMA KHAIRUNNISA"/>
        <s v="SALMA NUR ALIFA"/>
        <s v="SALMA NUR ANNISA"/>
        <s v="SALMA NUR AZIZAH"/>
        <s v="SALMA PUTRI NUR ARDIYANTI"/>
        <s v="SALMA RANTI RASIKAH"/>
        <s v="SALMA RIZKIA RAHMADANI"/>
        <s v="SALMA TRI WAHYUNI"/>
        <s v="SALMA ZAHROTUNNISA WAHID"/>
        <s v="SALMAN ALADE"/>
        <s v="SALMAN ALFARIZI RAMADHAN"/>
        <s v="SALMAN RASYID ADZ DZAKI"/>
        <s v="SALSA AYU FEBRINA"/>
        <s v="SALSABILA ADININGSIH"/>
        <s v="SALSABILA ARINI KAMALIA"/>
        <s v="SALSABILA FITRIANOVA"/>
        <s v="SALSABILA RIZKA AMANDA"/>
        <s v="SALSABILA WISTRI AULIA"/>
        <s v="SALSABILLA KHAIRUNNISA"/>
        <s v="SALSABILLA VINDA PRATIWI"/>
        <s v="SALSABINA CINTYA PUTRI"/>
        <s v="SALWA DWI PUTRI KARTINI"/>
        <s v="SALWA EKY MEINASARI"/>
        <s v="SALWA SASMITA"/>
        <s v="SANCHIYA FEAUTY NAYA YASIEFA"/>
        <s v="SANDEA PERMATA PUTRI"/>
        <s v="SANDI ARDIYAN SAPUTRA"/>
        <s v="SANIYA FELITA JASMINE"/>
        <s v="SANIYATUN NAFINGAH"/>
        <s v="SANTANG SAYIDINA IQBAR"/>
        <s v="SAPNA FITRIAWAN ARTAYASA"/>
        <s v="SASKIA MEIDINA ANGGRAINI"/>
        <s v="SASKYA ARNANDITA ERSADATU"/>
        <s v="SATRIO ADJIGUNO WALGITO"/>
        <s v="SATRIO DWI KUNCORO"/>
        <s v="SAUFI AFRIYANDI"/>
        <s v="SAUSAN HASNA SALSABILA"/>
        <s v="SAVINA AURELLIA PAVIYANI"/>
        <s v="SAYYID HAIDAR TAQIYUDDIN"/>
        <s v="SEKAR ANGGITA NARESWARI"/>
        <s v="SEKAR ARUM"/>
        <s v="SEKAR BRIANI SAUZAN"/>
        <s v="SEKAR KHAIRINA DINDAMUKTI"/>
        <s v="SEKAR PAWITRAM NARAYANI"/>
        <s v="SEKAR PRAMITHA WARDHANI"/>
        <s v="SEKAR PUJA BASYASYA"/>
        <s v="SEKAR WANGI TANSAH ELING TITAH GUSTI"/>
        <s v="SELA IVANI HARDI"/>
        <s v="SELFA RIZKIANA"/>
        <s v="SELFIA OKNIATI SIRAIT"/>
        <s v="SELVIYANI LATIFAH"/>
        <s v="SEPTA BAGAS SETYAWAN"/>
        <s v="SEPTABERLIANTO"/>
        <s v="SEPTI ARMAMEVIA HARTANTI"/>
        <s v="SEPTI AULIAWATI"/>
        <s v="SEPTI NATASYA KUMALASARI"/>
        <s v="SEPTIA CAHYA BINTANG"/>
        <s v="SEPTIADI BAYU EKA SAMUDERA ISTIYONO"/>
        <s v="SEPTIAN DZIKRI SABILAHAQ"/>
        <s v="SEPTIANA NABILA DWI HALISA"/>
        <s v="SEPTIANA RAMADHANI"/>
        <s v="SEPTIANA WAHYU IZZATI"/>
        <s v="SEPTYA ARDINA RAHMASARI"/>
        <s v="SEPTYAN RAFI' RAMADHAN"/>
        <s v="SERENA YASMIN HAPSARI"/>
        <s v="SERLY INDAH PERTIWI"/>
        <s v="SESA NUGROHO SATRIVA"/>
        <s v="SESILIA SEKAR PUTRI"/>
        <s v="SETA AJI PURNAMA"/>
        <s v="SETYAWAN TRI SAPUTRA"/>
        <s v="SEVA RISTIKA AMALIA"/>
        <s v="SHABRINA DWI ANNISA"/>
        <s v="SHABRINA SYIFA WAROHMAH"/>
        <s v="SHADIQ NUR ATHALLAH"/>
        <s v="SHAFA AL ZAHRA"/>
        <s v="SHAFA NAURA RIZKIYA FIRDAUS"/>
        <s v="SHAFIQAH ANANDA PUTRI"/>
        <s v="SHAFIRA CHOIRUNNISA"/>
        <s v="SHAFIRA NAJWA QONI'AH"/>
        <s v="SHAFIRA SYIFA AZZAHRA"/>
        <s v="SHAKA FADIL EKA ATMAJA"/>
        <s v="SHAKIRRA ZAHRA HESI PUTRI"/>
        <s v="SHELLA DESNITA PUTRI"/>
        <s v="SHELLY AUDINA NOBEL"/>
        <s v="SHERA SETYANA PRABANDARI"/>
        <s v="SHESA NURRITA"/>
        <s v="SHIBBA IZZATUL MILLAH AL KAMILIYYAH"/>
        <s v="SHINTA HARDIANTI KRISMAWAN"/>
        <s v="SHOFI UBAIDAH"/>
        <s v="SILVA NUR LISTIANA"/>
        <s v="SILVI CITRA AMALIA"/>
        <s v="SILVIANA NIKEN MEYLANI"/>
        <s v="SINANTIA NUR AMANDA"/>
        <s v="SINGGIH YOGO PAMUNGKAS"/>
        <s v="SINTYA NURHADI TRIRAHMAWATI"/>
        <s v="SISMAY ELFRITA PANDIANGAN"/>
        <s v="SITA DIAN RAHMAWATI"/>
        <s v="SITI FATHIRA OKTAVINA"/>
        <s v="SITI KHUSNUL LATIFAH"/>
        <s v="SITI MUFATI KHATUTTASLIMAH"/>
        <s v="SITI NUR ROHQIMAH"/>
        <s v="SITI NURHIDAYATI"/>
        <s v="SITI NURJANAH"/>
        <s v="SITI NURJANAH YUSUF"/>
        <s v="SITI NURSIPA WULIDA"/>
        <s v="SITI RAHMAWATI JUS"/>
        <s v="SITI VERA LESTARI"/>
        <s v="SITI ZANIAH NUR HIDAYAH"/>
        <s v="SIWI ANGGRAENI"/>
        <s v="SIWI NUR RAHMATIKA"/>
        <s v="SIWI YULIYANTI"/>
        <s v="SIWIJANG JAYYID HUNAFA"/>
        <s v="SOFIANA AFDILA"/>
        <s v="SOFIE AULIA SALSABILLA"/>
        <s v="SOLA GRATIA KENYA LEVITA ZOE"/>
        <s v="SOLEKHAH"/>
        <s v="SOLIKHAH PUJI RAHAYU"/>
        <s v="SONI HARTADI"/>
        <s v="SONIA AURELIA HUGENG"/>
        <s v="SRI WULAN MAULANI"/>
        <s v="ST. AZZAHWA DHEA AFIFAH"/>
        <s v="STEFANUS RENALDY"/>
        <s v="STEFANUS VICCY SATRIO ARDHANA"/>
        <s v="STEVANES MARTIN"/>
        <s v="STIFANY MARDIANTASYA PUTRI"/>
        <s v="SUCI INDAH DARAPUSPITA"/>
        <s v="SUCI PUJI ASTUTI"/>
        <s v="SUCI RAMADHANTI"/>
        <s v="SUGMA KURNIA PUTRI"/>
        <s v="SUKRIYANTO J LAMINDA"/>
        <s v="SULIS INSATUL MUTAKAFI'AH"/>
        <s v="SULISTIKA RENI"/>
        <s v="SULTAN MUHAMMAD YUSUF"/>
        <s v="SULTHON NAUFAL NURROFIQ"/>
        <s v="SUNILSUN"/>
        <s v="SURYA PUTRA PRADANA"/>
        <s v="SURYANI ARUM DAMAYANTI"/>
        <s v="SUSANTI AGUSTINA"/>
        <s v="SYAFA AULIA"/>
        <s v="SYAFA NAYADA AZRA"/>
        <s v="SYAFIQ AUFA TAZAKKA"/>
        <s v="SYAFIRA AINUN RISKI"/>
        <s v="SYAFRIZAL GHIFARI"/>
        <s v="SYAHFA AQNESA ZAKILA"/>
        <s v="SYAHRIZAL ABDI PENGGALIH"/>
        <s v="SYAHRUL ISMAIL SOLEH"/>
        <s v="SYAHRUL RAMADHAN MULYADANA PUTRA"/>
        <s v="SYAHWA PRAMESTI"/>
        <s v="SYALIKA WAHYUNI ROHMAHWINANTI"/>
        <s v="SYARAFA SYAMILA"/>
        <s v="SYARAH AIDATUL AULIA"/>
        <s v="SYARLA MAYDIKA"/>
        <s v="SYAUQI MARSA TAQIYUDDIN"/>
        <s v="SYAWAL PUTRA FAJAR"/>
        <s v="SYERBELLA RAHAYUNINGTYASMARA"/>
        <s v="SYIFA KUMALADEWI"/>
        <s v="SYIFA NUR AINI HESI PUTRI"/>
        <s v="SYIFANA AMALIA"/>
        <s v="SYNTHA AULIA"/>
        <s v="SYRILLUS SINGGIH RIDHO NUGROHO"/>
        <s v="SYULINDIA MOLUTA ANAN"/>
        <s v="TAGHSYA NAJMI FATHARANI"/>
        <s v="TAHNIAH ILMU AMALIAH"/>
        <s v="TALITHA CETTA AMELIA"/>
        <s v="TALITHA NAYLA RAHMA"/>
        <s v="TARANDA FINURI A'ROF HABIB AL FURQON"/>
        <s v="TARISA ISNANI NASYWA"/>
        <s v="TARISA JAYANTI"/>
        <s v="TARISSA NOVIYANTI AZ ZAHRA"/>
        <s v="TASYA LOVENIA MARJUKI"/>
        <s v="TASYA RAMADHANI"/>
        <s v="TASYA SITI NURALIYAH"/>
        <s v="TAUFIQ YAHYA"/>
        <s v="TAURA DIVA CINDILALA"/>
        <s v="TAZKIA AULIA AZZAHRA"/>
        <s v="TAZQIA NUR AFIFAH"/>
        <s v="TEGAR ADITYA"/>
        <s v="TEGAR GALANG SUKMA"/>
        <s v="TEGAR OLIVE PRADIPTA"/>
        <s v="TEGAR SETIYAWAN"/>
        <s v="TELINO VEDA ROZAN"/>
        <s v="THALITA NOVALYA RIZKI RAHMANDITA"/>
        <s v="THERESIA AYU KUSUMA ISWARI"/>
        <s v="THIMOTIUS HERSEN AGUNG SETIAWAN"/>
        <s v="THOHIROH ANISAH SAMAAH"/>
        <s v="TIAN IVANDARU"/>
        <s v="TIANA DWI ASTUTI"/>
        <s v="TIARA AYU HENDRAWATI"/>
        <s v="TIARA HERTIKASARI"/>
        <s v="TIARA ISLAMIA"/>
        <s v="TIARA JOVITA WIJI LESTARI"/>
        <s v="TIARA MAULINA"/>
        <s v="TIARA PUTRI KATRINA DEWI"/>
        <s v="TIARA YUSITA WIJAYANTI"/>
        <s v="TIAS ISNAWATI"/>
        <s v="TIMOTHY ANTARIKSYABITA"/>
        <s v="TINA RUKASIH"/>
        <s v="TISA APRILIA CERRY"/>
        <s v="TISKA SEPTIYANI ZAHRA"/>
        <s v="TITANIA RISTA AURRELIA"/>
        <s v="TITI HARDIYANTI YULITA SARI"/>
        <s v="TITIS NADYA AULIA SARI"/>
        <s v="TOHA FATHUL ANAM"/>
        <s v="TONY INDRA KURNIAWAN"/>
        <s v="TRI ASTUTI"/>
        <s v="TRI JAMPI SETIYORINI"/>
        <s v="TRI NUGRAHENI"/>
        <s v="TRI WAHYU HANDOYO"/>
        <s v="TRIANITA RAMADHANI KHOIRUNNISA"/>
        <s v="TRISNA NURROHMAH"/>
        <s v="TRISNANINGSIH CAHYANINGRUM"/>
        <s v="TSABITA CHAIRANI CANDRA"/>
        <s v="TSANIA AGMA FIRDISTYA"/>
        <s v="TSAQIVA HANA RAMADHANY ASH SODIQ"/>
        <s v="TU ECHI"/>
        <s v="TUSITA PUTRI MANGGALANI"/>
        <s v="TUT WURI HANDAYANI"/>
        <s v="UKHTI RIFA’AH"/>
        <s v="ULINNUHA SELMA AMELIA"/>
        <s v="ULINNUHA ZULFA"/>
        <s v="UMI KHULSUM ARYANI"/>
        <s v="UMI NURIYAH"/>
        <s v="UMI SA'ADAH"/>
        <s v="UQIYANNISA UL - ARDI ALAWIYAH"/>
        <s v="USWATUN KASANAH"/>
        <s v="VALENTINO AUREL BIMO PRAMANA"/>
        <s v="VALENTINO HERLAMBANG"/>
        <s v="VALLENTINE DWI KURNIAWATI"/>
        <s v="VALLIAN SAYOGA"/>
        <s v="VANESA A J T SIREGAR"/>
        <s v="VANIA CASIMIRA TRANI WISANTI"/>
        <s v="VDP EGBERT PRAMUDITO BASUNJAYA"/>
        <s v="VELA  RAHMA RANDIASTI"/>
        <s v="VENI NUR AVIANI"/>
        <s v="VENI SUKMA"/>
        <s v="VERENA YACIA RETNANDA"/>
        <s v="VIANDA NIKEN AYUNING TYAS"/>
        <s v="VICKY KUSUMA AFRIANSYAH"/>
        <s v="VINA AMALIA"/>
        <s v="VINDHY MELINDHA"/>
        <s v="VIONA NUR HANDAYANI"/>
        <s v="VIRNANDA HALIZA"/>
        <s v="VIRNANDA SEPTIANA PUTRI"/>
        <s v="VIRNANDA ZIKHA ALVIANI"/>
        <s v="VIRZIE PUTRI SIDABALOK"/>
        <s v="VITRY RAYANI BETHESDA SARAGIH"/>
        <s v="VIVI RAHSNY"/>
        <s v="WAHAB KHOLAF WALIUDDIN"/>
        <s v="WAHYU APRILIA SARI"/>
        <s v="WAHYU ARJUNA BAGUS NUROHMAN"/>
        <s v="WAHYU NUR OKTAVIANINGRUM"/>
        <s v="WAHYU PRABANINGRUM"/>
        <s v="WAHYU SETYO NUGROHO"/>
        <s v="WANDA CITRA ZHARIFAH"/>
        <s v="WANUDYA MAYA UGATI"/>
        <s v="WARI KUSUMA DEWI"/>
        <s v="WARID ILLAHI KURNIADI PUTRA"/>
        <s v="WENDY GUNARTO"/>
        <s v="WIDHA ZHARIIN MUSLIMAH"/>
        <s v="WIDYA PRASTOWO"/>
        <s v="WIDYA PUSPITA DEWI"/>
        <s v="WIDYA PUTRI HARYONO"/>
        <s v="WIKAN FUADI WICAKSANA"/>
        <s v="WIKANTI PRAMESTI"/>
        <s v="WIKANTYASNING LARASATI"/>
        <s v="WILDAN BURHANUDDIN"/>
        <s v="WILDAN HEKSANTYA GHIFFARY"/>
        <s v="WILHELMINA DWI RETNO SULISTYOWATI"/>
        <s v="WILLYS DEWANTARA MUDANA"/>
        <s v="WINDA DINI NARESWARI"/>
        <s v="WINDA DWI DEVIYANTI"/>
        <s v="WULAN ANGGRAENI"/>
        <s v="WULAN APRIANI WIDODO"/>
        <s v="WULAN FEBRIANINGSIH"/>
        <s v="XENNA MEUTYA KUSUMA"/>
        <s v="YACINTA AGIA KALIKANINGTYAS"/>
        <s v="YAFA SOFIA APRILIA"/>
        <s v="YANUAR KHALDUN"/>
        <s v="YASINTA NENGKY RAHMAWATI"/>
        <s v="YASINTA RIENO KUSUMANINGRUM"/>
        <s v="YASMIN ALAWIYAH"/>
        <s v="YASMIN AULIA NABILA PUTRI"/>
        <s v="YASMIN FAWAIDA MAFAZA"/>
        <s v="YAZID KAMAL"/>
        <s v="YEREMIA GRACEMEN"/>
        <s v="YOGA ADITYA"/>
        <s v="YOGA ADITYA RAKHMAN"/>
        <s v="YOGA DWI KURNIAWAN"/>
        <s v="YOGAKIRANA SYAHRUL MUBAROK"/>
        <s v="YOGI PUTRA JOANG RAMADHAN"/>
        <s v="YOHANES KAROL ROBERTO"/>
        <s v="YOKTAN NATHANAEL SETYADI"/>
        <s v="YOSAFAT CHRISTIAN NUGROHO"/>
        <s v="YOVI MARTRIFAH"/>
        <s v="YOVI TRI AFRISA"/>
        <s v="YUAN SAKTIAWAN NUGRAHA"/>
        <s v="YUFIN BRILIANA"/>
        <s v="YUKI NUR AINI"/>
        <s v="YULIANA HABIBAH"/>
        <s v="YUNI PURNAWATI"/>
        <s v="YUNISA AMALIA"/>
        <s v="YUNISA WULANDARI"/>
        <s v="YUSRON ALKAYIS"/>
        <s v="YUSSANT RAIS HIMAWAN"/>
        <s v="YUSTINA SALITA"/>
        <s v="YUSTISIO FARIDHO ALHAKIM"/>
        <s v="YUSUF FAROJUL HAQ"/>
        <s v="YUUKI ISAMM WIKAPUTRA MUTO"/>
        <s v="YUVIRZA AZIZ NURAINI"/>
        <s v="YUZHATO DIMAS PANGESTU"/>
        <s v="ZAFARON WASILLAH KHAJATI"/>
        <s v="ZAFIRA AULIA"/>
        <s v="ZAFIRA ETTA AL SYIFA"/>
        <s v="ZAHARANI YUFLIHZA"/>
        <s v="ZAHIRA MUTHIARA TSANI"/>
        <s v="ZAHRA AURELLIA FEBRIANTI"/>
        <s v="ZAHRA BELANINGTYAS MAHARANI"/>
        <s v="ZAHRA DINA ALISYHA"/>
        <s v="ZAHRA NUR ARFIANI"/>
        <s v="ZAHRA RAMADHANI WIBOWO"/>
        <s v="ZAHRA RISCHA PUTRI"/>
        <s v="ZAHRA ROKHADATUL AISY RAMADHANI"/>
        <s v="ZAHRAN KAMAL MAHENDRA"/>
        <s v="ZAHRATUL FATIN MAGHFIROH"/>
        <s v="ZAHRATUR RAMADHANI"/>
        <s v="ZAHWA RAHMADANNI"/>
        <s v="ZAID AHMAD DZAKY"/>
        <s v="ZAIDAN AL TAHIR"/>
        <s v="ZAIDAN ZHORI TAUFIQURRAHMAN"/>
        <s v="ZAINAB SETIAWATI"/>
        <s v="ZAINAL ARRASYID DALIMUNTE"/>
        <s v="ZAINUL IKHSAN"/>
        <s v="ZAKARIA ABDAN HUDA"/>
        <s v="ZAKI 'AZZAM MUKHLISIN"/>
        <s v="ZAKIA CHOERUNNISA"/>
        <s v="ZAKIYA AZZAHRA"/>
        <s v="ZALFA KHALILA"/>
        <s v="ZALFAA NAZIIFAH NUR AZIZAH"/>
        <s v="ZANNUBA ARIFA KHOFSA"/>
        <s v="ZASFIKA REYNANDA ARFANI GUMAY"/>
        <s v="ZASKIA AULIA FITRIANI"/>
        <s v="ZASKIA NUR RAHMADANTI JAUHARI"/>
        <s v="ZEIN ZIDAN AZZAHMI"/>
        <s v="ZEKY HARIANTI"/>
        <s v="ZELLA PUTRI RAISYADIKA"/>
        <s v="ZHARIFAH EKA FITRIA NIKMAH"/>
        <s v="ZIA AKMAL AHDAFI"/>
        <s v="ZIADAN RIZQITTA SURYANTORO"/>
        <s v="ZIDAN DWI IKHSANTORO"/>
        <s v="ZIDANE RAFI AHMAD"/>
        <s v="ZIDANE WAHYU ZULKARNAEN"/>
        <s v="ZIRA CLEWIN LAJAME"/>
        <s v="ZIYAD GHANIM DYAUDIN"/>
        <s v="ZULFA AMALIA DINI"/>
        <s v="ZULFA KHOIRINA DEWI"/>
        <s v="ZULFA NURSAFRIDA"/>
        <s v="ZULFA SAKINATA"/>
        <s v="ZULFADHLI AGHA MALAYSHAHMAD"/>
        <s v="ZULINDA AYU ANDIRA"/>
      </sharedItems>
    </cacheField>
    <cacheField name="PRODI" numFmtId="0">
      <sharedItems>
        <s v="S1 Pendidikan Bahasa Jerman (KODE: 20324)"/>
        <s v="S1 Pendidikan Pancasila dan Kewarganegaraan (KODE: 40124)"/>
        <s v="S1 Pendidikan Jasmani Sekolah Dasar (KODE: 60422)"/>
        <s v="S1 Kimia (KODE: 30714)"/>
        <s v="S1 Pendidikan Kepelatihan Olahraga (KODE: 60224)"/>
        <s v="D-IV Teknik Elektro (KODE: 90133)"/>
        <s v="S1 Ilmu Keolahragaan (KODE: 60314)"/>
        <s v="S1 Pendidikan Teknik Sipil dan Perencanaan (KODE: 50524)"/>
        <s v="S1 Psikologi (KODE: 11214)"/>
        <s v="S1 Pendidikan Teknik Elektronika (KODE: 50224)"/>
        <s v="D-IV Mesin Otomotif (KODE: 90433)"/>
        <s v="S1 Teknik Elektro (KODE: 53814)"/>
        <s v="S1 Pendidikan Seni Rupa (KODE: 20624)"/>
        <s v="S1 Pendidikan Seni Musik (KODE: 20824)"/>
        <s v="S1 Pendidikan Bahasa Jawa (KODE: 20524)"/>
        <s v="S1 Arsitektur (KODE: 54214)"/>
        <s v="S1 Pendidikan Teknik Mekatronika (KODE: 51824)"/>
        <s v="S1 Biologi (KODE: 30814)"/>
        <s v="S1 Teknologi Informasi (KODE: 53714)"/>
        <s v="S1 Akuntansi (KODE: 81214)"/>
        <s v="S1 Administrasi Publik (KODE: 41714)"/>
        <s v="S1 Fisika (KODE: 30614)"/>
        <s v="S1 Pendidikan Teknik Mesin (KODE: 50324)"/>
        <s v="S1 Pendidikan Ekonomi (KODE: 80424)"/>
        <s v="S1 Manajemen (KODE: 80814)"/>
        <s v="S1 Pendidikan Geografi (KODE: 40524)"/>
        <s v="S1 Pendidikan Jasmani, Kesehatan, dan Rekreasi (KODE: 60124)"/>
        <s v="S1 Pendidikan Fisika (KODE: 30224)"/>
        <s v="S1 Pendidikan Teknik Elektro (KODE: 50124)"/>
        <s v="S1 Ilmu Komunikasi (KODE: 41914)"/>
        <s v="S2 Pendidikan Jasmani (KODE: 63325)"/>
        <s v="S1 Teknik Sipil (KODE: 54014)"/>
        <s v="S1 Sastra Indonesia (KODE: 21014)"/>
        <s v="S1 Teknik Manufaktur (KODE: 53914)"/>
        <s v="S1 Pendidikan Guru Sekolah Dasar (KODE: 10824)"/>
        <s v="S1 Pendidikan IPA (KODE: 31224)"/>
        <s v="S1 Teknologi Pendidikan (KODE: 10524)"/>
        <s v="S1 Pendidikan Kimia (KODE: 30324)"/>
        <s v="S1 Kedokteran (KODE: 11013)"/>
        <s v="S1 Bimbingan dan Konseling (KODE: 10424)"/>
        <s v="D-IV Tata Boga (KODE: 90633)"/>
        <s v="S1 Pendidikan Kriya (KODE: 20724)"/>
        <s v="S1 Pendidikan Bahasa Perancis (KODE: 20424)"/>
        <s v="S1 Pendidikan Biologi (KODE: 30424)"/>
        <s v="D-IV Teknik Elektronika (KODE: 90233)"/>
        <s v="S1 Pendidikan Tata Busana (KODE: 51324)"/>
        <s v="S1 Pendidikan Luar Biasa (KODE: 10324)"/>
        <s v="S1 Pendidikan Teknik Otomotif (KODE: 50424)"/>
        <s v="S2 Pendidikan Sains (KODE: 30825)"/>
        <s v="S1 Pendidikan Bahasa Inggris (KODE: 20224)"/>
        <s v="S1 Pendidikan Akuntansi (KODE: 80324)"/>
        <s v="S1 Kebijakan Pendidikan (KODE: 11024)"/>
        <s v="S1 Pendidikan Ilmu Pengetahuan Sosial (KODE: 41624)"/>
        <s v="S1 Pendidikan Matematika (KODE: 30124)"/>
        <s v="S2 Pendidikan Matematika (KODE: 30925)"/>
        <s v="S1 Teknik Industri (KODE: 54114)"/>
        <s v="S1 Pendidikan Sosiologi (KODE: 41324)"/>
        <s v="D-IV Teknik Mesin (KODE: 90333)"/>
        <s v="S1 Pendidikan Bahasa dan Sastra Indonesia (KODE: 20124)"/>
        <s v="D-IV Teknik Sipil (KODE: 90533)"/>
        <s v="D-IV Akuntansi (KODE: 91233)"/>
        <s v="S1 Statistika (KODE: 30914)"/>
        <s v="S1 Pendidikan Tata Boga (KODE: 51124)"/>
        <s v="S1 Pendidikan Administrasi Perkantoran (KODE: 80224)"/>
        <s v="S1 Pendidikan Sejarah (KODE: 40624)"/>
        <s v="S1 Matematika (KODE: 30514)"/>
        <s v="S1 Manajemen Pendidikan (KODE: 10124)"/>
        <s v="S1 Pendidikan Teknik Informatika (KODE: 52024)"/>
        <s v="S1 Pariwisata (KODE: 42014)"/>
        <s v="S1 Pendidikan Guru Pendidikan Anak Usia Dini (KODE: 11124)"/>
        <s v="S1 Ilmu Hukum (KODE: 42114)"/>
        <s v="S1 Pendidikan Nonformal (KODE: 10224)"/>
        <s v="S1 Sastra Inggris (KODE: 21114)"/>
        <s v="S2 Pendidikan Dasar (KODE: 11225)"/>
        <s v="S2 Pendidikan Ilmu Pengetahuan Sosial (KODE: 40525)"/>
        <s v="D-IV Administrasi Perkantoran (KODE: 91433)"/>
        <s v="S2 Pendidikan Luar Biasa (KODE: 12925)"/>
        <s v="D-IV Tata Busana (KODE: 90733)"/>
        <s v="D-IV Pengobatan Tradisional Indonesia (KODE: 90933)"/>
        <s v="S1 Ilmu Sejarah (KODE: 40714)"/>
        <s v="S1 Pendidikan Seni Tari (KODE: 20924)"/>
        <s v="D-IV Manajemen Pemasaran (KODE: 91333)"/>
        <s v="D-IV Tata Rias dan Kecantikan (KODE: 90833)"/>
        <s v="D-IV Pengelolaan Usaha Rekreasi (KODE: 91033)"/>
        <s v="S2 Pendidikan Fisika (KODE: 32625)"/>
        <s v="S2 Pendidikan Kimia (KODE: 32825)"/>
        <s v="S2 Teknologi Pembelajaran (KODE: 10725)"/>
        <s v="D-IV Promosi Kesehatan (KODE: 91133)"/>
        <s v="S2 Pendidikan Jasmani Sekolah Dasar (KODE: 60425)"/>
        <s v="S2 Pendidikan Anak Usia Dini (KODE: 11725)"/>
        <s v="S2 Psikologi (KODE: 13125)"/>
        <s v="S2 Pendidikan Geografi (KODE: 42725)"/>
        <s v="S2 Pendidikan Teknologi dan Kejuruan (KODE: 70225)"/>
        <s v="S3 Pendidikan Kimia (KODE: 30726)"/>
        <s v="S2 Pendidikan Bahasa Inggris (KODE: 21625)"/>
        <s v="S2 Pendidikan Seni (KODE: 22425)"/>
        <s v="S2 Pendidikan Biologi (KODE: 32525)"/>
        <s v="S1 Ilmu Politik (KODE: 42214)"/>
        <s v="S3 Ilmu Pendidikan Bahasa (KODE: 20526)"/>
        <s v="S2 Manajemen Pendidikan (KODE: 10325)"/>
        <s v="S2 Manajemen (KODE: 82015)"/>
        <s v="S2 Pendidikan Bahasa dan Sastra Indonesia (KODE: 21525)"/>
      </sharedItems>
    </cacheField>
    <cacheField name="FAKULTAS" numFmtId="0">
      <sharedItems>
        <s v="Fakultas Bahasa, Seni, dan Budaya"/>
        <s v="Fakultas Ilmu Sosial dan Ilmu Politik"/>
        <s v="Fakultas Ilmu Keolahragaan dan Kesehatan"/>
        <s v="Fakultas Matematika dan Ilmu Pengetahuan Alam"/>
        <s v="Fakultas Vokasi"/>
        <s v="Fakultas Teknik"/>
        <s v="Fakultas Psikologi"/>
        <s v="Fakultas Ekonomi dan Bisnis"/>
        <s v="Fakultas Ilmu Pendidikan"/>
        <s v="Fakultas Kedokteran"/>
        <s v="Fakultas Hukum"/>
        <s v="Sekolah Pascasarjana"/>
      </sharedItems>
    </cacheField>
    <cacheField name="GELAR" numFmtId="0">
      <sharedItems>
        <s v="Juara III"/>
        <s v="Juara II"/>
        <s v="Juara I"/>
        <s v="Juara Harapan I"/>
        <s v="Juara Favorit/Apresiasi"/>
        <s v="Juara Umum"/>
        <s v="Juara Harapan II"/>
        <s v="Juara Harapan III"/>
      </sharedItems>
    </cacheField>
    <cacheField name="NAMA KEGIATAN KEJUARAAN/KOMPETISI" numFmtId="0">
      <sharedItems>
        <s v=" Musabaqah Tilawatil Qur’an Mahasiswa (MTQM) Internasional Se-Asia Tenggara Universitas Jambi Tahun 2025"/>
        <s v="Kejuaraan Padjajaran Indoor Hockey Festival 2025"/>
        <s v="pekan olahraga daerah(PORDA) DIY Tahun 2025"/>
        <s v="Lomba Essay Mahasiswa 2025 (LESMA 2025) Fakultas Ekonnomika dan Bisnis Universitas Negeri Semarang "/>
        <s v="&quot;UNY National IT Competition (UNITY) #13&quot; Tahun 2025"/>
        <s v="Universitas Negeri Yogyakarta Sport Championship 2025"/>
        <s v="Kontes Robot Terbang Indonesia 2025"/>
        <s v="61th dies natalis UNESA internasional petanque turnamen"/>
        <s v="Kejuaraan Piala Raja Hamengku Buwono (HB) Cup 2025"/>
        <s v="CDB Open Marching Band Championship 2025"/>
        <s v="Kejuaraan Bandung Marching Band Championship 2025"/>
        <s v="Temu Ilmiah Nasional (Temilnas) APsi-LPTK tahun 2025"/>
        <s v="6th Kibo Robot Programming Challenge Preliminary Round"/>
        <s v="Lomba Penjor"/>
        <s v="IMANIFEST (Islamic Art and Movie Festival) 2025"/>
        <s v="INVITASI CABANG OLAHRAGA TERUKUR MAHASISWA 2025 CABOR ATLETIK "/>
        <s v="EAST JAVA OPEN TRACK AND FIELD CHAMPIONSHIP 2025"/>
        <s v="Melodi Rohani, Suara Generasi"/>
        <s v="GWP PETANQUE TRIPLE OPEN JAWA TENGAH"/>
        <s v="Juara 1 Lomba Tari Kreasi Berkelompok UNY FEST SARIMUKTI &quot;Sayembara Tari Kreasi dan Musik Tradisi&quot; Tingkat Nasional 2025"/>
        <s v="Kejuaraan Yogyakarta Internasional Hockey Challenge 2025"/>
        <s v="LIGA HOCKEY INDOOR 2025"/>
        <s v="Kejuaraan UGM Hockey Festival 2025"/>
        <s v="KEJURNAS INVITASI BELADIRI MAHASISWA CABANG OLAHRAGA SHORINJI KEMPO 2025"/>
        <s v="Kewirausahaan Mahasiswa Indonesia (KMI) Expo XVI 2025"/>
        <s v="Kejurda Inkai DIY"/>
        <s v="pekan Olahraga Daerah"/>
        <s v="PRAPORPROV KICKBOXING JAWA TENGAH 2025"/>
        <s v="Kompetisi Bangunan Gedung Indonesia VI"/>
        <s v="Pemilihan Putera Puteri Keistimewaan Daerah Istimewa Yogyakarta 2025"/>
        <s v="Kompetisi Inovasi Drone Nasional"/>
        <s v="Juara Best Costume Lomba NATARASA Tari Kreasi dan Modern Universitas Ahmad Dahlan Tingkat Nasional Tahun 2025"/>
        <s v="FeArstyc 2025 Lomba E-Sport"/>
        <s v="Kompetisi Inovasi Internasional Pertama dalam Pendidikan Ilmu Sosial"/>
        <s v="INDONESIAN STUDENT SPORT CHAMPIONSHIP 3 PIALA GUBERNUR DKI JAKARTA 2025"/>
        <s v="Udinus karate championship 2025"/>
        <s v="Lomba Tulis Esai Nasional (LTE-N) Pekan Ilmiah Fisika XXVIII"/>
        <s v="Lomba Karya Tulis Ilmiah Nasional IYSA "/>
        <s v="Rencana Bisnis Konkiti Volume 2 2025"/>
        <s v="INVITASI CABANG OLAHRAGA PERMAINAN MAHASISWA CABANG OLAHRAGA SEPAK TAKRAW TAHUN 2025"/>
        <s v="Audit Case Challenge The 24th ATV FEB UI 2025"/>
        <s v="Lomba Karya Tulis Ilmiah Mahasiswa Nasional “Litera Nusantara” 2025"/>
        <s v="National Biology Competition 2025"/>
        <s v=" Lomba Esai Festival Bulan Bahasa Nasional LPK Unand"/>
        <s v="internasional karate open sebelas Maret 2025"/>
        <s v="Kompetisi Jembatan Indonesia"/>
        <s v="Kompetisi Desain Jembatan"/>
        <s v="Pekan Olahraga Daerah (Porda) DIY Tahun 2025"/>
        <s v="Pekan Olahraga Daerah (PORDA) Daerah Istimewa Yogyakarta XVII/2025 Cabang Olahraga Softball Putra"/>
        <s v="Kejuaraan Baseball Putra Daerah Istimewa Yogyakarta 2025"/>
        <s v="Kompetisi Desain Jembatan Nasional "/>
        <s v="Lomba Video Kreatif &quot;Bela Negara&quot; Tingkat Nasional yang diselenggarakan oleh Menwa Universitas UDINUS Tahun 2025"/>
        <s v="UNY FEST 2025"/>
        <s v="Olimpiade Matematika Science Competition of Indonesia 2025"/>
        <s v="Indonesia Student Science Competition (ISSC) 2025"/>
        <s v="Kompetisi Sains Indonesia Tingkat Nasional 2025"/>
        <s v="Olimpiade PAI Mahasiwa Tingkat Nasional PAI FAIR Kemenag RI 2025"/>
        <s v="Olimpiade PAI Mahasiswa Tingkat Provinsi PAI FAIR Kemenag DIY 2025"/>
        <s v="Lomba Great Muslimah Training"/>
        <s v="Lomba Desain Pembelajaran Berbasis IT"/>
        <s v="OPEN TOURNAMENT DIRGAHAYU DSX 4TH ANNIVERSARY"/>
        <s v="Kejuaraan Provinsi Junior Gateball Tahun 2025"/>
        <s v="Turnamen Gateball Jateng Seri XX Kabupaten Cilacap 2025"/>
        <s v="Lomba Business Plan Tingkat Nasional “Adiksi Spektakuler 2025"/>
        <s v="KEJUARAAN NASIONAL WTA INDONESIA TAEKWONDO CHAMPIONSHIP PIALA KEMENPORA RI 2"/>
        <s v="Gelora Taekwondo Indonesia Championship 2025"/>
        <s v="Kompetisi Sains dan Intelektual Indonesia 2025"/>
        <s v="Abdidaya ORMAWA"/>
        <s v="INDONESIA STUDENT SPORTS CHAMPIONSHIP PIALA GUBERNUR PROVINSI DKI JAKARTA"/>
        <s v="Lomba Video Kilas Balik Yayasan Pusaka KAI"/>
        <s v="Lomba Paduan Suara International Taipei"/>
        <s v="Lomba Paduan Suara Internasional Taipei"/>
        <s v="Le Grand Chef Competition 2025"/>
        <s v="Lomba Seni Sastra Indonesia 2025"/>
        <s v="Lomba Inovasi Teknologi Iot Eltech Epch Jember 2025"/>
        <s v="Kejuaraan Nasional Jogjakarta Tapak Suci Championship 3 Barie Irsyad Cup 2025"/>
        <s v="Pameran Mode Internasional (Trendversity) 2025"/>
        <s v="Business Plan Competition HMPE FEB UNY"/>
        <s v="Kompetisi Pariwisata Gadjah mada 2025"/>
        <s v="ENVISION (Enviro Science Competition)"/>
        <s v="South East Asia (SEA) International Guitar Festival &amp; Performance Awards 2025"/>
        <s v="National Science and Invention Fair"/>
        <s v="Pekan Multimedia 2025"/>
        <s v="Lomba Video Kreatif Binar Fest 2025"/>
        <s v="Lomba Cipta PUISI Nasional 2025 tema &quot;CINTA&quot;"/>
        <s v="Lomba Cipta PUISI Nasional 2025 tema &quot;PAHLAWAN&quot;"/>
        <s v="Lomba Musik Tradisi Temu Budaya Nusantara XXXI Ikatan Mahasiswa Bahasa dan Sastra Daerah se-Indonesia 2025"/>
        <s v="DIKSIVYTA FEST 2025"/>
        <s v="invitasi cabang olahraga beladiri mahasiswa tahun 2025"/>
        <s v="Lomba Essay Nasional dalam PROGRAM LITERASI 2045  (Literary Talent &amp; Research Initiative) bertema &quot; Peran generasi Muda dalam Mewujudkan Indonesia Emas di Berbagai  Sektor&quot;"/>
        <s v="Soedirman Essay Competition 2025 yang diselenggarakan oleh Youth Space Innovation "/>
        <s v="Kompetisi dan Pameran Invensi Dunia (WICE) 2025"/>
        <s v="Lomba Short Movie Nasional "/>
        <s v="Pekan Olahraga Daerah Istimewa Yogyakarta 2025 Rugby 10s Putri "/>
        <s v="Pekan Olahraga Daerah Istimewa Yogyakarta 2025 Rugby 7s Putri "/>
        <s v="Lomba Konten Edukasi &quot;Great Muslimah Training 2025&quot;"/>
        <s v="Rencana Kebijakan Kompetisi Administrasi Negara 2025"/>
        <s v=" Public Fest Competition Universitas Negeri Padang 2025"/>
        <s v="Invitasi Cabang Olahraga Permainan Mahasiswa Tahun 2025 Cabang Olahraga Futsal"/>
        <s v=" KEJUARAAN PENCAK SILAT UPY CUP V TAHUN 2025 "/>
        <s v="Shell Eco-marathon Asia-Pacific and the Middle East 2025"/>
        <s v="Shell Eco-marathon Asia-Pacific and the Middle East 2024"/>
        <s v="Kontes Mobil Hemat Energi 2025"/>
        <s v="Musabaqah Tilawatil Qur’an Asosisasi MIPA LPTQ Indonesia (MTQ AMLI) 2025"/>
        <s v="Juara 2 Lomba Video dengan Tema: Adab dan Etika Salat Berjama'ah di Masjid pada tahun 2025 "/>
        <s v="Lomba desain infografis nasional"/>
        <s v="KEJUARAAN PENCAK SILAT UPY CUP V TAHUN 2025"/>
        <s v="Inosains Vokasi 2025 (Lomba Karya Tulis Ilmiah Nasional Vokasi Unesa 2025)"/>
        <s v="International Youth Excursion Network #19 Chapter Kuala Lumpur, Malaysia"/>
        <s v="LPQ COMPETITION #1 "/>
        <s v="LOMBA CIPTA PUISI Nasional 2025 tema &quot;MATI RASA&quot;"/>
        <s v="Turnamen Catur Cepat Terbuka Daring Spartan Army "/>
        <s v="LOMBA BASKETBALL 3X3 MISKAM WEEK 2025"/>
        <s v="Kontes Robot Terbang Indonesia"/>
        <s v="Business Plan Competition Kopmafest 2025"/>
        <s v="Arena Pertarungan Juara "/>
        <s v="PROSPECT 34-Pro Victoria Mobile Legends Turnamen SMAN 1 Pengasih"/>
        <s v="Temu Ilmiah Nasional Mahasiswa APsi-LPTK V "/>
        <s v="kompetisi relawan muda palang merah ke II"/>
        <s v="MADRASAH INTEGRATED SCIENCE COMPETITION 2025"/>
        <s v="FUTURE SCIENCE OLYMPIAD 2025"/>
        <s v="Juragan Muda Kabupaten Sleman Tahun 2025"/>
        <s v="Expo &amp; Kompetisi Kewirausahaan Nasional 2025"/>
        <s v="Kejuaraan Bulutangkis Pancasakti Open 2025"/>
        <s v="PEKAN OLAHRAGA DAERAH DIY XVII 2025"/>
        <s v="KEJUARAAN DAERAH DIY 2025"/>
        <s v="Eksebisi PORDA DIY XVII 2025 Cabang Olahraga Softball "/>
        <s v="Surabaya World Choral Festival 2025"/>
        <s v="The 9th Singapore International Choral Festival 2025"/>
        <s v="5th International Bandung Choral Festival 2025"/>
        <s v="Dies Natalies ke-41 Politeknik Kesehatan Karya Husada Yogyakarta"/>
        <s v="National Chorale Orchestra Folklore Festival - Yogyakarta 2025"/>
        <s v="Indonesian Youth Excursion Network Chapter Kuala Lumpur 2025"/>
        <s v="Pekan Bahasa dan Sastra XIII GAHASERA UNS 2025"/>
        <s v="Lomba Bisnis Model Canvas Nasional Diponegoro Economics Project 2025"/>
        <s v="Office Day #8 2025"/>
        <s v="UPII National Challenge (UPCHANCE)"/>
        <s v=" &quot;Reality Writing Competition (RWrC)&quot; Tahun 2025"/>
        <s v="Kompetisi Karya Tulis Ilmiah Mahasiswa Nasional (KRISNA) VII 2025"/>
        <s v="Lomba Esai dan Tulisan Inspiratif Indonesia 1.0"/>
        <s v="Pekan IT 2025 Universitas Singaperbangsa Karawang"/>
        <s v="Abdidaya ORMAWA 2025"/>
        <s v="Jumbara dan Temu Karya II PMI DIY 2025"/>
        <s v="IMANIFEST Festival Seni dan Film Islam 2025 "/>
        <s v="Lomba Duta Model Hijab Nasional 2025"/>
        <s v="Olimpiade Sains Siswa Nasional (OSTINAS) 2025"/>
        <s v="KOMPETISI SAINS HARDIKNAS NASIONAL 2025"/>
        <s v="Kompetisi Sains Akademik Nasional (KSAN) 2025"/>
        <s v="Lomba Modern Dance Festival Seni dan Olahraga Fakultas Ekonomi 2025"/>
        <s v="Drei Minuten eine Geschichte"/>
        <s v="Temu Administrator Muda Indonesia 2025"/>
        <s v="Karya Tulis Ilmiah ECE UNY"/>
        <s v="Gerakan Pembangun Perdamaian 2025"/>
        <s v="Babak Kualifikasi PORPROV Jawa Tengah 2025 Cabang Arung Jeram"/>
        <s v="FIP JIP 2025"/>
        <s v="KBUFC BADMINTON 2025"/>
        <s v="The 7th La Cuisine Competition 2025"/>
        <s v="Semar Infographic Competition Festival Ilmiah Mahasiswa (FILM) UNS 2025"/>
        <s v="KTT Internasional"/>
        <s v="KTT Internasional 2025"/>
        <s v="Lomba Essay Ilmiah INESCO ACC OF UMP 2025 VOL 2.0"/>
        <s v=" Public Administration Competition (PANCO) Tahun 2025"/>
        <s v="Pekan olahraga mahasiswa nasional (POMNAS)"/>
        <s v="Pekan olahraga daerah DIY (PORDA DIY) tahun 2025"/>
        <s v="Kompetisi Video Kreatif Wisata"/>
        <s v="Lomba Esai dan Bussines Plan International Global Innovation Sprint 2025"/>
        <s v="Pekan Olahraga Daerah (Porda) DIY Tahun 2025 Cabor Hockey"/>
        <s v="Kejuaraan Daerah (kejurda) Hockey 5s DIY"/>
        <s v="Pada Pekan Olahraga Daerah DIY XVII/2025  di Kabupaten Gunungkidul tanggal 9-18 September 2025"/>
        <s v="Kompetisi Poster Nasional"/>
        <s v="National Creative Competition#2"/>
        <s v="DOE VOICE 2025"/>
        <s v="HOCKEY OUTDOOR PEKAN OLAHRAGA DAERAH DIY XVII/2025 "/>
        <s v="KEJUARAAN DAERAH (KEJURDA) HOCKEY 5S U-23 DAERAH ISTIMEWA YOGYAKARTA TAHUN 2025"/>
        <s v="Temu Ilmiah Regional FoSSEI Yogyakarta 2025"/>
        <s v="Kejuaraan Yogyakarta International Hockey Challenge Tahun 2025"/>
        <s v="Kejuaraan Hockey Indoor DIY 2025"/>
        <s v="Pekan Olahraga Daerah DIY XVII/2025 Cabang Olahraga Tenis Lapangan"/>
        <s v="Soedirman Technophoria 2025"/>
        <s v="Lomba Poster Nasional"/>
        <s v="Ekspo Kewirausahaan Mahasiswa Indonesia XVI 2025"/>
        <s v="Program Pembinaan Mahasiswa Wirausaha (P2MW) 2025"/>
        <s v="Kejuaraan Sains Nasional - Puskanas (KSNP) 2025"/>
        <s v="Library Party 2025"/>
        <s v="Gelora Historia UNY 2025"/>
        <s v="Lomba Pajegan"/>
        <s v="Lomba Karya Tulis Ilmiah Nasional 2025"/>
        <s v="Temu Ilmiah Nasional (TEMILNAS) APsi-LPTK 2025"/>
        <s v="Kejuaraan Karate Piala Ketua DPRD Provinsi Sumatera Selatan Zona Sumatera 2025"/>
        <s v="Mahameru Wall Climbing Competition 2025"/>
        <s v="pekan riset ilmiah mahasiswa (PRISMA 13) "/>
        <s v="Babak Kualifikasi PORPROV Jawa Tengah 2025 Cabang Rugby"/>
        <s v="Juara I Lomba Esai Nasional yang diselenggarakan oleh CESA Academy Tahun 2025 (online)"/>
        <s v="Inkubasi Bisnis Kawula Muda"/>
        <s v="Lomba Bulu Tangkis Peringatan HUT Resimen Mahasiswa Mahakarta Ke-62"/>
        <s v="Pemilihan Putra Putri IMBASADI (Ikatan Mahasiswa Bahasa dan Sastra Daerah Indonesia) tingkat Nasional"/>
        <s v="Kejuaraan WTA Taekwondo Championship Piala kemenpora RI "/>
        <s v="Output Infografis - Lomba Karya Tulis Ilmiah - Writing Contest Family of Mahasiswa KIP Kuliah Universitas Negeri Yogyakarta (FOMUNY) 2025"/>
        <s v="Lomba Karya Tulis Ilmiah - Writing Contest Family of Mahasiswa KIP Kuliah Universitas Negeri Yogyakarta (FOMUNY) 2025"/>
        <s v="Lomba Fotografi dengan Tema &quot;Potret Semangat Belajardi Tengah Keterbatasan&quot; dalam acara Semarak Teknologi Pendidikan 2025"/>
        <s v="GELORA TAEKWONDO INDONESIA CHAMPIONSHIP 2025 PIALA DANREM 072/PAMUNGKAS"/>
        <s v="Kejuaraan WTA INDONESIA TAEKWONDO CHAMPIONSHIP ke-2"/>
        <s v="Olimpiade Vokasi Indonesia (OLIVIA) 2025"/>
        <s v="Piala Rektor Udinus Karate Championship"/>
        <s v="Kompetisi Sains Pelajar Se-Indonesia (KSPI) Bidang Bahasa Inggris"/>
        <s v="Bussines Plan Competition HMPE UNY 2025"/>
        <s v="Lomba Office Day #8 2025"/>
        <s v="Lomba UNY Fest SICMANESIA"/>
        <s v="Pekan Olahraga Provinsi Sumatera Selatan 2025"/>
        <s v="Debat Bahasa Inggris"/>
        <s v="Program Kreativitas Mahasiswa (PKM) dan Pekan Ilmiah Mahasiswa Nasional"/>
        <s v="Kontes Robot Indonesia"/>
        <s v="E-TIME (Electro Activities Programme) 2025"/>
        <s v="ATMICUP 2025"/>
        <s v="Kompetisi Sains Pelajar se- Indonesia 2025 "/>
        <s v="Kompetisi Nasional Mahasiswa Pendidikan Sosiologi - Antropologi Indonesia (KOMPENSANTI) V Tahun 2025"/>
        <s v="Olimpiade Sains Pelajaran Nasional (OSPAN) "/>
        <s v="Kompetisi Foto Online"/>
        <s v="Lomba Foto Hijab"/>
        <s v="Lomba Menulis Puisi bertema Teman"/>
        <s v="Lomba Cipta Puisi 2025"/>
        <s v=" KEJUARAAN PENCAK SILAT TAPAK SUCI H. M. BARIE IRSYAD CUP 3"/>
        <s v="Lomba Memasak Sentuhan Modern Pada Masakan Tradisional"/>
        <s v="Olimnus Soshum 2025"/>
        <s v="Olimpiade Nusantara Soshum 2025"/>
        <s v="Lomba Rencana Bisnis Nasional Wirausaha Muda 2025"/>
        <s v="SCAS x JC FEST 2025"/>
        <s v="Kompetisi Artikel Internasional CEL Malaysia ke-1 (1stCMIAC)"/>
        <s v="Kompetisi Esai Nasional (NESCO) "/>
        <s v="National Essay Competition (NESCO) "/>
        <s v="&quot;Sayembara Tari Kreasi dan Musik Tradisi&quot; Sarimukti 2025"/>
        <s v="ECE FESTIVAL 2025"/>
        <s v="Kompetisi Alberta 7.0"/>
        <s v="FoSSEI Research Team Batch 5 2025"/>
        <s v="Kompetisi Menulis FOMUNY 2025"/>
        <s v="Dewantara Co-op Event (DCE)"/>
        <s v="National Cooperative Concourse 2025"/>
        <s v="LOMBA POSTER KSE JUARA TINGKAT NASIONAL 2025"/>
        <s v="KOMPETISI PROYEK SOSIAL 2024 PERTAMINA FOUNDATION"/>
        <s v="Pekan Olahraga Mahasiswa Nasional"/>
        <s v="lomba Bina Insan dan Syiar  (BINAR) Festival Tahun 2025 "/>
        <s v="Kompetisi Esai Internasional IMPACT 0.1"/>
        <s v="Festival Ekonomi Syariah #6 "/>
        <s v=" Research and Development Competition (RnDC) 2025"/>
        <s v=" &quot;UNY Scientific Fair (UNYSEF) #14&quot; Tahun 2025"/>
        <s v="Kompetisi Bahasa Inggris - The 3rd Teknokrat International Competition on Arts and Education (TICAE) 2025"/>
        <s v="Kompetisi Bahasa Inggris - English Student Association Festival (ESA FEST) 2025"/>
        <s v="UNY National Information Technology Competition 2025 (UNITY#13)"/>
        <s v="Lomba Mini Vlog 2025"/>
        <s v="Lomba Karya Tulis Ilmiah (SASURA) UNY 2025"/>
        <s v="LOMBA KONTEN KREATIF KEBUDAYAAN dalam acara Bulan Bahasa dan Seni  Fakultas Bahasa dan Seni Universitas Negeri Semarang 2025"/>
        <s v="BKPI NATIONAL COMPETITION 2025 "/>
        <s v=" Lomba National Essay Competition (NESCO) 2025"/>
        <s v="LOMBA VIDEO KONSELING TINGKAT MAHASISWA/I BK SE-INDONESIA dalam kegiatan Gema BK"/>
        <s v="Lomba Peringatan HUT KE-62 RESIMEN MAHASISWA MAHAKARTA DAERAH ISTIMEWA YOGYAKARTA"/>
        <s v="Lomba Poster Piala Kapuspen Menwa Indonesia Tahun 2025"/>
        <s v="GLORA TAEKWONDO INDONESIA CHAMPIONSHIP"/>
        <s v="WTA Indonesia Taekwondo Championship Piala KEMENPORA RI 2025"/>
        <s v="Proposal Business Competition"/>
        <s v="Global Symposium on Information and Social Sciences 2025"/>
        <s v="Bangkok International Intellectual Property, Invention, Innovation and Technology Exposition (IPITEx) - Thailand Inventors Day 2025 "/>
        <s v="Pameran Hak Kekayaan Intelektual, Penemuan, Inovasi, dan Teknologi Internasional Bangkok (IPITEx) - Hari Penemu Thailand"/>
        <s v="Bangkok International Intellectual Property, Invention, Innovation and Technology Exposition (IPITEx) - Thailand Inventors Day 2025"/>
        <s v="Kejuaraan  Yogyakarta International Hockey Challenge Tahun 2025"/>
        <s v="Event Menulis Cerpen Lutfi Gilang"/>
        <s v="Event Lomba Puisi batch 6 volume 2 tingkat Nasional "/>
        <s v="Lomba Menulis Batch 5 Volume 02 diselenggarakan oleh Detak Pustaka dan Halo penulis"/>
        <s v="Event Pentas Cerita Nasional ke-1 pada Festival Penulis Tahun 2025"/>
        <s v="Event Lomba Cipta Puisi (LPC 36)"/>
        <s v="Olimpiade Sains Seluruh Indonesia 2025"/>
        <s v="KEJUARAAN TENIS MEJA AIRLANGGA OPEN VII 2025"/>
        <s v="Kejuaraan Daerah Tenis Meja 2025"/>
        <s v="Pekan Olahraga Daerah DIY XVII/2025"/>
        <s v="PORDA XVII DIY 2025 CABANG OLAHRAGA GULAT"/>
        <s v="Lomba Olimpiade Sains Seluruh Indonesia (OSSI) Tingkat Nasional "/>
        <s v="Lomba Karya Tulis Ilmiah Nasional MIPA Road to Scientific Paper"/>
        <s v="Sing#8 Matara Competition &amp; Concert"/>
        <s v="Kompetisi Rencana Bisnis Nasional Manajemen Pameran Kreatif 2025 "/>
        <s v="Writing contest FOMUNY"/>
        <s v="Cendekia Islamic Competition (CIC) 2025"/>
        <s v="Pemilihan Putera Puteri WIsata Indonesia 2025"/>
        <s v="Kontes Mister Miss Culture Tourism Daerah Istimewa Yogyakarta 2025"/>
        <s v="Olimpiade Siswa Indonesia Sumpah Pemuda (OSI SP) tahun 2025"/>
        <s v="Selena #2 (Seminar dan Lomba Essai Nasional) HIMA PGSD FIPP UNY 2025"/>
        <s v="Kompetensi penulisan artikel ilmiah AKSARA 1"/>
        <s v="Olimpiade Sains Pelajar Indonesia (OSPAN) 2025"/>
        <s v="1st CeL Malaysia International Article Competition"/>
        <s v="Festival Olimpiade Sains Nasional (FOSNAS) "/>
        <s v="invitasi cabang olahraga mahasiswa tahun 2025 cabang olahraga bola voli indoor"/>
        <s v="Peka Olahraga Siswa Nasional (POMNAS) XIX Jawa Tengah 2025"/>
        <s v="Pekan Olahraga Mahasiswa Nasional (POMNAS) XlX Jawa Tengah 2025"/>
        <s v="Kejuaraan antar dojo shorinji kempo wilayah D.I.Yogyakarta dan Jawa Tengah Tahun 2025 &quot;Piala Bupati Kulon Progo&quot;"/>
        <s v="Lomba Esai Nasional &quot;SMARTVATION&quot; (SmartNesa Innovation Challenge) 2024"/>
        <s v="Olimpiade Sains Pahlawan Presmanesia Nasional (OSPENASIA) 2025"/>
        <s v="KEJURDA BASEBALL DIY 2025"/>
        <s v="PEKAN OLAHRAGA DAERAH (PORDA) XVII DIY 2025 CABANG OLAHRAGA SOFTBALL"/>
        <s v="Lomba Menulis Surat Cinta untuk Yang Tersayang 2025"/>
        <s v="BINAR FEST COMPETITION 2025"/>
        <s v="Relawan Pajak Untuk Negeri 2025"/>
        <s v="Bangkok International Intellectual Property, Invention,Innovation and Technology Exposition (IPITEx) - Thailand Inventors Day 2025"/>
        <s v="Kompetisi Riset dan Kewirausahaan Internasional Layar Internasional (SIREC 2025)"/>
        <s v="Alkali Kontes 2025"/>
        <s v="OSAI (Olimpiade Sains Akademik Indonesia) Tahun 2025"/>
        <s v="Lomba Esai Nasional Festival Ilmiah Santri (FIS) 2025"/>
        <s v="Kejuaraan Invitasi Beladiri Cabang Olahraga Shorinji Kempo Mahasiswa Tahun 2025"/>
        <s v="Lomba Ratoh Jaroe Cultivex 2025"/>
        <s v="GenBingo Business Plan Competition 2025"/>
        <s v="Pekan Kreativitas Mahasiswa (PKM) AMLI 2025"/>
        <s v="Olimnus Bahasa 2025"/>
        <s v=" Essay Pekan Ilmiah Fisika (PIF) ke-23 Tahun 2025"/>
        <s v="Kejuaraan Sains Pelajar Indonesia (KSPI) 2025"/>
        <s v="Kompetisi Rencana Kebijakan dan Administrasi Negara"/>
        <s v="Public Fest 2025"/>
        <s v="BINAR FEST 2025"/>
        <s v="UBMCC (KOMPETISI MODEL KANVAS BSINIS UNESA) 2025"/>
        <s v="Minsight (Mafia Industry Insight) UB 2025"/>
        <s v="Festival Sains Indonesia (FSI)"/>
        <s v="FUTURE SCIENTIST OLYMPIAD"/>
        <s v="ISLAMIC SCIENCE COMPETITION"/>
        <s v="OLIMPIADE SAINS MADRASAH INDONESIA"/>
        <s v="Kompetisi Memasak La Cuisine Ke-7 2025"/>
        <s v="FUTSAL PUTRI PORDA DIY XVII 2025"/>
        <s v="INVITASI CABANG OLAHRAGA TERUKUR MAHASISWA (ATLETIK) TH 2025"/>
        <s v="Lomba Karya Tulis Ilmiah Tingkat Nasional Technofest UNY 2025"/>
        <s v="Festival Band Groovy Melody 2025"/>
        <s v="Invitasi Cabang Olahraga Terukur Mahasiswa (Panahan) Tahun 2025"/>
        <s v="Kejuaraan Nasional Antar Club Tahun 2025"/>
        <s v="INVITASI CABANG OLAHRAGA TERUKUR MAHASISWA (PANAHAN) TH 2025"/>
        <s v="Pekan Olahraga Mahasiswa Nasional XIX 2025"/>
        <s v="Kejuaraan Kompetisi Daerah 1 DIY 2025"/>
        <s v="Lolos Pendanaan PPK Ormawa dengan Judul Program, Prawatan Jaya (Praja ) : Integrated Agri-Aquaculture Berbasis IoT, Smart Mapping dan Circular Economy guna Mewujudkan Ketahanan Pangan Berkelanjutan di Desa Prawatan"/>
        <s v="Sayembara Desain Gable Box Pia Cap Mangkok"/>
        <s v="Festival Perkantoran Universitas Sebelas Maret 2025"/>
        <s v="Pemilihan Pemuda Pelopor"/>
        <s v="Lomba Esai Edufest #9 HIMA Teknologi Pendidikan Fakultas Ilmu Pendidikan UNY 2025"/>
        <s v="KOMPETISI BIOINFORMATIKA DAN SINTESIS BIOLOGI 2025 "/>
        <s v="ULM Kompetisi Investasi Nasional 2025"/>
        <s v="Lomba Cipta Puisi &amp; Cerpen Tingkat Nasional 2025"/>
        <s v="Sapa Suara Rasa"/>
        <s v="KEJUARAAN PENCAK SILAT TAPAK SUCI H. M. BARIE IRSYAD CUP 3"/>
        <s v="KEJUARAAN NASIONAL SANGIRAN CHAMPIONSHIP 2"/>
        <s v="KEJUARAAN WILAYAH YOGYAKARTA TAPAK SUCI DEWASA "/>
        <s v="Kontes Arsitektur (ARFEST 5.0): &quot;Fix Your Planet (FYP)&quot;"/>
        <s v="Lomba Karya Tulis Ilmiah Nasional Matematika dan IPA"/>
        <s v="Youth International Science Fair (YISF)"/>
        <s v="INDONESIAN STUDENT SCIENCE COMPETITION (ISSC) 2025"/>
        <s v="OLIMPIADE SAINS SISWA NASIONAL (OSSN)2025"/>
        <s v="Sirkuit Nasional Bola Voli Pantai Seri 1 2025"/>
        <s v="OLIMPIADE NASIONAL 2025"/>
        <s v="Simposium Nasional Ilmu Komunikasi 2025"/>
        <s v="RACANA ORIENTEERING GAMES (ROG) VII 2025 TINGKAT NASIONAL "/>
        <s v="Kejuaraan Daerah wushu Jet Kun Do shoulin Kungfu Indonesia DIY 2025"/>
        <s v="KEJUARAAN WTA INDONESIA TAEKWONDO CHAMPHIONSHIP KE-2"/>
        <s v="Lomba Karya Tulis Ilmiah &quot;Technovation Competition TECHNOFEST 2025&quot;"/>
        <s v="Essay National Ercom Competition (NEON) 2025"/>
        <s v="National Business Plan Competition National Entrepreneurship Festival UKM Kewirausahaan UNY 2025"/>
        <s v="Lomba Business Plan Competition SCMF Politeknik Keuangan Negara STAN 2025"/>
        <s v="Kompetisi Business Case Tingkat Nasional Festival Kewirausahaan Nasional UKM Kewirausahaan UNY 2025"/>
        <s v="Lomba Dies Natalis IKMK Tingkat Nasional Tahun 2025"/>
        <s v="Lomba Poster Tingkat Nasional &quot;MIPA Competition 2025&quot;"/>
        <s v="UNY Scientific Fair (UNYSEF) #14 2025 "/>
        <s v="ProAms Debating Championship 2025"/>
        <s v="LOMBA ESAI NASIONAL SAPA SUARA RASA 2025"/>
        <s v="Lomba Poster Ilmiah Dalam Rangka Kegiatan Temu Ilmiah Nasional Mahasiswa APsi-LPTK V"/>
        <s v="Kompetisi Ilmiah Psikologi Kreatif"/>
        <s v="Temu Ilmiah Nasional (Temilnas) Mahasiswa Asosiasi Psikologi Lembaga Pendidikan Tenaga Kependidikan (APsi-LPTK) tahun 2025"/>
        <s v="Display Inovasi Produk Umbi &quot;Wonderoots 2025&quot;"/>
        <s v="Soedirman Event of Animal Husbandry 8.0"/>
        <s v="ANAVA (Ajang Statistika dan Sains Data) Universitas Gadjah Mada"/>
        <s v="mandalika essai kompetisi 6"/>
        <s v="Kejurnas WTA Indonesia Taekwondo 2025"/>
        <s v="WTA INDONESIA TAEKWONDO CHAMPIONSHIP 2"/>
        <s v="Management Sport 2025"/>
        <s v="Lomba Esai Legislative Action Forum 2025 DPM KM Universitas Negeri Yogyakarta"/>
        <s v="Kejuaraan Dunia 2 Tapak Suci"/>
        <s v="PORDA DIY XVII 2025"/>
        <s v="Kompetisi Riset dan Inovasi Internasional Tiga Menit 2025"/>
        <s v="Festival Olimpiade Sains Nasional (FOSNAS)"/>
        <s v="Festival Dalang Daerah Istimewa Yogyakarta tahun 2025"/>
        <s v="Kompetisi Bussiness Model Canvas Tingkat Nasional 2025"/>
        <s v="Putera Puteri Ekowisata Indonesia 2025"/>
        <s v="Lomba Internasional Esai 2025"/>
        <s v="LOMBA CRITICAL RIVIEW SERI BUKU KAPITA SELEKTA PENGEMBANGAN PELABUHAN DI INDONESIA"/>
        <s v="LIGA 4 INDONESIA PSSI D.I. YOGYAKARTA"/>
        <s v="&quot;Office Day #8&quot; Lomba Administrasi Tingkat Nasional"/>
        <s v="National Business Plan Competition SE-FEST 2025"/>
        <s v="MLBB Tournament Online"/>
        <s v="KTT Pemuda Internasional ke-3 2025"/>
        <s v="Kejuaraan Sains Nasional - Akhir Tahun (KSN-AT) 2025"/>
        <s v="Lost in Translation 2025"/>
        <s v="Silver Prize EuroAsia Strings Competition 2025 (Online Preliminary Round)"/>
        <s v="Pusat Riset ilmiah Mahasiswa (PRISMA)"/>
        <s v="Kompetisi IDEA (Inspirasi, Desain, Ekspresi, dan Aksi) "/>
        <s v="Kejuaraan Anggar Antar Club Tingkat Nasional Se Jawa-Bali 2025"/>
        <s v="Rancang Bangun Jembatan Balsa tingkat Nasional"/>
        <s v="Karya Tulis Ilmiah Geoteknik "/>
        <s v="The 7th LaCuisine Competition 2025"/>
        <s v="Lomba Menulis Cerpen dan Puisi Tingkat Nasional 2025 dengan tema 'Cinta dan Rindu' "/>
        <s v="penulis buku berdamai dengan masa lalu pada project @jagomenulis batch 98"/>
        <s v="Kompetisi Perencanaan Bisnis HMPE FEB UNY 2025"/>
        <s v="Juara 2 Lomba Poster Digital Islamic Festival 2025 yang diselenggarakan oleh Islamic Harmony Youth Al Ishlah 2025 di FISIP UNY"/>
        <s v="PORDA DIY 2025"/>
        <s v="Kompetisi Administrasi Publik (PANCO) 2025"/>
        <s v="Kejuaraan Taekwondo Piala Kapolres Gunungkidul II"/>
        <s v="Kejuaraan KNIGHTS TAEKWONDO SPORTS TOURISM “Piala Ketua DPRD Kota Magelang 2025”"/>
        <s v="Lomba Poster Ilmiah Milad KSI Mist ke-23 2025"/>
        <s v="Management Cup 2025"/>
        <s v="Kompetisi poster digital di Oktoberfest 2025"/>
        <s v="Kompetisi Terapis SPA Kecantikan Internasional 2025"/>
        <s v="Lomba Essai Nasional BIOLEAF UNS 2025"/>
        <s v="sicmanesia 2025_lomba musik mahasiswa tingkat nasional"/>
        <s v="Lomba Inovasi Teknologi IoT EEJ 2025"/>
        <s v="Kejuaraan Mega Fox Semarang Open"/>
        <s v="Pekan Olahraga Daerah DIY XVII/2025 Cabang Olahraga Softball Putri"/>
        <s v="Kompetisi Gitar Klasik Nasional VIII+ 2025"/>
        <s v="Youth Ideas Competition (YIC)"/>
        <s v="Kompetisi Kecantikan Batik: Tantangan Tata Rias Online Malaysia dan Indonesia 2025"/>
        <s v="Lomba Spa Internasional 2025"/>
        <s v="Lomba Peringatan HUT ke-62 Resimen Mahasiswa Mahakarta Tahun 2025"/>
        <s v="National Essay Olympiad 2025"/>
        <s v="Kompetisi Presentasi 3 Menit Keterbukaan Informasi Publik Tahun 2025"/>
        <s v="Kompetisi Bahasa Inggris UNY (UNESHCO) #10"/>
        <s v="KTI Competition: Temu Ilmiah Regional Yogyakarta X Milad ForSEBI XXIII 2025"/>
        <s v="Lomba Gagasan Tertulis Ide Dan Etika Remaja Berkualitas (IDEKTI) Universitas Pendidikan Ganesha Tingkat Nasional 2025"/>
        <s v="Temu Ilmiah Nasional Mahasiswa APsi-LPTK V"/>
        <s v="Writing Contest Family of Mahadiksi KIP-K (WCF FOMUNY) 2024"/>
        <s v="Lomba Business Model Canvas (BMC) DIKSIVYTA FEST 2025"/>
        <s v="Kompetisi Esai Inovasi Nusantara"/>
        <s v="OLIMPIADE SAINS PEMUDA INDONESIA (OSPI) 2025"/>
        <s v="Pemilihan Miss Hijab Daerah Istimewa Yogyakarta tahun 2025"/>
        <s v="Kejuaraan Wali kota Cup XII Tahun 2025 "/>
        <s v="Lomba Inovasi Digital Mahasiswa (LIDM) 2025"/>
        <s v="Lomba Karya Tulis Ilmiah Nasional Festastic Fest Universitas Aisyiyah Yogyakarta 2025"/>
        <s v="Lomba Esai Pasoepati Creative Work Competition 2025"/>
        <s v="Pekan Olahraga Provinsi (PORPROV) Jatim IX 2025"/>
        <s v="Lomba PG Paud Fair #12"/>
        <s v="Lomba Masak Resep Olahan &amp; Diversifikasi Pangan Halal"/>
        <s v="Kejuaraan Daerah Cabang Olahraga Anggar Daerah Istimewa Yagyakarta 2025"/>
        <s v="RDK National Essay Competition UNP"/>
        <s v="Lomba Video Promosi Wisata Jogja Gadjah Mada Tourism Fair 2025"/>
        <s v="Lomba Video Promosi Wisata Jogja"/>
        <s v="Ramadhan Of Championship Kampus Ramadhan UNY"/>
        <s v="Kejuaraan Jogjakarta Tapak Suci Championship 3 Barie Irsyad Cup 2025"/>
        <s v=" Kejuaraan Sains Nasional-Akhir Tahun (KSN-AT) 2025"/>
        <s v="Olimpiade Sains Indonesia (OSI) 2025"/>
        <s v="Olimpiade Kemerdekaan Indonesia 2025 Tingkat Nasional"/>
        <s v="Kompetisi Akademik Tingkat Nasional DIPO KOMPETISI 3.0"/>
        <s v="Kompetisi Pencarian dan Pertolongan Tingkat Universitas Dalam Rangka Semarak HUT Resimen Mahakarta KE-62"/>
        <s v="Dalam Lomba Menulis Cerpen dan Puisi Tingkat Nasional 2025 dengan tema ‘Perasaan dan Pilihan’"/>
        <s v="Lomba Infografis HMPS BKI UIN Sayyid Ali Rahmatullah Tulungagung"/>
        <s v="UNY FEST 13"/>
        <s v="Indonesia Super Fight Taekwondo Championship (Piala Ketua Umum Koni Pusat 3)"/>
        <s v="Kejuaraan Daerah Atletik Terbuka Se-Daerah Istimewa Yogyakarta Tahun 2025"/>
        <s v="Lomba Esai Nasional Pekan Bahasa dan Sastra"/>
        <s v="kompetisi Esai"/>
        <s v="Lomba fotografi nasional berbasis online"/>
        <s v="Juara Kategori Jembatan dengan Metode Konstruksi Terbaik, Kompetisi Jembatan Indonesia Kategori Jembatan Rangka Baja Berskala"/>
        <s v="Jembatan Rangka Baja Berskala, Kompetisi Jembatan Indonesia 2025"/>
        <s v="KEJURNAS ATLETIK DAN INDONESIA OPEN CHAMPIONSHIP"/>
        <s v="PORDA XVII DIY 2025"/>
        <s v="Lomba Menyanyi Solo Mahasiswa Tingkat Nasional dengan Tema Bebas"/>
        <s v="LOMBA RANCANGAN BISNIS FESTIVAL EKONOMI SYARIA #6"/>
        <s v="OLIMPIADE NASIONAL 2.0 BIDANG BAHASA INGGRIS"/>
        <s v="Lomba Essay Ilmiah Nasional NEON 6.0"/>
        <s v="Kompetisi Sains Pelajar Indonesia"/>
        <s v="Lomba &quot;Smart Education and Academic Growth Analysis&quot;: National Essay Competition dengan Tema &quot;Peran Pemuda sebagai Penggerak Inovasi Berkelanjutan dalam Pendidikan di Indonesia&quot; oleh HIMA PLS Universitas Negeri Semarang tahun 2025"/>
        <s v="Itenas Digital Transformation Competition (IDTC) 2025"/>
        <s v="Manajemen Administrasi Great Inovation Competition (MAGIC) "/>
        <s v="Innovation Business Competition (INNOBIC) 2025"/>
        <s v="Career Day 2025 "/>
        <s v="Office Administration Competition (OAC) 2025"/>
        <s v="Cendekia Language Competition 2025"/>
        <s v="KEJUARAAN DAERAH (KEJURDA) CATUR DIY TAHUN 2025"/>
        <s v="KEJUARAN TENIS MEJA AIRLANGGA OPEN VII 2025"/>
        <s v="Invitasi Cabang Olahraga Panahan Mahasiswa Tahun 2025 DISPORA DKI Jakarta"/>
        <s v="Invitasi Bidang Olahraga Terukur Mahasiswa  (Panahan) Tahun 2025"/>
        <s v="ECOTION (Ecology Competition) 2.0"/>
        <s v="Lomba Kesenian Nasional 2025 Tema Bebas"/>
        <s v="National Creative Competition #2"/>
        <s v="Lomba Gebyar Prestasi dan Kreativitas 2025"/>
        <s v="Kompetisi Bahasa dan Sastra DIY 2025 "/>
        <s v="Turnamen MLBB oleh Dazzle x Samsung x Vention"/>
        <s v="Lomba Cipta Puisi Tingkat Nasional yang diselenggarakan oleh Rima Momentum 2025"/>
        <s v="Kejuaraan Provinsi (KEJURPROV) Korfball Jawa Tengah 2025"/>
        <s v="NextGen PrettyWell 2025: Student Ambassador Program"/>
        <s v="Pameran Penelitian &amp; Ilmu Informasi Internasional (iRISE) 2025"/>
        <s v="Office Day #8 "/>
        <s v="Pekan Olahraga Daerah DIY (PORDA DIY) XVII 2025"/>
        <s v="Pekan Olahraga Daerah (PORDA) XVII DIY Tahun 2025"/>
        <s v="Kompetisi Pasar Modal KSPM FEB Universitas Pekalongan 2025"/>
        <s v="The 25th ICMSS Trading Competition "/>
        <s v="Kejuaraan Karate Internasional Yogyakarta Open Turnamen V 2025"/>
        <s v="Smart Accounting Competition (SAC) 2025"/>
        <s v="KEJUARAAN NASIONAL BULUTANGKIS SEBELAS MARET 2025"/>
        <s v="Turnamen Arisan 9 Bola Merah Putih VRAMA Billiard"/>
        <s v="Turnament Harvest Season #2 VRAMA Billiard"/>
        <s v=" FESTIVAL PENDIDIKAN EKONOMI, LOMBA BUSINESS MODEL CANVAS "/>
        <s v="Bumi Berseru Fest Inovasi Eco Product"/>
        <s v="SERIES 7 - 2025 SENKAIDO OPEN INTERNATIONAL KARATE CHAMPIONSHIP PIALA KEMENTERIAN PEMUDA DAN OLAHRAGA REPUBLIK INDONESIA "/>
        <s v=" SIRKUIT III BOGOR KARATE CHAMPIONSHIP JAWA BARAT 2025"/>
        <s v="SIRKUIT I JAWA BARAT STKIP PASUNDAN CUP VII 2025"/>
        <s v="SIRKUIT IV &amp; BABAK KUALIFIKASI PORPROV JAWA BARAT 2025 PIALA WALIKOTA DEPOK"/>
        <s v="Lomba Online Internasional &quot;Dalam bahasa Arab&quot;"/>
        <s v="TEMU ILMIAH MAHASISWA PRESTASI NASIONAL "/>
        <s v="Duta DPD RI 2025"/>
        <s v="Kuantan International Invention &amp; Innovation Challenge 2025"/>
        <s v="International Invention, Innovation, and Design Competition 2025 (I3DC2025)"/>
        <s v="Kompetisi Inovasi Virtual 2025"/>
        <s v="National Competition RANU 2025"/>
        <s v="Lomba Menulis Puisi Nasional 2025"/>
        <s v="Kompetisi Sains Nasional (KOMPAS) 2025"/>
        <s v="Home Turnamen Badminton Region Barat 2025"/>
        <s v="Sirkuit Nasional Bola Voli Pantai"/>
        <s v="Sunan Kalijaga Arabic Festival VIII (SUKARABIC FEST VIII)"/>
        <s v="IMANIFEST Festival Seni dan Film Islam 2025"/>
        <s v="Festifal Pekan Olahraga Daerah Jawa Tengah (FORDA JATENG)"/>
        <s v="Tantangan Cerdas Sains dan Sosial"/>
        <s v="Pekan Olahraga Daerah (PORDA) DIY XVII Tahun 2025 Kabupaten Gunungkidul Cabang Olahraga Softball"/>
        <s v="International Conference on Academic Studies in Technology and Education (ICASTE), Antalya, Turkiye."/>
        <s v="Lomba Esai Nasional LENSA#11"/>
        <s v="Lomba Dongeng Kategori Guru se DIY"/>
        <s v="KEJURDA PBSI DIY 2025"/>
        <s v="Parade Lomba Hari Disabilitas Internasional 2025"/>
        <s v="Kompetisi Seni Diponegoro 2025"/>
        <s v="Lomba Bussines Model Canvas ECONIQ HMBD Institut Teknologi Kalimantan"/>
        <s v="KEJURDA GOKASI JATENG “GOKASI CHAMPIONSHIP I 2025”"/>
        <s v="PORSENI FEISHUM 2025"/>
        <s v="LOMBA KARYA TULIS ILMIAH &quot;MIKROPLASTIK&quot; YOUTH IMPACT "/>
        <s v="Olimpiade Sains Seluruh Indonesia (OSSI) 2025 "/>
        <s v="Semarak Sains Nasional (SSN) 2025"/>
        <s v="Kompetisi Sains Se-Indonesia (KSSI) 2025 – Fisika"/>
        <s v="Lomba Perkumpulan Pendidikan Tinggi Kesehatan Tradisional Indonesia"/>
        <s v="LOMBA PASANG ANCHOR RACANA ORIENTEERING GAMES (ROG) VII 2025 TINGKAT NASIONAL "/>
        <s v="Lomba Infografis Binar Fest 2025"/>
        <s v="UNITY Competition #13"/>
        <s v="Lomba Karya Tulis Ilmiah : Penerapan Gizi Seimbang Berbasis Pangan Lokal Sebagai Pencegahan Stunting"/>
        <s v="Forum Fakultas Ilmu Pendidikan - Jurusan Ilmu Pendidikan (FIP JIP 2025)"/>
        <s v="SASURA (Sapa Suara Rakyat) 2025"/>
        <s v="Outstanding Award Yayasan Musik Jakarta Indonesia Open Competition 2025"/>
        <s v="Kompetisi Menulis Reality FIP UNY"/>
        <s v="Musabaqah Tilawatil Qur'an Mahasiswa (MTQM) Asosiasi MIPA LPTK Indonesia (AMLI) 2025"/>
        <s v="Musabaqah Tilawatil Qur’an Mahasiswa Nasional"/>
        <s v="DIKSIVYTA FEST (Pendidikan Akuntansi Festival Kreativitas dan Bakat Mahasiswa) 2025"/>
        <s v="Analisis Kasus Bisnis Nasional "/>
        <s v="Kompetisi Jembatan Indonesia XX 2025"/>
        <s v="KOMPETISI JEMBATAN INDONESIA "/>
        <s v="kompetisi desain jembatan nasional civfest 2025"/>
        <s v="Festival Swara Saraswati II 2025"/>
        <s v="Writing Contest FOMUNY 2025"/>
        <s v="HAM (Hentakan Aksi Mahasiswa) 2025 Universitas Airlangga"/>
        <s v="Olimpiade Generasi Sains Nasional (OLGENSAINS) - IYFEST 2025"/>
        <s v="Olimpiade Sains Tingkat Nasional yang bertajuk &quot;Ramadhan Science Competition Indonesia (RSCI) 2025&quot;"/>
        <s v="Olimpiade Sains Bidang Biologi Perguruan Tinggi Tingkat Nasional yang diselenggarakan oleh PUSKASNAS di Sumatera Utara dalam acara &quot;Ramadhan Science Competition Indonesia (RSCI) 2025&quot;."/>
        <s v="Taekwondo Indonesian Students Sports Championship 3 Piala Gubernur Provinsi DKI Jakarta"/>
        <s v="GELORA TAEKWONDO CHAMPIONSHIPS 2025."/>
        <s v="La Fête 2025"/>
        <s v="Pekan Olahraga Daerah DIY XVIl/2025 "/>
        <s v="Lomba Islamic Harmony Youth Al-Islah 2025"/>
        <s v="International Conference of Midwife Student Jurusan Kebidanan 2025"/>
        <s v="MTQM Internasional Se-Asia Tenggara Universitas Jambi Tahun 2025"/>
        <s v="UKKI UNIVERSITAS NEGERI SURABAYA  PANITIA FESTIVAL RAMADHAN NUSANTARA  LEMBAGA BINA PRESTASI NUSANTARA"/>
        <s v="Kejuaraan Pencak Silat Nasional, TANGGERANG PENCAK SILAT CHAMPIONSHIP 7 (TAPCHA 7) 2025"/>
        <s v="KEJUARAAN PENCAK SILAT PIALA KEMENPORA CHAMPIONSHIP 2025 Sumatera Barat"/>
        <s v="Olimpiade Akademik se-Indonesia 3.0"/>
        <s v="UNY Run and Jump Competition"/>
        <s v="REKTOR CUP AIRLANGGA OPEN 2025"/>
        <s v="Lomba Menulis Puisi dan Cerpen yang Dilaksanakan oleh Ellunar Publisher"/>
        <s v="LOMBA ESAI GEMPITA NASIONAL NUSANTARA#2"/>
        <s v="KOMPETISI INOVASI INTERNASIONAL PERTAMA DALAM PENDIDIKAN ILMU SOSIAL (IINOSAS 2025)"/>
        <s v="Kompetisi Internasional EUNOIA BRAWIJAYA 2025"/>
        <s v="Pekan Olahraga Daerah XVII DIY 2025"/>
        <s v="Pekan Olahraga Daerah DIY XVII 2025 Cabang Olahraga Softball dan Baseball "/>
        <s v=" Pekan Olahraga Mahasiswa Nasional (POMNAS) XIX Tahun 2015"/>
        <s v="Sirkuit Woodball Daerah Istimewa Yogyakarta Seri 4 Kabupaten Kulon Progo"/>
        <s v="Sirkuit Woodball Provinsi Daerah Istimewa Yogyakarta Seri 4 Kabupaten Kulon Progo 2025"/>
        <s v="Sirkuit Woodball Daerah Istimewa Yogyakarta Seri 4 Kabupaten Kulon Progo 2025"/>
        <s v="Lomba Esai Nasional Reality Writing Competition #12"/>
        <s v="EDUPOL COMPETITION"/>
        <s v="Kejuaraan Nasional Hapkido Indonesia Junior-Senior VIII 2025"/>
        <s v="Pekan Olahraga Daerah (PORDA) XVII DIY 2025"/>
        <s v="Lomba Gagasan Tertulis Futuristik Kompetisi Nasional FIP JIP 2025"/>
        <s v="POMNAS DIY 2025 "/>
        <s v="POMNAS DIY"/>
        <s v="POMNAS DIY 2025"/>
        <s v="KOMDA I DIY 2025"/>
        <s v="KEJURDA SENIOR PANAHAN 2025"/>
        <s v="Interdiciplinary Madara Essay Presentation Competition (I-MPACT) 2025"/>
        <s v="Lomba Karya Tulis Ilmiah Nasional (LKTI-N) SINTESA 2025"/>
        <s v="KEJUARAAN NASIONAL INVITASI MAHASISWA 2025"/>
        <s v="KEJUARAAN NASIONAL ATLETIK TERBUKA RUN AND JUMP COMPETITION UNY"/>
        <s v="Cendekia Natural Science Competition 2025 Cabang Fisika"/>
        <s v="UNY National Information Technology Competition #13 cabang lomba Penambangan Data"/>
        <s v="Kejuaraan Sains Nasioanal bidang Bahasa Inggris"/>
        <s v="Kejuaraan Sains Pelajar Indonesia bidang Matematika tahun 2025"/>
        <s v="National Science Competition (NSC) Bidang Matematika, 2025"/>
        <s v="National Science Competition (NSC) Bidang Fisika tahun 2025"/>
        <s v="Kompetisi Sains Se-Indonesia (KSSI) 2025 – Matematika"/>
        <s v="Kejuaraan Sains Nasional Puskanas (KSNP) 2025"/>
        <s v="Lomba Esai Pekan Kesejarahan Universitas Diponegoro 2025"/>
        <s v="Kejuaraan Marching Band Piala Raja Hamengku Buwono X 2025"/>
        <s v="KAPOLRES GUNUNGKIDUL TAEKWONDO CHAMPIONSHIP II TAHUN 2025"/>
        <s v="Kejuaraan Gelora Taekwondo Indonesia Championship 2025 Piala DANREM 072/PAMUNGKAS"/>
        <s v="Olimpiade Sains Indonesia"/>
        <s v="WONDER LEAGUE II"/>
        <s v="Locan Legenda dan Latte Kompetisi Mobile Legends"/>
        <s v="The 10th International Conference on Knowledge Engineering and Applications"/>
        <s v="Kompetisi Esport Mobile Legends oleh Astra Motor"/>
        <s v="Lomba Video Microteaching 2025"/>
        <s v="Milad PIAUD ke-13 Universitas Islam Darussalam Ciamis "/>
        <s v="Lomba Video Edukasi Tingkat Nasional Gebyar PAUD 2025"/>
        <s v="PIAUD on Fire 5 Seasion 1 Lomba Esai Nasional"/>
        <s v="KOMMIPA (Kompetisi Mengajar IPA) 2025"/>
        <s v="Festival Nasional Reyog Ponorogo 2025"/>
        <s v="International Science Project Competition (ISPC) 2025"/>
        <s v="Reality Writing Competition (RWrC) 2025."/>
        <s v="Lomba Karya Tulis Ilmiah Diponegoro Science Competition 2025"/>
        <s v="KEJUARAAN SANGIRAN PENCAK SILAT 2 "/>
        <s v="Kompetisi Video Pendek Kampus Berdampak"/>
        <s v="PORDA DIY 2025 CABOR YONGMOODO"/>
        <s v="Seleksi Tilawatil Qur'an dan Musabaqah Al-Hadis XXVIII Tingkat Provinsi Bali"/>
        <s v="Kompetisi Bidang Kepenyiaran Mahasiswa Tingkat Nasional &quot;Magenta Announcer Competition (MAC)&quot; #11"/>
        <s v="PEMBAWA BERITA - PARTY OF PUBLIC REALTIONS COMPETITIONS UIN SUNAN KALIJAGA YOGYAKARTA 2025"/>
        <s v="ANUGRAH DUTA KESEHATAN DIY"/>
        <s v="GRASA 2025"/>
        <s v="Lomba Cerpen Nasional 2025 dengan Tema Jika Waktu Bisa Diulang"/>
        <s v="Pekan Olimpiade Sains Nasional (POSN) 2025"/>
        <s v="ARTFEST 2.0 THE INDICHEN ARCHIPELAGO"/>
        <s v="HORIZON FASHION INTERNATIONAL EXHIBITION TREND VERSITY 2025"/>
        <s v="ARTFEST 2.0 THE INDICHEN ARCHIPELAGO 2025"/>
        <s v="Kompetisi Poster#3 Tingkat National"/>
        <s v="Lomba Menulis Opini Tingkat Nasional"/>
        <s v="Festival Pers LPMH-UH 2025"/>
        <s v=" Pemilihan Miss Hijabie DIY 2025"/>
        <s v="Kejuaraan Daerah (KEJURDA) 2025 PBSI D.I. YOGYAKARTA"/>
        <s v="Kompetisi Esai dan Debat VOl. 2"/>
        <s v="&quot;Office Day #8&quot; Lomba Administrasi Tingkat Nasional yang diselenggarakan oleh HIMA PADP FEB UNY dengan tema “Membangun Generasi Administratif Cerdas: Beradaptasi, Berinovasi, dan Berprestasi di Era Society 5.0&quot;"/>
        <s v="&quot;Office Day #8&quot; Lomba Administrasi Tingkat Nasional yang diselenggarakan oleh HIMA PADP FEB UNY dengan tema  “Membangun Generasi Administratif Cerdas: Beradaptasi, Berinovasi, dan Berprestasi di Era Society 5.0&quot;"/>
        <s v="Lomba Esai Internasional ISQI Sunan Pandanaran 2025"/>
        <s v="Kejuaraan Nasional Ketiga Taekwondo Victory Tahun 2025"/>
        <s v="OLIMPIADE SAINS &amp; KESEHATAN HARI PENDIDIKAN NASIONAL (OSPENAS) 2025"/>
        <s v="Kompetisi Kreatif Nasional#2"/>
        <s v="IYSMO (Indonesia Youth Science Medical Olympiad) 2025 dalam Bidang Bahasa Indonesia Tingkat Mahasiswa"/>
        <s v="Tourism Triumph Olympic 2025"/>
        <s v="Lomba Teater Frankofon"/>
        <s v="Lomba Penjor dalam Rangka Perayaan Hari Suci Nyepi Tahun Saka 1947 (2025 M) Daerah Istimewa Yogyakarta"/>
        <s v="KEJUARAAN TAEKWONDO PIALA DANLANUD ISWAHJUDI 2025"/>
        <s v="INDONESIA SUPERFIGHT TAEKWONDO CHAMPIONSHIP 2025"/>
        <s v="PENGHARGAAN AIBI (ASOSIASI INKUBATOR BISNIS INDONESIA) 2025"/>
        <s v="Smart And Safety Competition 2025"/>
        <s v="Lomba Perencanaan Bisnis Nasional UNSOED 2025 Dengan tema “Transforming Challenges Into Opportunities : Business for a Better Economy and Society” "/>
        <s v="Lomba Orasi"/>
        <s v="Lomba Essay Nasional "/>
        <s v="Research and Development Competition (RnDC) 2025"/>
        <s v="Kompetisi Software Engineering Competition (SECOMP)"/>
        <s v="Kejuaraan Taekwondo se Indonesia GRADE C PIALA KAPOLRES GUNUNGKIDUL II tahun 2025"/>
        <s v="Indonesian Youth Science Competition (IYSC) 2025"/>
        <s v="Lomba Cerdas Cermat Koperasi National Cooperative Concourse 2025"/>
        <s v=" Juara 2 Beregu Recurve Kompetisi Panahan Daerah Istimewa Yogyakarta"/>
        <s v="Megafox Semarang Open 2025"/>
        <s v="Olimpiade Sains dan Statistika Nasional (OSSN)"/>
        <s v="Kompetisi Esai Inovasi Nusantara "/>
        <s v="MEGAFOX SEMARANG OPEN 2025 "/>
        <s v="PEKAN OLAHRAGA DAERAH XVII DIY 2025 CABANG OLAHRAGA SOFTBALL PUTRA"/>
        <s v="EVENT MENULIS NASIONAL"/>
        <s v="LOMBA ILMU PENGETAHUAN ALAM CENDEKIA 2025"/>
        <s v="Legislative Action Forum 2025"/>
        <s v="Hockey Outdoor Pekan Olahraga Daerah DIY"/>
        <s v="Hockey Indoor Pekan Olahraga Daerah DIY 2025"/>
        <s v="Kejuaraan Daerah Panahan Senior DIY 2025"/>
        <s v="Musabaqah Tilawatil Qur’an Mahasiswa Nasional 2025"/>
        <s v="Lomba Esai Nasional Lawxury Fest 2025"/>
        <s v="Lomba Mobile Legend Chemistry Competition POSKIM HIMAKI UNY 2025"/>
        <s v="NAGARI BERKOMPETISI 2025"/>
        <s v="Pekan Olahraga Mahasiswa Nasional (POMNAS) XIX Jawa Tengah 2025"/>
        <s v=" Kejuaraan Nasional Rugby 2025"/>
        <s v="Kuis seputar frankofoni dalam rangka pekan frankofoni 2025 "/>
        <s v="Event Pentas Cerita Nasional ke-2 pada Festival Penulis Tahun 2025"/>
        <s v="Lomba Baca Puisi Mahasiswa Tingkat Nasional oleh Ruang Lomba Nasional"/>
        <s v="Event Lomba Surat Batch 21 tingkat Nasional “Kepadamu yang tak Lagi di Sisi”"/>
        <s v="Career Day 2025"/>
        <s v="Smart Accounting Competition 2025"/>
        <s v="National Accounting Champion (NAC) 2025"/>
        <s v="Sayembara Video Kreatif Bulan Bahasa 2025"/>
        <s v="GELORA TAEKWONDO INDONESIA CHAMPIONSHIPS 2025"/>
        <s v="Kejuaraan nasionan lari dan lompat competisi"/>
        <s v="INVISTASI NASIONAL OPEN JAKARTA TERUKUR"/>
        <s v="PORDA DIY  MPI"/>
        <s v="Kejuaraan Internasional Pugnator Taekwondo 2025"/>
        <s v="Kejuaraan Piala Ketua Umum KONI Pusat 3 Indonesia Superfight Taekwondo Championship 2025"/>
        <s v="fearstyc"/>
        <s v="Jogja Fashion Carnival 2025"/>
        <s v="Putera Puteri WIsata Indonesia 2025"/>
        <s v="PIALA REKTOR UDINUS KARATE CHAMPIOSHIP 2025"/>
        <s v="Kejuaraan nasional lari dan lompat competisi"/>
        <s v=" National Business Plan Competition DEFINE 2025"/>
        <s v="Lomba Perencanaan Bisnis Nasional Pekan Ekonomi 2025"/>
        <s v="SEBELAS MARET INTERNATIONAL KARATE OPEN CHAMPIONSHIP 2025"/>
        <s v="Piala Rektor Udinus Karate Championship 2025"/>
        <s v="KEJUARAAN PENCAK SILAT TAPAK SUCI H.M BARIE IRSYAD CUP 3"/>
        <s v="Kejuaraan lomba pidato virtual "/>
        <s v="Pekan Gema Matematika"/>
        <s v="SIBA Entrepreneurship 2025"/>
        <s v="Festival Karya Tulis Ilmiah Geopint (IMG-ITB) dengan tema &quot;Geospatial Technology: A Fundamental Pillar for Addressing National Issues&quot;"/>
        <s v="Kompetisi Pemilihan Duta Generasi Berencana Provinsi DIY 2025"/>
        <s v="Kejuaraan Gelora Taekwondo Indonesia Championship 2025"/>
        <s v="Lomba Teater Frankofon &quot;Le Bourgeois Gentilhomme&quot; "/>
        <s v="Lomba Esai Nasional Reality Writing Competition (RWrC) #12"/>
        <s v="KEJUARAAN KARATE JAWA TENGAH PEMALANG OPEN BUPATI CUP III 2025"/>
        <s v="Pekan Olahraga DIY XVII 2025"/>
        <s v="Pekan Olahraga Provinsi XII Kalimantan Selatan Tahun 2025"/>
        <s v="Kejuaraan Provinsi Renang Pengprov AKUATIK INDONESIA Kalimantan Selatan "/>
        <s v="Kejuaraan karate internasional Yogyakarta open tournament V “Piala Menpora RI”"/>
        <s v="Olimpiade Sains Pelajar Nasional 2025 "/>
        <s v="KEJUARAAN REKTOR CUP UNESA 2025"/>
        <s v="KEJUARAAN NASIONAL RUGBY 2025"/>
        <s v="Festival Mahasiswa Kewirausahaan (EESF) Tantangan Bisnis Video"/>
        <s v="Video Business Challenge Entrepreneurial Economics Student Festival (EESF)"/>
        <s v="Pelatihan Muslimah Hebat 2025"/>
        <s v="Bisnis Plan persaingan Konkiti persaingan Vol. 2 2025"/>
        <s v="Sharia Economic Festival 2025"/>
        <s v="Manajemen Administrasi Great Inovation Competition (MAGIC)"/>
        <s v="Lomba Bidang Kearsipan Office Day #8"/>
        <s v="Lomba Pramuka Pelestari Lingkungan Hidup dan Adaptasi Perubahan Iklim Tahun 2025"/>
        <s v="Kompetisi Ide Pemuda"/>
        <s v="FeArstyc 2025 Lomba Modern Dance"/>
        <s v="Olimpiade Sains Hardiknas (OSH) 2025"/>
        <s v="LOMBA KARYA TULIS ILMIAH LOGIN 2025"/>
        <s v="Lomba Essay Swarafest Social Case Competition 2025 Himpunan Mahasiswa Kesejahteraan Sosial FISIP UNPAD"/>
        <s v="Best Media Presentation"/>
        <s v="Best Performance Program Changemaker Youth Asean Excursion"/>
        <s v="Lomba Nasional SPEKTA PGPAUD 2025"/>
        <s v="Sirkuit IV Panahan Jawa tengah 2025"/>
        <s v="KEJURPROV GATEBALL JUNIOR JATENG 2025"/>
        <s v="REKTOR CUP VII"/>
        <s v="BABAK KUALIFIKASI PORPROV JAWA TENGAH 2025"/>
        <s v="BABAK KULIFIKASI PORPROV JAWA TENGAH 2025"/>
        <s v="Aurgumentum Novice 2025"/>
        <s v="TECHNOFEST LKTI "/>
        <s v="National science heroes olympiad "/>
        <s v="Kejuaraan Karate Championship Ketua Umum Forki Ntb 2025"/>
        <s v="Perlombaan Tari Ratoeh Jaroe Cultivex 2025"/>
        <s v="Lomba Cerdas Cermat Penguatan Wawasan Kebangsaan dan Moderasi Beragama"/>
        <s v="LOMBA INFOGRAFIS EDUGREEN HARI LINGKUNGAN HIDUP 2025"/>
        <s v="Lomba Cover Dance K-Pop LARK "/>
        <s v="Lomba Menari &amp; Menyanyi Kpop Daebak! K-Wave Fest"/>
        <s v="Festival Manajemen Pendidikan 2025"/>
        <s v="Lomba Seni Nusantara 2025"/>
        <s v="Olimpiade Kesehatan Tradisional 2025"/>
        <s v="FESTIVAL TEKNOLOGI PENDIDIKAN : LOMBA NASIONAL 2025"/>
        <s v="Babak Kualifikasi Pra Porprov Bola Tangan Jawa Tengah 2025"/>
        <s v="Pekan Olahraga Pomnas XIX 2025 Jawa tengah"/>
        <s v="Forum Fakultas Ilmu Pendidikan – Jurusan Ilmu Pendidikan (FIP JIP 2025)"/>
        <s v="Lomba Menulis Puisi Nasional 2025 ; oleh Bintang Nasional "/>
        <s v="Gelar Intelektual Sains Nasional"/>
        <s v="Kompetisi Masak Internasional ke 7th La Cuisine 2025"/>
        <s v="Kejuaraan Nasional Tapak Suci Antar Perguruan Tinggi Ke VI Sebelas Maret 2025"/>
        <s v="Kompetisi Inovasi Internasional dalam Pendidikan Ilmu Sosial"/>
        <s v="Lomba Esai dan Debat Sosiologi Nasional Vol.2"/>
        <s v="Lomba Debat ATHENA 2025"/>
        <s v="Micro-Teaching UNY English Competition (UNESHCO) #10"/>
        <s v="Lomba Pidato Bahasa Inggris &quot;STEC Brilliant Competition&quot;"/>
        <s v="Duta Budaya Daerah Istimewa Yogyakarta 2025"/>
        <s v="Writing Contest FOMUNY 2025 dengan tema &quot;Peran Mahasiswa KIP-K dalam Memanfaatkan SDA untuk mewujudkan Ketahanan Pangan"/>
        <s v="Kompetisi Mahasiswa Nasional FIP-JIP 2025"/>
        <s v="SERUANG SENI UNY Fest"/>
        <s v="Lomba Video Kreatif Mahasiswa Tingkat Nasional Red Golden Media 2025"/>
        <s v="Office Day #8 Lomba Mahasiswa Administrasi Tingkat Nasional Tahun 2025"/>
        <s v="Lomba Seni dan Sastra Nasional Penerbit Indotama Maju 2025"/>
        <s v="Olimpiade Sains Pancasila Nasional (OSPN) 2025"/>
        <s v="Olimpiade Pelajar Sains Indonesia (OPSI) 2025 Jenjang Perguruan Tinggi"/>
        <s v="Video Kreatif Berbahasa Prancis"/>
        <s v="Lomba 1 st Internasional Innovation Competition in Social Dciences Education (IINOSAS 2025)"/>
        <s v="Kompetisi Inovasi Internasional ke-1 dalam Pendidikan Ilmu Sosial (IINOSAS 2025)"/>
        <s v="MTQMN XVIII 2025"/>
        <s v="Veteran Sport Week Esports"/>
        <s v="Lomba Teater Pekan Frankofoni 2025"/>
        <s v="Lomba UNY Fest 13"/>
        <s v="Kompetisi Bangunan Gedung Indonesia XVI"/>
        <s v="Olimpiade Sains Djuanda Nasional (OSDN) 2025 "/>
        <s v="MANAGEMENT OF CHAMPIONS 2025 NATIONAL MOBILE LEGENDS TOURNAMENT "/>
        <s v="Lomba Blog Universitas Negeri Yogyakarta 2025"/>
        <s v="FESTIVAL SENI DAN OLAHRAGA FAKULTAS EKONOMI 2025"/>
        <s v="Musabaqah Tilawatil Qur'an (MTQ) Mahasiswa Internasional Se-Asia Tenggara Universitas Jambi"/>
        <s v="kompetisi delta 3"/>
        <s v="OLIMPIADE NASIONAL INDONESIA 3.0"/>
        <s v="OLIMPIADE NASIONAL INDONESIA 4.0"/>
        <s v="Lomba Poster Ilmiah Nasional UNY Scientific Fair (UNYSEF) #14 2025"/>
        <s v="KEJUARAAN  KARATE INTERNASIONAL TERBUKA SEBELAS MARET 2025"/>
        <s v="OLIMPIADE SAINS INDONESIA (IOS) 2025"/>
        <s v="KEJUARAAN KARATE UDINUS"/>
        <s v="Lomba Pekan Multimedia 2025"/>
        <s v="1st International Innovation Competition in Social Sciences education (IINOSAS) 2025"/>
        <s v="Indonesian Advance Science Competition (IASC) 2025"/>
        <s v="Festival Busana Tangerang (TAFFEST)"/>
        <s v="INVITASI BELADIRI CABANG OLAHRAGA SHORINJI KEMPO MAHASISWA 2025"/>
        <s v="PORDA XVII 2025 cabang olahraga shorinji kempo"/>
        <s v="KOSMIK (KOMPETISI SAINS INDONESIA MEDEKA) 2025"/>
        <s v=" Islamic Economics Competition 2025"/>
        <s v="KARATE CHAMPIONSHIP PEMALANG OPEN BUPATI CUP III 2025"/>
        <s v="Kompetisi Sains Remaja Indonesia 2025"/>
        <s v="Kompetisi Sains Ramadhan Indonesia 2025"/>
        <s v="International Information Management Online Showcase 2025"/>
        <s v="POMNAS TENIS LAPANGAN 2025"/>
        <s v="PEKAN OLAHRAGA DAERAH (PORDA) XVII DIY 2025 CABANG OLAHRAGA DRUMBAND"/>
        <s v="Nasional Collegiate Futsal series"/>
        <s v="VETERAN SPORT WEEK "/>
        <s v="ACCOUNTING SUPER LEAGUE "/>
        <s v="CIVIL ENGINEERING CUP "/>
        <s v="National Essay Competition (NESCO)"/>
        <s v="LOMBA UNIVERSITY SAR COMPETITION DALAM RANGKA MEMPERINGATI HUT RESIMEN MAHAKARTA KE-62"/>
        <s v="KOMPETISI ILUSTRASI FESYEN NASIONAL ARTFEST 2.0 THE INDISCHEN ARCHIPELAGO  "/>
        <s v="Lomba Memasak Sentuhan Modern Pada Masakan Tradisional "/>
        <s v="KEJUARAAN PENCAK SILAT TAPAKSUCI H. M. BARIE IRSYAD CUP 3 "/>
        <s v="Lomba Bussines Plan Competition SemarEntrepreneur UNS 2025"/>
        <s v=" RACANA ORIENTEERING GAMES (ROG) VII 2025 "/>
        <s v="Lomba Esai Nasional InspireX Summit Fest 2025"/>
        <s v="Lomba Karya Tulis Ilmiah Temu Budaya Nusantara XXXI"/>
        <s v="INVITASI MAHASISWA NASIONAL 2025"/>
        <s v="KEJUARAAN ANGGAR UPI 2025"/>
        <s v="Lomba  Teater Francophone"/>
        <s v="KEJURDA EKSIBISI PORDA MUAYTHAI D.I YOGYAKARTA 2025"/>
        <s v="Investor Festival and Competition (INOVATION) 2025"/>
        <s v="Gebyar GI BEI 9"/>
        <s v="Pekan Olahraga Mahasiswa Nasional (POMNAS) ATLETIK XIX Jawa Tengah 2025"/>
        <s v="KEJUARAAN KASAL CUP 2 INTERNATIONAL OPEN TAEKWONDO CHAMPIONSHIP 2025"/>
        <s v="KEJUARAAN NASIONAL GELORA TAEKWONDO INDONESIA CHAMPIONSHIP PIALA DANREM 072/Pamungkas TNI 2025"/>
        <s v="National Business Case Competition (NBCC) "/>
        <s v="PEKAN  Olahraga Daerah (PORDA) DIY XVII/2025 Cabang Olahraga Woodball Kabupaten Gunungkidul "/>
        <s v="PEKAN Olahraga Daerah (PORDA) DIY XVII/2025 Cabang Olahraga Woodball Kabupaten Gunungkidul"/>
        <s v="FeArstyc 2025"/>
        <s v="Gala Bisma #5 Cooking Competition "/>
        <s v="Lomba Esai Nasional FORPIMAWA 2025"/>
        <s v="Apresiasi Duta Generasi Berencana D. I. Yogyakarta 2025"/>
        <s v="Lomba Litera Nusantara 2025 Tingkat Nasional"/>
        <s v="Lomba Riset Investasi Nasional 2025"/>
        <s v="Kejuaraan Dunia II Tapak Suci 2025"/>
        <s v="Kompetisi Internasional justicia competition (JCO) 2K25 "/>
        <s v="Liga Santri 2025"/>
        <s v="Lomba Poster Historical Festival 2025"/>
        <s v="LOMBA FUTSAL MANAGEMENT CUP 2025 tingkat Regional (DIY, Jawa Tengah, Jawa Timur) dengan Tema: &quot;Survive to Become a Champion&quot; HIMA MANAJEMEN FEB UMY"/>
        <s v="Hentakan Aksi Mahasiswa 2025"/>
        <s v="Putera Puteri Kebudayaan Indonesia 2025"/>
        <s v="veteran cup"/>
        <s v="liga mahasiswa"/>
        <s v="campus league"/>
        <s v="porda futsal diy 2025"/>
        <s v="WTA Indonesia taekwondo Championship ke-2 pila Kemenpora RI"/>
        <s v="PORDA DIY 2025 CABOR BALAP SEPEDA "/>
        <s v="ISLAMIC SCIENCE OLYMPIAD 2025 "/>
        <s v="Olimpiade Sains Pra-OSK 2025 "/>
        <s v="National Excellence Achievement Challenge II (NEAC 2) 2025"/>
        <s v="Kompetisi Jembatan Indonesia 2025"/>
        <s v="Kompetisi Machine Learning IFEST 5.0"/>
        <s v="Silver Medalist, International Walisongo Science Competition in Scientific Paper: Start-Up Innovation in Information Technology"/>
        <s v="Musabaqoh Tilawatil Qur'an Mahasiswa (MTQM) Asosiasi MIPA LPTK Indonesia (AMLI) 2025"/>
        <s v="Juara 2 lomba Unjuk Bakat Mahasiswa Tingkat Nasional Tahun 2025 "/>
        <s v="Pekan Ilmiah Nasional (PILNAS) 3 Lomba Esai &quot;Inovasi dan Kreativitas Mahasiswa di Era Modernisasi Global&quot; Tahun 2025"/>
        <s v="Juara 2 Lomba Tari Mahasiswa Tingkat Nasional yang diselenggarakan oleh Ruang Lomba Nasional, Jakarta"/>
        <s v="Juara 3 Lomba Voli dalam rangka Peringatan HUT ke-62 Resimen Mahasiswa Mahakarta Tahun 2025"/>
        <s v="LOMBA KARYA TULIS ILMIAH UNYSEF#14 2025"/>
        <s v="Musabaqah Tilawatil Qur’an Mahasiswa Nasional (MTQMN) Ke-XVIII Tahun 2025"/>
        <s v=" National Business Plan Competition Pekan Ekonomi 2025"/>
        <s v="Bussines Plan Competition Expofebipreneur 2025"/>
        <s v="Dalam kejuaraan Tapak suci antar perguruan tinggi sebelas maret ke-VI tahun 2025 tanggal 22-25 maret"/>
        <s v="PORDA DIY XVII 2025 (Pekan Olahraga Daerah)"/>
        <s v="Kejuaraan Sleman Series 2 &quot;Syawalan Double Open Fun Game&quot; Tahun 2025"/>
        <s v="Pertandingan GWP Petanque Open Kelompok Umur Kategori Senior Jawa Tengah"/>
        <s v="Olimpiade Sains Nasional Pemuda 3.0 2025"/>
        <s v="Peraih Karya Terbaik Cipta Cerpen Bulan Bahasa UGM 2025 kategori Mahasiswa/Umum"/>
        <s v="Juara 1 Event Lomba Puisi Batch 05 Volume 3 tingkat Nasional oleh Detak Pustaka dan Halo Penyair serta diterbitkan dalam buku &quot;Di Antara Rintik Rasa&quot;"/>
        <s v="Pekan Olahraga Daerah (PORDA) XVII DIY 2025 Cabang Olahraga Atletik nomor Estafet 4X400M"/>
        <s v="Olimpiade Sains Indonesia 2025"/>
        <s v="Kompetisi Pro Evolution Soccer di Manuntung X IMKMU Festival 2025"/>
        <s v="Pagelaran Mahasiswa Pendidikan, Matematika, Sains ,dan Teknologi Informasi (DIMAS-TI AMLI) 2025"/>
        <s v="Program Kreativitas Mahasiswa Asosiasi MIPA LPTK Indonesia (PKM-AMLI) 2025"/>
        <s v="Casello cup"/>
        <s v="Pekan olahraga daerah ( PORDA DIY )"/>
        <s v="INVITASI CABANG OLAHRAGA BELADIRI MAHASISWA 2025"/>
        <s v="Lomba Karya Tulis Ilmiah Euphoria Edu 3.0"/>
        <s v="Lomba Essay Nasional PASOPATI Creative Works Competition"/>
        <s v="Bytefest 2025"/>
        <s v="Lomba Screen International Research and Enterpreneurship Competition (SIREC) #3"/>
        <s v="Kejurprov E-sport Jawa Tengah"/>
        <s v="Festival Dalang Anak dan Remaja Daerah Istimewa Yogyakarta 2025"/>
        <s v="PORDA DIY 2025 CABOR GATEBALL"/>
        <s v="Lomba Business Plan DIKSIVYTA 2025"/>
        <s v="Young Southeast Asian Leaders Initiative Academic Fellowship Program"/>
        <s v="VOICE 2025"/>
        <s v="Lomba Video Kreatif Binar Festival 2025"/>
        <s v="Lomba Poster Tingkat Nasional Progressio Competition 2025"/>
        <s v="Batik Cantik Malaysia dan Indonesia daring riasan uji kemampuan 2025 "/>
        <s v="KEJUARAAN KARATE GOKASI SE-JAWA PLUS GOKASI CHAMPIONSHIP 1 2025"/>
        <s v="PKTJ FEST 2025 KARATE CUP"/>
        <s v="Festival Sains Modern (FSM) 2025"/>
        <s v="Pekan Sains Nasional (PESSAN)"/>
        <s v="Olimpiade Akademik Terpadu 2025 (OAT)"/>
        <s v="Briliant Student Competition (BRISCO) 2025"/>
        <s v="Lomba Esai Tingkat Nasional &quot;RWrC #12&quot; 2025"/>
        <s v="Pekan Olahraga Daerah (PORDA) DIY XVll 2025"/>
        <s v="OSSN (Olimpiade Sains Siswa Nasional) VIII"/>
        <s v="Satria Handball Open Piala Rektor 2025"/>
        <s v="Lomba Esai Nasional Airlangga Pionner 2025"/>
        <s v="Kompetisi KTI Esai Poster Kreatif Global 2025"/>
        <s v="KEJUARAAN SAINS NASIONAL (KSN) 2025"/>
        <s v="Festival Sains Ramadan Nasional (FSRN) 2025"/>
        <s v="Student Science Week Olympiad (S2WO) 2025"/>
        <s v="Pekan Olimpiade Pelajar Indonesia (POPI) 2025"/>
        <s v="Olimpiade Sains Nasional Awal Tahun (OSN-AT) 2025"/>
        <s v="Student Olympiad for National Academic Talent and Achievement (SONATA) 2025"/>
        <s v="Merbabu Skyrace 2025"/>
        <s v="Ring Of Lawu 2025"/>
        <s v="Kebumen Geopark Trail Run"/>
        <s v=" Lomba Menulis Esai Bulan Bahasa 2025"/>
        <s v="Olimpiade Nasional Matematika dan Ilmu Pengetahuan Alam Asosiasi MIPA LPTK  Indonesia (ONMIPA-AMLI) Tahun 2025"/>
        <s v="Olimpiade Sains dan Kesehatan Hari Pendidikan Nasional (OSPENAS) 2025"/>
        <s v="Kejuaraan Sains Nasional Puskanas 2025"/>
        <s v="Olimpiade Pelajar Pancasila Nasional (OP2N) Volume II 2025"/>
        <s v="Lomba Memasak Ampta 2025"/>
        <s v="Kejuaraan Pencak Silat PSHT Provinsi Jawa Timur"/>
        <s v="Kejuaraan Taekwondo Indonesia Student Sports Championship PIALA GUBERNUR PROVINSI DKI JAKARTA"/>
        <s v="Lomba Islamic Science Olympiad 2025"/>
        <s v="Pekan Sains Nasional (PESSAN) 2025 bidang Matematika"/>
        <s v="Kompetisi Inovasi &amp; Cerdas BPT (BISCO) 2025 bidang Matematika"/>
        <s v="Soul Quest Dimency 2025"/>
        <s v="Olimpiade Online Obor Muda Indonesia 2025"/>
        <s v="Lomba Pelatihan Kemampuan Presentasi"/>
        <s v="“Tourism Triumph Olympic”"/>
        <s v="PEKAN OLAHRAGA MAHASISWA NASIONAL (POMNAS) XIX JAVA TENGAH"/>
        <s v="Kompetisi Proyek Sosial Pertamina Foundation Muda"/>
        <s v="Lomba Pahlawan Nasional"/>
        <s v="Olimpiade Pelajar Sains Indonesia (OPSI) 2025 – Festival Olimpiade Sains Nasional (FOSNAS)"/>
        <s v="Olympiad of New Year"/>
        <s v="Olimpiade Sains Bumi Alamiah #7"/>
        <s v="Lomba Essay Pasoepati Creative Work Competition Tahun 2025"/>
        <s v="Lomba Airsoftgun"/>
        <s v="Lomba olahraga airsoftgun"/>
        <s v="Kompetisi Memasak 2025"/>
        <s v="Kejuaraan Provinsi (KEJURPROV) Panahan Jawa Timur 2025"/>
        <s v="TEMILNAS APsi-LPTK 2025"/>
        <s v="Kejuaraan Nasional Hockey U-21"/>
        <s v="Porseni Feishum"/>
        <s v="Merapi Junior Golf Championship"/>
        <s v="Kejuaraan Daerah FORKI DIY 2025"/>
        <s v="Lomba Poster Kampus Ramadhan UNY 2025"/>
        <s v="Singha Inline Speed Skate Thailand Open 2025"/>
        <s v="Lomba Essay Selena #2 dengan Tema “Kemajuan Teknologi Informasi Terhadap Lompatan dan Degradasi Pendidikan Menuju Indonesia Emas 2045”"/>
        <s v="INTERNATIONAL INVENTION, INNOVATION AND DESIGN COMPETITION"/>
        <s v="VIRTUAL INNOVATION COMPETITION 2025"/>
        <s v="LOMBA CIPTA LAGU ANAK DALAM LOMBA NASIONAL CODE 2025 HMJ PGSD UNIMED 2025"/>
        <s v="Lomba Cerdas Cermat Agama Islam Peringatan HUT Resimen Mahasiswa Mahakarta ke-62 "/>
        <s v="LOMBA TULIS CERPEN MAHASISWA TINGKAT NASIONAL"/>
        <s v="Kejurda Bola Voli Indoor U19 Putri SE DIY 2025"/>
        <s v="PIALA REKTOR UNIVERSITAS DIAN NUSWANTORO "/>
        <s v="Kompetisi Keterampilan Berbahasa Inggris Mahasiswa Tingkat Nasional &quot;UNY English Competition (UNESHCO) # 10"/>
        <s v="Internasional UI/UX Design Competition dengan tema &quot;Designing for tommorow human-centered inovation in the digital age&quot;"/>
        <s v="Lomba UI/UX Design &quot;Software Engineering Competition 2025&quot; Universitas Telkom"/>
        <s v="Kompetisi UI/UX Design UKM Cyber Computer and Security Universitas Nahdlatul Ulama Surabaya 2025"/>
        <s v="Lomba Voice Over Fiestival Competition 2025"/>
        <s v="Lomba Esai dan Media Pembelajaran Matematika (LEMM 2025)"/>
        <s v="BPT INNOVATION &amp; SMART COMPETITION (BISCO) 2025"/>
        <s v="Bersinar CMIA FK UII"/>
        <s v="NATIONAL YOUTH SCIENCE OLYMPIADE (NYSO) 2025"/>
        <s v="Olimpiade Sains Siswa Nasional"/>
        <s v="KOMPAS NASIONAL (Kompetisi Matematika dan Ilmu Pengetahuan Nasional) tahun 2025"/>
        <s v="Kompetisi Program Kreativitas Mahasiswa (PKM) Asosiasi LPTK MIPA Indonesia (AMLI) PKM AMLI 2025"/>
        <s v="Olimpiade Sains Siswa Nasional (OSSAN) 2025"/>
        <s v=" EDUFEST Kompetisi Presentasi 3 Menit Tingkat Internasional 2025"/>
        <s v="Kompetisi Sains Pelajar Se-Indonesia (KSPI) 2025"/>
        <s v="Lomba Menulis Reality"/>
        <s v="Publikasi Artikel"/>
        <s v="Lomba Surat Batch 16"/>
        <s v="Festival Generasi Muslim (MGFest) 2025"/>
        <s v="Community Empowerment Beswan Djarum 2023/2024"/>
        <s v="Reality Writing Competition 2025 #12"/>
        <s v="2025 ISBI Bandung International Art Competition "/>
        <s v=" FGD &amp; Delegation of 3 Countries (Thailand, Singapore, Malaysia) 2025"/>
        <s v="SEMARAK INSPIRASI MEDIS DAN FESTIVAL OLIMPIADE NASIONAL INDONESIA (SIMFONI) IYFEST X UNY"/>
        <s v="SEMARAK INSPIRASI MEDIS DAN FESTIVAL OLIMPIADE NASIONAL INDONESIA (SIMFONI) - IYFEST X UNY"/>
        <s v="Festival Sains dan Bahasa Nasioanal "/>
        <s v="Pekan Olahraga Nasional (PON) Beladiri II Tahun 2025 Kudus"/>
        <s v="The 2025 International Conference on the Leadership and Management of Projects in the digital age (ICLAMP2025)"/>
        <s v="Konferensi Pengajaran Bahasa Inggris sebagai Bahasa Asing ke-12 (COTEFL) dan Konferensi Pengajaran Bahasa Inggris ke-5 (CELTI) 2025"/>
        <s v="KYORUGI SENIOR PRESTASI UNDER 53 PUTRI KEJUARAAN WTA CHAMPIONSHIP KE 2"/>
        <s v="Lomba Esai dan Media Pembelajaran Matematika (LEMM) 2025"/>
        <s v="Olimpiade Sains Akbar Nasional (OSAN) 2025"/>
        <s v="Pemilihan Miss Hijab DIY tahun 2025"/>
        <s v="Babak Penyisihan Olimpiade Nasional Statistika (ONS) ANAVA #19"/>
        <s v="Babak Semifinal Olimpiade Nasional Statistika (ONS) ANAVA #19"/>
        <s v="Olimpiade Nasional Statistika (ONS) ANAVA #19"/>
        <s v="Kompetisi Nasional Koni VII 2025"/>
        <s v="Cipta Puisi Creativity Competition"/>
        <s v="Kompetisi Menulis Puisi bertema &quot;tuhan&quot;"/>
        <s v="Le Grand Chef Competition 2025 "/>
        <s v="Nasional Dance Competition Iforte Inspirasi Diri 2025"/>
        <s v="Lomba Poster Digital Nasional"/>
        <s v="OSPENAS (Olimpiade Sains &amp; Kesehatan)"/>
        <s v="OSPAN (Olimpiade Sains Pelajar Indonesia)"/>
        <s v="OSSN (Olimpiade Sains Siswa Nasional)"/>
        <s v="Lomba Menulis Cerpen dan Puisi Tingkat Nasional 2025 dengan tema &quot;Luka dan Hujan&quot;"/>
        <s v="Lomba Menulis Cerpen Batch 3 tema &quot;Kehilangan Yang Membentukku&quot;"/>
        <s v="OSPAN ( Olimpiade Sains Pelajar Indonesia )"/>
        <s v="OSPENAS ( Olimpiade Sains &amp; Kesehatan Hari Pendidikan Nasional )"/>
        <s v="UNY FAST Vocal Group Competition 2025"/>
        <s v="PESTA PADUAN SUARA GEREJANI KATOLIK 1 PROVINSI KALIMANTAN TENGAH "/>
        <s v="Pekan Olahraga Daerah XVIl DIY 2025 Cabang Olahraga Dayung"/>
        <s v="PEKAN OLAHRAGA DAERAH DIY CABOR YONGMOODO 2025"/>
        <s v="MANDALIKA RACING SERIES SERI 3"/>
        <s v="Lomba Esai Inovasi Nusantara 2025"/>
        <s v="Kejuaraan Mahasiswa UPI , Bandung 24- 26 Juli 2025"/>
        <s v="ITNY BADMINTON CUP VOL 1 2025"/>
        <s v="SejutaCita Future Leaders Chapter 10 ke Korea 2025"/>
        <s v="Kejuaraan Provinsi Korfball ke - III Jawa Tengah yang diselenggarakan oleh pengurus Persatuan Korfball Seluruh Indonesia (PKSI) di Tegal"/>
        <s v=" Tantangan Prestasi Unggul Nasional II 2025"/>
        <s v="Kompetisi Menulis Indonesia III"/>
        <s v="LOMBA MENULIS FOMU UNY 2025"/>
        <s v="LOMBA SENAM VIRTUAL TULAR NALAR SUMIT 2025"/>
        <s v="Kompetisi Bahasa dan Sastra DIY 2025"/>
        <s v="Lomba Islami Nasional 2025"/>
        <s v="Lomba Inovasi Produk Makanan Gamalogista (G-FIC) 2025"/>
        <s v="Pertandingan Pekan Olahraga Daerah (PORDA) DIY XVII Tahun 2025 CABANG OLAHRAGA YONGMOODO"/>
        <s v="LOMBA MENULIS PUISI DAN CERPEN TINGKAT NASIONAL"/>
        <s v="Kompetisi Debat Mahasiswa Indonesia Asosiasi MIPA LPTK Indonesia (AMLI) 2025"/>
        <s v="Lomba Debat Mahasiswa Festival Politik MIPA (FESPA) 2025"/>
        <s v="Festival Sains &amp; Bahasa Nasional 2025"/>
        <s v="Kompetisi Sains Indonesia Hari Ulang Tahun Puskanas (KSI-HP) 2025 tingkat Mahasiswa"/>
        <s v="Kejuaraan Daerah Baseball Daerah Istimewa Yogayakarta"/>
        <s v=" Career Day 2025 "/>
        <s v="Kejuaraan Nasional Karate Gokasi 2026"/>
        <s v="Pekan Olahraga Daerah (PORDA) Daerah Istimewa Yogyakarta XVII/2025 Cabang Olahraga Petanque"/>
        <s v="Olimpiade Masa Depan untuk Penelitian, Bakat dan Pendidikan"/>
        <s v="Kontes Nutrisi Nasional 2025"/>
        <s v="Pekan Olahraga Daerah DIY XVII/2025 Cabang Olahraga Hockey Outdoor"/>
        <s v="Kejuaraan Daerah (Kejurda) Hockey 5s U-23 Daerah Istimewa Yogyakarta 2025"/>
        <s v="Pekan Olahraga Daerah DIY XVII/2025 Cabang Olahraga Hockey Indoor"/>
        <s v="Pekan Olahraga Daerah (Porda) DIY 2025"/>
        <s v="Pekan Olahraga Daerah (PORDA) Daerah Istimewa Yogyakarta XVII/2025 Cabang Olahraga Sepak Takraw"/>
        <s v="Lomba Esai Nasional DIes Natalis Universitas Tidar 2025"/>
        <s v="INVITASI CABANG OLAHRAGA TERUKUR MAHASISWA CABOR PANAHAN TAHUN 2025"/>
        <s v="Lomba Esai Nasional HIMAAKIRA 2025 Universitas Dhyana Pura Bali"/>
        <s v="Kejuaraan Karate Terbuka Internasional 11 Maret 2025"/>
        <s v="KEJUARAAN TINGKAT PROVINSI DIY PENCAK SILAT 2025"/>
        <s v="Veteran Sport Week"/>
        <s v="KEJUARAAN NASIONAL EISCC PANJAT TEBING 2025"/>
        <s v="Musabaqah Tilawatil Qur'an Tingkat DIY JATENG "/>
        <s v="WTA INDONESIA TAEKWONDO CHAMPHIONSHIP KE-2 PIALA KEMENPORA RI"/>
        <s v="INDONESIAN STUDENT SPORT CHAMPIONSHIP 3 PIALA GUBERNUR DKI JAKARTA 2025 "/>
        <s v="Lomba Karya Tulis Ilmiah: Penerapan Gizi Seimbang Berbasis Pangan Lokal Sebagai Pencegahan Stunting"/>
        <s v="Kompetisi Sains Indonesia Merdeka (KOSMIK) 2025 bidang matematika"/>
        <s v="Pekan Olimpiade Pelajar (PILAR) 2025"/>
        <s v="Kompetisi Sains Pelajar Se-Indonesia 2025"/>
        <s v="Kejuaraan Provinsi (KEJURPROV) Jawa Tengah Cabang Olahraga Esport"/>
        <s v="RUN and JUMP COMPETITION VOL. 2"/>
        <s v="Lomba Cipta Essai Bulan Bahasa UGM 2025 "/>
        <s v="NATIONAL WELDING CONTEST AND WORKSHOP UNS-API 2025"/>
        <s v=" Lomba Cipta Pantun Mahasiswa Tingkat Nasional 2025"/>
        <s v="Temu Budaya Nusantara "/>
        <s v="Lomba Poster Digital Nasional Tingkat Mahasiswa 2025"/>
        <s v="Kompetisi Akademik Nasional Airlangga 12 – 2025"/>
        <s v="Lomba Menggambar Nasional 2025"/>
        <s v="Lomba Menulis Cerpen Nasional Tingkat Mahasiswa 2025"/>
        <s v="Lomba Nasional Cipta Puisi 2025"/>
        <s v="Turnamen Pertarungan Mobile Legends 2025"/>
        <s v="National Science Competition (NSC)"/>
        <s v="LOMBA DAN MENTORING IDE INOVASI SASANA RELAWAN 2025"/>
        <s v="Malaysia Culinary World Cup Competition 2025"/>
        <s v="Duta Inisiatif Indonesia"/>
        <s v="National Business Plan Competition HMPE UNY 2025"/>
        <s v="Brilian Science Competition (BRISCO) 2025"/>
        <s v="Kejuaraan pencak silat SMI open 2025"/>
        <s v="Lomba Fashion Show La Fête 2025"/>
        <s v="Lomba Kuis Seputar Frankofoni 2025"/>
        <s v="Kejuaraan Daerah INKANAS DIY &quot;PIALA KAPOLDA DIY TAHUN 2025&quot;"/>
        <s v="Olimpiade Sinar Indonesia 7"/>
        <s v="Olimpiade Siswa Indonesia Sumpah Pemuda tahun 2025"/>
        <s v="Office Day #8"/>
        <s v="Campus League Regional Yogyakarta 2025"/>
        <s v="Campus League 2025"/>
        <s v="FUTSAL PUTRA PORDA DIY XVII 2025"/>
        <s v="Career Day 2025 Public Speaking"/>
        <s v="LOMBA CIPTA PUISI NASIONAL 2025"/>
        <s v="Musabaqah Tilawatil Quran Asosiasi MIPA LPTK Indonesia (MTQ AMLI)"/>
        <s v="Kompetisi Sains Indonesia Merdeka (KOSMIK) 2025 "/>
        <s v="Kejuaraan daerah antar club bola voli senior 2025"/>
        <s v="Kejurnas Hockey Indoor U-21"/>
        <s v="Pekan Olahraga Daerah (PORDA) DIY XVII/2025 Cabang Olahraga Hockey Indoor"/>
        <s v="Kejuaraan daerah (Kejurda) Hockey 5s U-23 "/>
        <s v="Pekan Olahraga Daerah (PORDA) DIY XVII/2025 Cabang Olahraga Hockey Outdoor"/>
        <s v="Festival Olahraga Masyarakat Daerah 2025"/>
        <s v="Lomba Essay Islamic, Educated and Artistic Permais FEB Universitas Padjajaran 2025"/>
        <s v="Lomba Karya Video Edukasi “16 Hari Anti-Kekerasan Terhadap Perempuan (16 HAKTP)” "/>
        <s v="Lomba Video Kreatif Putri Andalas Fair 2025 “Suara Perempuan, Jejak Karya: Menginspirasi Lewat Aksi”"/>
        <s v="Lomba Video Kreatif Nasional “Hari Susu Nusantara tahun 2025”"/>
        <s v="KEJUARAAN DAERAH SASANA WUSHU JET KUN DO SHAOLIN KUNGFU INDONESIA DAERAH ISTIMEWA YOGYAKARTA-JAWA TENGAH 2025"/>
        <s v="Lomba Poster BEM Fkes UNJAYA"/>
        <s v="76 Indonesia Lintas Negara 2025"/>
        <s v="5th Anniversaride &amp; Balapan"/>
        <s v="Sumpah Pemuda JPM Pro Race 2025"/>
        <s v="Kejuaraan Nasional Sepeda Gunung Indonesia 2025"/>
        <s v="Latihan Bersama XC Cilacap 2025"/>
        <s v="Kejuaraan Provinsi (KEJURPROV) Balap Sepeda Purworejo 2025"/>
        <s v="Pemilihan Dimas Diajeng Provinsi DIY 2025"/>
        <s v="OLIMPIADE HARI PANCASILA"/>
        <s v="Festival Kenduri Sastra #4 Universitas Ahmad Dahlan Yogyakarta"/>
        <s v="Pekan Olahraga Daerah Istimewa Yogyakarta 2025"/>
        <s v="Lomba Poster Digital Islamic Festufal 2025"/>
        <s v="Kompetisi Debat Mahasiswa Indonesia (KDMI) Asosiasi MIPA LPTK Indonesia (AMLI) 2025"/>
        <s v="Kejuaraan Kompetisi Bola Voli Gadjah Mada 2025"/>
        <s v="PORDA HOCKEY OUTDOOR DIY 2025"/>
        <s v="PORDA HOCKEY INDOOR DIY 2025"/>
        <s v="Kejurda Hockey 5s U-23 DIY 2025"/>
        <s v="Klaten On The Spot 5.0"/>
        <s v="Festival Sendratari Antar Kab/Kota"/>
        <s v="Lomba Karya Tulis Ilmiah Historical Fest 2025 UNY"/>
        <s v="INDONESIA OPEN AQUATIC CHAMPIONSHIP 2025"/>
        <s v="PORDA DIY 2025 RENANG ARTISTIK "/>
        <s v="Lomba Esai Nasional Biology Scientifid Writing Competition IX"/>
        <s v="Lomba Essay Nasional Gebyar HIMEPA XXXI"/>
        <s v="Kompetisi Esai Humanika 2025"/>
        <s v="Lomba Essai Tema &quot;Keris dan Kebudayaan Ilmu&quot; pada Perayaan Hari Keris Dunia Tahun 2025"/>
        <s v="Lomba Esai IMPACT Ikatan Mahasiswa Sastra Arab UGM 2025"/>
        <s v="KOMPAS NASIONAL (Kompetisi Matematika dan Ilmu Pengetahuan Nasional) tahun 2025 dalam bidang Matematika tingkat Mahasiswa"/>
        <s v="Babak Kualifikasi PRA PORPROV SQUASH jawa tengah 2025"/>
        <s v="INVITASI JATENG OPEN 2025"/>
        <s v="PORDA DIY XVII TARUNG DERAJAT 2025"/>
        <s v="KOMPETISI SAINS MAHASISWA INDONESIA (ISSC) 2025"/>
        <s v="Lomba Esai Nasional Annual LingArts 2025"/>
        <s v="LOMBA POSTER INFOGRAFIS MEIOSIS 2025"/>
        <s v="seni islam dan festival film (IMANIFEST)"/>
        <s v="AUDISI PADUAN SUARA GITA BAHANA NUSANTARA 2018 DAERAH ISTIMEWA YOGYAKARTA"/>
        <s v="Piala Manajemen UMY"/>
        <s v="KEJUARAAN NASIONAL BALAP SEPEDA 2025 BANYUWANGI "/>
        <s v="PORDA XVII DIY 2025 CABANG OLAHRAGA ANGGAR"/>
        <s v="Kejuaraan Daerah Anggar DIY 2025"/>
        <s v="Pameran Pariwisata Gadjah Mada 2025"/>
        <s v="Kejuaraan Nasional Tapak Suci Antar Perguruan Tinggi Ke VI Sebelas Maret 2025"/>
        <s v="Kejuaraan Nasional Gateball 2025 "/>
        <s v="Kejuaraan Daerah Gateball Tahun 2024 "/>
        <s v="Olimpiade Sains Ramadhan 2025"/>
        <s v="OLIMPIADE KEMERDEKAAN INDONESIA 2025"/>
        <s v="Sayembara Sketsa ASF 2025"/>
        <s v="BUSINNES PLAN COMPETITION HMPE UNY 2025"/>
        <s v="Lomba Cipta Puisi"/>
        <s v="Semarak Festival Araby (SAFAR) Ke-23 Pendidikan Bahasa Arab UIN Sayyid Ali Rahmatullah Tulungagung"/>
        <s v="Beasiswa Pendidikan Ayo Pintar"/>
        <s v="Business Plan Competition IDEANATION 2025"/>
        <s v="OSH OLIMPIADE SAINS HARDIKNAS"/>
        <s v="LOMBA ESSAI NASIONAL"/>
        <s v="Lomba Vidio Inspirasi oleh U-Go 2025"/>
        <s v="Lomba Poster Digital oleh Great Muslimah Training"/>
        <s v="Kejuaraan Daerah Cabor Gateball DIY 2025"/>
        <s v="Pekan Olahraga Daerah DIY 2025 Cabor Gateball"/>
        <s v="OLIMPIADE NASIONAL INDONESIA 7.0"/>
        <s v="OLIMPIADE INDONESIA NASINAL 4.0"/>
        <s v="OLIMPIADE NASIONAL INDONESIA"/>
        <s v="Lomba Video Pembelajaran Matematika Jenjang Magister Nasional"/>
        <s v="Lomba Perencanaan Bisnis DIKSIVYTA FEST tingkat nasional"/>
        <s v="GELORA TAEKWONDO INDONESIA CHAMPIONSHIP 2025 PIALA DANREM 072/PAMUNGKAS"/>
        <s v="Festifal Sains Nasional (FESNUS)"/>
        <s v="Competition Of Science and Outstanding Students (COSMOS)"/>
        <s v="Lomba Ide Inovasi Kebencanaan"/>
        <s v="Kompetensi Sains dan Intelektual Indonesia 2025"/>
        <s v="Jembatan Nasional 2025"/>
        <s v="Kompetisi Poster Digital Trendversity 2025"/>
        <s v="Perisai Diri internasional Championship XI 2025"/>
        <s v="Lomba Nasional Microteaching Festar FTIK Unisnu 2025"/>
        <s v="SCPN #7 (Sayembara Cipta Puisi Nasional)"/>
        <s v="Kompetisi artikel internasional cel malaysia ke-1  (1stCMIAC)."/>
        <s v="Lomba News Anchor UNITY 2025"/>
        <s v="Lomba Poster Infografis Nasional"/>
        <s v="Olimpiade Sains Nasional #5 Gypem X Unair 2025"/>
        <s v="Liga 4 Regional DIY "/>
        <s v="Esai Nasional Hari Disabilitas"/>
        <s v="Juara 3 Internasional UI/UX Design Competition dengan tema &quot;Designing for tommorow human-centered inovation in the digital age&quot;"/>
        <s v="Juara 2 UI/UX Design &quot;Software Engineering Competition 2025&quot; Universitas Telkom"/>
        <s v="Policy Plan Competition State Administration (POLSTAR) 2025"/>
        <s v="JFP Fashion Design Competition 2025"/>
        <s v="PEKAN OLAHRAGA MAHASISWA NASIONAL XIX JAWA TENGAH 2025 BAPOMI JAWA TENGAH (BAPOMI)"/>
        <s v="BABAK KUALIFIKASI PORPROV JAWA TENGAH 2025 CABOR PECAK SILAT"/>
        <s v="Festival Pendidikan Akademik Nasional"/>
        <s v="The 3rd International Conference on Multidisciplinary Studies (ICMS-2025) by the impacful theme “Leveraging the Technology for the Future Generation, Cultural Integrity, and Global Identity”"/>
        <s v="Lomba Musik Tradisi Tingkat Nasional"/>
        <s v="Prisma 13 FP UB"/>
        <s v="Olimpiade Sains Nusantara Biologi 2025"/>
        <s v="Olimpiade Sains Nusantara 2025"/>
        <s v="Kejuaraan Sains Pelajar Nasional 2025"/>
        <s v="BABAK KUALIFIKASI PORPROV JAWA TENGAH TAHUN 2025 CABANG OLAHRAGA PETANQUE"/>
        <s v="Kejuaraan Asia Hapkido 2025"/>
        <s v="Olimpiade Sains Tingkat Nasional (PILAR : Pekan Olimpiade Pelajar) 2025"/>
        <s v="HUT Mahakarta ke 62"/>
        <s v="Lomba Kategori Kreasi Lagu Anak CarkArtventure 2024 Pekan Kreativitas Media Digital dan Seni Mahasiswa PGSD"/>
        <s v="Lomba Menulis Puisi dan Cerpen Tunas Puspus Edisi April-Mei 2025"/>
        <s v="Pekan Olahraga Daerah DIY XVII/2025  di Kabupaten Gunungkidul tanggal 9-18 September 2025"/>
        <s v="Story Telling Competition"/>
        <s v="Lomba Jurnalistik Tingkat Nasional &quot;Ekspresi Journalism Competition for Indonesia (EKSPERIA#3) ke-3&quot;"/>
        <s v="Lomba Esai Nasional Tingkat Mahasiswa pada Ajang Kreativitas Matematika (Aritmatika) 2025"/>
        <s v="KOMPETISI RENCANA BISNIS FESTIVAL EKONOMI SYARIA #6"/>
        <s v="Pekan Riset Ilmiah Mahasiswa Nasional 2025"/>
        <s v="Desain Poster PHARMOON KAREEM "/>
        <s v="Lomba Desain Logo Hari Jadi Ke-454 Banjarnegara"/>
        <s v="KONI NATIONAL SCIENCE COMPETITION 5"/>
        <s v="Kejuaraan Dunia II Tapak Suci Tahun 2025"/>
        <s v="KEJURNAS TAPAK SUCI SEMAR VI"/>
        <s v="Pemilihan Putri Otonomi Indonesia 2025"/>
        <s v="Invitasi Mahasiswa Nasional Universitas Negeri Jakarta"/>
        <s v="Kompetisi Sukarela Palang Merah "/>
        <s v="IDIEC 2025"/>
        <s v="KEJUARAAN INVITASI TARUNG DERAJAT 2025"/>
        <s v="BABAK KUALIFIKASI CABOR TARUNG DERAJAT PORPROV JAWA TENGAH 2025"/>
        <s v="Lomba Poster Infografis Lestarikan Pangan dan Budaya Lokal 2025"/>
        <s v="Muharram Fest 1447 H"/>
        <s v="EUFORIA UKK UGM 2025"/>
        <s v="IKOR TOURNAMENT E-FOOTBALL "/>
        <s v="BK Porprov Dancesport Jateng 2025"/>
        <s v="Pekan Olahraga Daerah DIY XVII/2025  "/>
        <s v="OLIMPIADE NASIONAL"/>
        <s v="Lomba Cipta CERPEN Nasional 2025 tema “TRAUMA”"/>
        <s v="Nasional Kendo Tournament Individual"/>
        <s v="YKA Pitulasan Internal Tournament"/>
        <s v="Kompetisi Nasional 2025"/>
        <s v="Lomba Kesenian Nasional.CO"/>
        <s v="LOMBA ILMU PENGETAHUAN INDONESIA EXPO #5 2025"/>
        <s v="Olimpiadeku Student Science Competition (OSSC) 2025 dalam bidang Matematika tingkat Mahasiswa"/>
        <s v="Leading Youth Reaching for Achievements (LYRA) 2025 dalam bidang Matematika tingkat Mahasiswa"/>
        <s v="Olimpiade Sains Pemuda (OSP) 2025 dalam bidang Matematika tingkat Mahasiswa"/>
        <s v="Indonesian Advance Science Competition (IASC) 2025 dalam bidang Matematika tingkat Mahasiswa"/>
        <s v="Olimpiade Sains Hardiknas (OSH) 2025 dalam bidang Matematika tingkat Mahasiswa"/>
        <s v="Kompetisi Sains Indonesia Hari Ulang Tahun Puskanas (KSIHP) 2025 dalam bidang Matematika tingkat Mahasiswa"/>
        <s v="Olimpiade Update Science, Social, and Language Competition (OPSILON) #10 2025 bidang Matematika tingkat Mahasiswa Diploma/S1"/>
        <s v="Olimpiade Sains Tingkat Nasional (OLIMNAS) 2025 dalam bidang Matematika tingkat Mahasiswa"/>
        <s v="OlimpiadeKu Pekan Sains Nasional (OPSN) 2025 dalam bidang Matematika tingkat Mahasiswa"/>
        <s v="Pekan Kompetisi Akademik Nasional (PKAN) 2025 dalam bidang Matematika tingkat Mahasiswa"/>
        <s v="Islamic Science Competition (ISC) 2025 bidang Matematika Terintegrasi tingkat Guru MA/SMA/SMK &amp; Mahasiswa"/>
        <s v="Visionary Olympiad of Learning and Talent (VOLT) 2025 dalam bidang Matematika tingkat Mahasiswa"/>
        <s v="Academic Rivalry for Intellectual Achievement (ARIA) 2025 dalam bidang Matematika tingkat Mahasiswa"/>
        <s v="Pekan Olimpiade Sains Nusantara (POSN) 2025 dalam bidang Matematika tingkat Mahasiswa"/>
        <s v="Olimpiade Sains Siswa Nasional (OSSAN) 2025 dalam bidang Matematika tingkat Mahasiswa"/>
        <s v="Olimpiade Sains Pelajar Nasional (OSPAN) 2025"/>
        <s v="Madrasah Integrated Science Competition (MISC) 2025 bidang Matematika Terintegrasi tingkat Guru MA/SMA/SMK &amp; Mahasiswa"/>
        <s v="Ajang Kompetisi Sains Nusantara (AKSARA) 2025 dalam bidang Matematika tingkat Mahasiswa"/>
        <s v="Lomba Desain Poster Digital DIKSIVYTA FEST 2025"/>
        <s v="Arung Progo Festival 2025"/>
        <s v="INDONESIAN STUDENT SPORT CHAMPIONSHIP 3 JAKARTA GOVERNOR'S CUP 2025"/>
        <s v="Turnamen Futsal Accounting Super League 2"/>
        <s v="PEKAN OLAHRAGA DAERAH ( PORDA) XVII DIY Tahun 2025"/>
        <s v="WSS Kejuaraan Nasional Panahan Umum Bali"/>
        <s v="Kejuaraan Nasional Antar Club"/>
        <s v="Olimpiade Sains Nusantara (OLIMNUS) 2025"/>
        <s v="Olimpiade Nusantara Sains (OLIMNUS SAINS) 2025"/>
        <s v="Lomba Bahasa Cendekia 2025"/>
        <s v="Lomba Isaac Newton 2025"/>
        <s v="Kompetisi Ilmu Pengetahuan Alam Cendekia 2025"/>
        <s v="Kompetisi Sains Einstein 2025"/>
      </sharedItems>
    </cacheField>
    <cacheField name="KATEGORI KEGIATAN" numFmtId="0">
      <sharedItems containsBlank="1">
        <s v="Musabaqoh Maulid Nabi (MMN)"/>
        <s v="Putri"/>
        <s v="juara 1 angkat besi porda"/>
        <s v="Essai"/>
        <s v="Smart City"/>
        <s v="nasional"/>
        <s v="Vertical Take Off and Landing"/>
        <s v="double open"/>
        <s v="Street Parade Klasemen Umum"/>
        <s v="Individual Contest Pit Instrument Klasemen Umum"/>
        <s v="Individual Contest Color Guard Klasemen Umum"/>
        <s v="Individual Contest High Middle Brass Klasemen Umum"/>
        <s v="Umum"/>
        <s v="Kategori Umum"/>
        <s v="Street Parade"/>
        <s v="Field Visual "/>
        <s v="Field Percussion"/>
        <s v="General Effect"/>
        <s v="Field Music Display"/>
        <s v="Music Ensemble "/>
        <s v="Mayoret Street Parade Klasemen Umum"/>
        <s v="Marching Performance Street Parade Klasemen Umum"/>
        <s v="Color Guard Street Parade Klasemen Umum"/>
        <s v="Bandung Marching Band Championship XII Tahun 2025"/>
        <m/>
        <s v="Robot Programming"/>
        <s v="Short Movie"/>
        <s v="Naional"/>
        <s v="TRIPLE"/>
        <s v="Lomba Tari Kreasi Berkelompok"/>
        <s v="Individual Contest Battery Percussion Klasemen Umum"/>
        <s v="Brass Ansamble Klasemen Umum"/>
        <s v="putra"/>
        <s v="MEN'S OPEN "/>
        <s v="Embu Berpasangan Campuran Kyukenshi"/>
        <s v="Embu Tandoku Putra Kyukenshi "/>
        <s v="Budidaya"/>
        <s v="Festival Kata Perorangan "/>
        <s v="Perorangan 200m gaya kupu-kupu putri"/>
        <s v="Beregu 4x100m gaya bebas putri"/>
        <s v="POINT FIGHTING"/>
        <s v="KATEGORI KREATIVITAS DALAM RANCANG-BANGUN"/>
        <s v="Bangunan Gedung Beton Pracetak"/>
        <s v="Inovasi Drone Teknologi Baru"/>
        <s v="Perlombaan"/>
        <s v="Lomba E-Sport"/>
        <s v="INOVASI DALAM PENGAJARAN DAN PEMBELAJARAN"/>
        <s v="KYORUGI SENIOR PUTRA U 63 KG"/>
        <s v="Kata perorangan kelas mahasiswa putra"/>
        <s v="MAHASISWA"/>
        <s v="Busniess Plan Competition"/>
        <s v="Quadrant Putri"/>
        <s v="Juara Kategori Jembatan dengan Metode Konstruksi Terbaik Jembatan Rangka Baja Berskala"/>
        <s v="Juara Kategori Jembatan dengan Kesesuaian Implementasi dengan Rancangan Awal Terbaik Jembatan Rangka Baja Berskala, Kompetisi Jembatan Indonesia 2025"/>
        <s v="Kategori Rangka Baja Berskala"/>
        <s v="Jembatan Sebenarnya"/>
        <s v="Beregu - MTB Cross Country Team Relay"/>
        <s v="Juara 1 Beregu - Softball Putra"/>
        <s v="Beregu Putra"/>
        <s v="Lomba Video Kreatif &quot;Bela Negara&quot;"/>
        <s v="Lomba Baca Puisi"/>
        <s v="Peraih Medali Emas"/>
        <s v="Juara 2"/>
        <s v="Poster Infografis"/>
        <s v="Divisi Inovasi Poster Digital Pendidikan "/>
        <s v="Beregu Mix"/>
        <s v="BEREGU CAMPURAN"/>
        <s v="BEREGU KLASIK"/>
        <s v="GANDA CAMPURAN"/>
        <s v="Kewirausahaan"/>
        <s v="KYORUGI SENIOR PRESTASI U62 PUTRI"/>
        <s v="KYORUGI U-62 Pi"/>
        <s v="Olimpiade Kimia"/>
        <s v="Ormawa dengan Strategi Keberlanjutan Terkuat"/>
        <s v="KYORUGI SENIOR U 46 KG"/>
        <s v="Paduan suara"/>
        <s v="Ethnic/Tradisional Music"/>
        <s v="Musica Sacra"/>
        <s v="Traditional Jajanan Pasar"/>
        <s v="Juara 1 Fotografi Mahasiswa"/>
        <s v="Juara 1 Kerajinan Tangan Mahasiswa"/>
        <s v="Inovasi Teknologi IoT"/>
        <s v="Tanding"/>
        <s v="Draping"/>
        <s v="-"/>
        <s v="Film"/>
        <s v="Lomba Karya Tulis Ilmiah"/>
        <s v="Ensemble"/>
        <s v="Education"/>
        <s v="Lomba Videografis"/>
        <s v="10 Penulis Terbaik"/>
        <s v="Puisi"/>
        <s v="LOMBA MUSIK TRADISI "/>
        <s v="Jembatan Rangka Baja Berskala"/>
        <s v="Lomba Essay Nasional "/>
        <s v="Innovative Social Science"/>
        <s v="Beregu"/>
        <s v="Beregu "/>
        <s v="Konten Edukasi"/>
        <s v="Lomba Rencana Kebijakan – Bidang Lingkungan"/>
        <s v="Esai"/>
        <s v="Kejuaraan Pencak Silat"/>
        <s v="Regional Championship"/>
        <s v="Urban Concept Battery Electric"/>
        <s v="Urban Gasoline"/>
        <s v="Urban Ethanol"/>
        <s v="Musabaqoh Tartilil Qur'an"/>
        <s v="Robot Progamming"/>
        <s v="Finalis"/>
        <s v="Karya Tulis Ilmiah"/>
        <s v="Best Speakers"/>
        <s v="Best Presentation Project"/>
        <s v="Best Innovation Project"/>
        <s v="Musabaqah Syarhil Qur'an"/>
        <s v="UNIVERSITAS"/>
        <s v="Robotik"/>
        <s v="Lomba"/>
        <s v="Amatir Boxing Competition"/>
        <s v="E-SPORT"/>
        <s v="Lomba Karya Tulis Ilmiah Psikologi Sosial"/>
        <s v="Facilitator Competition"/>
        <s v="Olimpiade"/>
        <s v="Kewirausahaan / Entrepreneurship"/>
        <s v="Tunggal Putra Mahasiswa"/>
        <s v="Beregu Putri"/>
        <s v="Ganda Putri "/>
        <s v="Racing Plane"/>
        <s v="Menyanyi Solo"/>
        <s v="Teenager"/>
        <s v="Kompetisi Inovasi- SDGs Pitch Internasional Level"/>
        <s v="Penelitian"/>
        <s v="Lomba Essay"/>
        <s v="Esai Ilmiah"/>
        <s v="Software Development"/>
        <s v="Terbaik II Tim Dengan Hasil yang Dapat Diadopsi Di Tingkat Nasional "/>
        <s v="Pemetaan Risiko"/>
        <s v="Model"/>
        <s v="Kompetisi Akademik"/>
        <s v="Makalah Penelitian sub Tema &quot;Transformasi Sosial dalam Mewujudkan SDM yang Berkelanjutan&quot;"/>
        <s v="R6 Putri Slalom"/>
        <s v="R6 Putri Head to Head"/>
        <s v="Sprint R6 Putri"/>
        <s v="R6 Putri Down River Race (DRR) "/>
        <s v="Media pembelajaran digital "/>
        <s v="Beregu Sudirman"/>
        <s v="Ganda Putri"/>
        <s v="ROSE BRAND - Traditional Jajanan Pasar"/>
        <s v="Juara Kategori Jembatan dengan Metode Konstruksi Terbaik Jembatan Rangka Baja Berskala "/>
        <s v="Juara Kategori Jembatan dengan Kesesuaian Implementasi dengan Rancangan Awal Terbaik Jembatan Rangka Baja Berskala"/>
        <s v="Jembatan Rangka Baja Berskala "/>
        <s v="Infografis"/>
        <s v="Teknologi"/>
        <s v="Cabor panahan"/>
        <s v="Panahan"/>
        <s v="Compound beregu putra jarak 50m"/>
        <s v="Panahan mixteam"/>
        <s v="Video Kreatif Pariwisata"/>
        <s v="Senior Poomsae Individu Putri"/>
        <s v="Essay"/>
        <s v="Floret Beregu Putri"/>
        <s v="Lomba Poster Digital"/>
        <s v="Video Pendek"/>
        <s v="Juara 3 Creative Writing"/>
        <s v="Hockey 5s"/>
        <s v="Kategori Jembatan dengan Metode Konstruksi Terbaik"/>
        <s v="Pasangan - Ganda Putri"/>
        <s v="Beregu - Beregu Putri "/>
        <s v="Web Development Competition"/>
        <s v="Individu"/>
        <s v="Jasa, Pariwisata, Perdagangan"/>
        <s v="Jasa, Pariwisata, dan Perdagangan"/>
        <s v="Akuntansi"/>
        <s v="Lomba Fotografi Senior"/>
        <s v="Lomba Karya Tulis Ilimiah"/>
        <s v="Penalaran"/>
        <s v="Seni Beregu Putra"/>
        <s v="Ganda Putra"/>
        <s v="Perorangan "/>
        <s v="Lead Umum Putri"/>
        <s v="Ormawa Cabang Lomba Karya Nyata Berbasis Wilayah"/>
        <s v="Ormawa Cabang Lomba Program Inspiratif Masyarakat"/>
        <s v="Ormawa Cabang Lomba Program Terbaik Berbasis Komunitas"/>
        <s v="Poster Qur'ani"/>
        <s v="Rugby 7s Putri"/>
        <s v="Minat Khusus"/>
        <s v="Kyorugi Under 57kg senior putri prestasi"/>
        <s v="Output Infografis"/>
        <s v="POOMSAE BEREGU PRESTASI SENIOR PUTRI"/>
        <s v="Poomsae Prestasi Senior Beregu Putri"/>
        <s v="Patisserie"/>
        <s v="Tradisional Jajanan Pasar High Tea Presentation"/>
        <s v="individu "/>
        <s v="Bahasa Inggris"/>
        <s v="Penalaran "/>
        <s v="Business Plan Competition (BPC)"/>
        <s v="Cover Lagu "/>
        <s v="MIX QUARDANT"/>
        <s v="mix inter regu"/>
        <s v="hoop putri sepak takraw"/>
        <s v="Kontes Robot ABU Indonesia"/>
        <s v="PLC (Programmable Logic Controller)"/>
        <s v="Foto Online"/>
        <s v="Foto Hijab"/>
        <s v="Lomba Menulis Puisi"/>
        <s v="Kejuaraan Pencak Silat Perguruan Tapak Suci"/>
        <s v="Fushion Food dari Bahan Lokal &quot;Tempe&quot;"/>
        <s v="Gold Medal Olimpiade Sosiologi Mahasiswa Tingkat Nasional "/>
        <s v="Gold Medal  Olimpiade Ilmu Pengetahuan Sosial Mahasiswa Tingkat Nasional"/>
        <s v="Seni"/>
        <s v="Bahasa Indonesia"/>
        <s v="Sejarah"/>
        <s v="Paper Riset Ilmiah Ekonomi Islam"/>
        <s v="Business Plan Competition (BPC) "/>
        <s v="Business Model Canvas"/>
        <s v="Business Plan Competition"/>
        <s v="Scientific Paper Tangkai Lomba Social Humaniora"/>
        <s v="IDEATION"/>
        <s v="Design Infografis"/>
        <s v="Best Paper"/>
        <s v="Storytelling"/>
        <s v="Storytelling Tingkat Mahasiswa"/>
        <s v="Pengembangan Bisnis TIK"/>
        <s v="Konten Kreatif Digital"/>
        <s v="KTI"/>
        <s v="Konten Kreatif Kebudayaan"/>
        <s v="Lomba Konseling Kelompok "/>
        <s v="Video Konseling"/>
        <s v="Lomba Poster Piala Kapuspen Menwa Indonesia"/>
        <s v="Lomba Cerdas Cermat Bela Negara Dan Kemenwaan"/>
        <s v="Kelompok"/>
        <s v="SENIOR BEREGU FREESTYLE POOMSAE"/>
        <s v="Poomsae Prestasi Beregu Senior Putri"/>
        <s v="Juara 1"/>
        <s v="Bisnis"/>
        <s v="Penulis "/>
        <s v="Penulis"/>
        <s v="Juara 3 tingkat nasional"/>
        <s v="Bahasa"/>
        <s v="Ganda Putri Mahasiswa"/>
        <s v="Juara 3"/>
        <s v="Juara 3 Ganda Putri"/>
        <s v="Medali Perunggu bidang Sejarah"/>
        <s v="Karya Nyata Ormawa"/>
        <s v="Ormawa Cabang Lomba Program Inspiratif Masyarakat "/>
        <s v="Kategori Putera"/>
        <s v="Penulisan Essai"/>
        <s v="International Article Competition"/>
        <s v="Lomba Nasional "/>
        <s v="bola voli indoor"/>
        <s v="50m gaya dada putra"/>
        <s v="200m gaya dada putra"/>
        <s v="Randori Putra Kels 55 kg dewasa"/>
        <s v="Lomba Esai Nasional"/>
        <s v="Drapping Competition "/>
        <s v="Bidang Akuntansi Mahasiswa"/>
        <s v="Perpajakan"/>
        <s v="Poster"/>
        <s v="Innovation Enterpreneur"/>
        <s v="Juara Harapan III"/>
        <s v="Peraih Medali Perak"/>
        <s v="Randori Perorangan Putra Kelas 75 kg"/>
        <s v="Perguruan tinggi &amp; SMA sederajat "/>
        <s v="Peraih Medali Perak Room 5 Skim PKM-K"/>
        <s v="Perguruan Tinggi"/>
        <s v="kompetisi"/>
        <s v="kompetisi "/>
        <s v="Seni Musik  "/>
        <s v="Mix Team"/>
        <s v="Juara 2 Eliminasi Beregu Compound Putri"/>
        <s v="Kualifikasi "/>
        <s v="Kompetisi Pengabdian Masyarakat"/>
        <s v="Karya Terbaik"/>
        <s v="Lomba Business Model Canvas "/>
        <s v="Bidang Pendidikan"/>
        <s v="Lingkungan"/>
        <s v="Poomsae Beregu Prestasi"/>
        <s v="Trading Competition "/>
        <s v="Lomba Cipta Puisi"/>
        <s v="PENCAK SILAT"/>
        <s v="Juara 4 (Top 5)"/>
        <s v="PERAIH MEDALI PERAK "/>
        <s v="Beregu 4x4"/>
        <s v="Lolos Pendanaan PPK Ormawa"/>
        <s v="Matematika"/>
        <s v="Paper Competition"/>
        <s v="Sanda Senior 52 kg putri"/>
        <s v="KYORUGI SENIOR PRESTASI U-80 PUTRA "/>
        <s v="Business Plan"/>
        <s v="Business Case"/>
        <s v="Mazmur"/>
        <s v="Poster Ilmiah"/>
        <s v="Ams "/>
        <s v="Social Science"/>
        <s v="Karya Tulis Ilmiah Bidang Psikometri"/>
        <s v="Individual senior freestyle poomsae"/>
        <s v="Poomsae beregu"/>
        <s v="POOMSAE PRESTASI BEREGU SENIOR PUTRA"/>
        <s v="Individu poomsae"/>
        <s v="Beregu Baseball Putra "/>
        <s v="Beregu Softball Putra "/>
        <s v="Beregu pencak silat"/>
        <s v="Wayang Kulit Remaja"/>
        <s v="Remaja"/>
        <s v="Essay Competition (Lomba Esai)"/>
        <s v="CABANG OLAHRAGA PERMAINAN (BEREGU/KELOMPOK)"/>
        <s v="Lomba Business Plan Competition"/>
        <s v="Bussines Plan Competition"/>
        <s v="Tournament"/>
        <s v="TECHNOLOGY"/>
        <s v="Kompetisi Akademik Tingkat Nasional"/>
        <s v="Draping Competition "/>
        <s v="Ensemble Category"/>
        <s v=" Kategori Jembatan dengan Metode Konstruksi Terbaik, Kompetisi Jembatan  Indonesia Kategori Jembatan Rangka Baja Berskala  "/>
        <s v="Juara 2 Kompetisi Jembatan Indonesia (KJI) Kategori Rangka Baja Berskala"/>
        <s v="Ekonomi"/>
        <s v="Eliminasi Beregu RECURVE Putra"/>
        <s v="Eliminasi Mix Team (campuran) RECURVE"/>
        <s v="Mandiri"/>
        <s v="PESERTA"/>
        <s v="Essay Competition"/>
        <s v="Poomsae Individual Senior Putri"/>
        <s v="Microteaching"/>
        <s v="Cover Akustik"/>
        <s v="Futsal (olahraga)"/>
        <s v="Prestasi"/>
        <s v="Beregu Softball Putri"/>
        <s v="Silver Award"/>
        <s v="Spa Tradisional"/>
        <s v="Lomba voli antar satuan se-DIY/Mahakarta"/>
        <s v="Speech"/>
        <s v="Gagasan Tertulis"/>
        <s v="Lomba Karya Tulis Ilmiah Bidang Psikologi Sosial"/>
        <s v="Peraih Medali "/>
        <s v="Kedutaan"/>
        <s v="Inovasi Pembelajaran Digital Pendidikan"/>
        <s v="57 KG YOUTH PUTRA"/>
        <s v="Individu (Perorangan)"/>
        <s v="Dewasa"/>
        <s v="Lomba Keterampilan SAR"/>
        <s v="Lomba Cerdas Cermat Search and Rescue (SAR)"/>
        <s v="Vocal Group Competition"/>
        <s v="nasiomal"/>
        <s v="Kejuaraan Olahraga Daerah (PORDA) 2025"/>
        <s v="PKM Award (Peraih Kelompok Mahasiswa dengan Media Sosial Paling Menarik)"/>
        <s v="U-20 Men Javelin Throw"/>
        <s v="LEMPAR LEMBING PUTRA"/>
        <s v="Lomba Secretary "/>
        <s v="Lomba Inovasi Bisnis Kategori Umum"/>
        <s v="Lomba Public Speaking "/>
        <s v="Lomba Inovasi Bisnis Sub Tema Food &amp; Beverage"/>
        <s v="Lomba Bidang Bahasa Indonesia Jenjang Mahasiswa"/>
        <s v="Senior Putri"/>
        <s v="ESSAY INDIVIDU"/>
        <s v="Melukis"/>
        <s v="Sastra Alih Aksara Dewasa"/>
        <s v="Non Akademik"/>
        <s v="Juara Harapan I dalam Lomba Cipta Puisi Nasional yang diselenggarakan oleh Rima Momentum secara Daring"/>
        <s v="Korfball 8"/>
        <s v="Korfball 4- 1 tiang"/>
        <s v="Juara 2 Bidang Sejarah Kebudayaan Islam"/>
        <s v="Young Innovator"/>
        <s v="Public Speaking "/>
        <s v="Drumband Beregu - LKKB MIX ETAPE 1 (2-4 KM)"/>
        <s v="Drumband Beregu - LBJP MIX 800M"/>
        <s v="Drumband Beregu - LUG"/>
        <s v="Juara 1 Kata Beregu Mahasiswa Sabuk Hitam Putri "/>
        <s v="SINGLE"/>
        <s v="PEMENANG LOMBA BUSINESS MODEL CANVAS "/>
        <s v="Produk Sirkular Ekonomi"/>
        <s v="UNDER-21 KUMITE -50Kg PUTRI"/>
        <s v="SENIOR KUMITE -55Kg PUTRI"/>
        <s v="SENIOR -50Kg Putri"/>
        <s v="Lomba Infografis Ilmiah"/>
        <s v="Lomba Essay Ilmiah Nasional NEON 6.0"/>
        <s v="Essay Ilmiah"/>
        <s v="PORDA DIY 2025 - Cabang Olahraga Menembak kategori Air Rifle Woman 10M Team"/>
        <s v="Bisnis Plan"/>
        <s v="LKTI"/>
        <s v="Prototipe Website STEM"/>
        <s v="Individu Bidang Ekonomi Tingkat Mahasiswa"/>
        <s v="4x4"/>
        <s v="Hadroh"/>
        <s v="olahraga"/>
        <s v="Guru"/>
        <s v="Tunggal Putri"/>
        <s v="Lomba Fotografi"/>
        <s v="Tari Ratoh Jaroeh"/>
        <s v="Bussines Model Canvas dan Bussines Plan Competition"/>
        <s v="Embu Berpasangan Putri Kyu 2"/>
        <s v="Kumite -61 Kg Senior Putra"/>
        <s v="Futsal"/>
        <s v="Olimpiade Fisika"/>
        <s v="Study Case Artikel Ilmiah"/>
        <s v="Study Case Poster"/>
        <s v="Study Case (Short Movie) "/>
        <s v="Kategori Rangka Baja Berskala "/>
        <s v="Lomba Individu"/>
        <s v="bidang teknologi informasi"/>
        <s v="Lomba Poster Desain"/>
        <s v="Ensemble University Level (U9)"/>
        <s v="Tangkai lomba COVER AKUSTIK"/>
        <s v="Hifdzil Qur'an 10 Juz Putri"/>
        <s v="JUARA 2 KATEGORI RANGKA BAJA BERSKALA"/>
        <s v="NATIONAL "/>
        <s v="Grand Champion"/>
        <s v="Business Plan Canvas"/>
        <s v="Lomba Sains Nasional Bidang Akuntansi"/>
        <s v="Biologi "/>
        <s v="Biologi Perguruan Tinggi"/>
        <s v="Kyurugi Senior Pemula U 62 Putri"/>
        <s v="Kumite Perorangan -50kg Putri"/>
        <s v="Kumite Karate"/>
        <s v="Lomba Khattil Qur'an Dekorasi Putra (Nasional)"/>
        <s v=" Lomba Kaligrafi Jenjang Mahasiswa dan Umum  Tingkat Nasional"/>
        <s v="Tanding Dewasa Putra Kelas F"/>
        <s v="Solo Kreatif Remaja"/>
        <s v="Tanding Kelas H Remaja"/>
        <s v="ATLETIK ( Mixed Relay 4 x 400 Meter Collage )"/>
        <s v="ATLETIK ( Triathlon Putri Collage )"/>
        <s v="ATLETIK ( Lompat Jangkit Putri Collage )"/>
        <s v="ATLETIK ( Lompat Jauh Putri Senior )"/>
        <s v="Aeromodeling F1A Putri"/>
        <s v="Ganda Putri Mahasiswi"/>
        <s v="Bisnis Model Canvas"/>
        <s v="Essay Competition "/>
        <s v="Kejuaraan"/>
        <s v="Kejuaraan Olahraga Daerah (PORDA) DIY "/>
        <s v="SENIOR"/>
        <s v="LOMBA ESAI"/>
        <s v="Hoshinsul Senior Authorized Advance Putra"/>
        <s v="Juara 2 Hoshinsul Authorized Berpasangan Mixed, Pekan Olahraga Daerah (PORDA) XVII DIY 2025 Cabor HAPKIDO"/>
        <s v="Hoshinsul Authorized Berpasangan Mixed"/>
        <s v="Juara 3 Hoshinsul Authorized Berpasangan Putra, Pekan Olahraga Daerah (PORDA) XVII DIY 2025 Cabor HAPKIDO"/>
        <s v="Hoshinsul Authorized Berpasangan Putra"/>
        <s v="Gagasan Tertulis Futuristik (GTF)"/>
        <s v="Eliminasi Mix Team Nasional"/>
        <s v="Total Score Kualifikasi Individu Nasional Putri"/>
        <s v="Eliminasi Beregu Nasional Putri"/>
        <s v="Mixed Team Divisi Nasional"/>
        <s v="Beregu Divisi Nasional Putri"/>
        <s v="Aduan Perorangan Divisi Nasional Putri"/>
        <s v="SENIOR PRESTASI UNDER 58"/>
        <s v="MAHASISWA "/>
        <s v="TRIATHLON COLLAGE "/>
        <s v="Inovasi Drone Teknologi Terbaru"/>
        <s v="Marching Field Show (Display) Klasemen Umum"/>
        <s v="JUARA 1 KYORUGI U46 SENIOR PUTRI Dalam Kejuaraan Taekwondo se Indonesia PIALA KAPOLRES GUNUNGKIDUL II tahun 2025"/>
        <s v="Kyorugi Senior Under 46 Putri"/>
        <s v="JUARA 2 POOMSAE INDIVIDUAL SENIOR PUTRI Dalam Kejuaraan Taekwondo se Indonesia  PIALA KAPOLRES GUNUNGKIDUL II tahun 2025"/>
        <s v="Medali Emas"/>
        <s v="Coach  Grasshopper Man team (SMAN 2 NGAGLIK)"/>
        <s v="Coach Grasshopper Woman team (SMAN 2 NGAGLIK)"/>
        <s v="Best Presentation"/>
        <s v="Penyaji Terbaik 8"/>
        <s v="Lomba Cerita Pendek"/>
        <s v="Karya Tulis Ilmiah/Berkelompok"/>
        <s v="Cabang Olahraga Futsal Kabupaten Bantul"/>
        <s v="Dewasa Putri kelas B (50-55 kg)"/>
        <s v="Kyourugi -65 Kg Putri"/>
        <s v="MHQ 10 Juz Putri"/>
        <s v="Kategori Jembatan dengan Kesesuaian Implementasi dengan  Rancangan Awal Terbaik"/>
        <s v="Kategori Jembatan dengan Metode  Konstruksi Terbaik"/>
        <s v="News Anchor "/>
        <s v="NEWS ANCHOR"/>
        <s v="Individu Kyorugi Taekwondo Under 68"/>
        <s v="Regional"/>
        <s v="Jembatan Dengan Metode Konstruksi Terbaik"/>
        <s v="Jembatan Dengan Kesesuaian Antara Implementasi Dengan Rancangan Awal Terbaik"/>
        <s v="Lomba Cerpen Nasional "/>
        <s v="Olimpiade Sains Nasional"/>
        <s v="Juara Favorite Kategori: Artwear"/>
        <s v="1st PLACE DIGITAL FASHION ILLUSTRATION"/>
        <s v="Juara 1 Kategori: Artwear"/>
        <s v="Poster Digital"/>
        <s v="Poomsae"/>
        <s v="Lomba Menulis Opini"/>
        <s v="Lomba Opini"/>
        <s v="Pendidikan"/>
        <s v="Bulutangkis Perorangan"/>
        <s v="Poomsae Pair"/>
        <s v="Lomba teater"/>
        <s v="Lomba Tingkat Mahasiswa"/>
        <s v="Antar Universitas di Yogyakarta"/>
        <s v="Kyorugi Prestasi"/>
        <s v="Kyorugi"/>
        <s v="Lomba Olah Data"/>
        <s v="STARTUP UNGGULAN"/>
        <s v="Juara 3 Video Kreatif"/>
        <s v="Public Speaking"/>
        <s v="Akademik"/>
        <s v="UI/UX Design"/>
        <s v="panahan Beregu"/>
        <s v="Kejuaraan Olahraga Daerah (PORDA) DIY"/>
        <s v="Kejuaraan antar Se-Daerah Istimewa Yogyakarta-Jawa Tengah"/>
        <s v="Tari Tradisional"/>
        <s v="juara 1 individu"/>
        <s v="Peraih medali silver"/>
        <s v="Berbakat"/>
        <s v="Beregu/Team"/>
        <s v="Barebow"/>
        <s v="Desain Aplikasi Komputer Qur'an"/>
        <s v="ESPORT"/>
        <s v="Desain Busana"/>
        <s v="RECURVE MEN TEAM"/>
        <s v="Beregu/Kelompok (Senior)"/>
        <s v="Beach Rugby Putra"/>
        <s v="Senior Freestyle Poomsae, Berpasangan"/>
        <s v="Poomsae Senior Poom/Black Belt - Taeguk 6"/>
        <s v="Individual Senior Putri Dan : Taeguk 8"/>
        <s v="Juara 1 4x400M Relay College Mixed"/>
        <s v="Juara 1 400M College Putri"/>
        <s v="Perorangan"/>
        <s v="Lomba Media Pembelajaran Mahasiswa "/>
        <s v="Esay Ilmiah"/>
        <s v="Senior Prestasi Under 80 Putra"/>
        <s v="Mix / pasangan "/>
        <s v="Team"/>
        <s v="Beregu-Team Boulder Putra"/>
        <s v="Pasangan-Mix Speed Classic"/>
        <s v="Beregu-Team Speed Record Putra"/>
        <s v="Perorangan-Single Speed Classic Putra"/>
        <s v="Gaya Dada Perorangan 100 meter"/>
        <s v="Gaya Ganti Estafet 4 x 100 meter"/>
        <s v="Gaya Punggung 50 m"/>
        <s v="Gaya Dada Perorangan 200 meter"/>
        <s v="Gaya Dada 100 meter "/>
        <s v="Gaya Dada 50 meter"/>
        <s v="Gaya Punggung 100 meter"/>
        <s v="Hyung Individual Senior Putri "/>
        <s v="Perorangan - Hyung Pi "/>
        <s v="RUGBY SEVENS"/>
        <s v="RUGBY 7s"/>
        <s v="Video Business"/>
        <s v="Konten Challenge Sehari Rp 0"/>
        <s v="Bisnis Digital dan Teknologi"/>
        <s v="Lomba Secretary"/>
        <s v="Penegak/Pandega"/>
        <s v="Lesson Plan"/>
        <s v="Individual Contest Colour Guard Klasemen Umum"/>
        <s v="KATEGORI BANGUNAN GEDUNG CEPAT BANGUN, KOKOH, AWET, DAN TAHAN GEMPA"/>
        <s v="Klasifikasi Model Bangunan Gedung Beton Pracetak"/>
        <s v="Wilayah"/>
        <s v="TRIPLE MIX A (2M-1W) PETANQUE"/>
        <s v="JUARA III TRIPEL WOMAN PETANQUE"/>
        <s v="JUARA 1 SHOTING WOMAN"/>
        <s v="JUARA II DOUBLE WOMAN PETANQUE"/>
        <s v="Debat Bahasa Inggris"/>
        <s v="Solo Vocal"/>
        <s v="KUMITE MAHASISWA PUTRI"/>
        <s v="Individu/mahasiswa"/>
        <s v="Kumite perorangan putri "/>
        <s v="Koreografi"/>
        <s v="Lomba "/>
        <s v="Tim Double Event Putra"/>
        <s v="Essay Mahasiswa"/>
        <s v="Videografi"/>
        <s v="Recurve"/>
        <s v="modern platted dessert Jajanan Pasar"/>
        <s v="ACTION RESEARCH INNOVATION"/>
        <s v="PRESENTASI"/>
        <s v="Best Performance"/>
        <s v="Juara Harapan 1"/>
        <s v="Essay Writing and Presentation"/>
        <s v="Triple Mix A (2M1W)"/>
        <s v="Single Man"/>
        <s v="Social Science Category "/>
        <s v="Video Kreatif "/>
        <s v="Video Kreatif"/>
        <s v="USDEC- The Best Chiffon Cake"/>
        <s v="Lomba Menulis Cerita Pendek"/>
        <s v="Musabaqah Pembaca Kitab Maulid Nabi"/>
        <s v="KATA BEREGU MAHASISWA PUTRI"/>
        <s v="teater"/>
        <s v="Baca Puisi Mahasiswa"/>
        <s v="Juara Kategori Bangunan Kokoh, Tahan Gempa dan Cepat Bangun"/>
        <s v="Juara II Kategori Bangunan Gedung Beton Pracetak XVI 2025"/>
        <s v="Bidang Akuntansi"/>
        <s v="Bidang Ekonomi"/>
        <s v="Lomba Karya Tulis / Lomba Blog"/>
        <s v="Krida Poster"/>
        <s v="Krida Artikel Ilmiah"/>
        <s v="Krida Short Movie"/>
        <s v="Diksi Art Festival (Prakarya)"/>
        <s v="Karya Tulis Ilmiah Nasional"/>
        <s v="Biologi"/>
        <s v="KUMITE -76 KG MAHASISWA PUTRA"/>
        <s v="Olimpiade Bahasa Indonesia"/>
        <s v="Lomba Public Speaking"/>
        <s v="Research Innovation Poster"/>
        <s v="Hoshinsul Authorized Berpasangan Putri"/>
        <s v="Lomba Fashion Design"/>
        <s v="Lektor "/>
        <s v="Embu Pasangan Campuran Kyukenshi"/>
        <s v="Randori Putri 45kg"/>
        <s v="Lomba Kaligrafi bidang Akademik"/>
        <s v="Kumite -55 kg senior putri"/>
        <s v="Olimpiade Bahasa Inggris"/>
        <s v="Olimpiade Sains Bidang Bahasa Indonesia"/>
        <s v="Kearsipan"/>
        <s v="LKKB (LOMBA KETAHANAN DAN KETEPATAN BERBARIS) PUTRI 4 KM"/>
        <s v="LBJP (LOMBA BERBARIS JARAK PENDEK) PUTRI 600 METER"/>
        <s v="LBJP (LOMBA BERBARIS JARAK PENDEK) MIX 800 METER"/>
        <s v="LBJP (LOMBA BERBARIS JARAK PENDEK) MIX 600 METER"/>
        <s v="LBB (LOMBA BARIS BERBARIS)"/>
        <s v="LKKB (LOMBA KETAHANAN DAN KETEPATAN BERBARIS) MIX ETAPE I"/>
        <s v="LKKB (LOMBA KETAHANAN DAN KETEPATAN BERBARIS) MIX 6 KM"/>
        <s v="LUG (LOMBA UNJUK GELAR)"/>
        <s v="LKKB (LOMBA KETAHANAN DAN KETEPATAN BERBARIS) MIX 4 KM"/>
        <s v="LKKB (LOMBA KETAHANAN DAN KETEPATAN BERBARIS) MIX ETAPE II"/>
        <s v="PESERTA PORDA XVII DIY 2025"/>
        <s v="FUTSAL PUTRA"/>
        <s v="Lomba Pertolongan Pertama Gawat Darurat (PPGD) "/>
        <s v="Artwear Costume"/>
        <s v="Kyourugi Senior U-58 Putra"/>
        <s v="Kejuaraan Pencak silat Perguruan TAPAKSUCI "/>
        <s v="Bussines Plan"/>
        <s v="LOMBA PASANG ANCHOR"/>
        <s v="Silver Medal Esai"/>
        <s v="Atletik"/>
        <s v="MHQ 20 Juz Nasional"/>
        <s v="MMN (Musabaqoh Maulid Nabi Muhammad SAW)"/>
        <s v="Lomba Bisnis Model Canvas"/>
        <s v="VIRTUAL TRADING COMPETITION  "/>
        <s v="Virtual Trading Competiton"/>
        <s v="Lomba Business Model Canvas"/>
        <s v="KYORUGI SENIOR PRESTASI U63 PUTRA"/>
        <s v="Double Fairway Putra "/>
        <s v="Team Stroke Putra"/>
        <s v="Cooking Competition "/>
        <s v="Olahraga Taekwondo "/>
        <s v="Olahraga Taekwondo"/>
        <s v="CABANG OLAHRAGA PETANQUE DOUBLE MIX"/>
        <s v="Beregu Tangan Kosong Campuran "/>
        <s v="Seni Tunggal Tangan Kosong "/>
        <s v="Jurus Ganda Putra"/>
        <s v="Lomba Kategori Umum"/>
        <s v="Kejuaraan Pencaksilat Perguruan TAPAKSUCI "/>
        <s v="Video Edukasi Kreatif Kesehatan dan Teknologi "/>
        <s v="Video Edukasi Kreatif Kesehatan dan Teknologi"/>
        <s v="Pageant"/>
        <s v="Kyorugi senior pemula U54"/>
        <s v="Beregu MTB Cross Country Team Relay"/>
        <s v="Beregu Road Race Putra"/>
        <s v="Fisika Terintegrasi"/>
        <s v="Informatika"/>
        <s v="Juara Kategori Jembatan dengan Kesesuaian Implementasi dengan Rancangan Awal Terbaik"/>
        <s v="Juara Kategori Jembatan dengan Metode Konstruksi Terbaik"/>
        <s v="Nasi Tumpeng "/>
        <s v="Modern Jajan Pasar Dessert Plated - Doger Layer Cake with Durian Montong Mousse"/>
        <s v="KIKKOMAN SATE NUSANTARA - Ponorogo Chicken Satay with Cashew Peanut Sauce"/>
        <s v="Rose Brand - Modern Jajan Pasar Plated Dessert - Teler Blossom with Avocado Fla"/>
        <s v="Data science, Machine Learning"/>
        <s v="Scientific Paper - Start Up Innovation Competition in Information Technology"/>
        <s v="Musabaqoh Hifdzil Qur'an (MHQ)"/>
        <s v="Lomba Unjuk Bakat"/>
        <s v="Lomba Tari Mahasiswa "/>
        <s v="Individu Kelas 72 kg Pa"/>
        <s v="Musabaqoh Khahttil Qur'an Cabang Dekorasi - Putra"/>
        <s v="Bussines Plan "/>
        <s v="Tanding/Fighter"/>
        <s v="Triple Men"/>
        <s v="Lomba Menulis Sastra Cerpen"/>
        <s v="Lomba Menulis Sastra Puisi"/>
        <s v="Poster Ilmiah Nasional"/>
        <s v="Rangka Baja Bersekala"/>
        <s v="Riset"/>
        <s v="Karate"/>
        <s v="Bregu"/>
        <s v="Tunggal Bersenjata"/>
        <s v="SENI TUNGGAL "/>
        <s v="Lomba Karya Tulis Ilmiah "/>
        <s v="Lomba Essay Nasional"/>
        <s v="Lomba Essai"/>
        <s v="Creative Visual"/>
        <s v="E-sport Lokapala"/>
        <s v="KYORUGI SENIOR PUTRA U 54 KG "/>
        <s v="Dalang Remaja "/>
        <s v="Rangka Baja Berskala"/>
        <s v="KYORUGI SENIOR PUTRI U 53 KG"/>
        <s v="Lomba Individu Akademik"/>
        <s v="KATA PERORANGAN SENIOR PUTRI"/>
        <s v="Tari Tradisional "/>
        <s v="Peraih Mendali Emas"/>
        <s v="Bidang Biologi Tingkat Mahasiswa Nasional Indonesia"/>
        <s v="Olimpiade Bidang Biologi Tingkat Nasional "/>
        <s v="Bidang Biologi Mahasiswa "/>
        <s v="ROSE BRAND - TRADISIONAL JAJANAN PASAR"/>
        <s v="Lomba Karya Tulis Ilmiah bidang Psikologi Pendidikan"/>
        <s v="400 meter gaya bebas"/>
        <s v="200m Gaya Kupu-Kupu"/>
        <s v="800m Gaya Bebas"/>
        <s v="Mahasiswa/Umum/Guru"/>
        <s v="Umum Putri"/>
        <s v="Olimpiade Sejarah"/>
        <s v="Olimpiade Ekonomi"/>
        <s v="Traditional Jajanan Pasar "/>
        <s v="5K"/>
        <s v="100 K Relay 5"/>
        <s v="Individual 7KM"/>
        <s v="Inidividu"/>
        <s v="Mahasiswa-Perguruan Tinggi"/>
        <s v="Juara Harapan 2 Nasional"/>
        <s v="Dewasa Kelas C"/>
        <s v="Islamic Science Olympiad Bidang Penalaran 2025"/>
        <s v="50 Meter Gaya Punggung Putri"/>
        <s v="Juara 3 beregu Cabang olahraga bola voli pasir"/>
        <s v="Infografik"/>
        <s v="Tim"/>
        <s v="Best Video"/>
        <s v="Video Psikoedukasi"/>
        <s v="Kompetisi pariwisata cabang videografi"/>
        <s v="SASA - Nasi Tumpeng"/>
        <s v="Menghias Kue Ulang Tahun"/>
        <s v="JUARA III TRIPLE WOMAN PETANQUE"/>
        <s v="Sociopreneur"/>
        <s v="Scientific Paper - Start Up Innovation Competition in Information Technology "/>
        <s v="Kompetisi Sains / Akademik"/>
        <s v="Olimpiade Matematika "/>
        <s v="Olimpiade Matematika"/>
        <s v="Juara 3 CTS 1on1 Spring Putri Open"/>
        <s v="Juara 1 CTS 2on2 AEG Open"/>
        <s v="SASA - Nasi Tumpeng (TEAM)"/>
        <s v="Beregu Divisi Compound Putra"/>
        <s v="Beregu Compound Putra"/>
        <s v="Tunggal Putra"/>
        <s v="Kelas Kata Perorangan Under 21 Putri"/>
        <s v="Kata Perorangan Mahasiswa Putri"/>
        <s v="Kelas Kumite Perorangan -50 Kg Under 21 Putri"/>
        <s v="Kaligrafi Kontemporer"/>
        <s v="Lomba Poster"/>
        <s v="Tertiary (Science and Technology)"/>
        <s v="Lomba Cerdas Cermat Agama Islam"/>
        <s v="Musabaqah Khattil Qur'an Golongan Kontemporer Putri"/>
        <s v="JUARA 1 KUMITE -55KG MAHASISWA PUTRI"/>
        <s v="Speech Competition"/>
        <s v="Media Pembelajaran"/>
        <s v="Olimpiade Bidang Matematika"/>
        <s v="Peraih Medali Emas Bidang Matematika"/>
        <s v="Peraih Medali Emas Bidang Kimia"/>
        <s v="Peraih Medali Emas ISSC Bidang Kimia"/>
        <s v="Juara 1,Peraih Medali Emas, Absolut winner bidang Kimia Mahasiswa"/>
        <s v="Lomba PKM "/>
        <s v="Randori putri kelas 70kg"/>
        <s v="Embu Pasangan Yudhansa"/>
        <s v="Cerpen"/>
        <s v="Beregu Putri Divisi Barebow Juara III"/>
        <s v="Publikasi Artikel"/>
        <s v="Lomba Surat"/>
        <s v="Desain Grafis"/>
        <s v="Pengabdian Masyarakat"/>
        <s v="Non-akademik"/>
        <s v="Contemporary Music "/>
        <s v="compound women elimination"/>
        <s v="Best Team"/>
        <s v="POOMSAE PRESTASI PAIR SENIOR"/>
        <s v="POOMSAE PRESTASI INDIVIDUAL SENIOR PUTRI"/>
        <s v="Randori Putri Kelas 60Kg"/>
        <s v="Scope Innovation in the digital age"/>
        <s v="Scope Internet of Things"/>
        <s v="Best Papers for Lecturers 4th Rank"/>
        <s v="The Most Favorite Presenter 4th Rank"/>
        <s v="Poomsae Prestasi Senior Beregu Putri "/>
        <s v="Poomsae Prestasi Senior Individual Putri "/>
        <s v="Winner of Category Paduan Suara Dewasa Campuran"/>
        <s v="Beregu-Polo Air Mini Putra"/>
        <s v="Beregu-Polo Air Putra"/>
        <s v="Peringkat 15 Besar"/>
        <s v="Peringkat 9 – Cadangan Finalis (Waiting List) "/>
        <s v="Semifinalis"/>
        <s v="Top 5 Best Independent Adjudicator"/>
        <s v="Umum/Mahasiswa/Guru"/>
        <s v="Penulis terbaik"/>
        <s v=" Jembatan dengan Metode Konstruksi Terbaik"/>
        <s v="Class 02 - Modern Jajan Pasar Plated Dessert"/>
        <s v="Kategori Jembatan dengan Metode Konstruksi Terbaik, Kompetisi Jembatan Indonesia "/>
        <s v="Rangka Baja Berskala Kompetisi Jembatan Indonesia (KJI)"/>
        <s v="Kyorugi Senior"/>
        <s v="Vokal Grup"/>
        <s v="PADUAN SUARA ORANG MUDAH KATOLIK "/>
        <s v="Seni beregu yongmoodo putri"/>
        <s v="Japfafood - Asian Probiotic Chicken"/>
        <s v="Balap Motor"/>
        <s v="Mahasiswa Foil Putri"/>
        <s v="Lomba Esai untuk Indonesia"/>
        <s v="Esai Mahasiswa"/>
        <s v="Esai "/>
        <s v="Senam Berkelompok (Umum)"/>
        <s v="Macapat Remaja"/>
        <s v="MTQ dan Tilawah"/>
        <s v="Penalaran dan Karya Ilmiah"/>
        <s v="BEREGU-YONGMOODO PUTRI"/>
        <s v="kumite -55kg Putra Under-21"/>
        <s v="KATA PERORANGAN SENIOR PUTRA"/>
        <s v="Beregu putri "/>
        <s v="Tunggal putri "/>
        <s v="Sepakbola"/>
        <s v="Olimpiade Sains Nasional "/>
        <s v="Beregu - Putra (Single, SIngle, Double)"/>
        <s v="Pasangan - Double Putra"/>
        <s v="Beregu - Triple Mix B (1 Putra dan 2 Putri)"/>
        <s v="Peraih Medali Emas Ekonomi"/>
        <s v="Lomba Cipta Resep"/>
        <s v="Beregu - Hockey Outdoor Putra"/>
        <s v="Beregu - Hockey Indoor Putra"/>
        <s v="Juara 1 Compound Men Team"/>
        <s v="Juara 3 Compound Men Elimination"/>
        <s v="Emas"/>
        <s v="Juara 1 kumite +84kg Mahasiswa Putra"/>
        <s v="Coach tim cowok Grasshopper (SMA N 2 NGAGLIK)"/>
        <s v="Coach tim cewek Grasshopper (SMA N 2 NGAGLIK)"/>
        <s v="OLAHRAGA "/>
        <s v="Lomba Bulutangkis Tunggal Putra antar satuan se-DIY/Mahakarta"/>
        <s v="SPEED WR PERORANGAN PUTRA"/>
        <s v="Roadbike Perorangan Roadrace Putra"/>
        <s v="Roadbike Beregu Roadrace Putra"/>
        <s v="Roadbike Criterium Putra Perorangan"/>
        <s v="Roadbike Beregu Team Time Trial"/>
        <s v="Musabaqah Tilawatil Qur'an "/>
        <s v="BEREGU SENIOR FREESTYLE POOMSAE TAEKWONDO"/>
        <s v="Tunggal"/>
        <s v="KYOURIGI SENIOR U 46"/>
        <s v="Lompat Jauh "/>
        <s v="KYORUGI SENIOR PUTRA U 58 KG"/>
        <s v="Poomsae "/>
        <s v="Kata"/>
        <s v="Cabang Olahraga Esports"/>
        <s v="Peraih Karya Terbaik Cipta Essai Kategori Mahasiswa/Umum"/>
        <s v="MAHASISWA VOKASI"/>
        <s v="Mahasiswa  "/>
        <s v="Musik Tradisi"/>
        <s v="Digital Art"/>
        <s v="Kompetensi Akademik"/>
        <s v="Lomba Karya Sastra"/>
        <s v="Seni Rupa"/>
        <s v="Karya Seni sastra"/>
        <s v="Lomba olahraga eesport"/>
        <s v="Beach Rugby "/>
        <s v="TAG RUGBY"/>
        <s v="Randori Putri Kelas 55 Kg Dewasa"/>
        <s v="WC18 Modern Chinese (Fish/Seafood)"/>
        <s v="WC27 Char Kuey Teow"/>
        <s v="Olahrag"/>
        <s v="Kjuaraan Pencak Silat"/>
        <s v="The Most Outsanding Duty"/>
        <s v="Antar provinsi se-Daerah Istimewah Yogyakarta - Jawa Tengah"/>
        <s v="quiz"/>
        <s v="Festival Kata Perorangan Senior Sabuk Biru Putri"/>
        <s v="KEJUARAAN PENCAK SILAT (Jurus Ganda Putri)"/>
        <s v="Juara 1 Lomba Videografi"/>
        <s v="Double man"/>
        <s v="Cipta Puisi"/>
        <s v="Kesehatan"/>
        <s v="Tilawah Qur'an (Putra) "/>
        <s v="Kejuaraan daerah bola voli"/>
        <s v="Kejuaraan Pencak Silat (Kelas F Putra)"/>
        <s v=" Juara Kategori Jembatan dengan Kesesuaian Implementasi dengan Rancangan Awal Terbaik Jembatan Rangka Baja Berskala, Kompetisi Jembatan Indonesia 2025"/>
        <s v="Kyorugi Usia 18-25 tahun putra"/>
        <s v="Juara Harapan"/>
        <s v="Karya Video Edukasi"/>
        <s v="SANDA SENIOR KELAS 52 KG PUTRA "/>
        <s v="Juara Kategori Jembatan dengan Kesesuaian Implementasi dengan Rancangan Awal  Terbaik, Kompetisi Jembatan Indonesia Kategori Jembatan Rangka Baja Berskala"/>
        <s v="Juara Kategori Jembatan dengan Metode Konstruksi Terbaik, Kompetisi Jembatan  Indonesia Kategori Jembatan Rangka Baja Berskala "/>
        <s v="KYORUGI SENIOR PUTRI U 57 "/>
        <s v="Women Elite"/>
        <s v="Women Open"/>
        <s v="Women Under 23"/>
        <s v="MTB Women Open 13 Up"/>
        <s v="Perorangan - 3000m Individual Putri"/>
        <s v="Beregu - Team Time Trial pi"/>
        <s v="Diajeng Favorit Jogja 2025"/>
        <s v="CAB LOMBA FISIKA "/>
        <s v="KYORUGI SENIOR PUTRI U 49 KG"/>
        <s v="Mahasiswa/Umum"/>
        <s v="Petanque Triple Mix A"/>
        <s v="Juara 2 Eliminasi Beregu Compound Putri Cabang Olahraga Panahan"/>
        <s v="Debat"/>
        <s v="Bola Voli Indoor Putri"/>
        <s v="Beregu Outdoor Putri"/>
        <s v="Beregu Indoor Putri"/>
        <s v="pemain dari FHI bantul"/>
        <s v="UNDER 49 PEMULA"/>
        <s v="kyprugi"/>
        <s v="DIY"/>
        <s v="Solo Technical Open Artistic Swimming"/>
        <s v="Pasangan (Duet Free)"/>
        <s v="KYORUGI SENIOR UNDER 53 PEMULA"/>
        <s v="Kejuaraan Provinsi Jawa Tengah"/>
        <s v="Tarung Drajat kelas 49.1 - 52 kg"/>
        <s v="TARUNG BEBAS PUTRA KELAS 49,1KG-52KG Pa"/>
        <s v="Tarung Bebas Kelas under 49,1KG Pa"/>
        <s v="Futsal Putri"/>
        <s v="Bidang Ekonomi Jenjang Perguruan Tinggi "/>
        <s v="Tading Kelas A putri "/>
        <s v="INDIVIDUAL ROAD RACE (IRR) WOMEN JUNIOR "/>
        <s v="INDIVIUAL TIME TRIAL (ITT) 11KM WOMEN JUNIOR "/>
        <s v="CRITERIUM WOMEN "/>
        <s v="INDIVIDUAL TIME TRIAL 20KM WOMEN "/>
        <s v="INDIVIDUAL TIME TRIAL 500m WOMEN"/>
        <s v=" Kejuaraan Pencak Silat"/>
        <s v="BEREGU DEGEN PUTRI"/>
        <s v="PERORANGAN JUNIOR DEGEN PUTRI"/>
        <s v="Film pendek"/>
        <s v=" Kejuaraan Pencak Silat Perguruan Tapak Suci"/>
        <s v="Individu Kelas C Tanding"/>
        <s v="Triple Campuran"/>
        <s v="Rugby"/>
        <s v="Bahasa Indonesia (Medali Perak)"/>
        <s v="Sosiologi (Medali Perunggu)"/>
        <s v="Matematika (Medali Perunggu)"/>
        <s v="Bahasa Inggris (Medali Perunggu)"/>
        <s v="Bahasa Indonesian (Medali Perunggu)"/>
        <s v="Sosiologi (perunggu)"/>
        <s v="Fisika (Perunggu)"/>
        <s v="Biologi (Perunggu)"/>
        <s v="Lomba Sketsa"/>
        <s v="Lomba Desain Grafis"/>
        <s v="Research Innovation"/>
        <s v="Karya Ilmiah"/>
        <s v="Bahasa Indonesia "/>
        <s v="Matematika "/>
        <s v="Lomba Perkumpulan Pendidikan Tinggi Kesehatan Tradisional Indonesia"/>
        <s v="video pembelajaran matematika"/>
        <s v="National Business Plan Competition"/>
        <s v="FREESTYLE INDIVIDUAL SENIOR PUTRA"/>
        <s v="Guru SMP"/>
        <s v="Olimpiade Kimia "/>
        <s v="UNY Putra"/>
        <s v="FUTSAL "/>
        <s v="Lomba Nail Art"/>
        <s v="Serang hindar"/>
        <s v="Tanding Kelas C"/>
        <s v="Grup "/>
        <s v="Juara 3 Internasional kompetisi UI/UX Design"/>
        <s v="Paduan Suara Dewasa Campuran"/>
        <s v="16-35 Tahun"/>
        <s v="Kejuaraan pencak silat perguruan Tapak Suci "/>
        <s v="Jurus beregu putri "/>
        <s v="Best Presenter"/>
        <s v="Beregu Bebas Bersenjata"/>
        <s v="Jurus Beregu Pencak Silat "/>
        <s v="Best Infografis"/>
        <s v="Medai Emas"/>
        <s v="Medali Perak"/>
        <s v="Perunggu"/>
        <s v="Best Speaker"/>
        <s v="3 rd Place Daeryun Senior Women Under 55 kg "/>
        <s v="Kreasi Lagu"/>
        <s v="Double Fairway Putri"/>
        <s v="Story Telling "/>
        <s v="BELADIRI"/>
        <s v="Medali Perak bidang Bahasa Indonesia"/>
        <s v="Pendidikan Khusus"/>
        <s v="Juara Kategori Jembatan dengan Metode Konstruksi Terbaik Jembatan Rangka Baja Bersekala Kompetensi Jembatan Indonesia"/>
        <s v="Jembatan Rangka Baja Bersekala Kompetisi Jembatan Indonesia"/>
        <s v="Cipta Baca Puisi"/>
        <s v="Solo Vokal"/>
        <s v="Prestasi "/>
        <s v="PRE AMATEUR LATIN (C,R,J)"/>
        <s v="LKKB Mix Etape 2 (4-6KM)"/>
        <s v="LBJP Putra 800M"/>
        <s v="Kendo"/>
        <s v="Fotografi"/>
        <s v=" Olimpiade Matematika"/>
        <s v="Lomba Menyanyi Mahasiswa "/>
        <s v="Lomba Foto Model Mahasiswa "/>
        <s v="Lomba Baca Puisi Mahasiswa "/>
        <s v="Lomba Content Creator Mahasiswa "/>
        <s v="Lomba Unjuk Bakat Mahasiswa "/>
        <s v="Lomba Karya Tulis Esai Mahasiswa "/>
        <s v="Peringkat 5 Besar"/>
        <s v="Peringkat 10 Besar"/>
        <s v="Peringkat 25 Besar"/>
        <s v="Musabaqah Khaththil Qur'an Dekorasi Putri"/>
        <s v="R4 MEN DAN WOMEN REGIONAL RAFTING RACE"/>
        <s v="KYORUGI SENIOR PUTRA U 68 KG"/>
        <s v="Essay "/>
        <s v="Business Model Canvas (BMC)"/>
        <s v="Olahraga Futsal Team"/>
        <s v="REGU TIM"/>
        <s v="TIM CAMPURAN"/>
        <s v="Peraih Medali Perunggu Bidang Kimia "/>
        <s v="Peraih Medali Perak Bidang Biologi"/>
        <s v="Peraih Medali Perak Bidang Fisika"/>
        <s v="Peraih Medali Silver Bidang Matematika"/>
        <s v="Peraih Medali Emas Olimpiade Nasional Bidang Bahasa Inggris"/>
        <s v="Peraih Medali Emas Olimpiade Nasional Bidang Bahasa Indonesia"/>
        <s v="Peraih Medali Emas Olimpiade Nasional Bidang Biologi"/>
        <s v="Peraih Medali Emas Olimpiade Nasional Bidang Fisika"/>
        <s v="Peraih Medali Perak Olimpiade Nasional Bidang Kimia "/>
        <s v="Peraih Medali Perunggu Olimpiade Nasional Bidang Matematika "/>
        <s v="Peraih Medali Perak Olimpiade Sains Bidang Matematika"/>
        <s v="Peraih Medali Perak Olimpiade Sains Bidang Biologi"/>
        <s v="Peraih Medali Perak Olimpiade Bahasa Indonesia"/>
        <s v="Peraih Medali Emas Olimpiade Bahasa Inggris"/>
        <s v="Peraih Medali Perak Olimpiade Biologi"/>
        <s v="Peraih Medali Perak Olimpiade Fisika"/>
        <s v="Peraih Medali Perak Olimpiade Kimia"/>
        <s v="Peraih Medali Emas Olimpiade Matematika"/>
        <s v="Juara 2 Olimpiade Sains Bidang Kimia"/>
      </sharedItems>
    </cacheField>
    <cacheField name="BIDANG" numFmtId="0">
      <sharedItems>
        <s v="Minat Khusus"/>
        <s v="Olahraga"/>
        <s v="Penalaran"/>
        <s v="Seni"/>
      </sharedItems>
    </cacheField>
    <cacheField name="TINGKAT" numFmtId="0">
      <sharedItems>
        <s v="Nasional"/>
        <s v="Provinsi/ Wilayah"/>
        <s v="Internasional"/>
      </sharedItems>
    </cacheField>
    <cacheField name="TEMPAT" numFmtId="0">
      <sharedItems>
        <s v="Balairung, UNJA"/>
        <s v="GOR Laga Tangkas ITB"/>
        <s v="gedung informasi pariwisata patuk gunung kidul"/>
        <s v="Zoom meeting"/>
        <s v="Universitas Negeri Yogyakarta"/>
        <s v="Stadion UNY Dan Lapangan Terpadu FIKK UNY"/>
        <s v="Universitas Andalas, Padang"/>
        <s v="UNIVERSITAS NEGERI YOGYAKARTA "/>
        <s v="Jalan Malioboro, Kota Yogyakarta"/>
        <s v="GOR Universitas Negeri Yogyakarta"/>
        <s v="GOR Si Jalak Harupat, Soreang, Kabupaten Bandung"/>
        <s v="Via Zoom"/>
        <s v="Badan Riset dan Inovasi Nasional (BRIN) daring di Fakultas Teknik UNY"/>
        <s v="Candi Prambanan, Jawa Tengah"/>
        <s v="Ruang Seminar Gedung Kuliah 1 W. S. Rendra FBSB UNY"/>
        <s v="Stadion PPOP Ragunan, Jakarta Selatan, DKI Jakarta"/>
        <s v="Surabaya"/>
        <s v="UKDW"/>
        <s v="GRAHA WIYATA PATEMON SEMARANG"/>
        <s v="Stadion Dwi Windu Bantul Yogyakarta"/>
        <s v="GOR Laga Tangkas ITB, Jatinangor"/>
        <s v="GOR Klebengan Sleman "/>
        <s v="GOR Pancasila UGM"/>
        <s v="Gelanggang Jakarta Timur"/>
        <s v="Gelanggang Jakarta Timur "/>
        <s v="Universitas Tidar, Magelang, Jawa Tengah"/>
        <s v="GOR Universitas Islam Indonesia (UII)"/>
        <s v="Gunungkidul Daerah Istimewa Yogyakarta"/>
        <s v="Kabupaten Gunungkidul Daerah Istimewa Yogyakarta"/>
        <s v="SEMARANG"/>
        <s v="Atrium Shinta Selman City Hall"/>
        <s v="Lapangan Bola Aldiron Jakarta Selatan dan Wisma Aldiron Jakarta Selatan"/>
        <s v="Universitas Ahmad Dahlan"/>
        <s v="Burjo Borneo Lembah UGM"/>
        <s v="Zoom Meeting - Universiti Pendidikan Sultan Idris "/>
        <s v="GOR Ciracas Jakarta Timur"/>
        <s v="Universitas Dian Nuswantara "/>
        <s v="ITS"/>
        <s v="Daring (Online)"/>
        <s v="Gor Cempaka Putih, Jakarta"/>
        <s v="Universitas Indonesia"/>
        <s v="Fakultas Ilmu Sosial dan Ilmu Politik Universitas Negeri Yogyakarta "/>
        <s v="Universitas Pendidikan Indonesia (UPI)"/>
        <s v="Universitas Andalas"/>
        <s v="SOLO Jawa Tengah "/>
        <s v="Universitas Samudra"/>
        <s v="Gunungkidul"/>
        <s v="Kab. Gunungkidul, D.I. Yogyakarta"/>
        <s v="Lapangan Softball/Baseball FIKK UNY"/>
        <s v="Politeknik Negeri Jakarta"/>
        <s v="Online"/>
        <s v="Kantor Presisi Indonesia, Sumatera Utara"/>
        <s v="PUSKANAS"/>
        <s v="Pusat Kompetisi Sains Nasional"/>
        <s v="Mercure Convention Center, Jakarta Utara"/>
        <s v="Kanwil Kemenag DIY"/>
        <s v="UNY"/>
        <s v="Online "/>
        <s v="Lapangan DSX"/>
        <s v="KABUPATEN WONOSOBO"/>
        <s v="Sudirman, Cilacap, Sidanegara, Cilacap Tengah, Cilacap Regency, Central Java 53211"/>
        <s v="UIN Prof. K.H. Saifuddin Zuhri Purwokerto"/>
        <s v="GOR AMONGROGO"/>
        <s v="Rumah (online)"/>
        <s v="Universitas Muhammadiyah Malang"/>
        <s v="GOR Ciracas  Jakarta Timur"/>
        <s v="Soochow University, Taipei, Taiwan "/>
        <s v="Soochow university, Taipei,Taiwan"/>
        <s v="Soochow University, Taipei, Taiwan"/>
        <s v="Jogja Expo Center"/>
        <s v="Jakarta (Daring)"/>
        <s v="Jember"/>
        <s v="Gedung Olaharaga (GOR) Pangukan, Sleman, Daerah Istimewa Yogyakarta"/>
        <s v="Universitas Negeri Malang"/>
        <s v="Yogyakarta"/>
        <s v="Silpakorn University, Bangkok"/>
        <s v="Bali"/>
        <s v="Fakultas Ekonomi dan Bisnis Universitas Negeri Yogyakarta"/>
        <s v="Univeristas Negeri Yogyakarta"/>
        <s v="Daring"/>
        <s v="Fakultas Bahasa, Seni, dan Budaya, Universitas Negeri Yogyakarta "/>
        <s v="Dilakukan secara online"/>
        <s v="FAKULTAS EKONOMI DAN BISNIS UNY"/>
        <s v="gor cempaka putih, jakarta pusat"/>
        <s v="Via Online "/>
        <s v="Segi Collage, Damansara"/>
        <s v="SEGI College, Kota Damansara"/>
        <s v="Lapangan Kepek Raya, Gunung Kidul"/>
        <s v="Lapangan Kepek Raya, Gunung Kidul "/>
        <s v="Daring Zoom Meeting Universitas Negeri Surabaya"/>
        <s v="Universitas Negeri Padang"/>
        <s v="Gor Gelanggang Remaja Pasar Minggu Jakarta Selatan "/>
        <s v="Auditorium Kampus 1, Universitas PGRI Yogyakarta, Jl. Sonopakis, Sonosewu, Kasihan, Bantul, Yogyakar"/>
        <s v="Losail International Circuit, Doha, Qatar"/>
        <s v="Universitas Jember, Jawa Timur"/>
        <s v="Masjid Syuhada, Perekaman di Masjid Al Mujahidin UNY"/>
        <s v="Badan Riset dan Inovasi Nasional (BRIN) secara daring"/>
        <s v="Medan, Sumatera Utara"/>
        <s v="Auditorium Kampus 1, Universitas PGRI Yogyakarta, Jl. Sonopakis,     Sonosewu, Kasihan, Bantul, Yogy"/>
        <s v="International Yout Centre Kuala Lumpur, Malaysia"/>
        <s v="International Youth Centre Kuala Lumpur, Malaysia"/>
        <s v="Masjid Syuhada Yogyakarta"/>
        <s v="Gor Basket Atma Jaya Yogyakarta"/>
        <s v="Universitas Andalas, Padang, Sumatra Barat"/>
        <s v="UIN Raden Mas Said Surakarta"/>
        <s v="Alun Alun Pengging "/>
        <s v="SMA Negeri 1 Pengasih, Kulon Progo"/>
        <s v="Sleman, Daerah Istimewa Yogyakarta"/>
        <s v="Jl. Kapten Suparman, Potrobangsan, Kec. Magelang Utara, Kota Magelang"/>
        <s v="Universitas Pancasakti, Tegal, Jawa Tengah"/>
        <s v="Lapangan Panggul Semanu, Gunungkidul"/>
        <s v="Lapangan Denggung, Sleman "/>
        <s v="3G5X+RFP, Tumpak, Ngawu, Kec. Playen, Kabupaten Gunungkidul, Daerah Istimewa Yogyakarta 55861"/>
        <s v="Landasan Udara Sutan Sjahrir Padang Sumatra Barat"/>
        <s v="Balai Pemuda Surabaya"/>
        <s v="Esplanade Concert Hall"/>
        <s v="Auditorium PPAG Universitas Katolik Parahyangan Bandung"/>
        <s v=" Esplanade Concert Hall"/>
        <s v="Online (Instagram)"/>
        <s v="International Youth Centre, Kuala Lumpur"/>
        <s v="Universitas Sebelas Maret"/>
        <s v="Fakultas Ekonomi dan Bisnis, Universitas Diponegoro"/>
        <s v="Fakultas Ekonomi dan Bisnis Universitas Negeri Yogyakarta "/>
        <s v="Daerah Istimewa Yogyakarta"/>
        <s v="FIP UNY"/>
        <s v="Universitas PGRI Semarang"/>
        <s v="Fakultas Ilmu Sosial dan Politik, Universitas Jember"/>
        <s v="Universitas Singaperbangsa Karawang/Online"/>
        <s v="Universitas Muhammadiyah Malang "/>
        <s v="Bumi Perkemahan Jaka Garong"/>
        <s v="Ruang Seminar WS Rendra FBSB UNY"/>
        <s v="FBSB UNY"/>
        <s v="Audisi online dengan vote terbanyak dan wawancara."/>
        <s v="D.I Yogyakarta"/>
        <s v="D.I Yogyakarta (online)"/>
        <s v="Yogyakarta (online melalui app.puskanas.id)"/>
        <s v="Cine Club FBSB"/>
        <s v="Universitas Brawijaya"/>
        <s v="UIN Sunan Kalijaga"/>
        <s v="Pesona Garda Kabupaten Semarang (Sungai Tuntang) "/>
        <s v="Universitas Negeri Makassar "/>
        <s v="JIEXPO, Kemayoran, Jakarta "/>
        <s v="Universitas Sebelas Maret (UNS)"/>
        <s v="University Sains Islam Malaysia"/>
        <s v="Universitas Muhammadiyah Purwokerto"/>
        <s v="Fakultas Ilmu Sosial, Universitas Negeri Yogyakarta"/>
        <s v="Jawa tengah"/>
        <s v="Jawa Tengah "/>
        <s v="Gunung kidul "/>
        <s v="Universitas Airlangga "/>
        <s v="Universitas Airlangga"/>
        <s v="LAPANGAN TIMBULHARJO KABUPATEN BANTUL"/>
        <s v="Gedung Kesenian Gunung Kidul"/>
        <s v="Online Pada Aplikasi IbisPaint X"/>
        <s v="FMIPA UNY"/>
        <s v="LAPANGAN TIMBULHARJO, SEWON, BANTUL, YOGYAKARTA"/>
        <s v="Jakarta Internasional Expo"/>
        <s v="Fakultas Ekonomi dan Bisnis Islam UIN Sunan Kalijaga"/>
        <s v="GOR Klebengan Sleman"/>
        <s v="Kabupaten Gunungkidul, DIY"/>
        <s v="Universitas Jendral Soedirman"/>
        <s v="Universitas Tidar"/>
        <s v="KMI EXPO XVI 2025, Universitas Tidar, Magelang"/>
        <s v="Melalui Aplikasi PUSKANAS"/>
        <s v="Teatrikal Lt.4, Fakultas Kedokteran, UIN Sunan Kalijaga"/>
        <s v="Kantor DPRD Kabupaten Rembang"/>
        <s v="Universitas Pendidikan Indonesia"/>
        <s v="Gor Cempaka Putih"/>
        <s v="GOR Dempo Jakabaring Sport City (JSC)"/>
        <s v="Wall Climbing FPTI GOR Singalodra Sindang Indramayu"/>
        <s v="fakultas Pertanian Universitas Brawijaya"/>
        <s v="Fakultas Matematika dan Ilmu Pengetahuan Alam (FMIPA) Universitas Negeri Makassar"/>
        <s v="Lapangan Sepak Bola Gelora Merdeka Sukoharjo"/>
        <s v="Hotel Tarra.  Jl. Magelang No.129, Kricak, Kec. Tegalrejo, Kota Yogyakarta, Yogyakarta"/>
        <s v="Lapangan Bulu Tangkis (Indoor) ITNY (Institusi Teknologi Negeri Yogyakarta)"/>
        <s v="Performance Hall, Fakultas Bahasa Seni dan Budaya, Universitas Negeri Yogyakarta"/>
        <s v="GOR AMONG ROGO"/>
        <s v="GOR CIRACAS JAKARTA TIMUR "/>
        <s v="Jogja Expo Centre"/>
        <s v="Gor Satria Semarang "/>
        <s v="Online melalui website app.puskanas.id"/>
        <s v="FEB UNY "/>
        <s v="Fakultas Ekonomi dan Bisnis Universitas Negeri Yogyakarta (FEB UNY)"/>
        <s v="Musi Banyuasin"/>
        <s v="Zoom meeting "/>
        <s v="Institut Teknologi Bandung, Kampus Jatinangor, Sumedang, Jawa Barat"/>
        <s v="Daring (ZOOM) &amp; Luring ( Gedung Pusat Unggulan Teknologi (PUT), Politeknik Negeri Jakarta)"/>
        <s v="Daring (Zoom) &amp; Luring (ATMI Surakarta)"/>
        <s v="Online (Rumah)"/>
        <s v="GOR Pangukan Sleman"/>
        <s v="Universitas Ahmad Dahlan "/>
        <s v="Zoom Meeting dan IPB University"/>
        <s v="Perlis"/>
        <s v="STIMIK PPKIA Pradnya Paramita (STIMATA) Malang"/>
        <s v="STMIK PPKIA Pradnya Paramita (STIMATA)"/>
        <s v="LAB IDB PGPAUD"/>
        <s v="Daring - Zoom Meeting"/>
        <s v="Indonesia"/>
        <s v="Lapangan Universitas Negeri Semarang"/>
        <s v="online, pengumuman di Pendopo Tejokusuma FBSB dan live instagram"/>
        <s v=" Universitas Negeri Yogyakarta"/>
        <s v="Fakultas Sastra dan Ilmu Pendidikan, Universitas Teknokrat Indonesia"/>
        <s v="UIN K.H. Abdurrahman Wahid Pekalongan"/>
        <s v="Masjid Mujahidin Universitas Negeri Yogyakarta"/>
        <s v="Daring &amp; Gedung B6 FBS UNNES "/>
        <s v="Daring (Youtube)"/>
        <s v="STMIK PPKIA Pradnya Paramita (STIMATA) "/>
        <s v="Hybrid (Universitas Mulawarman Samarinda dan Zoom Meeting)"/>
        <s v="Kodim 0734/Kota Yogyakarta"/>
        <s v="UITM Kelantan Branch Malaysia"/>
        <s v="BITEC THAILAND"/>
        <s v="Diselenggarakan secara online"/>
        <s v="GOR Kampus C Universitas Airlangga"/>
        <s v="Gor Graha Buana Caturharjo Pandak Bantul"/>
        <s v="Hargosari Sport Center Gunungkidul"/>
        <s v="Mall Pelayanan Publik"/>
        <s v="Online Via Aplikasi Puskanas"/>
        <s v="MIPA UNY"/>
        <s v="Downtown Dinner"/>
        <s v="UIN Salatiga"/>
        <s v="The 21 Club PIK, Jakarta"/>
        <s v="Taman Budaya Embung Giwangan"/>
        <s v="Purwokerto Jawa Tengah"/>
        <s v="Perlis, Malaysia"/>
        <s v="Gelanggang olahraga Jakarta Pusat"/>
        <s v="Kolam Renang GOR Jatidiri, Kota Semarang, Jawa Tengah"/>
        <s v="Gor Cangkring, Wates, Kulon Progo"/>
        <s v="Online Zoom Meeting"/>
        <s v="Lapangan SOFTBALL FIKK UNY"/>
        <s v="Universitas Negeri Makassar"/>
        <s v="Tax Center FEB UNY"/>
        <s v="ISDB FISIP UNY"/>
        <s v="Makassar"/>
        <s v="Malang"/>
        <s v="GOR OTISTA JAKARTA TIMUR"/>
        <s v="Auditorium Universitas Islam Indonesia"/>
        <s v="Universitas Trilogi Jakarta Selatan "/>
        <s v="Mandiri dan Zoom Meeting"/>
        <s v="Ruang Seminar FMIPA UNY"/>
        <s v="Di platform 𝗵𝘁𝘁𝗽𝘀://𝗮𝗽𝗽.𝗽𝘂𝘀𝗸𝗮𝗻𝗮𝘀.𝗶𝗱"/>
        <s v="Universitas Negeri Surabaya"/>
        <s v="Zoom - Online"/>
        <s v="Jiexpo Kemayoran Jakarta"/>
        <s v="Stadion Atletik PPOP Rangunan Jakarta Selatan "/>
        <s v="Fakultas Teknik, Universitas Negeri Yogyakarta"/>
        <s v="Puncak Sosok, Dusun Jambon, Desa Bawuran, Kecamatan Pleret, Bantul, Yogyakarta."/>
        <s v="Lapangan GOR Ciracas"/>
        <s v="Super Soccer Arena Kudus, Jawa Tengah"/>
        <s v="Lapangan Prof. Dirham UNNES"/>
        <s v="Lapangan Selang Gunung Kidul"/>
        <s v="Tempat Pelaksanaan Program Desa Prawatan, Kec Jogonalan, Klaten, Jawa Tengah"/>
        <s v="Pia Cap Mangkok Malang"/>
        <s v="Kanggotan, Pleret, Pleret, Bantul"/>
        <s v="Fakultas Ilmu Pendidikan Universitas Negeri Yogyakarta"/>
        <s v="Website PUSKANAS"/>
        <s v="BANDUNG"/>
        <s v="Jl. Brigjend H. Hasan Basri, Pangeran, Kec. Banjarmasin Utara, Kota Banjarmasin, Kaliman"/>
        <s v="GOR Pangukan"/>
        <s v="GOR DIPONEGORO SRAGEN"/>
        <s v="Aula SMK Muhammadiyah 1 Yogyakarta"/>
        <s v="Universitas Kristen Indonesia (via zoom)"/>
        <s v="Yogyakarta (Online)"/>
        <s v="Laguna Pantai Glagah, KulonProgo, Daerah Istimewa Yogyakarta"/>
        <s v="Gor Amongraga"/>
        <s v="Gor Siyono Kabupaten Gunungkidul"/>
        <s v="BLPT DIY dan DIY"/>
        <s v="BPLT DIY dan DIY"/>
        <s v="Aula SMK N 7 Yogyakarta"/>
        <s v="Gelanggang Olahraga Ciracas, Jakarta Timur"/>
        <s v="KPLT Lantai 3 Fakultas Teknik UNY"/>
        <s v="Fakultas Ilmu Sosial dan Ilmu Politik (FISIP) UNY"/>
        <s v="Online di Politeknik Keuangan Negara STAN"/>
        <s v="Aula ISDB FISIP UNY Lantai 4"/>
        <s v="Stadion Atletik, PPOP Ragunan, Pasar Minggu, Jakarta Selatan"/>
        <s v="Ruang Pertunjukan Gedung Ki Narto Sabdo, FBSB, Universitas Negeri Yogyakarta"/>
        <s v="UNY "/>
        <s v="Online - Zoom "/>
        <s v="Grand Hotel Tebu Bandung"/>
        <s v="Universitas Negeri Malang (UM)"/>
        <s v="Daring/online"/>
        <s v="Auditorium UNY Fakultas Vokasi Kampus 1 Kulon Progo"/>
        <s v="Fakultas Peternakan Universitas Jenderal Soedirman, Purwokerto, Jawa Tengah"/>
        <s v="Universitas Gadjah Mada"/>
        <s v="Universitas Nadhlatul Wathon"/>
        <s v="Gor Ciracas"/>
        <s v="Universitas Jenderal Soedirman "/>
        <s v="Universitas Negeri Yogyakarta (Daring)"/>
        <s v="GOR Samantha Universitas Brawijaya Malang Jawa Timur"/>
        <s v="Lapangan FIKK UNY "/>
        <s v="Kabupaten Gunung Kidul "/>
        <s v="Auditorium Kampus 1, PGRI Yogyakarta, Jl. Sonopakis, Sonosewu, Kasihan, Bantul, Yogyakarta"/>
        <s v="Taman Budaya Yogyakarta"/>
        <s v="Denpasar, Bali, Indonesia "/>
        <s v="Ternate"/>
        <s v="LAPANGAN BANYURADEN, LAPANGAN NOGOTIRTO, STADION DWIWINDU, DAN STADION SULTAN AGUNG (FINAL)"/>
        <s v="Fakultas Ekonomi dan Bisnis, UNY"/>
        <s v="UIN Sunan Gunung Djati Bandung"/>
        <s v="USIM'ALAMIYYAH"/>
        <s v="Universitas Negeri Malang "/>
        <s v="Online atau daring"/>
        <s v="GOR Kodam V Brawijaya, Surabaya"/>
        <s v="Universitas Ma'arif Nadhlatul Ulama Kebumen"/>
        <s v=" Universitas Negeri Yogyakarta "/>
        <s v="Univesitas Jambi"/>
        <s v="Jakarta International Expo"/>
        <s v="Universitas Tidar "/>
        <s v="UNNES"/>
        <s v="GOR KONI Sleman"/>
        <s v="Ruang Ki Hajar Dewantara, FISIP"/>
        <s v="GOR UNY Semanu Gunungkidul DIY"/>
        <s v="Lapangan GOR Ciracas "/>
        <s v="Taman Kyai Langgeng Kota Magelang"/>
        <s v="Daring via Zoom"/>
        <s v="4R Futsal"/>
        <s v="Gedung Soetardjo, Universitas Jember, Jember"/>
        <s v="Kampus UNNES, Sekaran, Kec. Gn. Pati, Kota Semarang, Jawa Tengah 50229"/>
        <s v="Gedung Dewi Sartika Aula Maftuchah Lt. 2 UNJ "/>
        <s v="Universitas Lambung Mangkurat (ULM) – dilaksanakan secara online"/>
        <s v="Di selenggarakan di gunung kidul "/>
        <s v="Online Sosial Media (Tiktok)"/>
        <s v="UPN Veteran Yogyakarta"/>
        <s v="Lapangan bola voli kampus UIN Sunan Kalijaga"/>
        <s v="Daring menggunakan Zoom"/>
        <s v="UIN Sunan Kalijaga Yogyakarta"/>
        <s v="Ruang Abdullah Sigit Hall FIP Universitas Negeri Yogyakarta"/>
        <s v="Platform Kompetisi Sains terbesar di Indonesia https://share.google/k0fNSk0b9wVvz28b2 "/>
        <s v="KPP Pratama Yogyakarta"/>
        <s v="Sleman City Hall Yogyakarta "/>
        <s v="Gor Amongrogo Yogyakarta"/>
        <s v="Universitas PGRI Adi Buana Surabaya (UAB)"/>
        <s v="Universitas Aisyiyah Yogyakarta"/>
        <s v="GOR Ganesha, Kota Batu, Jawa Timur"/>
        <s v="Gor Satria Purwokerto"/>
        <s v="Gedung Kesenian, Wonosari Gunung Kidul"/>
        <s v="PT Prestasi Talenta Muda"/>
        <s v="Masjid Al Mujahidin UNY"/>
        <s v="Markas SAR DIY Kompi Mahakarta, JL. Karangasem, Majegan, Pandowoharjo, Sleman, DIY"/>
        <s v="Media sosial, word, dan gform"/>
        <s v="Stadion Mandala Krida Yogyakarta"/>
        <s v="online,di instagram "/>
        <s v="Lapangan Sepak Bola, Tumpak, Ngawu, Playen, Gunung Kidul"/>
        <s v="Stadion Sriwedari Solo"/>
        <s v="Zoom Meeting (online)"/>
        <s v="Yogyakarta "/>
        <s v="Zoom"/>
        <s v="Institut Teknologi Nasional Bandung"/>
        <s v="Gedung G2 FEB UNESA"/>
        <s v="Zoom Meeting (Daring di rumah masing-masing)"/>
        <s v="Ramai Mall Malioboro"/>
        <s v="Lapangan Bola GOR Ciracas, Jakarta"/>
        <s v="Lapangan GOR  Ciracas "/>
        <s v="FMIPA Universitas Negeri Yogyakarta"/>
        <s v="Universitas Pelita Bangsa, Bekasi"/>
        <s v="Dinas Kebudayaan (Kundha Kabudayan) Provinsi Daerah Istimewa Yogyakarta "/>
        <s v="Warung Super Dazzle Gejayan, Jl. Gejayan CT X No.8, Karang Gayam, Caturtunggal, Depok, Sleman, DIY"/>
        <s v="Kabupaten Gunungkidul"/>
        <s v="Kediri Mall"/>
        <s v="Universitas Alma Ata Yogyakarta"/>
        <s v="Kelantan"/>
        <s v="Komplek Ormawa FEB UNY, Gedung Ekonomi 2 Lantai 2, Karangmalang, Yogyakarta"/>
        <s v="JALAN RAYA GUNUNGKIDUL "/>
        <s v="STADION HANDAYANI KABUPATEN GUNUNGKIDUL"/>
        <s v="Universitas Pekalongan"/>
        <s v="Fakultas Ekonomi dan Bisnis Universitas Indonesia"/>
        <s v="GOR Amongraga Yogyakarta "/>
        <s v="Ruang Ramah Tamah FEB UNY"/>
        <s v="SOLO"/>
        <s v="VRAMA BILLIARD"/>
        <s v="UNIVERSITAS SRIWIJAYA Zoom Meeting (ONLINE)"/>
        <s v="Gelanggang Olahraga Ciracas"/>
        <s v="LAPANG TENNIS INDOOR KAPTEN MUSLIHAT PAKANSARI"/>
        <s v="GOR PADJAJARAN "/>
        <s v="GOR KOTA DEPOK"/>
        <s v="Online (Di tempat masing-masing)"/>
        <s v="MEDAN"/>
        <s v="Balai Sudirman, DKI Jakarta"/>
        <s v="Lapangan Tembak Gunung Kidul"/>
        <s v="Kolej Vokasional Kuantan, Malaysia (online)"/>
        <s v="Kolej Vokasional Tanah Merah, Kelantan, Malaysia"/>
        <s v="Universiti Teknologi Mara (UITM) Kelantan Branch"/>
        <s v="Universiti Teknologi MARA"/>
        <s v="Online Zoom"/>
        <s v="Sumatera Utara (Online)"/>
        <s v="PT. Arus Pedia Creative"/>
        <s v="Gor Funmintoon"/>
        <s v="Aplikasi Puskasnas (Daring)"/>
        <s v="Pantai Glagah Kulonprogo"/>
        <s v="Universitas Islam Negeri Sunan Kalijaga Yogyakarta"/>
        <s v="Ruang Seminar WS Rendra FBSB UNY "/>
        <s v="Kota Surakarta"/>
        <s v="DARING/WEB"/>
        <s v="Antalya, Turkiye"/>
        <s v="Aula ISDB lt.4 FISIP UNY"/>
        <s v="Gor Arari Sleman"/>
        <s v="NEO Solo Grand Mall"/>
        <s v="Gedung Prof. Soedarto Universitas Diponegoro"/>
        <s v="Mall Pelayanan Publik Terminal Dhaksinarga"/>
        <s v="Gor Satria Purwokerto, Banyumas"/>
        <s v="GOR UIN Sunankalijaga Yogyakarta"/>
        <s v="Secara online melalui laman https://app.puskanas.id"/>
        <s v="Kampus Universitas PGRI Yogyakarta"/>
        <s v="gor polytron, jawa tengah"/>
        <s v="Yayasan Musik Jakarta"/>
        <s v="Universitas Lambung Mangkurat, Banjarmasin, Provinsi Kalimantan Timur "/>
        <s v="UIN MAULANA MALIK MALANG"/>
        <s v="JAKARTA"/>
        <s v="ISI Yogyakarta"/>
        <s v="Zoom Meeting (Universitas Airlangga)"/>
        <s v="UNAIR"/>
        <s v="Sumatera Utara"/>
        <s v="Gelanggang Olahraga Ciracas Jakarta Timur"/>
        <s v="Lab. Karawitan, Fakultas Bahasa Seni dan Budaya UNY"/>
        <s v="Gor Satria, Semarang"/>
        <s v="GOR Siyono"/>
        <s v="Ruang A.1.02 FISIP UNY"/>
        <s v="Auditorium Jurusan Kebidanan Poltekkes Kemenkes Yogyakartaa"/>
        <s v="Universitas Jambi"/>
        <s v="GOR ICM – INSAN CENDEKIA MADANI BOARDING SCHOOL  (Jl. Ciater Raya, Gg. H. Amat Kp. Maruga RT.05/09, "/>
        <s v="GOR Nan Ompek Payakumbuh"/>
        <s v="Online Website"/>
        <s v="Stadion Atletik UNY"/>
        <s v="Stadion Atletik UNY "/>
        <s v="Lanud Gading Kabupaten Gunungkidul"/>
        <s v="Kampus C universitas Airlangga"/>
        <s v="Lomba Cipta puisi dilaksanakan secara daring"/>
        <s v="Fakultas Ilmu Sosial dan Ilmu Politik Universitas Brawijaya "/>
        <s v="Kabupaten Gunung Kidul"/>
        <s v="Lapangan Sepak Bola, Tumpak, Ngawu, Playen, Gunungkidul"/>
        <s v="GOR Pancasila UGM "/>
        <s v="Lapangan Prof.Dirham UNNES "/>
        <s v="Lapangan Banguncipto, Sentolo, Kulon Progo, Daerah Istimewa Yogyakarta"/>
        <s v="GOR CLS Kertajaya Surabaya"/>
        <s v="Hotel Santika Gunungkidul"/>
        <s v="UNNES Jawa Tengah"/>
        <s v="Lapangan Kopertis Kota Yogyakarta"/>
        <s v="Lapangan Kopertis Yogyakarta"/>
        <s v="Stadion atletik PPLP Ragunan, pasar minggu,Jakarta Selatan"/>
        <s v="STADION ATLETIK DAN SEPAK BOLA UNIVERSITAS NEGERI YOGYAKARTA"/>
        <s v="Online (Zoom)"/>
        <s v="Fakultas Teknik UNY"/>
        <s v="Universitas Diponegoro"/>
        <s v="GOR Among Rogo Yogyakarta"/>
        <s v="GOR Vokasi UNY Semanu Gunungkidul DIY"/>
        <s v="GOR Amongrogo Yogyakarta "/>
        <s v="GOR Vokasi UNY Semanu Gunung Kidul DIY"/>
        <s v="Lapangan Kenari Jl. Kenari No.16, Muja Muju, Kec. Umbulharjo, Kota Yogyakarta, Yogyakarta"/>
        <s v="Locan Coffee"/>
        <s v="Fukuoka"/>
        <s v="Solo Square Mall"/>
        <s v=" PIAUD, Fakultas Ilmu Tarbiyah dan Keguruan, UIN Raden Fatah Palembang "/>
        <s v="Universitas Islam Darussalam Ciamis "/>
        <s v="Institut Agama Islam Negeri (IAIN) Syaikh Abdurrahman Siddik Bangka Belitung"/>
        <s v="Alun Alun Kota Ponorogo"/>
        <s v="Universitas Dian Nuswantoro (UDINUS)"/>
        <s v="Universitas Diponegoro Semarang"/>
        <s v="Gedung Olahraga (GOR) Amongrogo DIY"/>
        <s v="Universitas Ahmad Dahlan, Yogyakarta"/>
        <s v="SMA MUH 1 YOGYAKARTA"/>
        <s v="TERMINAL DHAKSINARGA GUNUNGKIDUL"/>
        <s v="Buleleng, Singaraja, Bali"/>
        <s v="Gunung Kidul Gor Siyono"/>
        <s v="Gedung LPPMP, Aula Sekolah Vokasi, Universitas Sebelas Maret"/>
        <s v="Gedung LPPMP, Aula Sekolah Vokasi, Universitas Sebelas Maret"/>
        <s v="Online (Grup WhatsApp dan Instagram)"/>
        <s v="ISBI BANDUNG "/>
        <s v="Graha Cakrawala, Universitas Negeri Malang"/>
        <s v="Himpunan Mahasiswa Tata Rias dan Busana (HIMTARIUS) | ISBI Bandung"/>
        <s v="Gedung Kuliah 1 W. S. Rendra, FBSB UNY"/>
        <s v="Gor Ciracas Jakarta Barat"/>
        <s v="Pengiriman karya opini melalui google form."/>
        <s v="Atrium Rama Sleman City Hall"/>
        <s v="GOR Arari Sleman Yogyakarta"/>
        <s v="Universitas Mataram"/>
        <s v="Auditorium FEB UNY"/>
        <s v="ISQI Sunan Pandanaran"/>
        <s v="Gor Padjadjaran Bandung - Jl. Padjadjaran No. 37, Pasir Kaliki, Cicendo, Kota Bandung, Jawa Barat"/>
        <s v="Online Melalui app.puskanas.id"/>
        <s v="Via Online"/>
        <s v="FISIP UNY"/>
        <s v="Auditorium Institut Français Indonesia Yogyakarta"/>
        <s v="Pelataran Candi Prambanan"/>
        <s v="GOR WILIS, Kota Madiun "/>
        <s v="SURAKARTA"/>
        <s v="National Business Plan Competition (BPC) UNSOED 2025 by the theme “Transforming Challenges Into Oppo"/>
        <s v="Gedung IDB FIP UNY"/>
        <s v="Universitas Muhammadiyah Semarang "/>
        <s v="Ruang Ramah Tamah Fakultas Ekonomi dan Bisnis Universitas Negeri Yogyakarta"/>
        <s v="lapangan serang, gunung kidul, D.I. Yogyakarta"/>
        <s v="Lapangan Softball dan Baseball Prof. Dumadi FIK UNNES"/>
        <s v="Yogyakarta (online melalui https://cbt.pusatprestasi.id/ )"/>
        <s v="SEMARANG, UNES"/>
        <s v="Kab Gunungkidyul"/>
        <s v="Sleman City Hall (grand final)"/>
        <s v="Kabupaten Gunungkidul "/>
        <s v="Lapangan Selang Kabupaten Gunung Kidul"/>
        <s v="Gunung Kidul"/>
        <s v=" Universitas Lambung Mangkurat (ULM), Banjarmasin dan Banjarbaru"/>
        <s v="Burjo Borneo by BOLODEWO, Karangmalang, Caturtunggal, Depok, Sleman, DIY"/>
        <s v="Lapanggan Atletik PROF.DIRHAM UNNES"/>
        <s v="Daerah Istimewa Yogyakarta "/>
        <s v="IFI Yogyakarta "/>
        <s v="Online (Web)"/>
        <s v="Gedung Ramah Tamah Fakultas Ekonomi dan Bisnis Universitas Negeri Yogyakarta"/>
        <s v="Stadion UNY atheletic  dan sepak bola "/>
        <s v="STADION RANGUNAN JAKARTA"/>
        <s v="STADION AAU YOGYAKARTA"/>
        <s v="Gor UNY Yogyakarta"/>
        <s v="GOR AMONGRAGA YOGYAKARTA"/>
        <s v="gor uin"/>
        <s v="Jln. Malioboro, Titik Nol"/>
        <s v="Tanggerang, DKI Jakarata"/>
        <s v="Semarang, Jawa Tengah"/>
        <s v="Stadion Universitas Negeri Yogyakarta"/>
        <s v="Fakultas Ekonomi dan Bisnis Universitas Diponegoro"/>
        <s v="GOR FAKULTAS KEOLAHRAGAAN UNS"/>
        <s v="UDINUS SATRIA SPORT CENTER SEMARANG "/>
        <s v="Virtual(kampus UNY)"/>
        <s v="Institut Teknologi Bandung "/>
        <s v="Auditorium RRI Daerah Istimewa Yogyakarta"/>
        <s v=" GOR Amongraga, Yogyakarta"/>
        <s v="IFI Yogyakarta"/>
        <s v="Gunungkidul "/>
        <s v="GOR FAKULTAS KEOLAHRAGAAN UNS "/>
        <s v="GOR KRIDANGGO KABUPATEN PEMALANG "/>
        <s v="Kabupaten Gunungkidul, Venue SMAN 2 Playen, Stadion Mandalakrida"/>
        <s v="Kabupaten Gungkidul, Venue SMAN 2 Playen, Stadion Mandalakrida"/>
        <s v="Tanah Laut"/>
        <s v="Kolam Renang Tirta Kencana Kabupaten Tanah Laut "/>
        <s v="GOR CLS KERTAJAYA Surabaya "/>
        <s v="Hotel Santika Gunungkidul "/>
        <s v="LAPANGAN RUGBY UNESA"/>
        <s v="LAPANGAN KENARI YOGYAKARTA"/>
        <s v="Auditorium Fakultas Ekonomi dan Bisnis Universitas Negeri Yogyakarta"/>
        <s v="Universitas Lambung Mangkurat (ULM) - dilaksanakan secara online"/>
        <s v="Lippo Plaza Yogyakarta"/>
        <s v="Gedung B Lt 3. Ruangan B301 FISIP Unpad "/>
        <s v="International Youth Centre Kuala Lumpur"/>
        <s v="diselenggarakan di Gunung Kidul"/>
        <s v="Universitas Negeri Semarang"/>
        <s v="Pati, Jawa Tengah"/>
        <s v="Lapangan Gelora Leksono, Kec Leksono, Kab Wonosobo, Jawa Tengah"/>
        <s v="GOR talenta klirong putra"/>
        <s v="UNS"/>
        <s v="UNIVERISTAS SEBELAS MARET"/>
        <s v="Glora Bumi Kartini, Kabupaten Jepara"/>
        <s v="Stadion glora bumi kartini, Kabupaten Jepara"/>
        <s v="Institut Teknologi Bandung"/>
        <s v="FT UNY"/>
        <s v="Halaman Parkiran depan Gedung IDB FEB UNY"/>
        <s v="Udinus Sport Center Semarang"/>
        <s v="Nusa Tenggara Barat "/>
        <s v="Hotel Cavinton Malioboro Yogyakarta "/>
        <s v="Garden Sleman City Hall"/>
        <s v="Plawangan Bistro Rooftop Lantai 6 Merbabu Hotel"/>
        <s v="Jl. Malioboro, Yogyakarta"/>
        <s v="Auditorium Universitas Negeri Yogyakarta"/>
        <s v="Auditorium Kampus 1, Universitas PGRI Yogyakarta, Jl. Sonopakis, Sonosewu, Kasihan, Bantul, YK"/>
        <s v="Cempaka putih jakarta pusat"/>
        <s v="UNIVERSITAS SEBELAS MARET SURAKARTA"/>
        <s v="Gor Jatidiri Kota Semarang"/>
        <s v="Yogyakarta (online melalui web app,puskanas.id)"/>
        <s v="Hotel Claro, Makassar"/>
        <s v="online dirumah masing-masing"/>
        <s v="Jiexpo kemayoran"/>
        <s v="Fakultas Keolahragaan Universitas Sebelas Maret"/>
        <s v="Universiti Pendidikan Sultan Idris"/>
        <s v="  Universitas Mataram, NTB"/>
        <s v="Universitas Mataram, NTB"/>
        <s v="IAIN KUDUS"/>
        <s v="Seman City Hall "/>
        <s v="Fakultas Bahasa dan Seni Budaya Universitas Negeri Yogyakarta"/>
        <s v="GOR UNS"/>
        <s v="GOR UNS "/>
        <s v="Universitas Dian Nuswantoro Semarang"/>
        <s v="Auditorium Fakultas Ekonomi dan Bisnis, Universitas Negeri Yogyakarta"/>
        <s v="JIEXPO, Kemayoran Jakarta"/>
        <s v="Dalam Jaringan"/>
        <s v="Sumatra Utara "/>
        <s v="Sumatra Utara"/>
        <s v="IFI"/>
        <s v="Faculty of Human Science University Pendidikan Sultas Idris"/>
        <s v="Faculty of Human Sciences Universiti Pendidikan Sultan Idris"/>
        <s v="UNIVERSITAS LAMBUNG MANGKURAT KALIMANTAN SELATAN"/>
        <s v="BRO N BREW"/>
        <s v="UDINUS SATRIA SPORT CENTER SEMARANG"/>
        <s v="Lembaga Indonesia Prancis Jl. Sagan No.3, Terban, Kec. Gondokusuman, Kota Yogyakarta, Daerah Istimew"/>
        <s v="Gedung Soetardjo - Universitas Jember"/>
        <s v="Yogyakarta (via website Puskasnas)"/>
        <s v="Yogyakarta (via webbsite Puskanas)"/>
        <s v="Laboratorium Terpadu FEB UNSOED"/>
        <s v="Burjo Borneo by BOLODEWO, Karang Malang, Caturtunggal, Depok, Sleman, DIY"/>
        <s v="Universitas Negeri Yogyakarta (UNY)"/>
        <s v="Lippo plaza, Atrium Grand Floor"/>
        <s v="G-form"/>
        <s v="GPLA Lt.3 FIKK UNY"/>
        <s v="GOR FKOR UNS, Surakarta"/>
        <s v="GOR SATRIA UDINUS SPORT CENTER SEMARANG"/>
        <s v="online(zoom)"/>
        <s v="Online ( WEB Puskanas )"/>
        <s v="Auditorium Fakultas Ekonomi Bisnis Universitas Negeri Yogyakarta"/>
        <s v="Daring via aplikasi Puskanas (Pusat Kejuaraan Sains Nasional)"/>
        <s v="Teras Kota BSD"/>
        <s v="Ruang Pertunjukan Gedung Ki Narto Sabdo FBSB UNY"/>
        <s v="Gelanggang Otista, Jakarta Timur"/>
        <s v="Mall Pelayanan Publik Gunungkidul"/>
        <s v="Gor Kridanggo Pemalang"/>
        <s v="Universitas Teknologi Mara (UITM) Kelantan Branch, Malaysia (online)"/>
        <s v="Auditorium Fakultas Ekonomi dan Bisnis Universitas Negeri Yogyakarta "/>
        <s v="Lapangan Tenis UNNES"/>
        <s v="STADION GELORA HANDAYANI KABUPATEN GUNUNGKIDUL"/>
        <s v="KABUPATEN GUBUNGKIDUL"/>
        <s v="GOR TRIDADI"/>
        <s v="UNIVERSITAS ISLAM INDONESIA"/>
        <s v="4R FUTSAL "/>
        <s v="Markas SAR DIY KOMPI MAHAKARTA Jl. Karangasem, Majegan, Pandowoharjo, Sleman, DIY"/>
        <s v="Offline di Universitas Negeri Sebelas Maret"/>
        <s v="UPI Bandung"/>
        <s v="PPOP Ragunan Jakarta Timur"/>
        <s v="Universitas Lambung Mangkurat (ULM) Banjarmasin, Kalimantan"/>
        <s v="Institut Francais Indonesia Yogyakarta"/>
        <s v="Kantor DPRD Gunung Kidul"/>
        <s v="GOR Tri Lomba Juang Kota Semarang"/>
        <s v="Daring "/>
        <s v="GOR PURNA KRIDA, BADUNG, BALI"/>
        <s v="UNISNU JEPARA"/>
        <s v="Gukungkidul"/>
        <s v="Lapangan Pemda Gunungkidul "/>
        <s v="Kampus 2A Universitas Ahmad Dahlan Yogyakarta "/>
        <s v="Gelanggang Olahraga Ciracas, Jakarta Timur "/>
        <s v="Forum Pimpinan Perguruan Tinggi Bidang Kemahasiswaan (FORPIMAWA) Daerah Istimewa Yogyakarta"/>
        <s v="Auditorium RRI Yogyakarta"/>
        <s v="FEB UNY"/>
        <s v="Gedung Samantha Krida, Jl. MT. Haryono, Ketawanggede, Kec. Lowokwaru, Kota Malang, Jawa Timur 65145"/>
        <s v="GOR Pangukan Sleman "/>
        <s v="Auditorium Kampus 1, Universitas PGRI Yogyakarta, Jl. Sonopakis,     Sonosewu, Kasihan, Bantul, Yogy"/>
        <s v="GOR UIN Sunan Kalijaga"/>
        <s v="Auditorium UNY "/>
        <s v="LAPANGAN FUTSAL 4R"/>
        <s v="Social media, Zoom, Daring"/>
        <s v="Nusa dua, Bali"/>
        <s v="GOR KI Bagus Hadikusumo"/>
        <s v="gor universitas negeri jakarta"/>
        <s v="Jiexpo Kemayoran "/>
        <s v="Diselengarakan di Kabupaten Gunung Kidul"/>
        <s v="Universitas Lambung Mangkurat - Banjarmasin"/>
        <s v="Universitas Madura"/>
        <s v="UIN SUNAN KALIJAGA "/>
        <s v="Lapangan Petanque Sariharjo"/>
        <s v="Lapangan Petanque Graha Wiyata Patemon (GWP) Kota Semarang"/>
        <s v="Sleman, DIY"/>
        <s v="Lamongan, Jawa Timur"/>
        <s v="Stadion Mandala Krida"/>
        <s v="Pusat Kejuaraan Sains Nasional"/>
        <s v="Sekretariat Keluarga Pelajar Mahasiswa Balikpapan"/>
        <s v="Online (Zoom Meeting)"/>
        <s v="Institut Français Indonesie Yogyakarta"/>
        <s v="Kulon Progo"/>
        <s v="Auditorium Universitas PGRI Yogyakarta"/>
        <s v="GOR CEMPAKA PUTIH "/>
        <s v="Poltekkes Kemenkes Surakarta"/>
        <s v="Gelanggang Olahraga Raden Mas Said Surakarta"/>
        <s v="Kabupaten Grobogan"/>
        <s v="Gedung Societeit Militair Taman Budaya Yogyakarta "/>
        <s v="Gunung Kidul, Daerah Istimewa Yogyakarta"/>
        <s v="Reno, Nevada, United States"/>
        <s v="Universiita Negeri Yogyakarta"/>
        <s v="Jl. Brigjen Jl. Brigjend H. Hasan Basri, Pangeran, Kec. Banjarmasin Utara, Kota Banjarmasin, Kaliman"/>
        <s v="Dirumah, melalui web Puskanas"/>
        <s v="GOR CIRACAS JAKARTA"/>
        <s v="GEDUNG INDOOR POLITEKNIK KESELAMATAN TRANSPORTASI JALAN TEGAL"/>
        <s v="Via Daring"/>
        <s v="Via Daring (Online)"/>
        <s v="Daring atau Online"/>
        <s v="JIEXPO,Kemayoran,Jakarta"/>
        <s v="Online Zoom Meeting "/>
        <s v="Kolam renang KODIM TIRTO BAKTI UTOMO Gunung Kidul"/>
        <s v="Yogyakarta (Via online melalui link)"/>
        <s v="GOR Satria Purwokerto "/>
        <s v="Universitas Brawijaya "/>
        <s v="Thekelan, Desa Batur, Getasan, Semarang"/>
        <s v="Tawangmangu Wonderpark, Kabupaten Karanganyar, Jawa Tengah"/>
        <s v="Sagara View of Karang Bolong"/>
        <s v="online (zoom dan aplikasi)"/>
        <s v="Akademi Pariwisata Yogyakarta "/>
        <s v="Gedung Olahraga Jayabaya, Kota Kediri, Jawa Timur"/>
        <s v="GOR Ciracas Jakarta Timur"/>
        <s v="Online (melalui aplikasi Olimpiadeku)"/>
        <s v="Dirumah (melalui Online via zoom)"/>
        <s v="Fakultas Ekonomi dan Bisnis, Universitas Negeri Yogyakarta"/>
        <s v="Abdullah Sigit Hall, Fakultas Ilmu Pendidikan, Universitas Negeri Yogyakarta "/>
        <s v="JIEXPO, Kemayoran, Jakarta"/>
        <s v="Lanud Sutan Syahrir, Parupuk Tabing, Kota Tengah, Padang, Sumatra Barat, dan Universitas Andalas"/>
        <s v="Makasar"/>
        <s v="GOR Samapta, Kota Magelang"/>
        <s v="Pajang, Kota Surakarta"/>
        <s v="Auditorium Institud Français Indonesia Yogyakarta "/>
        <s v="JIEXPO, Kemayoran, Jakarta Pusat"/>
        <s v="Lapangan Ajendam V/Brawijaya, Malang, Jawa Timur"/>
        <s v="Lapangan KONI Jatim Seger, Surabaya, Jawa Timur"/>
        <s v="Stadion Mandalakrida Yogyakarta"/>
        <s v="Stadion Sijalak Harupat, Kabupaten Bandung, Jawa Barat"/>
        <s v="UNISA"/>
        <s v="Merapi Golf"/>
        <s v="GOR Pangukan Tridadi, Sleman, Yogyakarta"/>
        <s v="GOR Pangukan Tridadi Sleman Yogyakarta"/>
        <s v="Universitas Lambung Mangkurat Banjar Baru"/>
        <s v="Samut Prakan, Thailand"/>
        <s v="Tanah Merah"/>
        <s v="Universitas Lambung Mangkurat, Banjarmasin, Kalimantan Selatan"/>
        <s v="GOR Jati Moncer, Pengasih, Kulon Progo"/>
        <s v="Online (Google Meeting)"/>
        <s v="Universitas Telkom (Microsoft Teams)"/>
        <s v="Universitas Islam Indonesia Yogyakarta"/>
        <s v="Gelanggang olahraga jakarta timur (GOR OTISTA)"/>
        <s v="Gedung Prof. Soedarto, SH Universitas Diponegoro"/>
        <s v="Ruang Sidang Lt. 3 Moh. Amin FIP UNY"/>
        <s v="ISBI Bandung"/>
        <s v="Thailand"/>
        <s v="Gelanggang Otista Jakarta Timur"/>
        <s v="UNY (Online)"/>
        <s v="cbt.pusatprestasi.id"/>
        <s v="GOR Djarum Arena Kaliputu, arena “2A”"/>
        <s v="Kingdom of Bahrain"/>
        <s v="Gor Amongraga "/>
        <s v="GELANGGANG CIRACAS"/>
        <s v="Banjarnegara"/>
        <s v="Kolam Renang Tirto Bakti Utomo Gunung Kidul"/>
        <s v="Sleman City Hall Jl. Gito Gati, Denggung, Tridadi, Kec. Sleman, Kabupaten Sleman, Daerah Istimewa Yo"/>
        <s v="website ANAVA"/>
        <s v="Online via Zoom Meeting"/>
        <s v="Jogja Expo Center, Yogyakarta"/>
        <s v="Gelanggang Inovasi dan Kreativitas UGM (GIK UGM)"/>
        <s v="Online dengan Google Form"/>
        <s v="PALANGKARAYA "/>
        <s v="waduk sermo kulon progo"/>
        <s v="Sirkuit Pertamina Mandalika Lombok"/>
        <s v="Gor Bosas Badminton "/>
        <s v="Perlombaan dilakukan secara daring dan bertahap dari bulan April hingga Juni 2025"/>
        <s v="GOR Trisanja"/>
        <s v="Bandarlampung"/>
        <s v="Bandar Lampung"/>
        <s v="IDB Fakultas Ekonomi dan Bisnis UNY"/>
        <s v="Virtual melalui Platform Media Sosial Instagram"/>
        <s v="Dinas Kebudayaan (Kundha Kabudayan) DIY"/>
        <s v="Jakarta (online)"/>
        <s v="Aula SV LPPMP UNS"/>
        <s v="Mal Pelayanan Publik (MPP) Dhaksinarga, Selang, Wonosari, Gunung Kidul,DIY"/>
        <s v="Jalan Malioboro Yogyakarta"/>
        <s v="Online melalui laman cbt.pusatprestasi.id"/>
        <s v="Kab. Gunungkidul"/>
        <s v="Stadion Sofball UNY"/>
        <s v="Gor Batanghari Sport Center Jambi"/>
        <s v="Universitas Diponegoro Jawa Tengah "/>
        <s v="diselenggarakan di Provinsi Jawa Tengah, dengan Universitas Diponegoro"/>
        <s v="Auditorium RRI Yogyakarta dan Kemendukbangga/BKKBN DIY"/>
        <s v="Daring via website"/>
        <s v="Lapangan Petanque Gunung Kidul, Rejosari, Baleharjo, Kec. Wonosari, Kabupaten Gunungkidul"/>
        <s v="Sleman"/>
        <s v="Via Online (Zoom Meeting)"/>
        <s v="Lapangan Cemoro Jajar, Ngunut, Playen, Gunungkidul, Yogyakarta"/>
        <s v="Lapangan Futsal Plembutan, Playen, Gunungkidul, Yogyakarta"/>
        <s v="Gor Banaran Playen,Gunungkidul,Daerah Istimewa Yogyakarta"/>
        <s v="Gor Banaran,Playen,Gunungkidul,Daerah Istimewa Yogyakarta"/>
        <s v="LAPANGAN GOR CIRACAS JAKARTA"/>
        <s v="Daring/Universitas Dhayana Pura"/>
        <s v="GOR Fakultas Keolahragaan UNS Jl. Menteri Supeno No.6, Manahan, Banjarsari, Surakarta 57139"/>
        <s v="UNIVERSITAS MERCU BUANA YOGYAKARTA "/>
        <s v="Lapangan bulutangkis kampus ITNY"/>
        <s v="JL.SUMATRA BANDUNG (EIGER PUSAT BANDUNG)"/>
        <s v="Gunungkidul DIY"/>
        <s v="IDB Fakultas Ekonomi Dan Bisnis Universitas Negeri Yogyakarta"/>
        <s v="Setadion Mandala Krida"/>
        <s v="Fakultas Ilmu Sosial dan Ilmu Politik, Universitas Negeri Yogyakarta"/>
        <s v="CBT"/>
        <s v="Yogyakarta (Secara Online)"/>
        <s v="Yogyakarta (Secara Darimg)"/>
        <s v="Semarang jawa tengah"/>
        <s v="Balai Latihan Kerja Grobogan"/>
        <s v="UGM"/>
        <s v="LAPANGAN FAKULTAS TEKNIK UNIVERSITAS SEBELAS MARET (UNS)"/>
        <s v="Fakultas Ilmu Sosial dan Ilmu Politik UNY"/>
        <s v="Labkar Ki Nartosabdo FBSB"/>
        <s v="Luar lingkungan UNY"/>
        <s v="Jl. nglolang,saglen, Ngalos, Kemadang, Kec. Tanjungsari, Kabupaten Gunungkidul, Daerah Istimewa Yogy"/>
        <s v="2HMW+7R9, Trimulyo I, Kepek, Kec. Wonosari, Kabupaten Gunungkidul, Daerah Istimewa Yogyakarta 55813"/>
        <s v=" JNM Bloc Yogyakarta"/>
        <s v="Bulatan Sultan Azlan Shah Meru, Ipoh, Malaysia"/>
        <s v="Bulatan Sultan Azlan Shah Meru, Ipoh, Malaysia."/>
        <s v="Tumpak, Ngawu, Kec. Playen, Kabupaten Gunungkidul, Daerah Istimewa Yogyakarta "/>
        <s v=" Auditorium Kampus 1, Universitas PGRI Yogyakarta, Jl. Sonopakis,     Sonosewu, Kasihan, Bantul, Yog"/>
        <s v="Offline dan Online"/>
        <s v="Lapangan Softball Prof. Dumadi FIK UNNES "/>
        <s v="Gor Bermawi kota Bukit tinggi"/>
        <s v="Ruang Seminar WS Rendra Lantai 2 FBSB UNY"/>
        <s v="GOR Tridadi Sleman Yogyakarta"/>
        <s v=" cbt.pusatprestasi.id"/>
        <s v="Auditorium Kampus 1, Universitas PGRI Yogyakarta, Jl.Sonopakis, Sonosewu,Kasihan,Bantul,Yogyakarta "/>
        <s v="GOR Universitas Islam Indonesia"/>
        <s v="Lapangan petanque,Rejosari, Baleharjo, Kec. Wonosari, Kabupaten Gunungkidul, DIY"/>
        <s v="Lapangan peranque,Rejosari, Baleharjo, Kec. Wonosari, gunungkidul ,DIY"/>
        <s v="Daring Via Zoom Meeting"/>
        <s v="Landasan Udara Sutan Syahrir, Parapuk Tabing Kec. Koto Tengan, Kota Padang, Sumatra Barat"/>
        <s v="GOR Indarto fajar merah group(FMG) Kecamatan semin GUNUNGKIDUL"/>
        <s v="Jalak Harupat, Bandung, Jawa Barat"/>
        <s v="Lapangan Futsal Plembutan"/>
        <s v="Lapangan Timbulharjo, Sewon, Bantul"/>
        <s v="Lapangan Cemara Jajar Gunungkidul"/>
        <s v="Aula Farmasi Gedung Nani, Kampus C, Universitas Airlangga"/>
        <s v=" Daring (Online)"/>
        <s v=" Auditorium Kampus 1, Universitas PGRI Yogyakarta, Jl. Sonopakis, Sonosewu, Kasihan, Bantul, Yog"/>
        <s v="YAYASAN WUSHU INDONESIA SINDUADI "/>
        <s v="Bukit Klangon, Kalitengah Lor, Glagaharjo, Cangkringan, Sleman Regency, Special Region of Yogyakarta"/>
        <s v="Puncak 2 Jonggol, Sukaharja, Sukamakmur, Bogor Regency, West Java"/>
        <s v="Jalur Paradise MTB (JPM Bike Park), Babakan, Setu, Tangerang Selatan, Banten"/>
        <s v="Lapangan Tritis, Ngepring, Purwobinangun, Kec. Pakem, Kabupaten Sleman, Daerah Istimewa Yogyakarta"/>
        <s v="Lapangan Pondok Pesantren Ar Ridwan Kalisabuk - Kesugihan, Cilacap"/>
        <s v="Area Hutan Turgo, Hargobinangun, Kec. Pakem, Kabupaten Sleman, Daerah Istimewa Yogyakarta"/>
        <s v="Taman Budaya Gunung Kidul, Siyono Wetan, Logandeng, Kec. Playen, Kabupaten Gunungkidul, DIY"/>
        <s v="Alun Alun Purworejo, Kec. Purworejo, Kabupaten Purworejo, Jawa Tengah"/>
        <s v="Sahid Raya Hotel &amp; Convention Yogyakarta"/>
        <s v="Universitas Ahmad Dahlan Yogyakarta"/>
        <s v="Concert Hall ISI Yogyakarta"/>
        <s v="FISIPHOL UNY "/>
        <s v="FMIPA Universitas Negeri Padang"/>
        <s v="Gor Pancasila UGM Yogyakarta"/>
        <s v="Klaten"/>
        <s v="Pendhapa Agung Universitas Widya Mataram"/>
        <s v="Gedung B FISIP UNY"/>
        <s v="GBK AQUATIC STADIUM JAKARTA"/>
        <s v="Fakultas Ilmu Budaya, Universitas Gadjah Mada, Yogyakarta."/>
        <s v="Fakultas Ilmu Tarbiyah dan Keguruan UIN Sunan Kalijaga Yogyakarta"/>
        <s v="Gelora Bumi Kartini (GBK) Jepara, Kec. Jepara, KAB. Jepara"/>
        <s v="Auditorium GPH Haryo Mataram Universitas Sebelas Maret Surakarta "/>
        <s v="GOR UNY Kampus Gunung Kidul "/>
        <s v="onlline"/>
        <s v="DINAS KEBUDAYAAN DIY"/>
        <s v="Auditorium Kampus 1, Universitas PGRI Yogyakarta, Jl. Sonopakis,     Sonosewu, "/>
        <s v="BANYUWANGI, JAWA TIMUR "/>
        <s v="GUNUNG KIDUL, DIY"/>
        <s v="GUNUNG KIDUL, YOGYAKARTA"/>
        <s v="Auditorium Kampus 1, Universitas PGRI Yogyakarta, Jl. Sonopakis,     Sonosewu, Kasihan, Bantul, DIY"/>
        <s v="GEDUNG KESENIAN WONOSARI GUNUNG KIDUL"/>
        <s v="GEDUNG KESENIAN, WONOSARI, GUNUNG KIDUL"/>
        <s v="Fakultas Keolahragaan Universitas Negeri Sebelah Maret"/>
        <s v="Stadion Pakansari Cibinong, Bogor Jawa barat "/>
        <s v="Lapangan Dwi Windu Bantul "/>
        <s v="Gunungkidul, DIY"/>
        <s v="Web/Form"/>
        <s v="Web/Grform"/>
        <s v="Web/Gform"/>
        <s v="Online/WEB "/>
        <s v="Universitas Kristen Petra"/>
        <s v="Bogor"/>
        <s v="app.puskanas.id"/>
        <s v="Gedung Rapat 3 PMD FEB UNY"/>
        <s v="Semanu, Kabupaten Gunung Kidul"/>
        <s v="UNKHAIR, Ternate, Maluku Utara"/>
        <s v="GOR AMONG RAGA"/>
        <s v="Jogja National Museum (JNM) Bloc"/>
        <s v="GOR AMONGROGO "/>
        <s v="GOR FKOR UNS"/>
        <s v="Gor Mataran, Nusa Tenggara Barat"/>
        <s v="Gor Mataram, Nusa Tenggara Barat"/>
        <s v="KPP Pratama Sleman"/>
        <s v="Stadion Sultan Agung Bantul"/>
        <s v="Sosial Media"/>
        <s v="Universitas Telkom"/>
        <s v="UNIVERSITAS PENDIDIKAN INDONESIA BANDUNG"/>
        <s v="Sleman City Hall"/>
        <s v="Gor Satria Universitas Dian Nuswantoro Semarang Jawa Tengah"/>
        <s v="GOR abirawa kota batang"/>
        <s v="Dalam jaringan / Online"/>
        <s v="Main Hall of University of Riau Kepulauan, Indonesia"/>
        <s v="Universitas Brawijaya, Malang, Jawa Timur"/>
        <s v="Lapangan Petanque Jepara di Stadion Gelora Bumi Kartini"/>
        <s v="Student Center Uajy Yogyakarta Indonesia "/>
        <s v="Website app.puskanas.id"/>
        <s v="Kodim 0734 / Kota Yogyakarta "/>
        <s v="JIExpo Kemayoran, Jakarta"/>
        <s v="Lapangan PEMDA Gunung Kidul"/>
        <s v="UIN Alauddin Makassar"/>
        <s v="Universitas Mataram (Online)"/>
        <s v="Balai Kota Banjarnegara"/>
        <s v="Universitas Brawijaya JL. Veteran no. 10-11 Ketawanggede, Kec. Lowokwaru, Malang, Jawa Timur"/>
        <s v="GOR Indoor FKOR UNS Manahan"/>
        <s v="Minahasa Utara"/>
        <s v="Kuching, Malaysia"/>
        <s v="MAGELANG, JATENG"/>
        <s v="MAGELANG, JAWA TENGAH"/>
        <s v="Lpangan GOR Coracas "/>
        <s v="Pondok Pesantren Al Munawwir Krapyak Yogyakarta"/>
        <s v="Ruang GOR Beladiri FIKK UNY"/>
        <s v="The Park Semarang"/>
        <s v="Lapangan,Kenteng kulon Progo"/>
        <s v="GOR YWI Sinduadi"/>
        <s v="SMKN 7 YOGYAKARTA"/>
        <s v="Perfomance Hall FBSB UNY"/>
        <s v="Instagram"/>
        <s v="Hargosari Sport Center"/>
        <s v="UNIVERSITAS NEGERI YOGYAKARTA (secara daring)"/>
        <s v="aplikasi OlimpiadeKu"/>
        <s v="aplikasi Puskanas"/>
        <s v="website OU Festival"/>
        <s v="aplikasi PUSPRES"/>
        <s v="Zoom Meeting dan Website POSI"/>
        <s v="Universitas Lambung Mangkurat"/>
        <s v="Sungai Progo (Venue Utama: Gerbang Samudra Raksa, Kulon Progo). Kulon Progo. DIY"/>
        <s v="Universitas Lambung Mangkurat (ULM) – Online"/>
        <s v="JIExpo Kemayoran Jakarta "/>
        <s v="GOR Ki Bagoe Hadikoesoemo"/>
        <s v="Universitas Negeri Yogyakarta, Fakultas Vokasi, Pacarejo, Kbupaten Gunungkidull, Daerah Istimewa Yog"/>
        <s v="Lapangan Puputan Denpasar Bali"/>
      </sharedItems>
    </cacheField>
    <cacheField name="PENYELENGGARA">
      <sharedItems containsMixedTypes="1" containsNumber="1" containsInteger="1">
        <s v="Universitas Jambi"/>
        <s v="Unit Hoki Universitas Padjajaran dan FHI Jawa Barat"/>
        <s v="koni DIY"/>
        <s v="Universitas Negeri Semarang"/>
        <s v="Universitas Negeri Yogyakarta"/>
        <s v="Ukm sepakbola Uny Dan Bem km Uny"/>
        <s v="BELMAWA, Kemendikbudristek"/>
        <s v="UNIVERSITAS NEGERI SURABAYA "/>
        <s v="Pengurus Daerah Persatuan Drum Band Indonesia Daerah Istimewa Yogyakarta dan AMBC"/>
        <s v="UKM Marching Band Citra Derap Bahana Universitas Negeri Yogyakarta"/>
        <s v="UKM Marching Band Citra Derap Bahana"/>
        <s v="Marching Band of Indonesia (MBI) dan Pengurus Provinsi PDBI Jawa Barat"/>
        <s v="Pengurus Daerah Persatuan Drum Band Indonesia Daerah Istimewa Yogyakarta (Pengda PDBI DIY) dan AMBC"/>
        <s v="APsi-LPTK"/>
        <s v="Japan Aerospace Exploration Agency (JAXA)"/>
        <s v="Bimas Kementrian Agama Hindu, Panitia Nyepi DIY"/>
        <s v="UKMF Al Huda"/>
        <s v="DISPORA DKI Jakarta"/>
        <s v="Pasi Jatim"/>
        <s v="PMK Soli Deo Gloria FB UKDW"/>
        <s v="FOPI JAWA TENGAH"/>
        <s v="UNY FEST UKM KAMASETRA UNY"/>
        <s v="PSA (Puncak Sport Academy)"/>
        <s v="PENGDA FHI DIY"/>
        <s v="UKM Hockey UGM"/>
        <s v="DISPORA DKI JAKARTA, BAPOMI DKI JAKARTA"/>
        <s v="DISPORA DKI JAKARTA, BAPOMI DKI JAKARTA "/>
        <s v="Belmawa Kemdiktisaintek"/>
        <s v="Inkai Pengda DIY"/>
        <s v="Komite Olahraga Nasional Indonesia Daerah Istimewa Yogyakarta"/>
        <s v="PENGPROV KICKBOXING JAWA TENGAH"/>
        <s v="Belmawa"/>
        <s v="Paguyuban Putera Puteri Keistimewaan Daerah Istimewa Yogyakarta"/>
        <s v="Panitia KIDN, AYK, FASI, APDI, dan ASTTA"/>
        <s v="Universitas Ahmad Dahlan"/>
        <s v="BEM KM FEB UNY Departemen Minat dan Bakat"/>
        <s v="Departemen Geografi dan Lingkungan, Fakultas Ilmu Humaniora, Universiti Pendidikan Sultan Idris "/>
        <s v="Pengprov T.I. DKI JAKARTA"/>
        <s v="Universitas Dian Nuswantara "/>
        <s v="Hima Fisika UNY"/>
        <s v="IYSA (Indonesia Young Scientist)"/>
        <s v="PT. Indo Apps Solusindo"/>
        <s v="Dinas Pemuda dan Olahraga Provinsi DKI Jakarta"/>
        <s v="Studi Profesionalisme Akuntan (SPA) FEB UI"/>
        <s v="Himpunan Mahasiswa PKn"/>
        <s v="Himpunan Mahasiswa Kimia Universitas Pendidikan Indonesia (UPI)"/>
        <s v="LPK Fakultas Ilmu Budaya, Universitas Andalas"/>
        <s v="UNIVERSITAS SEBELAS MARET SOLO"/>
        <s v="Belmawa, Kemendiktisaintek"/>
        <s v="hmts_unsam"/>
        <s v="Komite Olahraga Nasional Indonesia (KONI) DIY"/>
        <s v="Komite Olahraga Nasional Indonesia (KONI) D.I. Yogyakarta"/>
        <s v="Politeknik Negeri Jakarta"/>
        <s v="Menwa Universitas UDINUS"/>
        <s v="UNSTRAT UNY"/>
        <s v="Presisi Indonesia (Presisi.Ide)"/>
        <s v="PRESMANESIA"/>
        <s v="Direktorat Jenderal Pendidikan Islam, Kementerian Agama Republik Indonesia"/>
        <s v="Kementerian Agama Daerah Istimewa Yogyakarta"/>
        <s v="Great Muslimah Training"/>
        <s v="Universitas Negeri Makasar"/>
        <s v="Klub Gateball DSX"/>
        <s v="PERGATSI JAWA TENGAH"/>
        <s v="KABUPATEN CILACAP"/>
        <s v="UIN Prof. K.H. Saifuddin Zuhri Purwokerto"/>
        <s v="Pengda TI DKI"/>
        <s v="PENGDA TI dan GRIND"/>
        <s v="CV. Divya Cahaya Prestasi"/>
        <s v="Pengprov T.I.DKI Jakarta"/>
        <s v="Yayasan Pusaka KAI"/>
        <s v="Taipei Philharmonic Foundation"/>
        <s v="Indorich Expo Utama"/>
        <s v="Lomba Seni Sastra Indonesia"/>
        <s v="HME Unej"/>
        <s v="Pimpinan Wilayah Tapak Suci Daerah Istimewa Yogyakarta"/>
        <s v="Universitas Negeri Malang"/>
        <s v="HMPE FEB UNY"/>
        <s v="Universitas Gadjah Mada"/>
        <s v="Himpunan Mahasiswa Teknik Lingkungan Universitsas Diponegoro"/>
        <s v="Asian Guitar Friends, Universiti Teknologi MARA UiTM, dan Silparkon University."/>
        <s v="Indonesian Young Scientist Association (IYSA)"/>
        <s v="BEM KM Fakultas Ekonomi dan Bisnis Universitas Negeri Yogyakarta"/>
        <s v="UKKI Jamaah Al Mujahidin UNY"/>
        <s v="PT BARA PUSTAKA GROUP "/>
        <s v="PT BARA PUSTAKA GROUP"/>
        <s v="Panitia Temu Budaya Nusantara XXXI 2025"/>
        <s v="Hima Pendidikan Akuntansi UNY"/>
        <s v="HIMA DIKSI"/>
        <s v="Belmawa,  Kemendiktisaintek"/>
        <s v="Pt. Selaras Mediatama Entertainment"/>
        <s v="Youth Space Innovation "/>
        <s v="Direktorat Jenderal Pembelajaran dan Kemahasiswaan (Ditjen Belmawa) di bawah Kementerian Pendidikan "/>
        <s v="Indonesian Young Scientist Association (IYSA) bekerjasama dengan SEGi University Malaysia"/>
        <s v="Indonesia Young Scientist Association (IYSA) "/>
        <s v="HIMAKOM"/>
        <s v="SKI UKKI UNY"/>
        <s v="Himpunan Mahasiswa Sarjana Terapan Administrasi Negara Universitas Negeri Surabaya"/>
        <s v="Himpunan Mahasiswa Departemen Ilmu Administrasi Negara Universitas Negeri Padang"/>
        <s v="DIASPORA DKI JAKARTA"/>
        <s v="Universitas PGRI Yogyakarta"/>
        <s v="PT Shell"/>
        <s v="Kementerian Pendidikan Tinggi, Sains, dan Teknologi (Kemdiktisaintek)"/>
        <s v="Asosiasi MIPA LPTQ Indonesia"/>
        <s v="Koperasi Konsumen Syari'ah Masjid Syuhada"/>
        <s v="Politeknik negeri medan"/>
        <s v=" Universitas PGRI Yogyakarta"/>
        <s v="BEM Fakultas Vokasi UNESA"/>
        <s v="Indonesian Youth Excursion Network"/>
        <s v="Indonesian Youth Excursion Network "/>
        <s v="Lembaga Pengembangan Qur'an Masjid Syuhada"/>
        <s v="Osho International Online Chess Club India "/>
        <s v="Misa Kampus Atma Jaya Yogyakarta"/>
        <s v="Direktorat Pembelajaran dan Kemahasiswaan (Belmawa)"/>
        <s v="Kopma Mahayuning Bawono UIN Raden Mas Said Surakarta"/>
        <s v="KONI BOYOLALI"/>
        <s v="OSIS SMA Negeri 1 Pengasih"/>
        <s v="KSR PMI Unit UIN Prof. K.H. Saifuddin Zuhri Purwokerto"/>
        <s v="Pusat Olimpiade Sains Indonesia (POSI)"/>
        <s v="Dinas Pemuda dan Olahraga Kabupaten Sleman"/>
        <s v="Universitas Tidar"/>
        <s v="Universitas Pancasakti"/>
        <s v="Belmawa Dikti"/>
        <s v="Bandung Choral Society"/>
        <s v="One Choral Company"/>
        <s v=" One Choral Company"/>
        <s v="BEM Politeknik Kesehatan Karya Husada Yogyakarta"/>
        <s v="Festive Indonesia"/>
        <s v="Indonesian Youth Excursion Network (IYEN)"/>
        <s v="Himpunan Mahasiswa Pendidikan Bahasa dan Sastra Indonesia UNS"/>
        <s v="Diponegoro Economics Students Community (DESC) FEB UNDIP"/>
        <s v="HIMA PADP UNY "/>
        <s v="UKM Unit Penalaran Ilmiah ‘Interdisipliner’ UGM"/>
        <s v="UKMF Reality FIP UNY"/>
        <s v="UKM KIPM Universitas PGRI Semarang"/>
        <s v="UKMF LIMAS FISIP UNEJ"/>
        <s v="Universitas Singaperbangsa Karawang"/>
        <s v="Direktorat Pembelajaran dan Kemahasiswaan (Belmawa), Ditjen Dikti, Kemendiktisaintek "/>
        <s v="Direktorat Pembelajaran dan Kemahasiswaan (Belmawa), Ditjen Diktiristek"/>
        <s v="PMI Daerah Istimewa Yogyakarta"/>
        <s v="UKMF KM AL-HUDA FBSB UNY"/>
        <s v="UKMF KM AL HUDA "/>
        <s v="Event Organizer yayasan Cipta Nusantara Academy"/>
        <s v="Prestasi Siswa Indonesia (@presisi.ide)"/>
        <s v="Generasi Maju Indonesia (GEMANESIA)"/>
        <s v="BEM FEB UNY 2025"/>
        <s v="Bund der Deutsch Studenten"/>
        <s v="Universitas Brawijaya"/>
        <s v="HIMA PGPAUD UNY"/>
        <s v="Generasi Anti Kekerasan X Indika Foundation"/>
        <s v="KONI JATENG (FAJI JATENG) "/>
        <s v="FIP Universitas Negeri Makassar "/>
        <s v="Association of Culinary Professional "/>
        <s v="Studi Ilmiah Mahasiswa UNS"/>
        <s v="Sentosa Fundation bekerjasama dengan International Students Associations of USIM"/>
        <s v="Sentosa Foundation berkolaborasi dengan International Students Association of USIM"/>
        <s v="Universitas Muhammadiyah Purwokerto"/>
        <s v="Himpunan Mahasiswa Administrasi Publik, Fakultas Ilmu Sosial, Universitas Negeri Yogyakarta"/>
        <s v="Pemerintah Provinsi Jawa Tengah, dengan Badan Pembina Olahraga Mahasiswa Indonesia (BAPOMI) jateng"/>
        <s v="Pemerintah Provinsi Jawa Tengah, dengan Badan Pembina Olahraga Mahasiswa Indonesia (BAPOMI)Jateng"/>
        <s v="HIMA Pariwisata UNY"/>
        <s v="PENGDA TI DIY dan GRIND"/>
        <s v="Eduhub Inc berkolaborasi dengan Universitas Airlangga "/>
        <s v="Eduhub Inc. berkolaborasi dengan Universitas Airlangga"/>
        <s v="Eduhub Inc berkolaborasi dengan Universitas Airlangga"/>
        <s v="FHI DIY"/>
        <s v="Gunung Kidul yang didukung penuh oleh KONI DIY"/>
        <s v="HIMAIPA UNY"/>
        <s v="FMIPA UNY"/>
        <s v="The Department of English, Faculty of Letters, Universitas Negeri Malang"/>
        <s v="FHI KONI DIY"/>
        <s v="ACP Indonesia dan SIAL Interfood"/>
        <s v="KSEI FORSEBI UIN Sunan Kalijaga"/>
        <s v="Pengda FHI Provinsi DIY"/>
        <s v="Himpunan Mahasiswa Informatika"/>
        <s v="Angkasa Seni Indonesia"/>
        <s v="Kemendiktisaintek dan Belmawa"/>
        <s v="Direktorat Belmawa, Kemendikbudristek, Republik Indonesia"/>
        <s v="Pusat Kejuaraan Sains Nasional (puskanas.id)"/>
        <s v="HImpunan Mahasiswa Ilmu Perpustakaan UIN Sunan Kalijaga"/>
        <s v="Himpunan Mahasiswa Pendidikan Sejarah UNY"/>
        <s v="Himpunan Mahasiswa Program Studi Administrasi Publik K. Rembang Universitas Diponegoro"/>
        <s v="Asosiasi Psikologi Lembaga Pendidikan Tenaga Kependidikan Indonesia ( APsi-LPTK)"/>
        <s v="Ketua DPRD Provinsi Sumatera Selatan "/>
        <s v="Mahameru Climbing Club"/>
        <s v="fakultas Pertanian Universitas Brawijaya"/>
        <s v="Asosiasi MIPA LPTQ Indonesia (AMLI)"/>
        <s v="PRUI JAWA TENGAH"/>
        <s v="CESA Academy"/>
        <s v="Dinas Koperasi dan UMKM DIY"/>
        <s v="Resimen Mahasiswa Mahakarta"/>
        <s v="Himpunan Mahasiswa Pendidikan Bahasa Jawa, Fakultas Bahasa Seni dan Budaya, UNY"/>
        <s v="Family of Mahasiswa KIP Kuliah Universitas Negeri Yogyakarta (FOMUNY)"/>
        <s v="HIMA Tekpend FKIP ULM "/>
        <s v="Forum Pendidikan Tinggi Vokasi Indonesia dan Direktorat  Pembelajaran dan Kemahasiswaan Ditjen Dikti"/>
        <s v="Universitas Dian Nuswantoro "/>
        <s v="Yayasan Berlian Hati Mulia"/>
        <s v="HMPE UNY "/>
        <s v="Himpunan Mahasiswa Pendidikan Administrasi Perkantoran (HIMA PADP)"/>
        <s v="KONI"/>
        <s v="KONI SUMSEL"/>
        <s v="Indonesian Debating Council "/>
        <s v="Direktorat Jenderal Pendidikan Tinggi, Kementrian Pendidikan Tinggi, Sains, dan Teknologi "/>
        <s v="Himpunan Mahasiswa Elektro Politeknik Negeri Jakarta (HME PNJ)"/>
        <s v=" Politeknik ATMI Surakarta"/>
        <s v="Pusat Kejuaraan Sains Nasional"/>
        <s v="Asosiasi Program Studi Pendidikan Sosiologi dan Antropologi Indonesia (APPSANTI)"/>
        <s v="One Fice Model Indonesia"/>
        <s v="Model Hijab Fotoby"/>
        <s v="Kinanthi Educa"/>
        <s v="CREATIFA INDONESIA"/>
        <s v="PIMWIL D. I. Yogyakarta"/>
        <s v="Himpunan Mahasiswa Program Studi (HMPS) Bisnis Jasa Makanan (BISMA) Universitas Ahmad Dahlan"/>
        <s v="Lembaga Bina  Prestasi Nusantara &amp; Hima Prodi PPKN Universitas Muhammadiyah Purwokerto"/>
        <s v="Lembaga Bina  Prestasi Nusantara &amp; HIMA PPKN Universitas Muhammadiyah Purwokerto"/>
        <s v="BEM FKIP Universitas Sebelas Maret"/>
        <s v="IPB University"/>
        <s v="CEL Malaysia"/>
        <s v="Pusat Riset Siswa, Mahsiswa dan Akademisi (PRISMA)"/>
        <s v="Pusat Riset Siswa, Mahasiswa, dan Akademisi (PRISMA)"/>
        <s v="UKM Kamasetra "/>
        <s v="HIMA PG PAUD 2025"/>
        <s v="CV. Alberta Nusa Education"/>
        <s v="Bidang Keilmuan Forum Silaturahim Studi Ekonomi Islam Nasional"/>
        <s v="Family of Mahasiswa KIP Kuliah Universitas Negeri Yogyakarta"/>
        <s v="Universitas PGRI Semarang"/>
        <s v="UKM Koperasi Konsumen Mahasiswa Universitas Negeri Yogyakarta"/>
        <s v="Forum Pendidikan Tinggi Vokasi Indonesia dan Direktorat Pembelajaran dan Kemahasiswaan Ditjen Dikti"/>
        <s v="Paguyuban Karya Salemba Empat Universitas Sumatera Utara"/>
        <s v="Pertamina Foundation"/>
        <s v="BAPOMI "/>
        <s v="Kerohanian Islam Jama'ah Al Mujahidin UNY (UKKI JAM UNY) dan berkolaborasi dengan UKMF KM Al-Fatih"/>
        <s v="Himpunan Mahasiswa Administrasi Publik(HIMAAP) Fakultas Ilmu Administrasi Universitas Krisnadwipayan"/>
        <s v="HMPS Perbankan Syariah UAD"/>
        <s v="UKMF Penelitian KRISTAL"/>
        <s v="UKM Penelitian UNY"/>
        <s v="Fakultas Sastra dan Ilmu Pendidikan, Universitas Teknokrat Indonesia"/>
        <s v="HMPS Tadris Bahasa Inggris, UIN K.H. Abdurrahman Wahid Pekalongan"/>
        <s v="UKM Rekayasa Teknologi Universitas Negeri Yogyakarta"/>
        <s v="Kampus Ramadhan Universitas Negeri Yogyakarta"/>
        <s v="Departemen Pemberdayaan Mahasiswa BEM KM UNY"/>
        <s v="Badan Eksekutif Mahasiswa Fakultas Bahasa dan Seni UNNES "/>
        <s v="Divisi Ikatan Bimbingan dan Konseling Pendidikan Islam Asosiasi Bimbingan dan Konseling Indonesia"/>
        <s v="HIMA BK FKIP Universitas Mulawarman"/>
        <s v="Komando Resimen Mahakarta"/>
        <s v="Skomen Mahakarta"/>
        <s v="Poltekkes Kemenkes Tasikmalaya"/>
        <s v="Universiti Teknologi Mara Kelantan Branch Malaysia"/>
        <s v="NRCT National Research Council of Thailand"/>
        <s v="INNOPA"/>
        <s v="Titik Tumbuh Pustaka dan Penerbit Lutfi Gilang "/>
        <s v="Detak Pustaka dan Halo Penyair "/>
        <n v="200.0"/>
        <s v="Festival Penulis"/>
        <s v="Event Menulis Nasional"/>
        <s v="Pusat Kejuaraan Sains Nasional (PUSKANAS)"/>
        <s v="Unit Kegiatan Mahasiswa Tenis Meja Universitas Airlangga"/>
        <s v="Pengda PTMSI DIY"/>
        <s v="Daerah Istimewa Yogyakarta"/>
        <s v="Festival Olimpiade Sains Nasional dibawah naungan Yayasan Berlian Hati Mulia"/>
        <s v="UKMB MAGENTA RADIO UNY"/>
        <s v="HMPS Manajemen Bisnis Syariah UIN Salatiga"/>
        <s v="FOMUNY"/>
        <s v="Lembaga Bina Prestasi Nusantara dan HIMA PAI Universitas Alma Ata Yogyakarta"/>
        <s v="Universitas Negeri Makassar"/>
        <s v="Yayasan Berkads PPW"/>
        <s v="CV Cahaya Production"/>
        <s v="Prestige Prestasi Indonesia Gemilang"/>
        <s v="Himpunan Mahasiswa PGSD FIPP UNY"/>
        <s v="UKM Lingkar Studi Pendidikan, Fakultas Keguruan dan Ilmu Pendidikan, Universitas Sebelas Maret"/>
        <s v="Direktur Generan Maju Indonesia (GEMANESIA)"/>
        <s v="CeL Malaysia Collaboration With KODELN And Stiching Azzam Aliyah"/>
        <s v="PUSKANAS"/>
        <s v="Badan Pembina Olahraga Mahasiswa Indonesia (BAPOMI)"/>
        <s v="Perkemi Kulon Progo"/>
        <s v="Universitas Negeri Surabaya"/>
        <s v="Prestasi Maju Indonesia (Presmanesia)"/>
        <s v="PERBASASI DIY"/>
        <s v="Asosiasi MIPA LPTQ Indonesia "/>
        <s v="Penerbit LovRinz"/>
        <s v="UKM UKKI JAMA'AH AL MUJAHIDIN DAN UKMF AL FATIH FEB UNY"/>
        <s v="HIMPUNAN MAHASISWA PROGRAM STUDI ILMU PERPUSTAKAAN UIN SUNAN KALIJAGA 2025"/>
        <s v="Direktorat Jendral Pajak Republik Indonesia"/>
        <s v="UKMF PENELITIAN SCREEN FISIP UNY"/>
        <s v="Universitas Islam Negeri Alauddin Makassar"/>
        <s v="Braindicator"/>
        <s v="Pesantren Mahasiswa Al-Hikam Malang"/>
        <s v="BAPOMI DKI JAKARTA"/>
        <s v="UKM Tari Kreasi dan Ratoh Jaroe Universitas Islam Indonesia (Xaviera)"/>
        <s v="Genbi DKI JAKARTA "/>
        <s v="Asosiasi MIPA LPTK Indonesia"/>
        <s v="Lembaga Bina Prestasi Nusantara dan Himpunan Prodi Sastra Arab Universitas Sebelas Maret"/>
        <s v="Hima Fisika FMIPA UNY"/>
        <s v="UKKI JAM UNY X AL FATIH FEB"/>
        <s v="UKM Kewirausahaan UNESA"/>
        <s v="BEM Fakultas Ilmu Administrasi UB 2025"/>
        <s v="POSI"/>
        <s v="Pusat Olimpiade Sains Indonesia"/>
        <s v="ACP"/>
        <s v="KONI DIY dan Pemda DIY"/>
        <s v="Universitas Negeri Jakarta "/>
        <s v="Badan Eksekutif Mahasiswa, Fakultas Teknik, Universitas Negeri Yogyakarta"/>
        <s v="PERPANI Indonesia Archery Association "/>
        <s v=" Kementerian Pendidikan  Tinggi, Sains, dan  Teknologi Republik Indonesia"/>
        <s v="PENGDA PERPANI DIY"/>
        <s v="Belmawa Kemendiktisaintek"/>
        <s v="Pia Cap Mangkok"/>
        <s v="Himpunan Mahasiswa Pendidikan Administrasi Perkantoran Universitas Sebelas Maret 2025"/>
        <s v="Pemerintah DIY, Dinas Pendidikan, Kepemudaan, dan Olahraga"/>
        <s v="Himpunan Mahasiswa Teknologi Pendidikan Fakultas Ilmu Pendidikan Universitas Negeri Yogyakarta"/>
        <s v="Generasi Maju Indonesia"/>
        <s v="SYNBIO INDONESIA"/>
        <s v="Pengprov T.I DKI Jakarta"/>
        <s v="Universitas Lambung Mangkurat "/>
        <s v="BEM KM UNY"/>
        <s v="PANITIAN SANGIRAN CHAMPIONSHIP"/>
        <s v="PANITIA SANGIRAN CHAMPIONSHIP"/>
        <s v="Wilayah DI Yogyakarta"/>
        <s v="Universitas Kristen Indonesia"/>
        <s v="Keluarga Mahasiswa Program Magister dan Doktor Fakultas FMIPA UNY"/>
        <s v="PUSKANAS "/>
        <s v="PBVSI Bola Voli Pantai dan Bupati KulonProgo"/>
        <s v="Komite Olahraga Nasional Daerah Istimewa Yogyakarta"/>
        <s v="Himpunan Mahasiswa Ilmu Komunikasi Universitas Negeri Yogyakarta"/>
        <s v="UKM PRAMUKA UNY "/>
        <s v="UKM PRAMUKA UNY"/>
        <s v="Pengda DIY"/>
        <s v="BEM Fakultas Teknik Universitas Negeri Yogyakarta"/>
        <s v="Unit Kegiatan Mahasiswa Engineering Reasearch Community (ERCOM) Fakultas Teknik Universitas Bengkulu"/>
        <s v="UKM Kewirausahaan UNY"/>
        <s v="Kelompok Studi Pasar Modal Politeknik Keuangan Negeri Sekolah Tinggi  Akuntansi Negara (PKN-STAN) "/>
        <s v="Unit Kegiatan Mahasiswa  Kewirausahaan UNY 2025"/>
        <s v="Kepala Dinas Pemuda dan Olahraga Provinsi Daerah Khusus Ibukota Jakarta"/>
        <s v="IKMK UNY"/>
        <s v="Fakultas Matematika dan Ilmu Pengetahuan Alam Universitas Islam Indonesia"/>
        <s v="Unit Kegiatan Mahasiswa Penelitian UNY "/>
        <s v="Aurgumentum Indonesia "/>
        <s v="Asosiasi Psikologi LPTK"/>
        <s v="Departemen  Pendidikan dan Keilmuan BEM-F Periode 2024/2025 dan UPM-F KIMPSI Periode  2024/2025"/>
        <s v="Indonesian Young Scientist Association"/>
        <s v="Mahasiswa Asosiasi Psikologi Lembaga Pendidikan Tenaga Kependidikan"/>
        <s v="D4 Tata Boga FV UNY"/>
        <s v="Unit Penelitian dan Pengembangan Peternakan Universitas Jenderal Soedirman"/>
        <s v="Himpunan Mahasiswa Statistika Universitas Gadjah Mada"/>
        <s v="Universitas Nadhlatul Wathon"/>
        <s v="Pengkab TI DKI"/>
        <s v="Himpunan Mahasiswa Manajemen Universitas Jenderal Soedirman "/>
        <s v="Dewan Perwakilan Mahasiswa Universitas Negeri Yogyakarta"/>
        <s v="Pimpinan Pusat Perguruan Seni Beladiri Indonesia Tapak Suci Putera Muhammadiyah"/>
        <s v="Perbasasi DIY "/>
        <s v="KONI DIY "/>
        <s v="Universitas PGRI Yogyakarta "/>
        <s v="Universiti Malaysia Terengganu (UMT)"/>
        <s v="Dinas Kebudayaan (Kundha Kabudayan) Daerah Istimewa Yogyakarta"/>
        <s v="Forum Bidikmisi dan KIPK Universitas Ahmad Dahlan bekerjasama dengan Ruang Branding"/>
        <s v="Yayasan Putra Pariwisata Indonesia "/>
        <s v="Study Program of Development Economics, Faculty of Economics and Business, Universitas Khairun "/>
        <s v="PUSAT STUDI TRANSPORTASI DAN LOGISTIK"/>
        <s v="ASPROV PSSI D.I. YOGYAKARTA"/>
        <s v="HIMA PADP UNY"/>
        <s v="hmjeksyariahuinbdg"/>
        <s v="Athara Store"/>
        <s v="SENTOSA FOUNDATION"/>
        <s v="PRESMANESIA (Prestasi Maju Indonesia) yang berkolaborasi dengan GEMANESIA ( Generasi Maju Indonesia)"/>
        <s v="Universitas Negeri Malang "/>
        <s v="HIMASAINTRA Sastra Inggris Universitas Kristen Petra"/>
        <s v="EuroAsia Association of Performing Arts"/>
        <s v="Gugus Latih FMIPA UKM Pramuka Universitas Negeri Semarang"/>
        <s v="IKASI Provinsi Jawa Timur"/>
        <s v="Universitas Ma'arif Nadhlatul Ulama Kebumen"/>
        <s v=" Belmawa, Kemendiktisaintek "/>
        <s v="Himpunan Mahasiswa Teknik Sipil Universitas Jambi"/>
        <s v="ACP Indonesia dan SIAL Interfood "/>
        <s v="Penulis Pustaka"/>
        <s v="Jagomenulis"/>
        <s v="Kemdiktisaintek &amp; Belmawa"/>
        <s v="Himpunan Mahasiswa Pendidikan Ekonomi FEB UNY"/>
        <s v="BAPOMI"/>
        <s v="Islamic Harmony Youth Al Ishlah"/>
        <s v="HIMA Administrasi Publik FISIP, UNY "/>
        <s v="HIMA PADP"/>
        <s v="Pengkab TI GK - GRIND"/>
        <s v="DISPORA DKI JAKARTA "/>
        <s v="Knights Taekwondo Club Kota Magelang"/>
        <s v="Kelompok Studi Ilmiah MIPA Saintis Official UKM Penelitian FMIPA UNY"/>
        <s v="Unit Kegiatan Mahasiswa Musik SICMA UNY"/>
        <s v="Hima Manajemen UMY"/>
        <s v="hmps. bajer universitas pattimura"/>
        <s v="Universitas Negeri Yogyakarta, Universitas Negeri Medan, dan Universitas Manajemen Sains Malaysia"/>
        <s v="Hima Pendidikan Biologi UNS"/>
        <s v="panitia sicmanesia 2025"/>
        <s v="Himpunan Mahasiswa Elektro Universitas Jember"/>
        <s v="PERBASASI KOTA SEMARANG"/>
        <s v="Universitas Negeri Jakarta"/>
        <s v="Unit Pengembangan Teknologi dan Kewirausahaan Mahasiswa (UPTKM) FMIPA Universitas Lambung Mangkurat"/>
        <s v="Kolej Vokasional Sultan Abdul Samad, Malaysia"/>
        <s v="UNY - Universitas Negeri Medan - Management &amp; Sciene University (MSU) Malaysia"/>
        <s v="RESIMEN MAHASISWA MAHAKARTA DIY"/>
        <s v="Komando Resimen Mahasiswa Mahakarta"/>
        <s v="Indonesia Youth Investor Forum"/>
        <s v="Pejabat Pengelola Informasi dan Dokumentasi UGM"/>
        <s v="UKM BAHASA ASING SAFEL UNY"/>
        <s v="KSEI ForSEBI UIN Sunan Kalijaga Yogyakarta"/>
        <s v="Universitas Pendidikan Ganesha"/>
        <s v="Asosiasi Psikologi Lembaga Pendidikan Tenaga Kependidikan (APsi-LPTK)"/>
        <s v="Hima Pendidikan Akuntansi FEB UNY"/>
        <s v="Institut Inovasi Nusantara"/>
        <s v="Direktorat Jenderal Pajak Republik Indonesia"/>
        <s v="PT ANTRA PUTRA GEMILANG"/>
        <s v="Panitia Event Kejuaraan Wali Kota Cup XII Tahun 2025"/>
        <s v="Belmawa, Kemdikti Saintek, Universitas PGRI Adi Buana Surabaya (UAB)"/>
        <s v="BEM FST UNISA"/>
        <s v="Menwa UNY"/>
        <s v="Komite Olahraga Nasional Indonesia (KONI) Provinsi"/>
        <s v="Hima PGPaud UAD"/>
        <s v="Bank Indonesia"/>
        <s v="IKASI DIY"/>
        <s v="Universitas Negeri Padang"/>
        <s v="Indonesian Youth Inventors Forum, PT Prestasi Talenta Muda"/>
        <s v="Himpunan Mahasiswa Pariwisata UGM"/>
        <s v="Hima Pariwisata UGM"/>
        <s v="Unit Kegiatan Kerohanian Islam Jamaah Al-Mujahidin UNY"/>
        <s v="Sport Comunity"/>
        <s v="Prestasi Maju Indonesia (PRESMANESIA) dan Generasi Maju Indonesia (GEMANESIA)"/>
        <s v="Yayasan Prestasi Maju Indonesia (PRESMANESIA)"/>
        <s v="PT. Lentera Pendidikan Indonesia"/>
        <s v="Yayasan Prestasi Maju Indonesia (PRESMANESIA) "/>
        <s v="SAR DIY Kompi Mahakarta"/>
        <s v="HMPS BKI UIN Sayyid Ali Rahmatullah Tulungagung"/>
        <s v="KONI INDONESIA"/>
        <s v="PASI DIY"/>
        <s v="Fakultas Ilmu Budaya Universitas Airlangga"/>
        <s v="UPN Veteran Yogyakarta"/>
        <s v="Lomba Seni Nasional"/>
        <s v="Endah Subekti Kuntaningsih, S.E, M.P"/>
        <s v="Ditjen Diktiristek di bawah Pengelolaan Belmawa (Direktorat Belmawa)"/>
        <s v="PB PASI"/>
        <s v="Lomba Kesenian Nasional dengan Tema BEBAS"/>
        <s v="HIMPUNAN MAHASISWA PERBANKAN SYARIA UNIVERSITAS AHMAD DAHLAN"/>
        <s v="PT OLIMPIADE NASIONAL INDONESIA 2.0"/>
        <s v="HIMA Ahli Gizi Politeknik Kesehatan Semarang"/>
        <s v="Puskanas (Pusat Kejuaraan Sains Se nasional)"/>
        <s v="Himpunan Mahasiswa Pendidikan Luar Sekolah Universitas Negeri Semarang"/>
        <s v="Himpunan Program Studi Informatika Institut Teknologi Nasional (Itenas) Bandung"/>
        <s v="Penda TI DKI"/>
        <s v="Himpunan Mahasiswa D3 Manajemen Administrasi Universitas Sebelas Maret"/>
        <s v="Departemen Pendidikan Luar Biasa Fakultas Ilmu Pendidikan Universitas Negeri Malang dan PT ACEnesia "/>
        <s v="HIMA Departemen Bisnis dan Keuangan FV UNY "/>
        <s v="Departemen Pendidikan Luar Biasa Fakultas Ilmu Pendidikan Universitas Negeri Malang dan PT ACEnesia"/>
        <s v="Himpunan Mahasiswa Prodi Pendidikan Administrasi Perkantoran Fakultas Ekonomika dan Bisnis Universit"/>
        <s v="Lembaga Bina Prestasi Nusantara dan Himpunan Mahasiswa Sastra Indonesia Universitas Udayana"/>
        <s v="PENGDA PERCASI DIY"/>
        <s v="DISPORA DKI Jakarta - BAPOMI - PERPANI DKI Jakarta"/>
        <s v="INSITUT PERTANIAN BOGOR"/>
        <s v="Lomba Kesenian Nasional bersama Penerbit Aksara Pilar Nusantara"/>
        <s v="FMIPA Universitas Negeri Yogyakarta"/>
        <s v="UNIVERSITAS PELITA BANGSA"/>
        <s v="Dinas Kebudayaan (Kundha Kabudayan) Provinsi Daerah Istimewa Yogyakarta "/>
        <s v="Dazzle Store Gejayan x Samsung x Vention"/>
        <s v="Rima Momentum"/>
        <s v="PENGURUS PROVINSI PERSATUAN KORFBALL SELURUH INDONESIA PENGPROV PKSI JAWA TENGAH"/>
        <s v="PrettyWell"/>
        <s v="Universitas Teknologi Mara Malaysia (UITM) "/>
        <s v="Himpunan Mahasiswa Pendidikan Administrasi Perkantoran, Fakultas Ekonomi dan Bisnis, UNY"/>
        <s v="Koni DIY dan  PDBI DIY"/>
        <s v="KONI DIY DAN PDBI DIY "/>
        <s v="KONI DIY DAN PDBI DIY"/>
        <s v="Kelompok Studi Pasar Modal (KSPM) Fakultas Ekonomi dan Bisnis Universitas Pekalongan"/>
        <s v="Indonesia Capital Market Student Studies (ICMSS) FEB UI"/>
        <s v="KEMENPORA (Kementerian Pemuda dan Olahraga Republik Indonesia "/>
        <s v="Himpunan Mahasiswa Pendidikan Akuntansi FEB UNY"/>
        <s v="UNIVERSITAS SEBELAS MARET"/>
        <s v="VRAMA BILLIARD"/>
        <s v="HIMPUNAN MAHASISWA PENDIDIKAN EKONOMI  FKIP UNIVERSITAS SRIWIJAYA"/>
        <s v="Telkom Indonesia, BUMN"/>
        <s v="SENKAIDO"/>
        <s v="BOGOR"/>
        <s v="STKIP PASUNDAN "/>
        <s v="WALIKOTA DEPOK"/>
        <s v="PBA UIN Raden Fatah palembang"/>
        <s v="PT FOLK YOUTHEDUCATION"/>
        <s v="UNIVERSITAS PANCA BUDI MEDAN"/>
        <s v="DPD RI"/>
        <s v="Kementerian Pendidikan Tinggi, Sains, dan Teknologi"/>
        <s v="PEMDA DIY &amp; KONI DIY"/>
        <s v="Kolej Vokasional Kuantan, Malaysia"/>
        <s v="Kolej Vokasional Tanah Merah, Kelantan, Malaysia"/>
        <s v="DIGIT360 dan Digital Information Interest Group (DIGIT)"/>
        <s v="Virtual Innovation Competition"/>
        <s v="Universitas Kristen Satya Wacana"/>
        <s v="PT. Arus Pedia Creative"/>
        <s v="PBSI dan Badminton gass club, Jiwa Raga"/>
        <s v="Generasji Maju Indonesia (GEMANESIA)"/>
        <s v="Dinas Pariwisata dan PBVSI Pusat"/>
        <s v="Himpunan Mahasiswa Program Studi Bahasa dan Sastra Arab UIN Sunan Kalijaga Yogyakarta."/>
        <s v="Kormi Jateng"/>
        <s v="DIVYA COMPETITION"/>
        <s v="Pemerintah Kabupaten Gunungkidul bersama KONI DIY dan KONI Kabupaten Gunungkidul"/>
        <s v="International Society for Academic Research in Science, Technology, and Education (ARSTE)"/>
        <s v="UKMF SCREEN FISIP UNY"/>
        <s v="Dinas Pendidikan Pemuda dan Olahraga"/>
        <s v="Persatuan Bulutangkis Seluruh Indonesia, Daerah Istimewa Yogyakarta"/>
        <s v="Himpunan Mahasiswa Pendidikan Luar Biasa UNS (Universitas Sebelas Maret)"/>
        <s v="Universitas Diponegoro"/>
        <s v="Himpunan Mahasiswa Bisnis Digital Institut Teknologi Kalimantan"/>
        <s v="DPD Gokasi Jawa Tengah"/>
        <s v="Fakultas Ekonomi, Ilmu Sosial, dan Humaniora Universitas 'Aisyiyah Yogyakarta"/>
        <s v="ECOTON"/>
        <s v="Perkumpulan Pendidikan Tinggi Kesehatan Tradisional Indonesia"/>
        <s v="UKKI JAM UNY 2025"/>
        <s v="UNY"/>
        <s v="Himpunan Mahasiswa Prodi Gizi Universitas PGRI Yogykarta"/>
        <s v="Forum Pendidikan Tinggi Vokasi Indonesia dan Direktorat Pembelajaran dan Kemahasiswaan Ditjen Dikti "/>
        <s v="Asosiasi Fakultas Ilmu Pendidikan (FIP) PTN se-Indonesia"/>
        <s v="Yayasan Musik Jakarta"/>
        <s v="Asosiasi MIPA LPTK Indonesia (AMLI)"/>
        <s v="Kemdiktisaintek "/>
        <s v="KOPERASI MAHASISWA &quot;PADANG BULAN&quot; UIN MAULANA MALIK MALANG"/>
        <s v="Belmawa, Kemendiktisanitek"/>
        <s v="PSM Vocalista Harmonic ISI Yogyakarta"/>
        <s v="Departemen KASTRAD BEM Fakultas Keperawatan Universitas Airlangga"/>
        <s v="UNAIR"/>
        <s v="Universitas Ciputra Surabaya X Indonesian Youth Festival"/>
        <s v="FOSNAS"/>
        <s v="PUSKASNAS"/>
        <s v="Pengprov T.I. DKI Jakarta "/>
        <s v="Himpunan Mahasiswa Prancis Fakultas Bahasa Seni dan Budaya Universitas Negeri Yogyakarta"/>
        <s v="Universitas Dian Nuswantoro"/>
        <s v="Bupati Gunungkidul"/>
        <s v="Departemen Minat dan Bakat UKMF JM Al-Ishlah"/>
        <s v="Himpunan Mahasiswa Kebidanan 2025"/>
        <s v="UKKI UNIVERSITAS NEGERI SURABAYA"/>
        <s v="Lembaga Wasit Juri Tangerang Selatan bekerja sama dengan IPSI Tangerang Selatan dan Sekolah INSAN CE"/>
        <s v="Kemenpora RI, PB IPSI, Pemprov Sumatera  Barat, Pemkab Lima Puluh Kota  dan Pengprov IPSI SUMBAR"/>
        <s v="Kemenpora RI, PB IPSI, Pemprov Sumatera Barat, Pemkab Lima Puluh Kota  dan Pengprov IPSI SUMBAR"/>
        <s v="UNY berkolaborasi dengan BPAC dan didukung  Disdikpora dan Gubernur DIY"/>
        <s v="Universitas Airlangga"/>
        <s v="Ellunar Publisher "/>
        <s v="PT FORCEMI CENDEKIA NASIO"/>
        <s v="Universitas Pendidikan Sultan Indris"/>
        <s v="BEM FISIP Universitas Brawijaya "/>
        <s v="Endah Subekti Kuntariningsih, S.E, M.P."/>
        <s v="BAPOMI Jawa Tengah "/>
        <s v="Pengurus Woodball Kulon Progo"/>
        <s v="Pengurus Woodball Kabupaten Kulon Progo"/>
        <s v="UKMF Reality UNY"/>
        <s v="Hima kebijakan pendidikan UNY"/>
        <s v="Pengurus Pusat Hapkido Indonesia (PPHI) &amp; KONI Jawa Timur"/>
        <s v="FIP JIP Indonesia"/>
        <s v="BAPOMI DIY"/>
        <s v="UGM"/>
        <s v="PENGDA TI DIY DAN GRID"/>
        <s v="BEM KM Universitas Tidar"/>
        <s v="Dispora jakarta dan UNJ"/>
        <s v="Badan Eksekutif Mahasiswa Fakultas Ekonomi dan Bisnis Universitas Negeri Yogyakarta 2025"/>
        <s v="Lembaga Bina Prestasi Nusantara"/>
        <s v="UKM Restek"/>
        <s v="GEMANESIA"/>
        <s v="Pusat Kejuaraan Sains Nasional (puskanas.id) di bawah naungan Yayasan Berlian Hati Mulia"/>
        <s v="Himpunan Mahasiswa Ilmu Sejarah Fakultas Ilmu Budaya Universitas Diponegoro"/>
        <s v="Panitia Kejuaraan Marching Band Piala Raja Hamengku Buwono X Tahun 2025 "/>
        <s v="AAFI YOGYAKARTA "/>
        <s v="AAFI YOGYAKARTA"/>
        <s v="Community Hero Merapi"/>
        <s v="Kyushu University"/>
        <s v="Himpunanan Mahasiswa Statistika Universitas Gadjah Mada"/>
        <s v="Astra Motor"/>
        <s v="PIAUD, Fakultas Ilmu Tarbiyah dan Keguruan, UIN Raden Fatah Palembang "/>
        <s v="Universitas Islam Darussalam Ciamis "/>
        <s v="PGPAUD Universitas Muhammadiyah Tasikmalaya"/>
        <s v="HIMA PIAUD Institut Agama Islam Negeri (IAIN) Syaikh Abdurrahman Siddik Bangka Belitung"/>
        <s v="HIMA IPA FMIPA UNY"/>
        <s v="Pemerintah Daerah Kabupaten Ponorogo"/>
        <s v="IYSA (Indonesia Young Scientist Association)"/>
        <s v="UKMF Reality Universitas Negeri Yogyakarta"/>
        <s v="UKM Research Incubator Center Fakulltas Sains dan Matematika Universitas Diponegoro"/>
        <s v="Kabupaten Gunungkidul Sebagai Tuan Rumah, di dukung oleh KONI DIY, dan Pemda DIY"/>
        <s v="Himpunan Mahasiswa Perbankan Syariah Universitas Ahmad Dahlan"/>
        <s v="pimwil diy"/>
        <s v="MENPORA SRAGEN"/>
        <s v="PIMPINAN WILATAH TAPAK SUCI YOGYAKARTA"/>
        <s v="PIMPINAN WILAYAH TAPAK SUCI YOGYAKARTA"/>
        <s v="Direktorat Jendral  Pendidikan Tinggi"/>
        <s v="LPTQ Provinsi Bali"/>
        <s v=" Belmawa, Kemendiktisaintek"/>
        <s v="Belmawa, Kemendiktisaintek "/>
        <s v="Magenta Radio "/>
        <s v="UIN SUNAN KALIJAGA YOGYAKARTA "/>
        <s v="Ikatan Duta Kesehatan Indonesia"/>
        <s v="Direktorat Pembelajaran dan Kemahasiswaan"/>
        <s v="Keluarga Mahasiswa Diploma Tiga Teknologi Hasil Pertanian"/>
        <s v="Keluarga Mahasiswa Diploma Tiga Teknologi Hasil Pertanian"/>
        <s v="Penerbit PT. Alzora Diana Pustaka"/>
        <s v="ISBI BANDUNG "/>
        <s v="S1 PENDIDIKAN TATA BUSANA FAKULTAS TEKNIK UNIVERSITAS NEGERI MALANG"/>
        <s v="Himpunan Mahasiswa Tata Rias dan Busana (HIMTARIUS) | ISBI Bandung"/>
        <s v="Biro Kemahasiswaan dan Alumni Universitas Ahmad Dahlan"/>
        <s v="UKMF Al Huda UNY"/>
        <s v="Pers Semata, Universitas Harkat Negeri"/>
        <s v="Lembaga Pers Mahasiswa Hukum Universitas Hasanuddin"/>
        <s v="Hijabie Community Indonesia"/>
        <s v="PBSI DIY"/>
        <s v="Himpunan Mahasiswa Pendidikan Sosiologi, Universitas Mataram"/>
        <s v="HIMA Pendidikan Administrasi Perkantoran FEB UNY 2025"/>
        <s v="ISQI Sunan Pandanaran"/>
        <s v="Victory Taekwondo Club Bandung"/>
        <s v="BEM FMIPA UNY"/>
        <s v="PON Indonesia"/>
        <s v="HIMA PARIWISATA UNY "/>
        <s v="Institut Français Indonesia Yogyakarta"/>
        <s v="Parisada Hindu Dharma Indonesia (PHDI) Daerah Isimewa Yogyakarta"/>
        <s v="Komite Olahraga Nasional Indonesia (KONI)"/>
        <s v="KETUA UMUM PENGURUS TAEKWONDO INDONESIA DIY"/>
        <s v="HIMA Departemen Bisnis dan  Keuangan FV UNY 2025"/>
        <s v="AIBI"/>
        <s v="Occupational Safety and Health Forum FKM UNDIP"/>
        <s v="Universitas Jenderal Soedirman"/>
        <s v="HIMA PGPAUD FIP UNY"/>
        <s v="Himpunan Mahasiswa Gizi Universitas Muhammadiyah Semarang "/>
        <s v="UKMF Penelitian Kristal Fakultas Ekonomi dan Bisnis Universitas Negeri Yogyakarta"/>
        <s v="Himpunan Mahasiswa Diploma Rekayasa Perangkat Lunak Aplikasi Telkom University Bandung"/>
        <s v="PENGKAB TI Gunungkidul"/>
        <s v="Kopma UNY"/>
        <s v="Form Peruruan Tinggi Vokasi Indonesia dan Direktorat Pembelajaran dan Kemahasiswaan Ditjen Dikti"/>
        <s v="PENGDA PERPANI D.I. YOGYAKARTA"/>
        <s v="Endah Subekti Kuntariningsih, S.E., M.P."/>
        <s v="Pengkab. Perbasasi Semarang"/>
        <s v="YAPRESINDO (Yayasan Prestasi dan Pendidikan Indonesia)"/>
        <s v="Institut Inovasi Nusantara "/>
        <s v="MEGAFOK SEMARANG"/>
        <s v="Panitia Pekan Olahraga Daerah Daerah Istimewa Yogyakarta 2025"/>
        <s v="PENERBIT NASIONAL ANTERO LITERASI INDONESIA"/>
        <s v="Paguyuban Putera Puteri Keistimewaan DIY"/>
        <s v="DPM KM UNY "/>
        <s v="Komite Olahraga Nasional Indonesia (KONI) Daerah Istimewa Yogyakarta "/>
        <s v="Kementerian Pendidikan Tinggi, Sains, dan Teknologi Republik Indonesia (BELMAWA)"/>
        <s v="Himpunan Mahasiswa Ilmu Hukum UIN Sunan Kalijaga"/>
        <s v="HIMAKI FMIPA"/>
        <s v="Himpunan Mahasiswa Boga, Busana, dan Rias Kecantikan FV UNY"/>
        <s v="Badan Pembina Olahraga Mahasiswa Indonesia"/>
        <s v="Bapomi Jawa Tenggah "/>
        <s v="Persatuan Rugby Union Indonesia"/>
        <s v="PORDA DIY XVII/2025"/>
        <s v="IFI Yogyakarta "/>
        <s v="Penerbit redgolden media"/>
        <s v="Detak Pustaka dan Nulis Quotes"/>
        <s v="Hima Departemen Bisnis dan Keuangan Fakultas Vokasi Universitas Negeri Yogyakarta "/>
        <s v="Himpunan Mahasiswa Pendidikan Akuntansi Universitas Negeri Yogyakarta"/>
        <s v="Himpunan Mahasiswa Program Studi Akuntansi Universitas Sari Mutiara Indonesia"/>
        <s v="Ikatan Duta Bahasa Nasional dan Ikatan Agensi Jasa Bahasa"/>
        <s v="Penda TI DIY &amp; GRIND"/>
        <s v="kepaladinas pemuda dan olahraga provinsi daerah khusus ibukota jakarta"/>
        <s v="MPI SE YOGYAKARTA"/>
        <s v="tim pugnator "/>
        <s v="KONI (Komite Olahraga Nasional Indonesia)"/>
        <s v="bem feb uny"/>
        <s v="Drs. Imam Pratandi"/>
        <s v="Dyah Yanuar Kriste dan Rifaldoni"/>
        <s v="Universitas Dian Niswantoro"/>
        <s v="Panitia RJC"/>
        <s v="Economic Finance Study Club FEB UNDIP"/>
        <s v="Badan Eksekutif Mahasiswa Fakultas Ekonomi dan Bisnis Universitas Madura"/>
        <s v="ORMAWA KARATE INKAI UNS"/>
        <s v="UDINUS"/>
        <s v="PIMWIL D.I.YOGYAKARTA"/>
        <s v="Universitas Alma Ata Yogyakarta"/>
        <s v="HIMADIKTAR "/>
        <s v="Ikatan Mahasiswa Teknik Geodesi Institut Teknologi Bandung "/>
        <s v="Kementerian Kependudukan dan Pembangunan Keluarga/BKKBN Daerah Istimewa Yogyakarta"/>
        <s v="GRIND"/>
        <s v="Koni provinsi "/>
        <s v="UKMF Reality "/>
        <s v="ORMAWA INKAI UNS "/>
        <s v="UDINUS KARATE "/>
        <s v="FORKI KABUPATEN PEMALANG "/>
        <s v="Pengprov Kalimantan Selatan "/>
        <s v="Pengurus Provinsi Kalimantan Selatan "/>
        <s v="Pengurus Provinsi "/>
        <s v="Koni DIY, Forki DIY, KEMENPORA. Yogyakarta Open Tournament"/>
        <s v="Pengurus Pusat Hapkido Indonesia ( PPHI ) &amp; KONI Jawa Timur "/>
        <s v="UKM Marching Band Citra Derap Bahana Universitas Negeri"/>
        <s v="Generasi Maju Indonesia (GAMENESIA)"/>
        <s v="UKM RUGBY UNESA"/>
        <s v="PB PRUI "/>
        <s v="EIT Fakultas Ekonomi Universitas Sriwijaya"/>
        <s v="Universitas Sriwijaya"/>
        <s v="Unit Kegiatan Mahasiswa Unit Kegiatan Kerohanian Islam Jama'ah Al Mujahidin"/>
        <s v="HMPS Perbankan Syariah"/>
        <s v="HIMA Pendidikan Administrasi Perkantoran (PADP) FEB UNY"/>
        <s v="Kwartir Daerah (Kwarda) Daerah Istimewa Yogyakarta"/>
        <s v="Hima Administrasi Publik FISIP UNY"/>
        <s v="BEM FEB UNY Departemen Minat Bakat"/>
        <s v="KELUARGA MAHASISWA TEKNIK GEODESI UNIVERSITAS GADJAH MADA"/>
        <s v="Himpunan Mahasiswa Kesejahteraan Sosial FISIP UNPAD"/>
        <s v="Changemaker Indonesia"/>
        <s v=" Changemaker Indonesia"/>
        <s v="Pengprov Perpani Jawa Tengah"/>
        <s v="Pengprov PERGATSI Jawa Tengah"/>
        <s v="UNIVERSITAS UMNU KEBUMEN"/>
        <s v="KEMENTERIAN PENDIDIKAN TINGGI, SAINS, DAN TEKNOLOGI REPUBLIK INDONESIA"/>
        <s v="KEMNETRIAN PEBDIDIKAN PERGURAN TINGGI,SAINS,DAN TEKNOLOGI REPUBLIK INDONESIA"/>
        <s v="KONI Jawa Tengah"/>
        <s v="Aurgumentum"/>
        <s v="BEM FT UNY"/>
        <s v="Himpunan Mahasiswa Pendidikan Akuntansi 2025"/>
        <s v="Universitas Dian Nuswantoro Semarang"/>
        <s v="GYPEM INDONESIA×BEM FMIPA UNY"/>
        <s v="Ketua Umum Forki NTB"/>
        <s v="UKM Tari Kreasi dan Ratoeh Jaroe Xaviera Universitas Islam Indonesia"/>
        <s v="Kementerian Agama DIY &amp; Ikatan Penyuluh Agama Republik Indonesia DIY"/>
        <s v="BEM Fakultas Pertanian UNS"/>
        <s v="Lark Event Organizer"/>
        <s v="Haneulheat Event Organizer"/>
        <s v="Dinas Pariwisata Daerah Istimewa Yogyakarta"/>
        <s v="Himpunan Mahasiswa Administrasi Pendidikan, Fakultas Pendidikan, Universitas Negeri Yogyakarta"/>
        <s v="Lomba Kesenian Nusantara"/>
        <s v="UIN ALAUDDIN MAKASAR"/>
        <s v="HIMPUNAN MAHASISWA TEKNOLOGI PENDIDIKAN UNIVERSITAS SEBELAS MARET SURAKARTA"/>
        <s v="ABTI Jawa Tengah"/>
        <s v="Bintang Nasional"/>
        <s v="IYFEST (Indonesian Youth Festival)"/>
        <s v="Association of Culinary Professionals"/>
        <s v="Tapak Suci Universitas Sebelas Maret "/>
        <s v="Department of Geography &amp; Environment, Faculty of Human Sciences, Universiti Pendidikan Sultan Idris"/>
        <s v="HMPS Pendidikan Sosiologi  FKIP Universitas Mataram."/>
        <s v="HMPS Pendidikan Sosiologi  FKIP Universitas Mataram"/>
        <s v="BEM FISHIPOL UNY"/>
        <s v="BEM FISIPOL UNY"/>
        <s v="UKM Bahasa Asing &quot;SAFEL&quot;"/>
        <s v="UKM STEC"/>
        <s v="Board Of Managemen Duta Budaya &amp; Putra Putri Budaya"/>
        <s v="FOMUNY 2025"/>
        <s v="UKM SAFEL UNY"/>
        <s v="Asosiasi Fakultas Ilmu Pendidikan (FIP JIP) PTN se-Indonesia"/>
        <s v="SERUFO UNY"/>
        <s v="Red Golden Media"/>
        <s v="UKKI JAM UNY "/>
        <s v="ACP Indonesia"/>
        <s v="Penerbit Indotama Maju"/>
        <s v="Festival Olimpiade Sains Nasional (FOSNAS)"/>
        <s v="Francafest dan IFI"/>
        <s v="Faculty of Human Science University Pendidikan Sultas Idris"/>
        <s v="Faculty of Human Sciences Universiti Pendidikan Sultan Idris"/>
        <s v="Direktorat Pembelajaran dan Kemahasiswaan, Kementerian Pendidikan Tinggi, Sains dan Teknologi RI"/>
        <s v="Badan Eksekutif Mahasiswa Keluarga Mahasiswa UPN &quot;Veteran&quot; Yogyakarta"/>
        <s v="Institut Français d’Indonésie"/>
        <s v="UKM TEATER UNSTRAT UNY"/>
        <s v="Himpunan Mahasiswa Elektro - Universitas Jember"/>
        <s v="Himpunan Mahasiswa Jurusan Manajemen FEB UNSOED"/>
        <s v="Universitas Negeri Yogyakarta (UNY)"/>
        <s v="BEM KM FEB UNY"/>
        <s v=" Perkumpulan Pendidikan Tinggi Kesehatan Tradisional Indonesia"/>
        <s v="Himpunan Mahasiswa Pendidikan Akuntansi"/>
        <s v="PT. OLIMPIADE NASIONAL INDONESIA"/>
        <s v="PT OLIMPIADE NASIONAL INDONESIA"/>
        <s v="Direktur Prestasi Maju Indonesia PRESMANESIA"/>
        <s v="PEDIA  FEB UNY"/>
        <s v="Himpunan Mahasiswa Pendidikan Administrasi Perkantoran Fakultas Ekonomi Bisnis UNY"/>
        <s v="Festival Olimpiade Sains Nasional"/>
        <s v="Taffest"/>
        <s v="UKM IKMK UNY"/>
        <s v="HIMA Ekonomi Islam Universitas Padjadjaran"/>
        <s v="Koni "/>
        <s v="Pusat Kejuaraan Sains Nasional (PUSKANAS) "/>
        <s v="Faculty Of Information Science, Universitas Teknologi Mara (UITM) Kelantan Branch, Malaysia"/>
        <s v="HIMA Pendidikan Administrasi Perkantoran FEB UNY "/>
        <s v="UKKI JAM UNY"/>
        <s v="FUTSAL SERIES"/>
        <s v="BEM KM UPN VETERAN YOGYAKARTA"/>
        <s v="FBE UNIVERSITAS ISLAM INDONESIA"/>
        <s v="TEKNIK SIPIL UNIVERSITAS ATMA JAYA"/>
        <s v="Himpunan Mahasiswa Tata Rias dan Busana (HIMTARIUS) Institut Seni Budaya Indonesia (ISBI) Bandung"/>
        <s v="PIMWIL D. I. Yogyakarta "/>
        <s v="BEM Universitas Sebelas Maret"/>
        <s v="Eduhub Incubator"/>
        <s v="HIMA Pendidikan Bahasa Daerah dan IMBASADI"/>
        <s v="Dinas pemuda dan Olahraga DKI Jakarta"/>
        <s v="UKM ANGGAR UPI"/>
        <s v="Institut Francais Indonesia Yogyakarta"/>
        <s v="KONI YOGYAKARTA"/>
        <s v="KSPMS UIN GUSDUR PEKALONGAN"/>
        <s v="Galeri Investasi Bursa Efek Indonesia Fakultas Ekonomi dan Bisnis Universitas Negeri Padang"/>
        <s v="Himpunan Mahasiswa Departemen Bisnis dan Keuangan FV UNY"/>
        <s v="KEPALA STAF ANGKATAN LAUT"/>
        <s v="KETUM PENGURUS BESAR TAEKWONDO INDONESIA &amp; DANREM 072/PAMUNGKAS"/>
        <s v="KEMENPORA RI "/>
        <s v="UNISNU JEPARA"/>
        <s v="Fakultas Keperawatan Universitas Negeri Yogyakarta"/>
        <s v="Himpunan Mahasiswa Program Studi Bisnis Jasa Makanan"/>
        <s v="Pengda TI DKI "/>
        <s v=" Forum Pimpinan Perguruan Tinggi Bidang Kemahasiswaan (FORPIMAWA) Daerah Istimewa Yogyakarta"/>
        <s v="Kementrian Kependudukan dan Pembangunan Keluarga (Kemendukbangga) DIY dan Forum Genre DIY"/>
        <s v="HIMA PKN UNY"/>
        <s v="KSPM FEB UNY"/>
        <s v="Pimpinan Pusat Tapak Suci"/>
        <s v="PIMWIL Daerah Istimewa Yogyakarta "/>
        <s v="Fakultas Hukum Universitas Negeri Surabaya "/>
        <s v="Pondok Pesantren Mahasiswa Arroyyaan Baitul Hamdi Yogyakarta "/>
        <s v="Himpunan Mahasiswa Ilmu Sejarah"/>
        <s v="HIMPUNAN MAHASISWA MANAJEMEN FAKULTAS EKONOMI DAN BISNIS UNIVERSITAS MUHAMMADIYAH YOGYAKARTA"/>
        <s v="Fakultas Keperawatan Universitas Airlangga "/>
        <s v="Yayasan Putera Puteri Kebudayaan Indonesia"/>
        <s v="DJP RI"/>
        <s v="BEM UNIVERSITAS PEMBANGUNAN NEGERI"/>
        <s v="Panitia Campus League"/>
        <s v="campus league"/>
        <s v="Pengda DKI"/>
        <s v="Indonesian Education Center Part of CV. AETERNUM INDONESIA"/>
        <s v="Assosiation Culinary Professionals"/>
        <s v="Himpunanan mahasiswa informatika Universitas Multidata Palembang"/>
        <s v="UIN Walisongo"/>
        <s v="Asosiasi MIPA LPTK Indonesia (AMLI) Universitas Negeri Makassar"/>
        <s v="Ruang Lomba Nasional"/>
        <s v="Pekan Ilmiah Nasional (PILNAS) 3"/>
        <s v="UKM PENELITIAN UNIVERSITAS NEGERI YOGYAKARTA"/>
        <s v="Direktorat Pembelajaran dan Kemahasiswaan Republik Indonesia"/>
        <s v="UKM Rekayasa Teknologi UNY"/>
        <s v="Universitas Madura"/>
        <s v="UIN SUNAN KALIJAGA "/>
        <s v="Universitas Sebelah Maret"/>
        <s v="Fopi Kabupaten Sleman"/>
        <s v="Pengprov FOPI Jawa Tengah"/>
        <s v="Alberta Nusa Education"/>
        <s v="Belmawa "/>
        <s v="Bulan bahasa UGM"/>
        <s v="Detak Pustaka, Halo Penyair, PT Halo Adil Sejahtera"/>
        <s v="Unit Kegiatan Mahasiswa Penelitian Universitas Negeri Yogyakarta"/>
        <s v="Keluarga Pelajar Mahasiswa Balikpapan"/>
        <s v="Institut Français Indonesie Yogyakarta"/>
        <s v="Kepala sma 1 wates"/>
        <s v="Komite olahraga nasional indonesia"/>
        <s v="UKM Pencak Silat Universitas PGRI Yogyakarta "/>
        <s v="Poltekkes Kemenkes Surakarta"/>
        <s v="UKM Resimen Mahasiswa (Menwa) “PASOPATI” UNY"/>
        <s v="HMP Pendidikan Teknik Informatika dan Komputer"/>
        <s v="UKMF Penelitin Screen Universits Negeri Yogykarta"/>
        <s v="UKMF Penelitian Screen Universitas Negeri Yogyakarta"/>
        <s v="ESI Jawa Tengah"/>
        <s v="Kundha Kabudayan Yogyakarta (Dinas Kebudayaan Yogyakarta)"/>
        <s v="HIMA PENDIDIKAN AKUNTANSI UNIVERSITAS NEGERI YOGYAKARTA"/>
        <s v="U.S. Department of State’s Bureau of Educational and Cultural  Affairs"/>
        <s v="Himpunan Mahasiswa Pendidikan Administrasi Perkantoran"/>
        <s v="Himpunan Mahasiswa Departemen Administrasi Publik (Humanistik FIA) Universitas Brawijaya"/>
        <s v="Pusat Kejuaraan Sains Nasional (Puskanas) Yayasan Berlian Hati Mulia"/>
        <s v="UKM UKKI Jamaah Al-Mujahidin UNY &amp; UKMF Al-Fatih FEB UNY"/>
        <s v="Mahasiswa Peminatan K3 PSKM FKIK ULM"/>
        <s v="Kolej Vokasional Sultan Abdul Samad Malaysia, Universitas Negeri Yogyakarta, AKS AKK Yogyakarta"/>
        <s v="GOKASI JAWA TENGAH"/>
        <s v="PKTJ KOTA TEGAL"/>
        <s v="CV. Semuanya Bisa Berkompetisi"/>
        <s v="Lembaga Olimpiadeku CV. Semua Bisa Berkompetisi"/>
        <s v="CV. Semua Bisa Berprestasi"/>
        <s v="Bina Prestasi CV. Semuanya Bisa Berkompetisi"/>
        <s v="Puskanas (Pusat Kejuaraan Sains Nasional) Yayasan Berlian Hati Mulia"/>
        <s v="Association Of Culinary Profesional"/>
        <s v="UKMF Penelitian Reality FIP UNY"/>
        <s v="Universitas Pendidikan Indonesia"/>
        <s v="Kementerian Pendidikan Tinggi, Sains, dan Teknologi dan BAPOMI"/>
        <s v="PT Lentera Pendidikan Indonesia"/>
        <s v="Hadball Satria "/>
        <s v="PT Indonesia International Invention Association (I3A–ITRIA)"/>
        <s v="Global Creative Competition"/>
        <s v="Prestasi Anak Bangsa"/>
        <s v="Badan Pengembangan Talenta"/>
        <s v="Olimpiadeku"/>
        <s v="Metronous"/>
        <s v="Pusat Kejuaraan Sains Nasional "/>
        <s v="Sri Agus Budi Santoso"/>
        <s v="Siksorogo"/>
        <s v="Pemerintahan Daerah Kebumen"/>
        <s v="Forum TBM Banyumas  bekerja sama dengan Penerbit  Mata Nusantara"/>
        <s v="Asosiasi MIPA LPTK Indonesia dan FMIPA Universitas "/>
        <s v="Indonesian Youth Festival"/>
        <s v="STP AMPTA"/>
        <s v="PSHT JAWA TIMUR"/>
        <s v="Pengprov Taekwondo Indonesia DKI Jakarta"/>
        <s v="Pusat Olimpiade Sains Indonesia"/>
        <s v="PP BAPOMI (Badan Pembina Olahraga Mahasiswa Indonesia) bekerja sama dengan Kementerian Pendidikan Ti"/>
        <s v="Badan Pengembangan Talenta (BPT)"/>
        <s v="Keluarga Mahasiswa Psikologi Universitas Sebelas Maret"/>
        <s v="Lembaga Bina Prestasi Nusantara dan HIMA PRODI Bahasa &amp; Sastra Arab UIN Sunan Ampel Surabaya"/>
        <s v="Himpunan Mahasiswa Pendidikan Akuntansi, UNY"/>
        <s v="Unit Kegiatan Mahasiswa Penelitian"/>
        <s v="HIMPUNAN MAHASISWA PARIWISATA UNY"/>
        <s v="Association of Culinary Professional"/>
        <s v="Himpunan Mahasiswa Tata Boga, Tata Busana, dan Tata Rias Kecantikan Fakultas Vokasi UNY"/>
        <s v="KEMENTRIAN PEMDIDIKAN PERGURAN TINGGI,SAINS,DAN TEKNOLOGI REPUBLIK INDONESIA"/>
        <s v="Yayasan Berlian Hati Mulia (BHM)"/>
        <s v="GYPEM dan BEM PKN STAN"/>
        <s v="GLOBAL YOUTH AND PEACE EDUCATION MOVEMENT"/>
        <s v="Satuan Resimen Mahasiswa Universitas Negeri Yogyakarta"/>
        <s v=" Universitas Islam Negeri Alauddin Makassar"/>
        <s v="Kormi Kota Magelang"/>
        <s v="Kormi"/>
        <s v="Institud Français Indonesia Yogyakarta "/>
        <s v="PT. KRISTAMEDIA PRATAMA dengan Interfood Indonesia 2025"/>
        <s v="Pemerintah Provinsi Jawa Timur"/>
        <s v="Pengurus Provinsi (PENGPROV) PERPANI Jawa Timur"/>
        <s v="FHI Indonesia "/>
        <s v="Feishum UNISA"/>
        <s v="Parents Childern Golf Club"/>
        <s v="Universitas Lambung Mangkurat Banjar Baru"/>
        <s v="Unit Kegiatan Kerohanian Islam UNY"/>
        <s v="Thailand Extreme Sports Association"/>
        <s v="HIMPUNAN MAHASISWA PENDIDIKAN GURU SEKOLAH DASAR"/>
        <s v="Kolej Vokasional Tanah Merah"/>
        <s v="Universiti Teknologi MARA (UiTM)"/>
        <s v="HIMPUNAN MAHASISWA PGSD UNIMED 2025"/>
        <s v="Lomba Kesenian Nusantara bersama Penerbit Aksara Pilar Nusantara "/>
        <s v="Yayasan Prestasi Maju Indonesia"/>
        <s v="PBVSI Yogyakarta "/>
        <s v="UKM KARATE UDINUS"/>
        <s v="UKM Bahasa Asing &quot;SAFEL&quot; Universitas Negeri Yogyakarta"/>
        <s v="Himpunan Mahasiswa Diploma Rekayasa Perangkat Lunak Aplikasi Telkom University"/>
        <s v="Universitas Nahdlatul Ulama Surabaya"/>
        <s v="FISIP UNS "/>
        <s v="HIMATIKA FMIPA UNY"/>
        <s v="CMIA FK UII"/>
        <s v="Gerakan Maju Indonesia (GEMANESIA) "/>
        <s v="Generasi Maju Indonesia (GEMANESIA) "/>
        <s v="Prestasi Maju Indonesia"/>
        <s v="Asosiasi MIPA LPTK Indonesia (AMLI) dengan tuan rumah Fakultas MIPA Universitas Negeri Gorontalo"/>
        <s v="Dinas Pemuda dan Olahraga Provinsi DKI Jakarta "/>
        <s v="Pusat Kejuaran Nasional"/>
        <s v="Family of Mahasiswa KIP Kuliah UNY (FOMUNY)"/>
        <s v="Jurnal Math Educator Nusantara"/>
        <s v="@nulisquotes"/>
        <s v="UKM Moslem Generation Club Fakultas Pertanian Universitas Bengkulu"/>
        <s v="BEM Universitas Diponegoro Bidang Seni dan Olahraga"/>
        <s v="Djarum Beasiswa Plus"/>
        <s v="ISBI Bandung"/>
        <s v="Global Education "/>
        <s v="Komite Olahraga Nasional Indonesia Pusat"/>
        <s v="Applied Science University (ASU)"/>
        <s v="PENDA TI DIY dan GRIND"/>
        <s v="Himpunan Mahasiswa Departemen Pendidikan Matematika"/>
        <s v="Yayasan Pusat Prestasi dan Pendidikan Indonesia"/>
        <s v="Miss Hijab Indonesia"/>
        <s v="Himpunan Mahasiswa Statistika FMIPA Universitas Gadjah Mada"/>
        <s v="Creativity Competition"/>
        <s v="Otak kata dan kita main kata"/>
        <s v="Iforte"/>
        <s v="Alfa Prima Singaraja"/>
        <s v="Indonesia Kompetisi"/>
        <s v="PT. Bara Pustraka Group"/>
        <s v="PT. Alzora Diana Pustaka"/>
        <s v="Presmanesia ( Yayasan Prestasi Maju Indonesia )"/>
        <s v="UNY Fast"/>
        <s v="LP3K PROVINSI KALIMANTAN TENGAH "/>
        <s v="Accosiation of culinary Profesional"/>
        <s v="MGPA (MANDALIKA GRAND PRIX ASOSIATION)"/>
        <s v="UKM UPI"/>
        <s v="Institut Teknologi Nasional Yogyakarta"/>
        <s v="Yayasan SejutaCita"/>
        <s v="Pengurus PKSI Jawa Tengah"/>
        <s v="Aeternum Indonesia Lembaga Indonesian Education Center"/>
        <s v="Indonesia Education Center"/>
        <s v="FOMU UNY"/>
        <s v="Masyarakat Anti Fitnah Indonesia (MAFINDO) yang didukung oleh Google.org "/>
        <s v="Dinas Kebudayaan (Kundha Kabudayan) DIY"/>
        <s v="lombaislamic"/>
        <s v="Gamalogista UNS"/>
        <s v="KOPMA Dewantara Universitas PGRI Semarang"/>
        <s v="Komite Olahraga Nasional Indonesia (KONI) DIY dan Dinas Kepemudaan dan Olahraga (Dispora) DIY."/>
        <s v="POEM MEDIA KARYA"/>
        <s v="Asosiasi MIPA LPTK Indonesia dan Universitas Negeri Padang"/>
        <s v="PON (Penyelenggara Olimpiade Nasional) Indonesia"/>
        <s v="HIMA Departemen Bisnis dan Keuangan, Fakultas Vokasi, Universitas Negeri Yogyakarta"/>
        <s v="DPP GGokasi Indonesia"/>
        <s v="Perguruan Tinggi Penyelenggara (Koordinator): Universitas Diponegoro (UNDIP)."/>
        <s v="BAPOMI Jawa Tengah bekerja sama dengan berbagai universitas terkemuka di Jateng. "/>
        <s v="Kemendukbangga/BKKBN DIY"/>
        <s v="GEMANESIA (Gerakan Maju Indonesia)"/>
        <s v="PRESMANESIA (Pusat Perstasi Maju Indonesia)"/>
        <s v="Komite Olahraga Nasional Indonesia (KONI) Daerah Istimewa Yogyakarta"/>
        <s v="Himpunan Mahasiswa Gizi, Fakultas Kedokteran, Universitas Negeri Semarang"/>
        <s v="Federasi Hoki Indonesia Daerah Istimewa Yogyakarta dan KONI DIY"/>
        <s v="Komite Olahrag Nasional Indonesia Daerah Istimewa Yogyakarta"/>
        <s v="Komite Olahraga Nasional Indonesia Daerah Istimewa Yoyakarta"/>
        <s v="Dinas Pemuda dan Olahraga Provinsi Jakarta"/>
        <s v="Himpunan Mahasiswa Akuntansi Universitas Dhyana Pura"/>
        <s v="ORMAWA INKAI UNS"/>
        <s v="FKIP UMBY"/>
        <s v="EIGER"/>
        <s v="Lab Agama Sunan Kalijaga"/>
        <s v="Pengda TI DIY &amp; GRIND"/>
        <s v="Pengda TI DKI JAKARTA"/>
        <s v="HIMA Departemen Bisnis dan Keuangan FV UNY"/>
        <s v="pengprov DKI JAKARTA"/>
        <s v="Himpunan Mahasiswa Departemen Bisnis dan Keuangan  FV UNY"/>
        <s v="HIMA PKnH UNY"/>
        <s v="Dinas Kementrian Agama Hindu, Panitia Nyepi DIY"/>
        <s v="GRIND (Gelora Energi Indonesia)"/>
        <s v="Esports Indonesia Jawa Tengah"/>
        <s v="Auditorium Kampus 1, Universitas PGRI Yogyakarta, Jl. Sonopakis,     Sonosewu, Kasihan, Bantul, Yogy"/>
        <s v="Dr. Dennis Dwi Kurniawan S.Pd., M.Pd. dan Universitas Negeri Yogyakarta"/>
        <s v="Keluarga Sastra Indonesia UGM"/>
        <s v="KELUARGA MAHASISWA TEKNIK MESIN (KMTM) UNIVERSITAS SEBELAS MARET (UNS)"/>
        <s v="HIMA PKnH UNY "/>
        <s v="Lomba Kesenian Nasional Penerbit Indotama Maju "/>
        <s v="IMBASADI"/>
        <s v="Creativity_competition"/>
        <s v="Afriza Marshal"/>
        <s v="Pusat Kejuaraan Nasional (PUSKANAS)"/>
        <s v=" YAKKUM Emergency Unit"/>
        <s v="MALAYSIA BERSATU CULINARY ASSOCIATION &amp; GLOBAL CHEF UNION"/>
        <s v="Leuweung Hub Foundation"/>
        <s v="Pengcab.Perbasasi-Semarang"/>
        <s v="Himpunan Mahasiswa Pendidikan Ekonomi UNY"/>
        <s v="Brilian Olimpiade Indonesia "/>
        <s v="SMI Open"/>
        <s v="Himpunan Mahasiswa Prancis (HIPER)"/>
        <s v="Pengurus Daerah INKANAS DIY"/>
        <s v="Lembaga Prestige"/>
        <s v="Campus Leaque"/>
        <s v="Komite olahraga nadional DIY"/>
        <s v="Komite olahraga nasional DIY"/>
        <s v="Himpunan Mahasiswa Bisnis dan Keuangan FV UNY"/>
        <s v="Asosiasi MIPA LPTK Indonesia (AMLI) "/>
        <s v="PBVSI DIY"/>
        <s v="FHI Indonesia"/>
        <s v="KONI DIY dan Bupati Gunungkidul"/>
        <s v="KORMI Jawa Tengah"/>
        <s v="Permais FEB Universitas Padjajaran"/>
        <s v="Kementrian Kesetaraan Gender Badan Eksekutif Mahasiswa Universitas Airlangga"/>
        <s v="Unit Kegiatan Mahasiswa Forum Kajian Islam Rabbani Universitas Andalas (UKM FKI Rabbani UNAND"/>
        <s v="Himpunan Mahasiswa Peternakan Appaloosa di Universitas Sebelas Maret (UNS)"/>
        <s v="PENGURUS DAERAH JET KUN DO SHAOLIN KUNGFU INDONESIA DI YOGYAKARTA "/>
        <s v="Badan Eksekutif Mahasiswa, Fakultas Kesehatan, Universitas Jendral Ahmad Yani"/>
        <s v="76 Rider"/>
        <s v="ISSI Jawa Barat"/>
        <s v="Indonesia Cycling Federation (ICF)"/>
        <s v="Ikatan Sport Sepeda Indonesia (ISSI)"/>
        <s v="Kolaborasi PonPes Ar Ridwan, PANSELA, NCT"/>
        <s v="Ikatan Sport Sepeda Jawa Tengah"/>
        <s v="Dinas Pariwisata Daerah Istimewa Yogyakarta "/>
        <s v="CV ALBERTA NUSA EDUCATION "/>
        <s v="Program Studi Sastra Indonesia"/>
        <s v="Universitas Negeri Makassar (APPSANTI)"/>
        <s v="Komite Olahraga Nasional Indonesia Yogyakarta "/>
        <s v="ISI Yogyakarta"/>
        <s v="Duta Budaya Daerah Istimewa Yogyakarta "/>
        <s v="Himpunan Mahasiswa Pendidikan Administrasi Perkantoran (HIMA PADP) FEB UNY "/>
        <s v="Islamic Harmony Youth Al Ishlah 2025"/>
        <s v="UKM Bola Voli UGM"/>
        <s v="Pemerintah Kabupaten Klaten DISKOMINFO"/>
        <s v="PEGDA TI DIY dan GRIND"/>
        <s v="Dinas Kebudayaan"/>
        <s v="Himpunan Mahasiswa Ilmu Sejarah UNY"/>
        <s v="AKUATIK INDONESIA"/>
        <s v="DIU"/>
        <s v="Himpunan Mahasiswa Biologi Universitas Muhammadiyah Malang"/>
        <s v="Himpunan Mahasiswa Pendidikan Administrasi Perkantoran Universitas Tanjungpura"/>
        <s v="Unit Penalaran Ilmiah Humanika (UPI) Humanika, Fakultas Ilmu Budaya, Universitas Gadjah Mada"/>
        <s v="Ikatan Mahasiswa Sastra Arab UGM "/>
        <s v="Braindicator Indonesia"/>
        <s v="Lingua Artistica Fakultas Bahasa dan Seni, Universitas Negeri Semarang"/>
        <s v="IKATAN KELAURGA MAHASISWA MUSLIM MEDIKA UNIVERSITAS NEGERI YOGYAKARTA"/>
        <s v="SKI AL-HUDA FBSB UNY"/>
        <s v="Dinas kebudayaan diy"/>
        <s v="Himpunan Mahasiswa Manajemen UMY"/>
        <s v="INDONESIA CYCLING FEDERATION"/>
        <s v="INDONESIA CYCLING FEDERATION "/>
        <s v="KOMITE OLAHARAGA NASIONAL INDONESIA (KONI) DIY"/>
        <s v="KOMITE OLAHRAGA NASIONAL INDONESIA (KONI) DAERAH ISTIMEWA YOGYAKARTA (DIY)"/>
        <s v="PENGURUS DAERAH IKASI DIY"/>
        <s v=" PIMWIL D. I. Yogyakarta"/>
        <s v="Tapak Suci Universitas Negeri Sebelah Maret"/>
        <s v="PB PERGATSI "/>
        <s v="Pengurus Daerah Gateball DIY "/>
        <s v="DISPORA DIY"/>
        <s v="Olimpiade Nasional "/>
        <s v="CV. ALBERTA NUSA EDUCATION "/>
        <s v="Mahasiswa Sarjana Terapan Tata Boga FV UNY"/>
        <s v="Himpunan Mahasiswa Jurusan Arsitektur, Universitas Kristen Petra"/>
        <s v="Lomba Kesenian Nasional"/>
        <s v="HMPE UNY 2025"/>
        <s v="PT SASTRA GAIA PUBLISHER"/>
        <s v="HMPS PENDIDIKAN BAHASA ARAB UIN SAYYID ALI RAHMATULLAH TULUNGAGUNG"/>
        <s v="Ayo Pintar"/>
        <s v="Insititut Pertanian Bogor"/>
        <s v="Universitas Pendidikan Sultan Idris"/>
        <s v="Jurnalistik UNUSA"/>
        <s v="Komunitas U-Go"/>
        <s v="CV. Nusa Alberta Education"/>
        <s v=" Pengurus Daerah Persatuan Gateball Seluruh Indonesia Daerah Istimewa Yogyakarta"/>
        <s v="PT.OLIMPIADE NASIONAL INDONESIA"/>
        <s v="Perkumpulan Pascasarjana Pendidikan Matematika Indonesia (PPPMI) di UNKHAIR Ternate"/>
        <s v="PT. PATERON Edukasi Indonesia"/>
        <s v="PT. Pateron Indonesia"/>
        <s v="Yakkum Emergency Unit"/>
        <s v=" KONI DIY dan Pemda DIY"/>
        <s v="Himpunan Mahasiswa Tata Boga, Busana, Dan Rias Kecantikan"/>
        <s v="UKM TAPAK SUCI UNS"/>
        <s v="Trendversity Universitas Negeri Malang"/>
        <s v="Kelatnas Perisai Diri"/>
        <s v="Kelatnas Indonesia Perisai Diri"/>
        <s v="BEM FTIK UNISNU"/>
        <s v="Fiksioritas dan PT Binarcita Cipta Pratama"/>
        <s v="UPKM EL-MA'RIFAH UIN MAULANA MALIK IBRAHIM MALANG"/>
        <s v="PT. Folk Youth Education &amp; Event Mahasiswa"/>
        <s v="HIMA PADP FEB UNY"/>
        <s v="PSSI DIY "/>
        <s v="Rumah Disabilitas "/>
        <s v="Universitas Telkom"/>
        <s v="Institut Seni Indonesia Yogyakarta"/>
        <s v="HIMATIKA FMIPA UNY "/>
        <s v="Dekranasda Sleman dan Dinas Perindustrian dan Perdagangan Sleman"/>
        <s v="https://www.instagram.com/hmps.bajer_unpatti?igsh=dTQ0OTJxaWpsOHBk"/>
        <s v="Pengkot TI Kota Yogyakarta"/>
        <s v="Pemerintah Provinsi Jawa Tengah"/>
        <s v="Ipsi Jawa tengah"/>
        <s v="Universitas Riau Kepulauan"/>
        <s v="Temu Budaya Nusantara XXXI"/>
        <s v="Komite Olahraga Nasional Indonesai Jawa Tengah beserta Federasi Olahraga Petanque Indonesia"/>
        <s v="Pengurus Pusat Hapkido Indonesia "/>
        <s v="GEMANESIA (Generasi Maju Indonesia)"/>
        <s v="Menwa Mahakarta"/>
        <s v="ACP Indonesia &amp; SIAL Interfood"/>
        <s v="PGSD FIP Universitas Negeri Malang"/>
        <s v="Puspamala Pustaka dan Ellunar Publisher"/>
        <s v="LPM EKSPRESI UNY"/>
        <s v="Himpunan Mahasiswa Jurusan Pendidikan Matematika UIN Alauddin Makassar"/>
        <s v="UKM Penalaran dan Riset Ilmiah Mahasiswa (PRIMA)"/>
        <s v="Fakultas Farmasi Universitas Muhammadiyah Purwokerto "/>
        <s v="Dinas Pariwisata dan Kebudayaan Kabupaten Banjarnegara"/>
        <s v="Ormawa Tapak Suci Universitas Sebelas Maret"/>
        <s v="Asosiasi Pemerintah Kabupaten Seluruh Indonesia (APKASI),  Yayasan Putri Otonomi Indonesia"/>
        <s v="KSR PMI UIN Saizu Purwokerto"/>
        <s v="SEAMEO SEN"/>
        <s v="PENGPROV KODRAT JAWA TENGAH"/>
        <s v="PENGPROV KODRAT JATENG"/>
        <s v="Universitas Bakrie Press"/>
        <s v="Pondok Pesantren Al Munawwir Krapyak Yogyakarta"/>
        <s v="UKK UGM"/>
        <s v="Himpunan Mahasiswa Ilmu Keolahragaan"/>
        <s v="KONI Jateng"/>
        <s v="OLIMPIADE NASIONAL"/>
        <s v="Indonesia Kendo Association"/>
        <s v="Yogyakarta Kendo Association"/>
        <s v="Nascom: Altivitas Pelaku Karya Seni Rupa"/>
        <s v="UKM Tenis Meja Universitas Airlangga"/>
        <s v="Lomba Global Kesenian Nasional"/>
        <s v=" Pusat Kejuaraan Sains Nasional (PUSKANAS)"/>
        <s v="PT Olimp Update Group"/>
        <s v="Penyelenggara Olimpiade Nasional (PON)"/>
        <s v="Garuda Sains Muda"/>
        <s v="HIMADIKSI FEB UNY"/>
        <s v="Direktorat Pembelajaran dan Kemahasiswaan, Kementerian Pendidikan Tinggi, Sains danTeknologi RI"/>
        <s v="Federasi Arung Jeram Indonesia (FAJI) DIY"/>
        <s v="PENGPROV TI DKI JAKARTA"/>
        <s v="HIMA PADP FEB UNY "/>
        <s v="UPTKM FMIPA Universitas Lambung Mangkurat"/>
        <s v="SIAL INTERFOOD "/>
        <s v="Universitas Islam Indonesia"/>
        <s v="KONI Daerah Istimewa Yogyakarta DIY"/>
        <s v="PB Perpani"/>
        <s v="Lembaga Bina Prestasi Nusantara dengan Himpunan Mahasiswa Program Studi Tadris dan Matematika UIN "/>
        <s v="Lembaga Bina Prestasi Nusantara dengan Himpunan Mahasiswa Program Studi Tadris dan Matematika UIN"/>
        <s v="Lembaga Bina Prestasi Nusantara dengan Himpunan Mahasiswa Sastra Indonesia Universitas Udayana"/>
        <s v=" Lembaga Bina Prestasi Nusantara dengan Himpunan Mahasiswa Biologi IPB University"/>
        <s v="Lembaga Bina Prestasi Nusantara dengan Himpunan Mahasiswa Biologi IPB University"/>
        <s v="Lembaga Bina Prestasi Nusantara dengan Himpunan Mahasiswa Kimia Universitas Pendidikan Indonesia"/>
        <s v=" Lembaga Bina Prestasi Nusantara dan Himpunan Mahasiswa Sastra Arab Universitas Negeri Surakarta"/>
        <s v="Lembaga Bina Prestasi Nusantara dan  Himpunan Mahasiswa Kimia Universitas Bengkulu"/>
        <s v="Lembaga Bina Prestasi Nusantara dan  Himpunan Mahasiswa Kimia Universitas Bengkulu "/>
      </sharedItems>
    </cacheField>
    <cacheField name="TANGGAL" numFmtId="0">
      <sharedItems>
        <s v="16-06-2025 s/d 19-06-2025"/>
        <s v="18-07-2025 s/d 20-07-2025"/>
        <s v="08-09-2025 s/d 18-09-2025"/>
        <s v="05-07-2025 s/d 10-08-2025"/>
        <s v="31-05-2025 s/d 01-06-2025"/>
        <s v="01-07-2025 s/d 06-07-2025"/>
        <s v="16-10-2025 s/d 21-10-2025"/>
        <s v="28-11-2025 s/d 30-11-2025"/>
        <s v="10-10-2025 s/d 12-10-2025"/>
        <s v="15-06-2025 s/d 15-06-2025"/>
        <s v="15-07-2025 s/d 15-07-2025"/>
        <s v="28-10-2025 s/d 04-11-2025"/>
        <s v="27-06-2025 s/d 26-07-2025"/>
        <s v="26-03-2025 s/d 03-07-2025"/>
        <s v="27-03-2025 s/d 27-03-2025"/>
        <s v="07-10-2025 s/d 26-10-2025"/>
        <s v="10-06-2025 s/d 12-06-2025"/>
        <s v="09-05-2025 s/d 11-05-2025"/>
        <s v="30-07-2025 s/d 30-07-2025"/>
        <s v="17-05-2025 s/d 18-06-2025"/>
        <s v="05-05-2025 s/d 20-10-2025"/>
        <s v="10-05-2025 s/d 10-05-2025"/>
        <s v="26-04-2025 s/d 08-06-2025"/>
        <s v="19-05-2025 s/d 22-05-2025"/>
        <s v="19-11-2025 s/d 21-11-2025"/>
        <s v="14-06-2025 s/d 15-06-2025"/>
        <s v="08-09-2025 s/d 11-09-2025"/>
        <s v="25-09-2025 s/d 28-09-2025"/>
        <s v="01-11-2025 s/d 02-11-2025"/>
        <s v="12-11-2025 s/d 17-11-2025"/>
        <s v="31-05-2025 s/d 02-08-2025"/>
        <s v="16-12-2025 s/d 19-12-2025"/>
        <s v="04-05-2025 s/d 04-05-2025"/>
        <s v="18-05-2025 s/d 11-06-2025"/>
        <s v="12-09-2025 s/d 14-09-2025"/>
        <s v="30-05-2025 s/d 31-05-2025"/>
        <s v="22-08-2025 s/d 04-10-2025"/>
        <s v="10-03-2025 s/d 12-03-2025"/>
        <s v="01-03-2025 s/d 22-03-2025"/>
        <s v="05-05-2025 s/d 10-05-2025"/>
        <s v="07-03-2025 s/d 08-03-2025"/>
        <s v="26-07-2025 s/d 26-07-2025"/>
        <s v="16-05-2025 s/d 17-05-2025"/>
        <s v="14-11-2025 s/d 14-11-2025"/>
        <s v="31-10-2025 s/d 02-11-2025"/>
        <s v="12-11-2025 s/d 16-11-2025"/>
        <s v="03-11-2025 s/d 06-11-2025"/>
        <s v="09-09-2025 s/d 18-09-2025"/>
        <s v="27-12-2025 s/d 28-12-2025"/>
        <s v="25-05-2025 s/d 30-08-2025"/>
        <s v="29-12-2024 s/d 20-01-2025"/>
        <s v="03-05-2025 s/d 10-07-2025"/>
        <s v="09-12-2025 s/d 11-12-2025"/>
        <s v="13-07-2025 s/d 13-07-2025"/>
        <s v="30-11-2025 s/d 03-12-2025"/>
        <s v="04-11-2025 s/d 05-11-2025"/>
        <s v="20-09-2025 s/d 11-10-2025"/>
        <s v="10-07-2025 s/d 16-08-2025"/>
        <s v="05-07-2025 s/d 05-07-2025"/>
        <s v="31-05-2025 s/d 31-05-2025"/>
        <s v="26-09-2025 s/d 28-09-2025"/>
        <s v="25-04-2025 s/d 27-04-2025"/>
        <s v="20-06-2025 s/d 22-06-2025"/>
        <s v="25-07-2025 s/d 25-07-2025"/>
        <s v="04-12-2025 s/d 07-12-2025"/>
        <s v="11-09-2025 s/d 14-09-2025"/>
        <s v="18-03-2025 s/d 27-03-2025"/>
        <s v="30-07-2025 s/d 01-08-2025"/>
        <s v="23-08-2025 s/d 23-08-2025"/>
        <s v="03-05-2025 s/d 13-05-2025"/>
        <s v="27-08-2025 s/d 02-11-2025"/>
        <s v="13-09-2025 s/d 14-09-2025"/>
        <s v="08-09-2025 s/d 09-10-2025"/>
        <s v="16-05-2025 s/d 25-05-2025"/>
        <s v="01-02-2025 s/d 14-03-2025"/>
        <s v="01-08-2025 s/d 29-11-2025"/>
        <s v="16-05-2025 s/d 18-05-2025"/>
        <s v="03-11-2025 s/d 04-11-2025"/>
        <s v="21-06-2025 s/d 21-06-2025"/>
        <s v="28-07-2025 s/d 30-08-2025"/>
        <s v="04-05-2025 s/d 18-05-2025"/>
        <s v="13-07-2025 s/d 27-07-2025"/>
        <s v="01-10-2025 s/d 05-10-2025"/>
        <s v="24-05-2025 s/d 24-05-2025"/>
        <s v="05-05-2025 s/d 15-05-2025"/>
        <s v="20-05-2025 s/d 22-05-2025"/>
        <s v="25-11-2025 s/d 25-12-2025"/>
        <s v="25-05-2025 s/d 28-07-2025"/>
        <s v="24-04-2025 s/d 06-12-2025"/>
        <s v="21-09-2025 s/d 24-09-2025"/>
        <s v="04-08-2025 s/d 28-10-2025"/>
        <s v="03-08-2025 s/d 03-08-2025"/>
        <s v="01-10-2025 s/d 02-11-2025"/>
        <s v="24-04-2025 s/d 29-04-2025"/>
        <s v="25-07-2025 s/d 27-09-2025"/>
        <s v="08-02-2025 s/d 12-02-2025"/>
        <s v="23-10-2025 s/d 23-10-2025"/>
        <s v="23-10-2025 s/d 26-10-2025"/>
        <s v="01-11-2025 s/d 06-12-2025"/>
        <s v="05-11-2025 s/d 18-11-2025"/>
        <s v="17-02-2025 s/d 03-07-2025"/>
        <s v="19-05-2025 s/d 22-08-2025"/>
        <s v="25-07-2025 s/d 27-07-2025"/>
        <s v="13-09-2025 s/d 01-11-2025"/>
        <s v="01-12-2025 s/d 04-12-2025"/>
        <s v="18-10-2025 s/d 18-10-2025"/>
        <s v="24-02-2025 s/d 09-03-2025"/>
        <s v="07-11-2025 s/d 07-11-2025"/>
        <s v="02-05-2025 s/d 21-10-2025"/>
        <s v="13-05-2025 s/d 22-05-2025"/>
        <s v="19-04-2025 s/d 19-04-2025"/>
        <s v="06-09-2025 s/d 07-09-2025"/>
        <s v="06-03-2025 s/d 29-06-2025"/>
        <s v="22-06-2025 s/d 22-06-2025"/>
        <s v="21-10-2025 s/d 28-10-2025"/>
        <s v="19-02-2025 s/d 22-02-2025"/>
        <s v="15-11-2025 s/d 16-11-2025"/>
        <s v="12-11-2025 s/d 15-11-2025"/>
        <s v="11-10-2025 s/d 11-10-2025"/>
        <s v="23-07-2026 s/d 27-07-2025"/>
        <s v="23-07-2025 s/d 27-07-2025"/>
        <s v="11-06-2025 s/d 13-06-2025"/>
        <s v="08-07-2025 s/d 10-07-2025"/>
        <s v="04-03-2025 s/d 07-03-2025"/>
        <s v="13-10-2025 s/d 25-10-2025"/>
        <s v="22-08-2025 s/d 24-08-2025"/>
        <s v="04-10-2025 s/d 04-10-2025"/>
        <s v="10-07-2024 s/d 13-09-2025"/>
        <s v="26-06-2025 s/d 29-08-2025"/>
        <s v="07-07-2025 s/d 12-10-2025"/>
        <s v="27-09-2025 s/d 05-10-2025"/>
        <s v="24-04-2025 s/d 01-06-2025"/>
        <s v="12-07-2025 s/d 09-08-2025"/>
        <s v="04-12-2025 s/d 06-12-2025"/>
        <s v="27-09-2025 s/d 29-09-2025"/>
        <s v="02-02-2025 s/d 02-02-2025"/>
        <s v="15-07-2025 s/d 17-07-2025"/>
        <s v="14-12-2025 s/d 14-12-2025"/>
        <s v="03-05-2025 s/d 17-05-2025"/>
        <s v="04-08-2025 s/d 09-08-2025"/>
        <s v="22-05-2025 s/d 11-06-2025"/>
        <s v="01-10-2025 s/d 24-11-2025"/>
        <s v="20-10-2025 s/d 25-10-2025"/>
        <s v="25-06-2025 s/d 27-06-2025"/>
        <s v="21-07-2025 s/d 25-07-2025"/>
        <s v="17-04-2025 s/d 20-04-2025"/>
        <s v="05-03-2025 s/d 05-05-2025"/>
        <s v="08-12-2025 s/d 14-12-2025"/>
        <s v="28-06-2025 s/d 28-06-2025"/>
        <s v="19-09-2025 s/d 27-09-2025"/>
        <s v="14-11-2025 s/d 15-11-2025"/>
        <s v="06-05-2025 s/d 21-07-2025"/>
        <s v="12-04-2025 s/d 13-04-2025"/>
        <s v="05-09-2025 s/d 08-09-2025"/>
        <s v="04-10-2025 s/d 04-11-2025"/>
        <s v="01-05-2025 s/d 06-06-2025"/>
        <s v="18-07-2025 s/d 20-08-2025"/>
        <s v="14-06-2025 s/d 16-06-2025"/>
        <s v="09-09-2025 s/d 14-09-2025"/>
        <s v="15-09-2025 s/d 01-11-2025"/>
        <s v="13-05-2025 s/d 19-05-2025"/>
        <s v="11-07-2025 s/d 21-11-2025"/>
        <s v="21-12-2025 s/d 21-12-2025"/>
        <s v="01-10-2025 s/d 07-10-2025"/>
        <s v="15-11-2025 s/d 15-11-2025"/>
        <s v="21-04-2025 s/d 31-05-2025"/>
        <s v="10-07-2025 s/d 13-07-2025"/>
        <s v="29-08-2025 s/d 31-08-2025"/>
        <s v="24-06-2025 s/d 25-06-2025"/>
        <s v="24-06-2025 s/d 25-05-2025"/>
        <s v="05-09-2025 s/d 07-09-2025"/>
        <s v="25-11-2025 s/d 28-11-2025"/>
        <s v="08-09-2025 s/d 06-10-2025"/>
        <s v="25-07-2025 s/d 27-10-2025"/>
        <s v="24-01-2025 s/d 25-01-2025"/>
        <s v="13-10-2025 s/d 16-10-2025"/>
        <s v="08-02-2025 s/d 27-09-2025"/>
        <s v="29-07-2025 s/d 31-07-2025"/>
        <s v="27-07-2025 s/d 27-07-2025"/>
        <s v="08-04-2025 s/d 25-05-2025"/>
        <s v="15-05-2025 s/d 30-06-2025"/>
        <s v="17-10-2025 s/d 31-10-2025"/>
        <s v="18-01-2025 s/d 26-01-2025"/>
        <s v="02-05-2025 s/d 30-06-2025"/>
        <s v="05-07-2025 s/d 08-07-2025"/>
        <s v="05-07-2025 s/d 15-07-2025"/>
        <s v="01-02-2025 s/d 15-02-2025"/>
        <s v="29-07-2025 s/d 29-07-2025"/>
        <s v="23-04-2025 s/d 26-04-2025"/>
        <s v="18-05-2025 s/d 18-05-2025"/>
        <s v="03-04-2025 s/d 13-04-2025"/>
        <s v="20-03-2025 s/d 14-04-2025"/>
        <s v="22-12-2024 s/d 09-01-2025"/>
        <s v="30-04-2025 s/d 08-05-2025"/>
        <s v="05-01-2025 s/d 05-01-2025"/>
        <s v="14-02-2025 s/d 15-02-2025"/>
        <s v="29-05-2025 s/d 18-07-2025"/>
        <s v="13-05-2025 s/d 28-09-2025"/>
        <s v="26-12-2024 s/d 25-01-2025"/>
        <s v="26-07-2025 s/d 27-07-2025"/>
        <s v="05-05-2025 s/d 31-08-2025"/>
        <s v="16-05-2025 s/d 16-05-2025"/>
        <s v="23-03-2025 s/d 08-11-2025"/>
        <s v="30-06-2025 s/d 07-09-2025"/>
        <s v="05-10-2025 s/d 05-10-2025"/>
        <s v="12-06-2025 s/d 28-06-2025"/>
        <s v="03-05-2025 s/d 15-06-2025"/>
        <s v="23-03-2025 s/d 28-06-2025"/>
        <s v="11-11-2024 s/d 13-03-2025"/>
        <s v="17-09-2025 s/d 28-09-2025"/>
        <s v="15-12-2024 s/d 15-02-2025"/>
        <s v="04-02-2025 s/d 05-02-2025"/>
        <s v="07-09-2025 s/d 07-09-2025"/>
        <s v="17-05-2025 s/d 18-05-2025"/>
        <s v="09-12-2025 s/d 13-12-2025"/>
        <s v="30-06-2025 s/d 15-07-2025"/>
        <s v="19-02-2025 s/d 09-03-2025"/>
        <s v="23-09-2025 s/d 14-11-2025"/>
        <s v="15-10-2025 s/d 26-10-2025"/>
        <s v="28-04-2025 s/d 13-06-2025"/>
        <s v="01-05-2025 s/d 09-05-2025"/>
        <s v="16-01-2025 s/d 27-01-2025"/>
        <s v="26-01-2025 s/d 26-01-2025"/>
        <s v="16-02-2025 s/d 02-02-2025"/>
        <s v="04-10-2025 s/d 25-10-2025"/>
        <s v="08-01-2025 s/d 10-01-2025"/>
        <s v="02-02-2025 s/d 06-02-2025"/>
        <s v="28-11-2024 s/d 15-01-2025"/>
        <s v="11-01-2025 s/d 18-01-2025"/>
        <s v="08-01-2025 s/d 18-01-2025"/>
        <s v="15-01-2025 s/d 30-03-2025"/>
        <s v="22-01-2025 s/d 22-02-2025"/>
        <s v="22-02-2025 s/d 22-02-2025"/>
        <s v="22-11-2025 s/d 23-11-2025"/>
        <s v="12-05-2025 s/d 12-05-2025"/>
        <s v="10-09-2025 s/d 15-09-2025"/>
        <s v="10-09-2025 s/d 11-09-2025"/>
        <s v="23-02-2025 s/d 23-02-2025"/>
        <s v="15-02-2025 s/d 16-02-2025"/>
        <s v="09-09-2025 s/d 10-09-2025"/>
        <s v="10-01-2025 s/d 10-01-2025"/>
        <s v="25-05-2025 s/d 25-05-2025"/>
        <s v="02-11-2025 s/d 02-11-2025"/>
        <s v="30-04-2025 s/d 24-05-2025"/>
        <s v="20-12-2024 s/d 25-01-2025"/>
        <s v="19-12-2025 s/d 21-12-2025"/>
        <s v="20-11-2024 s/d 01-01-2025"/>
        <s v="08-09-2025 s/d 20-09-2025"/>
        <s v="25-04-2025 s/d 01-06-2025"/>
        <s v="09-11-2025 s/d 09-11-2025"/>
        <s v="24-04-2025 s/d 01-05-2025"/>
        <s v="15-01-2025 s/d 31-12-2025"/>
        <s v="19-07-2025 s/d 20-07-2025"/>
        <s v="22-09-2025 s/d 25-09-2025"/>
        <s v="08-02-2025 s/d 09-02-2025"/>
        <s v="16-11-2025 s/d 16-11-2025"/>
        <s v="15-02-2025 s/d 15-02-2025"/>
        <s v="23-09-2025 s/d 08-11-2025"/>
        <s v="18-04-2025 s/d 19-04-2025"/>
        <s v="25-08-2025 s/d 04-10-2025"/>
        <s v="20-04-2025 s/d 20-04-2025"/>
        <s v="28-07-2025 s/d 16-08-2025"/>
        <s v="07-04-2025 s/d 25-05-2025"/>
        <s v="25-04-2025 s/d 15-06-2025"/>
        <s v="07-12-2025 s/d 07-12-2025"/>
        <s v="10-10-2025 s/d 02-12-2025"/>
        <s v="09-12-2025 s/d 19-12-2025"/>
        <s v="10-06-2025 s/d 12-07-2025"/>
        <s v="17-07-2025 s/d 14-11-2025"/>
        <s v="15-09-2025 s/d 22-11-2025"/>
        <s v="14-09-2025 s/d 12-10-2025"/>
        <s v="19-05-2025 s/d 23-05-2025"/>
        <s v="04-08-2025 s/d 09-11-2025"/>
        <s v="30-07-2025 s/d 02-08-2025"/>
        <s v="29-05-2025 s/d 31-05-2025"/>
        <s v="30-08-2025 s/d 09-09-2025"/>
        <s v="10-04-2025 s/d 31-05-2025"/>
        <s v="21-02-2025 s/d 24-02-2025"/>
        <s v="29-06-2025 s/d 29-06-2025"/>
        <s v="30-09-2025 s/d 04-10-2025"/>
        <s v="29-12-2025 s/d 31-12-2025"/>
        <s v="29-05-2025 s/d 01-06-2025"/>
        <s v="29-09-2025 s/d 02-11-2025"/>
        <s v="05-09-2025 s/d 25-10-2025"/>
        <s v="13-01-2025 s/d 07-02-2025"/>
        <s v="01-11-2025 s/d 01-11-2025"/>
        <s v="06-12-2025 s/d 13-12-2025"/>
        <s v="22-09-2025 s/d 14-11-2025"/>
        <s v="05-02-2025 s/d 17-05-2025"/>
        <s v="27-06-2025 s/d 17-07-2025"/>
        <s v="06-01-2025 s/d 03-05-2025"/>
        <s v="20-11-2024 s/d 24-02-2025"/>
        <s v="29-10-2025 s/d 02-11-2025"/>
        <s v="07-05-2025 s/d 01-06-2025"/>
        <s v="30-07-2025 s/d 03-08-2025"/>
        <s v="22-07-2025 s/d 25-07-2025"/>
        <s v="07-10-2025 s/d 02-11-2025"/>
        <s v="08-10-2025 s/d 12-10-2025"/>
        <s v="05-12-2025 s/d 05-12-2025"/>
        <s v="24-02-2025 s/d 19-03-2025"/>
        <s v="12-01-2025 s/d 24-02-2025"/>
        <s v="27-09-2025 s/d 04-10-2025"/>
        <s v="05-03-2025 s/d 06-03-2025"/>
        <s v="24-05-2025 s/d 25-05-2025"/>
        <s v="28-12-2025 s/d 28-12-2025"/>
        <s v="03-03-2025 s/d 24-03-2025"/>
        <s v="15-09-2025 s/d 15-09-2025"/>
        <s v="24-04-2025 s/d 31-05-2025"/>
        <s v="25-01-2025 s/d 27-01-2025"/>
        <s v="05-04-2025 s/d 18-05-2025"/>
        <s v="10-03-2025 s/d 12-04-2025"/>
        <s v="02-04-2025 s/d 15-05-2025"/>
        <s v="16-02-2025 s/d 23-02-2025"/>
        <s v="18-09-2025 s/d 24-09-2025"/>
        <s v="11-09-2025 s/d 02-11-2025"/>
        <s v="06-09-2025 s/d 06-09-2025"/>
        <s v="10-05-2025 s/d 28-06-2025"/>
        <s v="07-02-2025 s/d 08-02-2025"/>
        <s v="01-05-2025 s/d 17-05-2025"/>
        <s v="15-05-2025 s/d 10-07-2025"/>
        <s v="10-10-2025 s/d 20-10-2025"/>
        <s v="25-11-2025 s/d 15-12-2025"/>
        <s v="10-06-2025 s/d 21-06-2025"/>
        <s v="15-05-2025 s/d 24-07-2025"/>
        <s v="19-08-2025 s/d 02-11-2025"/>
        <s v="25-01-2025 s/d 29-05-2025"/>
        <s v="24-11-2025 s/d 25-11-2025"/>
        <s v="22-06-2025 s/d 30-08-2025"/>
        <s v="19-01-2025 s/d 19-01-2025"/>
        <s v="01-02-2025 s/d 07-03-2025"/>
        <s v="25-06-2025 s/d 25-06-2025"/>
        <s v="17-05-2025 s/d 17-05-2025"/>
        <s v="10-09-2025 s/d 06-11-2025"/>
        <s v="07-04-2025 s/d 24-05-2025"/>
        <s v="05-02-2025 s/d 22-04-2025"/>
        <s v="26-10-2025 s/d 26-10-2025"/>
        <s v="26-04-2025 s/d 25-05-2025"/>
        <s v="01-08-2025 s/d 03-12-2025"/>
        <s v="18-02-2025 s/d 30-04-2025"/>
        <s v="17-04-2025 s/d 05-06-2025"/>
        <s v="29-06-2025 s/d 04-07-2025"/>
        <s v="18-12-2024 s/d 04-01-2025"/>
        <s v="31-08-2025 s/d 31-08-2025"/>
        <s v="01-02-2025 s/d 21-03-2025"/>
        <s v="01-02-2025 s/d 03-03-2025"/>
        <s v="02-02-2025 s/d 16-02-2025"/>
        <s v="24-01-2025 s/d 24-01-2025"/>
        <s v="10-08-2025 s/d 10-08-2025"/>
        <s v="06-07-2025 s/d 06-07-2025"/>
        <s v="18-01-2025 s/d 18-01-2025"/>
        <s v="28-06-2025 s/d 15-08-2025"/>
        <s v="02-05-2025 s/d 16-05-2025"/>
        <s v="10-09-2025 s/d 14-09-2025"/>
        <s v="21-12-2025 s/d 23-12-2025"/>
        <s v="11-12-2025 s/d 12-12-2025"/>
        <s v="08-10-2025 s/d 31-10-2025"/>
        <s v="01-08-2025 s/d 20-09-2025"/>
        <s v="23-10-2025 s/d 30-10-2025"/>
        <s v="07-07-2025 s/d 03-11-2025"/>
        <s v="29-08-2025 s/d 04-09-2025"/>
        <s v="10-09-2025 s/d 12-09-2025"/>
        <s v="09-03-2025 s/d 09-03-2025"/>
        <s v="22-10-2025 s/d 29-11-2025"/>
        <s v="13-07-2025 s/d 15-07-2025"/>
        <s v="14-03-2025 s/d 19-04-2025"/>
        <s v="28-06-2025 s/d 31-07-2025"/>
        <s v="11-06-2025 s/d 11-06-2025"/>
        <s v="31-03-2025 s/d 03-05-2025"/>
        <s v="08-11-2025 s/d 08-11-2025"/>
        <s v="04-07-2025 s/d 05-07-2025"/>
        <s v="08-04-2025 s/d 21-05-2025"/>
        <s v="01-05-2025 s/d 10-06-2025"/>
        <s v="05-02-2025 s/d 25-02-2025"/>
        <s v="01-10-2025 s/d 01-10-2025"/>
        <s v="15-03-2025 s/d 16-03-2025"/>
        <s v="10-01-2025 s/d 13-01-2025"/>
        <s v="12-12-2025 s/d 14-12-2025"/>
        <s v="10-01-2025 s/d 11-01-2025"/>
        <s v="15-08-2024 s/d 15-01-2025"/>
        <s v="09-09-2025 s/d 16-09-2025"/>
        <s v="10-03-2025 s/d 24-05-2025"/>
        <s v="01-09-2025 s/d 21-09-2025"/>
        <s v="14-09-2025 s/d 11-10-2025"/>
        <s v="08-09-2025 s/d 13-09-2025"/>
        <s v="14-08-2025 s/d 14-08-2025"/>
        <s v="20-11-2025 s/d 20-11-2025"/>
        <s v="10-10-2025 s/d 11-10-2025"/>
        <s v="15-10-2024 s/d 25-02-2025"/>
        <s v="17-10-2025 s/d 19-10-2025"/>
        <s v="19-04-2026 s/d 21-12-2025"/>
        <s v="26-11-2025 s/d 18-12-2025"/>
        <s v="27-10-2025 s/d 31-10-2025"/>
        <s v="16-10-2025 s/d 20-10-2025"/>
        <s v="03-11-2025 s/d 03-11-2025"/>
        <s v="30-10-2025 s/d 30-10-2025"/>
        <s v="04-08-2025 s/d 04-08-2025"/>
        <s v="15-07-2025 s/d 13-10-2025"/>
        <s v="01-10-2025 s/d 22-10-2025"/>
        <s v="01-08-2025 s/d 04-10-2025"/>
        <s v="19-10-2025 s/d 19-10-2025"/>
        <s v="13-09-2025 s/d 13-09-2025"/>
        <s v="05-12-2025 s/d 07-12-2025"/>
        <s v="21-03-2025 s/d 23-03-2025"/>
        <s v="11-12-2025 s/d 20-07-2025"/>
        <s v="19-02-2025 s/d 20-03-2025"/>
        <s v="21-10-2025 s/d 25-10-2025"/>
        <s v="04-04-2025 s/d 26-05-2025"/>
        <s v="05-09-2025 s/d 09-09-2025"/>
        <s v="13-12-2025 s/d 14-12-2025"/>
        <s v="23-03-2025 s/d 25-03-2025"/>
        <s v="16-03-2025 s/d 18-03-2025"/>
        <s v="16-02-2025 s/d 18-02-2025"/>
        <s v="30-09-2025 s/d 15-11-2025"/>
        <s v="25-04-2025 s/d 24-05-2025"/>
        <s v="31-01-2025 s/d 05-02-2025"/>
        <s v="01-03-2025 s/d 27-06-2025"/>
        <s v="13-07-2025 s/d 02-08-2025"/>
        <s v="06-10-2025 s/d 09-10-2025"/>
        <s v="05-05-2025 s/d 31-05-2025"/>
        <s v="21-06-2025 s/d 30-08-2025"/>
        <s v="12-02-2025 s/d 16-02-2025"/>
        <s v="09-04-2025 s/d 11-05-2025"/>
        <s v="06-12-2025 s/d 07-12-2025"/>
        <s v="04-03-2025 s/d 04-03-2025"/>
        <s v="02-03-2025 s/d 02-03-2025"/>
        <s v="14-04-2025 s/d 30-04-2025"/>
        <s v="07-09-2025 s/d 08-09-2025"/>
        <s v="20-09-2025 s/d 21-09-2025"/>
        <s v="03-02-2025 s/d 26-03-2025"/>
        <s v="24-12-2025 s/d 27-12-2025"/>
        <s v="21-02-2025 s/d 23-02-2025"/>
        <s v="14-02-2025 s/d 16-02-2025"/>
        <s v="21-03-2025 s/d 21-03-2025"/>
        <s v="01-09-2025 s/d 10-10-2025"/>
        <s v="08-06-2025 s/d 15-06-2025"/>
        <s v="16-11-2025 s/d 17-11-2025"/>
        <s v="12-07-2025 s/d 30-11-2025"/>
        <s v="25-08-2025 s/d 21-09-2025"/>
        <s v="25-10-2025 s/d 26-10-2025"/>
        <s v="01-03-2025 s/d 26-06-2025"/>
        <s v="04-10-2025 s/d 05-10-2025"/>
        <s v="16-09-2025 s/d 08-11-2025"/>
        <s v="19-06-2025 s/d 21-06-2025"/>
        <s v="11-12-2025 s/d 16-12-2025"/>
        <s v="03-05-2025 s/d 01-06-2025"/>
        <s v="29-05-2025 s/d 05-06-2025"/>
        <s v="27-04-2025 s/d 27-04-2025"/>
        <s v="23-03-2025 s/d 23-03-2025"/>
        <s v="16-02-2025 s/d 16-02-2025"/>
        <s v="11-09-2025 s/d 15-11-2025"/>
        <s v="13-10-2024 s/d 19-01-2025"/>
        <s v="25-04-2025 s/d 25-04-2025"/>
        <s v="12-06-2025 s/d 14-06-2025"/>
        <s v="06-10-2025 s/d 13-11-2025"/>
        <s v="05-11-2025 s/d 08-11-2025"/>
        <s v="04-12-2025 s/d 17-12-2025"/>
        <s v="07-05-2025 s/d 16-07-2025"/>
        <s v="17-06-2025 s/d 26-06-2025"/>
        <s v="26-08-2025 s/d 26-08-2025"/>
        <s v="26-06-2025 s/d 09-08-2025"/>
        <s v="27-09-2025 s/d 27-09-2025"/>
        <s v="08-09-2025 s/d 16-09-2025"/>
        <s v="16-04-2025 s/d 29-04-2025"/>
        <s v="12-09-2025 s/d 15-09-2025"/>
        <s v="12-07-2025 s/d 13-07-2025"/>
        <s v="07-05-2025 s/d 28-05-2025"/>
        <s v="16-02-2025 s/d 16-05-2025"/>
        <s v="05-05-2025 s/d 05-07-2025"/>
        <s v="09-06-2025 s/d 10-07-2025"/>
        <s v="01-06-2025 s/d 01-06-2025"/>
        <s v="10-06-2025 s/d 17-07-2025"/>
        <s v="15-08-2025 s/d 22-09-2025"/>
        <s v="06-07-2025 s/d 17-07-2025"/>
        <s v="10-09-2025 s/d 24-09-2025"/>
        <s v="22-08-2025 s/d 08-11-2025"/>
        <s v="21-08-2025 s/d 22-11-2025"/>
        <s v="13-04-2025 s/d 13-04-2025"/>
        <s v="03-11-2025 s/d 27-11-2025"/>
        <s v="07-02-2025 s/d 09-02-2025"/>
        <s v="11-05-2025 s/d 11-05-2025"/>
        <s v="01-05-2025 s/d 27-05-2025"/>
        <s v="23-11-2025 s/d 23-11-2025"/>
        <s v="23-10-2025 s/d 15-11-2025"/>
        <s v="22-03-2025 s/d 22-03-2025"/>
        <s v="18-10-2025 s/d 19-10-2025"/>
        <s v="15-08-2025 s/d 15-10-2025"/>
        <s v="15-01-2025 s/d 04-03-2025"/>
        <s v="07-05-2025 s/d 06-08-2025"/>
        <s v="05-01-2025 s/d 06-10-2025"/>
        <s v="20-07-2025 s/d 20-07-2025"/>
        <s v="28-06-2025 s/d 07-09-2025"/>
        <s v="21-07-2025 s/d 07-09-2025"/>
        <s v="21-07-2025 s/d 15-08-2025"/>
        <s v="08-02-2025 s/d 08-02-2025"/>
        <s v="27-07-2025 s/d 28-07-2025"/>
        <s v="25-01-2025 s/d 29-01-2025"/>
        <s v="03-11-2025 s/d 16-11-2025"/>
        <s v="07-04-2025 s/d 14-05-2025"/>
        <s v="18-05-2025 s/d 02-08-2025"/>
        <s v="10-10-2025 s/d 27-11-2025"/>
        <s v="27-09-2025 s/d 28-09-2025"/>
        <s v="30-06-2025 s/d 08-07-2025"/>
        <s v="31-07-2025 s/d 15-09-2025"/>
        <s v="02-07-2025 s/d 10-07-2025"/>
        <s v="03-07-2025 s/d 10-07-2025"/>
        <s v="06-08-2025 s/d 07-08-2025"/>
        <s v="03-10-2025 s/d 05-10-2025"/>
        <s v="21-10-2025 s/d 23-12-2025"/>
        <s v="05-05-2025 s/d 05-05-2025"/>
        <s v="17-08-2025 s/d 17-08-2025"/>
        <s v="04-09-2025 s/d 08-09-2025"/>
        <s v="02-06-2025 s/d 13-09-2025"/>
        <s v="25-04-2025 s/d 27-05-2025"/>
        <s v="09-11-2025 s/d 15-11-2025"/>
        <s v="28-11-2024 s/d 01-03-2025"/>
        <s v="13-10-2025 s/d 08-12-2025"/>
        <s v="13-11-2025 s/d 13-11-2025"/>
        <s v="21-06-2025 s/d 22-06-2025"/>
        <s v="09-09-2025 s/d 09-09-2025"/>
        <s v="09-09-2025 s/d 15-09-2025"/>
        <s v="29-08-2025 s/d 30-08-2025"/>
        <s v="01-11-2025 s/d 14-11-2025"/>
        <s v="10-11-2025 s/d 10-11-2025"/>
        <s v="16-06-2025 s/d 01-08-2025"/>
        <s v="12-05-2025 s/d 17-05-2025"/>
        <s v="28-11-2025 s/d 28-11-2025"/>
        <s v="01-08-2025 s/d 01-08-2025"/>
        <s v="22-01-2025 s/d 25-01-2025"/>
        <s v="25-01-2025 s/d 25-01-2025"/>
        <s v="19-08-2025 s/d 27-08-2025"/>
        <s v="21-10-2025 s/d 26-10-2025"/>
        <s v="13-10-2025 s/d 23-11-2025"/>
        <s v="26-12-2025 s/d 28-12-2025"/>
        <s v="07-08-2025 s/d 13-08-2025"/>
        <s v="12-05-2025 s/d 30-05-2025"/>
        <s v="27-10-2025 s/d 02-12-2025"/>
        <s v="29-10-2025 s/d 06-11-2025"/>
        <s v="15-04-2025 s/d 17-05-2025"/>
        <s v="14-07-2025 s/d 15-08-2025"/>
        <s v="01-10-2025 s/d 04-10-2025"/>
        <s v="13-10-2025 s/d 13-10-2025"/>
        <s v="30-08-2025 s/d 31-08-2025"/>
        <s v="12-11-2025 s/d 16-12-2025"/>
        <s v="22-05-2025 s/d 25-05-2025"/>
        <s v="01-03-2025 s/d 11-06-2025"/>
        <s v="22-05-2025 s/d 01-06-2025"/>
        <s v="24-05-2025 s/d 01-06-2025"/>
        <s v="09-05-2025 s/d 17-05-2025"/>
        <s v="02-05-2025 s/d 08-05-2025"/>
        <s v="08-12-2024 s/d 08-02-2025"/>
        <s v="27-08-2025 s/d 04-08-2025"/>
        <s v="26-08-2025 s/d 28-08-2025"/>
        <s v="04-05-2025 s/d 12-05-2025"/>
        <s v="20-07-2025 s/d 30-08-2025"/>
        <s v="23-11-2025 s/d 29-11-2025"/>
        <s v="11-05-2025 s/d 11-06-2025"/>
        <s v="05-10-2025 s/d 09-10-2025"/>
        <s v="11-10-2025 s/d 12-10-2025"/>
        <s v="03-05-2025 s/d 10-06-2025"/>
        <s v="30-11-2025 s/d 30-11-2025"/>
        <s v="24-03-2025 s/d 10-05-2025"/>
        <s v="29-05-2025 s/d 21-06-2025"/>
        <s v="22-02-2025 s/d 23-02-2025"/>
        <s v="15-10-2025 s/d 01-11-2025"/>
        <s v="10-05-2025 s/d 11-05-2025"/>
        <s v="06-05-2025 s/d 06-05-2025"/>
        <s v="20-09-2025 s/d 24-09-2025"/>
        <s v="13-08-2025 s/d 15-08-2025"/>
        <s v="13-05-2025 s/d 15-05-2025"/>
        <s v="17-07-2025 s/d 17-07-2025"/>
        <s v="05-07-2025 s/d 06-09-2025"/>
        <s v="01-11-2024 s/d 15-02-2025"/>
        <s v="24-07-2025 s/d 26-07-2025"/>
        <s v="10-06-2025 s/d 10-09-2025"/>
        <s v="01-03-2025 s/d 02-05-2025"/>
        <s v="15-09-2025 s/d 26-09-2025"/>
        <s v="11-09-2025 s/d 13-09-2025"/>
        <s v="09-04-2025 s/d 31-05-2025"/>
        <s v="06-05-2025 s/d 07-05-2025"/>
        <s v="25-07-2025 s/d 28-08-2025"/>
        <s v="18-05-2025 s/d 22-06-2025"/>
        <s v="11-09-2025 s/d 15-09-2025"/>
        <s v="15-09-2025 s/d 26-11-2025"/>
        <s v="05-09-2025 s/d 19-10-2025"/>
        <s v="20-12-2025 s/d 20-12-2025"/>
        <s v="12-08-2025 s/d 14-10-2025"/>
        <s v="04-05-2025 s/d 31-05-2025"/>
        <s v="30-10-2025 s/d 01-11-2025"/>
        <s v="25-09-2025 s/d 26-09-2025"/>
        <s v="06-10-2025 s/d 12-10-2025"/>
        <s v="03-12-2025 s/d 07-12-2025"/>
        <s v="10-09-2025 s/d 16-09-2025"/>
        <s v="09-02-2025 s/d 09-02-2025"/>
        <s v="10-01-2025 s/d 22-01-2025"/>
        <s v="12-12-2025 s/d 15-12-2025"/>
        <s v="18-05-2025 s/d 13-06-2025"/>
        <s v="04-07-2025 s/d 26-07-2025"/>
        <s v="16-11-2025 s/d 06-12-2025"/>
        <s v="12-02-2025 s/d 20-02-2025"/>
        <s v="18-02-2025 s/d 08-04-2025"/>
        <s v="05-10-2025 s/d 10-10-2025"/>
        <s v="11-09-2025 s/d 13-06-2025"/>
        <s v="25-04-2025 s/d 29-10-2025"/>
        <s v="19-11-2025 s/d 20-11-2025"/>
        <s v="12-04-2025 s/d 12-04-2025"/>
        <s v="29-08-2025 s/d 11-11-2025"/>
        <s v="01-11-2025 s/d 08-11-2025"/>
        <s v="11-12-2025 s/d 11-12-2025"/>
        <s v="13-10-2025 s/d 01-11-2025"/>
        <s v="06-10-2025 s/d 01-11-2025"/>
        <s v="28-04-2025 s/d 10-05-2025"/>
        <s v="17-04-2025 s/d 04-06-2025"/>
        <s v="21-09-2025 s/d 21-09-2025"/>
        <s v="04-06-2025 s/d 20-07-2025"/>
        <s v="01-03-2025 s/d 06-06-2025"/>
        <s v="30-10-2025 s/d 02-11-2025"/>
        <s v="04-10-2024 s/d 21-01-2025"/>
        <s v="18-09-2025 s/d 04-10-2025"/>
        <s v="26-04-2025 s/d 27-04-2025"/>
        <s v="15-01-2025 s/d 16-02-2025"/>
        <s v="03-05-2025 s/d 04-05-2025"/>
        <s v="16-08-2025 s/d 16-08-2025"/>
        <s v="26-06-2025 s/d 30-08-2025"/>
        <s v="09-09-2025 s/d 11-09-2025"/>
        <s v="24-08-2025 s/d 24-11-2025"/>
        <s v="15-08-2025 s/d 17-08-2025"/>
        <s v="07-06-2025 s/d 09-06-2025"/>
        <s v="27-12-2025 s/d 27-12-2025"/>
        <s v="12-09-2025 s/d 23-10-2025"/>
        <s v="21-09-2025 s/d 30-10-2025"/>
        <s v="13-03-2025 s/d 11-05-2025"/>
        <s v="07-02-2025 s/d 27-04-2025"/>
        <s v="09-09-2025 s/d 19-09-2025"/>
        <s v="03-09-2025 s/d 11-10-2025"/>
        <s v="03-10-2025 s/d 04-10-2025"/>
        <s v="05-02-2025 s/d 23-04-2025"/>
        <s v="01-08-2025 s/d 09-09-2025"/>
        <s v="07-07-2025 s/d 07-07-2025"/>
        <s v="16-11-2024 s/d 13-03-2025"/>
        <s v="29-11-2025 s/d 30-11-2025"/>
        <s v="28-06-2025 s/d 05-07-2025"/>
        <s v="22-08-2025 s/d 30-08-2025"/>
        <s v="31-01-2025 s/d 02-02-2025"/>
        <s v="26-02-2025 s/d 27-02-2025"/>
        <s v="23-04-2025 s/d 24-05-2025"/>
        <s v="01-05-2025 s/d 04-08-2025"/>
        <s v="01-03-2025 s/d 25-06-2025"/>
        <s v="14-05-2025 s/d 12-06-2025"/>
        <s v="21-01-2025 s/d 21-01-2025"/>
        <s v="26-07-2025 s/d 03-08-2025"/>
        <s v="14-11-2025 s/d 12-12-2025"/>
        <s v="01-08-2025 s/d 08-08-2025"/>
        <s v="15-07-2025 s/d 24-07-2025"/>
        <s v="07-02-2025 s/d 26-02-2025"/>
        <s v="30-07-2025 s/d 01-11-2025"/>
        <s v="07-10-2025 s/d 07-10-2025"/>
        <s v="30-09-2025 s/d 30-09-2025"/>
        <s v="21-02-2025 s/d 01-12-2025"/>
        <s v="13-03-2025 s/d 24-03-2025"/>
        <s v="03-11-2025 s/d 29-11-2025"/>
        <s v="20-07-2024 s/d 20-03-2025"/>
        <s v="30-08-2025 s/d 30-08-2025"/>
        <s v="18-09-2025 s/d 18-09-2025"/>
        <s v="18-10-2025 s/d 21-10-2025"/>
        <s v="13-04-2025 s/d 14-04-2025"/>
        <s v="23-07-2025 s/d 24-07-2025"/>
        <s v="24-07-2025 s/d 01-11-2025"/>
        <s v="12-02-2025 s/d 16-03-2025"/>
        <s v="30-03-2025 s/d 25-05-2025"/>
        <s v="01-05-2025 s/d 26-05-2025"/>
        <s v="01-02-2025 s/d 01-02-2025"/>
        <s v="09-09-2025 s/d 17-09-2025"/>
        <s v="20-03-2025 s/d 03-04-2025"/>
        <s v="12-12-2025 s/d 16-12-2025"/>
        <s v="25-08-2025 s/d 25-08-2025"/>
        <s v="19-11-2025 s/d 26-12-2025"/>
        <s v="12-11-2025 s/d 10-12-2025"/>
        <s v="09-06-2025 s/d 21-07-2025"/>
        <s v="20-11-2025 s/d 24-11-2025"/>
        <s v="12-09-2025 s/d 17-09-2025"/>
        <s v="12-09-2025 s/d 16-09-2025"/>
        <s v="08-04-2025 s/d 21-06-2025"/>
        <s v="09-08-2025 s/d 27-08-2025"/>
        <s v="21-06-2025 s/d 26-06-2025"/>
        <s v="01-10-2025 s/d 03-10-2025"/>
        <s v="20-04-2025 s/d 05-05-2025"/>
        <s v="05-10-2025 s/d 05-11-2025"/>
        <s v="04-04-2025 s/d 04-05-2025"/>
        <s v="13-09-2025 s/d 20-09-2025"/>
        <s v="05-09-2025 s/d 20-11-2025"/>
        <s v="16-01-2025 s/d 18-01-2025"/>
        <s v="26-05-2025 s/d 22-06-2025"/>
        <s v="09-08-2025 s/d 12-08-2025"/>
        <s v="14-05-2025 s/d 31-05-2025"/>
        <s v="18-04-2025 s/d 01-05-2025"/>
        <s v="18-04-2025 s/d 06-05-2025"/>
        <s v="09-06-2025 s/d 13-06-2025"/>
        <s v="12-11-2025 s/d 17-12-2025"/>
        <s v="12-12-2025 s/d 13-12-2025"/>
        <s v="14-08-2025 s/d 17-08-2025"/>
        <s v="24-08-2025 s/d 26-08-2025"/>
        <s v="12-07-2025 s/d 12-07-2025"/>
        <s v="29-08-2025 s/d 01-12-2025"/>
        <s v="09-07-2025 s/d 09-07-2025"/>
        <s v="13-07-2025 s/d 21-07-2025"/>
        <s v="01-10-2025 s/d 06-10-2025"/>
        <s v="15-11-2025 s/d 22-11-2025"/>
        <s v="23-03-2025 s/d 23-04-2025"/>
        <s v="14-09-2025 s/d 14-09-2025"/>
        <s v="18-12-2025 s/d 18-12-2025"/>
        <s v="27-06-2025 s/d 29-06-2025"/>
        <s v="07-11-2024 s/d 05-01-2025"/>
        <s v="20-04-2025 s/d 18-05-2025"/>
        <s v="25-01-2025 s/d 28-01-2025"/>
        <s v="06-09-2025 s/d 04-10-2025"/>
        <s v="06-06-2025 s/d 20-06-2025"/>
        <s v="06-11-2025 s/d 12-11-2025"/>
        <s v="19-11-2025 s/d 03-12-2025"/>
        <s v="12-08-2025 s/d 12-08-2025"/>
        <s v="08-10-2025 s/d 19-10-2025"/>
        <s v="21-08-2025 s/d 30-08-2025"/>
        <s v="15-09-2025 s/d 17-09-2025"/>
        <s v="16-11-2025 s/d 23-11-2025"/>
        <s v="20-10-2025 s/d 02-12-2025"/>
        <s v="18-09-2025 s/d 29-10-2025"/>
        <s v="26-05-2025 s/d 21-06-2025"/>
        <s v="21-08-2025 s/d 29-10-2025"/>
        <s v="07-08-2025 s/d 09-08-2025"/>
        <s v="17-07-2025 s/d 20-07-2025"/>
        <s v="11-09-2025 s/d 11-09-2025"/>
        <s v="06-09-2025 s/d 25-10-2025"/>
        <s v="13-06-2025 s/d 15-06-2025"/>
        <s v="01-05-2025 s/d 04-06-2025"/>
        <s v="11-11-2025 s/d 02-11-2025"/>
        <s v="14-12-2024 s/d 08-02-2025"/>
        <s v="17-09-2025 s/d 23-09-2025"/>
        <s v="26-09-2025 s/d 04-10-2025"/>
        <s v="11-08-2024 s/d 13-08-2025"/>
        <s v="05-07-2025 s/d 17-08-2025"/>
        <s v="19-09-2025 s/d 20-09-2025"/>
        <s v="12-08-2025 s/d 18-10-2025"/>
        <s v="24-11-2025 s/d 26-11-2025"/>
        <s v="08-09-2025 s/d 14-09-2025"/>
        <s v="01-02-2025 s/d 08-05-2025"/>
        <s v="08-01-2025 s/d 04-05-2025"/>
        <s v="13-11-2025 s/d 23-11-2025"/>
        <s v="25-11-2025 s/d 26-11-2025"/>
        <s v="27-10-2025 s/d 08-11-2025"/>
        <s v="29-09-2025 s/d 04-10-2025"/>
        <s v="19-09-2025 s/d 22-09-2025"/>
        <s v="09-05-2025 s/d 09-07-2025"/>
        <s v="11-09-2025 s/d 25-10-2025"/>
        <s v="12-11-2025 s/d 26-11-2025"/>
        <s v="27-09-2025 s/d 30-09-2025"/>
        <s v="27-06-2025 s/d 30-09-2025"/>
        <s v="01-02-2025 s/d 15-03-2025"/>
        <s v="16-05-2025 s/d 20-05-2025"/>
        <s v="19-09-2025 s/d 18-09-2025"/>
        <s v="09-06-2025 s/d 20-07-2025"/>
        <s v="21-02-2025 s/d 03-05-2025"/>
        <s v="11-11-2025 s/d 11-11-2025"/>
        <s v="26-12-2025 s/d 26-12-2025"/>
        <s v="28-05-2025 s/d 28-05-2025"/>
        <s v="13-08-2024 s/d 27-01-2025"/>
        <s v="19-08-2025 s/d 01-11-2025"/>
        <s v="05-07-2025 s/d 16-07-2025"/>
        <s v="25-05-2025 s/d 27-05-2025"/>
        <s v="07-05-2025 s/d 05-07-2025"/>
        <s v="07-07-2025 s/d 01-08-2025"/>
        <s v="08-09-2025 s/d 08-10-2025"/>
        <s v="03-05-2025 s/d 24-05-2025"/>
        <s v="24-03-2025 s/d 25-03-2025"/>
        <s v="04-03-2025 s/d 05-03-2025"/>
        <s v="29-08-2025 s/d 29-08-2025"/>
        <s v="22-09-2025 s/d 09-10-2025"/>
        <s v="12-07-2025 s/d 20-07-2025"/>
        <s v="12-07-2025 s/d 20-08-2025"/>
        <s v="01-05-2025 s/d 22-06-2025"/>
        <s v="14-01-2025 s/d 10-02-2025"/>
        <s v="10-02-2025 s/d 03-05-2025"/>
        <s v="10-06-2025 s/d 01-07-2025"/>
        <s v="06-09-2025 s/d 05-10-2025"/>
        <s v="13-01-2025 s/d 22-02-2025"/>
        <s v="30-11-2025 s/d 21-12-2025"/>
        <s v="06-07-2025 s/d 03-08-2025"/>
        <s v="06-10-2025 s/d 10-12-2025"/>
        <s v="02-08-2025 s/d 03-08-2025"/>
        <s v="23-11-2025 s/d 28-11-2025"/>
        <s v="12-10-2025 s/d 12-10-2025"/>
        <s v="27-11-2025 s/d 27-11-2025"/>
        <s v="10-09-2025 s/d 13-09-2025"/>
        <s v="24-08-2025 s/d 24-08-2025"/>
        <s v="13-01-2025 s/d 26-01-2025"/>
        <s v="17-10-2025 s/d 10-11-2025"/>
        <s v="16-04-2025 s/d 08-05-2025"/>
        <s v="01-06-2025 s/d 22-06-2025"/>
        <s v="13-06-2025 s/d 20-07-2025"/>
        <s v="27-02-2025 s/d 08-03-2025"/>
        <s v="08-01-2025 s/d 20-01-2025"/>
        <s v="08-05-2025 s/d 30-05-2025"/>
        <s v="10-08-2025 s/d 12-08-2025"/>
        <s v="09-03-2025 s/d 28-06-2025"/>
        <s v="28-08-2025 s/d 31-08-2025"/>
        <s v="28-08-2025 s/d 21-08-2025"/>
        <s v="17-09-2025 s/d 30-09-2025"/>
        <s v="28-10-2025 s/d 28-10-2025"/>
        <s v="22-11-2025 s/d 22-11-2025"/>
        <s v="14-10-2025 s/d 14-10-2025"/>
        <s v="03-06-2025 s/d 03-08-2025"/>
        <s v="25-01-2025 s/d 30-01-2025"/>
        <s v="08-07-2025 s/d 08-07-2025"/>
        <s v="21-06-2025 s/d 28-06-2025"/>
        <s v="19-11-2025 s/d 19-11-2025"/>
        <s v="01-09-2025 s/d 04-09-2025"/>
        <s v="15-10-2025 s/d 25-10-2025"/>
        <s v="09-06-2025 s/d 12-06-2025"/>
        <s v="17-09-2025 s/d 27-09-2025"/>
        <s v="17-09-2025 s/d 17-09-2025"/>
        <s v="25-07-2025 s/d 26-07-2025"/>
        <s v="11-04-2025 s/d 12-04-2025"/>
        <s v="31-01-2025 s/d 01-02-2025"/>
        <s v="31-01-2025 s/d 01-05-2025"/>
      </sharedItems>
    </cacheField>
    <cacheField name="SERTIFIKAT" numFmtId="0">
      <sharedItems>
        <s v="https://presma.uny.ac.id/lampiran/2026040612444424020430051.jpeg"/>
        <s v="https://presma.uny.ac.id/lampiran/2025091622240523010130046.png"/>
        <s v="https://presma.uny.ac.id/lampiran/2026022713484325060430051.jpeg"/>
        <s v="https://presma.uny.ac.id/lampiran/2025082709504922307141025.jpg"/>
        <s v="https://presma.uny.ac.id/lampiran/2025061700205122307141021.png"/>
        <s v="https://presma.uny.ac.id/lampiran/2025080820151023080230170.jpg"/>
        <s v="https://presma.uny.ac.id/lampiran/2026040711271923090520002.png"/>
        <s v="https://presma.uny.ac.id/lampiran/2025121512515124060130070.png"/>
        <s v="https://presma.uny.ac.id/lampiran/2026020513201523090220014.jpeg"/>
        <s v="https://presma.uny.ac.id/lampiran/2026011608424923090220014.jpeg"/>
        <s v="https://presma.uny.ac.id/lampiran/2025122919304823090220014.jpeg"/>
        <s v="https://presma.uny.ac.id/lampiran/2025111101273223090220014.jpeg"/>
        <s v="https://presma.uny.ac.id/lampiran/2025111010223823090220014.jpeg"/>
        <s v="https://presma.uny.ac.id/lampiran/2025073111441023090220014.jpeg"/>
        <s v="https://presma.uny.ac.id/lampiran/2026041111340223090220014.png"/>
        <s v="https://presma.uny.ac.id/lampiran/2026040313050923090220014.png"/>
        <s v="https://presma.uny.ac.id/lampiran/2026040312315123090220014.png"/>
        <s v="https://presma.uny.ac.id/lampiran/2025073123161323090220014.jpeg"/>
        <s v="https://presma.uny.ac.id/lampiran/2026041313424023090220014.png"/>
        <s v="https://presma.uny.ac.id/lampiran/2026041111592223090220014.png"/>
        <s v="https://presma.uny.ac.id/lampiran/2026020912414423090220014.png"/>
        <s v="https://presma.uny.ac.id/lampiran/2026020522141223090220014.png"/>
        <s v="https://presma.uny.ac.id/lampiran/2026020514425623090220014.png"/>
        <s v="https://presma.uny.ac.id/lampiran/2026020513522623090220014.png"/>
        <s v="https://presma.uny.ac.id/lampiran/2025080713033323090220014.jpeg"/>
        <s v="https://presma.uny.ac.id/lampiran/2026041314093823090220014.png"/>
        <s v="https://presma.uny.ac.id/lampiran/2025101509434923010930010.jpg"/>
        <s v="https://presma.uny.ac.id/lampiran/2025071209085621501244015.jpg"/>
        <s v="https://presma.uny.ac.id/lampiran/2025061813010723050530065.png"/>
        <s v="https://presma.uny.ac.id/lampiran/2026031415555423020830024.png"/>
        <s v="https://presma.uny.ac.id/lampiran/2025101613475424060430048.jpg"/>
        <s v="https://presma.uny.ac.id/lampiran/2025091523244924060430048.png"/>
        <s v="https://presma.uny.ac.id/lampiran/2026021114163924020730026.jpeg"/>
        <s v="https://presma.uny.ac.id/lampiran/2025061712033624060130029.jpg"/>
        <s v="https://presma.uny.ac.id/lampiran/2026021814225123020230072.png"/>
        <s v="https://presma.uny.ac.id/lampiran/2026041000293024051530001.jpg"/>
        <s v="https://presma.uny.ac.id/lampiran/2025123000243224051530001.jpeg"/>
        <s v="https://presma.uny.ac.id/lampiran/2025123000133024051530001.jpeg"/>
        <s v="https://presma.uny.ac.id/lampiran/2025123000165424051530001.jpeg"/>
        <s v="https://presma.uny.ac.id/lampiran/2026041000282324051530001.jpg"/>
        <s v="https://presma.uny.ac.id/lampiran/2025123000203024051530001.jpeg"/>
        <s v="https://presma.uny.ac.id/lampiran/2025061309311023060130049.jpeg"/>
        <s v="https://presma.uny.ac.id/lampiran/2025091623372923060130034.jpeg"/>
        <s v="https://presma.uny.ac.id/lampiran/2025071414234423060130049.jpeg"/>
        <s v="https://presma.uny.ac.id/lampiran/2025122221142423060130028.png"/>
        <s v="https://presma.uny.ac.id/lampiran/2025111912115023060130084.jpg"/>
        <s v="https://presma.uny.ac.id/lampiran/2025111912155523060130084.jpg"/>
        <s v="https://presma.uny.ac.id/lampiran/2025122000275922051130001.jpg"/>
        <s v="https://presma.uny.ac.id/lampiran/2026022116464024051130014.jpg"/>
        <s v="https://presma.uny.ac.id/lampiran/2026022116350824051130014.jpeg"/>
        <s v="https://presma.uny.ac.id/lampiran/2026022116484924051130014.jpeg"/>
        <s v="https://presma.uny.ac.id/lampiran/2026040719474924060330050.jpeg"/>
        <s v="https://presma.uny.ac.id/lampiran/2025120911574822510334007.jpg"/>
        <s v="https://presma.uny.ac.id/lampiran/2025120911165822510334007.jpg"/>
        <s v="https://presma.uny.ac.id/lampiran/2025081410442122306141009.jpg"/>
        <s v="https://presma.uny.ac.id/lampiran/2026021619440223051030010.jpg"/>
        <s v="https://presma.uny.ac.id/lampiran/2025060804553023020230072.png"/>
        <s v="https://presma.uny.ac.id/lampiran/2025070817353324080230184.jpg"/>
        <s v="https://presma.uny.ac.id/lampiran/2025062121070423040230016.jpg"/>
        <s v="https://presma.uny.ac.id/lampiran/2025091621052224060230086.jpg"/>
        <s v="https://presma.uny.ac.id/lampiran/2025061514165724060330023.jpg"/>
        <s v="https://presma.uny.ac.id/lampiran/2025111420290924030230006.jpg"/>
        <s v="https://presma.uny.ac.id/lampiran/2025032109343622307141032.jpg"/>
        <s v="https://presma.uny.ac.id/lampiran/2026031416302724080130043.jpg"/>
        <s v="https://presma.uny.ac.id/lampiran/2026050505123322601244024.jpg"/>
        <s v="https://presma.uny.ac.id/lampiran/2025041913403522812144021.jpg"/>
        <s v="https://presma.uny.ac.id/lampiran/2025111215023824040830090.jpeg"/>
        <s v="https://presma.uny.ac.id/lampiran/2025110701284824040830090.png"/>
        <s v="https://presma.uny.ac.id/lampiran/2025120104202924040830090.png"/>
        <s v="https://presma.uny.ac.id/lampiran/2025062320063223060130028.png"/>
        <s v="https://presma.uny.ac.id/lampiran/2025112220565925060130066.jpg"/>
        <s v="https://presma.uny.ac.id/lampiran/2026041414401022505244017.jpg"/>
        <s v="https://presma.uny.ac.id/lampiran/2026041414300322505244017.jpg"/>
        <s v="https://presma.uny.ac.id/lampiran/2026041623394324050930009.jpg"/>
        <s v="https://presma.uny.ac.id/lampiran/2026041701310124050930009.png"/>
        <s v="https://presma.uny.ac.id/lampiran/2026031922132122602241057.jpg"/>
        <s v="https://presma.uny.ac.id/lampiran/2026021100091024060740046.jpg"/>
        <s v="https://presma.uny.ac.id/lampiran/2026041609230524060740046.jpg"/>
        <s v="https://presma.uny.ac.id/lampiran/2026032021004624051330042.jpg"/>
        <s v="https://presma.uny.ac.id/lampiran/2025051115213821604221014.jpg"/>
        <s v="https://presma.uny.ac.id/lampiran/2025101714474922210141024.jpg"/>
        <s v="https://presma.uny.ac.id/lampiran/2026040621395923010630068.jpeg"/>
        <s v="https://presma.uny.ac.id/lampiran/2026040621364023010630068.png"/>
        <s v="https://presma.uny.ac.id/lampiran/2026040714263823010630068.jpeg"/>
        <s v="https://presma.uny.ac.id/lampiran/2025121716030723010630068.jpeg"/>
        <s v="https://presma.uny.ac.id/lampiran/2026040621384823010630068.png"/>
        <s v="https://presma.uny.ac.id/lampiran/2025111711201124030530031.png"/>
        <s v="https://presma.uny.ac.id/lampiran/2025082212170223010530053.jpeg"/>
        <s v="https://presma.uny.ac.id/lampiran/2025072509114724060130048.jpg"/>
        <s v="https://presma.uny.ac.id/lampiran/2025111314462424060130048.jpg"/>
        <s v="https://presma.uny.ac.id/lampiran/2025060914283124060130048.jpg"/>
        <s v="https://presma.uny.ac.id/lampiran/2025111314441824060130048.jpg"/>
        <s v="https://presma.uny.ac.id/lampiran/2025110110012023080530050.jpg"/>
        <s v="https://presma.uny.ac.id/lampiran/2025050517572422602241012.jpeg"/>
        <s v="https://presma.uny.ac.id/lampiran/2025070222132922602241012.jpeg"/>
        <s v="https://presma.uny.ac.id/lampiran/2025081512082423030330010.jpg"/>
        <s v="https://presma.uny.ac.id/lampiran/2026012223210423030130100.jpeg"/>
        <s v="https://presma.uny.ac.id/lampiran/2026020311232322104241032.jpeg"/>
        <s v="https://presma.uny.ac.id/lampiran/2025091621033625060330031.jpeg"/>
        <s v="https://presma.uny.ac.id/lampiran/2025061417172023010630205.jpeg"/>
        <s v="https://presma.uny.ac.id/lampiran/2026040514070623010430034.jpg"/>
        <s v="https://presma.uny.ac.id/lampiran/2025081407265122509334032.jpg"/>
        <s v="https://presma.uny.ac.id/lampiran/2025081317402822509334032.jpg"/>
        <s v="https://presma.uny.ac.id/lampiran/2025081317245122509334032.jpg"/>
        <s v="https://presma.uny.ac.id/lampiran/2025082619213323090220068.jpg"/>
        <s v="https://presma.uny.ac.id/lampiran/2025111612091623050330092.jpg"/>
        <s v="https://presma.uny.ac.id/lampiran/2025061521480222207241027.jpg"/>
        <s v="https://presma.uny.ac.id/lampiran/2025061521410922207241027.jpg"/>
        <s v="https://presma.uny.ac.id/lampiran/2025120221365724050330088.jpg"/>
        <s v="https://presma.uny.ac.id/lampiran/2025091708234722304244001.jpg"/>
        <s v="https://presma.uny.ac.id/lampiran/2026040915512324050230102.PNG"/>
        <s v="https://presma.uny.ac.id/lampiran/2026042107200723080130057.jpg"/>
        <s v="https://presma.uny.ac.id/lampiran/2026042107200523080130057.jpg"/>
        <s v="https://presma.uny.ac.id/lampiran/2026041723171624010330153.jpeg"/>
        <s v="https://presma.uny.ac.id/lampiran/2026031213154923020330047.png"/>
        <s v="https://presma.uny.ac.id/lampiran/2025081318435423020730032.jpg"/>
        <s v="https://presma.uny.ac.id/lampiran/2026041616074225031440035.png"/>
        <s v="https://presma.uny.ac.id/lampiran/2025080415433022419141100.jpg"/>
        <s v="https://presma.uny.ac.id/lampiran/2025120721411623010630084.jpg"/>
        <s v="https://presma.uny.ac.id/lampiran/2025071317353423020330072.jpg"/>
        <s v="https://presma.uny.ac.id/lampiran/2025090607495823020330072.jpg"/>
        <s v="https://presma.uny.ac.id/lampiran/2025122118414023020230082.jpg"/>
        <s v="https://presma.uny.ac.id/lampiran/2025110914272423080430091.jpg"/>
        <s v="https://presma.uny.ac.id/lampiran/2026040711103223080430091.jpeg"/>
        <s v="https://presma.uny.ac.id/lampiran/2025072120073722602241050.png"/>
        <s v="https://presma.uny.ac.id/lampiran/2026041616340623050930089.jpg"/>
        <s v="https://presma.uny.ac.id/lampiran/2026011316341323040530050.jpg"/>
        <s v="https://presma.uny.ac.id/lampiran/2025122814085423040530050.jpg"/>
        <s v="https://presma.uny.ac.id/lampiran/2026012414265923031030010.jpeg"/>
        <s v="https://presma.uny.ac.id/lampiran/2025122120340524031140039.jpeg"/>
        <s v="https://presma.uny.ac.id/lampiran/2025121723013124031140039.jpg"/>
        <s v="https://presma.uny.ac.id/lampiran/2025122316173922419141027.png"/>
        <s v="https://presma.uny.ac.id/lampiran/2026012611430122419141027.jpeg"/>
        <s v="https://presma.uny.ac.id/lampiran/2026012611395522419141027.jpeg"/>
        <s v="https://presma.uny.ac.id/lampiran/2025102119570623051430001.jpg"/>
        <s v="https://presma.uny.ac.id/lampiran/2025081220444223040730009.png"/>
        <s v="https://presma.uny.ac.id/lampiran/2025121923295723040730009.jpeg"/>
        <s v="https://presma.uny.ac.id/lampiran/2025080810020124060230033.jpeg"/>
        <s v="https://presma.uny.ac.id/lampiran/2025092606561322601241035.jpg"/>
        <s v="https://presma.uny.ac.id/lampiran/2025021821034523050830020.jpg"/>
        <s v="https://presma.uny.ac.id/lampiran/2025021820530923050830020.jpg"/>
        <s v="https://presma.uny.ac.id/lampiran/2025103020443823051230020.jpg"/>
        <s v="https://presma.uny.ac.id/lampiran/2025103021063523051230020.png"/>
        <s v="https://presma.uny.ac.id/lampiran/2025122214271023030530018.png"/>
        <s v="https://presma.uny.ac.id/lampiran/2026041610214325020130035.jpg"/>
        <s v="https://presma.uny.ac.id/lampiran/2025102319205923050630044.jpg"/>
        <s v="https://presma.uny.ac.id/lampiran/2025081308141923050930055.png"/>
        <s v="https://presma.uny.ac.id/lampiran/2025092409121423060330118.jpg"/>
        <s v="https://presma.uny.ac.id/lampiran/2025111108011322510334008.jpg"/>
        <s v="https://presma.uny.ac.id/lampiran/2026041414251524010630101.jpeg"/>
        <s v="https://presma.uny.ac.id/lampiran/2026041414222524010630101.jpeg"/>
        <s v="https://presma.uny.ac.id/lampiran/2026041414182924010630101.jpeg"/>
        <s v="https://presma.uny.ac.id/lampiran/2025102618220924010230021.jpg"/>
        <s v="https://presma.uny.ac.id/lampiran/2025122114192323091220021.jpeg"/>
        <s v="https://presma.uny.ac.id/lampiran/2025111023385325031030048.jpeg"/>
        <s v="https://presma.uny.ac.id/lampiran/2025110500310923040830147.jpg"/>
        <s v="https://presma.uny.ac.id/lampiran/2025110323201923090620012.png"/>
        <s v="https://presma.uny.ac.id/lampiran/2025052919223124080530127.jpg"/>
        <s v="https://presma.uny.ac.id/lampiran/2025102413210523060130103.jpeg"/>
        <s v="https://presma.uny.ac.id/lampiran/2025091808274024091220032.jpg"/>
        <s v="https://presma.uny.ac.id/lampiran/2026010221501423010930039.jpg"/>
        <s v="https://presma.uny.ac.id/lampiran/2025080812171222312241032.png"/>
        <s v="https://presma.uny.ac.id/lampiran/2025070200021923030130011.jpg"/>
        <s v="https://presma.uny.ac.id/lampiran/2025070123364823030130011.jpg"/>
        <s v="https://presma.uny.ac.id/lampiran/2025110711571022513244029.jpg"/>
        <s v="https://presma.uny.ac.id/lampiran/2026042008391522513244029.png"/>
        <s v="https://presma.uny.ac.id/lampiran/2025050211324322602241026.jpg"/>
        <s v="https://presma.uny.ac.id/lampiran/2026033112181725060130084.jpeg"/>
        <s v="https://presma.uny.ac.id/lampiran/2026033112403725060130084.jpeg"/>
        <s v="https://presma.uny.ac.id/lampiran/2026033112133525060130084.jpeg"/>
        <s v="https://presma.uny.ac.id/lampiran/2026041420223823060430032.jpeg"/>
        <s v="https://presma.uny.ac.id/lampiran/2025112014041923050630023.png"/>
        <s v="https://presma.uny.ac.id/lampiran/2026031721472125020730018.jpg"/>
        <s v="https://presma.uny.ac.id/lampiran/2026031721311825020730018.jpg"/>
        <s v="https://presma.uny.ac.id/lampiran/2026031721261125020730018.jpg"/>
        <s v="https://presma.uny.ac.id/lampiran/2026012618262025020730018.jpg"/>
        <s v="https://presma.uny.ac.id/lampiran/2026031721163225020730018.jpg"/>
        <s v="https://presma.uny.ac.id/lampiran/2026031721065625020730018.jpg"/>
        <s v="https://presma.uny.ac.id/lampiran/2026010222271725020730018.jpg"/>
        <s v="https://presma.uny.ac.id/lampiran/2026012921325325020730018.png"/>
        <s v="https://presma.uny.ac.id/lampiran/2025120411241825020730018.jpg"/>
        <s v="https://presma.uny.ac.id/lampiran/2025050214585124010930224.jpg"/>
        <s v="https://presma.uny.ac.id/lampiran/2025120323405825021030143.jpeg"/>
        <s v="https://presma.uny.ac.id/lampiran/2026042009151324020730051.jpg"/>
        <s v="https://presma.uny.ac.id/lampiran/2026042009320524020730051.jpg"/>
        <s v="https://presma.uny.ac.id/lampiran/2025090618492925080230111.jpg"/>
        <s v="https://presma.uny.ac.id/lampiran/2025101509004923080330040.jpeg"/>
        <s v="https://presma.uny.ac.id/lampiran/2026031213274223020330047.jpeg"/>
        <s v="https://presma.uny.ac.id/lampiran/2025110115193223030530015.jpg"/>
        <s v="https://presma.uny.ac.id/lampiran/2025110115192023030530014.jpeg"/>
        <s v="https://presma.uny.ac.id/lampiran/2026012619475523020330047.png"/>
        <s v="https://presma.uny.ac.id/lampiran/2026011214340222537141024.png"/>
        <s v="https://presma.uny.ac.id/lampiran/2026012612381722537141024.png"/>
        <s v="https://presma.uny.ac.id/lampiran/2026031707593323030330004.jpg"/>
        <s v="https://presma.uny.ac.id/lampiran/2026021508281123030130105.jpg"/>
        <s v="https://presma.uny.ac.id/lampiran/2026011012424922312241032.jpg"/>
        <s v="https://presma.uny.ac.id/lampiran/2025110620440424080230082.jpg"/>
        <s v="https://presma.uny.ac.id/lampiran/2026020211494825080330184.png"/>
        <s v="https://presma.uny.ac.id/lampiran/2025030221313924040430009.jpeg"/>
        <s v="https://presma.uny.ac.id/lampiran/2026041514235724040430009.png"/>
        <s v="https://presma.uny.ac.id/lampiran/2025071211535624040430009.png"/>
        <s v="https://presma.uny.ac.id/lampiran/2025071211310024040430009.png"/>
        <s v="https://presma.uny.ac.id/lampiran/2025121719274324040330010.jpg"/>
        <s v="https://presma.uny.ac.id/lampiran/2026033015194122812141082.jpeg"/>
        <s v="https://presma.uny.ac.id/lampiran/2025102614035324020430002.jpg"/>
        <s v="https://presma.uny.ac.id/lampiran/2026040812252123040730055.jpg"/>
        <s v="https://presma.uny.ac.id/lampiran/2025062414123323030630056.png"/>
        <s v="https://presma.uny.ac.id/lampiran/2026042711361723010730024.jpg"/>
        <s v="https://presma.uny.ac.id/lampiran/2025120409332424060130016.jpg"/>
        <s v="https://presma.uny.ac.id/lampiran/2025120409292624060130016.jpg"/>
        <s v="https://presma.uny.ac.id/lampiran/2025120214404524060130016.jpg"/>
        <s v="https://presma.uny.ac.id/lampiran/2025120415203624060130016.jpg"/>
        <s v="https://presma.uny.ac.id/lampiran/2026041023200822103241003.jpg"/>
        <s v="https://presma.uny.ac.id/lampiran/2025080716404023080130083.png"/>
        <s v="https://presma.uny.ac.id/lampiran/2025080716193323080130083.png"/>
        <s v="https://presma.uny.ac.id/lampiran/2025080716160623080130083.png"/>
        <s v="https://presma.uny.ac.id/lampiran/2026042212451625090220092.jpg"/>
        <s v="https://presma.uny.ac.id/lampiran/2025121515010324010130025.jpg"/>
        <s v="https://presma.uny.ac.id/lampiran/2026041507292024090820020.jpg"/>
        <s v="https://presma.uny.ac.id/lampiran/2026041507165924090820020.jpg"/>
        <s v="https://presma.uny.ac.id/lampiran/2026041507345824090820020.jpg"/>
        <s v="https://presma.uny.ac.id/lampiran/2025062400175222520241002.png"/>
        <s v="https://presma.uny.ac.id/lampiran/2025063022010622304241016.jpg"/>
        <s v="https://presma.uny.ac.id/lampiran/2025063021544322304241016.jpg"/>
        <s v="https://presma.uny.ac.id/lampiran/2025041618065922539141010.png"/>
        <s v="https://presma.uny.ac.id/lampiran/2026030122014422307141016.jpeg"/>
        <s v="https://presma.uny.ac.id/lampiran/2025070117292222307141016.png"/>
        <s v="https://presma.uny.ac.id/lampiran/2025121008254825060230010.jpeg"/>
        <s v="https://presma.uny.ac.id/lampiran/2025121008315925060230010.jpeg"/>
        <s v="https://presma.uny.ac.id/lampiran/2026040320170825060230010.jpeg"/>
        <s v="https://presma.uny.ac.id/lampiran/2026031520234425060230010.jpeg"/>
        <s v="https://presma.uny.ac.id/lampiran/2026031520192325060230010.jpeg"/>
        <s v="https://presma.uny.ac.id/lampiran/2026040808522124041430067.jpeg"/>
        <s v="https://presma.uny.ac.id/lampiran/2026040118094724041430067.jpeg"/>
        <s v="https://presma.uny.ac.id/lampiran/2025070622425324060330028.jpeg"/>
        <s v="https://presma.uny.ac.id/lampiran/2026040506203323020330036.jpg"/>
        <s v="https://presma.uny.ac.id/lampiran/2025081914420223020330036.jpg"/>
        <s v="https://presma.uny.ac.id/lampiran/2025081914365923020330036.jpg"/>
        <s v="https://presma.uny.ac.id/lampiran/2026040413451323020330036.jpg"/>
        <s v="https://presma.uny.ac.id/lampiran/2026040506172523020330036.jpg"/>
        <s v="https://presma.uny.ac.id/lampiran/2026040516571722108241158.jpg"/>
        <s v="https://presma.uny.ac.id/lampiran/2026041517454624060130036.jpeg"/>
        <s v="https://presma.uny.ac.id/lampiran/2025061810390724060130036.jpg"/>
        <s v="https://presma.uny.ac.id/lampiran/2026020409021023010830060.jpeg"/>
        <s v="https://presma.uny.ac.id/lampiran/2026041709014524060130052.jpeg"/>
        <s v="https://presma.uny.ac.id/lampiran/2025120818255225030530060.png"/>
        <s v="https://presma.uny.ac.id/lampiran/2025061723183524031030002.jpg"/>
        <s v="https://presma.uny.ac.id/lampiran/2026022615182123020330180.jpg"/>
        <s v="https://presma.uny.ac.id/lampiran/2026041709072423060230042.jpg"/>
        <s v="https://presma.uny.ac.id/lampiran/2025060218202123060230042.jpg"/>
        <s v="https://presma.uny.ac.id/lampiran/2026021823304224090220006.jpg"/>
        <s v="https://presma.uny.ac.id/lampiran/2025121108202923080130174.jpeg"/>
        <s v="https://presma.uny.ac.id/lampiran/2026041509435924090820010.jpg"/>
        <s v="https://presma.uny.ac.id/lampiran/2026041509382524090820010.jpg"/>
        <s v="https://presma.uny.ac.id/lampiran/2026041509441024090820010.jpg"/>
        <s v="https://presma.uny.ac.id/lampiran/2025062319523423010130046.png"/>
        <s v="https://presma.uny.ac.id/lampiran/2025071416381723010130046.jpg"/>
        <s v="https://presma.uny.ac.id/lampiran/2026012517055824110130039.jpeg"/>
        <s v="https://presma.uny.ac.id/lampiran/2026012516593024110130039.jpeg"/>
        <s v="https://presma.uny.ac.id/lampiran/2025111703074724051130098.jpg"/>
        <s v="https://presma.uny.ac.id/lampiran/2025070806430822405241035.png"/>
        <s v="https://presma.uny.ac.id/lampiran/2026041412401223080230157.jpg"/>
        <s v="https://presma.uny.ac.id/lampiran/2026012315243523080230157.jpeg"/>
        <s v="https://presma.uny.ac.id/lampiran/2025072814503623060430082.jpeg"/>
        <s v="https://presma.uny.ac.id/lampiran/2026041115193023091220091.jpg"/>
        <s v="https://presma.uny.ac.id/lampiran/2026010611351424040730093.jpg"/>
        <s v="https://presma.uny.ac.id/lampiran/2025112609174823040130094.jpeg"/>
        <s v="https://presma.uny.ac.id/lampiran/2025061812400523050530065.png"/>
        <s v="https://presma.uny.ac.id/lampiran/2025102810493024051430062.jpg"/>
        <s v="https://presma.uny.ac.id/lampiran/2025121022143923010930004.jpeg"/>
        <s v="https://presma.uny.ac.id/lampiran/2025092510245623060330160.jpg"/>
        <s v="https://presma.uny.ac.id/lampiran/2025072111464324060230070.jpg"/>
        <s v="https://presma.uny.ac.id/lampiran/2025072813084223060430028.jpg"/>
        <s v="https://presma.uny.ac.id/lampiran/2025080716114923080130083.png"/>
        <s v="https://presma.uny.ac.id/lampiran/2025082419102624060330049.jpg"/>
        <s v="https://presma.uny.ac.id/lampiran/2025090120551923060130011.jpg"/>
        <s v="https://presma.uny.ac.id/lampiran/2026041415495023010430029.jpeg"/>
        <s v="https://presma.uny.ac.id/lampiran/2026041415534623010430029.jpeg"/>
        <s v="https://presma.uny.ac.id/lampiran/2026041415555923010430029.jpeg"/>
        <s v="https://presma.uny.ac.id/lampiran/2025091320011223030430022.jpg"/>
        <s v="https://presma.uny.ac.id/lampiran/2026040312083923030230076.png"/>
        <s v="https://presma.uny.ac.id/lampiran/2026031500141223060230260.jpeg"/>
        <s v="https://presma.uny.ac.id/lampiran/2026041415275923040330050.png"/>
        <s v="https://presma.uny.ac.id/lampiran/2026010714313022804241044.png"/>
        <s v="https://presma.uny.ac.id/lampiran/2025042021004023040830020.jpg"/>
        <s v="https://presma.uny.ac.id/lampiran/2025110310232622205241005.jpg"/>
        <s v="https://presma.uny.ac.id/lampiran/2025050523074023010930221.jpg"/>
        <s v="https://presma.uny.ac.id/lampiran/2025090918555522540141019.jpg"/>
        <s v="https://presma.uny.ac.id/lampiran/2025090918424222540141019.jpg"/>
        <s v="https://presma.uny.ac.id/lampiran/2026040716172623010530076.jpeg"/>
        <s v="https://presma.uny.ac.id/lampiran/2025063010240624021130002.jpg"/>
        <s v="https://presma.uny.ac.id/lampiran/2025050518315924030730036.jpg"/>
        <s v="https://presma.uny.ac.id/lampiran/2025081321522423090220005.jpeg"/>
        <s v="https://presma.uny.ac.id/lampiran/2026041710322523090220011.jpg"/>
        <s v="https://presma.uny.ac.id/lampiran/2025061316075422602244029.jpg"/>
        <s v="https://presma.uny.ac.id/lampiran/2025080711385623020330092.jpg"/>
        <s v="https://presma.uny.ac.id/lampiran/2025070417433623080130044.png"/>
        <s v="https://presma.uny.ac.id/lampiran/2026030514132523080330039.jpeg"/>
        <s v="https://presma.uny.ac.id/lampiran/2026042009155324020430050.jpg"/>
        <s v="https://presma.uny.ac.id/lampiran/2026042009122524020430050.jpg"/>
        <s v="https://presma.uny.ac.id/lampiran/2026022320183923020730055.jpeg"/>
        <s v="https://presma.uny.ac.id/lampiran/2026012905270524060330008.jpeg"/>
        <s v="https://presma.uny.ac.id/lampiran/2026012905333624060330008.jpeg"/>
        <s v="https://presma.uny.ac.id/lampiran/2026012905442024060330008.jpeg"/>
        <s v="https://presma.uny.ac.id/lampiran/2026012905185924060330008.jpeg"/>
        <s v="https://presma.uny.ac.id/lampiran/2025022111264023021130047.jpg"/>
        <s v="https://presma.uny.ac.id/lampiran/2026011611215922540141008.jpg"/>
        <s v="https://presma.uny.ac.id/lampiran/2026012309531222538141005.png"/>
        <s v="https://presma.uny.ac.id/lampiran/2025100619522422501244008.jpg"/>
        <s v="https://presma.uny.ac.id/lampiran/2025030400264522501244008.jpg"/>
        <s v="https://presma.uny.ac.id/lampiran/2025111117340623030930043.jpg"/>
        <s v="https://presma.uny.ac.id/lampiran/2026031218360323060330082.jpeg"/>
        <s v="https://presma.uny.ac.id/lampiran/2026031218355723060330082.jpeg"/>
        <s v="https://presma.uny.ac.id/lampiran/2025051408150223040430028.jpeg"/>
        <s v="https://presma.uny.ac.id/lampiran/2025052418294024030430003.jpeg"/>
        <s v="https://presma.uny.ac.id/lampiran/2025042023543521312244065.jpg"/>
        <s v="https://presma.uny.ac.id/lampiran/2025042023423421312244065.png"/>
        <s v="https://presma.uny.ac.id/lampiran/2025031421271721312244065.jpg"/>
        <s v="https://presma.uny.ac.id/lampiran/2025051023460422210141002.jpg"/>
        <s v="https://presma.uny.ac.id/lampiran/2025100907072923021130088.jpg"/>
        <s v="https://presma.uny.ac.id/lampiran/2025041800144622512334018.png"/>
        <s v="https://presma.uny.ac.id/lampiran/2025031311254623010530090.jpg"/>
        <s v="https://presma.uny.ac.id/lampiran/2025030419270823010530090.jpg"/>
        <s v="https://presma.uny.ac.id/lampiran/2025070721035222803241010.png"/>
        <s v="https://presma.uny.ac.id/lampiran/2025121221205423030430011.jpg"/>
        <s v="https://presma.uny.ac.id/lampiran/2025050213255823011040073.jpg"/>
        <s v="https://presma.uny.ac.id/lampiran/2025080514540322406241032.jpg"/>
        <s v="https://presma.uny.ac.id/lampiran/2025080910561025040940007.jpg"/>
        <s v="https://presma.uny.ac.id/lampiran/2025112812224623010230018.png"/>
        <s v="https://presma.uny.ac.id/lampiran/2025081111034023010230047.jpg"/>
        <s v="https://presma.uny.ac.id/lampiran/2025081510484423090220001.jpg"/>
        <s v="https://presma.uny.ac.id/lampiran/2025081510511923090220001.jpg"/>
        <s v="https://presma.uny.ac.id/lampiran/2025120212451122804241054.png"/>
        <s v="https://presma.uny.ac.id/lampiran/2025091321234924080430052.jpg"/>
        <s v="https://presma.uny.ac.id/lampiran/2025123117300023010930052.jpg"/>
        <s v="https://presma.uny.ac.id/lampiran/2025070722082523010930052.jpg"/>
        <s v="https://presma.uny.ac.id/lampiran/2025102800150223030930039.jpg"/>
        <s v="https://presma.uny.ac.id/lampiran/2025082011190523091420022.jpg"/>
        <s v="https://presma.uny.ac.id/lampiran/2025072410400223031030036.png"/>
        <s v="https://presma.uny.ac.id/lampiran/2025072414084523011240006.jpeg"/>
        <s v="https://presma.uny.ac.id/lampiran/2025120119103125051530024.jpg"/>
        <s v="https://presma.uny.ac.id/lampiran/2025111108281225010630122.jpg"/>
        <s v="https://presma.uny.ac.id/lampiran/2026040514085323010430047.jpg"/>
        <s v="https://presma.uny.ac.id/lampiran/2025042210314923080130038.jpeg"/>
        <s v="https://presma.uny.ac.id/lampiran/2025062417042423080130057.png"/>
        <s v="https://presma.uny.ac.id/lampiran/2025103108114324080430028.jpg"/>
        <s v="https://presma.uny.ac.id/lampiran/2025102913280224080430028.jpg"/>
        <s v="https://presma.uny.ac.id/lampiran/2025062519181524080430028.jpg"/>
        <s v="https://presma.uny.ac.id/lampiran/2026041820570823040830112.jpg"/>
        <s v="https://presma.uny.ac.id/lampiran/2026041821490123040830112.jpg"/>
        <s v="https://presma.uny.ac.id/lampiran/2026011606492123051130056.png"/>
        <s v="https://presma.uny.ac.id/lampiran/2025032210521124030630013.jpeg"/>
        <s v="https://presma.uny.ac.id/lampiran/2025111210202322510334014.png"/>
        <s v="https://presma.uny.ac.id/lampiran/2025111718210423030930016.jpg"/>
        <s v="https://presma.uny.ac.id/lampiran/2026031710373222104244039.jpeg"/>
        <s v="https://presma.uny.ac.id/lampiran/2026041609131422104244039.jpeg"/>
        <s v="https://presma.uny.ac.id/lampiran/2026031711470622104244039.jpg"/>
        <s v="https://presma.uny.ac.id/lampiran/2026021315160022104244039.jpeg"/>
        <s v="https://presma.uny.ac.id/lampiran/2025042309574623030230056.jpg"/>
        <s v="https://presma.uny.ac.id/lampiran/2025042114211822406241015.png"/>
        <s v="https://presma.uny.ac.id/lampiran/2025042310064923030230056.jpg"/>
        <s v="https://presma.uny.ac.id/lampiran/2025063021040724060130063.jpg"/>
        <s v="https://presma.uny.ac.id/lampiran/2025050519411223060230022.jpeg"/>
        <s v="https://presma.uny.ac.id/lampiran/2026041604292223090820024.jpg"/>
        <s v="https://presma.uny.ac.id/lampiran/2026041604182323090820024.jpg"/>
        <s v="https://presma.uny.ac.id/lampiran/2026041604365423090820024.jpg"/>
        <s v="https://presma.uny.ac.id/lampiran/2026041011573022804241019.jpg"/>
        <s v="https://presma.uny.ac.id/lampiran/2025042112551322812141044.jpg"/>
        <s v="https://presma.uny.ac.id/lampiran/2025042111374522812141044.jpg"/>
        <s v="https://presma.uny.ac.id/lampiran/2025022313135922812141044.jpg"/>
        <s v="https://presma.uny.ac.id/lampiran/2025042923345922511244033.jpg"/>
        <s v="https://presma.uny.ac.id/lampiran/2025061310031423060130049.jpeg"/>
        <s v="https://presma.uny.ac.id/lampiran/2026041914561522406241013.jpg"/>
        <s v="https://presma.uny.ac.id/lampiran/2026041914013422406241013.jpg"/>
        <s v="https://presma.uny.ac.id/lampiran/2026032616132022406241013.jpeg"/>
        <s v="https://presma.uny.ac.id/lampiran/2026032615551522406241013.jpeg"/>
        <s v="https://presma.uny.ac.id/lampiran/2025060114150222406241013.jpeg"/>
        <s v="https://presma.uny.ac.id/lampiran/2025042320285623080230018.jpg"/>
        <s v="https://presma.uny.ac.id/lampiran/2025122015283723080230090.png"/>
        <s v="https://presma.uny.ac.id/lampiran/2026042416093723080230090.jpeg"/>
        <s v="https://presma.uny.ac.id/lampiran/2026042115411423080230090.jpeg"/>
        <s v="https://presma.uny.ac.id/lampiran/2026041420185323060230075.jpg"/>
        <s v="https://presma.uny.ac.id/lampiran/2025031722491823040530021.jpg"/>
        <s v="https://presma.uny.ac.id/lampiran/2025022609135121405241037.jpg"/>
        <s v="https://presma.uny.ac.id/lampiran/2025102003565224010930209.jpg"/>
        <s v="https://presma.uny.ac.id/lampiran/2025102413393323080330012.jpg"/>
        <s v="https://presma.uny.ac.id/lampiran/2025092522084224030130001.png"/>
        <s v="https://presma.uny.ac.id/lampiran/2025020314001024030130002.png"/>
        <s v="https://presma.uny.ac.id/lampiran/2025070808055922103244080.jpg"/>
        <s v="https://presma.uny.ac.id/lampiran/2025070808154322103244080.jpg"/>
        <s v="https://presma.uny.ac.id/lampiran/2025070808202622103244080.jpg"/>
        <s v="https://presma.uny.ac.id/lampiran/2026042009164124090320028.jpeg"/>
        <s v="https://presma.uny.ac.id/lampiran/2026042009332324090320028.jpeg"/>
        <s v="https://presma.uny.ac.id/lampiran/2026010122011623080230015.jpg"/>
        <s v="https://presma.uny.ac.id/lampiran/2025061121282224050130044.jpg"/>
        <s v="https://presma.uny.ac.id/lampiran/2025081405252023040530020.png"/>
        <s v="https://presma.uny.ac.id/lampiran/2025052710104624030430044.png"/>
        <s v="https://presma.uny.ac.id/lampiran/2026011916464024080230123.png"/>
        <s v="https://presma.uny.ac.id/lampiran/2025100210364423040330039.jpg"/>
        <s v="https://presma.uny.ac.id/lampiran/2025081223212023060230001.png"/>
        <s v="https://presma.uny.ac.id/lampiran/2025041620385523050830020.png"/>
        <s v="https://presma.uny.ac.id/lampiran/2025041620380823050830020.png"/>
        <s v="https://presma.uny.ac.id/lampiran/2026020314360825060330137.jpeg"/>
        <s v="https://presma.uny.ac.id/lampiran/2026020314415125060330137.jpeg"/>
        <s v="https://presma.uny.ac.id/lampiran/2026031113404925060130025.jpeg"/>
        <s v="https://presma.uny.ac.id/lampiran/2025010713495921503241032.png"/>
        <s v="https://presma.uny.ac.id/lampiran/2026041420532523051130003.jpg"/>
        <s v="https://presma.uny.ac.id/lampiran/2026040915505624050230084.png"/>
        <s v="https://presma.uny.ac.id/lampiran/2025120800301922537141024.png"/>
        <s v="https://presma.uny.ac.id/lampiran/2025111113424725091220003.png"/>
        <s v="https://presma.uny.ac.id/lampiran/2026041619524722601241067.jpeg"/>
        <s v="https://presma.uny.ac.id/lampiran/2026041514030222601241067.jpeg"/>
        <s v="https://presma.uny.ac.id/lampiran/2026030314153123030530021.jpg"/>
        <s v="https://presma.uny.ac.id/lampiran/2025080612312823021130038.png"/>
        <s v="https://presma.uny.ac.id/lampiran/2025110516504724030530081.jpg"/>
        <s v="https://presma.uny.ac.id/lampiran/2025110517063524030530081.jpg"/>
        <s v="https://presma.uny.ac.id/lampiran/2026020411554223080130017.jpg"/>
        <s v="https://presma.uny.ac.id/lampiran/2025041610011122537144001.jpg"/>
        <s v="https://presma.uny.ac.id/lampiran/2026041616051122511244033.jpeg"/>
        <s v="https://presma.uny.ac.id/lampiran/2026041615543622511244033.jpeg"/>
        <s v="https://presma.uny.ac.id/lampiran/2025101014325923030930042.png"/>
        <s v="https://presma.uny.ac.id/lampiran/2025080307001823030930042.jpg"/>
        <s v="https://presma.uny.ac.id/lampiran/2025021421194922307141014.jpg"/>
        <s v="https://presma.uny.ac.id/lampiran/2026041416104222601334025.jpeg"/>
        <s v="https://presma.uny.ac.id/lampiran/2026041622045925040730073.jpg"/>
        <s v="https://presma.uny.ac.id/lampiran/2026022009460023080530075.jpeg"/>
        <s v="https://presma.uny.ac.id/lampiran/2025121120130923030530111.jpeg"/>
        <s v="https://presma.uny.ac.id/lampiran/2026022519122023020330164.jpg"/>
        <s v="https://presma.uny.ac.id/lampiran/2025111315063624030730031.jpg"/>
        <s v="https://presma.uny.ac.id/lampiran/2025070814100624030730031.jpg"/>
        <s v="https://presma.uny.ac.id/lampiran/2025081421101823040730054.jpg"/>
        <s v="https://presma.uny.ac.id/lampiran/2025121816270023040730054.jpg"/>
        <s v="https://presma.uny.ac.id/lampiran/2025090115002023010930183.jpg"/>
        <s v="https://presma.uny.ac.id/lampiran/2025060720435923080230278.jpg"/>
        <s v="https://presma.uny.ac.id/lampiran/2025061720051223080230278.png"/>
        <s v="https://presma.uny.ac.id/lampiran/2025121612011222812144007.jpg"/>
        <s v="https://presma.uny.ac.id/lampiran/2025063008001522812144007.jpg"/>
        <s v="https://presma.uny.ac.id/lampiran/2025061718412322812144007.jpg"/>
        <s v="https://presma.uny.ac.id/lampiran/2026010508491522812144007.jpg"/>
        <s v="https://presma.uny.ac.id/lampiran/2026041521285224050130103.jpeg"/>
        <s v="https://presma.uny.ac.id/lampiran/2026033120320225060230253.jpeg"/>
        <s v="https://presma.uny.ac.id/lampiran/2025092210545824060430050.jpg"/>
        <s v="https://presma.uny.ac.id/lampiran/2025092221013324060430050.jpg"/>
        <s v="https://presma.uny.ac.id/lampiran/2025120714184923051230001.jpeg"/>
        <s v="https://presma.uny.ac.id/lampiran/2026032022193923040730075.jpg"/>
        <s v="https://presma.uny.ac.id/lampiran/2026041513112524060330081.png"/>
        <s v="https://presma.uny.ac.id/lampiran/2026021814210324010930090.jpeg"/>
        <s v="https://presma.uny.ac.id/lampiran/2025073012355124010930090.png"/>
        <s v="https://presma.uny.ac.id/lampiran/2026032705573324010930090.jpeg"/>
        <s v="https://presma.uny.ac.id/lampiran/2025073012420624010930090.png"/>
        <s v="https://presma.uny.ac.id/lampiran/2025073020131724010930090.png"/>
        <s v="https://presma.uny.ac.id/lampiran/2025073020213124010930090.png"/>
        <s v="https://presma.uny.ac.id/lampiran/2026041917501323030230035.jpg"/>
        <s v="https://presma.uny.ac.id/lampiran/2025112721100622419141115.PNG"/>
        <s v="https://presma.uny.ac.id/lampiran/2026031311094224080530109.jpg"/>
        <s v="https://presma.uny.ac.id/lampiran/2025071422090022308141004.jpg"/>
        <s v="https://presma.uny.ac.id/lampiran/2026011923434324010630042.jpg"/>
        <s v="https://presma.uny.ac.id/lampiran/2025062114271023020330029.jpg"/>
        <s v="https://presma.uny.ac.id/lampiran/2026013018161521308144013.jpeg"/>
        <s v="https://presma.uny.ac.id/lampiran/2026042222004925040230020.png"/>
        <s v="https://presma.uny.ac.id/lampiran/2026040713350023080130056.jpeg"/>
        <s v="https://presma.uny.ac.id/lampiran/2025032222254323091420002.jpg"/>
        <s v="https://presma.uny.ac.id/lampiran/2025112301471225010230065.jpeg"/>
        <s v="https://presma.uny.ac.id/lampiran/2025102921143724060430057.jpg"/>
        <s v="https://presma.uny.ac.id/lampiran/2025071518512824060430057.jpg"/>
        <s v="https://presma.uny.ac.id/lampiran/2025071518465324060430057.jpg"/>
        <s v="https://presma.uny.ac.id/lampiran/2025071210531424060430057.jpg"/>
        <s v="https://presma.uny.ac.id/lampiran/2025071211011724060430057.jpg"/>
        <s v="https://presma.uny.ac.id/lampiran/2025092318053423051530035.jpg"/>
        <s v="https://presma.uny.ac.id/lampiran/2025061410213423031140106.png"/>
        <s v="https://presma.uny.ac.id/lampiran/2025042221440722407141011.jpg"/>
        <s v="https://presma.uny.ac.id/lampiran/2026033012315423040330014.jpeg"/>
        <s v="https://presma.uny.ac.id/lampiran/2025090212334223040330014.jpeg"/>
        <s v="https://presma.uny.ac.id/lampiran/2025070911521223040330014.jpeg"/>
        <s v="https://presma.uny.ac.id/lampiran/2025121806565525060330041.jpeg"/>
        <s v="https://presma.uny.ac.id/lampiran/2025063014171524060330194.png"/>
        <s v="https://presma.uny.ac.id/lampiran/2026021018345425010430006.jpeg"/>
        <s v="https://presma.uny.ac.id/lampiran/2026010409234523030630006.jpeg"/>
        <s v="https://presma.uny.ac.id/lampiran/2026033021101822210141064.jpeg"/>
        <s v="https://presma.uny.ac.id/lampiran/2025060413582623060230302.jpg"/>
        <s v="https://presma.uny.ac.id/lampiran/2025060400190323060230302.jpg"/>
        <s v="https://presma.uny.ac.id/lampiran/2025060400063923060230302.jpg"/>
        <s v="https://presma.uny.ac.id/lampiran/2025060400120023060230302.jpg"/>
        <s v="https://presma.uny.ac.id/lampiran/2025060400283323060230302.jpg"/>
        <s v="https://presma.uny.ac.id/lampiran/2026032611393022308144034.jpeg"/>
        <s v="https://presma.uny.ac.id/lampiran/2026040514092223010530091.jpg"/>
        <s v="https://presma.uny.ac.id/lampiran/2025050520153322602244064.jpeg"/>
        <s v="https://presma.uny.ac.id/lampiran/2025042114554022201241074.jpg"/>
        <s v="https://presma.uny.ac.id/lampiran/2026033012150722808141084.jpeg"/>
        <s v="https://presma.uny.ac.id/lampiran/2026040618051122501244011.jpeg"/>
        <s v="https://presma.uny.ac.id/lampiran/2026041507345123050430007.jpeg"/>
        <s v="https://presma.uny.ac.id/lampiran/2025071607590622810334111.png"/>
        <s v="https://presma.uny.ac.id/lampiran/2025022615365722810334111.jpg"/>
        <s v="https://presma.uny.ac.id/lampiran/2025071010430322810334111.png"/>
        <s v="https://presma.uny.ac.id/lampiran/2025081315543922602241044.png"/>
        <s v="https://presma.uny.ac.id/lampiran/2026021914210324021030115.jpeg"/>
        <s v="https://presma.uny.ac.id/lampiran/2026022614210420308141030.jpg"/>
        <s v="https://presma.uny.ac.id/lampiran/2025062015270421307141012.png"/>
        <s v="https://presma.uny.ac.id/lampiran/2025022120261322419141036.jpg"/>
        <s v="https://presma.uny.ac.id/lampiran/2026041413552124010530038.png"/>
        <s v="https://presma.uny.ac.id/lampiran/2025081514572023010930036.jpg"/>
        <s v="https://presma.uny.ac.id/lampiran/2025081916143123010930071.jpg"/>
        <s v="https://presma.uny.ac.id/lampiran/2025031119254922407144016.jpeg"/>
        <s v="https://presma.uny.ac.id/lampiran/2025112512502423010930115.jpg"/>
        <s v="https://presma.uny.ac.id/lampiran/2026041614312923010930042.jpg"/>
        <s v="https://presma.uny.ac.id/lampiran/2025061323300222511241013.jpg"/>
        <s v="https://presma.uny.ac.id/lampiran/2025051918075222303244027.png"/>
        <s v="https://presma.uny.ac.id/lampiran/2025043012375521309149001.jpg"/>
        <s v="https://presma.uny.ac.id/lampiran/2026042007181223031030005.jpg"/>
        <s v="https://presma.uny.ac.id/lampiran/2026040712430024090520034.png"/>
        <s v="https://presma.uny.ac.id/lampiran/2025030413534622110244005.jpg"/>
        <s v="https://presma.uny.ac.id/lampiran/2025063021155924060130063.jpg"/>
        <s v="https://presma.uny.ac.id/lampiran/2025050522411224060130063.jpg"/>
        <s v="https://presma.uny.ac.id/lampiran/2025050519272824060330102.jpg"/>
        <s v="https://presma.uny.ac.id/lampiran/2025050522461624060130063.jpg"/>
        <s v="https://presma.uny.ac.id/lampiran/2025092408582423060330016.jpg"/>
        <s v="https://presma.uny.ac.id/lampiran/2026042019031924080230302.png"/>
        <s v="https://presma.uny.ac.id/lampiran/2025072513003121202241072.jpeg"/>
        <s v="https://presma.uny.ac.id/lampiran/2025080613562124060330030.jpg"/>
        <s v="https://presma.uny.ac.id/lampiran/2026031321160625060230055.jpg"/>
        <s v="https://presma.uny.ac.id/lampiran/2026031320451425060230055.jpg"/>
        <s v="https://presma.uny.ac.id/lampiran/2025092218014924060330074.jpg"/>
        <s v="https://presma.uny.ac.id/lampiran/2025072111462924060330074.jpeg"/>
        <s v="https://presma.uny.ac.id/lampiran/2025120419542522111241004.jpg"/>
        <s v="https://presma.uny.ac.id/lampiran/2025121609183923040130043.jpg"/>
        <s v="https://presma.uny.ac.id/lampiran/2025021317153723040130043.jpg"/>
        <s v="https://presma.uny.ac.id/lampiran/2026021910284323010930073.png"/>
        <s v="https://presma.uny.ac.id/lampiran/2026021913413923010930073.png"/>
        <s v="https://presma.uny.ac.id/lampiran/2026041912545524020230025.jpg"/>
        <s v="https://presma.uny.ac.id/lampiran/2025111210030025080130006.jpg"/>
        <s v="https://presma.uny.ac.id/lampiran/2026021606504925050130016.jpeg"/>
        <s v="https://presma.uny.ac.id/lampiran/2025120812061623080130201.jpg"/>
        <s v="https://presma.uny.ac.id/lampiran/2025051822185223080130183.jpg"/>
        <s v="https://presma.uny.ac.id/lampiran/2025060418455923060230010.jpeg"/>
        <s v="https://presma.uny.ac.id/lampiran/2026022311333424080330020.jpeg"/>
        <s v="https://presma.uny.ac.id/lampiran/2025040523232023080530064.jpeg"/>
        <s v="https://presma.uny.ac.id/lampiran/2025050513071024050830005.png"/>
        <s v="https://presma.uny.ac.id/lampiran/2025101022590224051030029.jpg"/>
        <s v="https://presma.uny.ac.id/lampiran/2025101023312224051030029.jpg"/>
        <s v="https://presma.uny.ac.id/lampiran/2026040815374325130130213.png"/>
        <s v="https://presma.uny.ac.id/lampiran/2026041522124124050230095.jpeg"/>
        <s v="https://presma.uny.ac.id/lampiran/2026041420062824050230095.jpg"/>
        <s v="https://presma.uny.ac.id/lampiran/2025042909285123021130034.jpg"/>
        <s v="https://presma.uny.ac.id/lampiran/2025101219413023020730001.jpg"/>
        <s v="https://presma.uny.ac.id/lampiran/2025100619260222501244020.jpg"/>
        <s v="https://presma.uny.ac.id/lampiran/2025030400045722501244020.jpg"/>
        <s v="https://presma.uny.ac.id/lampiran/2025120117453823080230080.jpg"/>
        <s v="https://presma.uny.ac.id/lampiran/2026012215493023080230080.jpg"/>
        <s v="https://presma.uny.ac.id/lampiran/2025031017542921602241056.jpeg"/>
        <s v="https://presma.uny.ac.id/lampiran/2025052723012224051330003.jpg"/>
        <s v="https://presma.uny.ac.id/lampiran/2026041708080124051330003.jpg"/>
        <s v="https://presma.uny.ac.id/lampiran/2026041708020524051330003.jpg"/>
        <s v="https://presma.uny.ac.id/lampiran/2025052609585024051330003.jpg"/>
        <s v="https://presma.uny.ac.id/lampiran/2026011319523424090220026.jpeg"/>
        <s v="https://presma.uny.ac.id/lampiran/2026041508025825051330099.jpg"/>
        <s v="https://presma.uny.ac.id/lampiran/2026041508034725051330099.jpg"/>
        <s v="https://presma.uny.ac.id/lampiran/2026041508072825051330099.jpg"/>
        <s v="https://presma.uny.ac.id/lampiran/2025082809091223090420025.jpeg"/>
        <s v="https://presma.uny.ac.id/lampiran/2025031522164723090420025.jpeg"/>
        <s v="https://presma.uny.ac.id/lampiran/2026040912571422808141065.jpg"/>
        <s v="https://presma.uny.ac.id/lampiran/2026032610112522808141065.jpg"/>
        <s v="https://presma.uny.ac.id/lampiran/2026041319465322808141065.jpeg"/>
        <s v="https://presma.uny.ac.id/lampiran/2026031120261925060330109.jpeg"/>
        <s v="https://presma.uny.ac.id/lampiran/2026031120352125060330109.jpeg"/>
        <s v="https://presma.uny.ac.id/lampiran/2026041416343625020130001.jpg"/>
        <s v="https://presma.uny.ac.id/lampiran/2026041415062625020130001.png"/>
        <s v="https://presma.uny.ac.id/lampiran/2025101415505723080230372.jpg"/>
        <s v="https://presma.uny.ac.id/lampiran/2025070720241024080130016.jpg"/>
        <s v="https://presma.uny.ac.id/lampiran/2026011511200423060330217.png"/>
        <s v="https://presma.uny.ac.id/lampiran/2025120814232024080330083.png"/>
        <s v="https://presma.uny.ac.id/lampiran/2025120915514223050830110.jpg"/>
        <s v="https://presma.uny.ac.id/lampiran/2025021311381623010930029.jpg"/>
        <s v="https://presma.uny.ac.id/lampiran/2026041513175824060330081.png"/>
        <s v="https://presma.uny.ac.id/lampiran/2026022522051923010930090.jpeg"/>
        <s v="https://presma.uny.ac.id/lampiran/2025073019350723050930001.jpg"/>
        <s v="https://presma.uny.ac.id/lampiran/2026010819211822413241044.jpg"/>
        <s v="https://presma.uny.ac.id/lampiran/2026022013112924090520058.jpeg"/>
        <s v="https://presma.uny.ac.id/lampiran/2025051322142623080230085.jpeg"/>
        <s v="https://presma.uny.ac.id/lampiran/2026041820494225020430003.jpeg"/>
        <s v="https://presma.uny.ac.id/lampiran/2026030110091522519334008.jpeg"/>
        <s v="https://presma.uny.ac.id/lampiran/2025111919354624080430007.jpg"/>
        <s v="https://presma.uny.ac.id/lampiran/2026040111273424020330073.png"/>
        <s v="https://presma.uny.ac.id/lampiran/2026021023224824050330064.jpeg"/>
        <s v="https://presma.uny.ac.id/lampiran/2025051822053623060430033.jpg"/>
        <s v="https://presma.uny.ac.id/lampiran/2026012517062823060430033.jpg"/>
        <s v="https://presma.uny.ac.id/lampiran/2025112901082821208244020.jpg"/>
        <s v="https://presma.uny.ac.id/lampiran/2025111813205024080130019.png"/>
        <s v="https://presma.uny.ac.id/lampiran/2026041412502922103241065.jpeg"/>
        <s v="https://presma.uny.ac.id/lampiran/2026021319592624060230038.jpeg"/>
        <s v="https://presma.uny.ac.id/lampiran/2025120919241424090420005.jpg"/>
        <s v="https://presma.uny.ac.id/lampiran/2026012313562524090420005.jpeg"/>
        <s v="https://presma.uny.ac.id/lampiran/2025041915102922804241017.jpg"/>
        <s v="https://presma.uny.ac.id/lampiran/2025042212083922539141020.jpg"/>
        <s v="https://presma.uny.ac.id/lampiran/2025032515161321307141029.jpg"/>
        <s v="https://presma.uny.ac.id/lampiran/2026040516552624010130100.jpg"/>
        <s v="https://presma.uny.ac.id/lampiran/2025092912275824010130040.jpg"/>
        <s v="https://presma.uny.ac.id/lampiran/2025080809403823010930033.png"/>
        <s v="https://presma.uny.ac.id/lampiran/2025052921012423010930033.jpg"/>
        <s v="https://presma.uny.ac.id/lampiran/2025081320213523080130019.jpg"/>
        <s v="https://presma.uny.ac.id/lampiran/2025111717372422203244053.jpeg"/>
        <s v="https://presma.uny.ac.id/lampiran/2025110513251223010930220.png"/>
        <s v="https://presma.uny.ac.id/lampiran/2026040808464623010930220.jpeg"/>
        <s v="https://presma.uny.ac.id/lampiran/2025120809131324050430015.jpeg"/>
        <s v="https://presma.uny.ac.id/lampiran/2025060808414022803241029.png"/>
        <s v="https://presma.uny.ac.id/lampiran/2025121213504024030530032.png"/>
        <s v="https://presma.uny.ac.id/lampiran/2025110220541824030430001.jpg"/>
        <s v="https://presma.uny.ac.id/lampiran/2026021909175623080130074.png"/>
        <s v="https://presma.uny.ac.id/lampiran/2026042411080223080130074.jpeg"/>
        <s v="https://presma.uny.ac.id/lampiran/2025092407364323060230088.jpeg"/>
        <s v="https://presma.uny.ac.id/lampiran/2025092519422022802241040.png"/>
        <s v="https://presma.uny.ac.id/lampiran/2025072112084822602241085.jpg"/>
        <s v="https://presma.uny.ac.id/lampiran/2026010913554222518244043.png"/>
        <s v="https://presma.uny.ac.id/lampiran/2025120814264122518244043.png"/>
        <s v="https://presma.uny.ac.id/lampiran/2025120818095722518244043.png"/>
        <s v="https://presma.uny.ac.id/lampiran/2026021220331625060230042.jpg"/>
        <s v="https://presma.uny.ac.id/lampiran/2025021309502223020830025.jpg"/>
        <s v="https://presma.uny.ac.id/lampiran/2025061418552724050630011.png"/>
        <s v="https://presma.uny.ac.id/lampiran/2026042102362323090920034.jpeg"/>
        <s v="https://presma.uny.ac.id/lampiran/2025111521283824060230014.jpeg"/>
        <s v="https://presma.uny.ac.id/lampiran/2025062011083322303241034.png"/>
        <s v="https://presma.uny.ac.id/lampiran/2025031423432922303241034.jpg"/>
        <s v="https://presma.uny.ac.id/lampiran/2025050619483922603144043.jpg"/>
        <s v="https://presma.uny.ac.id/lampiran/2026041414071022505244017.jpg"/>
        <s v="https://presma.uny.ac.id/lampiran/2026031519225524041430027.jpg"/>
        <s v="https://presma.uny.ac.id/lampiran/2026031109571024041430026.jpg"/>
        <s v="https://presma.uny.ac.id/lampiran/2025121523452924041430026.jpg"/>
        <s v="https://presma.uny.ac.id/lampiran/2025120323091423010630274.jpg"/>
        <s v="https://presma.uny.ac.id/lampiran/2026042007083022210144001.jpg"/>
        <s v="https://presma.uny.ac.id/lampiran/2026042007073922210144001.jpg"/>
        <s v="https://presma.uny.ac.id/lampiran/2026040715273123040730028.jpeg"/>
        <s v="https://presma.uny.ac.id/lampiran/2025091523312825060230185.png"/>
        <s v="https://presma.uny.ac.id/lampiran/2025120916490024030330060.jpg"/>
        <s v="https://presma.uny.ac.id/lampiran/2025042114453922406241015.png"/>
        <s v="https://presma.uny.ac.id/lampiran/2025042114383422201241074.jpg"/>
        <s v="https://presma.uny.ac.id/lampiran/2025041618313422504244029.jpg"/>
        <s v="https://presma.uny.ac.id/lampiran/2025041619042922504244029.jpg"/>
        <s v="https://presma.uny.ac.id/lampiran/2026012315213023040530002.jpg"/>
        <s v="https://presma.uny.ac.id/lampiran/2025121111385123040530002.jpg"/>
        <s v="https://presma.uny.ac.id/lampiran/2025082810324023040530002.jpg"/>
        <s v="https://presma.uny.ac.id/lampiran/2025072407535623040530002.jpg"/>
        <s v="https://presma.uny.ac.id/lampiran/2025121111483923040530002.jpg"/>
        <s v="https://presma.uny.ac.id/lampiran/2025121111451423040530002.jpg"/>
        <s v="https://presma.uny.ac.id/lampiran/2025042221032122539141020.jpg"/>
        <s v="https://presma.uny.ac.id/lampiran/2025042221141422539141020.jpg"/>
        <s v="https://presma.uny.ac.id/lampiran/2025042221053122539141020.jpg"/>
        <s v="https://presma.uny.ac.id/lampiran/2025082914351724080530070.jpg"/>
        <s v="https://presma.uny.ac.id/lampiran/2025081111202521307144012.jpg"/>
        <s v="https://presma.uny.ac.id/lampiran/2026012816243223020730001.jpeg"/>
        <s v="https://presma.uny.ac.id/lampiran/2025122416360624060130002.jpeg"/>
        <s v="https://presma.uny.ac.id/lampiran/2026022208314025060330140.jpeg"/>
        <s v="https://presma.uny.ac.id/lampiran/2025110709532025080430097.jpg"/>
        <s v="https://presma.uny.ac.id/lampiran/2025100719551425080430097.jpg"/>
        <s v="https://presma.uny.ac.id/lampiran/2025120212060024051130062.jpg"/>
        <s v="https://presma.uny.ac.id/lampiran/2026041512330625010130008.jpeg"/>
        <s v="https://presma.uny.ac.id/lampiran/2026041516123623050930046.jpg"/>
        <s v="https://presma.uny.ac.id/lampiran/2026041515434523050930046.jpg"/>
        <s v="https://presma.uny.ac.id/lampiran/2026012610220622303241045.jpeg"/>
        <s v="https://presma.uny.ac.id/lampiran/2026031114271724060230067.jpg"/>
        <s v="https://presma.uny.ac.id/lampiran/2026031114354924060230067.jpg"/>
        <s v="https://presma.uny.ac.id/lampiran/2025120908432625091420060.jpeg"/>
        <s v="https://presma.uny.ac.id/lampiran/2025080810133423060330141.jpeg"/>
        <s v="https://presma.uny.ac.id/lampiran/2025042221351822808141069.png"/>
        <s v="https://presma.uny.ac.id/lampiran/2025041013450923030230041.jpg"/>
        <s v="https://presma.uny.ac.id/lampiran/2026011215012722537141024.png"/>
        <s v="https://presma.uny.ac.id/lampiran/2025122410234423080230176.jpeg"/>
        <s v="https://presma.uny.ac.id/lampiran/2026021910032822104241054.jpg"/>
        <s v="https://presma.uny.ac.id/lampiran/2026041421185823040330005.jpeg"/>
        <s v="https://presma.uny.ac.id/lampiran/2025061416450122537144011.png"/>
        <s v="https://presma.uny.ac.id/lampiran/2025043022260122537141011.jpeg"/>
        <s v="https://presma.uny.ac.id/lampiran/2025121016081922537144011.png"/>
        <s v="https://presma.uny.ac.id/lampiran/2025070123161624090220005.jpeg"/>
        <s v="https://presma.uny.ac.id/lampiran/2025050519375424090220005.jpg"/>
        <s v="https://presma.uny.ac.id/lampiran/2025061611354723091420026.jpg"/>
        <s v="https://presma.uny.ac.id/lampiran/2025111413240623091420026.png"/>
        <s v="https://presma.uny.ac.id/lampiran/2025052717083823091420026.png"/>
        <s v="https://presma.uny.ac.id/lampiran/2025111413361223091420026.png"/>
        <s v="https://presma.uny.ac.id/lampiran/2025111413465723091420026.png"/>
        <s v="https://presma.uny.ac.id/lampiran/2026031708525523030330044.jpg"/>
        <s v="https://presma.uny.ac.id/lampiran/2026042114441223020130032.jpg"/>
        <s v="https://presma.uny.ac.id/lampiran/2026041918004624040730064.jpeg"/>
        <s v="https://presma.uny.ac.id/lampiran/2025122118355023010930014.png"/>
        <s v="https://presma.uny.ac.id/lampiran/2025090313153124060330038.jpg"/>
        <s v="https://presma.uny.ac.id/lampiran/2025090313143524060330038.jpg"/>
        <s v="https://presma.uny.ac.id/lampiran/2026012216150022518241002.jpg"/>
        <s v="https://presma.uny.ac.id/lampiran/2025060219045024030930095.jpg"/>
        <s v="https://presma.uny.ac.id/lampiran/2025120911153925091420059.jpeg"/>
        <s v="https://presma.uny.ac.id/lampiran/2025062619253421307141006.jpg"/>
        <s v="https://presma.uny.ac.id/lampiran/2025060412462523010630132.jpg"/>
        <s v="https://presma.uny.ac.id/lampiran/2026012613360923091220013.jpeg"/>
        <s v="https://presma.uny.ac.id/lampiran/2026040513204522111244041.png"/>
        <s v="https://presma.uny.ac.id/lampiran/2026030823085324080130050.jpg"/>
        <s v="https://presma.uny.ac.id/lampiran/2026021121424824051130009.jpeg"/>
        <s v="https://presma.uny.ac.id/lampiran/2026041616231923050930099.jpg"/>
        <s v="https://presma.uny.ac.id/lampiran/2025042409534122312241011.jpg"/>
        <s v="https://presma.uny.ac.id/lampiran/2026041412010722103241041.jpg"/>
        <s v="https://presma.uny.ac.id/lampiran/2026022008543223080130075.jpg"/>
        <s v="https://presma.uny.ac.id/lampiran/2026022008462523080130075.jpg"/>
        <s v="https://presma.uny.ac.id/lampiran/2026033015023923080130075.jpeg"/>
        <s v="https://presma.uny.ac.id/lampiran/2026042714223125030330033.jpg"/>
        <s v="https://presma.uny.ac.id/lampiran/2025021117504824030430008.jpg"/>
        <s v="https://presma.uny.ac.id/lampiran/2025040702192924031240029.jpg"/>
        <s v="https://presma.uny.ac.id/lampiran/2026010716085624091420160.png"/>
        <s v="https://presma.uny.ac.id/lampiran/2026021016570524010930088.jpg"/>
        <s v="https://presma.uny.ac.id/lampiran/2025121509392224010930088.jpg"/>
        <s v="https://presma.uny.ac.id/lampiran/2026021021544724010930088.jpg"/>
        <s v="https://presma.uny.ac.id/lampiran/2026033115440422809334048.jpeg"/>
        <s v="https://presma.uny.ac.id/lampiran/2026033116055822809334048.jpeg"/>
        <s v="https://presma.uny.ac.id/lampiran/2026033115581422809334048.jpeg"/>
        <s v="https://presma.uny.ac.id/lampiran/2026033115500422809334048.jpeg"/>
        <s v="https://presma.uny.ac.id/lampiran/2026033115424622809334048.jpeg"/>
        <s v="https://presma.uny.ac.id/lampiran/2025053106270722808144079.png"/>
        <s v="https://presma.uny.ac.id/lampiran/2025101413590522808144079.jpg"/>
        <s v="https://presma.uny.ac.id/lampiran/2025122919062323020130085.jpg"/>
        <s v="https://presma.uny.ac.id/lampiran/2025103113051124091220013.jpg"/>
        <s v="https://presma.uny.ac.id/lampiran/2026020610501124060130018.png"/>
        <s v="https://presma.uny.ac.id/lampiran/2026041517160520508334002.jpg"/>
        <s v="https://presma.uny.ac.id/lampiran/2026041516290820508334002.jpg"/>
        <s v="https://presma.uny.ac.id/lampiran/2025102821325024080530054.png"/>
        <s v="https://presma.uny.ac.id/lampiran/2026022014031424091320083.jpeg"/>
        <s v="https://presma.uny.ac.id/lampiran/2025042913131822201241067.jpg"/>
        <s v="https://presma.uny.ac.id/lampiran/2026041813153223060130146.jpg"/>
        <s v="https://presma.uny.ac.id/lampiran/2026041813062423060130146.jpg"/>
        <s v="https://presma.uny.ac.id/lampiran/2026041812593623060130146.jpg"/>
        <s v="https://presma.uny.ac.id/lampiran/2026041813215123060130146.jpg"/>
        <s v="https://presma.uny.ac.id/lampiran/2026033111074524080530104.jpeg"/>
        <s v="https://presma.uny.ac.id/lampiran/2025121714153523080230188.jpg"/>
        <s v="https://presma.uny.ac.id/lampiran/2025121714383923080230188.jpeg"/>
        <s v="https://presma.uny.ac.id/lampiran/2025102312270823080230188.jpeg"/>
        <s v="https://presma.uny.ac.id/lampiran/2026033013500622419141093.jpeg"/>
        <s v="https://presma.uny.ac.id/lampiran/2025041618333123051230020.png"/>
        <s v="https://presma.uny.ac.id/lampiran/2025103020321023051230020.jpg"/>
        <s v="https://presma.uny.ac.id/lampiran/2026041611451723010930087.jpg"/>
        <s v="https://presma.uny.ac.id/lampiran/2025110711235823040530011.jpeg"/>
        <s v="https://presma.uny.ac.id/lampiran/2025082714392223040530011.jpeg"/>
        <s v="https://presma.uny.ac.id/lampiran/2025070212171823040530011.jpeg"/>
        <s v="https://presma.uny.ac.id/lampiran/2025070212163223040530100.jpg"/>
        <s v="https://presma.uny.ac.id/lampiran/2025121308372125031540017.jpg"/>
        <s v="https://presma.uny.ac.id/lampiran/2025020318551923040130045.jpg"/>
        <s v="https://presma.uny.ac.id/lampiran/2025120413500324080230090.jpg"/>
        <s v="https://presma.uny.ac.id/lampiran/2026041620142924080230046.jpeg"/>
        <s v="https://presma.uny.ac.id/lampiran/2025103008583724040430088.jpg"/>
        <s v="https://presma.uny.ac.id/lampiran/2025121615362023091420162.jpeg"/>
        <s v="https://presma.uny.ac.id/lampiran/2025061412404923010630272.jpg"/>
        <s v="https://presma.uny.ac.id/lampiran/2025061412533023010630272.jpg"/>
        <s v="https://presma.uny.ac.id/lampiran/2025061412345823010630272.jpg"/>
        <s v="https://presma.uny.ac.id/lampiran/2025120316391523060230109.jpg"/>
        <s v="https://presma.uny.ac.id/lampiran/2026011211081324080530066.jpg"/>
        <s v="https://presma.uny.ac.id/lampiran/2025102820594924080230096.jpeg"/>
        <s v="https://presma.uny.ac.id/lampiran/2025121903350224060430114.jpg"/>
        <s v="https://presma.uny.ac.id/lampiran/2025041906044423040730015.jpg"/>
        <s v="https://presma.uny.ac.id/lampiran/2026040822355822406241015.jpeg"/>
        <s v="https://presma.uny.ac.id/lampiran/2026012618172424010330140.jpeg"/>
        <s v="https://presma.uny.ac.id/lampiran/2026050215413724011140012.png"/>
        <s v="https://presma.uny.ac.id/lampiran/2025072017232023030430030.jpeg"/>
        <s v="https://presma.uny.ac.id/lampiran/2025080520194524060740049.jpeg"/>
        <s v="https://presma.uny.ac.id/lampiran/2025080715491823080130083.png"/>
        <s v="https://presma.uny.ac.id/lampiran/2025110620292825060230017.jpg"/>
        <s v="https://presma.uny.ac.id/lampiran/2025120911515625091420008.jpg"/>
        <s v="https://presma.uny.ac.id/lampiran/2025080620433823010930095.jpg"/>
        <s v="https://presma.uny.ac.id/lampiran/2026041716213923080130198.jpeg"/>
        <s v="https://presma.uny.ac.id/lampiran/2026030514111324091120025.jpg"/>
        <s v="https://presma.uny.ac.id/lampiran/2025112807234725060430067.jpg"/>
        <s v="https://presma.uny.ac.id/lampiran/2026022705301523060130097.jpg"/>
        <s v="https://presma.uny.ac.id/lampiran/2025041619022722504241003.jpg"/>
        <s v="https://presma.uny.ac.id/lampiran/2025041619010922504241003.jpg"/>
        <s v="https://presma.uny.ac.id/lampiran/2026011608295323010130042.jpeg"/>
        <s v="https://presma.uny.ac.id/lampiran/2026031809153923060430003.jpeg"/>
        <s v="https://presma.uny.ac.id/lampiran/2025042613581422302244002.jpg"/>
        <s v="https://presma.uny.ac.id/lampiran/2025042613431722302244002.jpg"/>
        <s v="https://presma.uny.ac.id/lampiran/2025022114324522302244002.jpg"/>
        <s v="https://presma.uny.ac.id/lampiran/2026010715403523091020009.png"/>
        <s v="https://presma.uny.ac.id/lampiran/2026010715475423091020009.png"/>
        <s v="https://presma.uny.ac.id/lampiran/2026010715510223091020009.png"/>
        <s v="https://presma.uny.ac.id/lampiran/2026042011104924010330040.jpeg"/>
        <s v="https://presma.uny.ac.id/lampiran/2026041512483825051330011.jpg"/>
        <s v="https://presma.uny.ac.id/lampiran/2026010613500424010530007.jpg"/>
        <s v="https://presma.uny.ac.id/lampiran/2025102310281522537144022.jpg"/>
        <s v="https://presma.uny.ac.id/lampiran/2026041421182724042630084.png"/>
        <s v="https://presma.uny.ac.id/lampiran/2025022009141923091420081.jpeg"/>
        <s v="https://presma.uny.ac.id/lampiran/2025121110295424060330007.jpg"/>
        <s v="https://presma.uny.ac.id/lampiran/2025080715573823080130083.png"/>
        <s v="https://presma.uny.ac.id/lampiran/2026041819102723010830023.jpg"/>
        <s v="https://presma.uny.ac.id/lampiran/2025112913550724030630005.png"/>
        <s v="https://presma.uny.ac.id/lampiran/2026040710294923010330065.png"/>
        <s v="https://presma.uny.ac.id/lampiran/2025120404284023010330065.jpeg"/>
        <s v="https://presma.uny.ac.id/lampiran/2026040710272023010330065.png"/>
        <s v="https://presma.uny.ac.id/lampiran/2025072311293023020730001.jpg"/>
        <s v="https://presma.uny.ac.id/lampiran/2026042213335424020730038.jpg"/>
        <s v="https://presma.uny.ac.id/lampiran/2026040516545724010330082.jpg"/>
        <s v="https://presma.uny.ac.id/lampiran/2025100915432423010530017.jpeg"/>
        <s v="https://presma.uny.ac.id/lampiran/2026031211491223030930050.jpeg"/>
        <s v="https://presma.uny.ac.id/lampiran/2025101819164023030930050.jpg"/>
        <s v="https://presma.uny.ac.id/lampiran/2025123115353923080430047.png"/>
        <s v="https://presma.uny.ac.id/lampiran/2025120719541622102241026.jpg"/>
        <s v="https://presma.uny.ac.id/lampiran/2026040812501322102241026.jpg"/>
        <s v="https://presma.uny.ac.id/lampiran/2025042310085823080230133.jpeg"/>
        <s v="https://presma.uny.ac.id/lampiran/2025120619382123050930096.jpg"/>
        <s v="https://presma.uny.ac.id/lampiran/2026041723102623050930096.png"/>
        <s v="https://presma.uny.ac.id/lampiran/2025120620083323050930096.png"/>
        <s v="https://presma.uny.ac.id/lampiran/2025100416404223050930096.jpg"/>
        <s v="https://presma.uny.ac.id/lampiran/2025042114332321208241047.JPEG"/>
        <s v="https://presma.uny.ac.id/lampiran/2026012009252723040730034.jpg"/>
        <s v="https://presma.uny.ac.id/lampiran/2025072520310124030930103.png"/>
        <s v="https://presma.uny.ac.id/lampiran/2025122818575524030930103.jpeg"/>
        <s v="https://presma.uny.ac.id/lampiran/2026042917423725080130218.jpeg"/>
        <s v="https://presma.uny.ac.id/lampiran/2025041620205523030430006.jpg"/>
        <s v="https://presma.uny.ac.id/lampiran/2025041621304823030430006.jpg"/>
        <s v="https://presma.uny.ac.id/lampiran/2025091620542424021130011.jpg"/>
        <s v="https://presma.uny.ac.id/lampiran/2025063018495424021130011.jpg"/>
        <s v="https://presma.uny.ac.id/lampiran/2025070114281024020630017.jpg"/>
        <s v="https://presma.uny.ac.id/lampiran/2025060212532825060330026.jpg"/>
        <s v="https://presma.uny.ac.id/lampiran/2026042722175525060330026.jpeg"/>
        <s v="https://presma.uny.ac.id/lampiran/2025071412113524020330105.jpg"/>
        <s v="https://presma.uny.ac.id/lampiran/2026040516540223010130027.jpg"/>
        <s v="https://presma.uny.ac.id/lampiran/2025111316054923040530037.png"/>
        <s v="https://presma.uny.ac.id/lampiran/2025121420142524030630028.png"/>
        <s v="https://presma.uny.ac.id/lampiran/2026042009200521203241053.jpg"/>
        <s v="https://presma.uny.ac.id/lampiran/2025062313225322207244001.jpg"/>
        <s v="https://presma.uny.ac.id/lampiran/2025062313123022207244001.jpg"/>
        <s v="https://presma.uny.ac.id/lampiran/2026011813222325030330018.jpg"/>
        <s v="https://presma.uny.ac.id/lampiran/2026050220013625030330018.jpg"/>
        <s v="https://presma.uny.ac.id/lampiran/2026050219573025030330018.jpg"/>
        <s v="https://presma.uny.ac.id/lampiran/2025052611513122108244017.jpeg"/>
        <s v="https://presma.uny.ac.id/lampiran/2025031221365723020330195.jpg"/>
        <s v="https://presma.uny.ac.id/lampiran/2025022611340521604221032.jpg"/>
        <s v="https://presma.uny.ac.id/lampiran/2025022611273021604221032.jpg"/>
        <s v="https://presma.uny.ac.id/lampiran/2025022611132021604221032.jpeg"/>
        <s v="https://presma.uny.ac.id/lampiran/2025022611043321604221032.jpeg"/>
        <s v="https://presma.uny.ac.id/lampiran/2026012721290623060840019.jpg"/>
        <s v="https://presma.uny.ac.id/lampiran/2025122108054624060330129.jpeg"/>
        <s v="https://presma.uny.ac.id/lampiran/2025062611262624040430005.jpg"/>
        <s v="https://presma.uny.ac.id/lampiran/2025120119284124030330015.jpg"/>
        <s v="https://presma.uny.ac.id/lampiran/2025071718220722405241006.jpg"/>
        <s v="https://presma.uny.ac.id/lampiran/2025062720560322405241006.jpg"/>
        <s v="https://presma.uny.ac.id/lampiran/2026040716193622405241006.png"/>
        <s v="https://presma.uny.ac.id/lampiran/2026022009143922804241034.jpeg"/>
        <s v="https://presma.uny.ac.id/lampiran/2025112419123425020130124.png"/>
        <s v="https://presma.uny.ac.id/lampiran/2026042903392623060230159.jpeg"/>
        <s v="https://presma.uny.ac.id/lampiran/2026012423490625080430120.jpeg"/>
        <s v="https://presma.uny.ac.id/lampiran/2026010607523123010130050.png"/>
        <s v="https://presma.uny.ac.id/lampiran/2026010608081123010130050.png"/>
        <s v="https://presma.uny.ac.id/lampiran/2025102115092823010130050.png"/>
        <s v="https://presma.uny.ac.id/lampiran/2026010608055923010130050.png"/>
        <s v="https://presma.uny.ac.id/lampiran/2026041513031624060330081.png"/>
        <s v="https://presma.uny.ac.id/lampiran/2026041512591024060330081.png"/>
        <s v="https://presma.uny.ac.id/lampiran/2026041622450224060330081.jpeg"/>
        <s v="https://presma.uny.ac.id/lampiran/2025082911333424010130108.png"/>
        <s v="https://presma.uny.ac.id/lampiran/2025091720101324010130108.jpeg"/>
        <s v="https://presma.uny.ac.id/lampiran/2025091720172524010130108.jpeg"/>
        <s v="https://presma.uny.ac.id/lampiran/2025112314544324010530033.PNG"/>
        <s v="https://presma.uny.ac.id/lampiran/2025102821020624051430083.jpg"/>
        <s v="https://presma.uny.ac.id/lampiran/2026042523345425080130149.jpeg"/>
        <s v="https://presma.uny.ac.id/lampiran/2025111719163425060230001.jpeg"/>
        <s v="https://presma.uny.ac.id/lampiran/2026012516000025060230001.jpg"/>
        <s v="https://presma.uny.ac.id/lampiran/2026012708534325060230001.jpg"/>
        <s v="https://presma.uny.ac.id/lampiran/2026012515551425060230001.jpg"/>
        <s v="https://presma.uny.ac.id/lampiran/2026012708504125060230001.jpg"/>
        <s v="https://presma.uny.ac.id/lampiran/2025071421065922103241050.jpg"/>
        <s v="https://presma.uny.ac.id/lampiran/2026022410122823050130052.jpeg"/>
        <s v="https://presma.uny.ac.id/lampiran/2026022410112423050130052.jpeg"/>
        <s v="https://presma.uny.ac.id/lampiran/2025112821340025060130004.jpeg"/>
        <s v="https://presma.uny.ac.id/lampiran/2025112821271725060130004.jpeg"/>
        <s v="https://presma.uny.ac.id/lampiran/2025112821370325060130004.jpeg"/>
        <s v="https://presma.uny.ac.id/lampiran/2025112822263625060130004.jpg"/>
        <s v="https://presma.uny.ac.id/lampiran/2025112822015525060130004.jpg"/>
        <s v="https://presma.uny.ac.id/lampiran/2025112822102625060130004.jpg"/>
        <s v="https://presma.uny.ac.id/lampiran/2025112822075225060130004.jpg"/>
        <s v="https://presma.uny.ac.id/lampiran/2025121000490322202244109.png"/>
        <s v="https://presma.uny.ac.id/lampiran/2025063018481824060330185.jpg"/>
        <s v="https://presma.uny.ac.id/lampiran/2026041520402225051330064.jpeg"/>
        <s v="https://presma.uny.ac.id/lampiran/2026011909571522506334008.jpeg"/>
        <s v="https://presma.uny.ac.id/lampiran/2025101608433324060230087.png"/>
        <s v="https://presma.uny.ac.id/lampiran/2025030511362724060230087.jpg"/>
        <s v="https://presma.uny.ac.id/lampiran/2025091523190423080230111.jpg"/>
        <s v="https://presma.uny.ac.id/lampiran/2025061615373824051130005.jpg"/>
        <s v="https://presma.uny.ac.id/lampiran/2025062521263624051130087.png"/>
        <s v="https://presma.uny.ac.id/lampiran/2025050622364724051130005.jpeg"/>
        <s v="https://presma.uny.ac.id/lampiran/2025042815122024051130005.jpg"/>
        <s v="https://presma.uny.ac.id/lampiran/2025041414370024051130005.jpg"/>
        <s v="https://presma.uny.ac.id/lampiran/2025041112485824051130005.jpg"/>
        <s v="https://presma.uny.ac.id/lampiran/2025030922091724051130005.jpg"/>
        <s v="https://presma.uny.ac.id/lampiran/2025030310562124051130005.jpg"/>
        <s v="https://presma.uny.ac.id/lampiran/2025122918541725020330074.jpg"/>
        <s v="https://presma.uny.ac.id/lampiran/2026020913483121202241072.jpeg"/>
        <s v="https://presma.uny.ac.id/lampiran/2026021617281623051030010.jpg"/>
        <s v="https://presma.uny.ac.id/lampiran/2026021614192323050630101.jpg"/>
        <s v="https://presma.uny.ac.id/lampiran/2026041415232424060230001.jpg"/>
        <s v="https://presma.uny.ac.id/lampiran/2026022216334224020730002.jpg"/>
        <s v="https://presma.uny.ac.id/lampiran/2025051008313424060230007.jpeg"/>
        <s v="https://presma.uny.ac.id/lampiran/2025063019180024060230007.jpeg"/>
        <s v="https://presma.uny.ac.id/lampiran/2025051008341324060230007.jpeg"/>
        <s v="https://presma.uny.ac.id/lampiran/2025031412204723030130018.png"/>
        <s v="https://presma.uny.ac.id/lampiran/2025120622365121105244039.jpg"/>
        <s v="https://presma.uny.ac.id/lampiran/2025061314395222604221054.jpg"/>
        <s v="https://presma.uny.ac.id/lampiran/2025061314594022604221054.jpg"/>
        <s v="https://presma.uny.ac.id/lampiran/2026041619034825050630005.jpg"/>
        <s v="https://presma.uny.ac.id/lampiran/2025061419214023080230278.png"/>
        <s v="https://presma.uny.ac.id/lampiran/2025050317540323020330065.jpg"/>
        <s v="https://presma.uny.ac.id/lampiran/2025071616030823031540057.jpg"/>
        <s v="https://presma.uny.ac.id/lampiran/2025021912460821309144006.jpg"/>
        <s v="https://presma.uny.ac.id/lampiran/2026020410122323020330065.jpg"/>
        <s v="https://presma.uny.ac.id/lampiran/2025062421495423080230122.jpg"/>
        <s v="https://presma.uny.ac.id/lampiran/2025120809344925011740013.jpg"/>
        <s v="https://presma.uny.ac.id/lampiran/2025120808363325011740013.jpeg"/>
        <s v="https://presma.uny.ac.id/lampiran/2025082308080525011740013.jpg"/>
        <s v="https://presma.uny.ac.id/lampiran/2025121910285625011740013.jpg"/>
        <s v="https://presma.uny.ac.id/lampiran/2026041414530822312241019.jpg"/>
        <s v="https://presma.uny.ac.id/lampiran/2026032921444424040630107.png"/>
        <s v="https://presma.uny.ac.id/lampiran/2025100918254923010930131.jpg"/>
        <s v="https://presma.uny.ac.id/lampiran/2025100710052923010930131.jpeg"/>
        <s v="https://presma.uny.ac.id/lampiran/2025070212110123040530100.jpg"/>
        <s v="https://presma.uny.ac.id/lampiran/2025070212504223040530011.jpeg"/>
        <s v="https://presma.uny.ac.id/lampiran/2025102716050523040130052.jpg"/>
        <s v="https://presma.uny.ac.id/lampiran/2026022012003523060430095.jpeg"/>
        <s v="https://presma.uny.ac.id/lampiran/2025041913223423080130057.jpg"/>
        <s v="https://presma.uny.ac.id/lampiran/2026011320352423060330122.jpg"/>
        <s v="https://presma.uny.ac.id/lampiran/2025070711094023060330122.jpg"/>
        <s v="https://presma.uny.ac.id/lampiran/2025070710574323060330122.jpg"/>
        <s v="https://presma.uny.ac.id/lampiran/2025070711022523060330122.jpg"/>
        <s v="https://presma.uny.ac.id/lampiran/2026011421220123091320093.jpg"/>
        <s v="https://presma.uny.ac.id/lampiran/2026031016362322603141008.jpeg"/>
        <s v="https://presma.uny.ac.id/lampiran/2025121620112923010630072.jpg"/>
        <s v="https://presma.uny.ac.id/lampiran/2026041421155425051330004.jpg"/>
        <s v="https://presma.uny.ac.id/lampiran/2026041421083025051330004.jpg"/>
        <s v="https://presma.uny.ac.id/lampiran/2026041420564725051330004.jpg"/>
        <s v="https://presma.uny.ac.id/lampiran/2025052719580422419141049.jpeg"/>
        <s v="https://presma.uny.ac.id/lampiran/2025070817251422419141049.jpeg"/>
        <s v="https://presma.uny.ac.id/lampiran/2025052719514722419141049.jpeg"/>
        <s v="https://presma.uny.ac.id/lampiran/2026031114260825060130032.jpeg"/>
        <s v="https://presma.uny.ac.id/lampiran/2025062412402419101249002.jpeg"/>
        <s v="https://presma.uny.ac.id/lampiran/2026033117012323090820026.jpeg"/>
        <s v="https://presma.uny.ac.id/lampiran/2026033117034123090820026.jpeg"/>
        <s v="https://presma.uny.ac.id/lampiran/2026033117041023090820026.jpeg"/>
        <s v="https://presma.uny.ac.id/lampiran/2025080214084322520249019.png"/>
        <s v="https://presma.uny.ac.id/lampiran/2025080214022122520249019.png"/>
        <s v="https://presma.uny.ac.id/lampiran/2025081412503724091220040.png"/>
        <s v="https://presma.uny.ac.id/lampiran/2025062219531924010230019.jpeg"/>
        <s v="https://presma.uny.ac.id/lampiran/2025091016121722513241002.jpg"/>
        <s v="https://presma.uny.ac.id/lampiran/2025101511540022513241002.png"/>
        <s v="https://presma.uny.ac.id/lampiran/2025090410062522513241002.jpg"/>
        <s v="https://presma.uny.ac.id/lampiran/2025041623530823051230036.jpg"/>
        <s v="https://presma.uny.ac.id/lampiran/2025041623492323051230036.png"/>
        <s v="https://presma.uny.ac.id/lampiran/2025072908285424030830029.jpg"/>
        <s v="https://presma.uny.ac.id/lampiran/2026031313172123020830024.png"/>
        <s v="https://presma.uny.ac.id/lampiran/2025050523412923060330173.jpeg"/>
        <s v="https://presma.uny.ac.id/lampiran/2025100721325024020330029.jpg"/>
        <s v="https://presma.uny.ac.id/lampiran/2026010813493724020330029.jpg"/>
        <s v="https://presma.uny.ac.id/lampiran/2026022812282223080430105.jpeg"/>
        <s v="https://presma.uny.ac.id/lampiran/2026022711505325060330078.jpeg"/>
        <s v="https://presma.uny.ac.id/lampiran/2026041413133022103244025.jpg"/>
        <s v="https://presma.uny.ac.id/lampiran/2026042011004223050630032.jpg"/>
        <s v="https://presma.uny.ac.id/lampiran/2025102217265123040430024.png"/>
        <s v="https://presma.uny.ac.id/lampiran/2026030211020224080330138.jpeg"/>
        <s v="https://presma.uny.ac.id/lampiran/2025120214305724080330054.png"/>
        <s v="https://presma.uny.ac.id/lampiran/2025121916304621202241072.jpeg"/>
        <s v="https://presma.uny.ac.id/lampiran/2025031310165321204241008.jpg"/>
        <s v="https://presma.uny.ac.id/lampiran/2025051909181524040330007.jpg"/>
        <s v="https://presma.uny.ac.id/lampiran/2025062018454024030930079.png"/>
        <s v="https://presma.uny.ac.id/lampiran/2025122815054225010830001.jpeg"/>
        <s v="https://presma.uny.ac.id/lampiran/2026041318481324010330002.jpg"/>
        <s v="https://presma.uny.ac.id/lampiran/2026012115200923080130076.jpeg"/>
        <s v="https://presma.uny.ac.id/lampiran/2025032611590924020530001.jpg"/>
        <s v="https://presma.uny.ac.id/lampiran/2026042009365724040730017.jpeg"/>
        <s v="https://presma.uny.ac.id/lampiran/2026033013493223080130039.jpg"/>
        <s v="https://presma.uny.ac.id/lampiran/2025041618422123050830061.png"/>
        <s v="https://presma.uny.ac.id/lampiran/2026010213503425060330001.jpeg"/>
        <s v="https://presma.uny.ac.id/lampiran/2026040922032123021030131.jpeg"/>
        <s v="https://presma.uny.ac.id/lampiran/2026040922122223021030131.jpeg"/>
        <s v="https://presma.uny.ac.id/lampiran/2026040922182523021030131.jpeg"/>
        <s v="https://presma.uny.ac.id/lampiran/2025081912510523021030131.jpg"/>
        <s v="https://presma.uny.ac.id/lampiran/2026040922024723021030131.jpeg"/>
        <s v="https://presma.uny.ac.id/lampiran/2025060222490924091220034.jpg"/>
        <s v="https://presma.uny.ac.id/lampiran/2025103110231724011340049.jpeg"/>
        <s v="https://presma.uny.ac.id/lampiran/2025111413281423091020022.png"/>
        <s v="https://presma.uny.ac.id/lampiran/2025111413381423091020022.png"/>
        <s v="https://presma.uny.ac.id/lampiran/2025022410415022810334111.png"/>
        <s v="https://presma.uny.ac.id/lampiran/2025041013490221307141048.jpeg"/>
        <s v="https://presma.uny.ac.id/lampiran/2025101211553122804244029.jpg"/>
        <s v="https://presma.uny.ac.id/lampiran/2026020519252523010630052.PNG"/>
        <s v="https://presma.uny.ac.id/lampiran/2026020519195623010630052.jpg"/>
        <s v="https://presma.uny.ac.id/lampiran/2026041416173523080430063.png"/>
        <s v="https://presma.uny.ac.id/lampiran/2025111211131223051130007.png"/>
        <s v="https://presma.uny.ac.id/lampiran/2025111210572323051130007.jpg"/>
        <s v="https://presma.uny.ac.id/lampiran/2025020907142223090220060.jpg"/>
        <s v="https://presma.uny.ac.id/lampiran/2025050815444824040330055.jpg"/>
        <s v="https://presma.uny.ac.id/lampiran/2026011511365623051430031.png"/>
        <s v="https://presma.uny.ac.id/lampiran/2025072506430624060230018.jpg"/>
        <s v="https://presma.uny.ac.id/lampiran/2025080715333023080130083.png"/>
        <s v="https://presma.uny.ac.id/lampiran/2026012423093224060430059.jpeg"/>
        <s v="https://presma.uny.ac.id/lampiran/2025052913291724060430059.jpeg"/>
        <s v="https://presma.uny.ac.id/lampiran/2025110212424224010630190.jpg"/>
        <s v="https://presma.uny.ac.id/lampiran/2026040310580124041430002.png"/>
        <s v="https://presma.uny.ac.id/lampiran/2025060216465924030130001.jpg"/>
        <s v="https://presma.uny.ac.id/lampiran/2025081720011223060430050.jpeg"/>
        <s v="https://presma.uny.ac.id/lampiran/2026041413402023060430050.jpeg"/>
        <s v="https://presma.uny.ac.id/lampiran/2025042215432622504241011.png"/>
        <s v="https://presma.uny.ac.id/lampiran/2025041718335622504241011.png"/>
        <s v="https://presma.uny.ac.id/lampiran/2026031419393525020430001.jpeg"/>
        <s v="https://presma.uny.ac.id/lampiran/2025061422220824030330006.jpeg"/>
        <s v="https://presma.uny.ac.id/lampiran/2025081909472324030330006.png"/>
        <s v="https://presma.uny.ac.id/lampiran/2025062715513222312241012.png"/>
        <s v="https://presma.uny.ac.id/lampiran/2026041709124123060230130.jpg"/>
        <s v="https://presma.uny.ac.id/lampiran/2026041709082623060230130.jpg"/>
        <s v="https://presma.uny.ac.id/lampiran/2025060218260723060230130.jpg"/>
        <s v="https://presma.uny.ac.id/lampiran/2026042009204322208244001.jpg"/>
        <s v="https://presma.uny.ac.id/lampiran/2026042009192522208244001.jpg"/>
        <s v="https://presma.uny.ac.id/lampiran/2026011910252225050830006.jpg"/>
        <s v="https://presma.uny.ac.id/lampiran/2025100811191025050830006.jpg"/>
        <s v="https://presma.uny.ac.id/lampiran/2025081815575125050830006.jpg"/>
        <s v="https://presma.uny.ac.id/lampiran/2025072309384825050830006.jpg"/>
        <s v="https://presma.uny.ac.id/lampiran/2025102200073922520241009.jpg"/>
        <s v="https://presma.uny.ac.id/lampiran/2026041917123524020430033.jpg"/>
        <s v="https://presma.uny.ac.id/lampiran/2026041917173224020430033.jpg"/>
        <s v="https://presma.uny.ac.id/lampiran/2026012217184923090620004.jpg"/>
        <s v="https://presma.uny.ac.id/lampiran/2025121213594322108241107.jpg"/>
        <s v="https://presma.uny.ac.id/lampiran/2026041020060422108241107.jpg"/>
        <s v="https://presma.uny.ac.id/lampiran/2025121622391024020130052.jpg"/>
        <s v="https://presma.uny.ac.id/lampiran/2026042022373525050730116.jpeg"/>
        <s v="https://presma.uny.ac.id/lampiran/2026042917043324090320001.jpeg"/>
        <s v="https://presma.uny.ac.id/lampiran/2026040709231923080230008.jpg"/>
        <s v="https://presma.uny.ac.id/lampiran/2026012721485123080230008.jpeg"/>
        <s v="https://presma.uny.ac.id/lampiran/2026020111025023080230008.jpeg"/>
        <s v="https://presma.uny.ac.id/lampiran/2025082820343422602244002.jpeg"/>
        <s v="https://presma.uny.ac.id/lampiran/2025102014010623060430027.jpeg"/>
        <s v="https://presma.uny.ac.id/lampiran/2026021911175323060430027.jpeg"/>
        <s v="https://presma.uny.ac.id/lampiran/2025042110550723020530075.jpeg"/>
        <s v="https://presma.uny.ac.id/lampiran/2025122622074125020130032.jpeg"/>
        <s v="https://presma.uny.ac.id/lampiran/2025122721140125020130032.jpeg"/>
        <s v="https://presma.uny.ac.id/lampiran/2025122914065125020130032.jpeg"/>
        <s v="https://presma.uny.ac.id/lampiran/2025060212510524091220005.jpg"/>
        <s v="https://presma.uny.ac.id/lampiran/2025120312254724091220004.jpeg"/>
        <s v="https://presma.uny.ac.id/lampiran/2025081313133324091220005.jpg"/>
        <s v="https://presma.uny.ac.id/lampiran/2026041716265222210141040.jpeg"/>
        <s v="https://presma.uny.ac.id/lampiran/2025063020564823060230004.jpg"/>
        <s v="https://presma.uny.ac.id/lampiran/2026040517564623010730012.jpg"/>
        <s v="https://presma.uny.ac.id/lampiran/2025041821055823060230102.jpeg"/>
        <s v="https://presma.uny.ac.id/lampiran/2025101606331823060230102.jpeg"/>
        <s v="https://presma.uny.ac.id/lampiran/2025101606553423060230102.jpeg"/>
        <s v="https://presma.uny.ac.id/lampiran/2026012507150325110130003.jpeg"/>
        <s v="https://presma.uny.ac.id/lampiran/2026012512533325110130003.jpeg"/>
        <s v="https://presma.uny.ac.id/lampiran/2026020822151723060330116.jpg"/>
        <s v="https://presma.uny.ac.id/lampiran/2026042019434425050230043.jpg"/>
        <s v="https://presma.uny.ac.id/lampiran/2026030114371225050230043.jpeg"/>
        <s v="https://presma.uny.ac.id/lampiran/2025062306091122601249013.jpg"/>
        <s v="https://presma.uny.ac.id/lampiran/2025052522222324010930097.jpeg"/>
        <s v="https://presma.uny.ac.id/lampiran/2025052522125824010930097.jpeg"/>
        <s v="https://presma.uny.ac.id/lampiran/2025111919330023080530022.jpeg"/>
        <s v="https://presma.uny.ac.id/lampiran/2025111919065823080530022.png"/>
        <s v="https://presma.uny.ac.id/lampiran/2025112123100822602244046.jpeg"/>
        <s v="https://presma.uny.ac.id/lampiran/2025062307370222602244046.jpeg"/>
        <s v="https://presma.uny.ac.id/lampiran/2025100114582725021030139.jpeg"/>
        <s v="https://presma.uny.ac.id/lampiran/2025100114583925021030139.jpeg"/>
        <s v="https://presma.uny.ac.id/lampiran/2025121400030325021030139.jpeg"/>
        <s v="https://presma.uny.ac.id/lampiran/2025030415150523031140121.png"/>
        <s v="https://presma.uny.ac.id/lampiran/2026042009143125020930067.jpg"/>
        <s v="https://presma.uny.ac.id/lampiran/2026042009140125020930067.jpg"/>
        <s v="https://presma.uny.ac.id/lampiran/2025122621521723080530028.jpg"/>
        <s v="https://presma.uny.ac.id/lampiran/2026032910505523040230023.jpg"/>
        <s v="https://presma.uny.ac.id/lampiran/2026041612343623040230040.jpg"/>
        <s v="https://presma.uny.ac.id/lampiran/2025090321151924080230039.jpg"/>
        <s v="https://presma.uny.ac.id/lampiran/2025070117060224020530038.jpg"/>
        <s v="https://presma.uny.ac.id/lampiran/2026040920001023010430065.png"/>
        <s v="https://presma.uny.ac.id/lampiran/2025120920083923010430065.jpeg"/>
        <s v="https://presma.uny.ac.id/lampiran/2026040919573623010430065.png"/>
        <s v="https://presma.uny.ac.id/lampiran/2026021009044825060330141.jpeg"/>
        <s v="https://presma.uny.ac.id/lampiran/2026021008202425060330141.jpeg"/>
        <s v="https://presma.uny.ac.id/lampiran/2026021009205425060330141.jpeg"/>
        <s v="https://presma.uny.ac.id/lampiran/2025122311383724010530033.png"/>
        <s v="https://presma.uny.ac.id/lampiran/2026041714173324010530033.png"/>
        <s v="https://presma.uny.ac.id/lampiran/2026040817583625080530156.jpeg"/>
        <s v="https://presma.uny.ac.id/lampiran/2026022510104323091320070.png"/>
        <s v="https://presma.uny.ac.id/lampiran/2025112112393923060230070.jpg"/>
        <s v="https://presma.uny.ac.id/lampiran/2025060308114623060230070.jpg"/>
        <s v="https://presma.uny.ac.id/lampiran/2025051205321123060230070.jpg"/>
        <s v="https://presma.uny.ac.id/lampiran/2025080810214321601244009.jpg"/>
        <s v="https://presma.uny.ac.id/lampiran/2026031114465122601241008.jpg"/>
        <s v="https://presma.uny.ac.id/lampiran/2026031114420822601241008.jpg"/>
        <s v="https://presma.uny.ac.id/lampiran/2026031114360622601241008.jpg"/>
        <s v="https://presma.uny.ac.id/lampiran/2026031114295222601241008.jpg"/>
        <s v="https://presma.uny.ac.id/lampiran/2026040614463423020630043.jpg"/>
        <s v="https://presma.uny.ac.id/lampiran/2026040614390423020630043.jpg"/>
        <s v="https://presma.uny.ac.id/lampiran/2025052803372423020630043.jpg"/>
        <s v="https://presma.uny.ac.id/lampiran/2026040614434823020630043.jpg"/>
        <s v="https://presma.uny.ac.id/lampiran/2025052803515423020630043.jpg"/>
        <s v="https://presma.uny.ac.id/lampiran/2025052803462423020630043.jpg"/>
        <s v="https://presma.uny.ac.id/lampiran/2025052803423323020630043.jpg"/>
        <s v="https://presma.uny.ac.id/lampiran/2026031711111024010930137.png"/>
        <s v="https://presma.uny.ac.id/lampiran/2025090113313424010930098.jpg"/>
        <s v="https://presma.uny.ac.id/lampiran/2026042010074425060130019.jpg"/>
        <s v="https://presma.uny.ac.id/lampiran/2026042009100725060130019.jpg"/>
        <s v="https://presma.uny.ac.id/lampiran/2025122918420224030630021.jpeg"/>
        <s v="https://presma.uny.ac.id/lampiran/2025122918280024030630021.jpeg"/>
        <s v="https://presma.uny.ac.id/lampiran/2025122918343124030630021.jpeg"/>
        <s v="https://presma.uny.ac.id/lampiran/2025122918371724030630021.jpeg"/>
        <s v="https://presma.uny.ac.id/lampiran/2025052714443623030430013.png"/>
        <s v="https://presma.uny.ac.id/lampiran/2025083114034424060230083.jpeg"/>
        <s v="https://presma.uny.ac.id/lampiran/2025120322291924060230083.jpeg"/>
        <s v="https://presma.uny.ac.id/lampiran/2026030411530123090620012.png"/>
        <s v="https://presma.uny.ac.id/lampiran/2026012709295823030930093.jpeg"/>
        <s v="https://presma.uny.ac.id/lampiran/2025101810254824030530033.jpg"/>
        <s v="https://presma.uny.ac.id/lampiran/2026010322023322202241089.jpg"/>
        <s v="https://presma.uny.ac.id/lampiran/2026012720262724080230083.jpg"/>
        <s v="https://presma.uny.ac.id/lampiran/2025041718572322804241043.jpg"/>
        <s v="https://presma.uny.ac.id/lampiran/2025061715243824091420011.png"/>
        <s v="https://presma.uny.ac.id/lampiran/2025111919073524091420011.jpeg"/>
        <s v="https://presma.uny.ac.id/lampiran/2025111413331924091420011.jpeg"/>
        <s v="https://presma.uny.ac.id/lampiran/2025111413424424091420011.jpeg"/>
        <s v="https://presma.uny.ac.id/lampiran/2026042200020222202241131.jpeg"/>
        <s v="https://presma.uny.ac.id/lampiran/2026030113365824080130033.jpeg"/>
        <s v="https://presma.uny.ac.id/lampiran/2026030109135424080130033.jpeg"/>
        <s v="https://presma.uny.ac.id/lampiran/2025052018140624080330015.png"/>
        <s v="https://presma.uny.ac.id/lampiran/2025060505335924040430003.jpg"/>
        <s v="https://presma.uny.ac.id/lampiran/2025072113492324051130006.jpg"/>
        <s v="https://presma.uny.ac.id/lampiran/2025111018543723040230042.png"/>
        <s v="https://presma.uny.ac.id/lampiran/2026011511235423090820011.jpg"/>
        <s v="https://presma.uny.ac.id/lampiran/2025120906034723030730009.jpg"/>
        <s v="https://presma.uny.ac.id/lampiran/2025120905574923030730009.jpg"/>
        <s v="https://presma.uny.ac.id/lampiran/2025121215461122201244032.jpeg"/>
        <s v="https://presma.uny.ac.id/lampiran/2026032819393024020330053.png"/>
        <s v="https://presma.uny.ac.id/lampiran/2026013113351124060430021.jpeg"/>
        <s v="https://presma.uny.ac.id/lampiran/2026050210543823010830047.jpg"/>
        <s v="https://presma.uny.ac.id/lampiran/2025082011570821601244018.jpeg"/>
        <s v="https://presma.uny.ac.id/lampiran/2025041513221823020430005.jpg"/>
        <s v="https://presma.uny.ac.id/lampiran/2025090820341923060430097.jpeg"/>
        <s v="https://presma.uny.ac.id/lampiran/2025120911361622510334007.jpg"/>
        <s v="https://presma.uny.ac.id/lampiran/2025031011502124060230085.jpg"/>
        <s v="https://presma.uny.ac.id/lampiran/2026040519574522108241071.jpeg"/>
        <s v="https://presma.uny.ac.id/lampiran/2026040521381322108241071.jpeg"/>
        <s v="https://presma.uny.ac.id/lampiran/2026040522160922108241071.jpeg"/>
        <s v="https://presma.uny.ac.id/lampiran/2026040522254222108241071.jpeg"/>
        <s v="https://presma.uny.ac.id/lampiran/2026010521394123040230023.jpg"/>
        <s v="https://presma.uny.ac.id/lampiran/2026033121365524051330031.jpg"/>
        <s v="https://presma.uny.ac.id/lampiran/2026010515062623030430078.png"/>
        <s v="https://presma.uny.ac.id/lampiran/2025121616071123080430093.jpeg"/>
        <s v="https://presma.uny.ac.id/lampiran/2025060211593620520241001.jpeg"/>
        <s v="https://presma.uny.ac.id/lampiran/2026040514130424010130090.jpg"/>
        <s v="https://presma.uny.ac.id/lampiran/2025111917273725040730177.jpg"/>
        <s v="https://presma.uny.ac.id/lampiran/2026040919363421111241001.jpg"/>
        <s v="https://presma.uny.ac.id/lampiran/2025120317194121111241001.jpeg"/>
        <s v="https://presma.uny.ac.id/lampiran/2026040919270921111241001.jpg"/>
        <s v="https://presma.uny.ac.id/lampiran/2026042810364125010930034.jpeg"/>
        <s v="https://presma.uny.ac.id/lampiran/2026041618563225130130047.jpg"/>
        <s v="https://presma.uny.ac.id/lampiran/2025122222075224040430102.jpg"/>
        <s v="https://presma.uny.ac.id/lampiran/2025091115325722809334070.jpg"/>
        <s v="https://presma.uny.ac.id/lampiran/2025072119122423091320017.jpg"/>
        <s v="https://presma.uny.ac.id/lampiran/2025072520030323091320017.jpg"/>
        <s v="https://presma.uny.ac.id/lampiran/2025092409061722808144112.jpg"/>
        <s v="https://presma.uny.ac.id/lampiran/2025092408490522808144112.jpg"/>
        <s v="https://presma.uny.ac.id/lampiran/2026040514104124010730051.jpg"/>
        <s v="https://presma.uny.ac.id/lampiran/2026041409503823050830123.jpg"/>
        <s v="https://presma.uny.ac.id/lampiran/2026041409550723050830123.jpg"/>
        <s v="https://presma.uny.ac.id/lampiran/2026041409525823050830123.jpg"/>
        <s v="https://presma.uny.ac.id/lampiran/2025092221193519513241028.jpg"/>
        <s v="https://presma.uny.ac.id/lampiran/2025121815152523020130084.jpg"/>
        <s v="https://presma.uny.ac.id/lampiran/2026042918515325091420102.jpeg"/>
        <s v="https://presma.uny.ac.id/lampiran/2025092521050121601241129.jpg"/>
        <s v="https://presma.uny.ac.id/lampiran/2025120219420123060230077.jpg"/>
        <s v="https://presma.uny.ac.id/lampiran/2026041415475723091020013.jpg"/>
        <s v="https://presma.uny.ac.id/lampiran/2026041415542623091020013.jpg"/>
        <s v="https://presma.uny.ac.id/lampiran/2026041416080523091020013.jpg"/>
        <s v="https://presma.uny.ac.id/lampiran/2025063010030223020330011.jpg"/>
        <s v="https://presma.uny.ac.id/lampiran/2025100909422623030930005.png"/>
        <s v="https://presma.uny.ac.id/lampiran/2026031706272924030530133.jpg"/>
        <s v="https://presma.uny.ac.id/lampiran/2025092520552623060330058.jpg"/>
        <s v="https://presma.uny.ac.id/lampiran/2025082916031223010530071.jpg"/>
        <s v="https://presma.uny.ac.id/lampiran/2026030621102424060330016.jpeg"/>
        <s v="https://presma.uny.ac.id/lampiran/2026032720543522602244008.jpg"/>
        <s v="https://presma.uny.ac.id/lampiran/2026022113271123060130045.jpeg"/>
        <s v="https://presma.uny.ac.id/lampiran/2026022709162623040530003.jpg"/>
        <s v="https://presma.uny.ac.id/lampiran/2026011023595822111241002.jpg"/>
        <s v="https://presma.uny.ac.id/lampiran/2025121518263624010230001.jpg"/>
        <s v="https://presma.uny.ac.id/lampiran/2025072414205723060330024.jpg"/>
        <s v="https://presma.uny.ac.id/lampiran/2026040619480422201241006.jpeg"/>
        <s v="https://presma.uny.ac.id/lampiran/2025121317425323090220048.jpg"/>
        <s v="https://presma.uny.ac.id/lampiran/2025101510241722603141065.jpg"/>
        <s v="https://presma.uny.ac.id/lampiran/2025061821412124060330042.jpeg"/>
        <s v="https://presma.uny.ac.id/lampiran/2025062519182623040230093.png"/>
        <s v="https://presma.uny.ac.id/lampiran/2025111510264723040430028.jpeg"/>
        <s v="https://presma.uny.ac.id/lampiran/2025111213440023040430028.jpeg"/>
        <s v="https://presma.uny.ac.id/lampiran/2025111213254423040430028.jpeg"/>
        <s v="https://presma.uny.ac.id/lampiran/2025062009303221301241048.jpg"/>
        <s v="https://presma.uny.ac.id/lampiran/2025061300340221301241048.jpg"/>
        <s v="https://presma.uny.ac.id/lampiran/2025061300184121301241048.jpg"/>
        <s v="https://presma.uny.ac.id/lampiran/2025061300073321301241048.jpg"/>
        <s v="https://presma.uny.ac.id/lampiran/2025041814581023020230058.jpg"/>
        <s v="https://presma.uny.ac.id/lampiran/2025101112130223030230017.jpg"/>
        <s v="https://presma.uny.ac.id/lampiran/2025052814113723030430033.jpeg"/>
        <s v="https://presma.uny.ac.id/lampiran/2025120722321722060130002.jpeg"/>
        <s v="https://presma.uny.ac.id/lampiran/2025120722241322060130002.jpeg"/>
        <s v="https://presma.uny.ac.id/lampiran/2026040216274923010830013.jpg"/>
        <s v="https://presma.uny.ac.id/lampiran/2025092523540623021030033.png"/>
        <s v="https://presma.uny.ac.id/lampiran/2025110720182622108244047.jpeg"/>
        <s v="https://presma.uny.ac.id/lampiran/2026033113211922108244047.jpeg"/>
        <s v="https://presma.uny.ac.id/lampiran/2025110521110822108244047.jpeg"/>
        <s v="https://presma.uny.ac.id/lampiran/2025101606191922802241018.png"/>
        <s v="https://presma.uny.ac.id/lampiran/2026042009331523020430076.jpg"/>
        <s v="https://presma.uny.ac.id/lampiran/2026042009325423020430076.jpg"/>
        <s v="https://presma.uny.ac.id/lampiran/2025111209170622603334047.jpg"/>
        <s v="https://presma.uny.ac.id/lampiran/2025120106521923050130071.jpeg"/>
        <s v="https://presma.uny.ac.id/lampiran/2026030914574522201241061.jpeg"/>
        <s v="https://presma.uny.ac.id/lampiran/2025101504002325020130091.jpg"/>
        <s v="https://presma.uny.ac.id/lampiran/2025081215065525020130091.jpg"/>
        <s v="https://presma.uny.ac.id/lampiran/2026021814295023020530003.jpeg"/>
        <s v="https://presma.uny.ac.id/lampiran/2025121016425023040230093.png"/>
        <s v="https://presma.uny.ac.id/lampiran/2025120811384823040230093.png"/>
        <s v="https://presma.uny.ac.id/lampiran/2025120817274624060230184.png"/>
        <s v="https://presma.uny.ac.id/lampiran/2026031115134024060130066.jpeg"/>
        <s v="https://presma.uny.ac.id/lampiran/2025120309444825051030066.jpg"/>
        <s v="https://presma.uny.ac.id/lampiran/2025122410305524010630125.jpg"/>
        <s v="https://presma.uny.ac.id/lampiran/2025060210112923060230058.jpeg"/>
        <s v="https://presma.uny.ac.id/lampiran/2026041608551724080130065.jpeg"/>
        <s v="https://presma.uny.ac.id/lampiran/2026041608303324080130065.jpeg"/>
        <s v="https://presma.uny.ac.id/lampiran/2026041608384624080130065.jpeg"/>
        <s v="https://presma.uny.ac.id/lampiran/2025042911192623020530033.jpeg"/>
        <s v="https://presma.uny.ac.id/lampiran/2025121809365625020130028.jpg"/>
        <s v="https://presma.uny.ac.id/lampiran/2026021115355223051330023.jpg"/>
        <s v="https://presma.uny.ac.id/lampiran/2026021115382923051330023.jpg"/>
        <s v="https://presma.uny.ac.id/lampiran/2026021115165223051330023.jpg"/>
        <s v="https://presma.uny.ac.id/lampiran/2025120223011424050330082.png"/>
        <s v="https://presma.uny.ac.id/lampiran/2025121711372223040530061.jpg"/>
        <s v="https://presma.uny.ac.id/lampiran/2025120511312623040530061.jpg"/>
        <s v="https://presma.uny.ac.id/lampiran/2025120217462325051030066.jpg"/>
        <s v="https://presma.uny.ac.id/lampiran/2025100202211325051230037.jpeg"/>
        <s v="https://presma.uny.ac.id/lampiran/2025062818074922520244008.jpg"/>
        <s v="https://presma.uny.ac.id/lampiran/2025062409511924080430085.jpg"/>
        <s v="https://presma.uny.ac.id/lampiran/2025120808563023091020018.jpg"/>
        <s v="https://presma.uny.ac.id/lampiran/2025120809060023091020018.jpg"/>
        <s v="https://presma.uny.ac.id/lampiran/2025120809020423091020018.jpg"/>
        <s v="https://presma.uny.ac.id/lampiran/2025112511290822803241047.jpeg"/>
        <s v="https://presma.uny.ac.id/lampiran/2026022513463922804241065.jpeg"/>
        <s v="https://presma.uny.ac.id/lampiran/2025051309500623060430076.png"/>
        <s v="https://presma.uny.ac.id/lampiran/2025051920390423060430076.jpeg"/>
        <s v="https://presma.uny.ac.id/lampiran/2025062417402423060430076.jpeg"/>
        <s v="https://presma.uny.ac.id/lampiran/2025062922103224030230063.png"/>
        <s v="https://presma.uny.ac.id/lampiran/2025120606052623010330105.jpg"/>
        <s v="https://presma.uny.ac.id/lampiran/2025112120181724060330041.jpeg"/>
        <s v="https://presma.uny.ac.id/lampiran/2025041017091623090420021.jpg"/>
        <s v="https://presma.uny.ac.id/lampiran/2025061317234323060330080.jpg"/>
        <s v="https://presma.uny.ac.id/lampiran/2025082200472423080230310.jpg"/>
        <s v="https://presma.uny.ac.id/lampiran/2026012615350423090220007.jpg"/>
        <s v="https://presma.uny.ac.id/lampiran/2025101512365525091420017.png"/>
        <s v="https://presma.uny.ac.id/lampiran/2026040316473922405241050.jpeg"/>
        <s v="https://presma.uny.ac.id/lampiran/2026010510260623091420021.png"/>
        <s v="https://presma.uny.ac.id/lampiran/2026012606104525080230001.jpg"/>
        <s v="https://presma.uny.ac.id/lampiran/2026012606282225080230001.jpg"/>
        <s v="https://presma.uny.ac.id/lampiran/2025072010421423050230096.png"/>
        <s v="https://presma.uny.ac.id/lampiran/2026012518185125110130005.jpeg"/>
        <s v="https://presma.uny.ac.id/lampiran/2026041622035824050930019.jpg"/>
        <s v="https://presma.uny.ac.id/lampiran/2026041715184024050930019.jpg"/>
        <s v="https://presma.uny.ac.id/lampiran/2026041715194324050930019.jpg"/>
        <s v="https://presma.uny.ac.id/lampiran/2025072020110023060330009.jpg"/>
        <s v="https://presma.uny.ac.id/lampiran/2026012321305623060330009.jpeg"/>
        <s v="https://presma.uny.ac.id/lampiran/2025112923534823040330038.png"/>
        <s v="https://presma.uny.ac.id/lampiran/2025121317011024090320044.jpeg"/>
        <s v="https://presma.uny.ac.id/lampiran/2025051915550823060330017.jpeg"/>
        <s v="https://presma.uny.ac.id/lampiran/2025051119031322312241013.png"/>
        <s v="https://presma.uny.ac.id/lampiran/2025032715104322312241013.jpeg"/>
        <s v="https://presma.uny.ac.id/lampiran/2025110711430823040530011.jpeg"/>
        <s v="https://presma.uny.ac.id/lampiran/2025120909090724080330049.png"/>
        <s v="https://presma.uny.ac.id/lampiran/2025120312501323010130099.jpeg"/>
        <s v="https://presma.uny.ac.id/lampiran/2026022013100324090520014.jpeg"/>
        <s v="https://presma.uny.ac.id/lampiran/2025120509085823060130067.jpg"/>
        <s v="https://presma.uny.ac.id/lampiran/2026040812413622808141024.jpeg"/>
        <s v="https://presma.uny.ac.id/lampiran/2026040812475422808141024.jpeg"/>
        <s v="https://presma.uny.ac.id/lampiran/2026040812513222808141024.jpeg"/>
        <s v="https://presma.uny.ac.id/lampiran/2026040812591022808141024.jpeg"/>
        <s v="https://presma.uny.ac.id/lampiran/2026040813034122808141024.jpeg"/>
        <s v="https://presma.uny.ac.id/lampiran/2026040812334222808141024.jpeg"/>
        <s v="https://presma.uny.ac.id/lampiran/2026040812373122808141024.jpeg"/>
        <s v="https://presma.uny.ac.id/lampiran/2026040813010322808141024.jpeg"/>
        <s v="https://presma.uny.ac.id/lampiran/2026040812021722808141024.jpeg"/>
        <s v="https://presma.uny.ac.id/lampiran/2026040811581822808141024.jpeg"/>
        <s v="https://presma.uny.ac.id/lampiran/2026040813090022808141024.jpeg"/>
        <s v="https://presma.uny.ac.id/lampiran/2025091715492024080230070.jpg"/>
        <s v="https://presma.uny.ac.id/lampiran/2026033014530223080230178.jpeg"/>
        <s v="https://presma.uny.ac.id/lampiran/2025102219544623060230156.jpg"/>
        <s v="https://presma.uny.ac.id/lampiran/2025112518394523060230156.jpg"/>
        <s v="https://presma.uny.ac.id/lampiran/2025072310023923060230156.jpeg"/>
        <s v="https://presma.uny.ac.id/lampiran/2025071522255023060230156.jpeg"/>
        <s v="https://presma.uny.ac.id/lampiran/2025120213012324080130085.jpg"/>
        <s v="https://presma.uny.ac.id/lampiran/2025041915241923050730094.jpg"/>
        <s v="https://presma.uny.ac.id/lampiran/2025091109064024090320067.jpg"/>
        <s v="https://presma.uny.ac.id/lampiran/2025063014562723060130114.jpg"/>
        <s v="https://presma.uny.ac.id/lampiran/2025100219204425060330074.jpeg"/>
        <s v="https://presma.uny.ac.id/lampiran/2026041109295222812141018.jpeg"/>
        <s v="https://presma.uny.ac.id/lampiran/2026041109262422812141018.jpeg"/>
        <s v="https://presma.uny.ac.id/lampiran/2025102713164323010630168.jpg"/>
        <s v="https://presma.uny.ac.id/lampiran/2026042015495624020230061.jpeg"/>
        <s v="https://presma.uny.ac.id/lampiran/2025100920005423060330096.jpg"/>
        <s v="https://presma.uny.ac.id/lampiran/2025081308023724060330115.jpg"/>
        <s v="https://presma.uny.ac.id/lampiran/2025062410174422808141059.jpg"/>
        <s v="https://presma.uny.ac.id/lampiran/2025102216082823020330143.jpg"/>
        <s v="https://presma.uny.ac.id/lampiran/2025062306560923020330143.jpg"/>
        <s v="https://presma.uny.ac.id/lampiran/2026040516560123010430024.jpg"/>
        <s v="https://presma.uny.ac.id/lampiran/2025070212432423020530024.jpg"/>
        <s v="https://presma.uny.ac.id/lampiran/2025091405093423060430070.jpeg"/>
        <s v="https://presma.uny.ac.id/lampiran/2026041708534323090120047.jpg"/>
        <s v="https://presma.uny.ac.id/lampiran/2025070914363922810334024.jpg"/>
        <s v="https://presma.uny.ac.id/lampiran/2025102312384422810334024.jpg"/>
        <s v="https://presma.uny.ac.id/lampiran/2026032810234625060130009.jpg"/>
        <s v="https://presma.uny.ac.id/lampiran/2026032810274125060130009.jpg"/>
        <s v="https://presma.uny.ac.id/lampiran/2025052817271723090720012.jpg"/>
        <s v="https://presma.uny.ac.id/lampiran/2026042009184124020230077.jpg"/>
        <s v="https://presma.uny.ac.id/lampiran/2025120413431924060330078.png"/>
        <s v="https://presma.uny.ac.id/lampiran/2025030321291622601241034.jpg"/>
        <s v="https://presma.uny.ac.id/lampiran/2025071409074322601241034.jpg"/>
        <s v="https://presma.uny.ac.id/lampiran/2025050108543322601241034.jpg"/>
        <s v="https://presma.uny.ac.id/lampiran/2026041922202424020230038.jpg"/>
        <s v="https://presma.uny.ac.id/lampiran/2026041622195925010930012.jpeg"/>
        <s v="https://presma.uny.ac.id/lampiran/2026041622301725010930012.jpeg"/>
        <s v="https://presma.uny.ac.id/lampiran/2026041622240525010930012.jpeg"/>
        <s v="https://presma.uny.ac.id/lampiran/2026041622344825010930012.jpeg"/>
        <s v="https://presma.uny.ac.id/lampiran/2026042008211524060430042.jpg"/>
        <s v="https://presma.uny.ac.id/lampiran/2026042008282024060430042.jpg"/>
        <s v="https://presma.uny.ac.id/lampiran/2025062618330123030930079.jpg"/>
        <s v="https://presma.uny.ac.id/lampiran/2025063013140024031030001.jpg"/>
        <s v="https://presma.uny.ac.id/lampiran/2025021408580623090220022.jpg"/>
        <s v="https://presma.uny.ac.id/lampiran/2025050517564623060130043.jpg"/>
        <s v="https://presma.uny.ac.id/lampiran/2025063021524223060130043.jpeg"/>
        <s v="https://presma.uny.ac.id/lampiran/2025090912263922417144018.png"/>
        <s v="https://presma.uny.ac.id/lampiran/2025092208112024030530014.jpg"/>
        <s v="https://presma.uny.ac.id/lampiran/2025082714313823040530011.jpeg"/>
        <s v="https://presma.uny.ac.id/lampiran/2025070212002023040530100.jpg"/>
        <s v="https://presma.uny.ac.id/lampiran/2025091315151723040530011.jpeg"/>
        <s v="https://presma.uny.ac.id/lampiran/2026021910054123060230003.png"/>
        <s v="https://presma.uny.ac.id/lampiran/2025112813043922203244053.jpeg"/>
        <s v="https://presma.uny.ac.id/lampiran/2026013014144622803244021.png"/>
        <s v="https://presma.uny.ac.id/lampiran/2025091421175323060330218.jpg"/>
        <s v="https://presma.uny.ac.id/lampiran/2025101015301123060330218.jpg"/>
        <s v="https://presma.uny.ac.id/lampiran/2025091420475223060330218.jpg"/>
        <s v="https://presma.uny.ac.id/lampiran/2026020217513125120130075.jpg"/>
        <s v="https://presma.uny.ac.id/lampiran/2026041511230223010130072.jpeg"/>
        <s v="https://presma.uny.ac.id/lampiran/2026041415155123040630094.jpeg"/>
        <s v="https://presma.uny.ac.id/lampiran/2025050520545723080230306.jpg"/>
        <s v="https://presma.uny.ac.id/lampiran/2025121809420923091020006.png"/>
        <s v="https://presma.uny.ac.id/lampiran/2025121809435723091020006.png"/>
        <s v="https://presma.uny.ac.id/lampiran/2025121809455023091020006.png"/>
        <s v="https://presma.uny.ac.id/lampiran/2025100219562725060330039.jpeg"/>
        <s v="https://presma.uny.ac.id/lampiran/2026031708284323030630076.jpg"/>
        <s v="https://presma.uny.ac.id/lampiran/2026041507265424030930054.png"/>
        <s v="https://presma.uny.ac.id/lampiran/2026041507293524030930054.png"/>
        <s v="https://presma.uny.ac.id/lampiran/2026032521430323010930206.jpg"/>
        <s v="https://presma.uny.ac.id/lampiran/2026021415031323080130048.jpeg"/>
        <s v="https://presma.uny.ac.id/lampiran/2025110416561623080130048.jpeg"/>
        <s v="https://presma.uny.ac.id/lampiran/2026020411551623080130048.jpg"/>
        <s v="https://presma.uny.ac.id/lampiran/2025072808314324060230184.jpg"/>
        <s v="https://presma.uny.ac.id/lampiran/2025071411165822103241044.jpg"/>
        <s v="https://presma.uny.ac.id/lampiran/2025121313203623080130040.jpeg"/>
        <s v="https://presma.uny.ac.id/lampiran/2025122919591523080130040.jpeg"/>
        <s v="https://presma.uny.ac.id/lampiran/2026011412094523080130040.jpeg"/>
        <s v="https://presma.uny.ac.id/lampiran/2025122517031323080130040.jpeg"/>
        <s v="https://presma.uny.ac.id/lampiran/2025120413474323060130019.png"/>
        <s v="https://presma.uny.ac.id/lampiran/2025092510374721601244028.jpg"/>
        <s v="https://presma.uny.ac.id/lampiran/2025050516015324060130045.jpg"/>
        <s v="https://presma.uny.ac.id/lampiran/2025063009084924060130045.jpg"/>
        <s v="https://presma.uny.ac.id/lampiran/2026031708311623030630021.jpg"/>
        <s v="https://presma.uny.ac.id/lampiran/2026031116102125060230105.jpeg"/>
        <s v="https://presma.uny.ac.id/lampiran/2026031116193425060230105.jpeg"/>
        <s v="https://presma.uny.ac.id/lampiran/2025031417452422302241010.jpg"/>
        <s v="https://presma.uny.ac.id/lampiran/2025030718415922302241010.jpg"/>
        <s v="https://presma.uny.ac.id/lampiran/2025012708403022302241010.jpg"/>
        <s v="https://presma.uny.ac.id/lampiran/2025062914332322105241033.jpg"/>
        <s v="https://presma.uny.ac.id/lampiran/2026020911143723051330015.jpg"/>
        <s v="https://presma.uny.ac.id/lampiran/2026020911095223051330015.jpg"/>
        <s v="https://presma.uny.ac.id/lampiran/2026041414000423051330015.jpg"/>
        <s v="https://presma.uny.ac.id/lampiran/2026020911184823051330015.jpg"/>
        <s v="https://presma.uny.ac.id/lampiran/2026041917085322511244002.jpeg"/>
        <s v="https://presma.uny.ac.id/lampiran/2026041917133322511244002.jpeg"/>
        <s v="https://presma.uny.ac.id/lampiran/2025121101462022511244002.jpeg"/>
        <s v="https://presma.uny.ac.id/lampiran/2025083015381822511244002.jpeg"/>
        <s v="https://presma.uny.ac.id/lampiran/2026021712211923030630080.jpg"/>
        <s v="https://presma.uny.ac.id/lampiran/2025111120215222419141117.png"/>
        <s v="https://presma.uny.ac.id/lampiran/2025120620560523030830004.jpg"/>
        <s v="https://presma.uny.ac.id/lampiran/2025051117483921604221014.png"/>
        <s v="https://presma.uny.ac.id/lampiran/2025051115031621604221014.JPG"/>
        <s v="https://presma.uny.ac.id/lampiran/2025051117554121604221014.png"/>
        <s v="https://presma.uny.ac.id/lampiran/2025051101372521604221014.png"/>
        <s v="https://presma.uny.ac.id/lampiran/2025072113210824051130006.png"/>
        <s v="https://presma.uny.ac.id/lampiran/2026031218311425060430078.jpeg"/>
        <s v="https://presma.uny.ac.id/lampiran/2026033121584923080230124.jpg"/>
        <s v="https://presma.uny.ac.id/lampiran/2026021508471024020830091.jpeg"/>
        <s v="https://presma.uny.ac.id/lampiran/2025061914214023080530147.png"/>
        <s v="https://presma.uny.ac.id/lampiran/2025103014071123080530064.jpeg"/>
        <s v="https://presma.uny.ac.id/lampiran/2025102923113023080530064.png"/>
        <s v="https://presma.uny.ac.id/lampiran/2026041514393823080530052.jpg"/>
        <s v="https://presma.uny.ac.id/lampiran/2026031114352224060330203.jpeg"/>
        <s v="https://presma.uny.ac.id/lampiran/2025061517253024051130087.png"/>
        <s v="https://presma.uny.ac.id/lampiran/2026032915255824060130050.jpeg"/>
        <s v="https://presma.uny.ac.id/lampiran/2026021020440524060330048.jpg"/>
        <s v="https://presma.uny.ac.id/lampiran/2026031911370024060330048.jpg"/>
        <s v="https://presma.uny.ac.id/lampiran/2025060209261924060330048.jpeg"/>
        <s v="https://presma.uny.ac.id/lampiran/2025091012553124040230010.jpg"/>
        <s v="https://presma.uny.ac.id/lampiran/2025122518100123051330015.jpg"/>
        <s v="https://presma.uny.ac.id/lampiran/2026020910385723051330015.jpg"/>
        <s v="https://presma.uny.ac.id/lampiran/2025122517560123051330015.jpg"/>
        <s v="https://presma.uny.ac.id/lampiran/2025122517240023051330015.jpg"/>
        <s v="https://presma.uny.ac.id/lampiran/2026030613360522201244010.jpeg"/>
        <s v="https://presma.uny.ac.id/lampiran/2026030613213622201244010.jpeg"/>
        <s v="https://presma.uny.ac.id/lampiran/2026041712542725060330056.jpg"/>
        <s v="https://presma.uny.ac.id/lampiran/2025062017323123080230030.png"/>
        <s v="https://presma.uny.ac.id/lampiran/2025043015294824040730075.jpg"/>
        <s v="https://presma.uny.ac.id/lampiran/2025110605402923060130132.jpg"/>
        <s v="https://presma.uny.ac.id/lampiran/2026042011560524051330027.jpg"/>
        <s v="https://presma.uny.ac.id/lampiran/2026042011512824051330027.jpg"/>
        <s v="https://presma.uny.ac.id/lampiran/2026042011425324051330027.jpg"/>
        <s v="https://presma.uny.ac.id/lampiran/2025121717000523031030030.jpeg"/>
        <s v="https://presma.uny.ac.id/lampiran/2025121920031923030430093.jpeg"/>
        <s v="https://presma.uny.ac.id/lampiran/2026031423005123020530020.jpg"/>
        <s v="https://presma.uny.ac.id/lampiran/2026041414450323060230132.jpg"/>
        <s v="https://presma.uny.ac.id/lampiran/2026041414320723060230132.jpg"/>
        <s v="https://presma.uny.ac.id/lampiran/2025092218022123060230106.jpeg"/>
        <s v="https://presma.uny.ac.id/lampiran/2025072119400823060230106.png"/>
        <s v="https://presma.uny.ac.id/lampiran/2026042808011022419144078.png"/>
        <s v="https://presma.uny.ac.id/lampiran/2026042808172522419144078.png"/>
        <s v="https://presma.uny.ac.id/lampiran/2025100113541923090620034.png"/>
        <s v="https://presma.uny.ac.id/lampiran/2025121011211123040230093.jpg"/>
        <s v="https://presma.uny.ac.id/lampiran/2025120722011523040230093.jpg"/>
        <s v="https://presma.uny.ac.id/lampiran/2025120722194623040230093.png"/>
        <s v="https://presma.uny.ac.id/lampiran/2026032717181825031030007.jpg"/>
        <s v="https://presma.uny.ac.id/lampiran/2025121909520423080130007.jpeg"/>
        <s v="https://presma.uny.ac.id/lampiran/2025091620585625060230311.jpg"/>
        <s v="https://presma.uny.ac.id/lampiran/2026042006151124020230021.jpg"/>
        <s v="https://presma.uny.ac.id/lampiran/2026013110082823080230076.jpeg"/>
        <s v="https://presma.uny.ac.id/lampiran/2026040716401622419144006.png"/>
        <s v="https://presma.uny.ac.id/lampiran/2025072114101724051130006.png"/>
        <s v="https://presma.uny.ac.id/lampiran/2025042913125421808141111.jpg"/>
        <s v="https://presma.uny.ac.id/lampiran/2026030210572124080330138.jpeg"/>
        <s v="https://presma.uny.ac.id/lampiran/2025121011352524080330135.png"/>
        <s v="https://presma.uny.ac.id/lampiran/2026041614302823050930077.jpg"/>
        <s v="https://presma.uny.ac.id/lampiran/2026041521533423050930077.jpg"/>
        <s v="https://presma.uny.ac.id/lampiran/2025091621072625041430031.jpg"/>
        <s v="https://presma.uny.ac.id/lampiran/2026040514080122102241027.jpg"/>
        <s v="https://presma.uny.ac.id/lampiran/2026040516054021103244024.jpg"/>
        <s v="https://presma.uny.ac.id/lampiran/2025080811573923080530131.jpg"/>
        <s v="https://presma.uny.ac.id/lampiran/2025111317512423080330069.png"/>
        <s v="https://presma.uny.ac.id/lampiran/2025081719034023091220053.jpg"/>
        <s v="https://presma.uny.ac.id/lampiran/2025080620141423051230003.jpg"/>
        <s v="https://presma.uny.ac.id/lampiran/2025050513031422601244068.jpeg"/>
        <s v="https://presma.uny.ac.id/lampiran/2025041618372823050830047.png"/>
        <s v="https://presma.uny.ac.id/lampiran/2025041618341923050830047.png"/>
        <s v="https://presma.uny.ac.id/lampiran/2026012615192023010530024.jpg"/>
        <s v="https://presma.uny.ac.id/lampiran/2025031213032223010530024.jpeg"/>
        <s v="https://presma.uny.ac.id/lampiran/2025092506160623010530024.jpg"/>
        <s v="https://presma.uny.ac.id/lampiran/2026030614184822519334025.jpeg"/>
        <s v="https://presma.uny.ac.id/lampiran/2026021822054122601241021.jpeg"/>
        <s v="https://presma.uny.ac.id/lampiran/2026021821484322601241021.jpeg"/>
        <s v="https://presma.uny.ac.id/lampiran/2025110212422024010630054.jpg"/>
        <s v="https://presma.uny.ac.id/lampiran/2025082119182624030830018.jpg"/>
        <s v="https://presma.uny.ac.id/lampiran/2025052617524424030830018.jpg"/>
        <s v="https://presma.uny.ac.id/lampiran/2025102708204724030830018.jpg"/>
        <s v="https://presma.uny.ac.id/lampiran/2025061215171424030830018.jpg"/>
        <s v="https://presma.uny.ac.id/lampiran/2025052618135124030830018.png"/>
        <s v="https://presma.uny.ac.id/lampiran/2026042210125725090220089.jpeg"/>
        <s v="https://presma.uny.ac.id/lampiran/2025101921492123010130008.png"/>
        <s v="https://presma.uny.ac.id/lampiran/2025121517575423010930071.jpg"/>
        <s v="https://presma.uny.ac.id/lampiran/2025120716140725060330013.jpeg"/>
        <s v="https://presma.uny.ac.id/lampiran/2026031120145325060330013.jpeg"/>
        <s v="https://presma.uny.ac.id/lampiran/2026031120091725060330013.jpeg"/>
        <s v="https://presma.uny.ac.id/lampiran/2025091111085724060330061.jpg"/>
        <s v="https://presma.uny.ac.id/lampiran/2025111016381024040330006.jpg"/>
        <s v="https://presma.uny.ac.id/lampiran/2025082617433724040330006.jpg"/>
        <s v="https://presma.uny.ac.id/lampiran/2025112814560623060230066.jpg"/>
        <s v="https://presma.uny.ac.id/lampiran/2026012312081723040530011.jpeg"/>
        <s v="https://presma.uny.ac.id/lampiran/2025122916545123040530011.png"/>
        <s v="https://presma.uny.ac.id/lampiran/2025062513501623040530011.png"/>
        <s v="https://presma.uny.ac.id/lampiran/2025031115285923040530011.jpg"/>
        <s v="https://presma.uny.ac.id/lampiran/2025031115235323040530011.jpg"/>
        <s v="https://presma.uny.ac.id/lampiran/2025022108535223040530011.jpg"/>
        <s v="https://presma.uny.ac.id/lampiran/2025021410012323040530011.jpg"/>
        <s v="https://presma.uny.ac.id/lampiran/2025021409592023040530011.jpg"/>
        <s v="https://presma.uny.ac.id/lampiran/2025021409541123040530011.jpg"/>
        <s v="https://presma.uny.ac.id/lampiran/2025021409511123040530011.jpg"/>
        <s v="https://presma.uny.ac.id/lampiran/2025021409490223040530011.jpg"/>
        <s v="https://presma.uny.ac.id/lampiran/2025021409392623040530011.jpg"/>
        <s v="https://presma.uny.ac.id/lampiran/2025021409352623040530011.jpg"/>
        <s v="https://presma.uny.ac.id/lampiran/2025062513465223040530011.png"/>
        <s v="https://presma.uny.ac.id/lampiran/2025050413332423040530011.jpg"/>
        <s v="https://presma.uny.ac.id/lampiran/2025022108513123040530011.jpg"/>
        <s v="https://presma.uny.ac.id/lampiran/2025081313364424091220004.jpg"/>
        <s v="https://presma.uny.ac.id/lampiran/2025082809552423090220011.jpeg"/>
        <s v="https://presma.uny.ac.id/lampiran/2025121007110625060330010.jpeg"/>
        <s v="https://presma.uny.ac.id/lampiran/2025121006542625060330010.jpeg"/>
        <s v="https://presma.uny.ac.id/lampiran/2025101616103225060330010.jpg"/>
        <s v="https://presma.uny.ac.id/lampiran/2025120620153725010630023.jpg"/>
        <s v="https://presma.uny.ac.id/lampiran/2025112809221422307141050.jpeg"/>
        <s v="https://presma.uny.ac.id/lampiran/2025062513193222307141050.jpg"/>
        <s v="https://presma.uny.ac.id/lampiran/2025062512084822307141050.png"/>
        <s v="https://presma.uny.ac.id/lampiran/2025051413382423010330077.jpg"/>
        <s v="https://presma.uny.ac.id/lampiran/2025041919353423050130015.jpeg"/>
        <s v="https://presma.uny.ac.id/lampiran/2025123021172024060230029.jpeg"/>
        <s v="https://presma.uny.ac.id/lampiran/2026022013053924090220072.jpeg"/>
        <s v="https://presma.uny.ac.id/lampiran/2026012618215725091120023.jpeg"/>
        <s v="https://presma.uny.ac.id/lampiran/2025031214583322419141008.jpg"/>
        <s v="https://presma.uny.ac.id/lampiran/2026020313254824060330116.jpeg"/>
        <s v="https://presma.uny.ac.id/lampiran/2025052717105923030630043.jpg"/>
        <s v="https://presma.uny.ac.id/lampiran/2025052717023223030630043.jpg"/>
        <s v="https://presma.uny.ac.id/lampiran/2026041620434225060230084.jpeg"/>
        <s v="https://presma.uny.ac.id/lampiran/2025101312071123010930047.jpg"/>
        <s v="https://presma.uny.ac.id/lampiran/2026041416170625010830028.jpg"/>
        <s v="https://presma.uny.ac.id/lampiran/2025112715304725080130058.jpg"/>
        <s v="https://presma.uny.ac.id/lampiran/2026040516533823010630256.jpg"/>
        <s v="https://presma.uny.ac.id/lampiran/2025050323115621307141048.jpg"/>
        <s v="https://presma.uny.ac.id/lampiran/2026040716471123040130080.jpeg"/>
        <s v="https://presma.uny.ac.id/lampiran/2025093015242024030330019.jpeg"/>
        <s v="https://presma.uny.ac.id/lampiran/2025090219001623010930011.jpg"/>
        <s v="https://presma.uny.ac.id/lampiran/2026033114235024041430039.jpeg"/>
        <s v="https://presma.uny.ac.id/lampiran/2026041715361024090220049.jpeg"/>
        <s v="https://presma.uny.ac.id/lampiran/2025090423154524090220049.jpg"/>
        <s v="https://presma.uny.ac.id/lampiran/2026041419012625060130097.jpeg"/>
        <s v="https://presma.uny.ac.id/lampiran/2026041614533722511244004.jpeg"/>
        <s v="https://presma.uny.ac.id/lampiran/2026040922220323020230032.jpeg"/>
        <s v="https://presma.uny.ac.id/lampiran/2026040922223823020230032.jpeg"/>
        <s v="https://presma.uny.ac.id/lampiran/2026040922230523020230032.jpeg"/>
        <s v="https://presma.uny.ac.id/lampiran/2026040922233323020230032.jpeg"/>
        <s v="https://presma.uny.ac.id/lampiran/2025082719444123020230032.jpg"/>
        <s v="https://presma.uny.ac.id/lampiran/2026031708501623030330005.jpg"/>
        <s v="https://presma.uny.ac.id/lampiran/2025110513424523040330095.jpg"/>
        <s v="https://presma.uny.ac.id/lampiran/2026040809294624080430026.jpg"/>
        <s v="https://presma.uny.ac.id/lampiran/2026033023334623021130070.png"/>
        <s v="https://presma.uny.ac.id/lampiran/2025122920033323030130043.jpeg"/>
        <s v="https://presma.uny.ac.id/lampiran/2025041619072623030130043.jpg"/>
        <s v="https://presma.uny.ac.id/lampiran/2026033114350522518244019.jpeg"/>
        <s v="https://presma.uny.ac.id/lampiran/2025101014333523030930020.png"/>
        <s v="https://presma.uny.ac.id/lampiran/2026011520545925020830006.jpeg"/>
        <s v="https://presma.uny.ac.id/lampiran/2026040715062025020830006.jpeg"/>
        <s v="https://presma.uny.ac.id/lampiran/2025032611454624020530019.jpg"/>
        <s v="https://presma.uny.ac.id/lampiran/2025120817023624090220041.jpeg"/>
        <s v="https://presma.uny.ac.id/lampiran/2025082808281325060330135.jpg"/>
        <s v="https://presma.uny.ac.id/lampiran/2025112109493625060330135.JPG"/>
        <s v="https://presma.uny.ac.id/lampiran/2025071417593723010530077.png"/>
        <s v="https://presma.uny.ac.id/lampiran/2025063015190224060330070.jpg"/>
        <s v="https://presma.uny.ac.id/lampiran/2026040810334123010930236.png"/>
        <s v="https://presma.uny.ac.id/lampiran/2026020413322023010930236.jpeg"/>
        <s v="https://presma.uny.ac.id/lampiran/2026033115183223010930236.png"/>
        <s v="https://presma.uny.ac.id/lampiran/2026033115192523010930236.png"/>
        <s v="https://presma.uny.ac.id/lampiran/2026040810344023010930236.png"/>
        <s v="https://presma.uny.ac.id/lampiran/2025081909564423010930209.jpg"/>
        <s v="https://presma.uny.ac.id/lampiran/2026032809590224060130019.jpg"/>
        <s v="https://presma.uny.ac.id/lampiran/2025120418034725060230059.jpeg"/>
        <s v="https://presma.uny.ac.id/lampiran/2025111703064324051130098.jpg"/>
        <s v="https://presma.uny.ac.id/lampiran/2025120908105821501241021.jpg"/>
        <s v="https://presma.uny.ac.id/lampiran/2026041418284024060230030.jpeg"/>
        <s v="https://presma.uny.ac.id/lampiran/2025021122281021808144001.jpeg"/>
        <s v="https://presma.uny.ac.id/lampiran/2025041713502323051330002.jpg"/>
        <s v="https://presma.uny.ac.id/lampiran/2025061316500123051330002.jpg"/>
        <s v="https://presma.uny.ac.id/lampiran/2025041713534423051330002.jpg"/>
        <s v="https://presma.uny.ac.id/lampiran/2026010914505823020830097.jpg"/>
        <s v="https://presma.uny.ac.id/lampiran/2025043014151423020830097.jpeg"/>
        <s v="https://presma.uny.ac.id/lampiran/2025122808290123060330155.jpeg"/>
        <s v="https://presma.uny.ac.id/lampiran/2026012618170525010130058.jpeg"/>
        <s v="https://presma.uny.ac.id/lampiran/2026031708520723031030045.jpg"/>
        <s v="https://presma.uny.ac.id/lampiran/2025112708314824110130033.png"/>
        <s v="https://presma.uny.ac.id/lampiran/2025080910120024031650005.jpg"/>
        <s v="https://presma.uny.ac.id/lampiran/2025062513172624031650005.jpg"/>
        <s v="https://presma.uny.ac.id/lampiran/2026032710320923010630214.jpg"/>
        <s v="https://presma.uny.ac.id/lampiran/2026040114213622108244143.jpg"/>
        <s v="https://presma.uny.ac.id/lampiran/2025041915122422304241004.png"/>
        <s v="https://presma.uny.ac.id/lampiran/2025112614494625091420052.jpg"/>
        <s v="https://presma.uny.ac.id/lampiran/2025103115544122206241002.jpg"/>
        <s v="https://presma.uny.ac.id/lampiran/2025080214143823021030036.jpeg"/>
        <s v="https://presma.uny.ac.id/lampiran/2025121017074425060430015.jpg"/>
        <s v="https://presma.uny.ac.id/lampiran/2025072813005123060230108.jpeg"/>
        <s v="https://presma.uny.ac.id/lampiran/2025062221183222602241072.jpg"/>
        <s v="https://presma.uny.ac.id/lampiran/2025052714402623020330016.jpg"/>
        <s v="https://presma.uny.ac.id/lampiran/2026012512342124010530026.png"/>
        <s v="https://presma.uny.ac.id/lampiran/2026041622030523051130017.png"/>
        <s v="https://presma.uny.ac.id/lampiran/2025081320440124010530026.png"/>
        <s v="https://presma.uny.ac.id/lampiran/2026022521575124020330012.jpeg"/>
        <s v="https://presma.uny.ac.id/lampiran/2026042009415123030130003.jpeg"/>
        <s v="https://presma.uny.ac.id/lampiran/2025051402120423030130003.jpeg"/>
        <s v="https://presma.uny.ac.id/lampiran/2025120922523123080530028.jpg"/>
        <s v="https://presma.uny.ac.id/lampiran/2025112214483424030330018.jpg"/>
        <s v="https://presma.uny.ac.id/lampiran/2025112214425924030330018.jpg"/>
        <s v="https://presma.uny.ac.id/lampiran/2025072206293024030330018.jpg"/>
        <s v="https://presma.uny.ac.id/lampiran/2025051505133424030330018.jpg"/>
        <s v="https://presma.uny.ac.id/lampiran/2025053107135924030330018.jpg"/>
        <s v="https://presma.uny.ac.id/lampiran/2025122413374724051430004.jpg"/>
        <s v="https://presma.uny.ac.id/lampiran/2025122413335824051430004.jpg"/>
        <s v="https://presma.uny.ac.id/lampiran/2026020221084923030930021.jpg"/>
        <s v="https://presma.uny.ac.id/lampiran/2025052716115721112144016.jpg"/>
        <s v="https://presma.uny.ac.id/lampiran/2025052716201421112144016.jpg"/>
        <s v="https://presma.uny.ac.id/lampiran/2025070823190723080130073.jpg"/>
        <s v="https://presma.uny.ac.id/lampiran/2025070823151723080130073.jpg"/>
        <s v="https://presma.uny.ac.id/lampiran/2025070823104023080130073.jpg"/>
        <s v="https://presma.uny.ac.id/lampiran/2026040516531023010130048.jpg"/>
        <s v="https://presma.uny.ac.id/lampiran/2026041800522722202241173.jpg"/>
        <s v="https://presma.uny.ac.id/lampiran/2026042312353123030430037.jpeg"/>
        <s v="https://presma.uny.ac.id/lampiran/2025101406203424080230103.jpeg"/>
        <s v="https://presma.uny.ac.id/lampiran/2025101406322324080230103.png"/>
        <s v="https://presma.uny.ac.id/lampiran/2025072315044224031440026.jpg"/>
        <s v="https://presma.uny.ac.id/lampiran/2026051011352324031440026.jpg"/>
        <s v="https://presma.uny.ac.id/lampiran/2025090912084124040330033.jpeg"/>
        <s v="https://presma.uny.ac.id/lampiran/2025120316103322301241022.jpg"/>
        <s v="https://presma.uny.ac.id/lampiran/2025043009561622301241022.jpg"/>
        <s v="https://presma.uny.ac.id/lampiran/2025120315451222301241022.png"/>
        <s v="https://presma.uny.ac.id/lampiran/2026011711081824040130094.jpeg"/>
        <s v="https://presma.uny.ac.id/lampiran/2025072209550324031440048.png"/>
        <s v="https://presma.uny.ac.id/lampiran/2025090413164024040830034.jpg"/>
        <s v="https://presma.uny.ac.id/lampiran/2025120800180923020730001.png"/>
        <s v="https://presma.uny.ac.id/lampiran/2025120122531024041430007.jpeg"/>
        <s v="https://presma.uny.ac.id/lampiran/2026022114550523060230002.jpeg"/>
        <s v="https://presma.uny.ac.id/lampiran/2026040519510224010630112.jpeg"/>
        <s v="https://presma.uny.ac.id/lampiran/2025100621595023031140063.jpeg"/>
        <s v="https://presma.uny.ac.id/lampiran/2026040713440823030830035.jpg"/>
        <s v="https://presma.uny.ac.id/lampiran/2025061710294824020330214.jpg"/>
        <s v="https://presma.uny.ac.id/lampiran/2025050518581724020330214.jpeg"/>
        <s v="https://presma.uny.ac.id/lampiran/2026040512332123010530099.jpeg"/>
        <s v="https://presma.uny.ac.id/lampiran/2026040519451923010630250.jpeg"/>
        <s v="https://presma.uny.ac.id/lampiran/2026040906215523040330041.jpeg"/>
        <s v="https://presma.uny.ac.id/lampiran/2025110316302323040330041.jpeg"/>
        <s v="https://presma.uny.ac.id/lampiran/2025071210024523080130006.png"/>
        <s v="https://presma.uny.ac.id/lampiran/2025071614262523030330011.jpg"/>
        <s v="https://presma.uny.ac.id/lampiran/2025072212260923060230178.jpg"/>
        <s v="https://presma.uny.ac.id/lampiran/2025120715410223060230178.jpg"/>
        <s v="https://presma.uny.ac.id/lampiran/2025050822171121511241007.jpeg"/>
        <s v="https://presma.uny.ac.id/lampiran/2025050822133721511241007.jpeg"/>
        <s v="https://presma.uny.ac.id/lampiran/2025093013551523021340145.png"/>
        <s v="https://presma.uny.ac.id/lampiran/2025093013483723021340145.png"/>
        <s v="https://presma.uny.ac.id/lampiran/2026021912043325060330174.jpeg"/>
        <s v="https://presma.uny.ac.id/lampiran/2026021911514025060330174.jpeg"/>
        <s v="https://presma.uny.ac.id/lampiran/2025063014251024060330088.jpeg"/>
        <s v="https://presma.uny.ac.id/lampiran/2025050520591824060330088.jpeg"/>
        <s v="https://presma.uny.ac.id/lampiran/2025110520541923030630058.png"/>
        <s v="https://presma.uny.ac.id/lampiran/2026012321525425021130034.png"/>
        <s v="https://presma.uny.ac.id/lampiran/2025031205340724021640044.jpeg"/>
        <s v="https://presma.uny.ac.id/lampiran/2026022221070324060740061.jpeg"/>
        <s v="https://presma.uny.ac.id/lampiran/2026022221244724060740061.jpeg"/>
        <s v="https://presma.uny.ac.id/lampiran/2025090311244823010630049.jpeg"/>
        <s v="https://presma.uny.ac.id/lampiran/2026032612275322301241002.jpg"/>
        <s v="https://presma.uny.ac.id/lampiran/2026032612233122301241002.jpg"/>
        <s v="https://presma.uny.ac.id/lampiran/2025070114480822301241002.jpg"/>
        <s v="https://presma.uny.ac.id/lampiran/2025122219343722309141020.jpeg"/>
        <s v="https://presma.uny.ac.id/lampiran/2026033016345824021340025.jpg"/>
        <s v="https://presma.uny.ac.id/lampiran/2025092619245123030530016.jpg"/>
        <s v="https://presma.uny.ac.id/lampiran/2025092619095723030530016.jpg"/>
        <s v="https://presma.uny.ac.id/lampiran/2025092819030423030530016.jpg"/>
        <s v="https://presma.uny.ac.id/lampiran/2025052112172423010830009.jpg"/>
        <s v="https://presma.uny.ac.id/lampiran/2026041712103723080530038.jpg"/>
        <s v="https://presma.uny.ac.id/lampiran/2026041712394323080530038.jpg"/>
        <s v="https://presma.uny.ac.id/lampiran/2025090622052323090220099.jpg"/>
        <s v="https://presma.uny.ac.id/lampiran/2026041700353523050930104.jpg"/>
        <s v="https://presma.uny.ac.id/lampiran/2026041622492623050930104.jpg"/>
        <s v="https://presma.uny.ac.id/lampiran/2026031708332523031030046.jpg"/>
        <s v="https://presma.uny.ac.id/lampiran/2025063009160224060130009.jpg"/>
        <s v="https://presma.uny.ac.id/lampiran/2026030512224124020930011.jpeg"/>
        <s v="https://presma.uny.ac.id/lampiran/2025122319534523010930132.jpg"/>
        <s v="https://presma.uny.ac.id/lampiran/2025060209253924030430010.jpeg"/>
        <s v="https://presma.uny.ac.id/lampiran/2025061322185924030430010.jpeg"/>
        <s v="https://presma.uny.ac.id/lampiran/2025052318502524030430010.jpeg"/>
        <s v="https://presma.uny.ac.id/lampiran/2026032221074324030430010.jpeg"/>
        <s v="https://presma.uny.ac.id/lampiran/2026020312352224030430010.jpeg"/>
        <s v="https://presma.uny.ac.id/lampiran/2025120809164424030430010.jpeg"/>
        <s v="https://presma.uny.ac.id/lampiran/2025062720075524030430031.jpeg"/>
        <s v="https://presma.uny.ac.id/lampiran/2025060209035724030430031.jpeg"/>
        <s v="https://presma.uny.ac.id/lampiran/2026050502240022208244005.jpeg"/>
        <s v="https://presma.uny.ac.id/lampiran/2026050307481722208244005.jpg"/>
        <s v="https://presma.uny.ac.id/lampiran/2025091813291425060230078.jpeg"/>
        <s v="https://presma.uny.ac.id/lampiran/2026031114373424060130047.jpeg"/>
        <s v="https://presma.uny.ac.id/lampiran/2026042719041324090220101.jpeg"/>
        <s v="https://presma.uny.ac.id/lampiran/2026022321511825060130109.jpeg"/>
        <s v="https://presma.uny.ac.id/lampiran/2025051023165323030430017.jpg"/>
        <s v="https://presma.uny.ac.id/lampiran/2025081309005821602244089.jpeg"/>
        <s v="https://presma.uny.ac.id/lampiran/2025122119311224060430064.jpeg"/>
        <s v="https://presma.uny.ac.id/lampiran/2025070220013624021030060.jpg"/>
        <s v="https://presma.uny.ac.id/lampiran/2026041419051823060330015.jpg"/>
        <s v="https://presma.uny.ac.id/lampiran/2025021115032622419141016.jpeg"/>
        <s v="https://presma.uny.ac.id/lampiran/2025100422472822419141016.jpg"/>
        <s v="https://presma.uny.ac.id/lampiran/2025101414241324050430028.jpg"/>
        <s v="https://presma.uny.ac.id/lampiran/2025071022294022803241012.jpg"/>
        <s v="https://presma.uny.ac.id/lampiran/2025102621104025010630025.jpg"/>
        <s v="https://presma.uny.ac.id/lampiran/2025050922071521802241050.jpeg"/>
        <s v="https://presma.uny.ac.id/lampiran/2025071111414622812144025.jpg"/>
        <s v="https://presma.uny.ac.id/lampiran/2026011408363223091220035.jpg"/>
        <s v="https://presma.uny.ac.id/lampiran/2026021621411123020130082.jpg"/>
        <s v="https://presma.uny.ac.id/lampiran/2025092614311019513241049.jpg"/>
        <s v="https://presma.uny.ac.id/lampiran/2025052809002924010330065.png"/>
        <s v="https://presma.uny.ac.id/lampiran/2025100909131325030130035.jpg"/>
        <s v="https://presma.uny.ac.id/lampiran/2025102616542925030130035.png"/>
        <s v="https://presma.uny.ac.id/lampiran/2025071109301123020230091.jpg"/>
        <s v="https://presma.uny.ac.id/lampiran/2025081714592523090820021.jpg"/>
        <s v="https://presma.uny.ac.id/lampiran/2026041417541323080130066.png"/>
        <s v="https://presma.uny.ac.id/lampiran/2026020214241323060430014.jpg"/>
        <s v="https://presma.uny.ac.id/lampiran/2026041511370423060430014.jpg"/>
        <s v="https://presma.uny.ac.id/lampiran/2026031707583524030630031.jpg"/>
        <s v="https://presma.uny.ac.id/lampiran/2026010508404323080230335.jpg"/>
        <s v="https://presma.uny.ac.id/lampiran/2025062508232223091420025.jpg"/>
        <s v="https://presma.uny.ac.id/lampiran/2026041718115325060230099.jpg"/>
        <s v="https://presma.uny.ac.id/lampiran/2026041710535725060230099.jpg"/>
        <s v="https://presma.uny.ac.id/lampiran/2025080715421023080130083.png"/>
        <s v="https://presma.uny.ac.id/lampiran/2026012707323223060130022.jpeg"/>
        <s v="https://presma.uny.ac.id/lampiran/2026012707245823060130022.jpeg"/>
        <s v="https://presma.uny.ac.id/lampiran/2025102721503425051130003.jpg"/>
        <s v="https://presma.uny.ac.id/lampiran/2026041414081724060230064.jpg"/>
        <s v="https://presma.uny.ac.id/lampiran/2026020910071224060330084.jpeg"/>
        <s v="https://presma.uny.ac.id/lampiran/2026040713254825021340025.jpg"/>
        <s v="https://presma.uny.ac.id/lampiran/2025092319310625021340025.jpg"/>
        <s v="https://presma.uny.ac.id/lampiran/2026021108561123060430037.jpeg"/>
        <s v="https://presma.uny.ac.id/lampiran/2026021109054823060430037.jpeg"/>
        <s v="https://presma.uny.ac.id/lampiran/2026021109005623060430037.jpeg"/>
        <s v="https://presma.uny.ac.id/lampiran/2025050610541222413241001.jpeg"/>
        <s v="https://presma.uny.ac.id/lampiran/2026020818551324050130009.png"/>
        <s v="https://presma.uny.ac.id/lampiran/2025071415485622102241051.jpg"/>
        <s v="https://presma.uny.ac.id/lampiran/2026010209555022108244034.jpeg"/>
        <s v="https://presma.uny.ac.id/lampiran/2026013106582822803241025.jpg"/>
        <s v="https://presma.uny.ac.id/lampiran/2026041419234722601244066.jpeg"/>
        <s v="https://presma.uny.ac.id/lampiran/2026041419062622601244066.jpeg"/>
        <s v="https://presma.uny.ac.id/lampiran/2026041419442422601244066.jpeg"/>
        <s v="https://presma.uny.ac.id/lampiran/2026032821215425060230106.jpeg"/>
        <s v="https://presma.uny.ac.id/lampiran/2026032821275625060230106.jpeg"/>
        <s v="https://presma.uny.ac.id/lampiran/2025051819024123020130053.png"/>
        <s v="https://presma.uny.ac.id/lampiran/2026031708321323030630098.jpg"/>
        <s v="https://presma.uny.ac.id/lampiran/2025121021062623051130010.jpg"/>
        <s v="https://presma.uny.ac.id/lampiran/2025121021113623051130010.jpg"/>
        <s v="https://presma.uny.ac.id/lampiran/2025063011521123040430024.png"/>
        <s v="https://presma.uny.ac.id/lampiran/2025122323103223040430024.png"/>
        <s v="https://presma.uny.ac.id/lampiran/2025121908304421202241072.jpeg"/>
        <s v="https://presma.uny.ac.id/lampiran/2025112113253324040830077.jpeg"/>
        <s v="https://presma.uny.ac.id/lampiran/2026040716523023040230020.png"/>
        <s v="https://presma.uny.ac.id/lampiran/2025060512135024060430039.jpg"/>
        <s v="https://presma.uny.ac.id/lampiran/2025060512085524060430039.jpg"/>
        <s v="https://presma.uny.ac.id/lampiran/2025121912394624050830032.jpg"/>
        <s v="https://presma.uny.ac.id/lampiran/2025092222211323060330091.jpg"/>
        <s v="https://presma.uny.ac.id/lampiran/2025042419343522601241081.jpg"/>
        <s v="https://presma.uny.ac.id/lampiran/2026021816181724060130084.jpeg"/>
        <s v="https://presma.uny.ac.id/lampiran/2025090712262024060130010.jpg"/>
        <s v="https://presma.uny.ac.id/lampiran/2026050317045022602241094.jpeg"/>
        <s v="https://presma.uny.ac.id/lampiran/2026050316551222602241094.jpeg"/>
        <s v="https://presma.uny.ac.id/lampiran/2026050316513222602241094.jpeg"/>
        <s v="https://presma.uny.ac.id/lampiran/2026050316593822602241094.jpeg"/>
        <s v="https://presma.uny.ac.id/lampiran/2025102509461824040130024.jpg"/>
        <s v="https://presma.uny.ac.id/lampiran/2026041613153123080530052.jpg"/>
        <s v="https://presma.uny.ac.id/lampiran/2025041717445723080530052.jpg"/>
        <s v="https://presma.uny.ac.id/lampiran/2026041613093122505244017.jpg"/>
        <s v="https://presma.uny.ac.id/lampiran/2026041414312622505244017.jpg"/>
        <s v="https://presma.uny.ac.id/lampiran/2026041414094322505244017.jpg"/>
        <s v="https://presma.uny.ac.id/lampiran/2025070709171623060230004.png"/>
        <s v="https://presma.uny.ac.id/lampiran/2025063021093223060230004.jpg"/>
        <s v="https://presma.uny.ac.id/lampiran/2025050519322623060230004.JPG"/>
        <s v="https://presma.uny.ac.id/lampiran/2025050519271323060230004.jpg"/>
        <s v="https://presma.uny.ac.id/lampiran/2025072608501124091220017.jpg"/>
        <s v="https://presma.uny.ac.id/lampiran/2025091622364224060230153.jpg"/>
        <s v="https://presma.uny.ac.id/lampiran/2026042107353224040430116.jpeg"/>
        <s v="https://presma.uny.ac.id/lampiran/2026041712275824060130033.jpeg"/>
        <s v="https://presma.uny.ac.id/lampiran/2025091701594825080230044.jpg"/>
        <s v="https://presma.uny.ac.id/lampiran/2025052813453222811334122.jpg"/>
        <s v="https://presma.uny.ac.id/lampiran/2025042111144522811334122.png"/>
        <s v="https://presma.uny.ac.id/lampiran/2026022410292024021030021.jpg"/>
        <s v="https://presma.uny.ac.id/lampiran/2026022411241424021030021.jpg"/>
        <s v="https://presma.uny.ac.id/lampiran/2025091902011223040130066.png"/>
        <s v="https://presma.uny.ac.id/lampiran/2025063022240023060230076.jpeg"/>
        <s v="https://presma.uny.ac.id/lampiran/2025081510493523030530001.jpg"/>
        <s v="https://presma.uny.ac.id/lampiran/2026040312404423040330037.jpg"/>
        <s v="https://presma.uny.ac.id/lampiran/2026040211544523040330037.jpeg"/>
        <s v="https://presma.uny.ac.id/lampiran/2026040211461323040330037.jpeg"/>
        <s v="https://presma.uny.ac.id/lampiran/2025112219581024030430009.jpg"/>
        <s v="https://presma.uny.ac.id/lampiran/2025060220273724060330041.jpeg"/>
        <s v="https://presma.uny.ac.id/lampiran/2025101614473124080330138.png"/>
        <s v="https://presma.uny.ac.id/lampiran/2025120722455425050530064.jpg"/>
        <s v="https://presma.uny.ac.id/lampiran/2025092209125222602241084.JPG"/>
        <s v="https://presma.uny.ac.id/lampiran/2025041916081824060230059.jpg"/>
        <s v="https://presma.uny.ac.id/lampiran/2026041509274223030730036.png"/>
        <s v="https://presma.uny.ac.id/lampiran/2025072702564024090720002.png"/>
        <s v="https://presma.uny.ac.id/lampiran/2025120518291423040130008.jpg"/>
        <s v="https://presma.uny.ac.id/lampiran/2025072410085923091420038.jpg"/>
        <s v="https://presma.uny.ac.id/lampiran/2025111300242524020230105.jpg"/>
        <s v="https://presma.uny.ac.id/lampiran/2026041419493922103244022.jpg"/>
        <s v="https://presma.uny.ac.id/lampiran/2026041708553023051330029.jpg"/>
        <s v="https://presma.uny.ac.id/lampiran/2025112510304725030630091.png"/>
        <s v="https://presma.uny.ac.id/lampiran/2025112512142025030630091.png"/>
        <s v="https://presma.uny.ac.id/lampiran/2025112509392325030630091.png"/>
        <s v="https://presma.uny.ac.id/lampiran/2025112509211925030630091.png"/>
        <s v="https://presma.uny.ac.id/lampiran/2025112509571325030630091.png"/>
        <s v="https://presma.uny.ac.id/lampiran/2025112510142225030630091.png"/>
        <s v="https://presma.uny.ac.id/lampiran/2025112006431925030630091.jpg"/>
        <s v="https://presma.uny.ac.id/lampiran/2025040317031124110130003.png"/>
        <s v="https://presma.uny.ac.id/lampiran/2026041509503225060230020.jpg"/>
        <s v="https://presma.uny.ac.id/lampiran/2026041512261425060230020.jpg"/>
        <s v="https://presma.uny.ac.id/lampiran/2026020822065225060330052.jpeg"/>
        <s v="https://presma.uny.ac.id/lampiran/2026010820253124031340026.jpg"/>
        <s v="https://presma.uny.ac.id/lampiran/2026021807521423090220022.jpg"/>
        <s v="https://presma.uny.ac.id/lampiran/2026021807460823090220022.jpg"/>
        <s v="https://presma.uny.ac.id/lampiran/2026041708083123090620009.png"/>
        <s v="https://presma.uny.ac.id/lampiran/2026020410154123020330065.jpg"/>
        <s v="https://presma.uny.ac.id/lampiran/2025120420224823051230029.png"/>
        <s v="https://presma.uny.ac.id/lampiran/2026031414000325060230257.jpg"/>
        <s v="https://presma.uny.ac.id/lampiran/2025070616212424021130002.jpg"/>
        <s v="https://presma.uny.ac.id/lampiran/2025050518045524021130002.jpeg"/>
        <s v="https://presma.uny.ac.id/lampiran/2025092409182024060230070.jpg"/>
        <s v="https://presma.uny.ac.id/lampiran/2025092409241024060230070.jpg"/>
        <s v="https://presma.uny.ac.id/lampiran/2025072112062324060230070.jpg"/>
        <s v="https://presma.uny.ac.id/lampiran/2025072815295023030230017.jpg"/>
        <s v="https://presma.uny.ac.id/lampiran/2025050113374523060130069.jpeg"/>
        <s v="https://presma.uny.ac.id/lampiran/2026030406175623080530005.jpeg"/>
        <s v="https://presma.uny.ac.id/lampiran/2025041718502522812141076.jpg"/>
        <s v="https://presma.uny.ac.id/lampiran/2025080114545523030530013.jpg"/>
        <s v="https://presma.uny.ac.id/lampiran/2025092220022523020330111.jpg"/>
        <s v="https://presma.uny.ac.id/lampiran/2025031410330523020330111.jpg"/>
        <s v="https://presma.uny.ac.id/lampiran/2025051322370123020530033.jpeg"/>
        <s v="https://presma.uny.ac.id/lampiran/2025042911291323020530033.jpeg"/>
        <s v="https://presma.uny.ac.id/lampiran/2025071518210024091020004.jpg"/>
        <s v="https://presma.uny.ac.id/lampiran/2025112921443523040530043.jpg"/>
        <s v="https://presma.uny.ac.id/lampiran/2025120409403424010630277.jpg"/>
        <s v="https://presma.uny.ac.id/lampiran/2026022314024125042730090.jpeg"/>
        <s v="https://presma.uny.ac.id/lampiran/2025092715390322601241050.jpeg"/>
        <s v="https://presma.uny.ac.id/lampiran/2025100721345023080230302.png"/>
        <s v="https://presma.uny.ac.id/lampiran/2025102018074723080230302.jpeg"/>
        <s v="https://presma.uny.ac.id/lampiran/2026021915544923051330037.jpg"/>
        <s v="https://presma.uny.ac.id/lampiran/2025121117512723051330037.jpg"/>
        <s v="https://presma.uny.ac.id/lampiran/2026041514120625060230094.jpeg"/>
        <s v="https://presma.uny.ac.id/lampiran/2025041718433922504241019.png"/>
        <s v="https://presma.uny.ac.id/lampiran/2025041718452922504241019.png"/>
        <s v="https://presma.uny.ac.id/lampiran/2026021813432823060430090.jpeg"/>
        <s v="https://presma.uny.ac.id/lampiran/2026021813333423060430090.jpeg"/>
        <s v="https://presma.uny.ac.id/lampiran/2025061911454423091420073.jpeg"/>
        <s v="https://presma.uny.ac.id/lampiran/2026041705382424050930112.jpg"/>
        <s v="https://presma.uny.ac.id/lampiran/2025121913201524020230078.jpg"/>
        <s v="https://presma.uny.ac.id/lampiran/2026041611474624020230078.jpeg"/>
        <s v="https://presma.uny.ac.id/lampiran/2026041611433824020230078.jpeg"/>
        <s v="https://presma.uny.ac.id/lampiran/2026041611393624020230078.jpeg"/>
        <s v="https://presma.uny.ac.id/lampiran/2026042007300222808141084.jpeg"/>
        <s v="https://presma.uny.ac.id/lampiran/2025122307024923010130079.jpeg"/>
        <s v="https://presma.uny.ac.id/lampiran/2025122209275525030630017.jpg"/>
        <s v="https://presma.uny.ac.id/lampiran/2025081909020023040530058.jpeg"/>
        <s v="https://presma.uny.ac.id/lampiran/2025081908540223040530058.jpeg"/>
        <s v="https://presma.uny.ac.id/lampiran/2025121214481424060430079.jpeg"/>
        <s v="https://presma.uny.ac.id/lampiran/2025031321134623010630107.jpg"/>
        <s v="https://presma.uny.ac.id/lampiran/2025091619491322601244092.jpeg"/>
        <s v="https://presma.uny.ac.id/lampiran/2026030808260022601244092.jpeg"/>
        <s v="https://presma.uny.ac.id/lampiran/2025060220465122601244092.jpeg"/>
        <s v="https://presma.uny.ac.id/lampiran/2026030808323222601244092.jpeg"/>
        <s v="https://presma.uny.ac.id/lampiran/2025092118124823080230170.jpg"/>
        <s v="https://presma.uny.ac.id/lampiran/2026040514101022102241020.jpg"/>
        <s v="https://presma.uny.ac.id/lampiran/2026041012134322102241020.jpg"/>
        <s v="https://presma.uny.ac.id/lampiran/2026041108435922102244012.png"/>
        <s v="https://presma.uny.ac.id/lampiran/2025120416034222102244012.jpeg"/>
        <s v="https://presma.uny.ac.id/lampiran/2026041108425722102244012.png"/>
        <s v="https://presma.uny.ac.id/lampiran/2025120315005223010430092.jpeg"/>
        <s v="https://presma.uny.ac.id/lampiran/2025092222511021602241024.jpg"/>
        <s v="https://presma.uny.ac.id/lampiran/2026041611020423051330016.jpg"/>
        <s v="https://presma.uny.ac.id/lampiran/2026041611032923051330016.jpg"/>
        <s v="https://presma.uny.ac.id/lampiran/2026041610564823051330016.jpg"/>
        <s v="https://presma.uny.ac.id/lampiran/2026031201295825060330108.png"/>
        <s v="https://presma.uny.ac.id/lampiran/2026041719051421202241072.jpeg"/>
        <s v="https://presma.uny.ac.id/lampiran/2026032513201622210144036.jpg"/>
        <s v="https://presma.uny.ac.id/lampiran/2026032513382822210144036.jpg"/>
        <s v="https://presma.uny.ac.id/lampiran/2025101406500322210144036.jpg"/>
        <s v="https://presma.uny.ac.id/lampiran/2025091110373724060330022.jpg"/>
        <s v="https://presma.uny.ac.id/lampiran/2026040815090525060330175.jpg"/>
        <s v="https://presma.uny.ac.id/lampiran/2025100419075125020230013.png"/>
        <s v="https://presma.uny.ac.id/lampiran/2026041509092125051330129.jpg"/>
        <s v="https://presma.uny.ac.id/lampiran/2026041509010225051330129.jpg"/>
        <s v="https://presma.uny.ac.id/lampiran/2026041421192125051330129.jpg"/>
        <s v="https://presma.uny.ac.id/lampiran/2025091621050925060230022.jpeg"/>
        <s v="https://presma.uny.ac.id/lampiran/2025120408373124060230039.jpg"/>
        <s v="https://presma.uny.ac.id/lampiran/2025120409204324060230039.jpg"/>
        <s v="https://presma.uny.ac.id/lampiran/2025120312482824060230039.jpg"/>
        <s v="https://presma.uny.ac.id/lampiran/2025120408045524060230039.jpg"/>
        <s v="https://presma.uny.ac.id/lampiran/2025120408101524060230039.jpg"/>
        <s v="https://presma.uny.ac.id/lampiran/2025030611201824060230039.jpg"/>
        <s v="https://presma.uny.ac.id/lampiran/2026012308555524060230039.jpg"/>
        <s v="https://presma.uny.ac.id/lampiran/2026012308503624060230039.jpg"/>
        <s v="https://presma.uny.ac.id/lampiran/2026012309000524060230039.jpg"/>
        <s v="https://presma.uny.ac.id/lampiran/2025120408570624060230039.jpg"/>
        <s v="https://presma.uny.ac.id/lampiran/2026041510491023030130005.jpeg"/>
        <s v="https://presma.uny.ac.id/lampiran/2026042008035922419144016.jpeg"/>
        <s v="https://presma.uny.ac.id/lampiran/2026042010195224030630076.jpg"/>
        <s v="https://presma.uny.ac.id/lampiran/2026011000265724030630076.jpg"/>
        <s v="https://presma.uny.ac.id/lampiran/2026042010224824030630076.jpg"/>
        <s v="https://presma.uny.ac.id/lampiran/2025071421181423050330012.jpg"/>
        <s v="https://presma.uny.ac.id/lampiran/2026041917515824020430063.jpg"/>
        <s v="https://presma.uny.ac.id/lampiran/2025091621063625060230038.jpg"/>
        <s v="https://presma.uny.ac.id/lampiran/2025120516092124020230061.jpg"/>
        <s v="https://presma.uny.ac.id/lampiran/2025061918384423021750043.png"/>
        <s v="https://presma.uny.ac.id/lampiran/2025043008000822413241040.jpeg"/>
        <s v="https://presma.uny.ac.id/lampiran/2025082216521023010930065.jpg"/>
        <s v="https://presma.uny.ac.id/lampiran/2026021613584024010130035.jpg"/>
        <s v="https://presma.uny.ac.id/lampiran/2026011318063523020730027.jpg"/>
        <s v="https://presma.uny.ac.id/lampiran/2026011318173423020730027.jpg"/>
        <s v="https://presma.uny.ac.id/lampiran/2025022013130024080230115.png"/>
        <s v="https://presma.uny.ac.id/lampiran/2025102922293824080330085.png"/>
        <s v="https://presma.uny.ac.id/lampiran/2026022709544825020130239.jpeg"/>
        <s v="https://presma.uny.ac.id/lampiran/2025102713550423040130008.jpg"/>
        <s v="https://presma.uny.ac.id/lampiran/2025100823015724031030012.jpg"/>
        <s v="https://presma.uny.ac.id/lampiran/2026041712283323060230001.png"/>
        <s v="https://presma.uny.ac.id/lampiran/2026030104441024060430040.jpeg"/>
        <s v="https://presma.uny.ac.id/lampiran/2026030104393424060430040.jpeg"/>
        <s v="https://presma.uny.ac.id/lampiran/2025080413382724060430040.jpeg"/>
        <s v="https://presma.uny.ac.id/lampiran/2026042009323023021030091.jpg"/>
        <s v="https://presma.uny.ac.id/lampiran/2026042009334123021030091.jpg"/>
        <s v="https://presma.uny.ac.id/lampiran/2026011912574824010530066.jpeg"/>
        <s v="https://presma.uny.ac.id/lampiran/2025092610173122812141018.jpg"/>
        <s v="https://presma.uny.ac.id/lampiran/2026021717333124060230027.jpeg"/>
        <s v="https://presma.uny.ac.id/lampiran/2025063020032124060230027.jpg"/>
        <s v="https://presma.uny.ac.id/lampiran/2026010519515123020930014.jpeg"/>
        <s v="https://presma.uny.ac.id/lampiran/2026031114340923040330063.png"/>
        <s v="https://presma.uny.ac.id/lampiran/2026031510161124060330101.jpg"/>
        <s v="https://presma.uny.ac.id/lampiran/2026031510094824060330101.jpeg"/>
        <s v="https://presma.uny.ac.id/lampiran/2026040516542824010430087.jpg"/>
        <s v="https://presma.uny.ac.id/lampiran/2025050918485721307141048.JPG"/>
        <s v="https://presma.uny.ac.id/lampiran/2025050918400021307141048.jpg"/>
        <s v="https://presma.uny.ac.id/lampiran/2025073110450823010130100.png"/>
        <s v="https://presma.uny.ac.id/lampiran/2025063009203924020330178.jpg"/>
        <s v="https://presma.uny.ac.id/lampiran/2026041514295122541144020.jpg"/>
        <s v="https://presma.uny.ac.id/lampiran/2026041514462222541144020.jpg"/>
        <s v="https://presma.uny.ac.id/lampiran/2026041508381323050430007.jpg"/>
        <s v="https://presma.uny.ac.id/lampiran/2025081915135421202241072.jpg"/>
        <s v="https://presma.uny.ac.id/lampiran/2026040922261321202241072.jpeg"/>
        <s v="https://presma.uny.ac.id/lampiran/2026040922254821202241072.jpeg"/>
        <s v="https://presma.uny.ac.id/lampiran/2026040922263921202241072.jpeg"/>
        <s v="https://presma.uny.ac.id/lampiran/2026040922252521202241072.jpeg"/>
        <s v="https://presma.uny.ac.id/lampiran/2025121812453721202241072.jpeg"/>
        <s v="https://presma.uny.ac.id/lampiran/2025110221285024080330003.jpg"/>
        <s v="https://presma.uny.ac.id/lampiran/2025121911492225030630006.jpg"/>
        <s v="https://presma.uny.ac.id/lampiran/2025111013425123060330128.jpg"/>
        <s v="https://presma.uny.ac.id/lampiran/2025123114390522601241002.jpeg"/>
        <s v="https://presma.uny.ac.id/lampiran/2025112908501922601241002.jpg"/>
        <s v="https://presma.uny.ac.id/lampiran/2026022715223222601241002.jpeg"/>
        <s v="https://presma.uny.ac.id/lampiran/2026042007414224020330019.jpg"/>
        <s v="https://presma.uny.ac.id/lampiran/2025072813543723060230018.jpg"/>
        <s v="https://presma.uny.ac.id/lampiran/2025080119573923080130047.jpg"/>
        <s v="https://presma.uny.ac.id/lampiran/2025111208532423020130201.jpg"/>
        <s v="https://presma.uny.ac.id/lampiran/2026041510043023020130201.jpg"/>
        <s v="https://presma.uny.ac.id/lampiran/2026042220440123080230075.jpeg"/>
        <s v="https://presma.uny.ac.id/lampiran/2026042220255623080230075.jpeg"/>
        <s v="https://presma.uny.ac.id/lampiran/2026021110415523020730017.jpeg"/>
        <s v="https://presma.uny.ac.id/lampiran/2025092415192923060230105.jpg"/>
        <s v="https://presma.uny.ac.id/lampiran/2025072214233323060230105.jpg"/>
        <s v="https://presma.uny.ac.id/lampiran/2026031116115423041430044.jpeg"/>
        <s v="https://presma.uny.ac.id/lampiran/2025042920011424090220087.jpeg"/>
        <s v="https://presma.uny.ac.id/lampiran/2025042916583823080330042.jpg"/>
        <s v="https://presma.uny.ac.id/lampiran/2026031115373025060130040.jpeg"/>
        <s v="https://presma.uny.ac.id/lampiran/2026031115295425060130040.jpeg"/>
        <s v="https://presma.uny.ac.id/lampiran/2026031114355725060130040.jpeg"/>
        <s v="https://presma.uny.ac.id/lampiran/2026031114294325060130040.jpeg"/>
        <s v="https://presma.uny.ac.id/lampiran/2026031114394325060130040.jpeg"/>
        <s v="https://presma.uny.ac.id/lampiran/2025091121342625060430032.jpg"/>
        <s v="https://presma.uny.ac.id/lampiran/2026021119284825060130029.png"/>
        <s v="https://presma.uny.ac.id/lampiran/2026021119165225060130029.png"/>
        <s v="https://presma.uny.ac.id/lampiran/2026040514094722104244032.jpg"/>
        <s v="https://presma.uny.ac.id/lampiran/2026041311452224010330032.jpeg"/>
        <s v="https://presma.uny.ac.id/lampiran/2026041917584624020430027.jpg"/>
        <s v="https://presma.uny.ac.id/lampiran/2026041917595624020430027.jpg"/>
        <s v="https://presma.uny.ac.id/lampiran/2026041917575424020430027.jpg"/>
        <s v="https://presma.uny.ac.id/lampiran/2025100320101924060330118.jpg"/>
        <s v="https://presma.uny.ac.id/lampiran/2025061823273424060330118.jpg"/>
        <s v="https://presma.uny.ac.id/lampiran/2026040909305523010330070.png"/>
        <s v="https://presma.uny.ac.id/lampiran/2026021316131923010330070.jpg"/>
        <s v="https://presma.uny.ac.id/lampiran/2026040909242823010330070.png"/>
        <s v="https://presma.uny.ac.id/lampiran/2025112822044324060430030.jpg"/>
        <s v="https://presma.uny.ac.id/lampiran/2025112820472024060430030.jpg"/>
        <s v="https://presma.uny.ac.id/lampiran/2026021913155723060330025.jpeg"/>
        <s v="https://presma.uny.ac.id/lampiran/2025032612002324010630251.jpg"/>
        <s v="https://presma.uny.ac.id/lampiran/2025082013295324010630251.jpg"/>
        <s v="https://presma.uny.ac.id/lampiran/2025082013225624010630251.jpg"/>
        <s v="https://presma.uny.ac.id/lampiran/2025082009503024010630251.jpg"/>
        <s v="https://presma.uny.ac.id/lampiran/2025082009432724010630251.jpg"/>
        <s v="https://presma.uny.ac.id/lampiran/2025030216231024010630251.jpg"/>
        <s v="https://presma.uny.ac.id/lampiran/2025030216212524010630251.jpg"/>
        <s v="https://presma.uny.ac.id/lampiran/2025030216184124010630251.jpg"/>
        <s v="https://presma.uny.ac.id/lampiran/2026041420500623051530015.jpg"/>
        <s v="https://presma.uny.ac.id/lampiran/2026043015154325091420016.jpeg"/>
        <s v="https://presma.uny.ac.id/lampiran/2026011511380625091420016.jpeg"/>
        <s v="https://presma.uny.ac.id/lampiran/2026043015304425091420016.jpeg"/>
        <s v="https://presma.uny.ac.id/lampiran/2025041717434422511244033.jpeg"/>
        <s v="https://presma.uny.ac.id/lampiran/2025042923420722511244033.jpg"/>
        <s v="https://presma.uny.ac.id/lampiran/2026040514083124010430004.jpg"/>
        <s v="https://presma.uny.ac.id/lampiran/2025061120165024030430080.jpg"/>
        <s v="https://presma.uny.ac.id/lampiran/2026041811155425020130110.jpeg"/>
        <s v="https://presma.uny.ac.id/lampiran/2025052914174024091420073.PNG"/>
        <s v="https://presma.uny.ac.id/lampiran/2025022217305923030830010.jpg"/>
        <s v="https://presma.uny.ac.id/lampiran/2025120920132323030830010.jpg"/>
        <s v="https://presma.uny.ac.id/lampiran/2026012622490422804244029.png"/>
        <s v="https://presma.uny.ac.id/lampiran/2026012923055023030530025.jpeg"/>
        <s v="https://presma.uny.ac.id/lampiran/2026041314180922405241037.jpg"/>
        <s v="https://presma.uny.ac.id/lampiran/2025101115554123020230140.jpg"/>
        <s v="https://presma.uny.ac.id/lampiran/2026021112151024041430022.png"/>
        <s v="https://presma.uny.ac.id/lampiran/2025082016551521501244015.png"/>
        <s v="https://presma.uny.ac.id/lampiran/2025082922473022304241017.png"/>
        <s v="https://presma.uny.ac.id/lampiran/2025112323503023090620012.jpg"/>
        <s v="https://presma.uny.ac.id/lampiran/2026040716582623040730086.jpeg"/>
        <s v="https://presma.uny.ac.id/lampiran/2025082914574923090220013.jpg"/>
        <s v="https://presma.uny.ac.id/lampiran/2025081510565823090220013.jpg"/>
        <s v="https://presma.uny.ac.id/lampiran/2026041610422223050930086.jpg"/>
        <s v="https://presma.uny.ac.id/lampiran/2025101221015223030730024.jpg"/>
        <s v="https://presma.uny.ac.id/lampiran/2025121814330423091020005.png"/>
        <s v="https://presma.uny.ac.id/lampiran/2025121814341023091020005.png"/>
        <s v="https://presma.uny.ac.id/lampiran/2025121814355423091020005.png"/>
        <s v="https://presma.uny.ac.id/lampiran/2026041708243925030330056.jpeg"/>
        <s v="https://presma.uny.ac.id/lampiran/2026041707471525030330056.jpeg"/>
        <s v="https://presma.uny.ac.id/lampiran/2025101121104923060430011.jpeg"/>
        <s v="https://presma.uny.ac.id/lampiran/2025062417300123060430011.jpeg"/>
        <s v="https://presma.uny.ac.id/lampiran/2025051920321123060430011.jpeg"/>
        <s v="https://presma.uny.ac.id/lampiran/2025020813203823060430011.jpg"/>
        <s v="https://presma.uny.ac.id/lampiran/2025112609360423031140096.jpeg"/>
        <s v="https://presma.uny.ac.id/lampiran/2025062207120222804241053.png"/>
        <s v="https://presma.uny.ac.id/lampiran/2025070709192524060330102.png"/>
        <s v="https://presma.uny.ac.id/lampiran/2025063019490624060330102.jpg"/>
        <s v="https://presma.uny.ac.id/lampiran/2025050518361724060330102.jpg"/>
        <s v="https://presma.uny.ac.id/lampiran/2025042607555623011640050.jpg"/>
        <s v="https://presma.uny.ac.id/lampiran/2025031619333423011640050.jpeg"/>
        <s v="https://presma.uny.ac.id/lampiran/2026051120380723010930117.jpg"/>
        <s v="https://presma.uny.ac.id/lampiran/2025080116125723030330007.jpg"/>
        <s v="https://presma.uny.ac.id/lampiran/2026012907441724080330021.jpg"/>
        <s v="https://presma.uny.ac.id/lampiran/2026022319141924041430005.jpeg"/>
        <s v="https://presma.uny.ac.id/lampiran/2026042011434723010430070.png"/>
        <s v="https://presma.uny.ac.id/lampiran/2026040514110623010430070.jpg"/>
        <s v="https://presma.uny.ac.id/lampiran/2026042011455823010430070.png"/>
        <s v="https://presma.uny.ac.id/lampiran/2025080810030023060130073.png"/>
        <s v="https://presma.uny.ac.id/lampiran/2025083015511023040730055.jpg"/>
        <s v="https://presma.uny.ac.id/lampiran/2025100419581323050930040.jpg"/>
        <s v="https://presma.uny.ac.id/lampiran/2025081322172623090420026.png"/>
        <s v="https://presma.uny.ac.id/lampiran/2025100222145024060130023.jpeg"/>
        <s v="https://presma.uny.ac.id/lampiran/2025071109233724060130023.jpeg"/>
        <s v="https://presma.uny.ac.id/lampiran/2025081310261624091220003.jpg"/>
        <s v="https://presma.uny.ac.id/lampiran/2025101512312323050230108.PNG"/>
        <s v="https://presma.uny.ac.id/lampiran/2025080319003623060130075.jpeg"/>
        <s v="https://presma.uny.ac.id/lampiran/2025080319035323060130075.jpeg"/>
        <s v="https://presma.uny.ac.id/lampiran/2025062412022123030530022.png"/>
        <s v="https://presma.uny.ac.id/lampiran/2026022015240723050230109.jpeg"/>
        <s v="https://presma.uny.ac.id/lampiran/2026021110103823080130042.png"/>
        <s v="https://presma.uny.ac.id/lampiran/2025021511253823011040073.jpg"/>
        <s v="https://presma.uny.ac.id/lampiran/2025062810203822201241014.png"/>
        <s v="https://presma.uny.ac.id/lampiran/2026041012155022108241106.jpg"/>
        <s v="https://presma.uny.ac.id/lampiran/2026040514053922108241106.jpg"/>
        <s v="https://presma.uny.ac.id/lampiran/2026041012152222108241106.jpg"/>
        <s v="https://presma.uny.ac.id/lampiran/2025081321450423080330016.png"/>
        <s v="https://presma.uny.ac.id/lampiran/2025101216014223080330016.png"/>
        <s v="https://presma.uny.ac.id/lampiran/2025061319453122306141035.jpeg"/>
        <s v="https://presma.uny.ac.id/lampiran/2025120720191923060230082.jpeg"/>
        <s v="https://presma.uny.ac.id/lampiran/2026031121400824010330131.jpeg"/>
        <s v="https://presma.uny.ac.id/lampiran/2025102819173324010530026.png"/>
        <s v="https://presma.uny.ac.id/lampiran/2025031809355924080740036.jpeg"/>
        <s v="https://presma.uny.ac.id/lampiran/2025031809150324080740036.jpeg"/>
        <s v="https://presma.uny.ac.id/lampiran/2026030411463524050830008.png"/>
        <s v="https://presma.uny.ac.id/lampiran/2025081215285724060330005.png"/>
        <s v="https://presma.uny.ac.id/lampiran/2025061720005223090720001.png"/>
        <s v="https://presma.uny.ac.id/lampiran/2025092217441423040730006.jpeg"/>
        <s v="https://presma.uny.ac.id/lampiran/2026031920565823030130008.png"/>
        <s v="https://presma.uny.ac.id/lampiran/2025122910002923091020029.png"/>
        <s v="https://presma.uny.ac.id/lampiran/2025122910043423091020029.png"/>
        <s v="https://presma.uny.ac.id/lampiran/2025122910093823091020029.png"/>
        <s v="https://presma.uny.ac.id/lampiran/2025121718003524020830006.jpg"/>
        <s v="https://presma.uny.ac.id/lampiran/2026042013422925020430014.jpeg"/>
        <s v="https://presma.uny.ac.id/lampiran/2025080819504223020330101.jpeg"/>
        <s v="https://presma.uny.ac.id/lampiran/2025122918514423020330101.jpeg"/>
        <s v="https://presma.uny.ac.id/lampiran/2025100219270225060330023.jpeg"/>
        <s v="https://presma.uny.ac.id/lampiran/2026041707393025060330023.jpeg"/>
        <s v="https://presma.uny.ac.id/lampiran/2025101420302223060130126.jpeg"/>
        <s v="https://presma.uny.ac.id/lampiran/2025080109510524060330032.jpg"/>
        <s v="https://presma.uny.ac.id/lampiran/2026013116054024021750053.jpg"/>
        <s v="https://presma.uny.ac.id/lampiran/2026013110231524021750053.jpg"/>
        <s v="https://presma.uny.ac.id/lampiran/2026020112293823020130192.jpg"/>
        <s v="https://presma.uny.ac.id/lampiran/2026041511414223020130192.jpg"/>
        <s v="https://presma.uny.ac.id/lampiran/2025120818035322518241023.png"/>
        <s v="https://presma.uny.ac.id/lampiran/2026022614490722307141014.jpg"/>
        <s v="https://presma.uny.ac.id/lampiran/2025063023091222307141014.jpg"/>
        <s v="https://presma.uny.ac.id/lampiran/2025080810073522603141064.jpg"/>
        <s v="https://presma.uny.ac.id/lampiran/2025081220251725060330054.jpeg"/>
        <s v="https://presma.uny.ac.id/lampiran/2026031204421725060330054.jpg"/>
        <s v="https://presma.uny.ac.id/lampiran/2025122011080122205244011.jpg"/>
        <s v="https://presma.uny.ac.id/lampiran/2025100920143923030430048.jpg"/>
        <s v="https://presma.uny.ac.id/lampiran/2025062719562823030430048.png"/>
        <s v="https://presma.uny.ac.id/lampiran/2025062111542723030430048.png"/>
        <s v="https://presma.uny.ac.id/lampiran/2025062111570623030430048.png"/>
        <s v="https://presma.uny.ac.id/lampiran/2025050216111123030430048.jpeg"/>
        <s v="https://presma.uny.ac.id/lampiran/2026040514135623010330060.jpg"/>
        <s v="https://presma.uny.ac.id/lampiran/2025111216101722804244014.png"/>
        <s v="https://presma.uny.ac.id/lampiran/2025111220024924060130007.jpg"/>
        <s v="https://presma.uny.ac.id/lampiran/2025073015291723060230050.jpeg"/>
        <s v="https://presma.uny.ac.id/lampiran/2025090712303724030430021.jpeg"/>
        <s v="https://presma.uny.ac.id/lampiran/2025042221312123050830016.jpg"/>
        <s v="https://presma.uny.ac.id/lampiran/2026041414023523080530003.jpg"/>
        <s v="https://presma.uny.ac.id/lampiran/2026041613061723080530003.jpg"/>
        <s v="https://presma.uny.ac.id/lampiran/2026043020235422210144013.jpeg"/>
        <s v="https://presma.uny.ac.id/lampiran/2026040516564619105244018.jpg"/>
        <s v="https://presma.uny.ac.id/lampiran/2026021823130524090220001.jpeg"/>
        <s v="https://presma.uny.ac.id/lampiran/2025042921392823010630228.png"/>
        <s v="https://presma.uny.ac.id/lampiran/2025070322501024091220039.jpg"/>
        <s v="https://presma.uny.ac.id/lampiran/2026040823174124040430102.jpeg"/>
        <s v="https://presma.uny.ac.id/lampiran/2026040823220024040430102.jpeg"/>
        <s v="https://presma.uny.ac.id/lampiran/2026041609224024020830016.jpg"/>
        <s v="https://presma.uny.ac.id/lampiran/2026032023371923040530090.jpeg"/>
        <s v="https://presma.uny.ac.id/lampiran/2025100421361422105241026.jpg"/>
        <s v="https://presma.uny.ac.id/lampiran/2026042508201623010930242.jpg"/>
        <s v="https://presma.uny.ac.id/lampiran/2025062409585422808141059.jpeg"/>
        <s v="https://presma.uny.ac.id/lampiran/2025041818025224020830005.png"/>
        <s v="https://presma.uny.ac.id/lampiran/2025030923095424020830005.jpeg"/>
        <s v="https://presma.uny.ac.id/lampiran/2026040717101324040430010.jpeg"/>
        <s v="https://presma.uny.ac.id/lampiran/2025073019002623030730002.png"/>
        <s v="https://presma.uny.ac.id/lampiran/2026021623092823060430043.jpeg"/>
        <s v="https://presma.uny.ac.id/lampiran/2025071023355823060430043.jpeg"/>
        <s v="https://presma.uny.ac.id/lampiran/2025102122415020108244105.jpg"/>
        <s v="https://presma.uny.ac.id/lampiran/2025122110561423030930034.jpg"/>
        <s v="https://presma.uny.ac.id/lampiran/2025091621025025020830046.jpg"/>
        <s v="https://presma.uny.ac.id/lampiran/2026032005523724060130042.jpeg"/>
        <s v="https://presma.uny.ac.id/lampiran/2025081414035623060330012.jpeg"/>
        <s v="https://presma.uny.ac.id/lampiran/2025081511570223020130207.png"/>
        <s v="https://presma.uny.ac.id/lampiran/2026041511353823020130207.jpg"/>
        <s v="https://presma.uny.ac.id/lampiran/2025031021113823020130207.jpg"/>
        <s v="https://presma.uny.ac.id/lampiran/2025073117580624011240010.jpeg"/>
        <s v="https://presma.uny.ac.id/lampiran/2026042419471522601241059.jpeg"/>
        <s v="https://presma.uny.ac.id/lampiran/2026042420162322601241059.jpeg"/>
        <s v="https://presma.uny.ac.id/lampiran/2026042420055722601241059.jpeg"/>
        <s v="https://presma.uny.ac.id/lampiran/2025082011422021601244018.jpeg"/>
        <s v="https://presma.uny.ac.id/lampiran/2025082011444421601244018.jpeg"/>
        <s v="https://presma.uny.ac.id/lampiran/2025082011501821601244018.jpeg"/>
        <s v="https://presma.uny.ac.id/lampiran/2025100315582323051530028.jpeg"/>
        <s v="https://presma.uny.ac.id/lampiran/2025102116350323031030043.jpg"/>
        <s v="https://presma.uny.ac.id/lampiran/2026041612155624050930013.jpeg"/>
        <s v="https://presma.uny.ac.id/lampiran/2026041416030124050930013.jpg"/>
        <s v="https://presma.uny.ac.id/lampiran/2026041612233124050930013.jpeg"/>
        <s v="https://presma.uny.ac.id/lampiran/2026041313123624021240049.jpeg"/>
        <s v="https://presma.uny.ac.id/lampiran/2026021113082624020730011.jpeg"/>
        <s v="https://presma.uny.ac.id/lampiran/2025120403300323060230054.jpeg"/>
        <s v="https://presma.uny.ac.id/lampiran/2026042010045824020930047.jpg"/>
        <s v="https://presma.uny.ac.id/lampiran/2025121214490522602244002.jpeg"/>
        <s v="https://presma.uny.ac.id/lampiran/2026021912551224010930108.jpeg"/>
        <s v="https://presma.uny.ac.id/lampiran/2026021912581224010930108.jpeg"/>
        <s v="https://presma.uny.ac.id/lampiran/2026022120151024010930108.jpeg"/>
        <s v="https://presma.uny.ac.id/lampiran/2026022122063524010930108.jpeg"/>
        <s v="https://presma.uny.ac.id/lampiran/2026011113112325050330006.jpg"/>
        <s v="https://presma.uny.ac.id/lampiran/2026020908521425060330101.jpg"/>
        <s v="https://presma.uny.ac.id/lampiran/2025081817331325060330101.jpg"/>
        <s v="https://presma.uny.ac.id/lampiran/2025041715351221812141057.jpg"/>
        <s v="https://presma.uny.ac.id/lampiran/2025121109322123091220080.jpeg"/>
        <s v="https://presma.uny.ac.id/lampiran/2026042222205022205244074.jpg"/>
        <s v="https://presma.uny.ac.id/lampiran/2026033013034823021130113.jpeg"/>
        <s v="https://presma.uny.ac.id/lampiran/2026033012451123021130113.jpeg"/>
        <s v="https://presma.uny.ac.id/lampiran/2025033100102623030530134.PNG"/>
        <s v="https://presma.uny.ac.id/lampiran/2025121919031624021130057.png"/>
        <s v="https://presma.uny.ac.id/lampiran/2026041414533324021130057.jpeg"/>
        <s v="https://presma.uny.ac.id/lampiran/2026041414453424021130057.jpeg"/>
        <s v="https://presma.uny.ac.id/lampiran/2026041414503124021130057.jpeg"/>
        <s v="https://presma.uny.ac.id/lampiran/2025081308595223091120036.jpg"/>
        <s v="https://presma.uny.ac.id/lampiran/2025081308563623091120036.jpg"/>
        <s v="https://presma.uny.ac.id/lampiran/2026031610233123091120036.jpeg"/>
        <s v="https://presma.uny.ac.id/lampiran/2026031610175023091120036.jpeg"/>
        <s v="https://presma.uny.ac.id/lampiran/2025071519305123091120036.jpg"/>
        <s v="https://presma.uny.ac.id/lampiran/2025071519273023091120036.jpg"/>
        <s v="https://presma.uny.ac.id/lampiran/2025071519230523091120036.jpg"/>
        <s v="https://presma.uny.ac.id/lampiran/2025071519174523091120036.jpg"/>
        <s v="https://presma.uny.ac.id/lampiran/2025071519124923091120036.jpg"/>
        <s v="https://presma.uny.ac.id/lampiran/2025071519071023091120036.jpg"/>
        <s v="https://presma.uny.ac.id/lampiran/2026012709194523040730069.jpg"/>
        <s v="https://presma.uny.ac.id/lampiran/2026032611083322301241002.jpg"/>
        <s v="https://presma.uny.ac.id/lampiran/2026032611082722301241002.jpg"/>
        <s v="https://presma.uny.ac.id/lampiran/2026031713594622301241002.jpg"/>
        <s v="https://presma.uny.ac.id/lampiran/2026031713335522301241002.jpg"/>
        <s v="https://presma.uny.ac.id/lampiran/2025070120395022301241002.jpg"/>
        <s v="https://presma.uny.ac.id/lampiran/2025070120412222301241002.jpg"/>
        <s v="https://presma.uny.ac.id/lampiran/2025070114475922301241002.jpg"/>
        <s v="https://presma.uny.ac.id/lampiran/2025070120443322301241002.jpg"/>
        <s v="https://presma.uny.ac.id/lampiran/2026032612352522301241002.jpg"/>
        <s v="https://presma.uny.ac.id/lampiran/2026031715284022301241002.jpg"/>
        <s v="https://presma.uny.ac.id/lampiran/2025070209025422301241002.jpg"/>
        <s v="https://presma.uny.ac.id/lampiran/2026032611082322301241002.jpg"/>
        <s v="https://presma.uny.ac.id/lampiran/2025070121062522301241002.jpg"/>
        <s v="https://presma.uny.ac.id/lampiran/2025070120355122301241002.jpg"/>
        <s v="https://presma.uny.ac.id/lampiran/2025070120462122301241002.jpg"/>
        <s v="https://presma.uny.ac.id/lampiran/2026010119384022301241002.jpg"/>
        <s v="https://presma.uny.ac.id/lampiran/2025070209022422301241002.jpg"/>
        <s v="https://presma.uny.ac.id/lampiran/2025070121253822301241002.jpg"/>
        <s v="https://presma.uny.ac.id/lampiran/2025120911372421104241058.jpeg"/>
        <s v="https://presma.uny.ac.id/lampiran/2025092521272723080430106.jpg"/>
        <s v="https://presma.uny.ac.id/lampiran/2025112317392024050530021.jpg"/>
        <s v="https://presma.uny.ac.id/lampiran/2025111702510524051130098.jpg"/>
        <s v="https://presma.uny.ac.id/lampiran/2026033015152523080230174.jpeg"/>
        <s v="https://presma.uny.ac.id/lampiran/2025041619363623050830067.png"/>
        <s v="https://presma.uny.ac.id/lampiran/2025041619372523050830067.png"/>
        <s v="https://presma.uny.ac.id/lampiran/2026042107380522102244021.jpg"/>
        <s v="https://presma.uny.ac.id/lampiran/2025091620551325060230053.jpg"/>
        <s v="https://presma.uny.ac.id/lampiran/2026020620504824080330032.jpeg"/>
        <s v="https://presma.uny.ac.id/lampiran/2026020621540524080330032.jpeg"/>
        <s v="https://presma.uny.ac.id/lampiran/2026040717161323040230023.png"/>
        <s v="https://presma.uny.ac.id/lampiran/2025110322443824080130011.png"/>
        <s v="https://presma.uny.ac.id/lampiran/2026012216240323080530144.jpg"/>
        <s v="https://presma.uny.ac.id/lampiran/2025120820152424090220038.jpg"/>
        <s v="https://presma.uny.ac.id/lampiran/2025091815255719513241034.jpeg"/>
        <s v="https://presma.uny.ac.id/lampiran/2025080710081722312241012.png"/>
        <s v="https://presma.uny.ac.id/lampiran/2026041115343524021030148.jpeg"/>
        <s v="https://presma.uny.ac.id/lampiran/2026021322010623060130040.jpg"/>
        <s v="https://presma.uny.ac.id/lampiran/2026033019330024060430097.jpeg"/>
        <s v="https://presma.uny.ac.id/lampiran/2025061608184523091420132.jpg"/>
        <s v="https://presma.uny.ac.id/lampiran/2026021010573123080230009.png"/>
        <s v="https://presma.uny.ac.id/lampiran/2026021010452123080230009.png"/>
        <s v="https://presma.uny.ac.id/lampiran/2026020309533423080230009.jpeg"/>
        <s v="https://presma.uny.ac.id/lampiran/2025081819160123080230009.jpg"/>
        <s v="https://presma.uny.ac.id/lampiran/2026021010224923080230009.png"/>
        <s v="https://presma.uny.ac.id/lampiran/2026020310195923080230009.jpeg"/>
        <s v="https://presma.uny.ac.id/lampiran/2026012721324123080230009.jpeg"/>
        <s v="https://presma.uny.ac.id/lampiran/2026021011051223080230009.png"/>
        <s v="https://presma.uny.ac.id/lampiran/2026021010165323080230009.png"/>
        <s v="https://presma.uny.ac.id/lampiran/2026020309411323080230009.jpeg"/>
        <s v="https://presma.uny.ac.id/lampiran/2026012721283423080230009.jpeg"/>
        <s v="https://presma.uny.ac.id/lampiran/2026012721225123080230009.jpeg"/>
        <s v="https://presma.uny.ac.id/lampiran/2025081819110423080230009.jpg"/>
        <s v="https://presma.uny.ac.id/lampiran/2026020208100923080230009.jpeg"/>
        <s v="https://presma.uny.ac.id/lampiran/2026020208070323080230009.jpeg"/>
        <s v="https://presma.uny.ac.id/lampiran/2026020207514423080230009.jpeg"/>
        <s v="https://presma.uny.ac.id/lampiran/2025121018521823091020001.jpg"/>
        <s v="https://presma.uny.ac.id/lampiran/2025121010452923091020001.jpg"/>
        <s v="https://presma.uny.ac.id/lampiran/2025121018460223091020001.jpg"/>
        <s v="https://presma.uny.ac.id/lampiran/2025112718414123030330043.jpeg"/>
        <s v="https://presma.uny.ac.id/lampiran/2025112718383623030330043.jpeg"/>
        <s v="https://presma.uny.ac.id/lampiran/2025112718350023030330043.jpeg"/>
        <s v="https://presma.uny.ac.id/lampiran/2025112718312923030330043.jpeg"/>
        <s v="https://presma.uny.ac.id/lampiran/2025080812423823030330043.jpeg"/>
        <s v="https://presma.uny.ac.id/lampiran/2025080812384623030330043.jpeg"/>
        <s v="https://presma.uny.ac.id/lampiran/2025080812190023030330043.jpeg"/>
        <s v="https://presma.uny.ac.id/lampiran/2025080812133923030330043.jpeg"/>
        <s v="https://presma.uny.ac.id/lampiran/2025080812080823030330043.jpeg"/>
        <s v="https://presma.uny.ac.id/lampiran/2025080812013023030330043.jpeg"/>
        <s v="https://presma.uny.ac.id/lampiran/2025061816195523030330043.jpeg"/>
        <s v="https://presma.uny.ac.id/lampiran/2025061816115723030330043.jpeg"/>
        <s v="https://presma.uny.ac.id/lampiran/2025052214064523030330043.jpeg"/>
        <s v="https://presma.uny.ac.id/lampiran/2025052214021623030330043.jpeg"/>
        <s v="https://presma.uny.ac.id/lampiran/2025052213504423030330043.jpeg"/>
        <s v="https://presma.uny.ac.id/lampiran/2025052213421123030330043.jpeg"/>
        <s v="https://presma.uny.ac.id/lampiran/2025052213365623030330043.jpeg"/>
        <s v="https://presma.uny.ac.id/lampiran/2025052213301923030330043.jpeg"/>
        <s v="https://presma.uny.ac.id/lampiran/2025061815571123030330043.jpg"/>
      </sharedItems>
    </cacheField>
    <cacheField name="SURAT TUGAS" numFmtId="0">
      <sharedItems>
        <s v="https://presma.uny.ac.id/lampiran/surat/st_prestasi2025062306560923020330143.pdf"/>
        <s v="https://presma.uny.ac.id/lampiran/surat/st_prestasi2025091622240523010130046.pdf"/>
        <s v="https://presma.uny.ac.id/lampiran/surat/st_prestasi2026022713484325060430051.pdf"/>
        <s v="https://presma.uny.ac.id/lampiran/surat/st_prestasi2025082709504922307141025.pdf"/>
        <s v="https://presma.uny.ac.id/lampiran/surat/st_prestasi2025061700205122307141021.pdf"/>
        <s v="https://presma.uny.ac.id/lampiran/surat/st_prestasi2025080820151023080230170.pdf"/>
        <s v="https://presma.uny.ac.id/lampiran/surat/st_prestasi2025120107265523090520002.pdf"/>
        <s v="https://presma.uny.ac.id/lampiran/surat/st_prestasi2025121512515124060130070.pdf"/>
        <s v="https://presma.uny.ac.id/lampiran/surat/st_prestasi2026020513201523090220014.pdf"/>
        <s v="https://presma.uny.ac.id/lampiran/surat/st_prestasi2026011608424923090220014.pdf"/>
        <s v="https://presma.uny.ac.id/lampiran/surat/st_prestasi2025122919304823090220014.pdf"/>
        <s v="https://presma.uny.ac.id/lampiran/surat/st_prestasi2025111101273223090220014.pdf"/>
        <s v="https://presma.uny.ac.id/lampiran/surat/st_prestasi2025111010223823090220014.pdf"/>
        <s v="https://presma.uny.ac.id/lampiran/surat/st_prestasi2025073111441023090220014.pdf"/>
        <s v="https://presma.uny.ac.id/lampiran/surat/st_prestasi2026041111340223090220014.pdf"/>
        <s v="https://presma.uny.ac.id/lampiran/surat/st_prestasi2026040313050923090220014.pdf"/>
        <s v="https://presma.uny.ac.id/lampiran/surat/st_prestasi2026040312315123090220014.pdf"/>
        <s v="https://presma.uny.ac.id/lampiran/surat/st_prestasi2025073123161323090220014.pdf"/>
        <s v="https://presma.uny.ac.id/lampiran/surat/st_prestasi2026041313424023090220014.pdf"/>
        <s v="https://presma.uny.ac.id/lampiran/surat/st_prestasi2026041111592223090220014.pdf"/>
        <s v="https://presma.uny.ac.id/lampiran/surat/st_prestasi2026020912414423090220014.pdf"/>
        <s v="https://presma.uny.ac.id/lampiran/surat/st_prestasi2026020522141223090220014.pdf"/>
        <s v="https://presma.uny.ac.id/lampiran/surat/st_prestasi2026020514425623090220014.pdf"/>
        <s v="https://presma.uny.ac.id/lampiran/surat/st_prestasi2026020513522623090220014.pdf"/>
        <s v="https://presma.uny.ac.id/lampiran/surat/st_prestasi2025080713033323090220014.pdf"/>
        <s v="https://presma.uny.ac.id/lampiran/surat/st_prestasi2026041314093823090220014.pdf"/>
        <s v="https://presma.uny.ac.id/lampiran/surat/st_prestasi2025101509434923010930010.pdf"/>
        <s v="https://presma.uny.ac.id/lampiran/surat/st_prestasi2025071209085621501244015.pdf"/>
        <s v="https://presma.uny.ac.id/lampiran/surat/st_prestasi2025061813010723050530065.pdf"/>
        <s v="https://presma.uny.ac.id/lampiran/surat/st_prestasi2026031415555423020830024.pdf"/>
        <s v="https://presma.uny.ac.id/lampiran/surat/st_prestasi2025101613475424060430048.pdf"/>
        <s v="https://presma.uny.ac.id/lampiran/surat/st_prestasi2025091523244924060430048.pdf"/>
        <s v="https://presma.uny.ac.id/lampiran/surat/st_prestasi2026040719484824020730026.pdf"/>
        <s v="https://presma.uny.ac.id/lampiran/surat/st_prestasi2025061712033624060130029.pdf"/>
        <s v="https://presma.uny.ac.id/lampiran/surat/st_prestasi2026021814225123020230072.pdf"/>
        <s v="https://presma.uny.ac.id/lampiran/surat/st_prestasi2025123000243224051530001.pdf"/>
        <s v="https://presma.uny.ac.id/lampiran/surat/st_prestasi2025123000133024051530001.pdf"/>
        <s v="https://presma.uny.ac.id/lampiran/surat/st_prestasi2025123000165424051530001.pdf"/>
        <s v="https://presma.uny.ac.id/lampiran/surat/st_prestasi2026041000282324051530001.pdf"/>
        <s v="https://presma.uny.ac.id/lampiran/surat/st_prestasi2025123000203024051530001.pdf"/>
        <s v="https://presma.uny.ac.id/lampiran/surat/st_prestasi2025061309311023060130049.pdf"/>
        <s v="https://presma.uny.ac.id/lampiran/surat/st_prestasi2025091623372923060130034.pdf"/>
        <s v="https://presma.uny.ac.id/lampiran/surat/st_prestasi2025071414234423060130049.pdf"/>
        <s v="https://presma.uny.ac.id/lampiran/surat/st_prestasi2025122221142423060130028.pdf"/>
        <s v="https://presma.uny.ac.id/lampiran/surat/st_prestasi2025052716423423060130084.pdf"/>
        <s v="https://presma.uny.ac.id/lampiran/surat/st_prestasi2025052719484423060130084.pdf"/>
        <s v="https://presma.uny.ac.id/lampiran/surat/st_prestasi2025122000275922051130001.pdf"/>
        <s v="https://presma.uny.ac.id/lampiran/surat/st_prestasi2026022116464024051130014.pdf"/>
        <s v="https://presma.uny.ac.id/lampiran/surat/st_prestasi2026022116350824051130014.pdf"/>
        <s v="https://presma.uny.ac.id/lampiran/surat/st_prestasi2026022116302924051130014.pdf"/>
        <s v="https://presma.uny.ac.id/lampiran/surat/st_prestasi2026040719474924060330050.pdf"/>
        <s v="https://presma.uny.ac.id/lampiran/surat/st_prestasi2026040813595823040730166.pdf"/>
        <s v="https://presma.uny.ac.id/lampiran/surat/st_prestasi2026040812204023040730166.pdf"/>
        <s v="https://presma.uny.ac.id/lampiran/surat/st_prestasi2026040813574723040730166.pdf"/>
        <s v="https://presma.uny.ac.id/lampiran/surat/st_prestasi2026040813533823040730166.pdf"/>
        <s v="https://presma.uny.ac.id/lampiran/surat/st_prestasi2026040814153723040730166.pdf"/>
        <s v="https://presma.uny.ac.id/lampiran/surat/st_prestasi2026040812061723040730166.pdf"/>
        <s v="https://presma.uny.ac.id/lampiran/surat/st_prestasi2026040814084623040730166.pdf"/>
        <s v="https://presma.uny.ac.id/lampiran/surat/st_prestasi2026040915091923040730166.pdf"/>
        <s v="https://presma.uny.ac.id/lampiran/surat/st_prestasi2026040813492323040730166.pdf"/>
        <s v="https://presma.uny.ac.id/lampiran/surat/st_prestasi2026040813522423040730166.pdf"/>
        <s v="https://presma.uny.ac.id/lampiran/surat/st_prestasi2026040813543123040730166.pdf"/>
        <s v="https://presma.uny.ac.id/lampiran/surat/st_prestasi2026040814010823040730166.pdf"/>
        <s v="https://presma.uny.ac.id/lampiran/surat/st_prestasi2026021414232224050930044.pdf"/>
        <s v="https://presma.uny.ac.id/lampiran/surat/st_prestasi2026021414283524050930044.pdf"/>
        <s v="https://presma.uny.ac.id/lampiran/surat/st_prestasi2025081410442122306141009.pdf"/>
        <s v="https://presma.uny.ac.id/lampiran/surat/st_prestasi2026021619440223051030010.pdf"/>
        <s v="https://presma.uny.ac.id/lampiran/surat/st_prestasi2026040814564921417144025.pdf"/>
        <s v="https://presma.uny.ac.id/lampiran/surat/st_prestasi2026040815015721417144025.pdf"/>
        <s v="https://presma.uny.ac.id/lampiran/surat/st_prestasi2026040815341721417144025.pdf"/>
        <s v="https://presma.uny.ac.id/lampiran/surat/st_prestasi2026040814595521417144025.pdf"/>
        <s v="https://presma.uny.ac.id/lampiran/surat/st_prestasi2026040814491921417144025.pdf"/>
        <s v="https://presma.uny.ac.id/lampiran/surat/st_prestasi2026040815304821417144025.pdf"/>
        <s v="https://presma.uny.ac.id/lampiran/surat/st_prestasi2026040815072421417144025.pdf"/>
        <s v="https://presma.uny.ac.id/lampiran/surat/st_prestasi2025060804553023020230072.pdf"/>
        <s v="https://presma.uny.ac.id/lampiran/surat/st_prestasi2025070817353324080230184.pdf"/>
        <s v="https://presma.uny.ac.id/lampiran/surat/st_prestasi2026040808492923040230011.pdf"/>
        <s v="https://presma.uny.ac.id/lampiran/surat/st_prestasi2025091621052224060230086.pdf"/>
        <s v="https://presma.uny.ac.id/lampiran/surat/st_prestasi2025061514165724060330023.pdf"/>
        <s v="https://presma.uny.ac.id/lampiran/surat/st_prestasi2025111420290924030230006.pdf"/>
        <s v="https://presma.uny.ac.id/lampiran/surat/st_prestasi2025032109343622307141032.pdf"/>
        <s v="https://presma.uny.ac.id/lampiran/surat/st_prestasi2026031416302724080130043.pdf"/>
        <s v="https://presma.uny.ac.id/lampiran/surat/st_prestasi2026031218355723060330082.pdf"/>
        <s v="https://presma.uny.ac.id/lampiran/surat/st_prestasi2025041913403522812144021.pdf"/>
        <s v="https://presma.uny.ac.id/lampiran/surat/st_prestasi2025111215023824040830090.pdf"/>
        <s v="https://presma.uny.ac.id/lampiran/surat/st_prestasi2026040809001924040830090.pdf"/>
        <s v="https://presma.uny.ac.id/lampiran/surat/st_prestasi2025120210110324040830090.pdf"/>
        <s v="https://presma.uny.ac.id/lampiran/surat/st_prestasi2025062320063223060130028.pdf"/>
        <s v="https://presma.uny.ac.id/lampiran/surat/st_prestasi2025112220565925060130066.pdf"/>
        <s v="https://presma.uny.ac.id/lampiran/surat/st_prestasi2026041414401022505244017.pdf"/>
        <s v="https://presma.uny.ac.id/lampiran/surat/st_prestasi2026041414300322505244017.pdf"/>
        <s v="https://presma.uny.ac.id/lampiran/surat/st_prestasi2026041623394324050930009.pdf"/>
        <s v="https://presma.uny.ac.id/lampiran/surat/st_prestasi2026041701310124050930009.pdf"/>
        <s v="https://presma.uny.ac.id/lampiran/surat/st_prestasi2026041510094022602241057.pdf"/>
        <s v="https://presma.uny.ac.id/lampiran/surat/st_prestasi2026021100091024060740046.pdf"/>
        <s v="https://presma.uny.ac.id/lampiran/surat/st_prestasi2026041508130024060740046.pdf"/>
        <s v="https://presma.uny.ac.id/lampiran/surat/st_prestasi2026032021004624051330042.pdf"/>
        <s v="https://presma.uny.ac.id/lampiran/surat/st_prestasi2025051115213821604221014.pdf"/>
        <s v="https://presma.uny.ac.id/lampiran/surat/st_prestasi2025101714474922210141024.pdf"/>
        <s v="https://presma.uny.ac.id/lampiran/surat/st_prestasi2025121823065723010630068.pdf"/>
        <s v="https://presma.uny.ac.id/lampiran/surat/st_prestasi2025080201501023010630068.pdf"/>
        <s v="https://presma.uny.ac.id/lampiran/surat/st_prestasi2025072811272023010630068.pdf"/>
        <s v="https://presma.uny.ac.id/lampiran/surat/st_prestasi2025121716030723010630068.pdf"/>
        <s v="https://presma.uny.ac.id/lampiran/surat/st_prestasi2025121715124823010630068.pdf"/>
        <s v="https://presma.uny.ac.id/lampiran/surat/st_prestasi2025111711201124030530031.pdf"/>
        <s v="https://presma.uny.ac.id/lampiran/surat/st_prestasi2025082212170223010530053.pdf"/>
        <s v="https://presma.uny.ac.id/lampiran/surat/st_prestasi2025072509114724060130048.pdf"/>
        <s v="https://presma.uny.ac.id/lampiran/surat/st_prestasi2025111314462424060130048.pdf"/>
        <s v="https://presma.uny.ac.id/lampiran/surat/st_prestasi2025060914283124060130048.pdf"/>
        <s v="https://presma.uny.ac.id/lampiran/surat/st_prestasi2025111314441824060130048.pdf"/>
        <s v="https://presma.uny.ac.id/lampiran/surat/st_prestasi2025111017532923080530050.pdf"/>
        <s v="https://presma.uny.ac.id/lampiran/surat/st_prestasi2025050517572422602241012.pdf"/>
        <s v="https://presma.uny.ac.id/lampiran/surat/st_prestasi2025070222132922602241012.pdf"/>
        <s v="https://presma.uny.ac.id/lampiran/surat/st_prestasi2025081512082423030330010.pdf"/>
        <s v="https://presma.uny.ac.id/lampiran/surat/st_prestasi2026012223210423030130100.pdf"/>
        <s v="https://presma.uny.ac.id/lampiran/surat/st_prestasi2026020311232322104241032.pdf"/>
        <s v="https://presma.uny.ac.id/lampiran/surat/st_prestasi2025091621033625060330031.pdf"/>
        <s v="https://presma.uny.ac.id/lampiran/surat/st_prestasi2025062315241123010630205.pdf"/>
        <s v="https://presma.uny.ac.id/lampiran/surat/st_prestasi2025081407265122509334032.pdf"/>
        <s v="https://presma.uny.ac.id/lampiran/surat/st_prestasi2025081317402822509334032.pdf"/>
        <s v="https://presma.uny.ac.id/lampiran/surat/st_prestasi2025081317245122509334032.pdf"/>
        <s v="https://presma.uny.ac.id/lampiran/surat/st_prestasi2025090114141223090220038.pdf"/>
        <s v="https://presma.uny.ac.id/lampiran/surat/st_prestasi2025112715564323050930048.pdf"/>
        <s v="https://presma.uny.ac.id/lampiran/surat/st_prestasi2026033113392022207241027.pdf"/>
        <s v="https://presma.uny.ac.id/lampiran/surat/st_prestasi2026033113394722207241027.pdf"/>
        <s v="https://presma.uny.ac.id/lampiran/surat/st_prestasi2026040611521523020530007.pdf"/>
        <s v="https://presma.uny.ac.id/lampiran/surat/st_prestasi2026040611562623020530007.pdf"/>
        <s v="https://presma.uny.ac.id/lampiran/surat/st_prestasi2026040612023123020530007.pdf"/>
        <s v="https://presma.uny.ac.id/lampiran/surat/st_prestasi2026040611512123020530007.pdf"/>
        <s v="https://presma.uny.ac.id/lampiran/surat/st_prestasi2026040612011623020530007.pdf"/>
        <s v="https://presma.uny.ac.id/lampiran/surat/st_prestasi2026040612001223020530007.pdf"/>
        <s v="https://presma.uny.ac.id/lampiran/surat/st_prestasi2025120221365724050330088.pdf"/>
        <s v="https://presma.uny.ac.id/lampiran/surat/st_prestasi2025091708234722304244001.pdf"/>
        <s v="https://presma.uny.ac.id/lampiran/surat/st_prestasi2026040915512324050230102.pdf"/>
        <s v="https://presma.uny.ac.id/lampiran/surat/st_prestasi2026041419170223050930043.pdf"/>
        <s v="https://presma.uny.ac.id/lampiran/surat/st_prestasi2026041419185123050930043.pdf"/>
        <s v="https://presma.uny.ac.id/lampiran/surat/st_prestasi2026041415314023050630064.pdf"/>
        <s v="https://presma.uny.ac.id/lampiran/surat/st_prestasi2026042107200723080130057.pdf"/>
        <s v="https://presma.uny.ac.id/lampiran/surat/st_prestasi2026042107200523080130057.pdf"/>
        <s v="https://presma.uny.ac.id/lampiran/surat/st_prestasi2025082011505824010330153.pdf"/>
        <s v="https://presma.uny.ac.id/lampiran/surat/st_prestasi2026031213154923020330047.pdf"/>
        <s v="https://presma.uny.ac.id/lampiran/surat/st_prestasi2025081318435423020730032.pdf"/>
        <s v="https://presma.uny.ac.id/lampiran/surat/st_prestasi2026041616074225031440035.pdf"/>
        <s v="https://presma.uny.ac.id/lampiran/surat/st_prestasi2026031622010522419141100.pdf"/>
        <s v="https://presma.uny.ac.id/lampiran/surat/st_prestasi2025121909590923010630084.pdf"/>
        <s v="https://presma.uny.ac.id/lampiran/surat/st_prestasi2026040720024023020330072.pdf"/>
        <s v="https://presma.uny.ac.id/lampiran/surat/st_prestasi2026033119541423020330072.pdf"/>
        <s v="https://presma.uny.ac.id/lampiran/surat/st_prestasi2025122118414023020230082.pdf"/>
        <s v="https://presma.uny.ac.id/lampiran/surat/st_prestasi2026022009252923080430091.pdf"/>
        <s v="https://presma.uny.ac.id/lampiran/surat/st_prestasi2025122609194023080430091.pdf"/>
        <s v="https://presma.uny.ac.id/lampiran/surat/st_prestasi2025072120073722602241050.pdf"/>
        <s v="https://presma.uny.ac.id/lampiran/surat/st_prestasi2026041616340623050930089.pdf"/>
        <s v="https://presma.uny.ac.id/lampiran/surat/st_prestasi2026011410075323040530050.pdf"/>
        <s v="https://presma.uny.ac.id/lampiran/surat/st_prestasi2025102211333023040530050.pdf"/>
        <s v="https://presma.uny.ac.id/lampiran/surat/st_prestasi2026040215351922301241034.pdf"/>
        <s v="https://presma.uny.ac.id/lampiran/surat/st_prestasi2025122120340524031140039.pdf"/>
        <s v="https://presma.uny.ac.id/lampiran/surat/st_prestasi2025121723013124031140039.pdf"/>
        <s v="https://presma.uny.ac.id/lampiran/surat/st_prestasi2025122316173922419141027.pdf"/>
        <s v="https://presma.uny.ac.id/lampiran/surat/st_prestasi2026012611430122419141027.pdf"/>
        <s v="https://presma.uny.ac.id/lampiran/surat/st_prestasi2026040115395522419141027.pdf"/>
        <s v="https://presma.uny.ac.id/lampiran/surat/st_prestasi2025102119570623051430001.pdf"/>
        <s v="https://presma.uny.ac.id/lampiran/surat/st_prestasi2026040814203124040430034.pdf"/>
        <s v="https://presma.uny.ac.id/lampiran/surat/st_prestasi2026040816235124040430034.pdf"/>
        <s v="https://presma.uny.ac.id/lampiran/surat/st_prestasi2026040910411124040430034.pdf"/>
        <s v="https://presma.uny.ac.id/lampiran/surat/st_prestasi2026040816303724040430034.pdf"/>
        <s v="https://presma.uny.ac.id/lampiran/surat/st_prestasi2026040910464824040430034.pdf"/>
        <s v="https://presma.uny.ac.id/lampiran/surat/st_prestasi2026040816214724040430034.pdf"/>
        <s v="https://presma.uny.ac.id/lampiran/surat/st_prestasi2026040910455124040430034.pdf"/>
        <s v="https://presma.uny.ac.id/lampiran/surat/st_prestasi2026040915152224040430034.pdf"/>
        <s v="https://presma.uny.ac.id/lampiran/surat/st_prestasi2026040814052924040430034.pdf"/>
        <s v="https://presma.uny.ac.id/lampiran/surat/st_prestasi2026040814071224040430034.pdf"/>
        <s v="https://presma.uny.ac.id/lampiran/surat/st_prestasi2026040814083624040430034.pdf"/>
        <s v="https://presma.uny.ac.id/lampiran/surat/st_prestasi2026040910441724040430034.pdf"/>
        <s v="https://presma.uny.ac.id/lampiran/surat/st_prestasi2025100618550923040730009.pdf"/>
        <s v="https://presma.uny.ac.id/lampiran/surat/st_prestasi2025122707432823040730009.pdf"/>
        <s v="https://presma.uny.ac.id/lampiran/surat/st_prestasi2025050619483922603144043.pdf"/>
        <s v="https://presma.uny.ac.id/lampiran/surat/st_prestasi2025092606561322601241035.pdf"/>
        <s v="https://presma.uny.ac.id/lampiran/surat/st_prestasi2025021821034523050830020.pdf"/>
        <s v="https://presma.uny.ac.id/lampiran/surat/st_prestasi2025021820530923050830020.pdf"/>
        <s v="https://presma.uny.ac.id/lampiran/surat/st_prestasi2025103020443823051230020.pdf"/>
        <s v="https://presma.uny.ac.id/lampiran/surat/st_prestasi2025103021063523051230020.pdf"/>
        <s v="https://presma.uny.ac.id/lampiran/surat/st_prestasi2025122214271023030530018.pdf"/>
        <s v="https://presma.uny.ac.id/lampiran/surat/st_prestasi2026041416343625020130001.pdf"/>
        <s v="https://presma.uny.ac.id/lampiran/surat/st_prestasi2025102319205923050630044.pdf"/>
        <s v="https://presma.uny.ac.id/lampiran/surat/st_prestasi2026022413590123050930055.pdf"/>
        <s v="https://presma.uny.ac.id/lampiran/surat/st_prestasi2026022414005523050930055.pdf"/>
        <s v="https://presma.uny.ac.id/lampiran/surat/st_prestasi2025082216413423050930055.pdf"/>
        <s v="https://presma.uny.ac.id/lampiran/surat/st_prestasi2025092409121423060330118.pdf"/>
        <s v="https://presma.uny.ac.id/lampiran/surat/st_prestasi2025111612091623050330092.pdf"/>
        <s v="https://presma.uny.ac.id/lampiran/surat/st_prestasi2025111108011322510334008.pdf"/>
        <s v="https://presma.uny.ac.id/lampiran/surat/st_prestasi2026041414251524010630101.pdf"/>
        <s v="https://presma.uny.ac.id/lampiran/surat/st_prestasi2026041414222524010630101.pdf"/>
        <s v="https://presma.uny.ac.id/lampiran/surat/st_prestasi2026041414182924010630101.pdf"/>
        <s v="https://presma.uny.ac.id/lampiran/surat/st_prestasi2025102618220924010230021.pdf"/>
        <s v="https://presma.uny.ac.id/lampiran/surat/st_prestasi2025122114192323091220021.pdf"/>
        <s v="https://presma.uny.ac.id/lampiran/surat/st_prestasi2025111023385325031030048.pdf"/>
        <s v="https://presma.uny.ac.id/lampiran/surat/st_prestasi2026031620585923040830147.pdf"/>
        <s v="https://presma.uny.ac.id/lampiran/surat/st_prestasi2025110323201923090620012.pdf"/>
        <s v="https://presma.uny.ac.id/lampiran/surat/st_prestasi2025052919223124080530127.pdf"/>
        <s v="https://presma.uny.ac.id/lampiran/surat/st_prestasi2025120911574822510334007.pdf"/>
        <s v="https://presma.uny.ac.id/lampiran/surat/st_prestasi2025120911165822510334007.pdf"/>
        <s v="https://presma.uny.ac.id/lampiran/surat/st_prestasi2025102413210523060130103.pdf"/>
        <s v="https://presma.uny.ac.id/lampiran/surat/st_prestasi2025091808274024091220032.pdf"/>
        <s v="https://presma.uny.ac.id/lampiran/surat/st_prestasi2026010221501423010930039.pdf"/>
        <s v="https://presma.uny.ac.id/lampiran/surat/st_prestasi2025080812171222312241032.pdf"/>
        <s v="https://presma.uny.ac.id/lampiran/surat/st_prestasi2025070200021923030130011.pdf"/>
        <s v="https://presma.uny.ac.id/lampiran/surat/st_prestasi2025070123364823030130011.pdf"/>
        <s v="https://presma.uny.ac.id/lampiran/surat/st_prestasi2025110711571022513244029.pdf"/>
        <s v="https://presma.uny.ac.id/lampiran/surat/st_prestasi2026042008391522513244029.pdf"/>
        <s v="https://presma.uny.ac.id/lampiran/surat/st_prestasi2025050211324322602241026.pdf"/>
        <s v="https://presma.uny.ac.id/lampiran/surat/st_prestasi2026033112181725060130084.pdf"/>
        <s v="https://presma.uny.ac.id/lampiran/surat/st_prestasi2026033112403725060130084.pdf"/>
        <s v="https://presma.uny.ac.id/lampiran/surat/st_prestasi2026033112133525060130084.pdf"/>
        <s v="https://presma.uny.ac.id/lampiran/surat/st_prestasi2026041420223823060430032.pdf"/>
        <s v="https://presma.uny.ac.id/lampiran/surat/st_prestasi2026041414275723051030050.pdf"/>
        <s v="https://presma.uny.ac.id/lampiran/surat/st_prestasi2026031721472125020730018.pdf"/>
        <s v="https://presma.uny.ac.id/lampiran/surat/st_prestasi2026031721311825020730018.pdf"/>
        <s v="https://presma.uny.ac.id/lampiran/surat/st_prestasi2026031721261125020730018.pdf"/>
        <s v="https://presma.uny.ac.id/lampiran/surat/st_prestasi2026012618262025020730018.pdf"/>
        <s v="https://presma.uny.ac.id/lampiran/surat/st_prestasi2026031721163225020730018.pdf"/>
        <s v="https://presma.uny.ac.id/lampiran/surat/st_prestasi2026031721065625020730018.pdf"/>
        <s v="https://presma.uny.ac.id/lampiran/surat/st_prestasi2025122321355425020730018.pdf"/>
        <s v="https://presma.uny.ac.id/lampiran/surat/st_prestasi2026033113420425020730018.pdf"/>
        <s v="https://presma.uny.ac.id/lampiran/surat/st_prestasi2026033119530525020730018.pdf"/>
        <s v="https://presma.uny.ac.id/lampiran/surat/st_prestasi2026040811081724010930224.pdf"/>
        <s v="https://presma.uny.ac.id/lampiran/surat/st_prestasi2025120323405825021030143.pdf"/>
        <s v="https://presma.uny.ac.id/lampiran/surat/st_prestasi2026040910285624020730051.pdf"/>
        <s v="https://presma.uny.ac.id/lampiran/surat/st_prestasi2026040910271924020730051.pdf"/>
        <s v="https://presma.uny.ac.id/lampiran/surat/st_prestasi2026040910313724020730051.pdf"/>
        <s v="https://presma.uny.ac.id/lampiran/surat/st_prestasi2026040910305324020730051.pdf"/>
        <s v="https://presma.uny.ac.id/lampiran/surat/st_prestasi2026040915095124020730051.pdf"/>
        <s v="https://presma.uny.ac.id/lampiran/surat/st_prestasi2026040915102224020730051.pdf"/>
        <s v="https://presma.uny.ac.id/lampiran/surat/st_prestasi2026040910190024020730051.pdf"/>
        <s v="https://presma.uny.ac.id/lampiran/surat/st_prestasi2026040915110224020730051.pdf"/>
        <s v="https://presma.uny.ac.id/lampiran/surat/st_prestasi2026040911265224020730051.pdf"/>
        <s v="https://presma.uny.ac.id/lampiran/surat/st_prestasi2026040911262324020730051.pdf"/>
        <s v="https://presma.uny.ac.id/lampiran/surat/st_prestasi2026040910232224020730051.pdf"/>
        <s v="https://presma.uny.ac.id/lampiran/surat/st_prestasi2025090618492925080230111.pdf"/>
        <s v="https://presma.uny.ac.id/lampiran/surat/st_prestasi2025101509004923080330040.pdf"/>
        <s v="https://presma.uny.ac.id/lampiran/surat/st_prestasi2026031213274223020330047.pdf"/>
        <s v="https://presma.uny.ac.id/lampiran/surat/st_prestasi2025110115193223030530015.pdf"/>
        <s v="https://presma.uny.ac.id/lampiran/surat/st_prestasi2026040123024823020330047.pdf"/>
        <s v="https://presma.uny.ac.id/lampiran/surat/st_prestasi2026040708354223020330047.pdf"/>
        <s v="https://presma.uny.ac.id/lampiran/surat/st_prestasi2026011214340222537141024.pdf"/>
        <s v="https://presma.uny.ac.id/lampiran/surat/st_prestasi2026012612381722537141024.pdf"/>
        <s v="https://presma.uny.ac.id/lampiran/surat/st_prestasi2026021906100923030130105.pdf"/>
        <s v="https://presma.uny.ac.id/lampiran/surat/st_prestasi2026021508281123030130105.pdf"/>
        <s v="https://presma.uny.ac.id/lampiran/surat/st_prestasi2026011012424922312241032.pdf"/>
        <s v="https://presma.uny.ac.id/lampiran/surat/st_prestasi2025110620440424080230082.pdf"/>
        <s v="https://presma.uny.ac.id/lampiran/surat/st_prestasi2026020211494825080330184.pdf"/>
        <s v="https://presma.uny.ac.id/lampiran/surat/st_prestasi2025030221313924040430009.pdf"/>
        <s v="https://presma.uny.ac.id/lampiran/surat/st_prestasi2026041514235724040430009.pdf"/>
        <s v="https://presma.uny.ac.id/lampiran/surat/st_prestasi2025071211535624040430009.pdf"/>
        <s v="https://presma.uny.ac.id/lampiran/surat/st_prestasi2025071211310024040430009.pdf"/>
        <s v="https://presma.uny.ac.id/lampiran/surat/st_prestasi2025121719274324040330010.pdf"/>
        <s v="https://presma.uny.ac.id/lampiran/surat/st_prestasi2026040910423721204241003.pdf"/>
        <s v="https://presma.uny.ac.id/lampiran/surat/st_prestasi2026040910460721204241003.pdf"/>
        <s v="https://presma.uny.ac.id/lampiran/surat/st_prestasi2026040910452221204241003.pdf"/>
        <s v="https://presma.uny.ac.id/lampiran/surat/st_prestasi2026040910444321204241003.pdf"/>
        <s v="https://presma.uny.ac.id/lampiran/surat/st_prestasi2026040915145321204241003.pdf"/>
        <s v="https://presma.uny.ac.id/lampiran/surat/st_prestasi2026040915151621204241003.pdf"/>
        <s v="https://presma.uny.ac.id/lampiran/surat/st_prestasi2026040910431821204241003.pdf"/>
        <s v="https://presma.uny.ac.id/lampiran/surat/st_prestasi2026040915153721204241003.pdf"/>
        <s v="https://presma.uny.ac.id/lampiran/surat/st_prestasi2026022420131823080230178.pdf"/>
        <s v="https://presma.uny.ac.id/lampiran/surat/st_prestasi2025102614035324020430002.pdf"/>
        <s v="https://presma.uny.ac.id/lampiran/surat/st_prestasi2026041311532724040730162.pdf"/>
        <s v="https://presma.uny.ac.id/lampiran/surat/st_prestasi2025062318263323030630056.pdf"/>
        <s v="https://presma.uny.ac.id/lampiran/surat/st_prestasi2026042711361723010730024.pdf"/>
        <s v="https://presma.uny.ac.id/lampiran/surat/st_prestasi2025120409332424060130016.pdf"/>
        <s v="https://presma.uny.ac.id/lampiran/surat/st_prestasi2025120409292624060130016.pdf"/>
        <s v="https://presma.uny.ac.id/lampiran/surat/st_prestasi2025120214404524060130016.pdf"/>
        <s v="https://presma.uny.ac.id/lampiran/surat/st_prestasi2025120415203624060130016.pdf"/>
        <s v="https://presma.uny.ac.id/lampiran/surat/st_prestasi2026041613591422103241003.pdf"/>
        <s v="https://presma.uny.ac.id/lampiran/surat/st_prestasi2025080716404023080130083.pdf"/>
        <s v="https://presma.uny.ac.id/lampiran/surat/st_prestasi2025080716193323080130083.pdf"/>
        <s v="https://presma.uny.ac.id/lampiran/surat/st_prestasi2025080716160623080130083.pdf"/>
        <s v="https://presma.uny.ac.id/lampiran/surat/st_prestasi2026042212451625090220092.pdf"/>
        <s v="https://presma.uny.ac.id/lampiran/surat/st_prestasi2025121515010324010130025.pdf"/>
        <s v="https://presma.uny.ac.id/lampiran/surat/st_prestasi2026041507292024090820020.pdf"/>
        <s v="https://presma.uny.ac.id/lampiran/surat/st_prestasi2026041507165924090820020.pdf"/>
        <s v="https://presma.uny.ac.id/lampiran/surat/st_prestasi2026041507345824090820020.pdf"/>
        <s v="https://presma.uny.ac.id/lampiran/surat/st_prestasi2025062400175222520241002.pdf"/>
        <s v="https://presma.uny.ac.id/lampiran/surat/st_prestasi2025063022010622304241016.pdf"/>
        <s v="https://presma.uny.ac.id/lampiran/surat/st_prestasi2025063021544322304241016.pdf"/>
        <s v="https://presma.uny.ac.id/lampiran/surat/st_prestasi2026030122014422307141016.pdf"/>
        <s v="https://presma.uny.ac.id/lampiran/surat/st_prestasi2025063023091222307141014.pdf"/>
        <s v="https://presma.uny.ac.id/lampiran/surat/st_prestasi2025121008254825060230010.pdf"/>
        <s v="https://presma.uny.ac.id/lampiran/surat/st_prestasi2025121008315925060230010.pdf"/>
        <s v="https://presma.uny.ac.id/lampiran/surat/st_prestasi2026040320170825060230010.pdf"/>
        <s v="https://presma.uny.ac.id/lampiran/surat/st_prestasi2026031520234425060230010.pdf"/>
        <s v="https://presma.uny.ac.id/lampiran/surat/st_prestasi2026031520192325060230010.pdf"/>
        <s v="https://presma.uny.ac.id/lampiran/surat/st_prestasi2026040810153724041430067.pdf"/>
        <s v="https://presma.uny.ac.id/lampiran/surat/st_prestasi2026041314383424041430067.pdf"/>
        <s v="https://presma.uny.ac.id/lampiran/surat/st_prestasi2025070622425324060330028.pdf"/>
        <s v="https://presma.uny.ac.id/lampiran/surat/st_prestasi2025081915135421202241072.pdf"/>
        <s v="https://presma.uny.ac.id/lampiran/surat/st_prestasi2025081914420223020330036.pdf"/>
        <s v="https://presma.uny.ac.id/lampiran/surat/st_prestasi2025081914365923020330036.pdf"/>
        <s v="https://presma.uny.ac.id/lampiran/surat/st_prestasi2025081912510523021030131.pdf"/>
        <s v="https://presma.uny.ac.id/lampiran/surat/st_prestasi2025082719444123020230032.pdf"/>
        <s v="https://presma.uny.ac.id/lampiran/surat/st_prestasi2026041517454624060130036.pdf"/>
        <s v="https://presma.uny.ac.id/lampiran/surat/st_prestasi2025062212064324060130036.pdf"/>
        <s v="https://presma.uny.ac.id/lampiran/surat/st_prestasi2025122311255024050930001.pdf"/>
        <s v="https://presma.uny.ac.id/lampiran/surat/st_prestasi2025122311273324050930001.pdf"/>
        <s v="https://presma.uny.ac.id/lampiran/surat/st_prestasi2026041709014524060130052.pdf"/>
        <s v="https://presma.uny.ac.id/lampiran/surat/st_prestasi2026040613054325030530060.pdf"/>
        <s v="https://presma.uny.ac.id/lampiran/surat/st_prestasi2025061723183524031030002.pdf"/>
        <s v="https://presma.uny.ac.id/lampiran/surat/st_prestasi2025110115192023030530014.pdf"/>
        <s v="https://presma.uny.ac.id/lampiran/surat/st_prestasi2026033119551723020330180.pdf"/>
        <s v="https://presma.uny.ac.id/lampiran/surat/st_prestasi2026041709072423060230042.pdf"/>
        <s v="https://presma.uny.ac.id/lampiran/surat/st_prestasi2025060218202123060230042.pdf"/>
        <s v="https://presma.uny.ac.id/lampiran/surat/st_prestasi2026022309555724090220006.pdf"/>
        <s v="https://presma.uny.ac.id/lampiran/surat/st_prestasi2025121608424123080130174.pdf"/>
        <s v="https://presma.uny.ac.id/lampiran/surat/st_prestasi2026041509435924090820010.pdf"/>
        <s v="https://presma.uny.ac.id/lampiran/surat/st_prestasi2026041509382524090820010.pdf"/>
        <s v="https://presma.uny.ac.id/lampiran/surat/st_prestasi2026041509441024090820010.pdf"/>
        <s v="https://presma.uny.ac.id/lampiran/surat/st_prestasi2025062319523423010130046.pdf"/>
        <s v="https://presma.uny.ac.id/lampiran/surat/st_prestasi2025071416381723010130046.pdf"/>
        <s v="https://presma.uny.ac.id/lampiran/surat/st_prestasi2026040810085924110130039.pdf"/>
        <s v="https://presma.uny.ac.id/lampiran/surat/st_prestasi2026040810164324110130039.pdf"/>
        <s v="https://presma.uny.ac.id/lampiran/surat/st_prestasi2025111703064324051130098.pdf"/>
        <s v="https://presma.uny.ac.id/lampiran/surat/st_prestasi2026032921143222405241035.pdf"/>
        <s v="https://presma.uny.ac.id/lampiran/surat/st_prestasi2026033012150722808141084.pdf"/>
        <s v="https://presma.uny.ac.id/lampiran/surat/st_prestasi2026012315243523080230157.pdf"/>
        <s v="https://presma.uny.ac.id/lampiran/surat/st_prestasi2026041513484323091220091.pdf"/>
        <s v="https://presma.uny.ac.id/lampiran/surat/st_prestasi2026040210194924040730093.pdf"/>
        <s v="https://presma.uny.ac.id/lampiran/surat/st_prestasi2025112609174823040130094.pdf"/>
        <s v="https://presma.uny.ac.id/lampiran/surat/st_prestasi2025061812400523050530065.pdf"/>
        <s v="https://presma.uny.ac.id/lampiran/surat/st_prestasi2025102810493024051430062.pdf"/>
        <s v="https://presma.uny.ac.id/lampiran/surat/st_prestasi2026032514191923010930100.pdf"/>
        <s v="https://presma.uny.ac.id/lampiran/surat/st_prestasi2025092510245623060330160.pdf"/>
        <s v="https://presma.uny.ac.id/lampiran/surat/st_prestasi2025072111464324060230070.pdf"/>
        <s v="https://presma.uny.ac.id/lampiran/surat/st_prestasi2025080716114923080130083.pdf"/>
        <s v="https://presma.uny.ac.id/lampiran/surat/st_prestasi2025082419102624060330049.pdf"/>
        <s v="https://presma.uny.ac.id/lampiran/surat/st_prestasi2025090120551923060130011.pdf"/>
        <s v="https://presma.uny.ac.id/lampiran/surat/st_prestasi2026041420572523010430029.pdf"/>
        <s v="https://presma.uny.ac.id/lampiran/surat/st_prestasi2026041421154123010430029.pdf"/>
        <s v="https://presma.uny.ac.id/lampiran/surat/st_prestasi2026041420580623010430029.pdf"/>
        <s v="https://presma.uny.ac.id/lampiran/surat/st_prestasi2025091320011223030430022.pdf"/>
        <s v="https://presma.uny.ac.id/lampiran/surat/st_prestasi2026040312083923030230076.pdf"/>
        <s v="https://presma.uny.ac.id/lampiran/surat/st_prestasi2026031500141223060230260.pdf"/>
        <s v="https://presma.uny.ac.id/lampiran/surat/st_prestasi2026041415275923040330050.pdf"/>
        <s v="https://presma.uny.ac.id/lampiran/surat/st_prestasi2026010714313022804241044.pdf"/>
        <s v="https://presma.uny.ac.id/lampiran/surat/st_prestasi2025042021004023040830020.pdf"/>
        <s v="https://presma.uny.ac.id/lampiran/surat/st_prestasi2025110310232622205241005.pdf"/>
        <s v="https://presma.uny.ac.id/lampiran/surat/st_prestasi2025050523074023010930221.pdf"/>
        <s v="https://presma.uny.ac.id/lampiran/surat/st_prestasi2025090918555522540141019.pdf"/>
        <s v="https://presma.uny.ac.id/lampiran/surat/st_prestasi2025110219293222540141011.pdf"/>
        <s v="https://presma.uny.ac.id/lampiran/surat/st_prestasi2026040716172623010530076.pdf"/>
        <s v="https://presma.uny.ac.id/lampiran/surat/st_prestasi2026012708352824010230021.pdf"/>
        <s v="https://presma.uny.ac.id/lampiran/surat/st_prestasi2025063010240624021130002.pdf"/>
        <s v="https://presma.uny.ac.id/lampiran/surat/st_prestasi2025050518315924030730036.pdf"/>
        <s v="https://presma.uny.ac.id/lampiran/surat/st_prestasi2026041608443123090220011.pdf"/>
        <s v="https://presma.uny.ac.id/lampiran/surat/st_prestasi2025082809552423090220011.pdf"/>
        <s v="https://presma.uny.ac.id/lampiran/surat/st_prestasi2025061316075422602244029.pdf"/>
        <s v="https://presma.uny.ac.id/lampiran/surat/st_prestasi2025080711385623020330092.pdf"/>
        <s v="https://presma.uny.ac.id/lampiran/surat/st_prestasi2025070417433623080130044.pdf"/>
        <s v="https://presma.uny.ac.id/lampiran/surat/st_prestasi2026030514132523080330039.pdf"/>
        <s v="https://presma.uny.ac.id/lampiran/surat/st_prestasi2026040910581924020430050.pdf"/>
        <s v="https://presma.uny.ac.id/lampiran/surat/st_prestasi2026040910585024020430050.pdf"/>
        <s v="https://presma.uny.ac.id/lampiran/surat/st_prestasi2026040910594424020430050.pdf"/>
        <s v="https://presma.uny.ac.id/lampiran/surat/st_prestasi2026040911010124020430050.pdf"/>
        <s v="https://presma.uny.ac.id/lampiran/surat/st_prestasi2026040920114424020430050.pdf"/>
        <s v="https://presma.uny.ac.id/lampiran/surat/st_prestasi2026040911003224020430050.pdf"/>
        <s v="https://presma.uny.ac.id/lampiran/surat/st_prestasi2026040920184824020430050.pdf"/>
        <s v="https://presma.uny.ac.id/lampiran/surat/st_prestasi2026040911461724020430050.pdf"/>
        <s v="https://presma.uny.ac.id/lampiran/surat/st_prestasi2026040911471124020430050.pdf"/>
        <s v="https://presma.uny.ac.id/lampiran/surat/st_prestasi2026040910591524020430050.pdf"/>
        <s v="https://presma.uny.ac.id/lampiran/surat/st_prestasi2026022320183923020730055.pdf"/>
        <s v="https://presma.uny.ac.id/lampiran/surat/st_prestasi2026012905270524060330008.pdf"/>
        <s v="https://presma.uny.ac.id/lampiran/surat/st_prestasi2026012905333624060330008.pdf"/>
        <s v="https://presma.uny.ac.id/lampiran/surat/st_prestasi2026012905442024060330008.pdf"/>
        <s v="https://presma.uny.ac.id/lampiran/surat/st_prestasi2026012905185924060330008.pdf"/>
        <s v="https://presma.uny.ac.id/lampiran/surat/st_prestasi2025022111264023021130047.pdf"/>
        <s v="https://presma.uny.ac.id/lampiran/surat/st_prestasi2026011611215922540141008.pdf"/>
        <s v="https://presma.uny.ac.id/lampiran/surat/st_prestasi2025091516451522540141019.pdf"/>
        <s v="https://presma.uny.ac.id/lampiran/surat/st_prestasi2026012216150022518241002.pdf"/>
        <s v="https://presma.uny.ac.id/lampiran/surat/st_prestasi2025100619260222501244020.pdf"/>
        <s v="https://presma.uny.ac.id/lampiran/surat/st_prestasi2025030400045722501244020.pdf"/>
        <s v="https://presma.uny.ac.id/lampiran/surat/st_prestasi2026040911210723041430066.pdf"/>
        <s v="https://presma.uny.ac.id/lampiran/surat/st_prestasi2026040911232623041430066.pdf"/>
        <s v="https://presma.uny.ac.id/lampiran/surat/st_prestasi2026040911221323041430066.pdf"/>
        <s v="https://presma.uny.ac.id/lampiran/surat/st_prestasi2026040911265923041430066.pdf"/>
        <s v="https://presma.uny.ac.id/lampiran/surat/st_prestasi2026040911194823041430066.pdf"/>
        <s v="https://presma.uny.ac.id/lampiran/surat/st_prestasi2026040911254923041430066.pdf"/>
        <s v="https://presma.uny.ac.id/lampiran/surat/st_prestasi2026040915175323041430066.pdf"/>
        <s v="https://presma.uny.ac.id/lampiran/surat/st_prestasi2026040814155223041430066.pdf"/>
        <s v="https://presma.uny.ac.id/lampiran/surat/st_prestasi2026040814173923041430066.pdf"/>
        <s v="https://presma.uny.ac.id/lampiran/surat/st_prestasi2026040814191823041430066.pdf"/>
        <s v="https://presma.uny.ac.id/lampiran/surat/st_prestasi2026040911242723041430066.pdf"/>
        <s v="https://presma.uny.ac.id/lampiran/surat/st_prestasi2025111117340623030930043.pdf"/>
        <s v="https://presma.uny.ac.id/lampiran/surat/st_prestasi2026031218360323060330082.pdf"/>
        <s v="https://presma.uny.ac.id/lampiran/surat/st_prestasi2026040809391923040430017.pdf"/>
        <s v="https://presma.uny.ac.id/lampiran/surat/st_prestasi2025052418294024030430003.pdf"/>
        <s v="https://presma.uny.ac.id/lampiran/surat/st_prestasi2025042023543521312244065.pdf"/>
        <s v="https://presma.uny.ac.id/lampiran/surat/st_prestasi2025042023423421312244065.pdf"/>
        <s v="https://presma.uny.ac.id/lampiran/surat/st_prestasi2025031421271721312244065.pdf"/>
        <s v="https://presma.uny.ac.id/lampiran/surat/st_prestasi2026033113381022210141002.pdf"/>
        <s v="https://presma.uny.ac.id/lampiran/surat/st_prestasi2025100907072923021130088.pdf"/>
        <s v="https://presma.uny.ac.id/lampiran/surat/st_prestasi2025042119005822512334024.pdf"/>
        <s v="https://presma.uny.ac.id/lampiran/surat/st_prestasi2025031311254623010530090.pdf"/>
        <s v="https://presma.uny.ac.id/lampiran/surat/st_prestasi2026041010253223010530090.pdf"/>
        <s v="https://presma.uny.ac.id/lampiran/surat/st_prestasi2026013014443422803241010.pdf"/>
        <s v="https://presma.uny.ac.id/lampiran/surat/st_prestasi2025121221205423030430011.pdf"/>
        <s v="https://presma.uny.ac.id/lampiran/surat/st_prestasi2025050213255823011040073.pdf"/>
        <s v="https://presma.uny.ac.id/lampiran/surat/st_prestasi2025080514540322406241032.pdf"/>
        <s v="https://presma.uny.ac.id/lampiran/surat/st_prestasi2025080910561025040940007.pdf"/>
        <s v="https://presma.uny.ac.id/lampiran/surat/st_prestasi2025112812224623010230018.pdf"/>
        <s v="https://presma.uny.ac.id/lampiran/surat/st_prestasi2025081111034023010230047.pdf"/>
        <s v="https://presma.uny.ac.id/lampiran/surat/st_prestasi2025090114380223090220001.pdf"/>
        <s v="https://presma.uny.ac.id/lampiran/surat/st_prestasi2025090114361623090220001.pdf"/>
        <s v="https://presma.uny.ac.id/lampiran/surat/st_prestasi2025120212451122804241054.pdf"/>
        <s v="https://presma.uny.ac.id/lampiran/surat/st_prestasi2025110620041724080430052.pdf"/>
        <s v="https://presma.uny.ac.id/lampiran/surat/st_prestasi2026040813011323010930052.pdf"/>
        <s v="https://presma.uny.ac.id/lampiran/surat/st_prestasi2025070722082523010930052.pdf"/>
        <s v="https://presma.uny.ac.id/lampiran/surat/st_prestasi2025102800150223030930039.pdf"/>
        <s v="https://presma.uny.ac.id/lampiran/surat/st_prestasi2025090312545623091420042.pdf"/>
        <s v="https://presma.uny.ac.id/lampiran/surat/st_prestasi2025072410400223031030036.pdf"/>
        <s v="https://presma.uny.ac.id/lampiran/surat/st_prestasi2026040911345222405241031.pdf"/>
        <s v="https://presma.uny.ac.id/lampiran/surat/st_prestasi2026040911384622405241031.pdf"/>
        <s v="https://presma.uny.ac.id/lampiran/surat/st_prestasi2026040911333022405241031.pdf"/>
        <s v="https://presma.uny.ac.id/lampiran/surat/st_prestasi2026040911372922405241031.pdf"/>
        <s v="https://presma.uny.ac.id/lampiran/surat/st_prestasi2026040911361022405241031.pdf"/>
        <s v="https://presma.uny.ac.id/lampiran/surat/st_prestasi2026041420510023011240006.pdf"/>
        <s v="https://presma.uny.ac.id/lampiran/surat/st_prestasi2025120119103125051530024.pdf"/>
        <s v="https://presma.uny.ac.id/lampiran/surat/st_prestasi2025111712375625010630122.pdf"/>
        <s v="https://presma.uny.ac.id/lampiran/surat/st_prestasi2025042210314923080130038.pdf"/>
        <s v="https://presma.uny.ac.id/lampiran/surat/st_prestasi2025062417042423080130057.pdf"/>
        <s v="https://presma.uny.ac.id/lampiran/surat/st_prestasi2025103108114324080430028.pdf"/>
        <s v="https://presma.uny.ac.id/lampiran/surat/st_prestasi2025102913280224080430028.pdf"/>
        <s v="https://presma.uny.ac.id/lampiran/surat/st_prestasi2025062519181524080430028.pdf"/>
        <s v="https://presma.uny.ac.id/lampiran/surat/st_prestasi2026041916304023040830112.pdf"/>
        <s v="https://presma.uny.ac.id/lampiran/surat/st_prestasi2026041916053223040830112.pdf"/>
        <s v="https://presma.uny.ac.id/lampiran/surat/st_prestasi2026011606492123051130056.pdf"/>
        <s v="https://presma.uny.ac.id/lampiran/surat/st_prestasi2025032210521124030630013.pdf"/>
        <s v="https://presma.uny.ac.id/lampiran/surat/st_prestasi2025111210202322510334014.pdf"/>
        <s v="https://presma.uny.ac.id/lampiran/surat/st_prestasi2025111718210423030930016.pdf"/>
        <s v="https://presma.uny.ac.id/lampiran/surat/st_prestasi2026031710373222104244039.pdf"/>
        <s v="https://presma.uny.ac.id/lampiran/surat/st_prestasi2026041609131422104244039.pdf"/>
        <s v="https://presma.uny.ac.id/lampiran/surat/st_prestasi2026031711470622104244039.pdf"/>
        <s v="https://presma.uny.ac.id/lampiran/surat/st_prestasi2026021315160022104244039.pdf"/>
        <s v="https://presma.uny.ac.id/lampiran/surat/st_prestasi2025042114453922406241015.pdf"/>
        <s v="https://presma.uny.ac.id/lampiran/surat/st_prestasi2025042114211822406241015.pdf"/>
        <s v="https://presma.uny.ac.id/lampiran/surat/st_prestasi2025042114383422201241074.pdf"/>
        <s v="https://presma.uny.ac.id/lampiran/surat/st_prestasi2025112416300124050730053.pdf"/>
        <s v="https://presma.uny.ac.id/lampiran/surat/st_prestasi2025063021040724060130063.pdf"/>
        <s v="https://presma.uny.ac.id/lampiran/surat/st_prestasi2025050519411223060230022.pdf"/>
        <s v="https://presma.uny.ac.id/lampiran/surat/st_prestasi2025122309405224050930058.pdf"/>
        <s v="https://presma.uny.ac.id/lampiran/surat/st_prestasi2025122309423624050930058.pdf"/>
        <s v="https://presma.uny.ac.id/lampiran/surat/st_prestasi2026041604292223090820024.pdf"/>
        <s v="https://presma.uny.ac.id/lampiran/surat/st_prestasi2026041604182323090820024.pdf"/>
        <s v="https://presma.uny.ac.id/lampiran/surat/st_prestasi2026041604365423090820024.pdf"/>
        <s v="https://presma.uny.ac.id/lampiran/surat/st_prestasi2026041011573022804241019.pdf"/>
        <s v="https://presma.uny.ac.id/lampiran/surat/st_prestasi2025042112551322812141044.pdf"/>
        <s v="https://presma.uny.ac.id/lampiran/surat/st_prestasi2025042111374522812141044.pdf"/>
        <s v="https://presma.uny.ac.id/lampiran/surat/st_prestasi2025022313135922812141044.pdf"/>
        <s v="https://presma.uny.ac.id/lampiran/surat/st_prestasi2025042923345922511244033.pdf"/>
        <s v="https://presma.uny.ac.id/lampiran/surat/st_prestasi2026040215342922305141045.pdf"/>
        <s v="https://presma.uny.ac.id/lampiran/surat/st_prestasi2025061310031423060130049.pdf"/>
        <s v="https://presma.uny.ac.id/lampiran/surat/st_prestasi2026041914561522406241013.pdf"/>
        <s v="https://presma.uny.ac.id/lampiran/surat/st_prestasi2026041914013422406241013.pdf"/>
        <s v="https://presma.uny.ac.id/lampiran/surat/st_prestasi2026032616132022406241013.pdf"/>
        <s v="https://presma.uny.ac.id/lampiran/surat/st_prestasi2026032615551522406241013.pdf"/>
        <s v="https://presma.uny.ac.id/lampiran/surat/st_prestasi2026031014463122406241013.pdf"/>
        <s v="https://presma.uny.ac.id/lampiran/surat/st_prestasi2025042320285623080230018.pdf"/>
        <s v="https://presma.uny.ac.id/lampiran/surat/st_prestasi2026033020582723080230090.pdf"/>
        <s v="https://presma.uny.ac.id/lampiran/surat/st_prestasi2026042416093723080230090.pdf"/>
        <s v="https://presma.uny.ac.id/lampiran/surat/st_prestasi2026042115411423080230090.pdf"/>
        <s v="https://presma.uny.ac.id/lampiran/surat/st_prestasi2026041420185323060230075.pdf"/>
        <s v="https://presma.uny.ac.id/lampiran/surat/st_prestasi2025031722491823040530021.pdf"/>
        <s v="https://presma.uny.ac.id/lampiran/surat/st_prestasi2025022609135121405241037.pdf"/>
        <s v="https://presma.uny.ac.id/lampiran/surat/st_prestasi2026040813303824010930209.pdf"/>
        <s v="https://presma.uny.ac.id/lampiran/surat/st_prestasi2026040920260619202241067.pdf"/>
        <s v="https://presma.uny.ac.id/lampiran/surat/st_prestasi2026040920262919202241067.pdf"/>
        <s v="https://presma.uny.ac.id/lampiran/surat/st_prestasi2026040920265019202241067.pdf"/>
        <s v="https://presma.uny.ac.id/lampiran/surat/st_prestasi2026040920274619202241067.pdf"/>
        <s v="https://presma.uny.ac.id/lampiran/surat/st_prestasi2026040920281119202241067.pdf"/>
        <s v="https://presma.uny.ac.id/lampiran/surat/st_prestasi2025102413393323080330012.pdf"/>
        <s v="https://presma.uny.ac.id/lampiran/surat/st_prestasi2025092522084224030130001.pdf"/>
        <s v="https://presma.uny.ac.id/lampiran/surat/st_prestasi2025020314001024030130002.pdf"/>
        <s v="https://presma.uny.ac.id/lampiran/surat/st_prestasi2026040911133324021130009.pdf"/>
        <s v="https://presma.uny.ac.id/lampiran/surat/st_prestasi2026040911121824021130009.pdf"/>
        <s v="https://presma.uny.ac.id/lampiran/surat/st_prestasi2026040911131024021130009.pdf"/>
        <s v="https://presma.uny.ac.id/lampiran/surat/st_prestasi2026040911105524021130009.pdf"/>
        <s v="https://presma.uny.ac.id/lampiran/surat/st_prestasi2026040920332324021130009.pdf"/>
        <s v="https://presma.uny.ac.id/lampiran/surat/st_prestasi2026040920334924021130009.pdf"/>
        <s v="https://presma.uny.ac.id/lampiran/surat/st_prestasi2026040911124324021130009.pdf"/>
        <s v="https://presma.uny.ac.id/lampiran/surat/st_prestasi2026040920341824021130009.pdf"/>
        <s v="https://presma.uny.ac.id/lampiran/surat/st_prestasi2026040911190624021130009.pdf"/>
        <s v="https://presma.uny.ac.id/lampiran/surat/st_prestasi2026040911193524021130009.pdf"/>
        <s v="https://presma.uny.ac.id/lampiran/surat/st_prestasi2026040911112224021130009.pdf"/>
        <s v="https://presma.uny.ac.id/lampiran/surat/st_prestasi2025070808055922103244080.pdf"/>
        <s v="https://presma.uny.ac.id/lampiran/surat/st_prestasi2025070808154322103244080.pdf"/>
        <s v="https://presma.uny.ac.id/lampiran/surat/st_prestasi2025070808202622103244080.pdf"/>
        <s v="https://presma.uny.ac.id/lampiran/surat/st_prestasi2026042009164124090320028.pdf"/>
        <s v="https://presma.uny.ac.id/lampiran/surat/st_prestasi2026042009332324090320028.pdf"/>
        <s v="https://presma.uny.ac.id/lampiran/surat/st_prestasi2026010122011623080230015.pdf"/>
        <s v="https://presma.uny.ac.id/lampiran/surat/st_prestasi2026040720173924020430002.pdf"/>
        <s v="https://presma.uny.ac.id/lampiran/surat/st_prestasi2025061121282224050130044.pdf"/>
        <s v="https://presma.uny.ac.id/lampiran/surat/st_prestasi2025081405252023040530020.pdf"/>
        <s v="https://presma.uny.ac.id/lampiran/surat/st_prestasi2025052710104624030430044.pdf"/>
        <s v="https://presma.uny.ac.id/lampiran/surat/st_prestasi2026011916464024080230123.pdf"/>
        <s v="https://presma.uny.ac.id/lampiran/surat/st_prestasi2026040810171024041430037.pdf"/>
        <s v="https://presma.uny.ac.id/lampiran/surat/st_prestasi2025102211165623040330039.pdf"/>
        <s v="https://presma.uny.ac.id/lampiran/surat/st_prestasi2025081223212023060230001.pdf"/>
        <s v="https://presma.uny.ac.id/lampiran/surat/st_prestasi2026020314360825060330137.pdf"/>
        <s v="https://presma.uny.ac.id/lampiran/surat/st_prestasi2026020314415125060330137.pdf"/>
        <s v="https://presma.uny.ac.id/lampiran/surat/st_prestasi2026031113404925060130025.pdf"/>
        <s v="https://presma.uny.ac.id/lampiran/surat/st_prestasi2025111215204324050330002.pdf"/>
        <s v="https://presma.uny.ac.id/lampiran/surat/st_prestasi2025010713495921503241032.pdf"/>
        <s v="https://presma.uny.ac.id/lampiran/surat/st_prestasi2026041420532523051130003.pdf"/>
        <s v="https://presma.uny.ac.id/lampiran/surat/st_prestasi2026040915505624050230084.pdf"/>
        <s v="https://presma.uny.ac.id/lampiran/surat/st_prestasi2026040920465624020330084.pdf"/>
        <s v="https://presma.uny.ac.id/lampiran/surat/st_prestasi2026040920472724020330084.pdf"/>
        <s v="https://presma.uny.ac.id/lampiran/surat/st_prestasi2026040920490024020330084.pdf"/>
        <s v="https://presma.uny.ac.id/lampiran/surat/st_prestasi2026040920462024020330084.pdf"/>
        <s v="https://presma.uny.ac.id/lampiran/surat/st_prestasi2026040920385124020330084.pdf"/>
        <s v="https://presma.uny.ac.id/lampiran/surat/st_prestasi2026040920391824020330084.pdf"/>
        <s v="https://presma.uny.ac.id/lampiran/surat/st_prestasi2026040920483124020330084.pdf"/>
        <s v="https://presma.uny.ac.id/lampiran/surat/st_prestasi2026040920401424020330084.pdf"/>
        <s v="https://presma.uny.ac.id/lampiran/surat/st_prestasi2026040911521724020330084.pdf"/>
        <s v="https://presma.uny.ac.id/lampiran/surat/st_prestasi2026040911523824020330084.pdf"/>
        <s v="https://presma.uny.ac.id/lampiran/surat/st_prestasi2026040920480624020330084.pdf"/>
        <s v="https://presma.uny.ac.id/lampiran/surat/st_prestasi2025120800301922537141024.pdf"/>
        <s v="https://presma.uny.ac.id/lampiran/surat/st_prestasi2025111213293325091220003.pdf"/>
        <s v="https://presma.uny.ac.id/lampiran/surat/st_prestasi2026041619524722601241067.pdf"/>
        <s v="https://presma.uny.ac.id/lampiran/surat/st_prestasi2026041514030222601241067.pdf"/>
        <s v="https://presma.uny.ac.id/lampiran/surat/st_prestasi2026030314153123030530021.pdf"/>
        <s v="https://presma.uny.ac.id/lampiran/surat/st_prestasi2026033113370723021130038.pdf"/>
        <s v="https://presma.uny.ac.id/lampiran/surat/st_prestasi2025111713412024030530081.pdf"/>
        <s v="https://presma.uny.ac.id/lampiran/surat/st_prestasi2025110517063524030530081.pdf"/>
        <s v="https://presma.uny.ac.id/lampiran/surat/st_prestasi2026020411554223080130017.pdf"/>
        <s v="https://presma.uny.ac.id/lampiran/surat/st_prestasi2025041717393622537144001.pdf"/>
        <s v="https://presma.uny.ac.id/lampiran/surat/st_prestasi2026041616051122511244033.pdf"/>
        <s v="https://presma.uny.ac.id/lampiran/surat/st_prestasi2026041615543622511244033.pdf"/>
        <s v="https://presma.uny.ac.id/lampiran/surat/st_prestasi2025101014325923030930042.pdf"/>
        <s v="https://presma.uny.ac.id/lampiran/surat/st_prestasi2025080307001823030930042.pdf"/>
        <s v="https://presma.uny.ac.id/lampiran/surat/st_prestasi2025021421194922307141014.pdf"/>
        <s v="https://presma.uny.ac.id/lampiran/surat/st_prestasi2025052720293322601334025.pdf"/>
        <s v="https://presma.uny.ac.id/lampiran/surat/st_prestasi2026042014333525040730073.pdf"/>
        <s v="https://presma.uny.ac.id/lampiran/surat/st_prestasi2026022009460023080530075.pdf"/>
        <s v="https://presma.uny.ac.id/lampiran/surat/st_prestasi2025121120130923030530111.pdf"/>
        <s v="https://presma.uny.ac.id/lampiran/surat/st_prestasi2026033113311223020330164.pdf"/>
        <s v="https://presma.uny.ac.id/lampiran/surat/st_prestasi2025111315063624030730031.pdf"/>
        <s v="https://presma.uny.ac.id/lampiran/surat/st_prestasi2025070814100624030730031.pdf"/>
        <s v="https://presma.uny.ac.id/lampiran/surat/st_prestasi2025100812282423040730054.pdf"/>
        <s v="https://presma.uny.ac.id/lampiran/surat/st_prestasi2025121816270023040730054.pdf"/>
        <s v="https://presma.uny.ac.id/lampiran/surat/st_prestasi2026041311543123040730054.pdf"/>
        <s v="https://presma.uny.ac.id/lampiran/surat/st_prestasi2025090115002023010930183.pdf"/>
        <s v="https://presma.uny.ac.id/lampiran/surat/st_prestasi2025060720435923080230278.pdf"/>
        <s v="https://presma.uny.ac.id/lampiran/surat/st_prestasi2025061720051223080230278.pdf"/>
        <s v="https://presma.uny.ac.id/lampiran/surat/st_prestasi2025121612011222812144007.pdf"/>
        <s v="https://presma.uny.ac.id/lampiran/surat/st_prestasi2025063008001522812144007.pdf"/>
        <s v="https://presma.uny.ac.id/lampiran/surat/st_prestasi2025061718412322812144007.pdf"/>
        <s v="https://presma.uny.ac.id/lampiran/surat/st_prestasi2026010508491522812144007.pdf"/>
        <s v="https://presma.uny.ac.id/lampiran/surat/st_prestasi2026041521285224050130103.pdf"/>
        <s v="https://presma.uny.ac.id/lampiran/surat/st_prestasi2026033120320225060230253.pdf"/>
        <s v="https://presma.uny.ac.id/lampiran/surat/st_prestasi2025092210545824060430050.pdf"/>
        <s v="https://presma.uny.ac.id/lampiran/surat/st_prestasi2025092221013324060430050.pdf"/>
        <s v="https://presma.uny.ac.id/lampiran/surat/st_prestasi2025120714185023051230001.pdf"/>
        <s v="https://presma.uny.ac.id/lampiran/surat/st_prestasi2026032611243023040730058.pdf"/>
        <s v="https://presma.uny.ac.id/lampiran/surat/st_prestasi2026041513112524060330081.pdf"/>
        <s v="https://presma.uny.ac.id/lampiran/surat/st_prestasi2026040814275724010930090.pdf"/>
        <s v="https://presma.uny.ac.id/lampiran/surat/st_prestasi2025073012355124010930090.pdf"/>
        <s v="https://presma.uny.ac.id/lampiran/surat/st_prestasi2025120122531024041430007.pdf"/>
        <s v="https://presma.uny.ac.id/lampiran/surat/st_prestasi2025073012420624010930090.pdf"/>
        <s v="https://presma.uny.ac.id/lampiran/surat/st_prestasi2026040814044924010930090.pdf"/>
        <s v="https://presma.uny.ac.id/lampiran/surat/st_prestasi2026040814124024010930090.pdf"/>
        <s v="https://presma.uny.ac.id/lampiran/surat/st_prestasi2026040921063722204241012.pdf"/>
        <s v="https://presma.uny.ac.id/lampiran/surat/st_prestasi2026040921080322204241012.pdf"/>
        <s v="https://presma.uny.ac.id/lampiran/surat/st_prestasi2026040921061422204241012.pdf"/>
        <s v="https://presma.uny.ac.id/lampiran/surat/st_prestasi2026040921073022204241012.pdf"/>
        <s v="https://presma.uny.ac.id/lampiran/surat/st_prestasi2026040921070722204241012.pdf"/>
        <s v="https://presma.uny.ac.id/lampiran/surat/st_prestasi2026041917501323030230035.pdf"/>
        <s v="https://presma.uny.ac.id/lampiran/surat/st_prestasi2026031308512522419141115.pdf"/>
        <s v="https://presma.uny.ac.id/lampiran/surat/st_prestasi2026031311094224080530109.pdf"/>
        <s v="https://presma.uny.ac.id/lampiran/surat/st_prestasi2025071422090022308141004.pdf"/>
        <s v="https://presma.uny.ac.id/lampiran/surat/st_prestasi2026012111550224010630042.pdf"/>
        <s v="https://presma.uny.ac.id/lampiran/surat/st_prestasi2025062114271023020330029.pdf"/>
        <s v="https://presma.uny.ac.id/lampiran/surat/st_prestasi2026013018161521308144013.pdf"/>
        <s v="https://presma.uny.ac.id/lampiran/surat/st_prestasi2026042222004925040230020.pdf"/>
        <s v="https://presma.uny.ac.id/lampiran/surat/st_prestasi2026040713350023080130056.pdf"/>
        <s v="https://presma.uny.ac.id/lampiran/surat/st_prestasi2025032222254323091420002.pdf"/>
        <s v="https://presma.uny.ac.id/lampiran/surat/st_prestasi2025112417164925010230065.pdf"/>
        <s v="https://presma.uny.ac.id/lampiran/surat/st_prestasi2025102921143724060430057.pdf"/>
        <s v="https://presma.uny.ac.id/lampiran/surat/st_prestasi2025071518512824060430057.pdf"/>
        <s v="https://presma.uny.ac.id/lampiran/surat/st_prestasi2025071518465324060430057.pdf"/>
        <s v="https://presma.uny.ac.id/lampiran/surat/st_prestasi2025071210531424060430057.pdf"/>
        <s v="https://presma.uny.ac.id/lampiran/surat/st_prestasi2025071211011724060430057.pdf"/>
        <s v="https://presma.uny.ac.id/lampiran/surat/st_prestasi2026040814571423010930004.pdf"/>
        <s v="https://presma.uny.ac.id/lampiran/surat/st_prestasi2025101215374423051530043.pdf"/>
        <s v="https://presma.uny.ac.id/lampiran/surat/st_prestasi2025061410213423031140106.pdf"/>
        <s v="https://presma.uny.ac.id/lampiran/surat/st_prestasi2025042221440722407141011.pdf"/>
        <s v="https://presma.uny.ac.id/lampiran/surat/st_prestasi2026033012315423040330014.pdf"/>
        <s v="https://presma.uny.ac.id/lampiran/surat/st_prestasi2025090212334223040330014.pdf"/>
        <s v="https://presma.uny.ac.id/lampiran/surat/st_prestasi2025070911521223040330014.pdf"/>
        <s v="https://presma.uny.ac.id/lampiran/surat/st_prestasi2025121806565525060330041.pdf"/>
        <s v="https://presma.uny.ac.id/lampiran/surat/st_prestasi2025063014171524060330194.pdf"/>
        <s v="https://presma.uny.ac.id/lampiran/surat/st_prestasi2025111911314323050330092.pdf"/>
        <s v="https://presma.uny.ac.id/lampiran/surat/st_prestasi2026021018345425010430006.pdf"/>
        <s v="https://presma.uny.ac.id/lampiran/surat/st_prestasi2026040613393023030630006.pdf"/>
        <s v="https://presma.uny.ac.id/lampiran/surat/st_prestasi2026040814553723010930109.pdf"/>
        <s v="https://presma.uny.ac.id/lampiran/surat/st_prestasi2026033114332023040830014.pdf"/>
        <s v="https://presma.uny.ac.id/lampiran/surat/st_prestasi2025060413582623060230302.pdf"/>
        <s v="https://presma.uny.ac.id/lampiran/surat/st_prestasi2025060400190323060230302.pdf"/>
        <s v="https://presma.uny.ac.id/lampiran/surat/st_prestasi2025060400063923060230302.pdf"/>
        <s v="https://presma.uny.ac.id/lampiran/surat/st_prestasi2025060400120023060230302.pdf"/>
        <s v="https://presma.uny.ac.id/lampiran/surat/st_prestasi2025060400283323060230302.pdf"/>
        <s v="https://presma.uny.ac.id/lampiran/surat/st_prestasi2026032611393022308144034.pdf"/>
        <s v="https://presma.uny.ac.id/lampiran/surat/st_prestasi2026032611273423040730075.pdf"/>
        <s v="https://presma.uny.ac.id/lampiran/surat/st_prestasi2025050520153322602244064.pdf"/>
        <s v="https://presma.uny.ac.id/lampiran/surat/st_prestasi2025042114554022201241074.pdf"/>
        <s v="https://presma.uny.ac.id/lampiran/surat/st_prestasi2026040618051122501244011.pdf"/>
        <s v="https://presma.uny.ac.id/lampiran/surat/st_prestasi2026041507345123050430007.pdf"/>
        <s v="https://presma.uny.ac.id/lampiran/surat/st_prestasi2025071210024523080130006.pdf"/>
        <s v="https://presma.uny.ac.id/lampiran/surat/st_prestasi2025022410415022810334111.pdf"/>
        <s v="https://presma.uny.ac.id/lampiran/surat/st_prestasi2025071010430322810334111.pdf"/>
        <s v="https://presma.uny.ac.id/lampiran/surat/st_prestasi2025081315543922602241044.pdf"/>
        <s v="https://presma.uny.ac.id/lampiran/surat/st_prestasi2026021914210324021030115.pdf"/>
        <s v="https://presma.uny.ac.id/lampiran/surat/st_prestasi2026040214405521307141018.pdf"/>
        <s v="https://presma.uny.ac.id/lampiran/surat/st_prestasi2025062015270421307141012.pdf"/>
        <s v="https://presma.uny.ac.id/lampiran/surat/st_prestasi2026040911334922419141036.pdf"/>
        <s v="https://presma.uny.ac.id/lampiran/surat/st_prestasi2025120914431624010530038.pdf"/>
        <s v="https://presma.uny.ac.id/lampiran/surat/st_prestasi2025081514572023010930036.pdf"/>
        <s v="https://presma.uny.ac.id/lampiran/surat/st_prestasi2025081916143123010930071.pdf"/>
        <s v="https://presma.uny.ac.id/lampiran/surat/st_prestasi2025031119254922407144016.pdf"/>
        <s v="https://presma.uny.ac.id/lampiran/surat/st_prestasi2025112512502423010930115.pdf"/>
        <s v="https://presma.uny.ac.id/lampiran/surat/st_prestasi2026041614312923010930042.pdf"/>
        <s v="https://presma.uny.ac.id/lampiran/surat/st_prestasi2025061323300222511241013.pdf"/>
        <s v="https://presma.uny.ac.id/lampiran/surat/st_prestasi2025051918075222303244027.pdf"/>
        <s v="https://presma.uny.ac.id/lampiran/surat/st_prestasi2025043012375521309149001.pdf"/>
        <s v="https://presma.uny.ac.id/lampiran/surat/st_prestasi2025030413534622110244005.pdf"/>
        <s v="https://presma.uny.ac.id/lampiran/surat/st_prestasi2025063021155924060130063.pdf"/>
        <s v="https://presma.uny.ac.id/lampiran/surat/st_prestasi2025050522411224060130063.pdf"/>
        <s v="https://presma.uny.ac.id/lampiran/surat/st_prestasi2025050519272824060330102.pdf"/>
        <s v="https://presma.uny.ac.id/lampiran/surat/st_prestasi2025050522461624060130063.pdf"/>
        <s v="https://presma.uny.ac.id/lampiran/surat/st_prestasi2025092408582423060330016.pdf"/>
        <s v="https://presma.uny.ac.id/lampiran/surat/st_prestasi2026042019031924080230302.pdf"/>
        <s v="https://presma.uny.ac.id/lampiran/surat/st_prestasi2025072513003121202241072.pdf"/>
        <s v="https://presma.uny.ac.id/lampiran/surat/st_prestasi2025080613562124060330030.pdf"/>
        <s v="https://presma.uny.ac.id/lampiran/surat/st_prestasi2026031321160625060230055.pdf"/>
        <s v="https://presma.uny.ac.id/lampiran/surat/st_prestasi2026031320451425060230055.pdf"/>
        <s v="https://presma.uny.ac.id/lampiran/surat/st_prestasi2025092218014924060330074.pdf"/>
        <s v="https://presma.uny.ac.id/lampiran/surat/st_prestasi2025072111462924060330074.pdf"/>
        <s v="https://presma.uny.ac.id/lampiran/surat/st_prestasi2025120419542522111241004.pdf"/>
        <s v="https://presma.uny.ac.id/lampiran/surat/st_prestasi2025121609183923040130043.pdf"/>
        <s v="https://presma.uny.ac.id/lampiran/surat/st_prestasi2025021317153723040130043.pdf"/>
        <s v="https://presma.uny.ac.id/lampiran/surat/st_prestasi2026032621465723010930073.pdf"/>
        <s v="https://presma.uny.ac.id/lampiran/surat/st_prestasi2026041912545524020230025.pdf"/>
        <s v="https://presma.uny.ac.id/lampiran/surat/st_prestasi2026022413421625080130006.pdf"/>
        <s v="https://presma.uny.ac.id/lampiran/surat/st_prestasi2026021606504925050130016.pdf"/>
        <s v="https://presma.uny.ac.id/lampiran/surat/st_prestasi2025121017015023080130201.pdf"/>
        <s v="https://presma.uny.ac.id/lampiran/surat/st_prestasi2025112014041923050630023.pdf"/>
        <s v="https://presma.uny.ac.id/lampiran/surat/st_prestasi2025051822185223080130183.pdf"/>
        <s v="https://presma.uny.ac.id/lampiran/surat/st_prestasi2025060418455923060230010.pdf"/>
        <s v="https://presma.uny.ac.id/lampiran/surat/st_prestasi2026040921212520203241046.pdf"/>
        <s v="https://presma.uny.ac.id/lampiran/surat/st_prestasi2026040921222120203241046.pdf"/>
        <s v="https://presma.uny.ac.id/lampiran/surat/st_prestasi2026040921210320203241046.pdf"/>
        <s v="https://presma.uny.ac.id/lampiran/surat/st_prestasi2026040921215920203241046.pdf"/>
        <s v="https://presma.uny.ac.id/lampiran/surat/st_prestasi2026040921214320203241046.pdf"/>
        <s v="https://presma.uny.ac.id/lampiran/surat/st_prestasi2026022311333424080330020.pdf"/>
        <s v="https://presma.uny.ac.id/lampiran/surat/st_prestasi2025040523232023080530064.pdf"/>
        <s v="https://presma.uny.ac.id/lampiran/surat/st_prestasi2025050513071024050830005.pdf"/>
        <s v="https://presma.uny.ac.id/lampiran/surat/st_prestasi2025103014130424051030029.pdf"/>
        <s v="https://presma.uny.ac.id/lampiran/surat/st_prestasi2025103014121424051030029.pdf"/>
        <s v="https://presma.uny.ac.id/lampiran/surat/st_prestasi2026040815374325130130213.pdf"/>
        <s v="https://presma.uny.ac.id/lampiran/surat/st_prestasi2026041522124124050230095.pdf"/>
        <s v="https://presma.uny.ac.id/lampiran/surat/st_prestasi2026040916334724050230095.pdf"/>
        <s v="https://presma.uny.ac.id/lampiran/surat/st_prestasi2025042909285123021130034.pdf"/>
        <s v="https://presma.uny.ac.id/lampiran/surat/st_prestasi2025101219413023020730001.pdf"/>
        <s v="https://presma.uny.ac.id/lampiran/surat/st_prestasi2025120117453823080230080.pdf"/>
        <s v="https://presma.uny.ac.id/lampiran/surat/st_prestasi2026012215493023080230080.pdf"/>
        <s v="https://presma.uny.ac.id/lampiran/surat/st_prestasi2025031017542921602241056.pdf"/>
        <s v="https://presma.uny.ac.id/lampiran/surat/st_prestasi2025051918574824051330003.pdf"/>
        <s v="https://presma.uny.ac.id/lampiran/surat/st_prestasi2026041708080124051330003.pdf"/>
        <s v="https://presma.uny.ac.id/lampiran/surat/st_prestasi2026041708020524051330003.pdf"/>
        <s v="https://presma.uny.ac.id/lampiran/surat/st_prestasi2025052609585024051330003.pdf"/>
        <s v="https://presma.uny.ac.id/lampiran/surat/st_prestasi2025120612305923050830125.pdf"/>
        <s v="https://presma.uny.ac.id/lampiran/surat/st_prestasi2026011319523424090220026.pdf"/>
        <s v="https://presma.uny.ac.id/lampiran/surat/st_prestasi2026041421191125051330099.pdf"/>
        <s v="https://presma.uny.ac.id/lampiran/surat/st_prestasi2026041421202825051330099.pdf"/>
        <s v="https://presma.uny.ac.id/lampiran/surat/st_prestasi2026041508072825051330099.pdf"/>
        <s v="https://presma.uny.ac.id/lampiran/surat/st_prestasi2025090921421123090420025.pdf"/>
        <s v="https://presma.uny.ac.id/lampiran/surat/st_prestasi2025031522164723090420025.pdf"/>
        <s v="https://presma.uny.ac.id/lampiran/surat/st_prestasi2026040912571422808141065.pdf"/>
        <s v="https://presma.uny.ac.id/lampiran/surat/st_prestasi2026032610112522808141065.pdf"/>
        <s v="https://presma.uny.ac.id/lampiran/surat/st_prestasi2026042016073822808141065.pdf"/>
        <s v="https://presma.uny.ac.id/lampiran/surat/st_prestasi2026031120261925060330109.pdf"/>
        <s v="https://presma.uny.ac.id/lampiran/surat/st_prestasi2026031120352125060330109.pdf"/>
        <s v="https://presma.uny.ac.id/lampiran/surat/st_prestasi2026040921284423020730034.pdf"/>
        <s v="https://presma.uny.ac.id/lampiran/surat/st_prestasi2026040921294523020730034.pdf"/>
        <s v="https://presma.uny.ac.id/lampiran/surat/st_prestasi2026040921282623020730034.pdf"/>
        <s v="https://presma.uny.ac.id/lampiran/surat/st_prestasi2026040921292023020730034.pdf"/>
        <s v="https://presma.uny.ac.id/lampiran/surat/st_prestasi2026040921290123020730034.pdf"/>
        <s v="https://presma.uny.ac.id/lampiran/surat/st_prestasi2026041415062625020130001.pdf"/>
        <s v="https://presma.uny.ac.id/lampiran/surat/st_prestasi2025101415505723080230372.pdf"/>
        <s v="https://presma.uny.ac.id/lampiran/surat/st_prestasi2025070720241024080130016.pdf"/>
        <s v="https://presma.uny.ac.id/lampiran/surat/st_prestasi2025121111355024080330083.pdf"/>
        <s v="https://presma.uny.ac.id/lampiran/surat/st_prestasi2025021311381623010930029.pdf"/>
        <s v="https://presma.uny.ac.id/lampiran/surat/st_prestasi2026041513175824060330081.pdf"/>
        <s v="https://presma.uny.ac.id/lampiran/surat/st_prestasi2026040214421720308141030.pdf"/>
        <s v="https://presma.uny.ac.id/lampiran/surat/st_prestasi2026040815230323010930090.pdf"/>
        <s v="https://presma.uny.ac.id/lampiran/surat/st_prestasi2025081600320823050930001.pdf"/>
        <s v="https://presma.uny.ac.id/lampiran/surat/st_prestasi2026010819225722413241044.pdf"/>
        <s v="https://presma.uny.ac.id/lampiran/surat/st_prestasi2026022013053924090220072.pdf"/>
        <s v="https://presma.uny.ac.id/lampiran/surat/st_prestasi2025051322142623080230085.pdf"/>
        <s v="https://presma.uny.ac.id/lampiran/surat/st_prestasi2026040215333623030630032.pdf"/>
        <s v="https://presma.uny.ac.id/lampiran/surat/st_prestasi2026041820494225020430003.pdf"/>
        <s v="https://presma.uny.ac.id/lampiran/surat/st_prestasi2026030110091522519334008.pdf"/>
        <s v="https://presma.uny.ac.id/lampiran/surat/st_prestasi2025111919354624080430007.pdf"/>
        <s v="https://presma.uny.ac.id/lampiran/surat/st_prestasi2026020912231124050830008.pdf"/>
        <s v="https://presma.uny.ac.id/lampiran/surat/st_prestasi2026021023224824050330064.pdf"/>
        <s v="https://presma.uny.ac.id/lampiran/surat/st_prestasi2025051822053623060430033.pdf"/>
        <s v="https://presma.uny.ac.id/lampiran/surat/st_prestasi2026012517062823060430033.PDF"/>
        <s v="https://presma.uny.ac.id/lampiran/surat/st_prestasi2026040123192621208244020.pdf"/>
        <s v="https://presma.uny.ac.id/lampiran/surat/st_prestasi2025111813205024080130019.pdf"/>
        <s v="https://presma.uny.ac.id/lampiran/surat/st_prestasi2026041514330522103241065.pdf"/>
        <s v="https://presma.uny.ac.id/lampiran/surat/st_prestasi2026021319592624060230038.pdf"/>
        <s v="https://presma.uny.ac.id/lampiran/surat/st_prestasi2026040921443619210141051.pdf"/>
        <s v="https://presma.uny.ac.id/lampiran/surat/st_prestasi2026040921453819210141051.pdf"/>
        <s v="https://presma.uny.ac.id/lampiran/surat/st_prestasi2026040921441919210141051.pdf"/>
        <s v="https://presma.uny.ac.id/lampiran/surat/st_prestasi2026040921451019210141051.pdf"/>
        <s v="https://presma.uny.ac.id/lampiran/surat/st_prestasi2026040921445219210141051.pdf"/>
        <s v="https://presma.uny.ac.id/lampiran/surat/st_prestasi2025120919241424090420005.pdf"/>
        <s v="https://presma.uny.ac.id/lampiran/surat/st_prestasi2026041712162324090420005.pdf"/>
        <s v="https://presma.uny.ac.id/lampiran/surat/st_prestasi2025041915102922804241017.pdf"/>
        <s v="https://presma.uny.ac.id/lampiran/surat/st_prestasi2025042212083922539141020.pdf"/>
        <s v="https://presma.uny.ac.id/lampiran/surat/st_prestasi2025032515161321307141029.pdf"/>
        <s v="https://presma.uny.ac.id/lampiran/surat/st_prestasi2025092912275824010130040.pdf"/>
        <s v="https://presma.uny.ac.id/lampiran/surat/st_prestasi2026040815483523010930033.pdf"/>
        <s v="https://presma.uny.ac.id/lampiran/surat/st_prestasi2025052921012423010930033.pdf"/>
        <s v="https://presma.uny.ac.id/lampiran/surat/st_prestasi2025081320213523080130019.pdf"/>
        <s v="https://presma.uny.ac.id/lampiran/surat/st_prestasi2025111717372422203244053.pdf"/>
        <s v="https://presma.uny.ac.id/lampiran/surat/st_prestasi2025110513251223010930220.pdf"/>
        <s v="https://presma.uny.ac.id/lampiran/surat/st_prestasi2026040908215823010930220.pdf"/>
        <s v="https://presma.uny.ac.id/lampiran/surat/st_prestasi2026031711101724090420014.pdf"/>
        <s v="https://presma.uny.ac.id/lampiran/surat/st_prestasi2026041510550224050430004.pdf"/>
        <s v="https://presma.uny.ac.id/lampiran/surat/st_prestasi2025061719325122803241029.pdf"/>
        <s v="https://presma.uny.ac.id/lampiran/surat/st_prestasi2025121213504024030530032.pdf"/>
        <s v="https://presma.uny.ac.id/lampiran/surat/st_prestasi2025110220541824030430001.pdf"/>
        <s v="https://presma.uny.ac.id/lampiran/surat/st_prestasi2026021909175623080130074.pdf"/>
        <s v="https://presma.uny.ac.id/lampiran/surat/st_prestasi2026040422215323080130074.pdf"/>
        <s v="https://presma.uny.ac.id/lampiran/surat/st_prestasi2025092407364323060230088.pdf"/>
        <s v="https://presma.uny.ac.id/lampiran/surat/st_prestasi2025092519422022802241040.pdf"/>
        <s v="https://presma.uny.ac.id/lampiran/surat/st_prestasi2025072112084822602241085.pdf"/>
        <s v="https://presma.uny.ac.id/lampiran/surat/st_prestasi2026010913554222518244043.pdf"/>
        <s v="https://presma.uny.ac.id/lampiran/surat/st_prestasi2025120814264122518244043.pdf"/>
        <s v="https://presma.uny.ac.id/lampiran/surat/st_prestasi2025120818095722518244043.pdf"/>
        <s v="https://presma.uny.ac.id/lampiran/surat/st_prestasi2026021220331625060230042.pdf"/>
        <s v="https://presma.uny.ac.id/lampiran/surat/st_prestasi2026033113083623020830025.pdf"/>
        <s v="https://presma.uny.ac.id/lampiran/surat/st_prestasi2025061418552724050630011.pdf"/>
        <s v="https://presma.uny.ac.id/lampiran/surat/st_prestasi2026042102362323090920034.pdf"/>
        <s v="https://presma.uny.ac.id/lampiran/surat/st_prestasi2025111521283824060230014.pdf"/>
        <s v="https://presma.uny.ac.id/lampiran/surat/st_prestasi2025062011083322303241034.pdf"/>
        <s v="https://presma.uny.ac.id/lampiran/surat/st_prestasi2025031423432922303241034.pdf"/>
        <s v="https://presma.uny.ac.id/lampiran/surat/st_prestasi2026041414071022505244017.pdf"/>
        <s v="https://presma.uny.ac.id/lampiran/surat/st_prestasi2026031519225524041430027.pdf"/>
        <s v="https://presma.uny.ac.id/lampiran/surat/st_prestasi2026031109405524041430026.pdf"/>
        <s v="https://presma.uny.ac.id/lampiran/surat/st_prestasi2026031308313724041430026.pdf"/>
        <s v="https://presma.uny.ac.id/lampiran/surat/st_prestasi2026040922355022210144001.pdf"/>
        <s v="https://presma.uny.ac.id/lampiran/surat/st_prestasi2026040922372822210144001.pdf"/>
        <s v="https://presma.uny.ac.id/lampiran/surat/st_prestasi2026040922385322210144001.pdf"/>
        <s v="https://presma.uny.ac.id/lampiran/surat/st_prestasi2026040922375922210144001.pdf"/>
        <s v="https://presma.uny.ac.id/lampiran/surat/st_prestasi2026040922335922210144001.pdf"/>
        <s v="https://presma.uny.ac.id/lampiran/surat/st_prestasi2026040922333122210144001.pdf"/>
        <s v="https://presma.uny.ac.id/lampiran/surat/st_prestasi2026040922361722210144001.pdf"/>
        <s v="https://presma.uny.ac.id/lampiran/surat/st_prestasi2026040922325822210144001.pdf"/>
        <s v="https://presma.uny.ac.id/lampiran/surat/st_prestasi2026040922343122210144001.pdf"/>
        <s v="https://presma.uny.ac.id/lampiran/surat/st_prestasi2026040922351922210144001.pdf"/>
        <s v="https://presma.uny.ac.id/lampiran/surat/st_prestasi2026040922363922210144001.pdf"/>
        <s v="https://presma.uny.ac.id/lampiran/surat/st_prestasi2026040210502323040730028.pdf"/>
        <s v="https://presma.uny.ac.id/lampiran/surat/st_prestasi2025091523312825060230185.pdf"/>
        <s v="https://presma.uny.ac.id/lampiran/surat/st_prestasi2025120916490024030330060.pdf"/>
        <s v="https://presma.uny.ac.id/lampiran/surat/st_prestasi2026040814392123040830020.pdf"/>
        <s v="https://presma.uny.ac.id/lampiran/surat/st_prestasi2026040814472923040830020.pdf"/>
        <s v="https://presma.uny.ac.id/lampiran/surat/st_prestasi2026040814134423040830020.pdf"/>
        <s v="https://presma.uny.ac.id/lampiran/surat/st_prestasi2026012315213023040530002.pdf"/>
        <s v="https://presma.uny.ac.id/lampiran/surat/st_prestasi2025121111385123040530002.pdf"/>
        <s v="https://presma.uny.ac.id/lampiran/surat/st_prestasi2025082810324023040530002.pdf"/>
        <s v="https://presma.uny.ac.id/lampiran/surat/st_prestasi2025072810450723040530002.pdf"/>
        <s v="https://presma.uny.ac.id/lampiran/surat/st_prestasi2025121111483923040530002.pdf"/>
        <s v="https://presma.uny.ac.id/lampiran/surat/st_prestasi2025121111451423040530002.pdf"/>
        <s v="https://presma.uny.ac.id/lampiran/surat/st_prestasi2025042221032122539141020.pdf"/>
        <s v="https://presma.uny.ac.id/lampiran/surat/st_prestasi2025042221141422539141020.pdf"/>
        <s v="https://presma.uny.ac.id/lampiran/surat/st_prestasi2025042221053122539141020.pdf"/>
        <s v="https://presma.uny.ac.id/lampiran/surat/st_prestasi2025082914351724080530070.pdf"/>
        <s v="https://presma.uny.ac.id/lampiran/surat/st_prestasi2025081111202521307144012.pdf"/>
        <s v="https://presma.uny.ac.id/lampiran/surat/st_prestasi2026012816243223020730001.pdf"/>
        <s v="https://presma.uny.ac.id/lampiran/surat/st_prestasi2025122416360624060130002.pdf"/>
        <s v="https://presma.uny.ac.id/lampiran/surat/st_prestasi2026022208314025060330140.pdf"/>
        <s v="https://presma.uny.ac.id/lampiran/surat/st_prestasi2025110813251024050330026.pdf"/>
        <s v="https://presma.uny.ac.id/lampiran/surat/st_prestasi2026022409470925080430097.pdf"/>
        <s v="https://presma.uny.ac.id/lampiran/surat/st_prestasi2026022409481525080430097.pdf"/>
        <s v="https://presma.uny.ac.id/lampiran/surat/st_prestasi2025120212060024051130062.pdf"/>
        <s v="https://presma.uny.ac.id/lampiran/surat/st_prestasi2026041615073525010130008.pdf"/>
        <s v="https://presma.uny.ac.id/lampiran/surat/st_prestasi2026041516123623050930046.pdf"/>
        <s v="https://presma.uny.ac.id/lampiran/surat/st_prestasi2026041515434523050930046.pdf"/>
        <s v="https://presma.uny.ac.id/lampiran/surat/st_prestasi2026012610220622303241045.pdf"/>
        <s v="https://presma.uny.ac.id/lampiran/surat/st_prestasi2026041021481222208244023.pdf"/>
        <s v="https://presma.uny.ac.id/lampiran/surat/st_prestasi2026041021485622208244023.pdf"/>
        <s v="https://presma.uny.ac.id/lampiran/surat/st_prestasi2026041021505422208244023.pdf"/>
        <s v="https://presma.uny.ac.id/lampiran/surat/st_prestasi2026041021495522208244023.pdf"/>
        <s v="https://presma.uny.ac.id/lampiran/surat/st_prestasi2026041021445322208244023.pdf"/>
        <s v="https://presma.uny.ac.id/lampiran/surat/st_prestasi2026041021452822208244023.pdf"/>
        <s v="https://presma.uny.ac.id/lampiran/surat/st_prestasi2026041021520922208244023.pdf"/>
        <s v="https://presma.uny.ac.id/lampiran/surat/st_prestasi2026041021441422208244023.pdf"/>
        <s v="https://presma.uny.ac.id/lampiran/surat/st_prestasi2026041021464222208244023.pdf"/>
        <s v="https://presma.uny.ac.id/lampiran/surat/st_prestasi2026041021473122208244023.pdf"/>
        <s v="https://presma.uny.ac.id/lampiran/surat/st_prestasi2026041021502422208244023.pdf"/>
        <s v="https://presma.uny.ac.id/lampiran/surat/st_prestasi2026031114271724060230067.pdf"/>
        <s v="https://presma.uny.ac.id/lampiran/surat/st_prestasi2026031114354924060230067.pdf"/>
        <s v="https://presma.uny.ac.id/lampiran/surat/st_prestasi2025121913364125091420060.pdf"/>
        <s v="https://presma.uny.ac.id/lampiran/surat/st_prestasi2025080810133423060330141.pdf"/>
        <s v="https://presma.uny.ac.id/lampiran/surat/st_prestasi2025042221351822808141069.pdf"/>
        <s v="https://presma.uny.ac.id/lampiran/surat/st_prestasi2025041013450923030230041.pdf"/>
        <s v="https://presma.uny.ac.id/lampiran/surat/st_prestasi2026011215012722537141024.pdf"/>
        <s v="https://presma.uny.ac.id/lampiran/surat/st_prestasi2025121218494423080230176.pdf"/>
        <s v="https://presma.uny.ac.id/lampiran/surat/st_prestasi2026041611552722104241054.pdf"/>
        <s v="https://presma.uny.ac.id/lampiran/surat/st_prestasi2026021910032822104241054.pdf"/>
        <s v="https://presma.uny.ac.id/lampiran/surat/st_prestasi2026041421185823040330005.pdf"/>
        <s v="https://presma.uny.ac.id/lampiran/surat/st_prestasi2025061416450122537144011.pdf"/>
        <s v="https://presma.uny.ac.id/lampiran/surat/st_prestasi2025052220534522537144016.pdf"/>
        <s v="https://presma.uny.ac.id/lampiran/surat/st_prestasi2025121016081922537144011.pdf"/>
        <s v="https://presma.uny.ac.id/lampiran/surat/st_prestasi2025070123161624090220005.pdf"/>
        <s v="https://presma.uny.ac.id/lampiran/surat/st_prestasi2025050519375424090220005.pdf"/>
        <s v="https://presma.uny.ac.id/lampiran/surat/st_prestasi2025061611354723091420026.pdf"/>
        <s v="https://presma.uny.ac.id/lampiran/surat/st_prestasi2025111413240623091420026.pdf"/>
        <s v="https://presma.uny.ac.id/lampiran/surat/st_prestasi2025060513375223091420026.pdf"/>
        <s v="https://presma.uny.ac.id/lampiran/surat/st_prestasi2025111413361223091420026.pdf"/>
        <s v="https://presma.uny.ac.id/lampiran/surat/st_prestasi2025111413465723091420026.pdf"/>
        <s v="https://presma.uny.ac.id/lampiran/surat/st_prestasi2026042114441223020130032.pdf"/>
        <s v="https://presma.uny.ac.id/lampiran/surat/st_prestasi2026042015090024040730064.pdf"/>
        <s v="https://presma.uny.ac.id/lampiran/surat/st_prestasi2025052122471522537144011.pdf"/>
        <s v="https://presma.uny.ac.id/lampiran/surat/st_prestasi2025122118355023010930014.pdf"/>
        <s v="https://presma.uny.ac.id/lampiran/surat/st_prestasi2025090313153124060330038.pdf"/>
        <s v="https://presma.uny.ac.id/lampiran/surat/st_prestasi2025090313143524060330038.pdf"/>
        <s v="https://presma.uny.ac.id/lampiran/surat/st_prestasi2025060219045024030930095.pdf"/>
        <s v="https://presma.uny.ac.id/lampiran/surat/st_prestasi2026010111125825091420059.pdf"/>
        <s v="https://presma.uny.ac.id/lampiran/surat/st_prestasi2025062619253421307141006.pdf"/>
        <s v="https://presma.uny.ac.id/lampiran/surat/st_prestasi2025061219185223010630132.pdf"/>
        <s v="https://presma.uny.ac.id/lampiran/surat/st_prestasi2026012812012223091220013.pdf"/>
        <s v="https://presma.uny.ac.id/lampiran/surat/st_prestasi2026040513522422111244041.pdf"/>
        <s v="https://presma.uny.ac.id/lampiran/surat/st_prestasi2026031209250724080130046.pdf"/>
        <s v="https://presma.uny.ac.id/lampiran/surat/st_prestasi2026021121424824051130009.pdf"/>
        <s v="https://presma.uny.ac.id/lampiran/surat/st_prestasi2026041616231923050930099.pdf"/>
        <s v="https://presma.uny.ac.id/lampiran/surat/st_prestasi2025042409534122312241011.pdf"/>
        <s v="https://presma.uny.ac.id/lampiran/surat/st_prestasi2026041512342122103241041.pdf"/>
        <s v="https://presma.uny.ac.id/lampiran/surat/st_prestasi2026030511070923080130075.pdf"/>
        <s v="https://presma.uny.ac.id/lampiran/surat/st_prestasi2026030511095523080130075.pdf"/>
        <s v="https://presma.uny.ac.id/lampiran/surat/st_prestasi2026042714223125030330033.pdf"/>
        <s v="https://presma.uny.ac.id/lampiran/surat/st_prestasi2025021117504824030430008.pdf"/>
        <s v="https://presma.uny.ac.id/lampiran/surat/st_prestasi2025040702192924031240029.pdf"/>
        <s v="https://presma.uny.ac.id/lampiran/surat/st_prestasi2026040215323423031030011.pdf"/>
        <s v="https://presma.uny.ac.id/lampiran/surat/st_prestasi2025122211372824091420160.pdf"/>
        <s v="https://presma.uny.ac.id/lampiran/surat/st_prestasi2025121509392224010930088.pdf"/>
        <s v="https://presma.uny.ac.id/lampiran/surat/st_prestasi2025092609463122809334048.pdf"/>
        <s v="https://presma.uny.ac.id/lampiran/surat/st_prestasi2026040723523322809334048.pdf"/>
        <s v="https://presma.uny.ac.id/lampiran/surat/st_prestasi2026040723433222809334048.pdf"/>
        <s v="https://presma.uny.ac.id/lampiran/surat/st_prestasi2026040723414422809334048.pdf"/>
        <s v="https://presma.uny.ac.id/lampiran/surat/st_prestasi2026040723273922809334048.pdf"/>
        <s v="https://presma.uny.ac.id/lampiran/surat/st_prestasi2025053106270722808144079.pdf"/>
        <s v="https://presma.uny.ac.id/lampiran/surat/st_prestasi2025101413590522808144079.pdf"/>
        <s v="https://presma.uny.ac.id/lampiran/surat/st_prestasi2026033120060623020130085.pdf"/>
        <s v="https://presma.uny.ac.id/lampiran/surat/st_prestasi2025111616054024091220014.pdf"/>
        <s v="https://presma.uny.ac.id/lampiran/surat/st_prestasi2026020610501124060130018.pdf"/>
        <s v="https://presma.uny.ac.id/lampiran/surat/st_prestasi2026041612572520508334002.pdf"/>
        <s v="https://presma.uny.ac.id/lampiran/surat/st_prestasi2026041612594020508334002.pdf"/>
        <s v="https://presma.uny.ac.id/lampiran/surat/st_prestasi2025102821325024080530054.pdf"/>
        <s v="https://presma.uny.ac.id/lampiran/surat/st_prestasi2026042016083822808141014.pdf"/>
        <s v="https://presma.uny.ac.id/lampiran/surat/st_prestasi2025042913131822201241067.pdf"/>
        <s v="https://presma.uny.ac.id/lampiran/surat/st_prestasi2026041813153223060130146.pdf"/>
        <s v="https://presma.uny.ac.id/lampiran/surat/st_prestasi2026041813062423060130146.pdf"/>
        <s v="https://presma.uny.ac.id/lampiran/surat/st_prestasi2026041812593623060130146.pdf"/>
        <s v="https://presma.uny.ac.id/lampiran/surat/st_prestasi2026041813215123060130146.pdf"/>
        <s v="https://presma.uny.ac.id/lampiran/surat/st_prestasi2026033111074524080530104.pdf"/>
        <s v="https://presma.uny.ac.id/lampiran/surat/st_prestasi2025120215304823080230188.pdf"/>
        <s v="https://presma.uny.ac.id/lampiran/surat/st_prestasi2025120319584323080230176.pdf"/>
        <s v="https://presma.uny.ac.id/lampiran/surat/st_prestasi2025102411324023080230188.pdf"/>
        <s v="https://presma.uny.ac.id/lampiran/surat/st_prestasi2026033013500622419141093.pdf"/>
        <s v="https://presma.uny.ac.id/lampiran/surat/st_prestasi2025103020321023051230020.pdf"/>
        <s v="https://presma.uny.ac.id/lampiran/surat/st_prestasi2026041611451723010930087.pdf"/>
        <s v="https://presma.uny.ac.id/lampiran/surat/st_prestasi2025110711235823040530011.pdf"/>
        <s v="https://presma.uny.ac.id/lampiran/surat/st_prestasi2025082714392223040530011.pdf"/>
        <s v="https://presma.uny.ac.id/lampiran/surat/st_prestasi2025070212171823040530011.pdf"/>
        <s v="https://presma.uny.ac.id/lampiran/surat/st_prestasi2025070212163223040530100.pdf"/>
        <s v="https://presma.uny.ac.id/lampiran/surat/st_prestasi2025121308372125031540017.pdf"/>
        <s v="https://presma.uny.ac.id/lampiran/surat/st_prestasi2025020318551923040130045.pdf"/>
        <s v="https://presma.uny.ac.id/lampiran/surat/st_prestasi2026040814323723040730156.pdf"/>
        <s v="https://presma.uny.ac.id/lampiran/surat/st_prestasi2026040912003923040730156.pdf"/>
        <s v="https://presma.uny.ac.id/lampiran/surat/st_prestasi2026040912023623040730156.pdf"/>
        <s v="https://presma.uny.ac.id/lampiran/surat/st_prestasi2026040912041923040730156.pdf"/>
        <s v="https://presma.uny.ac.id/lampiran/surat/st_prestasi2026040912072623040730156.pdf"/>
        <s v="https://presma.uny.ac.id/lampiran/surat/st_prestasi2026040911585823040730156.pdf"/>
        <s v="https://presma.uny.ac.id/lampiran/surat/st_prestasi2026040912062123040730156.pdf"/>
        <s v="https://presma.uny.ac.id/lampiran/surat/st_prestasi2026040915253823040730156.pdf"/>
        <s v="https://presma.uny.ac.id/lampiran/surat/st_prestasi2026040814265723040730156.pdf"/>
        <s v="https://presma.uny.ac.id/lampiran/surat/st_prestasi2026040814285323040730156.pdf"/>
        <s v="https://presma.uny.ac.id/lampiran/surat/st_prestasi2026040814303623040730156.pdf"/>
        <s v="https://presma.uny.ac.id/lampiran/surat/st_prestasi2026040912051623040730156.pdf"/>
        <s v="https://presma.uny.ac.id/lampiran/surat/st_prestasi2026042117291024080230090.pdf"/>
        <s v="https://presma.uny.ac.id/lampiran/surat/st_prestasi2026041620142924080230046.pdf"/>
        <s v="https://presma.uny.ac.id/lampiran/surat/st_prestasi2026033119593322210141064.pdf"/>
        <s v="https://presma.uny.ac.id/lampiran/surat/st_prestasi2026042014472024040430088.pdf"/>
        <s v="https://presma.uny.ac.id/lampiran/surat/st_prestasi2025121811123223091420162.pdf"/>
        <s v="https://presma.uny.ac.id/lampiran/surat/st_prestasi2025061412404923010630272.pdf"/>
        <s v="https://presma.uny.ac.id/lampiran/surat/st_prestasi2025061412533023010630272.pdf"/>
        <s v="https://presma.uny.ac.id/lampiran/surat/st_prestasi2025061412345823010630272.pdf"/>
        <s v="https://presma.uny.ac.id/lampiran/surat/st_prestasi2025120316391523060230109.pdf"/>
        <s v="https://presma.uny.ac.id/lampiran/surat/st_prestasi2026041416121024051330032.pdf"/>
        <s v="https://presma.uny.ac.id/lampiran/surat/st_prestasi2026041416133024051330032.pdf"/>
        <s v="https://presma.uny.ac.id/lampiran/surat/st_prestasi2026011211081324080530066.pdf"/>
        <s v="https://presma.uny.ac.id/lampiran/surat/st_prestasi2025102820594924080230096.pdf"/>
        <s v="https://presma.uny.ac.id/lampiran/surat/st_prestasi2026031209291824080130070.pdf"/>
        <s v="https://presma.uny.ac.id/lampiran/surat/st_prestasi2025121903350224060430114.pdf"/>
        <s v="https://presma.uny.ac.id/lampiran/surat/st_prestasi2025042418102523040730015.pdf"/>
        <s v="https://presma.uny.ac.id/lampiran/surat/st_prestasi2026040815403622406241015.pdf"/>
        <s v="https://presma.uny.ac.id/lampiran/surat/st_prestasi2026012618172424010330140.pdf"/>
        <s v="https://presma.uny.ac.id/lampiran/surat/st_prestasi2026050215413724011140012.pdf"/>
        <s v="https://presma.uny.ac.id/lampiran/surat/st_prestasi2025072017232023030430030.pdf"/>
        <s v="https://presma.uny.ac.id/lampiran/surat/st_prestasi2025080520194524060740049.pdf"/>
        <s v="https://presma.uny.ac.id/lampiran/surat/st_prestasi2025080715491823080130083.pdf"/>
        <s v="https://presma.uny.ac.id/lampiran/surat/st_prestasi2025110620292825060230017.pdf"/>
        <s v="https://presma.uny.ac.id/lampiran/surat/st_prestasi2026020914472725091420008.pdf"/>
        <s v="https://presma.uny.ac.id/lampiran/surat/st_prestasi2025080620433823010930095.pdf"/>
        <s v="https://presma.uny.ac.id/lampiran/surat/st_prestasi2026042010385823080130198.pdf"/>
        <s v="https://presma.uny.ac.id/lampiran/surat/st_prestasi2026030514111324091120025.pdf"/>
        <s v="https://presma.uny.ac.id/lampiran/surat/st_prestasi2025112807234725060430067.pdf"/>
        <s v="https://presma.uny.ac.id/lampiran/surat/st_prestasi2026040912142521419149005.pdf"/>
        <s v="https://presma.uny.ac.id/lampiran/surat/st_prestasi2026040912202921419149005.pdf"/>
        <s v="https://presma.uny.ac.id/lampiran/surat/st_prestasi2026040912124321419149005.pdf"/>
        <s v="https://presma.uny.ac.id/lampiran/surat/st_prestasi2026040912183621419149005.pdf"/>
        <s v="https://presma.uny.ac.id/lampiran/surat/st_prestasi2026040912162321419149005.pdf"/>
        <s v="https://presma.uny.ac.id/lampiran/surat/st_prestasi2026022705301523060130097.pdf"/>
        <s v="https://presma.uny.ac.id/lampiran/surat/st_prestasi2025112602001322518244024.pdf"/>
        <s v="https://presma.uny.ac.id/lampiran/surat/st_prestasi2026011608295323010130042.pdf"/>
        <s v="https://presma.uny.ac.id/lampiran/surat/st_prestasi2026031809153923060430003.pdf"/>
        <s v="https://presma.uny.ac.id/lampiran/surat/st_prestasi2025042613581422302244002.pdf"/>
        <s v="https://presma.uny.ac.id/lampiran/surat/st_prestasi2025042613431722302244002.pdf"/>
        <s v="https://presma.uny.ac.id/lampiran/surat/st_prestasi2025022114324522302244002.pdf"/>
        <s v="https://presma.uny.ac.id/lampiran/surat/st_prestasi2026010715403523091020009.pdf"/>
        <s v="https://presma.uny.ac.id/lampiran/surat/st_prestasi2026010715475423091020009.pdf"/>
        <s v="https://presma.uny.ac.id/lampiran/surat/st_prestasi2026010715510223091020009.pdf"/>
        <s v="https://presma.uny.ac.id/lampiran/surat/st_prestasi2026042011104924010330040.pdf"/>
        <s v="https://presma.uny.ac.id/lampiran/surat/st_prestasi2026041512483825051330011.pdf"/>
        <s v="https://presma.uny.ac.id/lampiran/surat/st_prestasi2026010709503124010530007.pdf"/>
        <s v="https://presma.uny.ac.id/lampiran/surat/st_prestasi2025102310281522537144022.pdf"/>
        <s v="https://presma.uny.ac.id/lampiran/surat/st_prestasi2026041421182724042630084.pdf"/>
        <s v="https://presma.uny.ac.id/lampiran/surat/st_prestasi2026040814461622419144087.pdf"/>
        <s v="https://presma.uny.ac.id/lampiran/surat/st_prestasi2026040912333122419144087.pdf"/>
        <s v="https://presma.uny.ac.id/lampiran/surat/st_prestasi2026040912382022419144087.pdf"/>
        <s v="https://presma.uny.ac.id/lampiran/surat/st_prestasi2026040912361122419144087.pdf"/>
        <s v="https://presma.uny.ac.id/lampiran/surat/st_prestasi2026040912444522419144087.pdf"/>
        <s v="https://presma.uny.ac.id/lampiran/surat/st_prestasi2026040912315122419144087.pdf"/>
        <s v="https://presma.uny.ac.id/lampiran/surat/st_prestasi2026040912423222419144087.pdf"/>
        <s v="https://presma.uny.ac.id/lampiran/surat/st_prestasi2026040915272322419144087.pdf"/>
        <s v="https://presma.uny.ac.id/lampiran/surat/st_prestasi2026040814381322419144087.pdf"/>
        <s v="https://presma.uny.ac.id/lampiran/surat/st_prestasi2026040814402722419144087.pdf"/>
        <s v="https://presma.uny.ac.id/lampiran/surat/st_prestasi2026040814415022419144087.pdf"/>
        <s v="https://presma.uny.ac.id/lampiran/surat/st_prestasi2026040912400722419144087.pdf"/>
        <s v="https://presma.uny.ac.id/lampiran/surat/st_prestasi2025022009141923091420081.pdf"/>
        <s v="https://presma.uny.ac.id/lampiran/surat/st_prestasi2025121110295424060330007.pdf"/>
        <s v="https://presma.uny.ac.id/lampiran/surat/st_prestasi2025080715573823080130083.pdf"/>
        <s v="https://presma.uny.ac.id/lampiran/surat/st_prestasi2025082721133123091420022.pdf"/>
        <s v="https://presma.uny.ac.id/lampiran/surat/st_prestasi2026041819102723010830023.pdf"/>
        <s v="https://presma.uny.ac.id/lampiran/surat/st_prestasi2025112913550724030630005.pdf"/>
        <s v="https://presma.uny.ac.id/lampiran/surat/st_prestasi2025120404284023010330065.pdf"/>
        <s v="https://presma.uny.ac.id/lampiran/surat/st_prestasi2025072311293023020730001.pdf"/>
        <s v="https://presma.uny.ac.id/lampiran/surat/st_prestasi2025100915432423010530017.pdf"/>
        <s v="https://presma.uny.ac.id/lampiran/surat/st_prestasi2026031211491223030930050.pdf"/>
        <s v="https://presma.uny.ac.id/lampiran/surat/st_prestasi2025101819164023030930050.pdf"/>
        <s v="https://presma.uny.ac.id/lampiran/surat/st_prestasi2025123115353923080430047.pdf"/>
        <s v="https://presma.uny.ac.id/lampiran/surat/st_prestasi2025120719541622102241026.pdf"/>
        <s v="https://presma.uny.ac.id/lampiran/surat/st_prestasi2026040812501322102241026.pdf"/>
        <s v="https://presma.uny.ac.id/lampiran/surat/st_prestasi2025042310085823080230133.pdf"/>
        <s v="https://presma.uny.ac.id/lampiran/surat/st_prestasi2026040215313223031030035.pdf"/>
        <s v="https://presma.uny.ac.id/lampiran/surat/st_prestasi2026041723102623050930096.pdf"/>
        <s v="https://presma.uny.ac.id/lampiran/surat/st_prestasi2025120620083323050930096.pdf"/>
        <s v="https://presma.uny.ac.id/lampiran/surat/st_prestasi2025100416404223050930096.pdf"/>
        <s v="https://presma.uny.ac.id/lampiran/surat/st_prestasi2025042114332321208241047.pdf"/>
        <s v="https://presma.uny.ac.id/lampiran/surat/st_prestasi2026031211461823040730033.pdf"/>
        <s v="https://presma.uny.ac.id/lampiran/surat/st_prestasi2025072520310124030930103.pdf"/>
        <s v="https://presma.uny.ac.id/lampiran/surat/st_prestasi2025122818575524030930103.pdf"/>
        <s v="https://presma.uny.ac.id/lampiran/surat/st_prestasi2026042917423725080130218.pdf"/>
        <s v="https://presma.uny.ac.id/lampiran/surat/st_prestasi2025041620205523030430006.pdf"/>
        <s v="https://presma.uny.ac.id/lampiran/surat/st_prestasi2025041621304823030430006.pdf"/>
        <s v="https://presma.uny.ac.id/lampiran/surat/st_prestasi2025091620542424021130011.pdf"/>
        <s v="https://presma.uny.ac.id/lampiran/surat/st_prestasi2025063018495424021130011.pdf"/>
        <s v="https://presma.uny.ac.id/lampiran/surat/st_prestasi2026033113283224020630017.pdf"/>
        <s v="https://presma.uny.ac.id/lampiran/surat/st_prestasi2025060212532825060330026.pdf"/>
        <s v="https://presma.uny.ac.id/lampiran/surat/st_prestasi2026042722175525060330026.pdf"/>
        <s v="https://presma.uny.ac.id/lampiran/surat/st_prestasi2025112416183523050330037.pdf"/>
        <s v="https://presma.uny.ac.id/lampiran/surat/st_prestasi2025110508443924091220013.pdf"/>
        <s v="https://presma.uny.ac.id/lampiran/surat/st_prestasi2025121209132523040530037.pdf"/>
        <s v="https://presma.uny.ac.id/lampiran/surat/st_prestasi2025121420142524030630028.pdf"/>
        <s v="https://presma.uny.ac.id/lampiran/surat/st_prestasi2026041021535521203241053.pdf"/>
        <s v="https://presma.uny.ac.id/lampiran/surat/st_prestasi2025062313225322207244001.pdf"/>
        <s v="https://presma.uny.ac.id/lampiran/surat/st_prestasi2025062313123022207244001.pdf"/>
        <s v="https://presma.uny.ac.id/lampiran/surat/st_prestasi2026040613074625030330018.pdf"/>
        <s v="https://presma.uny.ac.id/lampiran/surat/st_prestasi2026050220013625030330018.pdf"/>
        <s v="https://presma.uny.ac.id/lampiran/surat/st_prestasi2026050219573025030330018.pdf"/>
        <s v="https://presma.uny.ac.id/lampiran/surat/st_prestasi2025122212070322108244017.pdf"/>
        <s v="https://presma.uny.ac.id/lampiran/surat/st_prestasi2025031221365723020330195.pdf"/>
        <s v="https://presma.uny.ac.id/lampiran/surat/st_prestasi2025022611340521604221032.pdf"/>
        <s v="https://presma.uny.ac.id/lampiran/surat/st_prestasi2025022611273021604221032.pdf"/>
        <s v="https://presma.uny.ac.id/lampiran/surat/st_prestasi2025022611132021604221032.pdf"/>
        <s v="https://presma.uny.ac.id/lampiran/surat/st_prestasi2025022611043321604221032.pdf"/>
        <s v="https://presma.uny.ac.id/lampiran/surat/st_prestasi2026012721290623060840019.pdf"/>
        <s v="https://presma.uny.ac.id/lampiran/surat/st_prestasi2026031211471323040730034.pdf"/>
        <s v="https://presma.uny.ac.id/lampiran/surat/st_prestasi2025122108054624060330129.pdf"/>
        <s v="https://presma.uny.ac.id/lampiran/surat/st_prestasi2026032920510024040430005.pdf"/>
        <s v="https://presma.uny.ac.id/lampiran/surat/st_prestasi2025120119284124030330015.pdf"/>
        <s v="https://presma.uny.ac.id/lampiran/surat/st_prestasi2025071718220722405241006.pdf"/>
        <s v="https://presma.uny.ac.id/lampiran/surat/st_prestasi2026040914394222405241006.pdf"/>
        <s v="https://presma.uny.ac.id/lampiran/surat/st_prestasi2026040914334822405241006.pdf"/>
        <s v="https://presma.uny.ac.id/lampiran/surat/st_prestasi2026022009143922804241034.pdf"/>
        <s v="https://presma.uny.ac.id/lampiran/surat/st_prestasi2026040123175825020130124.pdf"/>
        <s v="https://presma.uny.ac.id/lampiran/surat/st_prestasi2026042114013923060230159.pdf"/>
        <s v="https://presma.uny.ac.id/lampiran/surat/st_prestasi2026040215302523030830048.pdf"/>
        <s v="https://presma.uny.ac.id/lampiran/surat/st_prestasi2026012423490625080430120.pdf"/>
        <s v="https://presma.uny.ac.id/lampiran/surat/st_prestasi2026010607523123010130050.pdf"/>
        <s v="https://presma.uny.ac.id/lampiran/surat/st_prestasi2026010608081123010130050.pdf"/>
        <s v="https://presma.uny.ac.id/lampiran/surat/st_prestasi2026010608055923010130050.pdf"/>
        <s v="https://presma.uny.ac.id/lampiran/surat/st_prestasi2026041513031624060330081.pdf"/>
        <s v="https://presma.uny.ac.id/lampiran/surat/st_prestasi2026041512591024060330081.pdf"/>
        <s v="https://presma.uny.ac.id/lampiran/surat/st_prestasi2026041622450224060330081.pdf"/>
        <s v="https://presma.uny.ac.id/lampiran/surat/st_prestasi2025112416071724050430017.pdf"/>
        <s v="https://presma.uny.ac.id/lampiran/surat/st_prestasi2025091612401624010130108.pdf"/>
        <s v="https://presma.uny.ac.id/lampiran/surat/st_prestasi2025091720101324010130108.pdf"/>
        <s v="https://presma.uny.ac.id/lampiran/surat/st_prestasi2025091720172524010130108.pdf"/>
        <s v="https://presma.uny.ac.id/lampiran/surat/st_prestasi2025112314544324010530033.PDF"/>
        <s v="https://presma.uny.ac.id/lampiran/surat/st_prestasi2025102821020624051430083.pdf"/>
        <s v="https://presma.uny.ac.id/lampiran/surat/st_prestasi2026042523345425080130149.pdf"/>
        <s v="https://presma.uny.ac.id/lampiran/surat/st_prestasi2025111719163425060230001.pdf"/>
        <s v="https://presma.uny.ac.id/lampiran/surat/st_prestasi2026012516000025060230001.pdf"/>
        <s v="https://presma.uny.ac.id/lampiran/surat/st_prestasi2026012708534325060230001.pdf"/>
        <s v="https://presma.uny.ac.id/lampiran/surat/st_prestasi2026012515551425060230001.pdf"/>
        <s v="https://presma.uny.ac.id/lampiran/surat/st_prestasi2026012708504125060230001.pdf"/>
        <s v="https://presma.uny.ac.id/lampiran/surat/st_prestasi2025071411165822103241044.pdf"/>
        <s v="https://presma.uny.ac.id/lampiran/surat/st_prestasi2025112821340025060130004.pdf"/>
        <s v="https://presma.uny.ac.id/lampiran/surat/st_prestasi2025112821271725060130004.pdf"/>
        <s v="https://presma.uny.ac.id/lampiran/surat/st_prestasi2025112821370325060130004.pdf"/>
        <s v="https://presma.uny.ac.id/lampiran/surat/st_prestasi2025112822263625060130004.pdf"/>
        <s v="https://presma.uny.ac.id/lampiran/surat/st_prestasi2025112822015525060130004.pdf"/>
        <s v="https://presma.uny.ac.id/lampiran/surat/st_prestasi2025112822102625060130004.pdf"/>
        <s v="https://presma.uny.ac.id/lampiran/surat/st_prestasi2025112822075225060130004.pdf"/>
        <s v="https://presma.uny.ac.id/lampiran/surat/st_prestasi2026041021571121209244031.pdf"/>
        <s v="https://presma.uny.ac.id/lampiran/surat/st_prestasi2026041021573921209244031.pdf"/>
        <s v="https://presma.uny.ac.id/lampiran/surat/st_prestasi2026041021580721209244031.pdf"/>
        <s v="https://presma.uny.ac.id/lampiran/surat/st_prestasi2026041021583321209244031.pdf"/>
        <s v="https://presma.uny.ac.id/lampiran/surat/st_prestasi2026041021590721209244031.pdf"/>
        <s v="https://presma.uny.ac.id/lampiran/surat/st_prestasi2025121000490322202244109.pdf"/>
        <s v="https://presma.uny.ac.id/lampiran/surat/st_prestasi2026022500512223050930037.pdf"/>
        <s v="https://presma.uny.ac.id/lampiran/surat/st_prestasi2026022414335923050930037.pdf"/>
        <s v="https://presma.uny.ac.id/lampiran/surat/st_prestasi2025063018481824060330185.pdf"/>
        <s v="https://presma.uny.ac.id/lampiran/surat/st_prestasi2026041520402225051330064.pdf"/>
        <s v="https://presma.uny.ac.id/lampiran/surat/st_prestasi2026011909571522506334008.pdf"/>
        <s v="https://presma.uny.ac.id/lampiran/surat/st_prestasi2025101608433324060230087.pdf"/>
        <s v="https://presma.uny.ac.id/lampiran/surat/st_prestasi2025030511362724060230087.pdf"/>
        <s v="https://presma.uny.ac.id/lampiran/surat/st_prestasi2025091523190423080230111.pdf"/>
        <s v="https://presma.uny.ac.id/lampiran/surat/st_prestasi2025061615373824051130005.pdf"/>
        <s v="https://presma.uny.ac.id/lampiran/surat/st_prestasi2025062521263624051130087.pdf"/>
        <s v="https://presma.uny.ac.id/lampiran/surat/st_prestasi2025050622364724051130005.pdf"/>
        <s v="https://presma.uny.ac.id/lampiran/surat/st_prestasi2025042815153724051130005.pdf"/>
        <s v="https://presma.uny.ac.id/lampiran/surat/st_prestasi2025041414370024051130005.pdf"/>
        <s v="https://presma.uny.ac.id/lampiran/surat/st_prestasi2025040916433624051130005.pdf"/>
        <s v="https://presma.uny.ac.id/lampiran/surat/st_prestasi2025030922091724051130005.pdf"/>
        <s v="https://presma.uny.ac.id/lampiran/surat/st_prestasi2025030416383124051130005.pdf"/>
        <s v="https://presma.uny.ac.id/lampiran/surat/st_prestasi2025122918541725020330074.pdf"/>
        <s v="https://presma.uny.ac.id/lampiran/surat/st_prestasi2026020913483121202241072.pdf"/>
        <s v="https://presma.uny.ac.id/lampiran/surat/st_prestasi2026021617281623051030010.pdf"/>
        <s v="https://presma.uny.ac.id/lampiran/surat/st_prestasi2026021614192323050630101.pdf"/>
        <s v="https://presma.uny.ac.id/lampiran/surat/st_prestasi2026041415232424060230001.pdf"/>
        <s v="https://presma.uny.ac.id/lampiran/surat/st_prestasi2025120211364124090320034.pdf"/>
        <s v="https://presma.uny.ac.id/lampiran/surat/st_prestasi2025120211374224090320034.pdf"/>
        <s v="https://presma.uny.ac.id/lampiran/surat/st_prestasi2026022216334224020730002.pdf"/>
        <s v="https://presma.uny.ac.id/lampiran/surat/st_prestasi2026032611270123040730153.pdf"/>
        <s v="https://presma.uny.ac.id/lampiran/surat/st_prestasi2025051008313424060230007.pdf"/>
        <s v="https://presma.uny.ac.id/lampiran/surat/st_prestasi2025063019180024060230007.pdf"/>
        <s v="https://presma.uny.ac.id/lampiran/surat/st_prestasi2025051008341324060230007.pdf"/>
        <s v="https://presma.uny.ac.id/lampiran/surat/st_prestasi2025031412204723030130018.pdf"/>
        <s v="https://presma.uny.ac.id/lampiran/surat/st_prestasi2025120622365121105244039.pdf"/>
        <s v="https://presma.uny.ac.id/lampiran/surat/st_prestasi2026040912541121417141047.pdf"/>
        <s v="https://presma.uny.ac.id/lampiran/surat/st_prestasi2026040912583921417141047.pdf"/>
        <s v="https://presma.uny.ac.id/lampiran/surat/st_prestasi2026040912562121417141047.pdf"/>
        <s v="https://presma.uny.ac.id/lampiran/surat/st_prestasi2026040913052121417141047.pdf"/>
        <s v="https://presma.uny.ac.id/lampiran/surat/st_prestasi2026040912523721417141047.pdf"/>
        <s v="https://presma.uny.ac.id/lampiran/surat/st_prestasi2026040913023521417141047.pdf"/>
        <s v="https://presma.uny.ac.id/lampiran/surat/st_prestasi2026040913003021417141047.pdf"/>
        <s v="https://presma.uny.ac.id/lampiran/surat/st_prestasi2025061314395222604221054.pdf"/>
        <s v="https://presma.uny.ac.id/lampiran/surat/st_prestasi2025061314594022604221054.pdf"/>
        <s v="https://presma.uny.ac.id/lampiran/surat/st_prestasi2026041619034825050630005.pdf"/>
        <s v="https://presma.uny.ac.id/lampiran/surat/st_prestasi2025061714092723080230278.pdf"/>
        <s v="https://presma.uny.ac.id/lampiran/surat/st_prestasi2025061714084523080230278.pdf"/>
        <s v="https://presma.uny.ac.id/lampiran/surat/st_prestasi2025050317540323020330065.pdf"/>
        <s v="https://presma.uny.ac.id/lampiran/surat/st_prestasi2025071616030823031540057.pdf"/>
        <s v="https://presma.uny.ac.id/lampiran/surat/st_prestasi2025021912460821309144006.pdf"/>
        <s v="https://presma.uny.ac.id/lampiran/surat/st_prestasi2026020410122323020330065.pdf"/>
        <s v="https://presma.uny.ac.id/lampiran/surat/st_prestasi2025121209024025011740013.pdf"/>
        <s v="https://presma.uny.ac.id/lampiran/surat/st_prestasi2025121021365525011740013.pdf"/>
        <s v="https://presma.uny.ac.id/lampiran/surat/st_prestasi2025091804093325011740013.pdf"/>
        <s v="https://presma.uny.ac.id/lampiran/surat/st_prestasi2025121910285625011740013.pdf"/>
        <s v="https://presma.uny.ac.id/lampiran/surat/st_prestasi2026041414530822312241019.pdf"/>
        <s v="https://presma.uny.ac.id/lampiran/surat/st_prestasi2026041315033524040630107.pdf"/>
        <s v="https://presma.uny.ac.id/lampiran/surat/st_prestasi2025100914285623010930131.pdf"/>
        <s v="https://presma.uny.ac.id/lampiran/surat/st_prestasi2025100716494123010930131.pdf"/>
        <s v="https://presma.uny.ac.id/lampiran/surat/st_prestasi2025070212110123040530100.pdf"/>
        <s v="https://presma.uny.ac.id/lampiran/surat/st_prestasi2025070212504223040530011.pdf"/>
        <s v="https://presma.uny.ac.id/lampiran/surat/st_prestasi2025102716050523040130052.pdf"/>
        <s v="https://presma.uny.ac.id/lampiran/surat/st_prestasi2026022012003523060430095.pdf"/>
        <s v="https://presma.uny.ac.id/lampiran/surat/st_prestasi2025042414330323080130057.pdf"/>
        <s v="https://presma.uny.ac.id/lampiran/surat/st_prestasi2026012716283224010630003.pdf"/>
        <s v="https://presma.uny.ac.id/lampiran/surat/st_prestasi2025100122245623060330122.pdf"/>
        <s v="https://presma.uny.ac.id/lampiran/surat/st_prestasi2025070711094023060330122.pdf"/>
        <s v="https://presma.uny.ac.id/lampiran/surat/st_prestasi2025070710574323060330122.pdf"/>
        <s v="https://presma.uny.ac.id/lampiran/surat/st_prestasi2025070711022523060330122.pdf"/>
        <s v="https://presma.uny.ac.id/lampiran/surat/st_prestasi2026010911472223091320093.pdf"/>
        <s v="https://presma.uny.ac.id/lampiran/surat/st_prestasi2026031016362322603141008.pdf"/>
        <s v="https://presma.uny.ac.id/lampiran/surat/st_prestasi2026031209124224080130051.pdf"/>
        <s v="https://presma.uny.ac.id/lampiran/surat/st_prestasi2025121620112923010630072.pdf"/>
        <s v="https://presma.uny.ac.id/lampiran/surat/st_prestasi2026041421155425051330004.pdf"/>
        <s v="https://presma.uny.ac.id/lampiran/surat/st_prestasi2026041421083025051330004.pdf"/>
        <s v="https://presma.uny.ac.id/lampiran/surat/st_prestasi2026041420564725051330004.pdf"/>
        <s v="https://presma.uny.ac.id/lampiran/surat/st_prestasi2025070323113422419141049.pdf"/>
        <s v="https://presma.uny.ac.id/lampiran/surat/st_prestasi2025070817251422419141049.pdf"/>
        <s v="https://presma.uny.ac.id/lampiran/surat/st_prestasi2025070323120922419141049.pdf"/>
        <s v="https://presma.uny.ac.id/lampiran/surat/st_prestasi2026031114260825060130032.pdf"/>
        <s v="https://presma.uny.ac.id/lampiran/surat/st_prestasi2026040517115319101249002.pdf"/>
        <s v="https://presma.uny.ac.id/lampiran/surat/st_prestasi2026032900012423090820026.pdf"/>
        <s v="https://presma.uny.ac.id/lampiran/surat/st_prestasi2026032823491323090820026.pdf"/>
        <s v="https://presma.uny.ac.id/lampiran/surat/st_prestasi2026032823420823090820026.pdf"/>
        <s v="https://presma.uny.ac.id/lampiran/surat/st_prestasi2025080214084322520249019.pdf"/>
        <s v="https://presma.uny.ac.id/lampiran/surat/st_prestasi2025080214022122520249019.pdf"/>
        <s v="https://presma.uny.ac.id/lampiran/surat/st_prestasi2025101402334824091220040.pdf"/>
        <s v="https://presma.uny.ac.id/lampiran/surat/st_prestasi2025070113462924010230019.pdf"/>
        <s v="https://presma.uny.ac.id/lampiran/surat/st_prestasi2025091016121722513241002.pdf"/>
        <s v="https://presma.uny.ac.id/lampiran/surat/st_prestasi2025101511540022513241002.pdf"/>
        <s v="https://presma.uny.ac.id/lampiran/surat/st_prestasi2025090410062522513241002.pdf"/>
        <s v="https://presma.uny.ac.id/lampiran/surat/st_prestasi2025072908285424030830029.pdf"/>
        <s v="https://presma.uny.ac.id/lampiran/surat/st_prestasi2026031313172123020830024.pdf"/>
        <s v="https://presma.uny.ac.id/lampiran/surat/st_prestasi2025050523412923060330173.pdf"/>
        <s v="https://presma.uny.ac.id/lampiran/surat/st_prestasi2026033120072224020330029.pdf"/>
        <s v="https://presma.uny.ac.id/lampiran/surat/st_prestasi2026033120050124020330029.pdf"/>
        <s v="https://presma.uny.ac.id/lampiran/surat/st_prestasi2026022812282223080430105.pdf"/>
        <s v="https://presma.uny.ac.id/lampiran/surat/st_prestasi2026022711505325060330078.pdf"/>
        <s v="https://presma.uny.ac.id/lampiran/surat/st_prestasi2026041613582722103244025.pdf"/>
        <s v="https://presma.uny.ac.id/lampiran/surat/st_prestasi2025102217265123040430024.pdf"/>
        <s v="https://presma.uny.ac.id/lampiran/surat/st_prestasi2026030211020224080330138.pdf"/>
        <s v="https://presma.uny.ac.id/lampiran/surat/st_prestasi2025101614473124080330138.pdf"/>
        <s v="https://presma.uny.ac.id/lampiran/surat/st_prestasi2025121916304621202241072.pdf"/>
        <s v="https://presma.uny.ac.id/lampiran/surat/st_prestasi2025031312184321204241008.pdf"/>
        <s v="https://presma.uny.ac.id/lampiran/surat/st_prestasi2025051909181524040330007.pdf"/>
        <s v="https://presma.uny.ac.id/lampiran/surat/st_prestasi2025062018454024030930079.pdf"/>
        <s v="https://presma.uny.ac.id/lampiran/surat/st_prestasi2026020513521525010830001.pdf"/>
        <s v="https://presma.uny.ac.id/lampiran/surat/st_prestasi2025111109354924010330002.pdf"/>
        <s v="https://presma.uny.ac.id/lampiran/surat/st_prestasi2026012115200923080130076.pdf"/>
        <s v="https://presma.uny.ac.id/lampiran/surat/st_prestasi2026040908352723010930200.pdf"/>
        <s v="https://presma.uny.ac.id/lampiran/surat/st_prestasi2025120612331323050830018.pdf"/>
        <s v="https://presma.uny.ac.id/lampiran/surat/st_prestasi2025032611590924020530001.pdf"/>
        <s v="https://presma.uny.ac.id/lampiran/surat/st_prestasi2026042009365724040730017.pdf"/>
        <s v="https://presma.uny.ac.id/lampiran/surat/st_prestasi2026031711123424091420052.pdf"/>
        <s v="https://presma.uny.ac.id/lampiran/surat/st_prestasi2025121022353723051330054.pdf"/>
        <s v="https://presma.uny.ac.id/lampiran/surat/st_prestasi2026033013493223080130039.pdf"/>
        <s v="https://presma.uny.ac.id/lampiran/surat/st_prestasi2026010213503425060330001.pdf"/>
        <s v="https://presma.uny.ac.id/lampiran/surat/st_prestasi2025061813595024091220034.pdf"/>
        <s v="https://presma.uny.ac.id/lampiran/surat/st_prestasi2026040908520024011340049.pdf"/>
        <s v="https://presma.uny.ac.id/lampiran/surat/st_prestasi2025041013490221307141048.pdf"/>
        <s v="https://presma.uny.ac.id/lampiran/surat/st_prestasi2025101211553122804244029.pdf"/>
        <s v="https://presma.uny.ac.id/lampiran/surat/st_prestasi2026020519252523010630052.pdf"/>
        <s v="https://presma.uny.ac.id/lampiran/surat/st_prestasi2026020519195623010630052.pdf"/>
        <s v="https://presma.uny.ac.id/lampiran/surat/st_prestasi2026041416173523080430063.pdf"/>
        <s v="https://presma.uny.ac.id/lampiran/surat/st_prestasi2025111211131223051130007.pdf"/>
        <s v="https://presma.uny.ac.id/lampiran/surat/st_prestasi2025111210572323051130007.pdf"/>
        <s v="https://presma.uny.ac.id/lampiran/surat/st_prestasi2025042913181423090220060.pdf"/>
        <s v="https://presma.uny.ac.id/lampiran/surat/st_prestasi2025050815444824040330055.pdf"/>
        <s v="https://presma.uny.ac.id/lampiran/surat/st_prestasi2026011511365623051430031.pdf"/>
        <s v="https://presma.uny.ac.id/lampiran/surat/st_prestasi2025102109500522811334088.pdf"/>
        <s v="https://presma.uny.ac.id/lampiran/surat/st_prestasi2025072506430624060230018.pdf"/>
        <s v="https://presma.uny.ac.id/lampiran/surat/st_prestasi2025080715333023080130083.pdf"/>
        <s v="https://presma.uny.ac.id/lampiran/surat/st_prestasi2026012423093224060430059.pdf"/>
        <s v="https://presma.uny.ac.id/lampiran/surat/st_prestasi2025052913291724060430059.pdf"/>
        <s v="https://presma.uny.ac.id/lampiran/surat/st_prestasi2026021809350524010630190.pdf"/>
        <s v="https://presma.uny.ac.id/lampiran/surat/st_prestasi2026040310580124041430002.pdf"/>
        <s v="https://presma.uny.ac.id/lampiran/surat/st_prestasi2025060216465924030130001.pdf"/>
        <s v="https://presma.uny.ac.id/lampiran/surat/st_prestasi2025081720011223060430050.pdf"/>
        <s v="https://presma.uny.ac.id/lampiran/surat/st_prestasi2026041413402023060430050.pdf"/>
        <s v="https://presma.uny.ac.id/lampiran/surat/st_prestasi2026031419393525020430001.pdf"/>
        <s v="https://presma.uny.ac.id/lampiran/surat/st_prestasi2025061422220824030330006.pdf"/>
        <s v="https://presma.uny.ac.id/lampiran/surat/st_prestasi2025081909472324030330006.pdf"/>
        <s v="https://presma.uny.ac.id/lampiran/surat/st_prestasi2025062715513222312241012.pdf"/>
        <s v="https://presma.uny.ac.id/lampiran/surat/st_prestasi2026041709124123060230130.pdf"/>
        <s v="https://presma.uny.ac.id/lampiran/surat/st_prestasi2026041709082623060230130.pdf"/>
        <s v="https://presma.uny.ac.id/lampiran/surat/st_prestasi2025060218260723060230130.pdf"/>
        <s v="https://presma.uny.ac.id/lampiran/surat/st_prestasi2026041022244022208244001.pdf"/>
        <s v="https://presma.uny.ac.id/lampiran/surat/st_prestasi2026041022251022208244001.pdf"/>
        <s v="https://presma.uny.ac.id/lampiran/surat/st_prestasi2026041022263522208244001.pdf"/>
        <s v="https://presma.uny.ac.id/lampiran/surat/st_prestasi2026041022241622208244001.pdf"/>
        <s v="https://presma.uny.ac.id/lampiran/surat/st_prestasi2026041022211722208244001.pdf"/>
        <s v="https://presma.uny.ac.id/lampiran/surat/st_prestasi2026041022214722208244001.pdf"/>
        <s v="https://presma.uny.ac.id/lampiran/surat/st_prestasi2026041022260622208244001.pdf"/>
        <s v="https://presma.uny.ac.id/lampiran/surat/st_prestasi2026041022221322208244001.pdf"/>
        <s v="https://presma.uny.ac.id/lampiran/surat/st_prestasi2026041022230222208244001.pdf"/>
        <s v="https://presma.uny.ac.id/lampiran/surat/st_prestasi2026041022232222208244001.pdf"/>
        <s v="https://presma.uny.ac.id/lampiran/surat/st_prestasi2026041022253922208244001.pdf"/>
        <s v="https://presma.uny.ac.id/lampiran/surat/st_prestasi2026011910252225050830006.pdf"/>
        <s v="https://presma.uny.ac.id/lampiran/surat/st_prestasi2025100811191025050830006.pdf"/>
        <s v="https://presma.uny.ac.id/lampiran/surat/st_prestasi2025081815575125050830006.pdf"/>
        <s v="https://presma.uny.ac.id/lampiran/surat/st_prestasi2025072309384825050830006.pdf"/>
        <s v="https://presma.uny.ac.id/lampiran/surat/st_prestasi2025102200073922520241009.pdf"/>
        <s v="https://presma.uny.ac.id/lampiran/surat/st_prestasi2026041917123524020430033.pdf"/>
        <s v="https://presma.uny.ac.id/lampiran/surat/st_prestasi2026041022410124020430033.pdf"/>
        <s v="https://presma.uny.ac.id/lampiran/surat/st_prestasi2026041917173224020430033.pdf"/>
        <s v="https://presma.uny.ac.id/lampiran/surat/st_prestasi2026041022413924020430033.pdf"/>
        <s v="https://presma.uny.ac.id/lampiran/surat/st_prestasi2026041022430924020430033.pdf"/>
        <s v="https://presma.uny.ac.id/lampiran/surat/st_prestasi2026041022402824020430033.pdf"/>
        <s v="https://presma.uny.ac.id/lampiran/surat/st_prestasi2026041022361724020430033.pdf"/>
        <s v="https://presma.uny.ac.id/lampiran/surat/st_prestasi2026041022364324020430033.pdf"/>
        <s v="https://presma.uny.ac.id/lampiran/surat/st_prestasi2026041022424124020430033.pdf"/>
        <s v="https://presma.uny.ac.id/lampiran/surat/st_prestasi2026041022373924020430033.pdf"/>
        <s v="https://presma.uny.ac.id/lampiran/surat/st_prestasi2026041022384224020430033.pdf"/>
        <s v="https://presma.uny.ac.id/lampiran/surat/st_prestasi2026041022391824020430033.pdf"/>
        <s v="https://presma.uny.ac.id/lampiran/surat/st_prestasi2026041022420924020430033.pdf"/>
        <s v="https://presma.uny.ac.id/lampiran/surat/st_prestasi2025051416544222537141011.pdf"/>
        <s v="https://presma.uny.ac.id/lampiran/surat/st_prestasi2025121213594322108241107.pdf"/>
        <s v="https://presma.uny.ac.id/lampiran/surat/st_prestasi2026041020060422108241107.pdf"/>
        <s v="https://presma.uny.ac.id/lampiran/surat/st_prestasi2025121622391024020130052.pdf"/>
        <s v="https://presma.uny.ac.id/lampiran/surat/st_prestasi2026041022452024020430032.pdf"/>
        <s v="https://presma.uny.ac.id/lampiran/surat/st_prestasi2026041022455324020430032.pdf"/>
        <s v="https://presma.uny.ac.id/lampiran/surat/st_prestasi2026041022470024020430032.pdf"/>
        <s v="https://presma.uny.ac.id/lampiran/surat/st_prestasi2026041022445424020430032.pdf"/>
        <s v="https://presma.uny.ac.id/lampiran/surat/st_prestasi2026041022463524020430032.pdf"/>
        <s v="https://presma.uny.ac.id/lampiran/surat/st_prestasi2026041022461724020430032.pdf"/>
        <s v="https://presma.uny.ac.id/lampiran/surat/st_prestasi2026042022373525050730116.pdf"/>
        <s v="https://presma.uny.ac.id/lampiran/surat/st_prestasi2026050409281524090320001.pdf"/>
        <s v="https://presma.uny.ac.id/lampiran/surat/st_prestasi2026022113271123060130045.pdf"/>
        <s v="https://presma.uny.ac.id/lampiran/surat/st_prestasi2026012721485123080230008.pdf"/>
        <s v="https://presma.uny.ac.id/lampiran/surat/st_prestasi2025121214490522602244002.pdf"/>
        <s v="https://presma.uny.ac.id/lampiran/surat/st_prestasi2025082820343422602244002.pdf"/>
        <s v="https://presma.uny.ac.id/lampiran/surat/st_prestasi2025102014010623060430027.pdf"/>
        <s v="https://presma.uny.ac.id/lampiran/surat/st_prestasi2026021911175323060430027.pdf"/>
        <s v="https://presma.uny.ac.id/lampiran/surat/st_prestasi2025110219280222540141008.pdf"/>
        <s v="https://presma.uny.ac.id/lampiran/surat/st_prestasi2025042110550723020530075.pdf"/>
        <s v="https://presma.uny.ac.id/lampiran/surat/st_prestasi2025122622074125020130032.pdf"/>
        <s v="https://presma.uny.ac.id/lampiran/surat/st_prestasi2025122721140125020130032.pdf"/>
        <s v="https://presma.uny.ac.id/lampiran/surat/st_prestasi2025122914065125020130032.pdf"/>
        <s v="https://presma.uny.ac.id/lampiran/surat/st_prestasi2025060212510524091220005.pdf"/>
        <s v="https://presma.uny.ac.id/lampiran/surat/st_prestasi2025120312254724091220004.pdf"/>
        <s v="https://presma.uny.ac.id/lampiran/surat/st_prestasi2025081119235524091220003.pdf"/>
        <s v="https://presma.uny.ac.id/lampiran/surat/st_prestasi2026041716265222210141040.pdf"/>
        <s v="https://presma.uny.ac.id/lampiran/surat/st_prestasi2025063020564823060230004.pdf"/>
        <s v="https://presma.uny.ac.id/lampiran/surat/st_prestasi2025041821055823060230102.pdf"/>
        <s v="https://presma.uny.ac.id/lampiran/surat/st_prestasi2025101606331823060230102.pdf"/>
        <s v="https://presma.uny.ac.id/lampiran/surat/st_prestasi2025101606553423060230102.pdf"/>
        <s v="https://presma.uny.ac.id/lampiran/surat/st_prestasi2026040810013725110130003.pdf"/>
        <s v="https://presma.uny.ac.id/lampiran/surat/st_prestasi2026040809553825110130003.pdf"/>
        <s v="https://presma.uny.ac.id/lampiran/surat/st_prestasi2026020822151723060330116.pdf"/>
        <s v="https://presma.uny.ac.id/lampiran/surat/st_prestasi2026042019434425050230043.pdf"/>
        <s v="https://presma.uny.ac.id/lampiran/surat/st_prestasi2026030114371225050230043.pdf"/>
        <s v="https://presma.uny.ac.id/lampiran/surat/st_prestasi2025062306091122601249013.pdf"/>
        <s v="https://presma.uny.ac.id/lampiran/surat/st_prestasi2026040814550119406244024.pdf"/>
        <s v="https://presma.uny.ac.id/lampiran/surat/st_prestasi2026040913142419406244024.pdf"/>
        <s v="https://presma.uny.ac.id/lampiran/surat/st_prestasi2026040913180019406244024.pdf"/>
        <s v="https://presma.uny.ac.id/lampiran/surat/st_prestasi2026040913162419406244024.pdf"/>
        <s v="https://presma.uny.ac.id/lampiran/surat/st_prestasi2026040913240419406244024.pdf"/>
        <s v="https://presma.uny.ac.id/lampiran/surat/st_prestasi2026040913122719406244024.pdf"/>
        <s v="https://presma.uny.ac.id/lampiran/surat/st_prestasi2026040913213619406244024.pdf"/>
        <s v="https://presma.uny.ac.id/lampiran/surat/st_prestasi2026040915290719406244024.pdf"/>
        <s v="https://presma.uny.ac.id/lampiran/surat/st_prestasi2026040814503419406244024.pdf"/>
        <s v="https://presma.uny.ac.id/lampiran/surat/st_prestasi2026040814515019406244024.pdf"/>
        <s v="https://presma.uny.ac.id/lampiran/surat/st_prestasi2026040814531819406244024.pdf"/>
        <s v="https://presma.uny.ac.id/lampiran/surat/st_prestasi2026040913194219406244024.pdf"/>
        <s v="https://presma.uny.ac.id/lampiran/surat/st_prestasi2025061517241924010930097.pdf"/>
        <s v="https://presma.uny.ac.id/lampiran/surat/st_prestasi2025061512392824010930097.pdf"/>
        <s v="https://presma.uny.ac.id/lampiran/surat/st_prestasi2025111919330023080530022.pdf"/>
        <s v="https://presma.uny.ac.id/lampiran/surat/st_prestasi2025111919065823080530022.pdf"/>
        <s v="https://presma.uny.ac.id/lampiran/surat/st_prestasi2025112123100822602244046.pdf"/>
        <s v="https://presma.uny.ac.id/lampiran/surat/st_prestasi2025062307370222602244046.pdf"/>
        <s v="https://presma.uny.ac.id/lampiran/surat/st_prestasi2025100115051725021030139.pdf"/>
        <s v="https://presma.uny.ac.id/lampiran/surat/st_prestasi2025100114583925021030139.pdf"/>
        <s v="https://presma.uny.ac.id/lampiran/surat/st_prestasi2026040123130425021030139.pdf"/>
        <s v="https://presma.uny.ac.id/lampiran/surat/st_prestasi2025030415150523031140121.pdf"/>
        <s v="https://presma.uny.ac.id/lampiran/surat/st_prestasi2026041022545825020930067.pdf"/>
        <s v="https://presma.uny.ac.id/lampiran/surat/st_prestasi2026041022552525020930067.pdf"/>
        <s v="https://presma.uny.ac.id/lampiran/surat/st_prestasi2026041022555525020930067.pdf"/>
        <s v="https://presma.uny.ac.id/lampiran/surat/st_prestasi2026041022564525020930067.pdf"/>
        <s v="https://presma.uny.ac.id/lampiran/surat/st_prestasi2026041022570125020930067.pdf"/>
        <s v="https://presma.uny.ac.id/lampiran/surat/st_prestasi2025122621521723080530028.pdf"/>
        <s v="https://presma.uny.ac.id/lampiran/surat/st_prestasi2026040210072023040230040.pdf"/>
        <s v="https://presma.uny.ac.id/lampiran/surat/st_prestasi2026042014282123040230040.pdf"/>
        <s v="https://presma.uny.ac.id/lampiran/surat/st_prestasi2026040818315624080230039.pdf"/>
        <s v="https://presma.uny.ac.id/lampiran/surat/st_prestasi2026033113230024020530038.pdf"/>
        <s v="https://presma.uny.ac.id/lampiran/surat/st_prestasi2025120920083923010430065.pdf"/>
        <s v="https://presma.uny.ac.id/lampiran/surat/st_prestasi2026021009044825060330141.pdf"/>
        <s v="https://presma.uny.ac.id/lampiran/surat/st_prestasi2026021008202425060330141.pdf"/>
        <s v="https://presma.uny.ac.id/lampiran/surat/st_prestasi2026021009205425060330141.pdf"/>
        <s v="https://presma.uny.ac.id/lampiran/surat/st_prestasi2025122212261024010530033.pdf"/>
        <s v="https://presma.uny.ac.id/lampiran/surat/st_prestasi2025122212363524010530033.pdf"/>
        <s v="https://presma.uny.ac.id/lampiran/surat/st_prestasi2026022510104323091320070.pdf"/>
        <s v="https://presma.uny.ac.id/lampiran/surat/st_prestasi2025112112393923060230070.pdf"/>
        <s v="https://presma.uny.ac.id/lampiran/surat/st_prestasi2025060308114623060230070.pdf"/>
        <s v="https://presma.uny.ac.id/lampiran/surat/st_prestasi2025051205321123060230070.pdf"/>
        <s v="https://presma.uny.ac.id/lampiran/surat/st_prestasi2025062121070423040230016.pdf"/>
        <s v="https://presma.uny.ac.id/lampiran/surat/st_prestasi2026031114465122601241008.pdf"/>
        <s v="https://presma.uny.ac.id/lampiran/surat/st_prestasi2026031114420822601241008.pdf"/>
        <s v="https://presma.uny.ac.id/lampiran/surat/st_prestasi2026031114360622601241008.pdf"/>
        <s v="https://presma.uny.ac.id/lampiran/surat/st_prestasi2026031114295222601241008.pdf"/>
        <s v="https://presma.uny.ac.id/lampiran/surat/st_prestasi2026040614463423020630043.pdf"/>
        <s v="https://presma.uny.ac.id/lampiran/surat/st_prestasi2026040614390423020630043.pdf"/>
        <s v="https://presma.uny.ac.id/lampiran/surat/st_prestasi2026033113152523020630043.pdf"/>
        <s v="https://presma.uny.ac.id/lampiran/surat/st_prestasi2026040614434823020630043.pdf"/>
        <s v="https://presma.uny.ac.id/lampiran/surat/st_prestasi2026033113135523020630043.pdf"/>
        <s v="https://presma.uny.ac.id/lampiran/surat/st_prestasi2026033113142823020630043.pdf"/>
        <s v="https://presma.uny.ac.id/lampiran/surat/st_prestasi2026033113145923020630043.pdf"/>
        <s v="https://presma.uny.ac.id/lampiran/surat/st_prestasi2026040910370224010930137.pdf"/>
        <s v="https://presma.uny.ac.id/lampiran/surat/st_prestasi2026040910482424010930098.pdf"/>
        <s v="https://presma.uny.ac.id/lampiran/surat/st_prestasi2026042010074425060130019.pdf"/>
        <s v="https://presma.uny.ac.id/lampiran/surat/st_prestasi2026042009100725060130019.pdf"/>
        <s v="https://presma.uny.ac.id/lampiran/surat/st_prestasi2025122918420224030630021.pdf"/>
        <s v="https://presma.uny.ac.id/lampiran/surat/st_prestasi2025122918280024030630021.pdf"/>
        <s v="https://presma.uny.ac.id/lampiran/surat/st_prestasi2025122918343124030630021.pdf"/>
        <s v="https://presma.uny.ac.id/lampiran/surat/st_prestasi2025122918371724030630021.pdf"/>
        <s v="https://presma.uny.ac.id/lampiran/surat/st_prestasi2025052714443623030430013.pdf"/>
        <s v="https://presma.uny.ac.id/lampiran/surat/st_prestasi2025083114034424060230083.pdf"/>
        <s v="https://presma.uny.ac.id/lampiran/surat/st_prestasi2025120322291924060230083.pdf"/>
        <s v="https://presma.uny.ac.id/lampiran/surat/st_prestasi2026030411530123090620012.pdf"/>
        <s v="https://presma.uny.ac.id/lampiran/surat/st_prestasi2026012709295823030930093.pdf"/>
        <s v="https://presma.uny.ac.id/lampiran/surat/st_prestasi2025101810254824030530033.pdf"/>
        <s v="https://presma.uny.ac.id/lampiran/surat/st_prestasi2026020518380624080230083.pdf"/>
        <s v="https://presma.uny.ac.id/lampiran/surat/st_prestasi2026040915413224040830021.pdf"/>
        <s v="https://presma.uny.ac.id/lampiran/surat/st_prestasi2025042016104322804241043.pdf"/>
        <s v="https://presma.uny.ac.id/lampiran/surat/st_prestasi2025111919073524091420011.pdf"/>
        <s v="https://presma.uny.ac.id/lampiran/surat/st_prestasi2026042200020222202241131.pdf"/>
        <s v="https://presma.uny.ac.id/lampiran/surat/st_prestasi2026030113365824080130033.pdf"/>
        <s v="https://presma.uny.ac.id/lampiran/surat/st_prestasi2026030109135424080130033.pdf"/>
        <s v="https://presma.uny.ac.id/lampiran/surat/st_prestasi2025061713431124080130033.pdf"/>
        <s v="https://presma.uny.ac.id/lampiran/surat/st_prestasi2025062517422024040430003.pdf"/>
        <s v="https://presma.uny.ac.id/lampiran/surat/st_prestasi2026010112420923050930023.pdf"/>
        <s v="https://presma.uny.ac.id/lampiran/surat/st_prestasi2026010112475123050930023.pdf"/>
        <s v="https://presma.uny.ac.id/lampiran/surat/st_prestasi2025072113492324051130006.pdf"/>
        <s v="https://presma.uny.ac.id/lampiran/surat/st_prestasi2026031619230023040230042.pdf"/>
        <s v="https://presma.uny.ac.id/lampiran/surat/st_prestasi2026031620423723040230042.pdf"/>
        <s v="https://presma.uny.ac.id/lampiran/surat/st_prestasi2026021209043723090820011.pdf"/>
        <s v="https://presma.uny.ac.id/lampiran/surat/st_prestasi2025120906034723030730009.pdf"/>
        <s v="https://presma.uny.ac.id/lampiran/surat/st_prestasi2025120905574923030730009.pdf"/>
        <s v="https://presma.uny.ac.id/lampiran/surat/st_prestasi2026033020280124020330053.pdf"/>
        <s v="https://presma.uny.ac.id/lampiran/surat/st_prestasi2026013113351124060430021.pdf"/>
        <s v="https://presma.uny.ac.id/lampiran/surat/st_prestasi2026050210543823010830047.pdf"/>
        <s v="https://presma.uny.ac.id/lampiran/surat/st_prestasi2025120222303525010230015.pdf"/>
        <s v="https://presma.uny.ac.id/lampiran/surat/st_prestasi2025082011570821601244018.pdf"/>
        <s v="https://presma.uny.ac.id/lampiran/surat/st_prestasi2025041513221823020430005.pdf"/>
        <s v="https://presma.uny.ac.id/lampiran/surat/st_prestasi2025090820341923060430097.pdf"/>
        <s v="https://presma.uny.ac.id/lampiran/surat/st_prestasi2025122219452822510334007.pdf"/>
        <s v="https://presma.uny.ac.id/lampiran/surat/st_prestasi2025122219461922510334007.pdf"/>
        <s v="https://presma.uny.ac.id/lampiran/surat/st_prestasi2026011213102322510334007.pdf"/>
        <s v="https://presma.uny.ac.id/lampiran/surat/st_prestasi2025031011502124060230085.pdf"/>
        <s v="https://presma.uny.ac.id/lampiran/surat/st_prestasi2026031209061824080130050.pdf"/>
        <s v="https://presma.uny.ac.id/lampiran/surat/st_prestasi2026031911370024060330048.pdf"/>
        <s v="https://presma.uny.ac.id/lampiran/surat/st_prestasi2026040521381322108241071.pdf"/>
        <s v="https://presma.uny.ac.id/lampiran/surat/st_prestasi2026040609224622108241071.pdf"/>
        <s v="https://presma.uny.ac.id/lampiran/surat/st_prestasi2026040609221322108241071.pdf"/>
        <s v="https://presma.uny.ac.id/lampiran/surat/st_prestasi2026041009100223040230036.pdf"/>
        <s v="https://presma.uny.ac.id/lampiran/surat/st_prestasi2026010521394123040230023.pdf"/>
        <s v="https://presma.uny.ac.id/lampiran/surat/st_prestasi2026033121365524051330031.pdf"/>
        <s v="https://presma.uny.ac.id/lampiran/surat/st_prestasi2026010515062623030430078.pdf"/>
        <s v="https://presma.uny.ac.id/lampiran/surat/st_prestasi2025121616071123080430093.pdf"/>
        <s v="https://presma.uny.ac.id/lampiran/surat/st_prestasi2025060211593620520241001.pdf"/>
        <s v="https://presma.uny.ac.id/lampiran/surat/st_prestasi2026040114451925040730177.pdf"/>
        <s v="https://presma.uny.ac.id/lampiran/surat/st_prestasi2025120317055421111241001.pdf"/>
        <s v="https://presma.uny.ac.id/lampiran/surat/st_prestasi2026042810364125010930034.pdf"/>
        <s v="https://presma.uny.ac.id/lampiran/surat/st_prestasi2026041618563225130130047.pdf"/>
        <s v="https://presma.uny.ac.id/lampiran/surat/st_prestasi2025122222075224040430102.pdf"/>
        <s v="https://presma.uny.ac.id/lampiran/surat/st_prestasi2025092412013022809334070.pdf"/>
        <s v="https://presma.uny.ac.id/lampiran/surat/st_prestasi2026011208414023091320017.pdf"/>
        <s v="https://presma.uny.ac.id/lampiran/surat/st_prestasi2026010911394923091320017.pdf"/>
        <s v="https://presma.uny.ac.id/lampiran/surat/st_prestasi2025092409061722808144112.pdf"/>
        <s v="https://presma.uny.ac.id/lampiran/surat/st_prestasi2025092408490522808144112.pdf"/>
        <s v="https://presma.uny.ac.id/lampiran/surat/st_prestasi2025092221193519513241028.pdf"/>
        <s v="https://presma.uny.ac.id/lampiran/surat/st_prestasi2025121815152523020130084.pdf"/>
        <s v="https://presma.uny.ac.id/lampiran/surat/st_prestasi2026050811050125091420102.pdf"/>
        <s v="https://presma.uny.ac.id/lampiran/surat/st_prestasi2025092521050121601241129.pdf"/>
        <s v="https://presma.uny.ac.id/lampiran/surat/st_prestasi2025120219420123060230077.pdf"/>
        <s v="https://presma.uny.ac.id/lampiran/surat/st_prestasi2026041415475723091020013.pdf"/>
        <s v="https://presma.uny.ac.id/lampiran/surat/st_prestasi2026041415542623091020013.pdf"/>
        <s v="https://presma.uny.ac.id/lampiran/surat/st_prestasi2026041416080523091020013.pdf"/>
        <s v="https://presma.uny.ac.id/lampiran/surat/st_prestasi2025063010030223020330011.pdf"/>
        <s v="https://presma.uny.ac.id/lampiran/surat/st_prestasi2025100909422623030930005.pdf"/>
        <s v="https://presma.uny.ac.id/lampiran/surat/st_prestasi2025092520552623060330058.pdf"/>
        <s v="https://presma.uny.ac.id/lampiran/surat/st_prestasi2026041611560322104241028.pdf"/>
        <s v="https://presma.uny.ac.id/lampiran/surat/st_prestasi2025082916031223010530071.pdf"/>
        <s v="https://presma.uny.ac.id/lampiran/surat/st_prestasi2026030621102424060330016.pdf"/>
        <s v="https://presma.uny.ac.id/lampiran/surat/st_prestasi2026032720543522602244008.pdf"/>
        <s v="https://presma.uny.ac.id/lampiran/surat/st_prestasi2026022709162623040530003.pdf"/>
        <s v="https://presma.uny.ac.id/lampiran/surat/st_prestasi2026011023595822111241002.pdf"/>
        <s v="https://presma.uny.ac.id/lampiran/surat/st_prestasi2025121909494724010230001.pdf"/>
        <s v="https://presma.uny.ac.id/lampiran/surat/st_prestasi2026040619480422201241006.pdf"/>
        <s v="https://presma.uny.ac.id/lampiran/surat/st_prestasi2025122320351423090220048.pdf"/>
        <s v="https://presma.uny.ac.id/lampiran/surat/st_prestasi2025101510241722603141065.pdf"/>
        <s v="https://presma.uny.ac.id/lampiran/surat/st_prestasi2025061821412124060330042.pdf"/>
        <s v="https://presma.uny.ac.id/lampiran/surat/st_prestasi2026041009475223040230064.pdf"/>
        <s v="https://presma.uny.ac.id/lampiran/surat/st_prestasi2025111510264723040430028.pdf"/>
        <s v="https://presma.uny.ac.id/lampiran/surat/st_prestasi2025111213440023040430028.pdf"/>
        <s v="https://presma.uny.ac.id/lampiran/surat/st_prestasi2025111213254423040430028.pdf"/>
        <s v="https://presma.uny.ac.id/lampiran/surat/st_prestasi2025062616260823040430028.pdf"/>
        <s v="https://presma.uny.ac.id/lampiran/surat/st_prestasi2025062009303221301241048.pdf"/>
        <s v="https://presma.uny.ac.id/lampiran/surat/st_prestasi2025061300340221301241048.pdf"/>
        <s v="https://presma.uny.ac.id/lampiran/surat/st_prestasi2025061300184121301241048.pdf"/>
        <s v="https://presma.uny.ac.id/lampiran/surat/st_prestasi2025061300073321301241048.pdf"/>
        <s v="https://presma.uny.ac.id/lampiran/surat/st_prestasi2025061713435024080530072.pdf"/>
        <s v="https://presma.uny.ac.id/lampiran/surat/st_prestasi2025041814581023020230058.pdf"/>
        <s v="https://presma.uny.ac.id/lampiran/surat/st_prestasi2025101112130223030230017.pdf"/>
        <s v="https://presma.uny.ac.id/lampiran/surat/st_prestasi2025052814113723030430033.pdf"/>
        <s v="https://presma.uny.ac.id/lampiran/surat/st_prestasi2025120722321722060130002.pdf"/>
        <s v="https://presma.uny.ac.id/lampiran/surat/st_prestasi2025120722241322060130002.pdf"/>
        <s v="https://presma.uny.ac.id/lampiran/surat/st_prestasi2026040216274923010830013.pdf"/>
        <s v="https://presma.uny.ac.id/lampiran/surat/st_prestasi2025092523540623021030033.pdf"/>
        <s v="https://presma.uny.ac.id/lampiran/surat/st_prestasi2025110720182622108244047.pdf"/>
        <s v="https://presma.uny.ac.id/lampiran/surat/st_prestasi2026033113211922108244047.pdf"/>
        <s v="https://presma.uny.ac.id/lampiran/surat/st_prestasi2025110521110822108244047.pdf"/>
        <s v="https://presma.uny.ac.id/lampiran/surat/st_prestasi2026022409523022802241018.pdf"/>
        <s v="https://presma.uny.ac.id/lampiran/surat/st_prestasi2025111209170622603334047.pdf"/>
        <s v="https://presma.uny.ac.id/lampiran/surat/st_prestasi2025120106521923050130071.pdf"/>
        <s v="https://presma.uny.ac.id/lampiran/surat/st_prestasi2026030914574522201241061.pdf"/>
        <s v="https://presma.uny.ac.id/lampiran/surat/st_prestasi2025061713443224080430097.pdf"/>
        <s v="https://presma.uny.ac.id/lampiran/surat/st_prestasi2025111312375825020130091.pdf"/>
        <s v="https://presma.uny.ac.id/lampiran/surat/st_prestasi2025081215065525020130091.pdf"/>
        <s v="https://presma.uny.ac.id/lampiran/surat/st_prestasi2026021814295023020530003.pdf"/>
        <s v="https://presma.uny.ac.id/lampiran/surat/st_prestasi2025121016425023040230093.pdf"/>
        <s v="https://presma.uny.ac.id/lampiran/surat/st_prestasi2026031214440124041240004.pdf"/>
        <s v="https://presma.uny.ac.id/lampiran/surat/st_prestasi2025120817274624060230184.pdf"/>
        <s v="https://presma.uny.ac.id/lampiran/surat/st_prestasi2026031115134024060130066.pdf"/>
        <s v="https://presma.uny.ac.id/lampiran/surat/st_prestasi2025120309444825051030066.pdf"/>
        <s v="https://presma.uny.ac.id/lampiran/surat/st_prestasi2025122410305524010630125.pdf"/>
        <s v="https://presma.uny.ac.id/lampiran/surat/st_prestasi2025060210112923060230058.pdf"/>
        <s v="https://presma.uny.ac.id/lampiran/surat/st_prestasi2026041608551724080130065.pdf"/>
        <s v="https://presma.uny.ac.id/lampiran/surat/st_prestasi2026041608303324080130065.pdf"/>
        <s v="https://presma.uny.ac.id/lampiran/surat/st_prestasi2026041608384624080130065.pdf"/>
        <s v="https://presma.uny.ac.id/lampiran/surat/st_prestasi2025052314554524080330015.pdf"/>
        <s v="https://presma.uny.ac.id/lampiran/surat/st_prestasi2025042911192623020530033.pdf"/>
        <s v="https://presma.uny.ac.id/lampiran/surat/st_prestasi2026040810184124041430084.pdf"/>
        <s v="https://presma.uny.ac.id/lampiran/surat/st_prestasi2025121809365625020130028.pdf"/>
        <s v="https://presma.uny.ac.id/lampiran/surat/st_prestasi2026021115355223051330023.pdf"/>
        <s v="https://presma.uny.ac.id/lampiran/surat/st_prestasi2026021115311923051330023.pdf"/>
        <s v="https://presma.uny.ac.id/lampiran/surat/st_prestasi2026021115165223051330023.pdf"/>
        <s v="https://presma.uny.ac.id/lampiran/surat/st_prestasi2025120223011424050330082.pdf"/>
        <s v="https://presma.uny.ac.id/lampiran/surat/st_prestasi2025121711372223040530061.pdf"/>
        <s v="https://presma.uny.ac.id/lampiran/surat/st_prestasi2025120808030323040530061.pdf"/>
        <s v="https://presma.uny.ac.id/lampiran/surat/st_prestasi2025120217462325051030066.pdf"/>
        <s v="https://presma.uny.ac.id/lampiran/surat/st_prestasi2025100202211325051230037.pdf"/>
        <s v="https://presma.uny.ac.id/lampiran/surat/st_prestasi2025071512015222520244008.pdf"/>
        <s v="https://presma.uny.ac.id/lampiran/surat/st_prestasi2025072909263324080430085.pdf"/>
        <s v="https://presma.uny.ac.id/lampiran/surat/st_prestasi2025120808563023091020018.pdf"/>
        <s v="https://presma.uny.ac.id/lampiran/surat/st_prestasi2025120809060023091020018.pdf"/>
        <s v="https://presma.uny.ac.id/lampiran/surat/st_prestasi2025120809020423091020018.pdf"/>
        <s v="https://presma.uny.ac.id/lampiran/surat/st_prestasi2025112709405522803241047.pdf"/>
        <s v="https://presma.uny.ac.id/lampiran/surat/st_prestasi2026022513463922804241065.pdf"/>
        <s v="https://presma.uny.ac.id/lampiran/surat/st_prestasi2025051309500623060430076.pdf"/>
        <s v="https://presma.uny.ac.id/lampiran/surat/st_prestasi2025051920390423060430076.pdf"/>
        <s v="https://presma.uny.ac.id/lampiran/surat/st_prestasi2025062417402423060430076.pdf"/>
        <s v="https://presma.uny.ac.id/lampiran/surat/st_prestasi2025062922103224030230063.pdf"/>
        <s v="https://presma.uny.ac.id/lampiran/surat/st_prestasi2025112120181724060330041.pdf"/>
        <s v="https://presma.uny.ac.id/lampiran/surat/st_prestasi2025041412144623090420021.pdf"/>
        <s v="https://presma.uny.ac.id/lampiran/surat/st_prestasi2025061317234323060330080.pdf"/>
        <s v="https://presma.uny.ac.id/lampiran/surat/st_prestasi2025082200472423080230310.pdf"/>
        <s v="https://presma.uny.ac.id/lampiran/surat/st_prestasi2026012615350423090220007.pdf"/>
        <s v="https://presma.uny.ac.id/lampiran/surat/st_prestasi2025102209181525091420017.pdf"/>
        <s v="https://presma.uny.ac.id/lampiran/surat/st_prestasi2026040316473922405241050.pdf"/>
        <s v="https://presma.uny.ac.id/lampiran/surat/st_prestasi2026010510260623091420021.pdf"/>
        <s v="https://presma.uny.ac.id/lampiran/surat/st_prestasi2026012709283025080230001.pdf"/>
        <s v="https://presma.uny.ac.id/lampiran/surat/st_prestasi2026012709294525080230001.pdf"/>
        <s v="https://presma.uny.ac.id/lampiran/surat/st_prestasi2025072010421423050230096.pdf"/>
        <s v="https://presma.uny.ac.id/lampiran/surat/st_prestasi2026040809473625110130005.pdf"/>
        <s v="https://presma.uny.ac.id/lampiran/surat/st_prestasi2026041622035824050930019.pdf"/>
        <s v="https://presma.uny.ac.id/lampiran/surat/st_prestasi2026041715184024050930019.pdf"/>
        <s v="https://presma.uny.ac.id/lampiran/surat/st_prestasi2026041715194324050930019.pdf"/>
        <s v="https://presma.uny.ac.id/lampiran/surat/st_prestasi2025052611251723060330009.pdf"/>
        <s v="https://presma.uny.ac.id/lampiran/surat/st_prestasi2026012321305623060330009.pdf"/>
        <s v="https://presma.uny.ac.id/lampiran/surat/st_prestasi2025112923534823040330038.pdf"/>
        <s v="https://presma.uny.ac.id/lampiran/surat/st_prestasi2025122309400124090320044.pdf"/>
        <s v="https://presma.uny.ac.id/lampiran/surat/st_prestasi2026040613095523030430011.pdf"/>
        <s v="https://presma.uny.ac.id/lampiran/surat/st_prestasi2025051915550823060330017.pdf"/>
        <s v="https://presma.uny.ac.id/lampiran/surat/st_prestasi2025051119031322312241013.pdf"/>
        <s v="https://presma.uny.ac.id/lampiran/surat/st_prestasi2025032715104322312241013.pdf"/>
        <s v="https://presma.uny.ac.id/lampiran/surat/st_prestasi2025110711430823040530011.pdf"/>
        <s v="https://presma.uny.ac.id/lampiran/surat/st_prestasi2026022008531422803241039.pdf"/>
        <s v="https://presma.uny.ac.id/lampiran/surat/st_prestasi2025120909090724080330049.pdf"/>
        <s v="https://presma.uny.ac.id/lampiran/surat/st_prestasi2025120509085823060130067.pdf"/>
        <s v="https://presma.uny.ac.id/lampiran/surat/st_prestasi2026040812413622808141024.pdf"/>
        <s v="https://presma.uny.ac.id/lampiran/surat/st_prestasi2026040812475422808141024.pdf"/>
        <s v="https://presma.uny.ac.id/lampiran/surat/st_prestasi2026040812513222808141024.pdf"/>
        <s v="https://presma.uny.ac.id/lampiran/surat/st_prestasi2026040812591022808141024.pdf"/>
        <s v="https://presma.uny.ac.id/lampiran/surat/st_prestasi2026040813034122808141024.pdf"/>
        <s v="https://presma.uny.ac.id/lampiran/surat/st_prestasi2026040812321722808141024.pdf"/>
        <s v="https://presma.uny.ac.id/lampiran/surat/st_prestasi2026040812373122808141024.pdf"/>
        <s v="https://presma.uny.ac.id/lampiran/surat/st_prestasi2026040813010322808141024.pdf"/>
        <s v="https://presma.uny.ac.id/lampiran/surat/st_prestasi2026040811541522808141024.pdf"/>
        <s v="https://presma.uny.ac.id/lampiran/surat/st_prestasi2026040811581822808141024.pdf"/>
        <s v="https://presma.uny.ac.id/lampiran/surat/st_prestasi2026040813090022808141024.pdf"/>
        <s v="https://presma.uny.ac.id/lampiran/surat/st_prestasi2025100908244724080230070.pdf"/>
        <s v="https://presma.uny.ac.id/lampiran/surat/st_prestasi2026031214454723040230058.pdf"/>
        <s v="https://presma.uny.ac.id/lampiran/surat/st_prestasi2026041012491223040230058.pdf"/>
        <s v="https://presma.uny.ac.id/lampiran/surat/st_prestasi2025102219544623060230156.pdf"/>
        <s v="https://presma.uny.ac.id/lampiran/surat/st_prestasi2025112518394523060230156.pdf"/>
        <s v="https://presma.uny.ac.id/lampiran/surat/st_prestasi2025072310023923060230156.pdf"/>
        <s v="https://presma.uny.ac.id/lampiran/surat/st_prestasi2025071522255023060230156.pdf"/>
        <s v="https://presma.uny.ac.id/lampiran/surat/st_prestasi2025120213012324080130085.pdf"/>
        <s v="https://presma.uny.ac.id/lampiran/surat/st_prestasi2026040210434523040730095.pdf"/>
        <s v="https://presma.uny.ac.id/lampiran/surat/st_prestasi2025041915241923050730094.pdf"/>
        <s v="https://presma.uny.ac.id/lampiran/surat/st_prestasi2025091109064024090320067.pdf"/>
        <s v="https://presma.uny.ac.id/lampiran/surat/st_prestasi2025063014562723060130114.pdf"/>
        <s v="https://presma.uny.ac.id/lampiran/surat/st_prestasi2025042118590522512334018.pdf"/>
        <s v="https://presma.uny.ac.id/lampiran/surat/st_prestasi2025100219204425060330074.pdf"/>
        <s v="https://presma.uny.ac.id/lampiran/surat/st_prestasi2025110511243923050430026.pdf"/>
        <s v="https://presma.uny.ac.id/lampiran/surat/st_prestasi2025092610173122812141018.pdf"/>
        <s v="https://presma.uny.ac.id/lampiran/surat/st_prestasi2026041010210223010630168.pdf"/>
        <s v="https://presma.uny.ac.id/lampiran/surat/st_prestasi2026042015495624020230061.pdf"/>
        <s v="https://presma.uny.ac.id/lampiran/surat/st_prestasi2025100920005423060330096.pdf"/>
        <s v="https://presma.uny.ac.id/lampiran/surat/st_prestasi2025081308023724060330115.pdf"/>
        <s v="https://presma.uny.ac.id/lampiran/surat/st_prestasi2025062410174422808141059.pdf"/>
        <s v="https://presma.uny.ac.id/lampiran/surat/st_prestasi2025102216082823020330143.pdf"/>
        <s v="https://presma.uny.ac.id/lampiran/surat/st_prestasi2026040815034524040230085.pdf"/>
        <s v="https://presma.uny.ac.id/lampiran/surat/st_prestasi2026040913362524040230085.pdf"/>
        <s v="https://presma.uny.ac.id/lampiran/surat/st_prestasi2026040913401524040230085.pdf"/>
        <s v="https://presma.uny.ac.id/lampiran/surat/st_prestasi2026040913382424040230085.pdf"/>
        <s v="https://presma.uny.ac.id/lampiran/surat/st_prestasi2026040913490524040230085.pdf"/>
        <s v="https://presma.uny.ac.id/lampiran/surat/st_prestasi2026040913341624040230085.pdf"/>
        <s v="https://presma.uny.ac.id/lampiran/surat/st_prestasi2026040913443124040230085.pdf"/>
        <s v="https://presma.uny.ac.id/lampiran/surat/st_prestasi2026040913465624040230085.pdf"/>
        <s v="https://presma.uny.ac.id/lampiran/surat/st_prestasi2026040915304624040230085.pdf"/>
        <s v="https://presma.uny.ac.id/lampiran/surat/st_prestasi2026040814584524040230085.pdf"/>
        <s v="https://presma.uny.ac.id/lampiran/surat/st_prestasi2026040814595824040230085.pdf"/>
        <s v="https://presma.uny.ac.id/lampiran/surat/st_prestasi2026040815020924040230085.pdf"/>
        <s v="https://presma.uny.ac.id/lampiran/surat/st_prestasi2026040913421024040230085.pdf"/>
        <s v="https://presma.uny.ac.id/lampiran/surat/st_prestasi2025070212432423020530024.pdf"/>
        <s v="https://presma.uny.ac.id/lampiran/surat/st_prestasi2025091405093423060430070.pdf"/>
        <s v="https://presma.uny.ac.id/lampiran/surat/st_prestasi2026041622252023090120047.pdf"/>
        <s v="https://presma.uny.ac.id/lampiran/surat/st_prestasi2026041616035023090120047.pdf"/>
        <s v="https://presma.uny.ac.id/lampiran/surat/st_prestasi2025071511040422810334024.pdf"/>
        <s v="https://presma.uny.ac.id/lampiran/surat/st_prestasi2025102312384422810334024.pdf"/>
        <s v="https://presma.uny.ac.id/lampiran/surat/st_prestasi2026032810234625060130009.pdf"/>
        <s v="https://presma.uny.ac.id/lampiran/surat/st_prestasi2026032810274125060130009.pdf"/>
        <s v="https://presma.uny.ac.id/lampiran/surat/st_prestasi2025082608240923090720012.pdf"/>
        <s v="https://presma.uny.ac.id/lampiran/surat/st_prestasi2025112416301523050330103.pdf"/>
        <s v="https://presma.uny.ac.id/lampiran/surat/st_prestasi2025030321291622601241034.pdf"/>
        <s v="https://presma.uny.ac.id/lampiran/surat/st_prestasi2025071409074322601241034.pdf"/>
        <s v="https://presma.uny.ac.id/lampiran/surat/st_prestasi2025050108543322601241034.pdf"/>
        <s v="https://presma.uny.ac.id/lampiran/surat/st_prestasi2026041922202424020230038.pdf"/>
        <s v="https://presma.uny.ac.id/lampiran/surat/st_prestasi2026041012500223040230073.pdf"/>
        <s v="https://presma.uny.ac.id/lampiran/surat/st_prestasi2026041622195925010930012.pdf"/>
        <s v="https://presma.uny.ac.id/lampiran/surat/st_prestasi2026041622301725010930012.pdf"/>
        <s v="https://presma.uny.ac.id/lampiran/surat/st_prestasi2026041622240525010930012.pdf"/>
        <s v="https://presma.uny.ac.id/lampiran/surat/st_prestasi2026041622344825010930012.pdf"/>
        <s v="https://presma.uny.ac.id/lampiran/surat/st_prestasi2026042008211524060430042.pdf"/>
        <s v="https://presma.uny.ac.id/lampiran/surat/st_prestasi2026042008282024060430042.pdf"/>
        <s v="https://presma.uny.ac.id/lampiran/surat/st_prestasi2025062618330123030930079.pdf"/>
        <s v="https://presma.uny.ac.id/lampiran/surat/st_prestasi2025063013140024031030001.pdf"/>
        <s v="https://presma.uny.ac.id/lampiran/surat/st_prestasi2025032713220423090220009.pdf"/>
        <s v="https://presma.uny.ac.id/lampiran/surat/st_prestasi2025050517564623060130043.pdf"/>
        <s v="https://presma.uny.ac.id/lampiran/surat/st_prestasi2025063021524223060130043.pdf"/>
        <s v="https://presma.uny.ac.id/lampiran/surat/st_prestasi2025090912263922417144018.pdf"/>
        <s v="https://presma.uny.ac.id/lampiran/surat/st_prestasi2025092208112024030530014.pdf"/>
        <s v="https://presma.uny.ac.id/lampiran/surat/st_prestasi2025082714313823040530011.pdf"/>
        <s v="https://presma.uny.ac.id/lampiran/surat/st_prestasi2025070212002023040530100.pdf"/>
        <s v="https://presma.uny.ac.id/lampiran/surat/st_prestasi2025091315151723040530011.pdf"/>
        <s v="https://presma.uny.ac.id/lampiran/surat/st_prestasi2026041414263123051030049.pdf"/>
        <s v="https://presma.uny.ac.id/lampiran/surat/st_prestasi2026021910054123060230003.pdf"/>
        <s v="https://presma.uny.ac.id/lampiran/surat/st_prestasi2025112813043922203244053.pdf"/>
        <s v="https://presma.uny.ac.id/lampiran/surat/st_prestasi2026013014144622803244021.pdf"/>
        <s v="https://presma.uny.ac.id/lampiran/surat/st_prestasi2025091421175323060330218.pdf"/>
        <s v="https://presma.uny.ac.id/lampiran/surat/st_prestasi2025101015301123060330218.pdf"/>
        <s v="https://presma.uny.ac.id/lampiran/surat/st_prestasi2025091420475223060330218.pdf"/>
        <s v="https://presma.uny.ac.id/lampiran/surat/st_prestasi2026040808335425120130075.pdf"/>
        <s v="https://presma.uny.ac.id/lampiran/surat/st_prestasi2026040913575421405241041.pdf"/>
        <s v="https://presma.uny.ac.id/lampiran/surat/st_prestasi2026040913560021405241041.pdf"/>
        <s v="https://presma.uny.ac.id/lampiran/surat/st_prestasi2026040913540921405241041.pdf"/>
        <s v="https://presma.uny.ac.id/lampiran/surat/st_prestasi2026041615524123010130072.pdf"/>
        <s v="https://presma.uny.ac.id/lampiran/surat/st_prestasi2026041415505423040630102.pdf"/>
        <s v="https://presma.uny.ac.id/lampiran/surat/st_prestasi2025050520545723080230306.pdf"/>
        <s v="https://presma.uny.ac.id/lampiran/surat/st_prestasi2025121809420923091020006.pdf"/>
        <s v="https://presma.uny.ac.id/lampiran/surat/st_prestasi2026041513213723091020006.pdf"/>
        <s v="https://presma.uny.ac.id/lampiran/surat/st_prestasi2025121809455023091020006.pdf"/>
        <s v="https://presma.uny.ac.id/lampiran/surat/st_prestasi2025100219562725060330039.pdf"/>
        <s v="https://presma.uny.ac.id/lampiran/surat/st_prestasi2026041507265424030930054.pdf"/>
        <s v="https://presma.uny.ac.id/lampiran/surat/st_prestasi2026041507293524030930054.pdf"/>
        <s v="https://presma.uny.ac.id/lampiran/surat/st_prestasi2026032521430323010930206.pdf"/>
        <s v="https://presma.uny.ac.id/lampiran/surat/st_prestasi2026040815161925040630040.pdf"/>
        <s v="https://presma.uny.ac.id/lampiran/surat/st_prestasi2026040915324725040630040.pdf"/>
        <s v="https://presma.uny.ac.id/lampiran/surat/st_prestasi2026040815085525040630040.pdf"/>
        <s v="https://presma.uny.ac.id/lampiran/surat/st_prestasi2026040815102625040630040.pdf"/>
        <s v="https://presma.uny.ac.id/lampiran/surat/st_prestasi2026040815134925040630040.pdf"/>
        <s v="https://presma.uny.ac.id/lampiran/surat/st_prestasi2026021415031323080130048.pdf"/>
        <s v="https://presma.uny.ac.id/lampiran/surat/st_prestasi2026020410021423080130048.pdf"/>
        <s v="https://presma.uny.ac.id/lampiran/surat/st_prestasi2026020411551623080130048.pdf"/>
        <s v="https://presma.uny.ac.id/lampiran/surat/st_prestasi2025111404174923050430036.pdf"/>
        <s v="https://presma.uny.ac.id/lampiran/surat/st_prestasi2025121313203623080130040.pdf"/>
        <s v="https://presma.uny.ac.id/lampiran/surat/st_prestasi2025121313275223080130040.pdf"/>
        <s v="https://presma.uny.ac.id/lampiran/surat/st_prestasi2026011412094523080130040.pdf"/>
        <s v="https://presma.uny.ac.id/lampiran/surat/st_prestasi2025122517031323080130040.pdf"/>
        <s v="https://presma.uny.ac.id/lampiran/surat/st_prestasi2025092510374721601244028.pdf"/>
        <s v="https://presma.uny.ac.id/lampiran/surat/st_prestasi2025050516015324060130045.pdf"/>
        <s v="https://presma.uny.ac.id/lampiran/surat/st_prestasi2025063009084924060130045.pdf"/>
        <s v="https://presma.uny.ac.id/lampiran/surat/st_prestasi2026031116102125060230105.pdf"/>
        <s v="https://presma.uny.ac.id/lampiran/surat/st_prestasi2026031116193425060230105.pdf"/>
        <s v="https://presma.uny.ac.id/lampiran/surat/st_prestasi2025031417452422302241010.pdf"/>
        <s v="https://presma.uny.ac.id/lampiran/surat/st_prestasi2025030718415922302241010.pdf"/>
        <s v="https://presma.uny.ac.id/lampiran/surat/st_prestasi2025012708403022302241010.pdf"/>
        <s v="https://presma.uny.ac.id/lampiran/surat/st_prestasi2026020911143723051330015.pdf"/>
        <s v="https://presma.uny.ac.id/lampiran/surat/st_prestasi2026020911095223051330015.pdf"/>
        <s v="https://presma.uny.ac.id/lampiran/surat/st_prestasi2026041414000423051330015.pdf"/>
        <s v="https://presma.uny.ac.id/lampiran/surat/st_prestasi2026020911184823051330015.pdf"/>
        <s v="https://presma.uny.ac.id/lampiran/surat/st_prestasi2026041917085322511244002.pdf"/>
        <s v="https://presma.uny.ac.id/lampiran/surat/st_prestasi2026041917133322511244002.pdf"/>
        <s v="https://presma.uny.ac.id/lampiran/surat/st_prestasi2025121101462022511244002.pdf"/>
        <s v="https://presma.uny.ac.id/lampiran/surat/st_prestasi2026041700301822511244002.pdf"/>
        <s v="https://presma.uny.ac.id/lampiran/surat/st_prestasi2026040214525923030630080.pdf"/>
        <s v="https://presma.uny.ac.id/lampiran/surat/st_prestasi2026022008582922419141117.pdf"/>
        <s v="https://presma.uny.ac.id/lampiran/surat/st_prestasi2025120620560523030830004.pdf"/>
        <s v="https://presma.uny.ac.id/lampiran/surat/st_prestasi2025051118024421604221014.pdf"/>
        <s v="https://presma.uny.ac.id/lampiran/surat/st_prestasi2025051115083221604221014.pdf"/>
        <s v="https://presma.uny.ac.id/lampiran/surat/st_prestasi2025051118004021604221014.pdf"/>
        <s v="https://presma.uny.ac.id/lampiran/surat/st_prestasi2025050414360721604221014.pdf"/>
        <s v="https://presma.uny.ac.id/lampiran/surat/st_prestasi2026021812385123050630024.pdf"/>
        <s v="https://presma.uny.ac.id/lampiran/surat/st_prestasi2026040815253022413244034.pdf"/>
        <s v="https://presma.uny.ac.id/lampiran/surat/st_prestasi2026040915342322413244034.pdf"/>
        <s v="https://presma.uny.ac.id/lampiran/surat/st_prestasi2026040815202622413244034.pdf"/>
        <s v="https://presma.uny.ac.id/lampiran/surat/st_prestasi2026040815223422413244034.pdf"/>
        <s v="https://presma.uny.ac.id/lampiran/surat/st_prestasi2026040815240922413244034.pdf"/>
        <s v="https://presma.uny.ac.id/lampiran/surat/st_prestasi2026031209362724080130155.pdf"/>
        <s v="https://presma.uny.ac.id/lampiran/surat/st_prestasi2026040215291522305141043.pdf"/>
        <s v="https://presma.uny.ac.id/lampiran/surat/st_prestasi2026031218311425060430078.pdf"/>
        <s v="https://presma.uny.ac.id/lampiran/surat/st_prestasi2026040814422423080230124.pdf"/>
        <s v="https://presma.uny.ac.id/lampiran/surat/st_prestasi2026021508471024020830091.pdf"/>
        <s v="https://presma.uny.ac.id/lampiran/surat/st_prestasi2025061914214023080530147.pdf"/>
        <s v="https://presma.uny.ac.id/lampiran/surat/st_prestasi2025103014071123080530064.pdf"/>
        <s v="https://presma.uny.ac.id/lampiran/surat/st_prestasi2025102923113023080530064.pdf"/>
        <s v="https://presma.uny.ac.id/lampiran/surat/st_prestasi2026041514393823080530052.pdf"/>
        <s v="https://presma.uny.ac.id/lampiran/surat/st_prestasi2026031114352224060330203.pdf"/>
        <s v="https://presma.uny.ac.id/lampiran/surat/st_prestasi2025061517253024051130087.pdf"/>
        <s v="https://presma.uny.ac.id/lampiran/surat/st_prestasi2026032915255824060130050.pdf"/>
        <s v="https://presma.uny.ac.id/lampiran/surat/st_prestasi2025060209040124060330048.pdf"/>
        <s v="https://presma.uny.ac.id/lampiran/surat/st_prestasi2025060209261924060330048.pdf"/>
        <s v="https://presma.uny.ac.id/lampiran/surat/st_prestasi2025091012553124040230010.pdf"/>
        <s v="https://presma.uny.ac.id/lampiran/surat/st_prestasi2025122518100123051330015.pdf"/>
        <s v="https://presma.uny.ac.id/lampiran/surat/st_prestasi2026020910385723051330015.pdf"/>
        <s v="https://presma.uny.ac.id/lampiran/surat/st_prestasi2025122517560123051330015.pdf"/>
        <s v="https://presma.uny.ac.id/lampiran/surat/st_prestasi2025122517240023051330015.pdf"/>
        <s v="https://presma.uny.ac.id/lampiran/surat/st_prestasi2026030613360522201244010.pdf"/>
        <s v="https://presma.uny.ac.id/lampiran/surat/st_prestasi2026030613213622201244010.pdf"/>
        <s v="https://presma.uny.ac.id/lampiran/surat/st_prestasi2026041712542725060330056.pdf"/>
        <s v="https://presma.uny.ac.id/lampiran/surat/st_prestasi2025062017323123080230030.pdf"/>
        <s v="https://presma.uny.ac.id/lampiran/surat/st_prestasi2026032816060624040730075.pdf"/>
        <s v="https://presma.uny.ac.id/lampiran/surat/st_prestasi2025110605402923060130132.pdf"/>
        <s v="https://presma.uny.ac.id/lampiran/surat/st_prestasi2026042011560524051330027.pdf"/>
        <s v="https://presma.uny.ac.id/lampiran/surat/st_prestasi2026042011512824051330027.pdf"/>
        <s v="https://presma.uny.ac.id/lampiran/surat/st_prestasi2026042011425324051330027.pdf"/>
        <s v="https://presma.uny.ac.id/lampiran/surat/st_prestasi2025121717000523031030030.pdf"/>
        <s v="https://presma.uny.ac.id/lampiran/surat/st_prestasi2025121920031923030430093.pdf"/>
        <s v="https://presma.uny.ac.id/lampiran/surat/st_prestasi2026031423005123020530020.pdf"/>
        <s v="https://presma.uny.ac.id/lampiran/surat/st_prestasi2026041414450323060230132.pdf"/>
        <s v="https://presma.uny.ac.id/lampiran/surat/st_prestasi2026041414320723060230132.pdf"/>
        <s v="https://presma.uny.ac.id/lampiran/surat/st_prestasi2026032611253324040730143.pdf"/>
        <s v="https://presma.uny.ac.id/lampiran/surat/st_prestasi2025092218022123060230106.pdf"/>
        <s v="https://presma.uny.ac.id/lampiran/surat/st_prestasi2025072119400823060230106.pdf"/>
        <s v="https://presma.uny.ac.id/lampiran/surat/st_prestasi2026050615354922419144078.pdf"/>
        <s v="https://presma.uny.ac.id/lampiran/surat/st_prestasi2026042808172522419144078.pdf"/>
        <s v="https://presma.uny.ac.id/lampiran/surat/st_prestasi2025100610183523090620034.pdf"/>
        <s v="https://presma.uny.ac.id/lampiran/surat/st_prestasi2025121011211123040230093.pdf"/>
        <s v="https://presma.uny.ac.id/lampiran/surat/st_prestasi2025120722011523040230093.pdf"/>
        <s v="https://presma.uny.ac.id/lampiran/surat/st_prestasi2025120722194623040230093.pdf"/>
        <s v="https://presma.uny.ac.id/lampiran/surat/st_prestasi2025122309284624051530012.pdf"/>
        <s v="https://presma.uny.ac.id/lampiran/surat/st_prestasi2025122309331324051530012.pdf"/>
        <s v="https://presma.uny.ac.id/lampiran/surat/st_prestasi2026032717181825031030007.pdf"/>
        <s v="https://presma.uny.ac.id/lampiran/surat/st_prestasi2025121909520423080130007.pdf"/>
        <s v="https://presma.uny.ac.id/lampiran/surat/st_prestasi2025091620585625060230311.pdf"/>
        <s v="https://presma.uny.ac.id/lampiran/surat/st_prestasi2026042006151124020230021.pdf"/>
        <s v="https://presma.uny.ac.id/lampiran/surat/st_prestasi2026040914544723080230076.pdf"/>
        <s v="https://presma.uny.ac.id/lampiran/surat/st_prestasi2025072114101724051130006.pdf"/>
        <s v="https://presma.uny.ac.id/lampiran/surat/st_prestasi2025072113210824051130006.pdf"/>
        <s v="https://presma.uny.ac.id/lampiran/surat/st_prestasi2025042913125421808141111.pdf"/>
        <s v="https://presma.uny.ac.id/lampiran/surat/st_prestasi2026030210572124080330138.pdf"/>
        <s v="https://presma.uny.ac.id/lampiran/surat/st_prestasi2026041614302823050930077.pdf"/>
        <s v="https://presma.uny.ac.id/lampiran/surat/st_prestasi2026041521533423050930077.pdf"/>
        <s v="https://presma.uny.ac.id/lampiran/surat/st_prestasi2025091621072625041430031.pdf"/>
        <s v="https://presma.uny.ac.id/lampiran/surat/st_prestasi2026040914582723080530131.pdf"/>
        <s v="https://presma.uny.ac.id/lampiran/surat/st_prestasi2025122316100223080330069.pdf"/>
        <s v="https://presma.uny.ac.id/lampiran/surat/st_prestasi2025082008270423091220053.pdf"/>
        <s v="https://presma.uny.ac.id/lampiran/surat/st_prestasi2025081915334423051230003.pdf"/>
        <s v="https://presma.uny.ac.id/lampiran/surat/st_prestasi2025050513031422601244068.pdf"/>
        <s v="https://presma.uny.ac.id/lampiran/surat/st_prestasi2026012909210723010530024.pdf"/>
        <s v="https://presma.uny.ac.id/lampiran/surat/st_prestasi2025031213032223010530024.pdf"/>
        <s v="https://presma.uny.ac.id/lampiran/surat/st_prestasi2026031210202122519334025.pdf"/>
        <s v="https://presma.uny.ac.id/lampiran/surat/st_prestasi2026021822054122601241021.pdf"/>
        <s v="https://presma.uny.ac.id/lampiran/surat/st_prestasi2026021821484322601241021.pdf"/>
        <s v="https://presma.uny.ac.id/lampiran/surat/st_prestasi2025110609400824010630054.pdf"/>
        <s v="https://presma.uny.ac.id/lampiran/surat/st_prestasi2025082119182624030830018.pdf"/>
        <s v="https://presma.uny.ac.id/lampiran/surat/st_prestasi2025052617524424030830018.pdf"/>
        <s v="https://presma.uny.ac.id/lampiran/surat/st_prestasi2025102708204724030830018.pdf"/>
        <s v="https://presma.uny.ac.id/lampiran/surat/st_prestasi2025061215171424030830018.pdf"/>
        <s v="https://presma.uny.ac.id/lampiran/surat/st_prestasi2025052618135124030830018.pdf"/>
        <s v="https://presma.uny.ac.id/lampiran/surat/st_prestasi2026042210125725090220089.pdf"/>
        <s v="https://presma.uny.ac.id/lampiran/surat/st_prestasi2025102023332623010130008.pdf"/>
        <s v="https://presma.uny.ac.id/lampiran/surat/st_prestasi2025121517575423010930071.pdf"/>
        <s v="https://presma.uny.ac.id/lampiran/surat/st_prestasi2025120716140725060330013.pdf"/>
        <s v="https://presma.uny.ac.id/lampiran/surat/st_prestasi2026031120145325060330013.pdf"/>
        <s v="https://presma.uny.ac.id/lampiran/surat/st_prestasi2026031120091725060330013.pdf"/>
        <s v="https://presma.uny.ac.id/lampiran/surat/st_prestasi2025091111085724060330061.pdf"/>
        <s v="https://presma.uny.ac.id/lampiran/surat/st_prestasi2025111016381024040330006.pdf"/>
        <s v="https://presma.uny.ac.id/lampiran/surat/st_prestasi2026022311415124040330006.pdf"/>
        <s v="https://presma.uny.ac.id/lampiran/surat/st_prestasi2025112814560623060230066.pdf"/>
        <s v="https://presma.uny.ac.id/lampiran/surat/st_prestasi2026012312081723040530011.pdf"/>
        <s v="https://presma.uny.ac.id/lampiran/surat/st_prestasi2025122916545123040530011.pdf"/>
        <s v="https://presma.uny.ac.id/lampiran/surat/st_prestasi2025062513501623040530011.pdf"/>
        <s v="https://presma.uny.ac.id/lampiran/surat/st_prestasi2025031115285923040530011.pdf"/>
        <s v="https://presma.uny.ac.id/lampiran/surat/st_prestasi2025031115235323040530011.pdf"/>
        <s v="https://presma.uny.ac.id/lampiran/surat/st_prestasi2025022108535223040530011.pdf"/>
        <s v="https://presma.uny.ac.id/lampiran/surat/st_prestasi2025021410012323040530011.pdf"/>
        <s v="https://presma.uny.ac.id/lampiran/surat/st_prestasi2025021409592023040530011.pdf"/>
        <s v="https://presma.uny.ac.id/lampiran/surat/st_prestasi2025021409541123040530011.pdf"/>
        <s v="https://presma.uny.ac.id/lampiran/surat/st_prestasi2025021409511123040530011.pdf"/>
        <s v="https://presma.uny.ac.id/lampiran/surat/st_prestasi2025021409490223040530011.pdf"/>
        <s v="https://presma.uny.ac.id/lampiran/surat/st_prestasi2025021409392623040530011.pdf"/>
        <s v="https://presma.uny.ac.id/lampiran/surat/st_prestasi2025021409352623040530011.pdf"/>
        <s v="https://presma.uny.ac.id/lampiran/surat/st_prestasi2025062513465223040530011.pdf"/>
        <s v="https://presma.uny.ac.id/lampiran/surat/st_prestasi2025050413332423040530011.pdf"/>
        <s v="https://presma.uny.ac.id/lampiran/surat/st_prestasi2025022108513123040530011.pdf"/>
        <s v="https://presma.uny.ac.id/lampiran/surat/st_prestasi2026041608431423090220005.pdf"/>
        <s v="https://presma.uny.ac.id/lampiran/surat/st_prestasi2026032611261324040730133.pdf"/>
        <s v="https://presma.uny.ac.id/lampiran/surat/st_prestasi2025121007110625060330010.pdf"/>
        <s v="https://presma.uny.ac.id/lampiran/surat/st_prestasi2025121006542625060330010.pdf"/>
        <s v="https://presma.uny.ac.id/lampiran/surat/st_prestasi2025101616103225060330010.pdf"/>
        <s v="https://presma.uny.ac.id/lampiran/surat/st_prestasi2025121617591525010630023.pdf"/>
        <s v="https://presma.uny.ac.id/lampiran/surat/st_prestasi2025112809221422307141050.pdf"/>
        <s v="https://presma.uny.ac.id/lampiran/surat/st_prestasi2025062513193222307141050.pdf"/>
        <s v="https://presma.uny.ac.id/lampiran/surat/st_prestasi2025062512084822307141050.pdf"/>
        <s v="https://presma.uny.ac.id/lampiran/surat/st_prestasi2025051413382423010330077.pdf"/>
        <s v="https://presma.uny.ac.id/lampiran/surat/st_prestasi2025041919353423050130015.pdf"/>
        <s v="https://presma.uny.ac.id/lampiran/surat/st_prestasi2025123021172024060230029.pdf"/>
        <s v="https://presma.uny.ac.id/lampiran/surat/st_prestasi2026012618215725091120023.pdf"/>
        <s v="https://presma.uny.ac.id/lampiran/surat/st_prestasi2025031214583322419141008.pdf"/>
        <s v="https://presma.uny.ac.id/lampiran/surat/st_prestasi2026020313254824060330116.pdf"/>
        <s v="https://presma.uny.ac.id/lampiran/surat/st_prestasi2025052717105923030630043.pdf"/>
        <s v="https://presma.uny.ac.id/lampiran/surat/st_prestasi2025052717023223030630043.pdf"/>
        <s v="https://presma.uny.ac.id/lampiran/surat/st_prestasi2026041620434225060230084.pdf"/>
        <s v="https://presma.uny.ac.id/lampiran/surat/st_prestasi2026040911120623010930047.pdf"/>
        <s v="https://presma.uny.ac.id/lampiran/surat/st_prestasi2025111710004925010830028.pdf"/>
        <s v="https://presma.uny.ac.id/lampiran/surat/st_prestasi2025122919565425080230006.pdf"/>
        <s v="https://presma.uny.ac.id/lampiran/surat/st_prestasi2025050323115621307141048.pdf"/>
        <s v="https://presma.uny.ac.id/lampiran/surat/st_prestasi2026041010135623040430030.pdf"/>
        <s v="https://presma.uny.ac.id/lampiran/surat/st_prestasi2025093015242024030330019.pdf"/>
        <s v="https://presma.uny.ac.id/lampiran/surat/st_prestasi2025090219001623010930011.pdf"/>
        <s v="https://presma.uny.ac.id/lampiran/surat/st_prestasi2025092708001723051530035.pdf"/>
        <s v="https://presma.uny.ac.id/lampiran/surat/st_prestasi2025120212431125010230028.pdf"/>
        <s v="https://presma.uny.ac.id/lampiran/surat/st_prestasi2026040810174724041430039.pdf"/>
        <s v="https://presma.uny.ac.id/lampiran/surat/st_prestasi2026041314450224041430039.pdf"/>
        <s v="https://presma.uny.ac.id/lampiran/surat/st_prestasi2026041715361024090220049.pdf"/>
        <s v="https://presma.uny.ac.id/lampiran/surat/st_prestasi2026041708491524090220049.pdf"/>
        <s v="https://presma.uny.ac.id/lampiran/surat/st_prestasi2026020313573324051430001.pdf"/>
        <s v="https://presma.uny.ac.id/lampiran/surat/st_prestasi2026041614533722511244004.pdf"/>
        <s v="https://presma.uny.ac.id/lampiran/surat/st_prestasi2025110513424523040330095.pdf"/>
        <s v="https://presma.uny.ac.id/lampiran/surat/st_prestasi2026022008571123040830154.pdf"/>
        <s v="https://presma.uny.ac.id/lampiran/surat/st_prestasi2026033023334623021130070.pdf"/>
        <s v="https://presma.uny.ac.id/lampiran/surat/st_prestasi2025122920033323030130043.pdf"/>
        <s v="https://presma.uny.ac.id/lampiran/surat/st_prestasi2025041619072623030130043.pdf"/>
        <s v="https://presma.uny.ac.id/lampiran/surat/st_prestasi2026033114350522518244019.pdf"/>
        <s v="https://presma.uny.ac.id/lampiran/surat/st_prestasi2025101014333523030930020.pdf"/>
        <s v="https://presma.uny.ac.id/lampiran/surat/st_prestasi2026040113190725020830006.pdf"/>
        <s v="https://presma.uny.ac.id/lampiran/surat/st_prestasi2026040812132825020830006.pdf"/>
        <s v="https://presma.uny.ac.id/lampiran/surat/st_prestasi2026021010532123080330071.pdf"/>
        <s v="https://presma.uny.ac.id/lampiran/surat/st_prestasi2026033113204324020530019.pdf"/>
        <s v="https://presma.uny.ac.id/lampiran/surat/st_prestasi2025120817023624090220041.pdf"/>
        <s v="https://presma.uny.ac.id/lampiran/surat/st_prestasi2025082808281325060330135.pdf"/>
        <s v="https://presma.uny.ac.id/lampiran/surat/st_prestasi2025112109493625060330135.pdf"/>
        <s v="https://presma.uny.ac.id/lampiran/surat/st_prestasi2026040815354624041430041.pdf"/>
        <s v="https://presma.uny.ac.id/lampiran/surat/st_prestasi2026040915464924041430041.pdf"/>
        <s v="https://presma.uny.ac.id/lampiran/surat/st_prestasi2026040916044824041430041.pdf"/>
        <s v="https://presma.uny.ac.id/lampiran/surat/st_prestasi2026040916003924041430041.pdf"/>
        <s v="https://presma.uny.ac.id/lampiran/surat/st_prestasi2026040916321424041430041.pdf"/>
        <s v="https://presma.uny.ac.id/lampiran/surat/st_prestasi2026040915321824041430041.pdf"/>
        <s v="https://presma.uny.ac.id/lampiran/surat/st_prestasi2026040916284324041430041.pdf"/>
        <s v="https://presma.uny.ac.id/lampiran/surat/st_prestasi2026040915364024041430041.pdf"/>
        <s v="https://presma.uny.ac.id/lampiran/surat/st_prestasi2026040815291324041430041.pdf"/>
        <s v="https://presma.uny.ac.id/lampiran/surat/st_prestasi2026040815305724041430041.pdf"/>
        <s v="https://presma.uny.ac.id/lampiran/surat/st_prestasi2026040815342124041430041.pdf"/>
        <s v="https://presma.uny.ac.id/lampiran/surat/st_prestasi2026040916215824041430041.pdf"/>
        <s v="https://presma.uny.ac.id/lampiran/surat/st_prestasi2025063015190224060330070.pdf"/>
        <s v="https://presma.uny.ac.id/lampiran/surat/st_prestasi2025081909564423010930209.pdf"/>
        <s v="https://presma.uny.ac.id/lampiran/surat/st_prestasi2026032809590224060130019.pdf"/>
        <s v="https://presma.uny.ac.id/lampiran/surat/st_prestasi2025120418034725060230059.pdf"/>
        <s v="https://presma.uny.ac.id/lampiran/surat/st_prestasi2026022012492423050930038.pdf"/>
        <s v="https://presma.uny.ac.id/lampiran/surat/st_prestasi2026022012504523050930038.pdf"/>
        <s v="https://presma.uny.ac.id/lampiran/surat/st_prestasi2026041418284024060230030.pdf"/>
        <s v="https://presma.uny.ac.id/lampiran/surat/st_prestasi2025021122281021808144001.pdf"/>
        <s v="https://presma.uny.ac.id/lampiran/surat/st_prestasi2026011919460723051330002.pdf"/>
        <s v="https://presma.uny.ac.id/lampiran/surat/st_prestasi2026011919451423051330002.pdf"/>
        <s v="https://presma.uny.ac.id/lampiran/surat/st_prestasi2025041611275323051330002.pdf"/>
        <s v="https://presma.uny.ac.id/lampiran/surat/st_prestasi2025061316500123051330002.pdf"/>
        <s v="https://presma.uny.ac.id/lampiran/surat/st_prestasi2025041611424323051330002.pdf"/>
        <s v="https://presma.uny.ac.id/lampiran/surat/st_prestasi2026010914505823020830097.pdf"/>
        <s v="https://presma.uny.ac.id/lampiran/surat/st_prestasi2026011611400523020830097.pdf"/>
        <s v="https://presma.uny.ac.id/lampiran/surat/st_prestasi2025122808290123060330155.pdf"/>
        <s v="https://presma.uny.ac.id/lampiran/surat/st_prestasi2026012618170525010130058.pdf"/>
        <s v="https://presma.uny.ac.id/lampiran/surat/st_prestasi2026040810225924110130033.pdf"/>
        <s v="https://presma.uny.ac.id/lampiran/surat/st_prestasi2025080910120024031650005.pdf"/>
        <s v="https://presma.uny.ac.id/lampiran/surat/st_prestasi2025062513172624031650005.pdf"/>
        <s v="https://presma.uny.ac.id/lampiran/surat/st_prestasi2026032710320923010630214.pdf"/>
        <s v="https://presma.uny.ac.id/lampiran/surat/st_prestasi2026040114213622108244143.pdf"/>
        <s v="https://presma.uny.ac.id/lampiran/surat/st_prestasi2025041915122422304241004.pdf"/>
        <s v="https://presma.uny.ac.id/lampiran/surat/st_prestasi2025120311495225091420052.pdf"/>
        <s v="https://presma.uny.ac.id/lampiran/surat/st_prestasi2025103115544122206241002.pdf"/>
        <s v="https://presma.uny.ac.id/lampiran/surat/st_prestasi2025080214143823021030036.pdf"/>
        <s v="https://presma.uny.ac.id/lampiran/surat/st_prestasi2025121017074425060430015.pdf"/>
        <s v="https://presma.uny.ac.id/lampiran/surat/st_prestasi2026011207572124051530040.pdf"/>
        <s v="https://presma.uny.ac.id/lampiran/surat/st_prestasi2026030511101023080430043.pdf"/>
        <s v="https://presma.uny.ac.id/lampiran/surat/st_prestasi2025062221183222602241072.pdf"/>
        <s v="https://presma.uny.ac.id/lampiran/surat/st_prestasi2025052714402623020330016.pdf"/>
        <s v="https://presma.uny.ac.id/lampiran/surat/st_prestasi2026012512342124010530026.pdf"/>
        <s v="https://presma.uny.ac.id/lampiran/surat/st_prestasi2026041622030523051130017.pdf"/>
        <s v="https://presma.uny.ac.id/lampiran/surat/st_prestasi2025081320440124010530026.pdf"/>
        <s v="https://presma.uny.ac.id/lampiran/surat/st_prestasi2026022521575124020330012.pdf"/>
        <s v="https://presma.uny.ac.id/lampiran/surat/st_prestasi2026042009415123030130003.pdf"/>
        <s v="https://presma.uny.ac.id/lampiran/surat/st_prestasi2025051402120423030130003.pdf"/>
        <s v="https://presma.uny.ac.id/lampiran/surat/st_prestasi2025121623003923080530028.pdf"/>
        <s v="https://presma.uny.ac.id/lampiran/surat/st_prestasi2025112214483424030330018.pdf"/>
        <s v="https://presma.uny.ac.id/lampiran/surat/st_prestasi2025112214425924030330018.pdf"/>
        <s v="https://presma.uny.ac.id/lampiran/surat/st_prestasi2025072206293024030330018.pdf"/>
        <s v="https://presma.uny.ac.id/lampiran/surat/st_prestasi2025051505133424030330018.pdf"/>
        <s v="https://presma.uny.ac.id/lampiran/surat/st_prestasi2026040613223324030330018.pdf"/>
        <s v="https://presma.uny.ac.id/lampiran/surat/st_prestasi2026031619190824051430004.pdf"/>
        <s v="https://presma.uny.ac.id/lampiran/surat/st_prestasi2026031619194824051430004.pdf"/>
        <s v="https://presma.uny.ac.id/lampiran/surat/st_prestasi2026020221084923030930021.pdf"/>
        <s v="https://presma.uny.ac.id/lampiran/surat/st_prestasi2025052716115721112144016.pdf"/>
        <s v="https://presma.uny.ac.id/lampiran/surat/st_prestasi2025052716201421112144016.pdf"/>
        <s v="https://presma.uny.ac.id/lampiran/surat/st_prestasi2025070823190723080130073.pdf"/>
        <s v="https://presma.uny.ac.id/lampiran/surat/st_prestasi2025070823151723080130073.pdf"/>
        <s v="https://presma.uny.ac.id/lampiran/surat/st_prestasi2025070823104023080130073.pdf"/>
        <s v="https://presma.uny.ac.id/lampiran/surat/st_prestasi2026041009241220405244008.pdf"/>
        <s v="https://presma.uny.ac.id/lampiran/surat/st_prestasi2026041009302420405244008.pdf"/>
        <s v="https://presma.uny.ac.id/lampiran/surat/st_prestasi2026041009264220405244008.pdf"/>
        <s v="https://presma.uny.ac.id/lampiran/surat/st_prestasi2026041009361020405244008.pdf"/>
        <s v="https://presma.uny.ac.id/lampiran/surat/st_prestasi2026041009212120405244008.pdf"/>
        <s v="https://presma.uny.ac.id/lampiran/surat/st_prestasi2026041009340920405244008.pdf"/>
        <s v="https://presma.uny.ac.id/lampiran/surat/st_prestasi2026040915383220405244008.pdf"/>
        <s v="https://presma.uny.ac.id/lampiran/surat/st_prestasi2026041009322820405244008.pdf"/>
        <s v="https://presma.uny.ac.id/lampiran/surat/st_prestasi2026041800522722202241173.pdf"/>
        <s v="https://presma.uny.ac.id/lampiran/surat/st_prestasi2026042312353123030430037.pdf"/>
        <s v="https://presma.uny.ac.id/lampiran/surat/st_prestasi2025101406203424080230103.pdf"/>
        <s v="https://presma.uny.ac.id/lampiran/surat/st_prestasi2025120116531024080230103.pdf"/>
        <s v="https://presma.uny.ac.id/lampiran/surat/st_prestasi2025101406322324080230103.pdf"/>
        <s v="https://presma.uny.ac.id/lampiran/surat/st_prestasi2025072409590024031440026.pdf"/>
        <s v="https://presma.uny.ac.id/lampiran/surat/st_prestasi2026051011352324031440026.pdf"/>
        <s v="https://presma.uny.ac.id/lampiran/surat/st_prestasi2026041011534423040330032.pdf"/>
        <s v="https://presma.uny.ac.id/lampiran/surat/st_prestasi2025120316103322301241022.pdf"/>
        <s v="https://presma.uny.ac.id/lampiran/surat/st_prestasi2025032520201722301241022.pdf"/>
        <s v="https://presma.uny.ac.id/lampiran/surat/st_prestasi2026040613340722301241022.pdf"/>
        <s v="https://presma.uny.ac.id/lampiran/surat/st_prestasi2026040209223824040130094.pdf"/>
        <s v="https://presma.uny.ac.id/lampiran/surat/st_prestasi2025072209550324031440048.pdf"/>
        <s v="https://presma.uny.ac.id/lampiran/surat/st_prestasi2025102209411624040830034.pdf"/>
        <s v="https://presma.uny.ac.id/lampiran/surat/st_prestasi2025092208320524040830034.pdf"/>
        <s v="https://presma.uny.ac.id/lampiran/surat/st_prestasi2026040913191823020730001.pdf"/>
        <s v="https://presma.uny.ac.id/lampiran/surat/st_prestasi2026022114550523060230002.pdf"/>
        <s v="https://presma.uny.ac.id/lampiran/surat/st_prestasi2025031321134623010630107.pdf"/>
        <s v="https://presma.uny.ac.id/lampiran/surat/st_prestasi2025100621595023031140063.pdf"/>
        <s v="https://presma.uny.ac.id/lampiran/surat/st_prestasi2025050518361724060330102.pdf"/>
        <s v="https://presma.uny.ac.id/lampiran/surat/st_prestasi2025050518581724020330214.pdf"/>
        <s v="https://presma.uny.ac.id/lampiran/surat/st_prestasi2026040515593123010530099.pdf"/>
        <s v="https://presma.uny.ac.id/lampiran/surat/st_prestasi2025052717453323010630250.pdf"/>
        <s v="https://presma.uny.ac.id/lampiran/surat/st_prestasi2026040906215523040330041.pdf"/>
        <s v="https://presma.uny.ac.id/lampiran/surat/st_prestasi2025110316302323040330041.pdf"/>
        <s v="https://presma.uny.ac.id/lampiran/surat/st_prestasi2026012710461423080130053.pdf"/>
        <s v="https://presma.uny.ac.id/lampiran/surat/st_prestasi2025071614262523030330011.pdf"/>
        <s v="https://presma.uny.ac.id/lampiran/surat/st_prestasi2025072212260923060230178.pdf"/>
        <s v="https://presma.uny.ac.id/lampiran/surat/st_prestasi2025120715410223060230178.pdf"/>
        <s v="https://presma.uny.ac.id/lampiran/surat/st_prestasi2025051020583421511241007.pdf"/>
        <s v="https://presma.uny.ac.id/lampiran/surat/st_prestasi2025051020564321511241007.pdf"/>
        <s v="https://presma.uny.ac.id/lampiran/surat/st_prestasi2025093013551523021340145.pdf"/>
        <s v="https://presma.uny.ac.id/lampiran/surat/st_prestasi2025093013483723021340145.pdf"/>
        <s v="https://presma.uny.ac.id/lampiran/surat/st_prestasi2026021912043325060330174.pdf"/>
        <s v="https://presma.uny.ac.id/lampiran/surat/st_prestasi2026021911514025060330174.pdf"/>
        <s v="https://presma.uny.ac.id/lampiran/surat/st_prestasi2025063014251024060330088.pdf"/>
        <s v="https://presma.uny.ac.id/lampiran/surat/st_prestasi2025050520591824060330088.pdf"/>
        <s v="https://presma.uny.ac.id/lampiran/surat/st_prestasi2025110520541923030630058.pdf"/>
        <s v="https://presma.uny.ac.id/lampiran/surat/st_prestasi2026041611540522104249002.pdf"/>
        <s v="https://presma.uny.ac.id/lampiran/surat/st_prestasi2026012321525425021130034.pdf"/>
        <s v="https://presma.uny.ac.id/lampiran/surat/st_prestasi2025031205340724021640044.pdf"/>
        <s v="https://presma.uny.ac.id/lampiran/surat/st_prestasi2026022221070324060740061.pdf"/>
        <s v="https://presma.uny.ac.id/lampiran/surat/st_prestasi2026022221244724060740061.pdf"/>
        <s v="https://presma.uny.ac.id/lampiran/surat/st_prestasi2025090311244823010630049.pdf"/>
        <s v="https://presma.uny.ac.id/lampiran/surat/st_prestasi2026041415501523040630094.pdf"/>
        <s v="https://presma.uny.ac.id/lampiran/surat/st_prestasi2025110918284223040630094.pdf"/>
        <s v="https://presma.uny.ac.id/lampiran/surat/st_prestasi2026032612275322301241002.pdf"/>
        <s v="https://presma.uny.ac.id/lampiran/surat/st_prestasi2026032612233122301241002.pdf"/>
        <s v="https://presma.uny.ac.id/lampiran/surat/st_prestasi2025070114480822301241002.pdf"/>
        <s v="https://presma.uny.ac.id/lampiran/surat/st_prestasi2025122219343722309141020.pdf"/>
        <s v="https://presma.uny.ac.id/lampiran/surat/st_prestasi2025092619245123030530016.pdf"/>
        <s v="https://presma.uny.ac.id/lampiran/surat/st_prestasi2025092619095723030530016.pdf"/>
        <s v="https://presma.uny.ac.id/lampiran/surat/st_prestasi2025092819030423030530016.pdf"/>
        <s v="https://presma.uny.ac.id/lampiran/surat/st_prestasi2025052112172423010830009.pdf"/>
        <s v="https://presma.uny.ac.id/lampiran/surat/st_prestasi2026031211451023040730010.pdf"/>
        <s v="https://presma.uny.ac.id/lampiran/surat/st_prestasi2026041712103723080530038.pdf"/>
        <s v="https://presma.uny.ac.id/lampiran/surat/st_prestasi2026041712394323080530038.pdf"/>
        <s v="https://presma.uny.ac.id/lampiran/surat/st_prestasi2025090622052323090220099.pdf"/>
        <s v="https://presma.uny.ac.id/lampiran/surat/st_prestasi2026041700353523050930104.pdf"/>
        <s v="https://presma.uny.ac.id/lampiran/surat/st_prestasi2026041622492623050930104.pdf"/>
        <s v="https://presma.uny.ac.id/lampiran/surat/st_prestasi2025112113304624091220018.pdf"/>
        <s v="https://presma.uny.ac.id/lampiran/surat/st_prestasi2025063009160224060130009.pdf"/>
        <s v="https://presma.uny.ac.id/lampiran/surat/st_prestasi2026030512224124020930011.pdf"/>
        <s v="https://presma.uny.ac.id/lampiran/surat/st_prestasi2026040912285923010930132.pdf"/>
        <s v="https://presma.uny.ac.id/lampiran/surat/st_prestasi2025060209253924030430010.pdf"/>
        <s v="https://presma.uny.ac.id/lampiran/surat/st_prestasi2025061322185924030430010.pdf"/>
        <s v="https://presma.uny.ac.id/lampiran/surat/st_prestasi2025052318502524030430010.pdf"/>
        <s v="https://presma.uny.ac.id/lampiran/surat/st_prestasi2026032221074324030430010.pdf"/>
        <s v="https://presma.uny.ac.id/lampiran/surat/st_prestasi2026020312352224030430010.pdf"/>
        <s v="https://presma.uny.ac.id/lampiran/surat/st_prestasi2025120809164424030430010.pdf"/>
        <s v="https://presma.uny.ac.id/lampiran/surat/st_prestasi2025062720075524030430031.pdf"/>
        <s v="https://presma.uny.ac.id/lampiran/surat/st_prestasi2025060209035724030430031.pdf"/>
        <s v="https://presma.uny.ac.id/lampiran/surat/st_prestasi2026050502240022208244005.pdf"/>
        <s v="https://presma.uny.ac.id/lampiran/surat/st_prestasi2026050307481722208244005.pdf"/>
        <s v="https://presma.uny.ac.id/lampiran/surat/st_prestasi2025091813291425060230078.pdf"/>
        <s v="https://presma.uny.ac.id/lampiran/surat/st_prestasi2026031114373424060130047.pdf"/>
        <s v="https://presma.uny.ac.id/lampiran/surat/st_prestasi2026042719041324090220101.pdf"/>
        <s v="https://presma.uny.ac.id/lampiran/surat/st_prestasi2026022321511825060130109.pdf"/>
        <s v="https://presma.uny.ac.id/lampiran/surat/st_prestasi2025051023165323030430017.pdf"/>
        <s v="https://presma.uny.ac.id/lampiran/surat/st_prestasi2025081309005821602244089.pdf"/>
        <s v="https://presma.uny.ac.id/lampiran/surat/st_prestasi2025122119311224060430064.pdf"/>
        <s v="https://presma.uny.ac.id/lampiran/surat/st_prestasi2025070220013624021030060.pdf"/>
        <s v="https://presma.uny.ac.id/lampiran/surat/st_prestasi2026041419051823060330015.pdf"/>
        <s v="https://presma.uny.ac.id/lampiran/surat/st_prestasi2025021115032622419141016.pdf"/>
        <s v="https://presma.uny.ac.id/lampiran/surat/st_prestasi2025100422472822419141016.pdf"/>
        <s v="https://presma.uny.ac.id/lampiran/surat/st_prestasi2025101414241324050430028.pdf"/>
        <s v="https://presma.uny.ac.id/lampiran/surat/st_prestasi2025071720511122803241012.pdf"/>
        <s v="https://presma.uny.ac.id/lampiran/surat/st_prestasi2026041706273923030130100.pdf"/>
        <s v="https://presma.uny.ac.id/lampiran/surat/st_prestasi2025110410105325010630025.pdf"/>
        <s v="https://presma.uny.ac.id/lampiran/surat/st_prestasi2025052700412921802241050.pdf"/>
        <s v="https://presma.uny.ac.id/lampiran/surat/st_prestasi2025091514370824040330033.pdf"/>
        <s v="https://presma.uny.ac.id/lampiran/surat/st_prestasi2025071111414622812144025.pdf"/>
        <s v="https://presma.uny.ac.id/lampiran/surat/st_prestasi2026011612592923091220035.pdf"/>
        <s v="https://presma.uny.ac.id/lampiran/surat/st_prestasi2026021621411123020130082.pdf"/>
        <s v="https://presma.uny.ac.id/lampiran/surat/st_prestasi2025092614311019513241049.pdf"/>
        <s v="https://presma.uny.ac.id/lampiran/surat/st_prestasi2026040815450523040730195.pdf"/>
        <s v="https://presma.uny.ac.id/lampiran/surat/st_prestasi2026041009473423040730195.pdf"/>
        <s v="https://presma.uny.ac.id/lampiran/surat/st_prestasi2026041009491623040730195.pdf"/>
        <s v="https://presma.uny.ac.id/lampiran/surat/st_prestasi2026041009510523040730195.pdf"/>
        <s v="https://presma.uny.ac.id/lampiran/surat/st_prestasi2026041009595823040730195.pdf"/>
        <s v="https://presma.uny.ac.id/lampiran/surat/st_prestasi2026041009411923040730195.pdf"/>
        <s v="https://presma.uny.ac.id/lampiran/surat/st_prestasi2026041009581423040730195.pdf"/>
        <s v="https://presma.uny.ac.id/lampiran/surat/st_prestasi2026040915402023040730195.pdf"/>
        <s v="https://presma.uny.ac.id/lampiran/surat/st_prestasi2026040815403423040730195.pdf"/>
        <s v="https://presma.uny.ac.id/lampiran/surat/st_prestasi2026040815414623040730195.pdf"/>
        <s v="https://presma.uny.ac.id/lampiran/surat/st_prestasi2026040815433023040730195.pdf"/>
        <s v="https://presma.uny.ac.id/lampiran/surat/st_prestasi2026041009562223040730195.pdf"/>
        <s v="https://presma.uny.ac.id/lampiran/surat/st_prestasi2026031309200824010330065.pdf"/>
        <s v="https://presma.uny.ac.id/lampiran/surat/st_prestasi2025100909131325030130035.pdf"/>
        <s v="https://presma.uny.ac.id/lampiran/surat/st_prestasi2025102616542925030130035.pdf"/>
        <s v="https://presma.uny.ac.id/lampiran/surat/st_prestasi2026040214501223031030020.pdf"/>
        <s v="https://presma.uny.ac.id/lampiran/surat/st_prestasi2025071109301123020230091.pdf"/>
        <s v="https://presma.uny.ac.id/lampiran/surat/st_prestasi2025090115315023090820021.pdf"/>
        <s v="https://presma.uny.ac.id/lampiran/surat/st_prestasi2026041518510223080130066.pdf"/>
        <s v="https://presma.uny.ac.id/lampiran/surat/st_prestasi2026020214241323060430014.pdf"/>
        <s v="https://presma.uny.ac.id/lampiran/surat/st_prestasi2026041511370423060430014.pdf"/>
        <s v="https://presma.uny.ac.id/lampiran/surat/st_prestasi2025062317303223091420025.pdf"/>
        <s v="https://presma.uny.ac.id/lampiran/surat/st_prestasi2026041718115325060230099.pdf"/>
        <s v="https://presma.uny.ac.id/lampiran/surat/st_prestasi2026041710535725060230099.pdf"/>
        <s v="https://presma.uny.ac.id/lampiran/surat/st_prestasi2025080715421023080130083.pdf"/>
        <s v="https://presma.uny.ac.id/lampiran/surat/st_prestasi2026012707323223060130022.pdf"/>
        <s v="https://presma.uny.ac.id/lampiran/surat/st_prestasi2026012707245823060130022.pdf"/>
        <s v="https://presma.uny.ac.id/lampiran/surat/st_prestasi2025102721503425051130003.pdf"/>
        <s v="https://presma.uny.ac.id/lampiran/surat/st_prestasi2026041414081724060230064.pdf"/>
        <s v="https://presma.uny.ac.id/lampiran/surat/st_prestasi2026040713254825021340025.pdf"/>
        <s v="https://presma.uny.ac.id/lampiran/surat/st_prestasi2025092319310625021340025.pdf"/>
        <s v="https://presma.uny.ac.id/lampiran/surat/st_prestasi2026021108561123060430037.pdf"/>
        <s v="https://presma.uny.ac.id/lampiran/surat/st_prestasi2026021109054823060430037.pdf"/>
        <s v="https://presma.uny.ac.id/lampiran/surat/st_prestasi2026021109005623060430037.pdf"/>
        <s v="https://presma.uny.ac.id/lampiran/surat/st_prestasi2026032816225922413241001.pdf"/>
        <s v="https://presma.uny.ac.id/lampiran/surat/st_prestasi2026020818551324050130009.pdf"/>
        <s v="https://presma.uny.ac.id/lampiran/surat/st_prestasi2025052211431422537144014.pdf"/>
        <s v="https://presma.uny.ac.id/lampiran/surat/st_prestasi2026010812242522108244034.pdf"/>
        <s v="https://presma.uny.ac.id/lampiran/surat/st_prestasi2026013106582822803241025.pdf"/>
        <s v="https://presma.uny.ac.id/lampiran/surat/st_prestasi2026041419234722601244066.pdf"/>
        <s v="https://presma.uny.ac.id/lampiran/surat/st_prestasi2026041419062622601244066.pdf"/>
        <s v="https://presma.uny.ac.id/lampiran/surat/st_prestasi2026041419442422601244066.pdf"/>
        <s v="https://presma.uny.ac.id/lampiran/surat/st_prestasi2026032821215425060230106.pdf"/>
        <s v="https://presma.uny.ac.id/lampiran/surat/st_prestasi2026032821275625060230106.pdf"/>
        <s v="https://presma.uny.ac.id/lampiran/surat/st_prestasi2026022020535824051030001.pdf"/>
        <s v="https://presma.uny.ac.id/lampiran/surat/st_prestasi2025051819024123020130053.pdf"/>
        <s v="https://presma.uny.ac.id/lampiran/surat/st_prestasi2025121021062623051130010.pdf"/>
        <s v="https://presma.uny.ac.id/lampiran/surat/st_prestasi2025121021113623051130010.pdf"/>
        <s v="https://presma.uny.ac.id/lampiran/surat/st_prestasi2025063011521123040430024.pdf"/>
        <s v="https://presma.uny.ac.id/lampiran/surat/st_prestasi2026040115242423040430024.pdf"/>
        <s v="https://presma.uny.ac.id/lampiran/surat/st_prestasi2025121908304421202241072.pdf"/>
        <s v="https://presma.uny.ac.id/lampiran/surat/st_prestasi2025112113253324040830077.pdf"/>
        <s v="https://presma.uny.ac.id/lampiran/surat/st_prestasi2026040210042823040230020.pdf"/>
        <s v="https://presma.uny.ac.id/lampiran/surat/st_prestasi2025060512135024060430039.pdf"/>
        <s v="https://presma.uny.ac.id/lampiran/surat/st_prestasi2025060512085524060430039.pdf"/>
        <s v="https://presma.uny.ac.id/lampiran/surat/st_prestasi2026022509500224050830032.pdf"/>
        <s v="https://presma.uny.ac.id/lampiran/surat/st_prestasi2025092222211323060330091.pdf"/>
        <s v="https://presma.uny.ac.id/lampiran/surat/st_prestasi2025042419343522601241081.pdf"/>
        <s v="https://presma.uny.ac.id/lampiran/surat/st_prestasi2026021816181724060130084.pdf"/>
        <s v="https://presma.uny.ac.id/lampiran/surat/st_prestasi2025090712262024060130010.pdf"/>
        <s v="https://presma.uny.ac.id/lampiran/surat/st_prestasi2026050317045022602241094.pdf"/>
        <s v="https://presma.uny.ac.id/lampiran/surat/st_prestasi2026050316551222602241094.pdf"/>
        <s v="https://presma.uny.ac.id/lampiran/surat/st_prestasi2026050316513222602241094.pdf"/>
        <s v="https://presma.uny.ac.id/lampiran/surat/st_prestasi2026050316593822602241094.pdf"/>
        <s v="https://presma.uny.ac.id/lampiran/surat/st_prestasi2026041012112424040130024.pdf"/>
        <s v="https://presma.uny.ac.id/lampiran/surat/st_prestasi2025042210024223080530052.pdf"/>
        <s v="https://presma.uny.ac.id/lampiran/surat/st_prestasi2026041613093122505244017.pdf"/>
        <s v="https://presma.uny.ac.id/lampiran/surat/st_prestasi2026041414312622505244017.pdf"/>
        <s v="https://presma.uny.ac.id/lampiran/surat/st_prestasi2026041414094322505244017.pdf"/>
        <s v="https://presma.uny.ac.id/lampiran/surat/st_prestasi2025063021093223060230004.pdf"/>
        <s v="https://presma.uny.ac.id/lampiran/surat/st_prestasi2025050519322623060230004.pdf"/>
        <s v="https://presma.uny.ac.id/lampiran/surat/st_prestasi2025050519271323060230004.pdf"/>
        <s v="https://presma.uny.ac.id/lampiran/surat/st_prestasi2026041914514424050430015.pdf"/>
        <s v="https://presma.uny.ac.id/lampiran/surat/st_prestasi2025080520175824091220017.pdf"/>
        <s v="https://presma.uny.ac.id/lampiran/surat/st_prestasi2025091622364224060230153.pdf"/>
        <s v="https://presma.uny.ac.id/lampiran/surat/st_prestasi2026042107353224040430116.pdf"/>
        <s v="https://presma.uny.ac.id/lampiran/surat/st_prestasi2026041712275824060130033.pdf"/>
        <s v="https://presma.uny.ac.id/lampiran/surat/st_prestasi2025091701594825080230044.pdf"/>
        <s v="https://presma.uny.ac.id/lampiran/surat/st_prestasi2025061808551222811334122.pdf"/>
        <s v="https://presma.uny.ac.id/lampiran/surat/st_prestasi2025042111144522811334122.pdf"/>
        <s v="https://presma.uny.ac.id/lampiran/surat/st_prestasi2026022410315424021030021.pdf"/>
        <s v="https://presma.uny.ac.id/lampiran/surat/st_prestasi2026022411241424021030021.pdf"/>
        <s v="https://presma.uny.ac.id/lampiran/surat/st_prestasi2026031116324223040130066.pdf"/>
        <s v="https://presma.uny.ac.id/lampiran/surat/st_prestasi2025063022240023060230076.pdf"/>
        <s v="https://presma.uny.ac.id/lampiran/surat/st_prestasi2025121010182925080130058.pdf"/>
        <s v="https://presma.uny.ac.id/lampiran/surat/st_prestasi2025052314532224080530133.pdf"/>
        <s v="https://presma.uny.ac.id/lampiran/surat/st_prestasi2025122919545825080430001.pdf"/>
        <s v="https://presma.uny.ac.id/lampiran/surat/st_prestasi2025081510493523030530001.pdf"/>
        <s v="https://presma.uny.ac.id/lampiran/surat/st_prestasi2026040312404423040330037.pdf"/>
        <s v="https://presma.uny.ac.id/lampiran/surat/st_prestasi2026040211544523040330037.pdf"/>
        <s v="https://presma.uny.ac.id/lampiran/surat/st_prestasi2026040211461323040330037.pdf"/>
        <s v="https://presma.uny.ac.id/lampiran/surat/st_prestasi2025112219581024030430009.pdf"/>
        <s v="https://presma.uny.ac.id/lampiran/surat/st_prestasi2025060220273724060330041.pdf"/>
        <s v="https://presma.uny.ac.id/lampiran/surat/st_prestasi2025120722455425050530064.pdf"/>
        <s v="https://presma.uny.ac.id/lampiran/surat/st_prestasi2025092209125222602241084.pdf"/>
        <s v="https://presma.uny.ac.id/lampiran/surat/st_prestasi2025041916081824060230059.pdf"/>
        <s v="https://presma.uny.ac.id/lampiran/surat/st_prestasi2026041509274223030730036.pdf"/>
        <s v="https://presma.uny.ac.id/lampiran/surat/st_prestasi2025081114404124090720002.pdf"/>
        <s v="https://presma.uny.ac.id/lampiran/surat/st_prestasi2025102713550423040130008.pdf"/>
        <s v="https://presma.uny.ac.id/lampiran/surat/st_prestasi2026033114314823040130008.pdf"/>
        <s v="https://presma.uny.ac.id/lampiran/surat/st_prestasi2025072409595323091420038.pdf"/>
        <s v="https://presma.uny.ac.id/lampiran/surat/st_prestasi2026040215282223030130034.pdf"/>
        <s v="https://presma.uny.ac.id/lampiran/surat/st_prestasi2025111300242524020230105.pdf"/>
        <s v="https://presma.uny.ac.id/lampiran/surat/st_prestasi2026041611171722103244022.pdf"/>
        <s v="https://presma.uny.ac.id/lampiran/surat/st_prestasi2026041708553023051330029.pdf"/>
        <s v="https://presma.uny.ac.id/lampiran/surat/st_prestasi2025112510304725030630091.pdf"/>
        <s v="https://presma.uny.ac.id/lampiran/surat/st_prestasi2025112512142025030630091.pdf"/>
        <s v="https://presma.uny.ac.id/lampiran/surat/st_prestasi2025112509392325030630091.pdf"/>
        <s v="https://presma.uny.ac.id/lampiran/surat/st_prestasi2025112509211925030630091.pdf"/>
        <s v="https://presma.uny.ac.id/lampiran/surat/st_prestasi2025112509571325030630091.pdf"/>
        <s v="https://presma.uny.ac.id/lampiran/surat/st_prestasi2026040613355025030630091.pdf"/>
        <s v="https://presma.uny.ac.id/lampiran/surat/st_prestasi2025112006431925030630091.pdf"/>
        <s v="https://presma.uny.ac.id/lampiran/surat/st_prestasi2026033008164924110130003.pdf"/>
        <s v="https://presma.uny.ac.id/lampiran/surat/st_prestasi2026041509503225060230020.pdf"/>
        <s v="https://presma.uny.ac.id/lampiran/surat/st_prestasi2026041512261425060230020.pdf"/>
        <s v="https://presma.uny.ac.id/lampiran/surat/st_prestasi2026020822065225060330052.pdf"/>
        <s v="https://presma.uny.ac.id/lampiran/surat/st_prestasi2026010820253124031340026.pdf"/>
        <s v="https://presma.uny.ac.id/lampiran/surat/st_prestasi2026021807521423090220022.pdf"/>
        <s v="https://presma.uny.ac.id/lampiran/surat/st_prestasi2026021807460823090220022.pdf"/>
        <s v="https://presma.uny.ac.id/lampiran/surat/st_prestasi2026041616463323090620009.pdf"/>
        <s v="https://presma.uny.ac.id/lampiran/surat/st_prestasi2026031414000325060230257.PDF"/>
        <s v="https://presma.uny.ac.id/lampiran/surat/st_prestasi2025070616212424021130002.pdf"/>
        <s v="https://presma.uny.ac.id/lampiran/surat/st_prestasi2025050518045524021130002.pdf"/>
        <s v="https://presma.uny.ac.id/lampiran/surat/st_prestasi2025092409182024060230070.pdf"/>
        <s v="https://presma.uny.ac.id/lampiran/surat/st_prestasi2025092409241024060230070.pdf"/>
        <s v="https://presma.uny.ac.id/lampiran/surat/st_prestasi2025072815295023030230017.pdf"/>
        <s v="https://presma.uny.ac.id/lampiran/surat/st_prestasi2025041612594823060130069.pdf"/>
        <s v="https://presma.uny.ac.id/lampiran/surat/st_prestasi2026030406175623080530005.pdf"/>
        <s v="https://presma.uny.ac.id/lampiran/surat/st_prestasi2025042016120022812141076.pdf"/>
        <s v="https://presma.uny.ac.id/lampiran/surat/st_prestasi2025080114545523030530013.pdf"/>
        <s v="https://presma.uny.ac.id/lampiran/surat/st_prestasi2025092220022523020330111.pdf"/>
        <s v="https://presma.uny.ac.id/lampiran/surat/st_prestasi2026032918111323020330111.pdf"/>
        <s v="https://presma.uny.ac.id/lampiran/surat/st_prestasi2026040720213723020530033.pdf"/>
        <s v="https://presma.uny.ac.id/lampiran/surat/st_prestasi2026033113184723020530033.pdf"/>
        <s v="https://presma.uny.ac.id/lampiran/surat/st_prestasi2026033113193023020530033.pdf"/>
        <s v="https://presma.uny.ac.id/lampiran/surat/st_prestasi2025072909491024091020004.pdf"/>
        <s v="https://presma.uny.ac.id/lampiran/surat/st_prestasi2026012111542923040530043.pdf"/>
        <s v="https://presma.uny.ac.id/lampiran/surat/st_prestasi2026031711255221508334067.pdf"/>
        <s v="https://presma.uny.ac.id/lampiran/surat/st_prestasi2026030914191225042730090.pdf"/>
        <s v="https://presma.uny.ac.id/lampiran/surat/st_prestasi2025092715390322601241050.pdf"/>
        <s v="https://presma.uny.ac.id/lampiran/surat/st_prestasi2025100811010323080230302.pdf"/>
        <s v="https://presma.uny.ac.id/lampiran/surat/st_prestasi2025082014555223080230302.pdf"/>
        <s v="https://presma.uny.ac.id/lampiran/surat/st_prestasi2026021915544923051330037.pdf"/>
        <s v="https://presma.uny.ac.id/lampiran/surat/st_prestasi2025121117512723051330037.pdf"/>
        <s v="https://presma.uny.ac.id/lampiran/surat/st_prestasi2026041514120625060230094.pdf"/>
        <s v="https://presma.uny.ac.id/lampiran/surat/st_prestasi2026021813432823060430090.pdf"/>
        <s v="https://presma.uny.ac.id/lampiran/surat/st_prestasi2026021813333423060430090.pdf"/>
        <s v="https://presma.uny.ac.id/lampiran/surat/st_prestasi2026012414265923031030010.pdf"/>
        <s v="https://presma.uny.ac.id/lampiran/surat/st_prestasi2026012209021023091420073.pdf"/>
        <s v="https://presma.uny.ac.id/lampiran/surat/st_prestasi2026041705382424050930112.pdf"/>
        <s v="https://presma.uny.ac.id/lampiran/surat/st_prestasi2025120911383223050630023.pdf"/>
        <s v="https://presma.uny.ac.id/lampiran/surat/st_prestasi2025122014033523050630023.pdf"/>
        <s v="https://presma.uny.ac.id/lampiran/surat/st_prestasi2025090114092723090220068.pdf"/>
        <s v="https://presma.uny.ac.id/lampiran/surat/st_prestasi2025121913201524020230078.pdf"/>
        <s v="https://presma.uny.ac.id/lampiran/surat/st_prestasi2026041611474624020230078.pdf"/>
        <s v="https://presma.uny.ac.id/lampiran/surat/st_prestasi2026041611433824020230078.pdf"/>
        <s v="https://presma.uny.ac.id/lampiran/surat/st_prestasi2026041611393624020230078.pdf"/>
        <s v="https://presma.uny.ac.id/lampiran/surat/st_prestasi2026011021593424090820051.pdf"/>
        <s v="https://presma.uny.ac.id/lampiran/surat/st_prestasi2026011022020024090820051.pdf"/>
        <s v="https://presma.uny.ac.id/lampiran/surat/st_prestasi2025122209275525030630017.pdf"/>
        <s v="https://presma.uny.ac.id/lampiran/surat/st_prestasi2026041010080522416241019.pdf"/>
        <s v="https://presma.uny.ac.id/lampiran/surat/st_prestasi2026041010141222416241019.pdf"/>
        <s v="https://presma.uny.ac.id/lampiran/surat/st_prestasi2026041010062422416241019.pdf"/>
        <s v="https://presma.uny.ac.id/lampiran/surat/st_prestasi2026041010112322416241019.pdf"/>
        <s v="https://presma.uny.ac.id/lampiran/surat/st_prestasi2026041010094422416241019.pdf"/>
        <s v="https://presma.uny.ac.id/lampiran/surat/st_prestasi2025081909020023040530058.pdf"/>
        <s v="https://presma.uny.ac.id/lampiran/surat/st_prestasi2025081908540223040530058.pdf"/>
        <s v="https://presma.uny.ac.id/lampiran/surat/st_prestasi2025121214481424060430079.pdf"/>
        <s v="https://presma.uny.ac.id/lampiran/surat/st_prestasi2026041009501823010630107.pdf"/>
        <s v="https://presma.uny.ac.id/lampiran/surat/st_prestasi2025091619491322601244092.pdf"/>
        <s v="https://presma.uny.ac.id/lampiran/surat/st_prestasi2026030808260022601244092.pdf"/>
        <s v="https://presma.uny.ac.id/lampiran/surat/st_prestasi2025060220465122601244092.pdf"/>
        <s v="https://presma.uny.ac.id/lampiran/surat/st_prestasi2026030808323222601244092.pdf"/>
        <s v="https://presma.uny.ac.id/lampiran/surat/st_prestasi2025092118124823080230170.pdf"/>
        <s v="https://presma.uny.ac.id/lampiran/surat/st_prestasi2026041012134322102241020.pdf"/>
        <s v="https://presma.uny.ac.id/lampiran/surat/st_prestasi2025092222511021602241024.pdf"/>
        <s v="https://presma.uny.ac.id/lampiran/surat/st_prestasi2026041611020423051330016.pdf"/>
        <s v="https://presma.uny.ac.id/lampiran/surat/st_prestasi2026041610485923051330016.pdf"/>
        <s v="https://presma.uny.ac.id/lampiran/surat/st_prestasi2026041610564823051330016.pdf"/>
        <s v="https://presma.uny.ac.id/lampiran/surat/st_prestasi2026031201295825060330108.pdf"/>
        <s v="https://presma.uny.ac.id/lampiran/surat/st_prestasi2026041719051421202241072.pdf"/>
        <s v="https://presma.uny.ac.id/lampiran/surat/st_prestasi2026032513201622210144036.pdf"/>
        <s v="https://presma.uny.ac.id/lampiran/surat/st_prestasi2026032513382822210144036.pdf"/>
        <s v="https://presma.uny.ac.id/lampiran/surat/st_prestasi2025101406500322210144036.pdf"/>
        <s v="https://presma.uny.ac.id/lampiran/surat/st_prestasi2025091110373724060330022.pdf"/>
        <s v="https://presma.uny.ac.id/lampiran/surat/st_prestasi2026040215272823030630012.pdf"/>
        <s v="https://presma.uny.ac.id/lampiran/surat/st_prestasi2026040815090525060330175.pdf"/>
        <s v="https://presma.uny.ac.id/lampiran/surat/st_prestasi2025100419075125020230013.pdf"/>
        <s v="https://presma.uny.ac.id/lampiran/surat/st_prestasi2026041509092125051330129.pdf"/>
        <s v="https://presma.uny.ac.id/lampiran/surat/st_prestasi2026041509010225051330129.pdf"/>
        <s v="https://presma.uny.ac.id/lampiran/surat/st_prestasi2026041421192125051330129.pdf"/>
        <s v="https://presma.uny.ac.id/lampiran/surat/st_prestasi2025081422233423080130083.pdf"/>
        <s v="https://presma.uny.ac.id/lampiran/surat/st_prestasi2025081422223023080130083.pdf"/>
        <s v="https://presma.uny.ac.id/lampiran/surat/st_prestasi2025081422255823080130083.pdf"/>
        <s v="https://presma.uny.ac.id/lampiran/surat/st_prestasi2025081422231223080130083.pdf"/>
        <s v="https://presma.uny.ac.id/lampiran/surat/st_prestasi2025081422235623080130083.pdf"/>
        <s v="https://presma.uny.ac.id/lampiran/surat/st_prestasi2026041311522424040730068.pdf"/>
        <s v="https://presma.uny.ac.id/lampiran/surat/st_prestasi2025091621050925060230022.pdf"/>
        <s v="https://presma.uny.ac.id/lampiran/surat/st_prestasi2025120408373124060230039.pdf"/>
        <s v="https://presma.uny.ac.id/lampiran/surat/st_prestasi2025120409204324060230039.pdf"/>
        <s v="https://presma.uny.ac.id/lampiran/surat/st_prestasi2025120312482824060230039.pdf"/>
        <s v="https://presma.uny.ac.id/lampiran/surat/st_prestasi2025120408045524060230039.pdf"/>
        <s v="https://presma.uny.ac.id/lampiran/surat/st_prestasi2025120408101524060230039.pdf"/>
        <s v="https://presma.uny.ac.id/lampiran/surat/st_prestasi2025030611201824060230039.pdf"/>
        <s v="https://presma.uny.ac.id/lampiran/surat/st_prestasi2026012308555524060230039.pdf"/>
        <s v="https://presma.uny.ac.id/lampiran/surat/st_prestasi2026012308503624060230039.pdf"/>
        <s v="https://presma.uny.ac.id/lampiran/surat/st_prestasi2026012309000524060230039.pdf"/>
        <s v="https://presma.uny.ac.id/lampiran/surat/st_prestasi2025120408570624060230039.pdf"/>
        <s v="https://presma.uny.ac.id/lampiran/surat/st_prestasi2026041510491023030130005.pdf"/>
        <s v="https://presma.uny.ac.id/lampiran/surat/st_prestasi2026042010565222419144016.pdf"/>
        <s v="https://presma.uny.ac.id/lampiran/surat/st_prestasi2026042010195224030630076.pdf"/>
        <s v="https://presma.uny.ac.id/lampiran/surat/st_prestasi2026011000265724030630076.pdf"/>
        <s v="https://presma.uny.ac.id/lampiran/surat/st_prestasi2026042010224824030630076.pdf"/>
        <s v="https://presma.uny.ac.id/lampiran/surat/st_prestasi2025091112465323050330012.pdf"/>
        <s v="https://presma.uny.ac.id/lampiran/surat/st_prestasi2026041917590524020430063.pdf"/>
        <s v="https://presma.uny.ac.id/lampiran/surat/st_prestasi2025091621063625060230038.pdf"/>
        <s v="https://presma.uny.ac.id/lampiran/surat/st_prestasi2026040123085724020230061.pdf"/>
        <s v="https://presma.uny.ac.id/lampiran/surat/st_prestasi2026033013153423021750043.pdf"/>
        <s v="https://presma.uny.ac.id/lampiran/surat/st_prestasi2025062714441522413241040.pdf"/>
        <s v="https://presma.uny.ac.id/lampiran/surat/st_prestasi2025082216521023010930065.pdf"/>
        <s v="https://presma.uny.ac.id/lampiran/surat/st_prestasi2026021613584024010130035.pdf"/>
        <s v="https://presma.uny.ac.id/lampiran/surat/st_prestasi2026011318063523020730027.pdf"/>
        <s v="https://presma.uny.ac.id/lampiran/surat/st_prestasi2026011318173423020730027.pdf"/>
        <s v="https://presma.uny.ac.id/lampiran/surat/st_prestasi2026041012132824040130023.pdf"/>
        <s v="https://presma.uny.ac.id/lampiran/surat/st_prestasi2026040816064121417141030.pdf"/>
        <s v="https://presma.uny.ac.id/lampiran/surat/st_prestasi2026041010233821417141030.pdf"/>
        <s v="https://presma.uny.ac.id/lampiran/surat/st_prestasi2026041010281821417141030.pdf"/>
        <s v="https://presma.uny.ac.id/lampiran/surat/st_prestasi2026041010261921417141030.pdf"/>
        <s v="https://presma.uny.ac.id/lampiran/surat/st_prestasi2026041010351321417141030.pdf"/>
        <s v="https://presma.uny.ac.id/lampiran/surat/st_prestasi2026041010213521417141030.pdf"/>
        <s v="https://presma.uny.ac.id/lampiran/surat/st_prestasi2026041010330321417141030.pdf"/>
        <s v="https://presma.uny.ac.id/lampiran/surat/st_prestasi2026040915422921417141030.pdf"/>
        <s v="https://presma.uny.ac.id/lampiran/surat/st_prestasi2026040815580721417141030.pdf"/>
        <s v="https://presma.uny.ac.id/lampiran/surat/st_prestasi2026040816005421417141030.pdf"/>
        <s v="https://presma.uny.ac.id/lampiran/surat/st_prestasi2026040816022721417141030.pdf"/>
        <s v="https://presma.uny.ac.id/lampiran/surat/st_prestasi2026040816042021417141030.pdf"/>
        <s v="https://presma.uny.ac.id/lampiran/surat/st_prestasi2026041010311421417141030.pdf"/>
        <s v="https://presma.uny.ac.id/lampiran/surat/st_prestasi2025022013130024080230115.pdf"/>
        <s v="https://presma.uny.ac.id/lampiran/surat/st_prestasi2026040913551424080330085.pdf"/>
        <s v="https://presma.uny.ac.id/lampiran/surat/st_prestasi2026041012223224041430007.pdf"/>
        <s v="https://presma.uny.ac.id/lampiran/surat/st_prestasi2026022709544825020130239.pdf"/>
        <s v="https://presma.uny.ac.id/lampiran/surat/st_prestasi2026033114340623040130049.pdf"/>
        <s v="https://presma.uny.ac.id/lampiran/surat/st_prestasi2025100823015724031030012.pdf"/>
        <s v="https://presma.uny.ac.id/lampiran/surat/st_prestasi2026041712283323060230001.pdf"/>
        <s v="https://presma.uny.ac.id/lampiran/surat/st_prestasi2026030104441024060430040.pdf"/>
        <s v="https://presma.uny.ac.id/lampiran/surat/st_prestasi2026030104393424060430040.pdf"/>
        <s v="https://presma.uny.ac.id/lampiran/surat/st_prestasi2025080413382724060430040.pdf"/>
        <s v="https://presma.uny.ac.id/lampiran/surat/st_prestasi2026012109034724010530066.pdf"/>
        <s v="https://presma.uny.ac.id/lampiran/surat/st_prestasi2026042016092422808144068.pdf"/>
        <s v="https://presma.uny.ac.id/lampiran/surat/st_prestasi2026021717333124060230027.pdf"/>
        <s v="https://presma.uny.ac.id/lampiran/surat/st_prestasi2025063020032124060230027.pdf"/>
        <s v="https://presma.uny.ac.id/lampiran/surat/st_prestasi2026033120084123020930014.pdf"/>
        <s v="https://presma.uny.ac.id/lampiran/surat/st_prestasi2026031619310823040330063.pdf"/>
        <s v="https://presma.uny.ac.id/lampiran/surat/st_prestasi2026031510161124060330101.pdf"/>
        <s v="https://presma.uny.ac.id/lampiran/surat/st_prestasi2026031510094824060330101.pdf"/>
        <s v="https://presma.uny.ac.id/lampiran/surat/st_prestasi2025050918485721307141048.pdf"/>
        <s v="https://presma.uny.ac.id/lampiran/surat/st_prestasi2025050918400021307141048.pdf"/>
        <s v="https://presma.uny.ac.id/lampiran/surat/st_prestasi2025073110450823010130100.pdf"/>
        <s v="https://presma.uny.ac.id/lampiran/surat/st_prestasi2026040215133122307141003.pdf"/>
        <s v="https://presma.uny.ac.id/lampiran/surat/st_prestasi2025063009203924020330178.pdf"/>
        <s v="https://presma.uny.ac.id/lampiran/surat/st_prestasi2026041514295122541144020.pdf"/>
        <s v="https://presma.uny.ac.id/lampiran/surat/st_prestasi2026041514462222541144020.pdf"/>
        <s v="https://presma.uny.ac.id/lampiran/surat/st_prestasi2026041508381323050430007.pdf"/>
        <s v="https://presma.uny.ac.id/lampiran/surat/st_prestasi2026040113024521202241072.pdf"/>
        <s v="https://presma.uny.ac.id/lampiran/surat/st_prestasi2025110221285024080330003.pdf"/>
        <s v="https://presma.uny.ac.id/lampiran/surat/st_prestasi2025121911492225030630006.pdf"/>
        <s v="https://presma.uny.ac.id/lampiran/surat/st_prestasi2025111013425123060330128.pdf"/>
        <s v="https://presma.uny.ac.id/lampiran/surat/st_prestasi2025123114390522601241002.pdf"/>
        <s v="https://presma.uny.ac.id/lampiran/surat/st_prestasi2025112908501922601241002.pdf"/>
        <s v="https://presma.uny.ac.id/lampiran/surat/st_prestasi2026022721042022601241002.pdf"/>
        <s v="https://presma.uny.ac.id/lampiran/surat/st_prestasi2026040215360823031030010.pdf"/>
        <s v="https://presma.uny.ac.id/lampiran/surat/st_prestasi2026042007321224020330019.pdf"/>
        <s v="https://presma.uny.ac.id/lampiran/surat/st_prestasi2025080119573923080130047.pdf"/>
        <s v="https://presma.uny.ac.id/lampiran/surat/st_prestasi2025042521395823020130201.pdf"/>
        <s v="https://presma.uny.ac.id/lampiran/surat/st_prestasi2026041510043023020130201.pdf"/>
        <s v="https://presma.uny.ac.id/lampiran/surat/st_prestasi2026042220440123080230075.pdf"/>
        <s v="https://presma.uny.ac.id/lampiran/surat/st_prestasi2026042220255623080230075.pdf"/>
        <s v="https://presma.uny.ac.id/lampiran/surat/st_prestasi2026021110415523020730017.pdf"/>
        <s v="https://presma.uny.ac.id/lampiran/surat/st_prestasi2026031711091724090120004.pdf"/>
        <s v="https://presma.uny.ac.id/lampiran/surat/st_prestasi2026040816171024040830015.pdf"/>
        <s v="https://presma.uny.ac.id/lampiran/surat/st_prestasi2026040915443824040830015.pdf"/>
        <s v="https://presma.uny.ac.id/lampiran/surat/st_prestasi2026040816120224040830015.pdf"/>
        <s v="https://presma.uny.ac.id/lampiran/surat/st_prestasi2026040816134424040830015.pdf"/>
        <s v="https://presma.uny.ac.id/lampiran/surat/st_prestasi2026040816152024040830015.pdf"/>
        <s v="https://presma.uny.ac.id/lampiran/surat/st_prestasi2025092415192923060230105.pdf"/>
        <s v="https://presma.uny.ac.id/lampiran/surat/st_prestasi2025072214233323060230105.pdf"/>
        <s v="https://presma.uny.ac.id/lampiran/surat/st_prestasi2026031116115423041430044.pdf"/>
        <s v="https://presma.uny.ac.id/lampiran/surat/st_prestasi2025042916583823080330042.pdf"/>
        <s v="https://presma.uny.ac.id/lampiran/surat/st_prestasi2026031115373025060130040.pdf"/>
        <s v="https://presma.uny.ac.id/lampiran/surat/st_prestasi2026031115295425060130040.pdf"/>
        <s v="https://presma.uny.ac.id/lampiran/surat/st_prestasi2026031114355725060130040.pdf"/>
        <s v="https://presma.uny.ac.id/lampiran/surat/st_prestasi2026031114294325060130040.pdf"/>
        <s v="https://presma.uny.ac.id/lampiran/surat/st_prestasi2026031114394325060130040.pdf"/>
        <s v="https://presma.uny.ac.id/lampiran/surat/st_prestasi2025091121342625060430032.pdf"/>
        <s v="https://presma.uny.ac.id/lampiran/surat/st_prestasi2026021119284825060130029.pdf"/>
        <s v="https://presma.uny.ac.id/lampiran/surat/st_prestasi2026021119165225060130029.pdf"/>
        <s v="https://presma.uny.ac.id/lampiran/surat/st_prestasi2025101416073124010330032.pdf"/>
        <s v="https://presma.uny.ac.id/lampiran/surat/st_prestasi2026041917584624020430027.pdf"/>
        <s v="https://presma.uny.ac.id/lampiran/surat/st_prestasi2026041917595624020430027.pdf"/>
        <s v="https://presma.uny.ac.id/lampiran/surat/st_prestasi2026040711515124020430027.pdf"/>
        <s v="https://presma.uny.ac.id/lampiran/surat/st_prestasi2026040711525224020430027.pdf"/>
        <s v="https://presma.uny.ac.id/lampiran/surat/st_prestasi2026041917575424020430027.pdf"/>
        <s v="https://presma.uny.ac.id/lampiran/surat/st_prestasi2025100320101924060330118.pdf"/>
        <s v="https://presma.uny.ac.id/lampiran/surat/st_prestasi2025061823273424060330118.pdf"/>
        <s v="https://presma.uny.ac.id/lampiran/surat/st_prestasi2026011918370725051330105.pdf"/>
        <s v="https://presma.uny.ac.id/lampiran/surat/st_prestasi2026011918423925051330105.pdf"/>
        <s v="https://presma.uny.ac.id/lampiran/surat/st_prestasi2026021316131923010330070.pdf"/>
        <s v="https://presma.uny.ac.id/lampiran/surat/st_prestasi2025112822044324060430030.pdf"/>
        <s v="https://presma.uny.ac.id/lampiran/surat/st_prestasi2025112820472024060430030.pdf"/>
        <s v="https://presma.uny.ac.id/lampiran/surat/st_prestasi2026021913155723060330025.pdf"/>
        <s v="https://presma.uny.ac.id/lampiran/surat/st_prestasi2025032616090424010630251.pdf"/>
        <s v="https://presma.uny.ac.id/lampiran/surat/st_prestasi2025082209571224010630251.pdf"/>
        <s v="https://presma.uny.ac.id/lampiran/surat/st_prestasi2025082209544424010630251.pdf"/>
        <s v="https://presma.uny.ac.id/lampiran/surat/st_prestasi2025082209520424010630251.pdf"/>
        <s v="https://presma.uny.ac.id/lampiran/surat/st_prestasi2025082120395324010630251.pdf"/>
        <s v="https://presma.uny.ac.id/lampiran/surat/st_prestasi2025032616101724010630251.pdf"/>
        <s v="https://presma.uny.ac.id/lampiran/surat/st_prestasi2025032616121324010630251.pdf"/>
        <s v="https://presma.uny.ac.id/lampiran/surat/st_prestasi2025032616125524010630251.pdf"/>
        <s v="https://presma.uny.ac.id/lampiran/surat/st_prestasi2026041420500623051530015.PDF"/>
        <s v="https://presma.uny.ac.id/lampiran/surat/st_prestasi2026043015154325091420016.pdf"/>
        <s v="https://presma.uny.ac.id/lampiran/surat/st_prestasi2026042811152725091420016.pdf"/>
        <s v="https://presma.uny.ac.id/lampiran/surat/st_prestasi2026043015304425091420016.pdf"/>
        <s v="https://presma.uny.ac.id/lampiran/surat/st_prestasi2025041717434422511244033.pdf"/>
        <s v="https://presma.uny.ac.id/lampiran/surat/st_prestasi2025061120165024030430080.pdf"/>
        <s v="https://presma.uny.ac.id/lampiran/surat/st_prestasi2026041811155425020130110.pdf"/>
        <s v="https://presma.uny.ac.id/lampiran/surat/st_prestasi2025061611494724091420073.pdf"/>
        <s v="https://presma.uny.ac.id/lampiran/surat/st_prestasi2025022217305923030830010.pdf"/>
        <s v="https://presma.uny.ac.id/lampiran/surat/st_prestasi2026040613371323030830010.pdf"/>
        <s v="https://presma.uny.ac.id/lampiran/surat/st_prestasi2026012622490422804244029.pdf"/>
        <s v="https://presma.uny.ac.id/lampiran/surat/st_prestasi2026012923055023030530025.pdf"/>
        <s v="https://presma.uny.ac.id/lampiran/surat/st_prestasi2026041314180922405241037.pdf"/>
        <s v="https://presma.uny.ac.id/lampiran/surat/st_prestasi2026040816303223040730071.pdf"/>
        <s v="https://presma.uny.ac.id/lampiran/surat/st_prestasi2026041010521423040730071.pdf"/>
        <s v="https://presma.uny.ac.id/lampiran/surat/st_prestasi2026041010562423040730071.pdf"/>
        <s v="https://presma.uny.ac.id/lampiran/surat/st_prestasi2026041010544823040730071.pdf"/>
        <s v="https://presma.uny.ac.id/lampiran/surat/st_prestasi2026041011014223040730071.pdf"/>
        <s v="https://presma.uny.ac.id/lampiran/surat/st_prestasi2026041010504123040730071.pdf"/>
        <s v="https://presma.uny.ac.id/lampiran/surat/st_prestasi2026041010594723040730071.pdf"/>
        <s v="https://presma.uny.ac.id/lampiran/surat/st_prestasi2026040915463323040730071.pdf"/>
        <s v="https://presma.uny.ac.id/lampiran/surat/st_prestasi2026040816262323040730071.pdf"/>
        <s v="https://presma.uny.ac.id/lampiran/surat/st_prestasi2026040816274823040730071.pdf"/>
        <s v="https://presma.uny.ac.id/lampiran/surat/st_prestasi2026040816290823040730071.pdf"/>
        <s v="https://presma.uny.ac.id/lampiran/surat/st_prestasi2026041010580423040730071.pdf"/>
        <s v="https://presma.uny.ac.id/lampiran/surat/st_prestasi2026033113405523020230140.pdf"/>
        <s v="https://presma.uny.ac.id/lampiran/surat/st_prestasi2026031109402424041430022.pdf"/>
        <s v="https://presma.uny.ac.id/lampiran/surat/st_prestasi2026040215122523031030008.pdf"/>
        <s v="https://presma.uny.ac.id/lampiran/surat/st_prestasi2026041611563422104241014.pdf"/>
        <s v="https://presma.uny.ac.id/lampiran/surat/st_prestasi2025082922473022304241017.pdf"/>
        <s v="https://presma.uny.ac.id/lampiran/surat/st_prestasi2026031709435723090620012.pdf"/>
        <s v="https://presma.uny.ac.id/lampiran/surat/st_prestasi2025112323503023090620012.pdf"/>
        <s v="https://presma.uny.ac.id/lampiran/surat/st_prestasi2025090320333423090220013.pdf"/>
        <s v="https://presma.uny.ac.id/lampiran/surat/st_prestasi2025090320320423090220013.pdf"/>
        <s v="https://presma.uny.ac.id/lampiran/surat/st_prestasi2025022120261322419141036.pdf"/>
        <s v="https://presma.uny.ac.id/lampiran/surat/st_prestasi2026041610422223050930086.pdf"/>
        <s v="https://presma.uny.ac.id/lampiran/surat/st_prestasi2025101221015223030730024.pdf"/>
        <s v="https://presma.uny.ac.id/lampiran/surat/st_prestasi2025121814330423091020005.pdf"/>
        <s v="https://presma.uny.ac.id/lampiran/surat/st_prestasi2025121814341023091020005.pdf"/>
        <s v="https://presma.uny.ac.id/lampiran/surat/st_prestasi2025121814355423091020005.pdf"/>
        <s v="https://presma.uny.ac.id/lampiran/surat/st_prestasi2026041708243925030330056.pdf"/>
        <s v="https://presma.uny.ac.id/lampiran/surat/st_prestasi2026041707471525030330056.pdf"/>
        <s v="https://presma.uny.ac.id/lampiran/surat/st_prestasi2025101121104923060430011.pdf"/>
        <s v="https://presma.uny.ac.id/lampiran/surat/st_prestasi2025062417300123060430011.pdf"/>
        <s v="https://presma.uny.ac.id/lampiran/surat/st_prestasi2025051920321123060430011.pdf"/>
        <s v="https://presma.uny.ac.id/lampiran/surat/st_prestasi2025020813203823060430011.pdf"/>
        <s v="https://presma.uny.ac.id/lampiran/surat/st_prestasi2025112609360423031140096.pdf"/>
        <s v="https://presma.uny.ac.id/lampiran/surat/st_prestasi2025062207120222804241053.pdf"/>
        <s v="https://presma.uny.ac.id/lampiran/surat/st_prestasi2025063019490624060330102.pdf"/>
        <s v="https://presma.uny.ac.id/lampiran/surat/st_prestasi2025042607555623011640050.pdf"/>
        <s v="https://presma.uny.ac.id/lampiran/surat/st_prestasi2025031619333423011640050.pdf"/>
        <s v="https://presma.uny.ac.id/lampiran/surat/st_prestasi2026051120380723010930117.pdf"/>
        <s v="https://presma.uny.ac.id/lampiran/surat/st_prestasi2026040214383022308141007.pdf"/>
        <s v="https://presma.uny.ac.id/lampiran/surat/st_prestasi2025080116125723030330007.pdf"/>
        <s v="https://presma.uny.ac.id/lampiran/surat/st_prestasi2026012907441724080330021.pdf"/>
        <s v="https://presma.uny.ac.id/lampiran/surat/st_prestasi2026032620344624041430005.pdf"/>
        <s v="https://presma.uny.ac.id/lampiran/surat/st_prestasi2026042011434723010430070.pdf"/>
        <s v="https://presma.uny.ac.id/lampiran/surat/st_prestasi2026042011455823010430070.pdf"/>
        <s v="https://presma.uny.ac.id/lampiran/surat/st_prestasi2026040813402923040730055.pdf"/>
        <s v="https://presma.uny.ac.id/lampiran/surat/st_prestasi2025083015511023040730055.pdf"/>
        <s v="https://presma.uny.ac.id/lampiran/surat/st_prestasi2025100419581323050930040.pdf"/>
        <s v="https://presma.uny.ac.id/lampiran/surat/st_prestasi2025082016554923090420026.pdf"/>
        <s v="https://presma.uny.ac.id/lampiran/surat/st_prestasi2026011918144423051330004.pdf"/>
        <s v="https://presma.uny.ac.id/lampiran/surat/st_prestasi2026011918152923051330004.pdf"/>
        <s v="https://presma.uny.ac.id/lampiran/surat/st_prestasi2025100222145024060130023.pdf"/>
        <s v="https://presma.uny.ac.id/lampiran/surat/st_prestasi2025071109233724060130023.pdf"/>
        <s v="https://presma.uny.ac.id/lampiran/surat/st_prestasi2026041608454323090220006.pdf"/>
        <s v="https://presma.uny.ac.id/lampiran/surat/st_prestasi2025101512312323050230108.pdf"/>
        <s v="https://presma.uny.ac.id/lampiran/surat/st_prestasi2025080319003623060130075.pdf"/>
        <s v="https://presma.uny.ac.id/lampiran/surat/st_prestasi2025080319035323060130075.pdf"/>
        <s v="https://presma.uny.ac.id/lampiran/surat/st_prestasi2025062412022123030530022.pdf"/>
        <s v="https://presma.uny.ac.id/lampiran/surat/st_prestasi2026022015240723050230109.pdf"/>
        <s v="https://presma.uny.ac.id/lampiran/surat/st_prestasi2026021110103823080130042.pdf"/>
        <s v="https://presma.uny.ac.id/lampiran/surat/st_prestasi2025021511253823011040073.pdf"/>
        <s v="https://presma.uny.ac.id/lampiran/surat/st_prestasi2025062810203822201241014.pdf"/>
        <s v="https://presma.uny.ac.id/lampiran/surat/st_prestasi2026040923300522407141001.pdf"/>
        <s v="https://presma.uny.ac.id/lampiran/surat/st_prestasi2026040923341822407141001.pdf"/>
        <s v="https://presma.uny.ac.id/lampiran/surat/st_prestasi2026040923321222407141001.pdf"/>
        <s v="https://presma.uny.ac.id/lampiran/surat/st_prestasi2026040923402922407141001.pdf"/>
        <s v="https://presma.uny.ac.id/lampiran/surat/st_prestasi2026040923275922407141001.pdf"/>
        <s v="https://presma.uny.ac.id/lampiran/surat/st_prestasi2026040923380322407141001.pdf"/>
        <s v="https://presma.uny.ac.id/lampiran/surat/st_prestasi2026040923355222407141001.pdf"/>
        <s v="https://presma.uny.ac.id/lampiran/surat/st_prestasi2026040816390423040330017.pdf"/>
        <s v="https://presma.uny.ac.id/lampiran/surat/st_prestasi2026040923523623040330017.pdf"/>
        <s v="https://presma.uny.ac.id/lampiran/surat/st_prestasi2026040923570023040330017.pdf"/>
        <s v="https://presma.uny.ac.id/lampiran/surat/st_prestasi2026040923544623040330017.pdf"/>
        <s v="https://presma.uny.ac.id/lampiran/surat/st_prestasi2026041000011623040330017.pdf"/>
        <s v="https://presma.uny.ac.id/lampiran/surat/st_prestasi2026040923503423040330017.pdf"/>
        <s v="https://presma.uny.ac.id/lampiran/surat/st_prestasi2026040923591823040330017.pdf"/>
        <s v="https://presma.uny.ac.id/lampiran/surat/st_prestasi2026040915481023040330017.pdf"/>
        <s v="https://presma.uny.ac.id/lampiran/surat/st_prestasi2026040816335823040330017.pdf"/>
        <s v="https://presma.uny.ac.id/lampiran/surat/st_prestasi2026040816352423040330017.pdf"/>
        <s v="https://presma.uny.ac.id/lampiran/surat/st_prestasi2026040816370523040330017.pdf"/>
        <s v="https://presma.uny.ac.id/lampiran/surat/st_prestasi2025081321450423080330016.pdf"/>
        <s v="https://presma.uny.ac.id/lampiran/surat/st_prestasi2025101216014223080330016.pdf"/>
        <s v="https://presma.uny.ac.id/lampiran/surat/st_prestasi2025061319453122306141035.pdf"/>
        <s v="https://presma.uny.ac.id/lampiran/surat/st_prestasi2025120720191923060230082.pdf"/>
        <s v="https://presma.uny.ac.id/lampiran/surat/st_prestasi2026031121400824010330131.pdf"/>
        <s v="https://presma.uny.ac.id/lampiran/surat/st_prestasi2025102819173324010530026.pdf"/>
        <s v="https://presma.uny.ac.id/lampiran/surat/st_prestasi2025031809355924080740036.pdf"/>
        <s v="https://presma.uny.ac.id/lampiran/surat/st_prestasi2025031809150324080740036.pdf"/>
        <s v="https://presma.uny.ac.id/lampiran/surat/st_prestasi2026030411463524050830008.pdf"/>
        <s v="https://presma.uny.ac.id/lampiran/surat/st_prestasi2025081215285724060330005.pdf"/>
        <s v="https://presma.uny.ac.id/lampiran/surat/st_prestasi2025062916561623090720001.pdf"/>
        <s v="https://presma.uny.ac.id/lampiran/surat/st_prestasi2025092908533923040730006.pdf"/>
        <s v="https://presma.uny.ac.id/lampiran/surat/st_prestasi2026031920565823030130008.pdf"/>
        <s v="https://presma.uny.ac.id/lampiran/surat/st_prestasi2025122910002923091020029.pdf"/>
        <s v="https://presma.uny.ac.id/lampiran/surat/st_prestasi2025122910043423091020029.pdf"/>
        <s v="https://presma.uny.ac.id/lampiran/surat/st_prestasi2025122910093823091020029.pdf"/>
        <s v="https://presma.uny.ac.id/lampiran/surat/st_prestasi2026040910545723091120029.pdf"/>
        <s v="https://presma.uny.ac.id/lampiran/surat/st_prestasi2025121718003524020830006.pdf"/>
        <s v="https://presma.uny.ac.id/lampiran/surat/st_prestasi2026033114323923040430004.pdf"/>
        <s v="https://presma.uny.ac.id/lampiran/surat/st_prestasi2026042013422925020430014.pdf"/>
        <s v="https://presma.uny.ac.id/lampiran/surat/st_prestasi2026033120004823020330101.pdf"/>
        <s v="https://presma.uny.ac.id/lampiran/surat/st_prestasi2026033120115523020330101.pdf"/>
        <s v="https://presma.uny.ac.id/lampiran/surat/st_prestasi2025100219270225060330023.pdf"/>
        <s v="https://presma.uny.ac.id/lampiran/surat/st_prestasi2026041707393025060330023.pdf"/>
        <s v="https://presma.uny.ac.id/lampiran/surat/st_prestasi2025101420302223060130126.pdf"/>
        <s v="https://presma.uny.ac.id/lampiran/surat/st_prestasi2026013116054024021750053.pdf"/>
        <s v="https://presma.uny.ac.id/lampiran/surat/st_prestasi2026013110231524021750053.pdf"/>
        <s v="https://presma.uny.ac.id/lampiran/surat/st_prestasi2026020112293823020130192.pdf"/>
        <s v="https://presma.uny.ac.id/lampiran/surat/st_prestasi2025082611325622518241023.pdf"/>
        <s v="https://presma.uny.ac.id/lampiran/surat/st_prestasi2026022614490722307141014.pdf"/>
        <s v="https://presma.uny.ac.id/lampiran/surat/st_prestasi2025082611332122518241023.pdf"/>
        <s v="https://presma.uny.ac.id/lampiran/surat/st_prestasi2025081220251725060330054.pdf"/>
        <s v="https://presma.uny.ac.id/lampiran/surat/st_prestasi2026031204421725060330054.pdf"/>
        <s v="https://presma.uny.ac.id/lampiran/surat/st_prestasi2025122011080122205244011.pdf"/>
        <s v="https://presma.uny.ac.id/lampiran/surat/st_prestasi2025100920143923030430048.pdf"/>
        <s v="https://presma.uny.ac.id/lampiran/surat/st_prestasi2025062719562823030430048.pdf"/>
        <s v="https://presma.uny.ac.id/lampiran/surat/st_prestasi2025062111542723030430048.pdf"/>
        <s v="https://presma.uny.ac.id/lampiran/surat/st_prestasi2025062111570623030430048.pdf"/>
        <s v="https://presma.uny.ac.id/lampiran/surat/st_prestasi2025050216111123030430048.pdf"/>
        <s v="https://presma.uny.ac.id/lampiran/surat/st_prestasi2026012314014022804241012.pdf"/>
        <s v="https://presma.uny.ac.id/lampiran/surat/st_prestasi2025111216101722804244014.pdf"/>
        <s v="https://presma.uny.ac.id/lampiran/surat/st_prestasi2025111220024924060130007.pdf"/>
        <s v="https://presma.uny.ac.id/lampiran/surat/st_prestasi2025090712303724030430021.pdf"/>
        <s v="https://presma.uny.ac.id/lampiran/surat/st_prestasi2025042221312123050830016.pdf"/>
        <s v="https://presma.uny.ac.id/lampiran/surat/st_prestasi2026031621585422419144011.pdf"/>
        <s v="https://presma.uny.ac.id/lampiran/surat/st_prestasi2026043020172622210144013.pdf"/>
        <s v="https://presma.uny.ac.id/lampiran/surat/st_prestasi2026022309532824090220001.pdf"/>
        <s v="https://presma.uny.ac.id/lampiran/surat/st_prestasi2026040515580423010630228.pdf"/>
        <s v="https://presma.uny.ac.id/lampiran/surat/st_prestasi2025070322501024091220039.pdf"/>
        <s v="https://presma.uny.ac.id/lampiran/surat/st_prestasi2025062214332923080230023.pdf"/>
        <s v="https://presma.uny.ac.id/lampiran/surat/st_prestasi2026041609224024020830016.pdf"/>
        <s v="https://presma.uny.ac.id/lampiran/surat/st_prestasi2026032610572023040530090.pdf"/>
        <s v="https://presma.uny.ac.id/lampiran/surat/st_prestasi2025100421361422105241026.pdf"/>
        <s v="https://presma.uny.ac.id/lampiran/surat/st_prestasi2026042508201623010930242.pdf"/>
        <s v="https://presma.uny.ac.id/lampiran/surat/st_prestasi2026030511433822808141069.pdf"/>
        <s v="https://presma.uny.ac.id/lampiran/surat/st_prestasi2025041818025224020830005.pdf"/>
        <s v="https://presma.uny.ac.id/lampiran/surat/st_prestasi2026033113101724020830005.pdf"/>
        <s v="https://presma.uny.ac.id/lampiran/surat/st_prestasi2025073019002623030730002.pdf"/>
        <s v="https://presma.uny.ac.id/lampiran/surat/st_prestasi2026021623092823060430043.pdf"/>
        <s v="https://presma.uny.ac.id/lampiran/surat/st_prestasi2025071023355823060430043.pdf"/>
        <s v="https://presma.uny.ac.id/lampiran/surat/st_prestasi2025102122415020108244105.pdf"/>
        <s v="https://presma.uny.ac.id/lampiran/surat/st_prestasi2026012810123023010530078.pdf"/>
        <s v="https://presma.uny.ac.id/lampiran/surat/st_prestasi2026040215104723031030023.pdf"/>
        <s v="https://presma.uny.ac.id/lampiran/surat/st_prestasi2026040214512423031030023.pdf"/>
        <s v="https://presma.uny.ac.id/lampiran/surat/st_prestasi2025042220455323050730094.pdf"/>
        <s v="https://presma.uny.ac.id/lampiran/surat/st_prestasi2025042309233923050730094.pdf"/>
        <s v="https://presma.uny.ac.id/lampiran/surat/st_prestasi2025091621025025020830046.pdf"/>
        <s v="https://presma.uny.ac.id/lampiran/surat/st_prestasi2026022419261823050930072.pdf"/>
        <s v="https://presma.uny.ac.id/lampiran/surat/st_prestasi2026022419272823050930072.pdf"/>
        <s v="https://presma.uny.ac.id/lampiran/surat/st_prestasi2026032005523724060130042.pdf"/>
        <s v="https://presma.uny.ac.id/lampiran/surat/st_prestasi2025081414035623060330012.pdf"/>
        <s v="https://presma.uny.ac.id/lampiran/surat/st_prestasi2026040720243923020130207.pdf"/>
        <s v="https://presma.uny.ac.id/lampiran/surat/st_prestasi2026033113164123020130207.pdf"/>
        <s v="https://presma.uny.ac.id/lampiran/surat/st_prestasi2025052816280624080130016.pdf"/>
        <s v="https://presma.uny.ac.id/lampiran/surat/st_prestasi2026041009545524011240010.pdf"/>
        <s v="https://presma.uny.ac.id/lampiran/surat/st_prestasi2026042419471522601241059.pdf"/>
        <s v="https://presma.uny.ac.id/lampiran/surat/st_prestasi2026042420162322601241059.pdf"/>
        <s v="https://presma.uny.ac.id/lampiran/surat/st_prestasi2026042420055722601241059.pdf"/>
        <s v="https://presma.uny.ac.id/lampiran/surat/st_prestasi2025082011422021601244018.pdf"/>
        <s v="https://presma.uny.ac.id/lampiran/surat/st_prestasi2025082011444421601244018.pdf"/>
        <s v="https://presma.uny.ac.id/lampiran/surat/st_prestasi2025082011501821601244018.pdf"/>
        <s v="https://presma.uny.ac.id/lampiran/surat/st_prestasi2025100315582323051530028.pdf"/>
        <s v="https://presma.uny.ac.id/lampiran/surat/st_prestasi2025102116350323031030043.pdf"/>
        <s v="https://presma.uny.ac.id/lampiran/surat/st_prestasi2026041612155624050930013.pdf"/>
        <s v="https://presma.uny.ac.id/lampiran/surat/st_prestasi2026041416030124050930013.pdf"/>
        <s v="https://presma.uny.ac.id/lampiran/surat/st_prestasi2026041612233124050930013.pdf"/>
        <s v="https://presma.uny.ac.id/lampiran/surat/st_prestasi2026041313123624021240049.pdf"/>
        <s v="https://presma.uny.ac.id/lampiran/surat/st_prestasi2026040720262824020730011.pdf"/>
        <s v="https://presma.uny.ac.id/lampiran/surat/st_prestasi2025120403300323060230054.pdf"/>
        <s v="https://presma.uny.ac.id/lampiran/surat/st_prestasi2026042010045824020930047.pdf"/>
        <s v="https://presma.uny.ac.id/lampiran/surat/st_prestasi2026040812385124090520037.pdf"/>
        <s v="https://presma.uny.ac.id/lampiran/surat/st_prestasi2026032621315124010930108.pdf"/>
        <s v="https://presma.uny.ac.id/lampiran/surat/st_prestasi2026032621300324010930108.pdf"/>
        <s v="https://presma.uny.ac.id/lampiran/surat/st_prestasi2026040816515923040230014.pdf"/>
        <s v="https://presma.uny.ac.id/lampiran/surat/st_prestasi2026040923075923040230014.pdf"/>
        <s v="https://presma.uny.ac.id/lampiran/surat/st_prestasi2026040923122423040230014.pdf"/>
        <s v="https://presma.uny.ac.id/lampiran/surat/st_prestasi2026040923100623040230014.pdf"/>
        <s v="https://presma.uny.ac.id/lampiran/surat/st_prestasi2026040923193323040230014.pdf"/>
        <s v="https://presma.uny.ac.id/lampiran/surat/st_prestasi2026040923055823040230014.pdf"/>
        <s v="https://presma.uny.ac.id/lampiran/surat/st_prestasi2026040923171823040230014.pdf"/>
        <s v="https://presma.uny.ac.id/lampiran/surat/st_prestasi2026040915495423040230014.pdf"/>
        <s v="https://presma.uny.ac.id/lampiran/surat/st_prestasi2026040816433823040230014.pdf"/>
        <s v="https://presma.uny.ac.id/lampiran/surat/st_prestasi2026040816451523040230014.pdf"/>
        <s v="https://presma.uny.ac.id/lampiran/surat/st_prestasi2026040816463323040230014.pdf"/>
        <s v="https://presma.uny.ac.id/lampiran/surat/st_prestasi2026040923145123040230014.pdf"/>
        <s v="https://presma.uny.ac.id/lampiran/surat/st_prestasi2026011113112325050330006.pdf"/>
        <s v="https://presma.uny.ac.id/lampiran/surat/st_prestasi2026020908521425060330101.pdf"/>
        <s v="https://presma.uny.ac.id/lampiran/surat/st_prestasi2025081817331325060330101.pdf"/>
        <s v="https://presma.uny.ac.id/lampiran/surat/st_prestasi2025041717394721812141057.pdf"/>
        <s v="https://presma.uny.ac.id/lampiran/surat/st_prestasi2025121109322123091220080.pdf"/>
        <s v="https://presma.uny.ac.id/lampiran/surat/st_prestasi2026042222205022205244074.pdf"/>
        <s v="https://presma.uny.ac.id/lampiran/surat/st_prestasi2025091902011223040130066.pdf"/>
        <s v="https://presma.uny.ac.id/lampiran/surat/st_prestasi2026041509254424051530024.pdf"/>
        <s v="https://presma.uny.ac.id/lampiran/surat/st_prestasi2026041513264924051530024.pdf"/>
        <s v="https://presma.uny.ac.id/lampiran/surat/st_prestasi2026033013034823021130113.pdf"/>
        <s v="https://presma.uny.ac.id/lampiran/surat/st_prestasi2026033120020523021130113.pdf"/>
        <s v="https://presma.uny.ac.id/lampiran/surat/st_prestasi2025033100102623030530134.PDF"/>
        <s v="https://presma.uny.ac.id/lampiran/surat/st_prestasi2025121919031624021130057.pdf"/>
        <s v="https://presma.uny.ac.id/lampiran/surat/st_prestasi2026041414533324021130057.pdf"/>
        <s v="https://presma.uny.ac.id/lampiran/surat/st_prestasi2026041414453424021130057.pdf"/>
        <s v="https://presma.uny.ac.id/lampiran/surat/st_prestasi2026041414503124021130057.pdf"/>
        <s v="https://presma.uny.ac.id/lampiran/surat/st_prestasi2025081308595223091120036.pdf"/>
        <s v="https://presma.uny.ac.id/lampiran/surat/st_prestasi2025081308563623091120036.pdf"/>
        <s v="https://presma.uny.ac.id/lampiran/surat/st_prestasi2026031610233123091120036.pdf"/>
        <s v="https://presma.uny.ac.id/lampiran/surat/st_prestasi2026031610175023091120036.pdf"/>
        <s v="https://presma.uny.ac.id/lampiran/surat/st_prestasi2025080718415323091120036.pdf"/>
        <s v="https://presma.uny.ac.id/lampiran/surat/st_prestasi2025080718423923091120036.pdf"/>
        <s v="https://presma.uny.ac.id/lampiran/surat/st_prestasi2025080718432323091120036.pdf"/>
        <s v="https://presma.uny.ac.id/lampiran/surat/st_prestasi2025080718442023091120036.pdf"/>
        <s v="https://presma.uny.ac.id/lampiran/surat/st_prestasi2025080718451523091120036.pdf"/>
        <s v="https://presma.uny.ac.id/lampiran/surat/st_prestasi2025080718455623091120036.pdf"/>
        <s v="https://presma.uny.ac.id/lampiran/surat/st_prestasi2026012709194523040730069.pdf"/>
        <s v="https://presma.uny.ac.id/lampiran/surat/st_prestasi2026032611083322301241002.pdf"/>
        <s v="https://presma.uny.ac.id/lampiran/surat/st_prestasi2026032611082722301241002.pdf"/>
        <s v="https://presma.uny.ac.id/lampiran/surat/st_prestasi2026031713594622301241002.pdf"/>
        <s v="https://presma.uny.ac.id/lampiran/surat/st_prestasi2026031713335522301241002.pdf"/>
        <s v="https://presma.uny.ac.id/lampiran/surat/st_prestasi2025070118503222301241002.pdf"/>
        <s v="https://presma.uny.ac.id/lampiran/surat/st_prestasi2025070115465422301241002.pdf"/>
        <s v="https://presma.uny.ac.id/lampiran/surat/st_prestasi2025070114475922301241002.pdf"/>
        <s v="https://presma.uny.ac.id/lampiran/surat/st_prestasi2025042915280422301241002.pdf"/>
        <s v="https://presma.uny.ac.id/lampiran/surat/st_prestasi2026032612352522301241002.pdf"/>
        <s v="https://presma.uny.ac.id/lampiran/surat/st_prestasi2026031715284022301241002.pdf"/>
        <s v="https://presma.uny.ac.id/lampiran/surat/st_prestasi2025070116011422301241002.pdf"/>
        <s v="https://presma.uny.ac.id/lampiran/surat/st_prestasi2026032611082322301241002.pdf"/>
        <s v="https://presma.uny.ac.id/lampiran/surat/st_prestasi2025070121062522301241002.pdf"/>
        <s v="https://presma.uny.ac.id/lampiran/surat/st_prestasi2025070120355122301241002.pdf"/>
        <s v="https://presma.uny.ac.id/lampiran/surat/st_prestasi2025042913474022301241002.pdf"/>
        <s v="https://presma.uny.ac.id/lampiran/surat/st_prestasi2026010119384022301241002.pdf"/>
        <s v="https://presma.uny.ac.id/lampiran/surat/st_prestasi2025070121525222301241002.pdf"/>
        <s v="https://presma.uny.ac.id/lampiran/surat/st_prestasi2025070121253822301241002.pdf"/>
        <s v="https://presma.uny.ac.id/lampiran/surat/st_prestasi2025120911372421104241058.pdf"/>
        <s v="https://presma.uny.ac.id/lampiran/surat/st_prestasi2025100219120623080430106.pdf"/>
        <s v="https://presma.uny.ac.id/lampiran/surat/st_prestasi2026040922380324040330122.pdf"/>
        <s v="https://presma.uny.ac.id/lampiran/surat/st_prestasi2026040922444924040330122.pdf"/>
        <s v="https://presma.uny.ac.id/lampiran/surat/st_prestasi2026040922415924040330122.pdf"/>
        <s v="https://presma.uny.ac.id/lampiran/surat/st_prestasi2026040922512324040330122.pdf"/>
        <s v="https://presma.uny.ac.id/lampiran/surat/st_prestasi2026040922353924040330122.pdf"/>
        <s v="https://presma.uny.ac.id/lampiran/surat/st_prestasi2026040922490624040330122.pdf"/>
        <s v="https://presma.uny.ac.id/lampiran/surat/st_prestasi2026040922465424040330122.pdf"/>
        <s v="https://presma.uny.ac.id/lampiran/surat/st_prestasi2025112317392024050530021.pdf"/>
        <s v="https://presma.uny.ac.id/lampiran/surat/st_prestasi2025111702510524051130098.pdf"/>
        <s v="https://presma.uny.ac.id/lampiran/surat/st_prestasi2026030511140323080230174.pdf"/>
        <s v="https://presma.uny.ac.id/lampiran/surat/st_prestasi2026040922200623040830071.pdf"/>
        <s v="https://presma.uny.ac.id/lampiran/surat/st_prestasi2026040922245023040830071.pdf"/>
        <s v="https://presma.uny.ac.id/lampiran/surat/st_prestasi2026040922215423040830071.pdf"/>
        <s v="https://presma.uny.ac.id/lampiran/surat/st_prestasi2026040922294023040830071.pdf"/>
        <s v="https://presma.uny.ac.id/lampiran/surat/st_prestasi2026040922163223040830071.pdf"/>
        <s v="https://presma.uny.ac.id/lampiran/surat/st_prestasi2026040922273923040830071.pdf"/>
        <s v="https://presma.uny.ac.id/lampiran/surat/st_prestasi2026040922262223040830071.pdf"/>
        <s v="https://presma.uny.ac.id/lampiran/surat/st_prestasi2026010112320123051330053.pdf"/>
        <s v="https://presma.uny.ac.id/lampiran/surat/st_prestasi2026010112354923051330053.pdf"/>
        <s v="https://presma.uny.ac.id/lampiran/surat/st_prestasi2026042107380522102244021.pdf"/>
        <s v="https://presma.uny.ac.id/lampiran/surat/st_prestasi2025091620551325060230053.pdf"/>
        <s v="https://presma.uny.ac.id/lampiran/surat/st_prestasi2026021116281224080330032.pdf"/>
        <s v="https://presma.uny.ac.id/lampiran/surat/st_prestasi2026021217291524080330032.pdf"/>
        <s v="https://presma.uny.ac.id/lampiran/surat/st_prestasi2026040615382823040230023.pdf"/>
        <s v="https://presma.uny.ac.id/lampiran/surat/st_prestasi2026040210052923040230023.pdf"/>
        <s v="https://presma.uny.ac.id/lampiran/surat/st_prestasi2025120209080823040230023.pdf"/>
        <s v="https://presma.uny.ac.id/lampiran/surat/st_prestasi2025070715010023080230014.pdf"/>
        <s v="https://presma.uny.ac.id/lampiran/surat/st_prestasi2025110322443824080130011.pdf"/>
        <s v="https://presma.uny.ac.id/lampiran/surat/st_prestasi2026011309264924090220038.pdf"/>
        <s v="https://presma.uny.ac.id/lampiran/surat/st_prestasi2025091815255719513241034.pdf"/>
        <s v="https://presma.uny.ac.id/lampiran/surat/st_prestasi2025080710081722312241012.pdf"/>
        <s v="https://presma.uny.ac.id/lampiran/surat/st_prestasi2026041115343524021030148.pdf"/>
        <s v="https://presma.uny.ac.id/lampiran/surat/st_prestasi2026033019330024060430097.pdf"/>
        <s v="https://presma.uny.ac.id/lampiran/surat/st_prestasi2025063007071023091420132.pdf"/>
        <s v="https://presma.uny.ac.id/lampiran/surat/st_prestasi2026021010573123080230009.pdf"/>
        <s v="https://presma.uny.ac.id/lampiran/surat/st_prestasi2026021010452123080230009.pdf"/>
        <s v="https://presma.uny.ac.id/lampiran/surat/st_prestasi2026020309533423080230009.pdf"/>
        <s v="https://presma.uny.ac.id/lampiran/surat/st_prestasi2025081819160123080230009.pdf"/>
        <s v="https://presma.uny.ac.id/lampiran/surat/st_prestasi2026021010224923080230009.pdf"/>
        <s v="https://presma.uny.ac.id/lampiran/surat/st_prestasi2026020310195923080230009.pdf"/>
        <s v="https://presma.uny.ac.id/lampiran/surat/st_prestasi2026012721324123080230009.pdf"/>
        <s v="https://presma.uny.ac.id/lampiran/surat/st_prestasi2026021011051223080230009.pdf"/>
        <s v="https://presma.uny.ac.id/lampiran/surat/st_prestasi2026021010165323080230009.pdf"/>
        <s v="https://presma.uny.ac.id/lampiran/surat/st_prestasi2026020309411323080230009.pdf"/>
        <s v="https://presma.uny.ac.id/lampiran/surat/st_prestasi2026012721283423080230009.pdf"/>
        <s v="https://presma.uny.ac.id/lampiran/surat/st_prestasi2026012721225123080230009.pdf"/>
        <s v="https://presma.uny.ac.id/lampiran/surat/st_prestasi2025081819110423080230009.pdf"/>
        <s v="https://presma.uny.ac.id/lampiran/surat/st_prestasi2026020208100923080230009.pdf"/>
        <s v="https://presma.uny.ac.id/lampiran/surat/st_prestasi2026020208070323080230009.pdf"/>
        <s v="https://presma.uny.ac.id/lampiran/surat/st_prestasi2026020207514423080230009.pdf"/>
        <s v="https://presma.uny.ac.id/lampiran/surat/st_prestasi2025121018521823091020001.pdf"/>
        <s v="https://presma.uny.ac.id/lampiran/surat/st_prestasi2025121010452923091020001.pdf"/>
        <s v="https://presma.uny.ac.id/lampiran/surat/st_prestasi2025121018460223091020001.pdf"/>
        <s v="https://presma.uny.ac.id/lampiran/surat/st_prestasi2025112718414123030330043.pdf"/>
        <s v="https://presma.uny.ac.id/lampiran/surat/st_prestasi2025112718383623030330043.pdf"/>
        <s v="https://presma.uny.ac.id/lampiran/surat/st_prestasi2025112718350023030330043.pdf"/>
        <s v="https://presma.uny.ac.id/lampiran/surat/st_prestasi2025112718312923030330043.pdf"/>
        <s v="https://presma.uny.ac.id/lampiran/surat/st_prestasi2025080812423823030330043.pdf"/>
        <s v="https://presma.uny.ac.id/lampiran/surat/st_prestasi2025080812384623030330043.pdf"/>
        <s v="https://presma.uny.ac.id/lampiran/surat/st_prestasi2025080812190023030330043.pdf"/>
        <s v="https://presma.uny.ac.id/lampiran/surat/st_prestasi2025080812133923030330043.pdf"/>
        <s v="https://presma.uny.ac.id/lampiran/surat/st_prestasi2025080812080823030330043.pdf"/>
        <s v="https://presma.uny.ac.id/lampiran/surat/st_prestasi2025080812013023030330043.pdf"/>
        <s v="https://presma.uny.ac.id/lampiran/surat/st_prestasi2025061816195523030330043.pdf"/>
        <s v="https://presma.uny.ac.id/lampiran/surat/st_prestasi2025061816115723030330043.pdf"/>
        <s v="https://presma.uny.ac.id/lampiran/surat/st_prestasi2025052214064523030330043.pdf"/>
        <s v="https://presma.uny.ac.id/lampiran/surat/st_prestasi2025052214021623030330043.pdf"/>
        <s v="https://presma.uny.ac.id/lampiran/surat/st_prestasi2025052213504423030330043.pdf"/>
        <s v="https://presma.uny.ac.id/lampiran/surat/st_prestasi2025052213421123030330043.pdf"/>
        <s v="https://presma.uny.ac.id/lampiran/surat/st_prestasi2025052213365623030330043.pdf"/>
        <s v="https://presma.uny.ac.id/lampiran/surat/st_prestasi2025052213301923030330043.pdf"/>
        <s v="https://presma.uny.ac.id/lampiran/surat/st_prestasi2025061815571123030330043.pdf"/>
      </sharedItems>
    </cacheField>
    <cacheField name="Foto UPP" numFmtId="0">
      <sharedItems>
        <s v="https://presma.uny.ac.id/lampiran/foto/2025062306560923020330143f.jpg"/>
        <s v="https://presma.uny.ac.id/lampiran/foto/2025091622240523010130046f.JPG"/>
        <s v="https://presma.uny.ac.id/lampiran/foto/2026022713484325060430051f.jpeg"/>
        <s v="https://presma.uny.ac.id/lampiran/foto/2025082709504922307141025f.jpeg"/>
        <s v="https://presma.uny.ac.id/lampiran/foto/2025061700205122307141021f.JPG"/>
        <s v="https://presma.uny.ac.id/lampiran/foto/2025080820151023080230170f.jpg"/>
        <s v="https://presma.uny.ac.id/lampiran/foto/2025111612091623050330092f.jpg"/>
        <s v="https://presma.uny.ac.id/lampiran/foto/2025121512515124060130070f.jpeg"/>
        <s v="https://presma.uny.ac.id/lampiran/foto/2026020513201523090220014f.jpeg"/>
        <s v="https://presma.uny.ac.id/lampiran/foto/2026011608424923090220014f.jpeg"/>
        <s v="https://presma.uny.ac.id/lampiran/foto/2025122919304823090220014f.jpeg"/>
        <s v="https://presma.uny.ac.id/lampiran/foto/2025111101273223090220014f.jpeg"/>
        <s v="https://presma.uny.ac.id/lampiran/foto/2025111010223823090220014f.jpeg"/>
        <s v="https://presma.uny.ac.id/lampiran/foto/2025073111441023090220014f.jpeg"/>
        <s v="https://presma.uny.ac.id/lampiran/foto/2026041111340223090220014f.jpeg"/>
        <s v="https://presma.uny.ac.id/lampiran/foto/2026040313050923090220014f.jpeg"/>
        <s v="https://presma.uny.ac.id/lampiran/foto/2026040312315123090220014f.jpeg"/>
        <s v="https://presma.uny.ac.id/lampiran/foto/2025073123161323090220014f.jpeg"/>
        <s v="https://presma.uny.ac.id/lampiran/foto/2026041313424023090220014f.jpeg"/>
        <s v="https://presma.uny.ac.id/lampiran/foto/2026041111592223090220014f.jpeg"/>
        <s v="https://presma.uny.ac.id/lampiran/foto/2026020912414423090220014f.jpeg"/>
        <s v="https://presma.uny.ac.id/lampiran/foto/2026020522141223090220014f.jpeg"/>
        <s v="https://presma.uny.ac.id/lampiran/foto/2026020514425623090220014f.jpeg"/>
        <s v="https://presma.uny.ac.id/lampiran/foto/2026020513522623090220014f.jpeg"/>
        <s v="https://presma.uny.ac.id/lampiran/foto/2025080713033323090220014f.jpeg"/>
        <s v="https://presma.uny.ac.id/lampiran/foto/2026041314093823090220014f.jpeg"/>
        <s v="https://presma.uny.ac.id/lampiran/foto/2026040811444123010930010f.jpeg"/>
        <s v="https://presma.uny.ac.id/lampiran/foto/2025071209085621501244015f.png"/>
        <s v="https://presma.uny.ac.id/lampiran/foto/2025061813010723050530065f.JPG"/>
        <s v="https://presma.uny.ac.id/lampiran/foto/2026031415555423020830024f.jpg"/>
        <s v="https://presma.uny.ac.id/lampiran/foto/2025101613475424060430048f.jpg"/>
        <s v="https://presma.uny.ac.id/lampiran/foto/2025091523244924060430048f.png"/>
        <s v="https://presma.uny.ac.id/lampiran/foto/2026021114163924020730026f.jpeg"/>
        <s v="https://presma.uny.ac.id/lampiran/foto/2025061712033624060130029f.jpg"/>
        <s v="https://presma.uny.ac.id/lampiran/foto/2026021814225123020230072f.jpg"/>
        <s v="https://presma.uny.ac.id/lampiran/foto/2026041000293024051530001f.jpg"/>
        <s v="https://presma.uny.ac.id/lampiran/foto/2025123000243224051530001f.jpeg"/>
        <s v="https://presma.uny.ac.id/lampiran/foto/2025123000133024051530001f.jpeg"/>
        <s v="https://presma.uny.ac.id/lampiran/foto/2025123000165424051530001f.jpeg"/>
        <s v="https://presma.uny.ac.id/lampiran/foto/2026041000282324051530001f.jpg"/>
        <s v="https://presma.uny.ac.id/lampiran/foto/2025123000203024051530001f.jpeg"/>
        <s v="https://presma.uny.ac.id/lampiran/foto/2025061309311023060130049f.jpeg"/>
        <s v="https://presma.uny.ac.id/lampiran/foto/2025091623372923060130034f.jpeg"/>
        <s v="https://presma.uny.ac.id/lampiran/foto/2025071414234423060130049f.jpeg"/>
        <s v="https://presma.uny.ac.id/lampiran/foto/2025122221142423060130028f.JPG"/>
        <s v="https://presma.uny.ac.id/lampiran/foto/2025052716423423060130084f.JPG"/>
        <s v="https://presma.uny.ac.id/lampiran/foto/2025052719484423060130084f.jpg"/>
        <s v="https://presma.uny.ac.id/lampiran/foto/2025122000275922051130001f.jpg"/>
        <s v="https://presma.uny.ac.id/lampiran/foto/2026022116464024051130014f.jpg"/>
        <s v="https://presma.uny.ac.id/lampiran/foto/2026022116350824051130014f.jpeg"/>
        <s v="https://presma.uny.ac.id/lampiran/foto/2026022116302924051130014f.jpeg"/>
        <s v="https://presma.uny.ac.id/lampiran/foto/2026040719474924060330050f.jpeg"/>
        <s v="https://presma.uny.ac.id/lampiran/foto/2026040712270023040730166f.jpg"/>
        <s v="https://presma.uny.ac.id/lampiran/foto/2026040813574723040730166f.jpeg"/>
        <s v="https://presma.uny.ac.id/lampiran/foto/2026040712293223040730166f.jpg"/>
        <s v="https://presma.uny.ac.id/lampiran/foto/2026040722300723040730166f.jpg"/>
        <s v="https://presma.uny.ac.id/lampiran/foto/2026040712225723040730166f.jpg"/>
        <s v="https://presma.uny.ac.id/lampiran/foto/2026040713485223040730166f.jpg"/>
        <s v="https://presma.uny.ac.id/lampiran/foto/2026040712444223040730166f.jpg"/>
        <s v="https://presma.uny.ac.id/lampiran/foto/2025120911574822510334007f.jpeg"/>
        <s v="https://presma.uny.ac.id/lampiran/foto/2025120911165822510334007f.jpeg"/>
        <s v="https://presma.uny.ac.id/lampiran/foto/2025081410442122306141009f.jpg"/>
        <s v="https://presma.uny.ac.id/lampiran/foto/2026021619440223051030010f.jpg"/>
        <s v="https://presma.uny.ac.id/lampiran/foto/2026040722451221417144025f.jpg"/>
        <s v="https://presma.uny.ac.id/lampiran/foto/2026040815015721417144025f.jpeg"/>
        <s v="https://presma.uny.ac.id/lampiran/foto/2026040815341721417144025f.jpeg"/>
        <s v="https://presma.uny.ac.id/lampiran/foto/2026040722473321417144025f.jpg"/>
        <s v="https://presma.uny.ac.id/lampiran/foto/2026040722393321417144025f.jpg"/>
        <s v="https://presma.uny.ac.id/lampiran/foto/2026040722510921417144025f.jpg"/>
        <s v="https://presma.uny.ac.id/lampiran/foto/2026040714051921417144025f.jpg"/>
        <s v="https://presma.uny.ac.id/lampiran/foto/2025060804553023020230072f.jpg"/>
        <s v="https://presma.uny.ac.id/lampiran/foto/2025070817353324080230184f.jpg"/>
        <s v="https://presma.uny.ac.id/lampiran/foto/2025062121070423040230016f.png"/>
        <s v="https://presma.uny.ac.id/lampiran/foto/2025091621052224060230086f.jpg"/>
        <s v="https://presma.uny.ac.id/lampiran/foto/2025061514165724060330023f.jpg"/>
        <s v="https://presma.uny.ac.id/lampiran/foto/2025111420290924030230006f.jpg"/>
        <s v="https://presma.uny.ac.id/lampiran/foto/2025032109343622307141032f.png"/>
        <s v="https://presma.uny.ac.id/lampiran/foto/2026031416302724080130043f.jpg"/>
        <s v="https://presma.uny.ac.id/lampiran/foto/2026031218355723060330082f.jpeg"/>
        <s v="https://presma.uny.ac.id/lampiran/foto/2025041913403522812144021f.jpg"/>
        <s v="https://presma.uny.ac.id/lampiran/foto/2025111215023824040830090f.jpeg"/>
        <s v="https://presma.uny.ac.id/lampiran/foto/2025110701284824040830090f.jpeg"/>
        <s v="https://presma.uny.ac.id/lampiran/foto/2026033116201824040830090f.jpeg"/>
        <s v="https://presma.uny.ac.id/lampiran/foto/2025112220565925060130066f.jpg"/>
        <s v="https://presma.uny.ac.id/lampiran/foto/2026041414401022505244017f.jpeg"/>
        <s v="https://presma.uny.ac.id/lampiran/foto/2026041414300322505244017f.jpeg"/>
        <s v="https://presma.uny.ac.id/lampiran/foto/2026041623394324050930009f.jpeg"/>
        <s v="https://presma.uny.ac.id/lampiran/foto/2026041701310124050930009f.png"/>
        <s v="https://presma.uny.ac.id/lampiran/foto/2026041417134022602241057f.jpeg"/>
        <s v="https://presma.uny.ac.id/lampiran/foto/2026021100091024060740046f.jpeg"/>
        <s v="https://presma.uny.ac.id/lampiran/foto/2026041508130024060740046f.jpeg"/>
        <s v="https://presma.uny.ac.id/lampiran/foto/2026032021004624051330042f.jpg"/>
        <s v="https://presma.uny.ac.id/lampiran/foto/2025051115213821604221014f.jpg"/>
        <s v="https://presma.uny.ac.id/lampiran/foto/2026040622521622210141024f.jpeg"/>
        <s v="https://presma.uny.ac.id/lampiran/foto/2026040621395923010630068f.jpeg"/>
        <s v="https://presma.uny.ac.id/lampiran/foto/2026040621364023010630068f.jpeg"/>
        <s v="https://presma.uny.ac.id/lampiran/foto/2026040714263823010630068f.png"/>
        <s v="https://presma.uny.ac.id/lampiran/foto/2025121716030723010630068f.jpg"/>
        <s v="https://presma.uny.ac.id/lampiran/foto/2026040621384823010630068f.jpeg"/>
        <s v="https://presma.uny.ac.id/lampiran/foto/2025111711201124030530031f.jpg"/>
        <s v="https://presma.uny.ac.id/lampiran/foto/2026041615570423010530053f.jpg"/>
        <s v="https://presma.uny.ac.id/lampiran/foto/2025072509114724060130048f.jpg"/>
        <s v="https://presma.uny.ac.id/lampiran/foto/2025111314462424060130048f.jpg"/>
        <s v="https://presma.uny.ac.id/lampiran/foto/2025060914283124060130048f.jpg"/>
        <s v="https://presma.uny.ac.id/lampiran/foto/2025111314441824060130048f.jpg"/>
        <s v="https://presma.uny.ac.id/lampiran/foto/2025102800150223030930039f.jpg"/>
        <s v="https://presma.uny.ac.id/lampiran/foto/2025050517572422602241012f.jpeg"/>
        <s v="https://presma.uny.ac.id/lampiran/foto/2025070222132922602241012f.jpeg"/>
        <s v="https://presma.uny.ac.id/lampiran/foto/2025081512082423030330010f.png"/>
        <s v="https://presma.uny.ac.id/lampiran/foto/2026012223210423030130100f.jpeg"/>
        <s v="https://presma.uny.ac.id/lampiran/foto/2026020311232322104241032f.jpeg"/>
        <s v="https://presma.uny.ac.id/lampiran/foto/2025091621033625060330031f.jpeg"/>
        <s v="https://presma.uny.ac.id/lampiran/foto/2025061417172023010630205f.png"/>
        <s v="https://presma.uny.ac.id/lampiran/foto/2026040514070623010430034f.jpg"/>
        <s v="https://presma.uny.ac.id/lampiran/foto/2025081407265122509334032f.jpg"/>
        <s v="https://presma.uny.ac.id/lampiran/foto/2025081317402822509334032f.jpg"/>
        <s v="https://presma.uny.ac.id/lampiran/foto/2025081317245122509334032f.jpg"/>
        <s v="https://presma.uny.ac.id/lampiran/foto/2025090312073223090220038f.jpeg"/>
        <s v="https://presma.uny.ac.id/lampiran/foto/2025061521480222207241027f.jpg"/>
        <s v="https://presma.uny.ac.id/lampiran/foto/2025061521410922207241027f.jpg"/>
        <s v="https://presma.uny.ac.id/lampiran/foto/2025120221365724050330088f.jpg"/>
        <s v="https://presma.uny.ac.id/lampiran/foto/2025091708234722304244001f.jpeg"/>
        <s v="https://presma.uny.ac.id/lampiran/foto/2026040915512324050230102f.jpeg"/>
        <s v="https://presma.uny.ac.id/lampiran/foto/2026042107200723080130057f.jpeg"/>
        <s v="https://presma.uny.ac.id/lampiran/foto/2026042107200523080130057f.jpeg"/>
        <s v="https://presma.uny.ac.id/lampiran/foto/2026041723342524010330153f.jpeg"/>
        <s v="https://presma.uny.ac.id/lampiran/foto/2026031213154923020330047f.jpeg"/>
        <s v="https://presma.uny.ac.id/lampiran/foto/2025081318435423020730032f.jpg"/>
        <s v="https://presma.uny.ac.id/lampiran/foto/2026041616074225031440035f.jpeg"/>
        <s v="https://presma.uny.ac.id/lampiran/foto/2025080415433022419141100f.JPG"/>
        <s v="https://presma.uny.ac.id/lampiran/foto/2025120721411623010630084f.jpeg"/>
        <s v="https://presma.uny.ac.id/lampiran/foto/2025071317353423020330072f.jpg"/>
        <s v="https://presma.uny.ac.id/lampiran/foto/2025090607495823020330072f.jpg"/>
        <s v="https://presma.uny.ac.id/lampiran/foto/2025122118414023020230082f.jpg"/>
        <s v="https://presma.uny.ac.id/lampiran/foto/2025110914272423080430091f.jpg"/>
        <s v="https://presma.uny.ac.id/lampiran/foto/2025121023495123080430110f.jpg"/>
        <s v="https://presma.uny.ac.id/lampiran/foto/2025072120073722602241050f.jpeg"/>
        <s v="https://presma.uny.ac.id/lampiran/foto/2026041616340623050930089f.jpeg"/>
        <s v="https://presma.uny.ac.id/lampiran/foto/2026011316341323040530050f.jpg"/>
        <s v="https://presma.uny.ac.id/lampiran/foto/2025092312370323040530050f.jpeg"/>
        <s v="https://presma.uny.ac.id/lampiran/foto/2026012414265923031030010f.jpeg"/>
        <s v="https://presma.uny.ac.id/lampiran/foto/2025122120340524031140039f.jpeg"/>
        <s v="https://presma.uny.ac.id/lampiran/foto/2025121723013124031140039f.jpg"/>
        <s v="https://presma.uny.ac.id/lampiran/foto/2025122316173922419141027f.jpg"/>
        <s v="https://presma.uny.ac.id/lampiran/foto/2026012611430122419141027f.jpg"/>
        <s v="https://presma.uny.ac.id/lampiran/foto/2026012611395522419141027f.jpg"/>
        <s v="https://presma.uny.ac.id/lampiran/foto/2025102119570623051430001f.jpg"/>
        <s v="https://presma.uny.ac.id/lampiran/foto/2026040723034024040430034f.jpg"/>
        <s v="https://presma.uny.ac.id/lampiran/foto/2026040910411124040430034f.jpeg"/>
        <s v="https://presma.uny.ac.id/lampiran/foto/2026040723054524040430034f.jpg"/>
        <s v="https://presma.uny.ac.id/lampiran/foto/2026040723134124040430034f.jpg"/>
        <s v="https://presma.uny.ac.id/lampiran/foto/2026040722595424040430034f.jpg"/>
        <s v="https://presma.uny.ac.id/lampiran/foto/2026040723112824040430034f.jpg"/>
        <s v="https://presma.uny.ac.id/lampiran/foto/2026040723091924040430034f.jpg"/>
        <s v="https://presma.uny.ac.id/lampiran/foto/2025081220444223040730009f.jpeg"/>
        <s v="https://presma.uny.ac.id/lampiran/foto/2025121923295723040730009f.jpeg"/>
        <s v="https://presma.uny.ac.id/lampiran/foto/2025050619483922603144043f.jpg"/>
        <s v="https://presma.uny.ac.id/lampiran/foto/2025092606561322601241035f.jpg"/>
        <s v="https://presma.uny.ac.id/lampiran/foto/2025021821034523050830020f.jpg"/>
        <s v="https://presma.uny.ac.id/lampiran/foto/2025021820530923050830020f.jpg"/>
        <s v="https://presma.uny.ac.id/lampiran/foto/2025103020443823051230020f.jpg"/>
        <s v="https://presma.uny.ac.id/lampiran/foto/2025103021063523051230020f.jpg"/>
        <s v="https://presma.uny.ac.id/lampiran/foto/2025122214271023030530018f.jpg"/>
        <s v="https://presma.uny.ac.id/lampiran/foto/2026041416343625020130001f.jpeg"/>
        <s v="https://presma.uny.ac.id/lampiran/foto/2025102319205923050630044f.jpg"/>
        <s v="https://presma.uny.ac.id/lampiran/foto/2025081308141923050930055f.jpg"/>
        <s v="https://presma.uny.ac.id/lampiran/foto/2025092409121423060330118f.jpg"/>
        <s v="https://presma.uny.ac.id/lampiran/foto/2025111108011322510334008f.png"/>
        <s v="https://presma.uny.ac.id/lampiran/foto/2026041414251524010630101f.jpeg"/>
        <s v="https://presma.uny.ac.id/lampiran/foto/2026041414222524010630101f.jpeg"/>
        <s v="https://presma.uny.ac.id/lampiran/foto/2026041414182924010630101f.jpeg"/>
        <s v="https://presma.uny.ac.id/lampiran/foto/2025102618220924010230021f.jpg"/>
        <s v="https://presma.uny.ac.id/lampiran/foto/2025122114192323091220021f.jpeg"/>
        <s v="https://presma.uny.ac.id/lampiran/foto/2025111023385325031030048f.jpeg"/>
        <s v="https://presma.uny.ac.id/lampiran/foto/2025110500310923040830147f.jpeg"/>
        <s v="https://presma.uny.ac.id/lampiran/foto/2025110323201923090620012f.jpeg"/>
        <s v="https://presma.uny.ac.id/lampiran/foto/2025052919223124080530127f.jpg"/>
        <s v="https://presma.uny.ac.id/lampiran/foto/2025102413210523060130103f.jpeg"/>
        <s v="https://presma.uny.ac.id/lampiran/foto/2025091808274024091220032f.jpg"/>
        <s v="https://presma.uny.ac.id/lampiran/foto/2026010221501423010930039f.jpg"/>
        <s v="https://presma.uny.ac.id/lampiran/foto/2025080812171222312241032f.png"/>
        <s v="https://presma.uny.ac.id/lampiran/foto/2025070200021923030130011f.jpg"/>
        <s v="https://presma.uny.ac.id/lampiran/foto/2025070123364823030130011f.jpg"/>
        <s v="https://presma.uny.ac.id/lampiran/foto/2025110711571022513244029f.jpg"/>
        <s v="https://presma.uny.ac.id/lampiran/foto/2026042008391522513244029f.jpg"/>
        <s v="https://presma.uny.ac.id/lampiran/foto/2025050211324322602241026f.jpg"/>
        <s v="https://presma.uny.ac.id/lampiran/foto/2026033112181725060130084f.jpeg"/>
        <s v="https://presma.uny.ac.id/lampiran/foto/2026033112403725060130084f.jpeg"/>
        <s v="https://presma.uny.ac.id/lampiran/foto/2026033112133525060130084f.jpeg"/>
        <s v="https://presma.uny.ac.id/lampiran/foto/2026041420223823060430032f.jpeg"/>
        <s v="https://presma.uny.ac.id/lampiran/foto/2025112014041923050630023f.jpg"/>
        <s v="https://presma.uny.ac.id/lampiran/foto/2026031721472125020730018f.jpg"/>
        <s v="https://presma.uny.ac.id/lampiran/foto/2026031721311825020730018f.jpg"/>
        <s v="https://presma.uny.ac.id/lampiran/foto/2026031721261125020730018f.jpg"/>
        <s v="https://presma.uny.ac.id/lampiran/foto/2026012618262025020730018f.jpg"/>
        <s v="https://presma.uny.ac.id/lampiran/foto/2026031721163225020730018f.jpg"/>
        <s v="https://presma.uny.ac.id/lampiran/foto/2026031721065625020730018f.jpg"/>
        <s v="https://presma.uny.ac.id/lampiran/foto/2025122321355425020730018f.jpg"/>
        <s v="https://presma.uny.ac.id/lampiran/foto/2026010208132225020730018f.jpg"/>
        <s v="https://presma.uny.ac.id/lampiran/foto/2025120411241825020730018f.jpeg"/>
        <s v="https://presma.uny.ac.id/lampiran/foto/2025050214585124010930224f.jpg"/>
        <s v="https://presma.uny.ac.id/lampiran/foto/2025120323405825021030143f.jpeg"/>
        <s v="https://presma.uny.ac.id/lampiran/foto/2026042009151324020730051f.jpg"/>
        <s v="https://presma.uny.ac.id/lampiran/foto/2026042009320524020730051f.jpg"/>
        <s v="https://presma.uny.ac.id/lampiran/foto/2025090618492925080230111f.jpg"/>
        <s v="https://presma.uny.ac.id/lampiran/foto/2025101509004923080330040f.jpeg"/>
        <s v="https://presma.uny.ac.id/lampiran/foto/2026031213274223020330047f.jpeg"/>
        <s v="https://presma.uny.ac.id/lampiran/foto/2025110115193223030530015f.jpg"/>
        <s v="https://presma.uny.ac.id/lampiran/foto/2025110115192023030530014f.jpeg"/>
        <s v="https://presma.uny.ac.id/lampiran/foto/2026012619475523020330047f.jpeg"/>
        <s v="https://presma.uny.ac.id/lampiran/foto/2026011214340222537141024f.jpeg"/>
        <s v="https://presma.uny.ac.id/lampiran/foto/2026012612381722537141024f.png"/>
        <s v="https://presma.uny.ac.id/lampiran/foto/2026031707593323030330004f.jpg"/>
        <s v="https://presma.uny.ac.id/lampiran/foto/2026021508281123030130105f.jpg"/>
        <s v="https://presma.uny.ac.id/lampiran/foto/2026011012424922312241032f.jpg"/>
        <s v="https://presma.uny.ac.id/lampiran/foto/2025110620440424080230082f.jpg"/>
        <s v="https://presma.uny.ac.id/lampiran/foto/2026020211494825080330184f.jpeg"/>
        <s v="https://presma.uny.ac.id/lampiran/foto/2025030221313924040430009f.jpeg"/>
        <s v="https://presma.uny.ac.id/lampiran/foto/2026041514235724040430009f.png"/>
        <s v="https://presma.uny.ac.id/lampiran/foto/2025071211535624040430009f.png"/>
        <s v="https://presma.uny.ac.id/lampiran/foto/2025071211310024040430009f.png"/>
        <s v="https://presma.uny.ac.id/lampiran/foto/2026041013194024040330010f.jpeg"/>
        <s v="https://presma.uny.ac.id/lampiran/foto/2026033014415723080230178f.jpeg"/>
        <s v="https://presma.uny.ac.id/lampiran/foto/2025102614035324020430002f.jpg"/>
        <s v="https://presma.uny.ac.id/lampiran/foto/2026040812252123040730055f.jpg"/>
        <s v="https://presma.uny.ac.id/lampiran/foto/2025062318263323030630056f.jpg"/>
        <s v="https://presma.uny.ac.id/lampiran/foto/2026042711361723010730024f.jpg"/>
        <s v="https://presma.uny.ac.id/lampiran/foto/2025120409332424060130016f.jpg"/>
        <s v="https://presma.uny.ac.id/lampiran/foto/2025120409292624060130016f.jpg"/>
        <s v="https://presma.uny.ac.id/lampiran/foto/2025120214404524060130016f.jpg"/>
        <s v="https://presma.uny.ac.id/lampiran/foto/2025120415203624060130016f.jpg"/>
        <s v="https://presma.uny.ac.id/lampiran/foto/2026042010495222103241003f.jpeg"/>
        <s v="https://presma.uny.ac.id/lampiran/foto/2025080716404023080130083f.jpg"/>
        <s v="https://presma.uny.ac.id/lampiran/foto/2025080716193323080130083f.jpg"/>
        <s v="https://presma.uny.ac.id/lampiran/foto/2025080716160623080130083f.jpg"/>
        <s v="https://presma.uny.ac.id/lampiran/foto/2026042212451625090220092f.jpg"/>
        <s v="https://presma.uny.ac.id/lampiran/foto/2025121515010324010130025f.jpg"/>
        <s v="https://presma.uny.ac.id/lampiran/foto/2026041507292024090820020f.jpeg"/>
        <s v="https://presma.uny.ac.id/lampiran/foto/2026041507165924090820020f.jpeg"/>
        <s v="https://presma.uny.ac.id/lampiran/foto/2026041507345824090820020f.jpeg"/>
        <s v="https://presma.uny.ac.id/lampiran/foto/2025062400175222520241002f.jpg"/>
        <s v="https://presma.uny.ac.id/lampiran/foto/2025063022010622304241016f.jpg"/>
        <s v="https://presma.uny.ac.id/lampiran/foto/2025063021544322304241016f.jpg"/>
        <s v="https://presma.uny.ac.id/lampiran/foto/2026030122014422307141016f.png"/>
        <s v="https://presma.uny.ac.id/lampiran/foto/2025063023091222307141014f.jpg"/>
        <s v="https://presma.uny.ac.id/lampiran/foto/2025121008254825060230010f.jpeg"/>
        <s v="https://presma.uny.ac.id/lampiran/foto/2025121008315925060230010f.jpeg"/>
        <s v="https://presma.uny.ac.id/lampiran/foto/2026040320170825060230010f.jpeg"/>
        <s v="https://presma.uny.ac.id/lampiran/foto/2026031520234425060230010f.jpeg"/>
        <s v="https://presma.uny.ac.id/lampiran/foto/2026031520192325060230010f.jpeg"/>
        <s v="https://presma.uny.ac.id/lampiran/foto/2026040808522124041430067f.JPG"/>
        <s v="https://presma.uny.ac.id/lampiran/foto/2026040118094724041430067f.JPG"/>
        <s v="https://presma.uny.ac.id/lampiran/foto/2025070622425324060330028f.jpeg"/>
        <s v="https://presma.uny.ac.id/lampiran/foto/2026040506203323020330036f.jpg"/>
        <s v="https://presma.uny.ac.id/lampiran/foto/2025081914420223020330036f.jpg"/>
        <s v="https://presma.uny.ac.id/lampiran/foto/2025081914365923020330036f.jpg"/>
        <s v="https://presma.uny.ac.id/lampiran/foto/2026040505461923020330036f.jpg"/>
        <s v="https://presma.uny.ac.id/lampiran/foto/2026040506172523020330036f.jpg"/>
        <s v="https://presma.uny.ac.id/lampiran/foto/2026040516571722108241158f.jpg"/>
        <s v="https://presma.uny.ac.id/lampiran/foto/2026041517454624060130036f.jpeg"/>
        <s v="https://presma.uny.ac.id/lampiran/foto/2025061810390724060130036f.jpg"/>
        <s v="https://presma.uny.ac.id/lampiran/foto/2026020409021023010830060f.jpeg"/>
        <s v="https://presma.uny.ac.id/lampiran/foto/2026041709014524060130052f.jpeg"/>
        <s v="https://presma.uny.ac.id/lampiran/foto/2025120818255225030530060f.jpeg"/>
        <s v="https://presma.uny.ac.id/lampiran/foto/2025061723183524031030002f.jpg"/>
        <s v="https://presma.uny.ac.id/lampiran/foto/2025120910310223020330180f.jpeg"/>
        <s v="https://presma.uny.ac.id/lampiran/foto/2026041709072423060230042f.jpg"/>
        <s v="https://presma.uny.ac.id/lampiran/foto/2025060218202123060230042f.jpg"/>
        <s v="https://presma.uny.ac.id/lampiran/foto/2026021823304224090220006f.jpg"/>
        <s v="https://presma.uny.ac.id/lampiran/foto/2025121108202923080130174f.png"/>
        <s v="https://presma.uny.ac.id/lampiran/foto/2026041509435924090820010f.jpeg"/>
        <s v="https://presma.uny.ac.id/lampiran/foto/2026041509382524090820010f.jpeg"/>
        <s v="https://presma.uny.ac.id/lampiran/foto/2026041509441024090820010f.jpeg"/>
        <s v="https://presma.uny.ac.id/lampiran/foto/2025062319523423010130046f.jpg"/>
        <s v="https://presma.uny.ac.id/lampiran/foto/2025071416381723010130046f.JPG"/>
        <s v="https://presma.uny.ac.id/lampiran/foto/2026012517055824110130039f.jpeg"/>
        <s v="https://presma.uny.ac.id/lampiran/foto/2026012516593024110130039f.jpeg"/>
        <s v="https://presma.uny.ac.id/lampiran/foto/2025111703064324051130098f.jpeg"/>
        <s v="https://presma.uny.ac.id/lampiran/foto/2025070806430822405241035f.jpg"/>
        <s v="https://presma.uny.ac.id/lampiran/foto/2026033012150722808141084f.jpeg"/>
        <s v="https://presma.uny.ac.id/lampiran/foto/2026012315243523080230157f.jpeg"/>
        <s v="https://presma.uny.ac.id/lampiran/foto/2026041513484323091220091f.jpg"/>
        <s v="https://presma.uny.ac.id/lampiran/foto/2026010611351424040730093f.jpeg"/>
        <s v="https://presma.uny.ac.id/lampiran/foto/2025112609174823040130094f.jpeg"/>
        <s v="https://presma.uny.ac.id/lampiran/foto/2025061812400523050530065f.JPG"/>
        <s v="https://presma.uny.ac.id/lampiran/foto/2025102810493024051430062f.jpg"/>
        <s v="https://presma.uny.ac.id/lampiran/foto/2026040811483823010930100f.jpeg"/>
        <s v="https://presma.uny.ac.id/lampiran/foto/2025092510245623060330160f.jpg"/>
        <s v="https://presma.uny.ac.id/lampiran/foto/2025072111464324060230070f.jpg"/>
        <s v="https://presma.uny.ac.id/lampiran/foto/2025080716114923080130083f.jpg"/>
        <s v="https://presma.uny.ac.id/lampiran/foto/2025082419102624060330049f.jpg"/>
        <s v="https://presma.uny.ac.id/lampiran/foto/2025090120551923060130011f.jpg"/>
        <s v="https://presma.uny.ac.id/lampiran/foto/2026041416332323010430029f.jpeg"/>
        <s v="https://presma.uny.ac.id/lampiran/foto/2026041416324423010430029f.jpeg"/>
        <s v="https://presma.uny.ac.id/lampiran/foto/2026041416320623010430029f.jpeg"/>
        <s v="https://presma.uny.ac.id/lampiran/foto/2025091320011223030430022f.jpg"/>
        <s v="https://presma.uny.ac.id/lampiran/foto/2026040312083923030230076f.jpeg"/>
        <s v="https://presma.uny.ac.id/lampiran/foto/2026031500141223060230260f.jpeg"/>
        <s v="https://presma.uny.ac.id/lampiran/foto/2026041415275923040330050f.jpeg"/>
        <s v="https://presma.uny.ac.id/lampiran/foto/2025112920121122804241044f.jpeg"/>
        <s v="https://presma.uny.ac.id/lampiran/foto/2025042021004023040830020f.jpg"/>
        <s v="https://presma.uny.ac.id/lampiran/foto/2025110310232622205241005f.jpg"/>
        <s v="https://presma.uny.ac.id/lampiran/foto/2025050523074023010930221f.jpg"/>
        <s v="https://presma.uny.ac.id/lampiran/foto/2025090918555522540141019f.jpg"/>
        <s v="https://presma.uny.ac.id/lampiran/foto/2025090918424222540141019f.jpg"/>
        <s v="https://presma.uny.ac.id/lampiran/foto/2026040716172623010530076f.jpeg"/>
        <s v="https://presma.uny.ac.id/lampiran/foto/2025063010240624021130002f.jpg"/>
        <s v="https://presma.uny.ac.id/lampiran/foto/2025050518315924030730036f.jpg"/>
        <s v="https://presma.uny.ac.id/lampiran/foto/2025081321522423090220005f.jpeg"/>
        <s v="https://presma.uny.ac.id/lampiran/foto/2026041710322523090220011f.jpg"/>
        <s v="https://presma.uny.ac.id/lampiran/foto/2025061316075422602244029f.jpg"/>
        <s v="https://presma.uny.ac.id/lampiran/foto/2025080711385623020330092f.png"/>
        <s v="https://presma.uny.ac.id/lampiran/foto/2025070417433623080130044f.jpg"/>
        <s v="https://presma.uny.ac.id/lampiran/foto/2026030514132523080330039f.jpeg"/>
        <s v="https://presma.uny.ac.id/lampiran/foto/2026042009155324020430050f.jpg"/>
        <s v="https://presma.uny.ac.id/lampiran/foto/2026041917461024020430050f.jpg"/>
        <s v="https://presma.uny.ac.id/lampiran/foto/2026022320183923020730055f.jpeg"/>
        <s v="https://presma.uny.ac.id/lampiran/foto/2026012905270524060330008f.jpeg"/>
        <s v="https://presma.uny.ac.id/lampiran/foto/2026012905333624060330008f.jpeg"/>
        <s v="https://presma.uny.ac.id/lampiran/foto/2026012905442024060330008f.jpeg"/>
        <s v="https://presma.uny.ac.id/lampiran/foto/2026012905185924060330008f.jpeg"/>
        <s v="https://presma.uny.ac.id/lampiran/foto/2025022111264023021130047f.jpg"/>
        <s v="https://presma.uny.ac.id/lampiran/foto/2026011611215922540141008f.jpeg"/>
        <s v="https://presma.uny.ac.id/lampiran/foto/2026012216150022518241002f.jpg"/>
        <s v="https://presma.uny.ac.id/lampiran/foto/2025100619260222501244020f.jpg"/>
        <s v="https://presma.uny.ac.id/lampiran/foto/2025030400045722501244020f.JPG"/>
        <s v="https://presma.uny.ac.id/lampiran/foto/2026040723250423041430066f.jpg"/>
        <s v="https://presma.uny.ac.id/lampiran/foto/2026040914472423041430066f.jpeg"/>
        <s v="https://presma.uny.ac.id/lampiran/foto/2026040723273523041430066f.jpg"/>
        <s v="https://presma.uny.ac.id/lampiran/foto/2026040723355923041430066f.jpg"/>
        <s v="https://presma.uny.ac.id/lampiran/foto/2026040723215023041430066f.jpg"/>
        <s v="https://presma.uny.ac.id/lampiran/foto/2026040723333923041430066f.jpg"/>
        <s v="https://presma.uny.ac.id/lampiran/foto/2026040723311723041430066f.jpg"/>
        <s v="https://presma.uny.ac.id/lampiran/foto/2025111117340623030930043f.jpg"/>
        <s v="https://presma.uny.ac.id/lampiran/foto/2026031218360323060330082f.jpeg"/>
        <s v="https://presma.uny.ac.id/lampiran/foto/2025051408150223040430028f.jpeg"/>
        <s v="https://presma.uny.ac.id/lampiran/foto/2025052418294024030430003f.jpeg"/>
        <s v="https://presma.uny.ac.id/lampiran/foto/2025042023543521312244065f.png"/>
        <s v="https://presma.uny.ac.id/lampiran/foto/2025042023423421312244065f.png"/>
        <s v="https://presma.uny.ac.id/lampiran/foto/2025031421271721312244065f.png"/>
        <s v="https://presma.uny.ac.id/lampiran/foto/2025051023460422210141002f.jpg"/>
        <s v="https://presma.uny.ac.id/lampiran/foto/2026040908374223021130088f.jpg"/>
        <s v="https://presma.uny.ac.id/lampiran/foto/2025041800144622512334018f.png"/>
        <s v="https://presma.uny.ac.id/lampiran/foto/2026041411350923010530090f.jpeg"/>
        <s v="https://presma.uny.ac.id/lampiran/foto/2025030419270823010530090f.png"/>
        <s v="https://presma.uny.ac.id/lampiran/foto/2025070721035222803241010f.jpg"/>
        <s v="https://presma.uny.ac.id/lampiran/foto/2025121221205423030430011f.jpg"/>
        <s v="https://presma.uny.ac.id/lampiran/foto/2026041514390023011040048f.jpeg"/>
        <s v="https://presma.uny.ac.id/lampiran/foto/2025080514540322406241032f.jpg"/>
        <s v="https://presma.uny.ac.id/lampiran/foto/2025080910561025040940007f.jpg"/>
        <s v="https://presma.uny.ac.id/lampiran/foto/2025112812224623010230018f.jpg"/>
        <s v="https://presma.uny.ac.id/lampiran/foto/2025081111034023010230047f.jpg"/>
        <s v="https://presma.uny.ac.id/lampiran/foto/2025090114380223090220001f.jpg"/>
        <s v="https://presma.uny.ac.id/lampiran/foto/2025090114361623090220001f.jpg"/>
        <s v="https://presma.uny.ac.id/lampiran/foto/2025120212451122804241054f.jpg"/>
        <s v="https://presma.uny.ac.id/lampiran/foto/2025091321234924080430052f.jpg"/>
        <s v="https://presma.uny.ac.id/lampiran/foto/2025123117300023010930052f.jpeg"/>
        <s v="https://presma.uny.ac.id/lampiran/foto/2025070722082523010930052f.jpg"/>
        <s v="https://presma.uny.ac.id/lampiran/foto/2025082011190523091420022f.jpg"/>
        <s v="https://presma.uny.ac.id/lampiran/foto/2025101714474922210141024f.jpg"/>
        <s v="https://presma.uny.ac.id/lampiran/foto/2025072410400223031030036f.jpeg"/>
        <s v="https://presma.uny.ac.id/lampiran/foto/2026040723435122405241031f.jpg"/>
        <s v="https://presma.uny.ac.id/lampiran/foto/2026040723494022405241031f.jpg"/>
        <s v="https://presma.uny.ac.id/lampiran/foto/2026040723420022405241031f.jpg"/>
        <s v="https://presma.uny.ac.id/lampiran/foto/2026040723475622405241031f.jpg"/>
        <s v="https://presma.uny.ac.id/lampiran/foto/2026040723460122405241031f.jpg"/>
        <s v="https://presma.uny.ac.id/lampiran/foto/2025072414084523011240006f.jpeg"/>
        <s v="https://presma.uny.ac.id/lampiran/foto/2025120119103125051530024f.jpg"/>
        <s v="https://presma.uny.ac.id/lampiran/foto/2025111108281225010630122f.jpeg"/>
        <s v="https://presma.uny.ac.id/lampiran/foto/2026040514085323010430047f.jpg"/>
        <s v="https://presma.uny.ac.id/lampiran/foto/2025042210314923080130038f.jpeg"/>
        <s v="https://presma.uny.ac.id/lampiran/foto/2025062417042423080130057f.png"/>
        <s v="https://presma.uny.ac.id/lampiran/foto/2025103108114224080430028f.jpg"/>
        <s v="https://presma.uny.ac.id/lampiran/foto/2025102913280224080430028f.jpg"/>
        <s v="https://presma.uny.ac.id/lampiran/foto/2025062519181524080430028f.jpg"/>
        <s v="https://presma.uny.ac.id/lampiran/foto/2026041820570823040830112f.png"/>
        <s v="https://presma.uny.ac.id/lampiran/foto/2026041821490123040830112f.png"/>
        <s v="https://presma.uny.ac.id/lampiran/foto/2026011606492123051130056f.png"/>
        <s v="https://presma.uny.ac.id/lampiran/foto/2025032210521124030630013f.jpeg"/>
        <s v="https://presma.uny.ac.id/lampiran/foto/2026040712023922510334014f.png"/>
        <s v="https://presma.uny.ac.id/lampiran/foto/2025111718210423030930016f.jpg"/>
        <s v="https://presma.uny.ac.id/lampiran/foto/2026031710373222104244039f.jpeg"/>
        <s v="https://presma.uny.ac.id/lampiran/foto/2026041609131422104244039f.jpeg"/>
        <s v="https://presma.uny.ac.id/lampiran/foto/2026031711470622104244039f.jpeg"/>
        <s v="https://presma.uny.ac.id/lampiran/foto/2026021315160022104244039f.jpeg"/>
        <s v="https://presma.uny.ac.id/lampiran/foto/2025042309574623030230056f.jpeg"/>
        <s v="https://presma.uny.ac.id/lampiran/foto/2025042114211822406241015f.JPG"/>
        <s v="https://presma.uny.ac.id/lampiran/foto/2025042310064923030230056f.jpeg"/>
        <s v="https://presma.uny.ac.id/lampiran/foto/2025063021040724060130063f.jpg"/>
        <s v="https://presma.uny.ac.id/lampiran/foto/2025050519411223060230022f.jpeg"/>
        <s v="https://presma.uny.ac.id/lampiran/foto/2026041604120423090820024f.jpeg"/>
        <s v="https://presma.uny.ac.id/lampiran/foto/2026041604182323090820024f.jpeg"/>
        <s v="https://presma.uny.ac.id/lampiran/foto/2026041604365423090820024f.jpeg"/>
        <s v="https://presma.uny.ac.id/lampiran/foto/2026041011573022804241019f.jpg"/>
        <s v="https://presma.uny.ac.id/lampiran/foto/2025042112551322812141044f.jpg"/>
        <s v="https://presma.uny.ac.id/lampiran/foto/2025042111374522812141044f.jpg"/>
        <s v="https://presma.uny.ac.id/lampiran/foto/2025022313135922812141044f.jpg"/>
        <s v="https://presma.uny.ac.id/lampiran/foto/2025042923345922511244033f.jpg"/>
        <s v="https://presma.uny.ac.id/lampiran/foto/2025061310031423060130049f.jpeg"/>
        <s v="https://presma.uny.ac.id/lampiran/foto/2026041914561522406241013f.jpg"/>
        <s v="https://presma.uny.ac.id/lampiran/foto/2026041914013422406241013f.jpg"/>
        <s v="https://presma.uny.ac.id/lampiran/foto/2026032616132022406241013f.jpeg"/>
        <s v="https://presma.uny.ac.id/lampiran/foto/2026032615551522406241013f.jpeg"/>
        <s v="https://presma.uny.ac.id/lampiran/foto/2025060114150222406241013f.jpeg"/>
        <s v="https://presma.uny.ac.id/lampiran/foto/2025042320285623080230018f.jpg"/>
        <s v="https://presma.uny.ac.id/lampiran/foto/2025122015283723080230090f.jpeg"/>
        <s v="https://presma.uny.ac.id/lampiran/foto/2026042416093723080230090f.jpeg"/>
        <s v="https://presma.uny.ac.id/lampiran/foto/2026042115411423080230090f.jpeg"/>
        <s v="https://presma.uny.ac.id/lampiran/foto/2026041420185323060230075f.jpg"/>
        <s v="https://presma.uny.ac.id/lampiran/foto/2025031722491823040530021f.png"/>
        <s v="https://presma.uny.ac.id/lampiran/foto/2025022609135121405241037f.jpg"/>
        <s v="https://presma.uny.ac.id/lampiran/foto/2025102003565224010930209f.jpg"/>
        <s v="https://presma.uny.ac.id/lampiran/foto/2025101020181923080330012f.jpg"/>
        <s v="https://presma.uny.ac.id/lampiran/foto/2025092522084224030130001f.JPG"/>
        <s v="https://presma.uny.ac.id/lampiran/foto/2025020314001024030130002f.jpg"/>
        <s v="https://presma.uny.ac.id/lampiran/foto/2025070808055922103244080f.jpg"/>
        <s v="https://presma.uny.ac.id/lampiran/foto/2025070808154322103244080f.jpg"/>
        <s v="https://presma.uny.ac.id/lampiran/foto/2025070808202622103244080f.jpg"/>
        <s v="https://presma.uny.ac.id/lampiran/foto/2026042009164124090320028f.jpeg"/>
        <s v="https://presma.uny.ac.id/lampiran/foto/2026042009332324090320028f.jpeg"/>
        <s v="https://presma.uny.ac.id/lampiran/foto/2026010122011623080230015f.jpg"/>
        <s v="https://presma.uny.ac.id/lampiran/foto/2025061121282224050130044f.jpg"/>
        <s v="https://presma.uny.ac.id/lampiran/foto/2026033012531223040530020f.jpg"/>
        <s v="https://presma.uny.ac.id/lampiran/foto/2025052710104624030430044f.png"/>
        <s v="https://presma.uny.ac.id/lampiran/foto/2026011916464024080230123f.jpeg"/>
        <s v="https://presma.uny.ac.id/lampiran/foto/2026040821330523040330039f.jpeg"/>
        <s v="https://presma.uny.ac.id/lampiran/foto/2025081223212023060230001f.jpeg"/>
        <s v="https://presma.uny.ac.id/lampiran/foto/2026020314360825060330137f.jpeg"/>
        <s v="https://presma.uny.ac.id/lampiran/foto/2026020314415125060330137f.jpeg"/>
        <s v="https://presma.uny.ac.id/lampiran/foto/2026031113404925060130025f.jpeg"/>
        <s v="https://presma.uny.ac.id/lampiran/foto/2025010713495921503241032f.jpeg"/>
        <s v="https://presma.uny.ac.id/lampiran/foto/2026041420532523051130003f.jpg"/>
        <s v="https://presma.uny.ac.id/lampiran/foto/2026040915505624050230084f.jpeg"/>
        <s v="https://presma.uny.ac.id/lampiran/foto/2025120800301922537141024f.jpeg"/>
        <s v="https://presma.uny.ac.id/lampiran/foto/2025111213293325091220003f.jpg"/>
        <s v="https://presma.uny.ac.id/lampiran/foto/2026041619524722601241067f.jpeg"/>
        <s v="https://presma.uny.ac.id/lampiran/foto/2026041514030222601241067f.jpeg"/>
        <s v="https://presma.uny.ac.id/lampiran/foto/2026030314153123030530021f.jpeg"/>
        <s v="https://presma.uny.ac.id/lampiran/foto/2025080612312823021130038f.png"/>
        <s v="https://presma.uny.ac.id/lampiran/foto/2025110516504724030530081f.jpg"/>
        <s v="https://presma.uny.ac.id/lampiran/foto/2025110517063524030530081f.jpg"/>
        <s v="https://presma.uny.ac.id/lampiran/foto/2026020411554223080130017f.png"/>
        <s v="https://presma.uny.ac.id/lampiran/foto/2025041610011122537144001f.jpg"/>
        <s v="https://presma.uny.ac.id/lampiran/foto/2026041616051122511244033f.jpeg"/>
        <s v="https://presma.uny.ac.id/lampiran/foto/2026041615543622511244033f.jpeg"/>
        <s v="https://presma.uny.ac.id/lampiran/foto/2025101014325923030930042f.jpeg"/>
        <s v="https://presma.uny.ac.id/lampiran/foto/2025080307001823030930042f.png"/>
        <s v="https://presma.uny.ac.id/lampiran/foto/2025021421194922307141014f.jpg"/>
        <s v="https://presma.uny.ac.id/lampiran/foto/2025052720293322601334025f.jpg"/>
        <s v="https://presma.uny.ac.id/lampiran/foto/2026041622045925040730073f.jpg"/>
        <s v="https://presma.uny.ac.id/lampiran/foto/2026022009460023080530075f.jpeg"/>
        <s v="https://presma.uny.ac.id/lampiran/foto/2025121120130923030530111f.jpeg"/>
        <s v="https://presma.uny.ac.id/lampiran/foto/2026022519122023020330164f.png"/>
        <s v="https://presma.uny.ac.id/lampiran/foto/2025111315063624030730031f.jpg"/>
        <s v="https://presma.uny.ac.id/lampiran/foto/2025070814100624030730031f.jpg"/>
        <s v="https://presma.uny.ac.id/lampiran/foto/2025081421101823040730054f.jpeg"/>
        <s v="https://presma.uny.ac.id/lampiran/foto/2025121816270023040730054f.jpeg"/>
        <s v="https://presma.uny.ac.id/lampiran/foto/2025090115002023010930183f.jpeg"/>
        <s v="https://presma.uny.ac.id/lampiran/foto/2025060720435923080230278f.jpg"/>
        <s v="https://presma.uny.ac.id/lampiran/foto/2025061720051223080230278f.jpg"/>
        <s v="https://presma.uny.ac.id/lampiran/foto/2025121612011222812144007f.jpg"/>
        <s v="https://presma.uny.ac.id/lampiran/foto/2025063008001522812144007f.jpeg"/>
        <s v="https://presma.uny.ac.id/lampiran/foto/2025061718412322812144007f.jpg"/>
        <s v="https://presma.uny.ac.id/lampiran/foto/2026010508491522812144007f.jpg"/>
        <s v="https://presma.uny.ac.id/lampiran/foto/2026041521285224050130103f.jpeg"/>
        <s v="https://presma.uny.ac.id/lampiran/foto/2026033120320225060230253f.jpeg"/>
        <s v="https://presma.uny.ac.id/lampiran/foto/2025092210545824060430050f.jpg"/>
        <s v="https://presma.uny.ac.id/lampiran/foto/2025092221013324060430050f.jpg"/>
        <s v="https://presma.uny.ac.id/lampiran/foto/2025120714184923051230001f.jpeg"/>
        <s v="https://presma.uny.ac.id/lampiran/foto/2026032022193923040730075f.JPG"/>
        <s v="https://presma.uny.ac.id/lampiran/foto/2026041513112524060330081f.jpeg"/>
        <s v="https://presma.uny.ac.id/lampiran/foto/2026021814210324010930090f.jpeg"/>
        <s v="https://presma.uny.ac.id/lampiran/foto/2025073012355124010930090f.jpg"/>
        <s v="https://presma.uny.ac.id/lampiran/foto/2025120122531024041430007f.jpeg"/>
        <s v="https://presma.uny.ac.id/lampiran/foto/2025073012420624010930090f.jpg"/>
        <s v="https://presma.uny.ac.id/lampiran/foto/2025073020131724010930090f.jpg"/>
        <s v="https://presma.uny.ac.id/lampiran/foto/2025073020213124010930090f.jpg"/>
        <s v="https://presma.uny.ac.id/lampiran/foto/2026041917501323030230035f.jpg"/>
        <s v="https://presma.uny.ac.id/lampiran/foto/2025112721100622419141115f.jpeg"/>
        <s v="https://presma.uny.ac.id/lampiran/foto/2025110221285024080330003f.jpg"/>
        <s v="https://presma.uny.ac.id/lampiran/foto/2025071422090022308141004f.jpg"/>
        <s v="https://presma.uny.ac.id/lampiran/foto/2026011923434324010630042f.JPG"/>
        <s v="https://presma.uny.ac.id/lampiran/foto/2025062114271023020330029f.jpg"/>
        <s v="https://presma.uny.ac.id/lampiran/foto/2026013018161521308144013f.jpeg"/>
        <s v="https://presma.uny.ac.id/lampiran/foto/2026042222004925040230020f.png"/>
        <s v="https://presma.uny.ac.id/lampiran/foto/2025080811573923080530131f.JPG"/>
        <s v="https://presma.uny.ac.id/lampiran/foto/2025032222254323091420002f.jpg"/>
        <s v="https://presma.uny.ac.id/lampiran/foto/2025112301471225010230065f.jpeg"/>
        <s v="https://presma.uny.ac.id/lampiran/foto/2025102921143724060430057f.jpg"/>
        <s v="https://presma.uny.ac.id/lampiran/foto/2025071518512824060430057f.jpg"/>
        <s v="https://presma.uny.ac.id/lampiran/foto/2025071518465324060430057f.jpg"/>
        <s v="https://presma.uny.ac.id/lampiran/foto/2025071210531424060430057f.jpg"/>
        <s v="https://presma.uny.ac.id/lampiran/foto/2025071211011724060430057f.jpg"/>
        <s v="https://presma.uny.ac.id/lampiran/foto/2025121022143923010930004f.jpeg"/>
        <s v="https://presma.uny.ac.id/lampiran/foto/2025092318053423051530035f.jpg"/>
        <s v="https://presma.uny.ac.id/lampiran/foto/2025061410213423031140106f.jpg"/>
        <s v="https://presma.uny.ac.id/lampiran/foto/2025042221440722407141011f.jpg"/>
        <s v="https://presma.uny.ac.id/lampiran/foto/2026033012315423040330014f.jpeg"/>
        <s v="https://presma.uny.ac.id/lampiran/foto/2025090212334223040330014f.jpeg"/>
        <s v="https://presma.uny.ac.id/lampiran/foto/2025070911521223040330014f.jpeg"/>
        <s v="https://presma.uny.ac.id/lampiran/foto/2025121806565525060330041f.jpeg"/>
        <s v="https://presma.uny.ac.id/lampiran/foto/2025063014171524060330194f.jpeg"/>
        <s v="https://presma.uny.ac.id/lampiran/foto/2026021018345425010430006f.jpeg"/>
        <s v="https://presma.uny.ac.id/lampiran/foto/2026010409234523030630006f.PNG"/>
        <s v="https://presma.uny.ac.id/lampiran/foto/2026033021101822210141064f.jpeg"/>
        <s v="https://presma.uny.ac.id/lampiran/foto/2025060413582623060230302f.jpg"/>
        <s v="https://presma.uny.ac.id/lampiran/foto/2025060400190323060230302f.jpg"/>
        <s v="https://presma.uny.ac.id/lampiran/foto/2025060400063923060230302f.jpg"/>
        <s v="https://presma.uny.ac.id/lampiran/foto/2025060400120023060230302f.jpg"/>
        <s v="https://presma.uny.ac.id/lampiran/foto/2025060400283323060230302f.jpg"/>
        <s v="https://presma.uny.ac.id/lampiran/foto/2026032611393022308144034f.jpeg"/>
        <s v="https://presma.uny.ac.id/lampiran/foto/2026040514092223010530091f.jpg"/>
        <s v="https://presma.uny.ac.id/lampiran/foto/2025050520153322602244064f.jpeg"/>
        <s v="https://presma.uny.ac.id/lampiran/foto/2025042114554022201241074f.jpg"/>
        <s v="https://presma.uny.ac.id/lampiran/foto/2026040618051122501244011f.jpeg"/>
        <s v="https://presma.uny.ac.id/lampiran/foto/2026041507345123050430007f.jpeg"/>
        <s v="https://presma.uny.ac.id/lampiran/foto/2025071210024523080130006f.jpeg"/>
        <s v="https://presma.uny.ac.id/lampiran/foto/2025022615365722810334111f.jpg"/>
        <s v="https://presma.uny.ac.id/lampiran/foto/2025071010430322810334111f.jpg"/>
        <s v="https://presma.uny.ac.id/lampiran/foto/2025081315543922602241044f.jpg"/>
        <s v="https://presma.uny.ac.id/lampiran/foto/2026021914210324021030115f.jpeg"/>
        <s v="https://presma.uny.ac.id/lampiran/foto/2026022614210420308141030f.png"/>
        <s v="https://presma.uny.ac.id/lampiran/foto/2025062015270421307141012f.jpeg"/>
        <s v="https://presma.uny.ac.id/lampiran/foto/2025022120261322419141036f.png"/>
        <s v="https://presma.uny.ac.id/lampiran/foto/2025112314360324010530033f.jpg"/>
        <s v="https://presma.uny.ac.id/lampiran/foto/2025081514572023010930036f.png"/>
        <s v="https://presma.uny.ac.id/lampiran/foto/2025081916143123010930071f.png"/>
        <s v="https://presma.uny.ac.id/lampiran/foto/2025031119254922407144016f.jpeg"/>
        <s v="https://presma.uny.ac.id/lampiran/foto/2025112512502423010930115f.jpeg"/>
        <s v="https://presma.uny.ac.id/lampiran/foto/2026041614312923010930042f.jpeg"/>
        <s v="https://presma.uny.ac.id/lampiran/foto/2025061323300222511241013f.jpg"/>
        <s v="https://presma.uny.ac.id/lampiran/foto/2025051918075222303244027f.jpg"/>
        <s v="https://presma.uny.ac.id/lampiran/foto/2025043012375521309149001f.jpg"/>
        <s v="https://presma.uny.ac.id/lampiran/foto/2026042007181223031030005f.jpg"/>
        <s v="https://presma.uny.ac.id/lampiran/foto/2025030413534622110244005f.jpg"/>
        <s v="https://presma.uny.ac.id/lampiran/foto/2025063021155924060130063f.jpg"/>
        <s v="https://presma.uny.ac.id/lampiran/foto/2025050522411224060130063f.jpg"/>
        <s v="https://presma.uny.ac.id/lampiran/foto/2025050519272824060330102f.jpg"/>
        <s v="https://presma.uny.ac.id/lampiran/foto/2025050522461624060130063f.jpg"/>
        <s v="https://presma.uny.ac.id/lampiran/foto/2025092408582423060330016f.jpg"/>
        <s v="https://presma.uny.ac.id/lampiran/foto/2026042019031924080230302f.jpg"/>
        <s v="https://presma.uny.ac.id/lampiran/foto/2025072513003121202241072f.jpeg"/>
        <s v="https://presma.uny.ac.id/lampiran/foto/2025080613562124060330030f.jpg"/>
        <s v="https://presma.uny.ac.id/lampiran/foto/2026031321160625060230055f.jpg"/>
        <s v="https://presma.uny.ac.id/lampiran/foto/2026031320451425060230055f.jpg"/>
        <s v="https://presma.uny.ac.id/lampiran/foto/2025092218014924060330074f.jpeg"/>
        <s v="https://presma.uny.ac.id/lampiran/foto/2025072111462924060330074f.jpeg"/>
        <s v="https://presma.uny.ac.id/lampiran/foto/2025120419542522111241004f.jpg"/>
        <s v="https://presma.uny.ac.id/lampiran/foto/2026040822270923040130043f.jpeg"/>
        <s v="https://presma.uny.ac.id/lampiran/foto/2026040822243923040130043f.jpeg"/>
        <s v="https://presma.uny.ac.id/lampiran/foto/2026021910284323010930073f.png"/>
        <s v="https://presma.uny.ac.id/lampiran/foto/2026021913413923010930073f.png"/>
        <s v="https://presma.uny.ac.id/lampiran/foto/2026041912545524020230025f.jpg"/>
        <s v="https://presma.uny.ac.id/lampiran/foto/2025111210030025080130006f.jpg"/>
        <s v="https://presma.uny.ac.id/lampiran/foto/2026021606504925050130016f.jpeg"/>
        <s v="https://presma.uny.ac.id/lampiran/foto/2025120812061623080130201f.jpg"/>
        <s v="https://presma.uny.ac.id/lampiran/foto/2025051822185223080130183f.jpg"/>
        <s v="https://presma.uny.ac.id/lampiran/foto/2025060418455923060230010f.jpeg"/>
        <s v="https://presma.uny.ac.id/lampiran/foto/2026022311333424080330020f.jpeg"/>
        <s v="https://presma.uny.ac.id/lampiran/foto/2025040523232023080530064f.jpeg"/>
        <s v="https://presma.uny.ac.id/lampiran/foto/2025050513071024050830005f.png"/>
        <s v="https://presma.uny.ac.id/lampiran/foto/2025101022590224051030029f.jpg"/>
        <s v="https://presma.uny.ac.id/lampiran/foto/2025103014121424051030029f.jpg"/>
        <s v="https://presma.uny.ac.id/lampiran/foto/2026040815374325130130213f.jpeg"/>
        <s v="https://presma.uny.ac.id/lampiran/foto/2026041522124124050230095f.jpeg"/>
        <s v="https://presma.uny.ac.id/lampiran/foto/2026040916334724050230095f.jpeg"/>
        <s v="https://presma.uny.ac.id/lampiran/foto/2025042909285123021130034f.jpg"/>
        <s v="https://presma.uny.ac.id/lampiran/foto/2025101219413023020730001f.jpg"/>
        <s v="https://presma.uny.ac.id/lampiran/foto/2025120117453823080230080f.jpg"/>
        <s v="https://presma.uny.ac.id/lampiran/foto/2026041017222923080230080f.jpg"/>
        <s v="https://presma.uny.ac.id/lampiran/foto/2025031017542921602241056f.jpeg"/>
        <s v="https://presma.uny.ac.id/lampiran/foto/2025051918574824051330003f.jpg"/>
        <s v="https://presma.uny.ac.id/lampiran/foto/2026041708080124051330003f.jpeg"/>
        <s v="https://presma.uny.ac.id/lampiran/foto/2026041708020524051330003f.jpeg"/>
        <s v="https://presma.uny.ac.id/lampiran/foto/2025052609585024051330003f.jpg"/>
        <s v="https://presma.uny.ac.id/lampiran/foto/2026011319523424090220026f.jpeg"/>
        <s v="https://presma.uny.ac.id/lampiran/foto/2026041421191125051330099f.jpeg"/>
        <s v="https://presma.uny.ac.id/lampiran/foto/2026041421202825051330099f.jpeg"/>
        <s v="https://presma.uny.ac.id/lampiran/foto/2026041508072825051330099f.jpeg"/>
        <s v="https://presma.uny.ac.id/lampiran/foto/2025090921421123090420025f.jpeg"/>
        <s v="https://presma.uny.ac.id/lampiran/foto/2025031522164723090420025f.jpeg"/>
        <s v="https://presma.uny.ac.id/lampiran/foto/2026032610112522808141065f.jpg"/>
        <s v="https://presma.uny.ac.id/lampiran/foto/2026041319465322808141065f.jpeg"/>
        <s v="https://presma.uny.ac.id/lampiran/foto/2026031120261925060330109f.jpeg"/>
        <s v="https://presma.uny.ac.id/lampiran/foto/2026031120352125060330109f.jpeg"/>
        <s v="https://presma.uny.ac.id/lampiran/foto/2026041415062625020130001f.jpeg"/>
        <s v="https://presma.uny.ac.id/lampiran/foto/2025101415505723080230372f.JPG"/>
        <s v="https://presma.uny.ac.id/lampiran/foto/2025070720241024080130016f.jpg"/>
        <s v="https://presma.uny.ac.id/lampiran/foto/2025120814232024080330083f.jpg"/>
        <s v="https://presma.uny.ac.id/lampiran/foto/2025120915514223050830110f.jpg"/>
        <s v="https://presma.uny.ac.id/lampiran/foto/2025021311381623010930029f.jpg"/>
        <s v="https://presma.uny.ac.id/lampiran/foto/2026041513175824060330081f.jpeg"/>
        <s v="https://presma.uny.ac.id/lampiran/foto/2026032611561523010930090f.jpeg"/>
        <s v="https://presma.uny.ac.id/lampiran/foto/2025073019350723050930001f.jpg"/>
        <s v="https://presma.uny.ac.id/lampiran/foto/2025043007041322413241044f.jpeg"/>
        <s v="https://presma.uny.ac.id/lampiran/foto/2026022013053924090220072f.png"/>
        <s v="https://presma.uny.ac.id/lampiran/foto/2025051322142623080230085f.jpeg"/>
        <s v="https://presma.uny.ac.id/lampiran/foto/2026041821011625020430003f.png"/>
        <s v="https://presma.uny.ac.id/lampiran/foto/2026030208275722519334008f.jpeg"/>
        <s v="https://presma.uny.ac.id/lampiran/foto/2025082212170223010530053f.jpeg"/>
        <s v="https://presma.uny.ac.id/lampiran/foto/2025111919354624080430007f.jpg"/>
        <s v="https://presma.uny.ac.id/lampiran/foto/2026020912231124050830008f.jpg"/>
        <s v="https://presma.uny.ac.id/lampiran/foto/2026021023224824050330064f.jpeg"/>
        <s v="https://presma.uny.ac.id/lampiran/foto/2025051822053623060430033f.jpg"/>
        <s v="https://presma.uny.ac.id/lampiran/foto/2026012517062823060430033f.jpg"/>
        <s v="https://presma.uny.ac.id/lampiran/foto/2025112901082821208244020f.jpg"/>
        <s v="https://presma.uny.ac.id/lampiran/foto/2025111813205024080130019f.jpg"/>
        <s v="https://presma.uny.ac.id/lampiran/foto/2026042010135822103241065f.jpeg"/>
        <s v="https://presma.uny.ac.id/lampiran/foto/2026021319592624060230038f.jpeg"/>
        <s v="https://presma.uny.ac.id/lampiran/foto/2025121820503524090420005f.jpg"/>
        <s v="https://presma.uny.ac.id/lampiran/foto/2026041711221924090420005f.png"/>
        <s v="https://presma.uny.ac.id/lampiran/foto/2025041915102922804241017f.jpg"/>
        <s v="https://presma.uny.ac.id/lampiran/foto/2025042212083922539141020f.jpg"/>
        <s v="https://presma.uny.ac.id/lampiran/foto/2025032515161321307141029f.jpg"/>
        <s v="https://presma.uny.ac.id/lampiran/foto/2026040516552624010130100f.jpg"/>
        <s v="https://presma.uny.ac.id/lampiran/foto/2025092912275824010130040f.jpg"/>
        <s v="https://presma.uny.ac.id/lampiran/foto/2025080809403823010930033f.jpg"/>
        <s v="https://presma.uny.ac.id/lampiran/foto/2025052921012423010930033f.JPG"/>
        <s v="https://presma.uny.ac.id/lampiran/foto/2025081320213523080130019f.jpg"/>
        <s v="https://presma.uny.ac.id/lampiran/foto/2025111717372422203244053f.jpeg"/>
        <s v="https://presma.uny.ac.id/lampiran/foto/2026040811363423010930220f.jpeg"/>
        <s v="https://presma.uny.ac.id/lampiran/foto/2026032514105523010930220f.jpeg"/>
        <s v="https://presma.uny.ac.id/lampiran/foto/2025120809131324050430015f.JPG"/>
        <s v="https://presma.uny.ac.id/lampiran/foto/2025060808414022803241029f.jpeg"/>
        <s v="https://presma.uny.ac.id/lampiran/foto/2025121213504024030530032f.jpg"/>
        <s v="https://presma.uny.ac.id/lampiran/foto/2025110220541824030430001f.jpg"/>
        <s v="https://presma.uny.ac.id/lampiran/foto/2026021909175623080130074f.jpeg"/>
        <s v="https://presma.uny.ac.id/lampiran/foto/2026040422215323080130074f.jpeg"/>
        <s v="https://presma.uny.ac.id/lampiran/foto/2025092407364323060230088f.jpeg"/>
        <s v="https://presma.uny.ac.id/lampiran/foto/2025092519422022802241040f.png"/>
        <s v="https://presma.uny.ac.id/lampiran/foto/2025072112084822602241085f.jpg"/>
        <s v="https://presma.uny.ac.id/lampiran/foto/2026010913554222518244043f.jpeg"/>
        <s v="https://presma.uny.ac.id/lampiran/foto/2025120814264122518244043f.jpeg"/>
        <s v="https://presma.uny.ac.id/lampiran/foto/2025120818095722518244043f.jpg"/>
        <s v="https://presma.uny.ac.id/lampiran/foto/2026021220331625060230042f.jpg"/>
        <s v="https://presma.uny.ac.id/lampiran/foto/2025021309502223020830025f.jpg"/>
        <s v="https://presma.uny.ac.id/lampiran/foto/2025061419170524050630011f.jpg"/>
        <s v="https://presma.uny.ac.id/lampiran/foto/2026042102362323090920034f.jpeg"/>
        <s v="https://presma.uny.ac.id/lampiran/foto/2025111521283824060230014f.jpeg"/>
        <s v="https://presma.uny.ac.id/lampiran/foto/2025062011083322303241034f.jpg"/>
        <s v="https://presma.uny.ac.id/lampiran/foto/2025031423432922303241034f.jpg"/>
        <s v="https://presma.uny.ac.id/lampiran/foto/2026041414071022505244017f.jpeg"/>
        <s v="https://presma.uny.ac.id/lampiran/foto/2026031519225524041430027f.jpg"/>
        <s v="https://presma.uny.ac.id/lampiran/foto/2025083018035224041430026f.png"/>
        <s v="https://presma.uny.ac.id/lampiran/foto/2026031308313724041430026f.png"/>
        <s v="https://presma.uny.ac.id/lampiran/foto/2025120323091423010630274f.jpg"/>
        <s v="https://presma.uny.ac.id/lampiran/foto/2026042007083022210144001f.jpg"/>
        <s v="https://presma.uny.ac.id/lampiran/foto/2026042007073922210144001f.jpg"/>
        <s v="https://presma.uny.ac.id/lampiran/foto/2025091523312825060230185f.jpeg"/>
        <s v="https://presma.uny.ac.id/lampiran/foto/2025120916490024030330060f.jpg"/>
        <s v="https://presma.uny.ac.id/lampiran/foto/2025042114453922406241015f.JPG"/>
        <s v="https://presma.uny.ac.id/lampiran/foto/2025042114383422201241074f.jpg"/>
        <s v="https://presma.uny.ac.id/lampiran/foto/2026040715450323040530002f.jpeg"/>
        <s v="https://presma.uny.ac.id/lampiran/foto/2026040715570423040530002f.jpeg"/>
        <s v="https://presma.uny.ac.id/lampiran/foto/2026040715395723040530002f.jpeg"/>
        <s v="https://presma.uny.ac.id/lampiran/foto/2026040715473323040530002f.jpeg"/>
        <s v="https://presma.uny.ac.id/lampiran/foto/2026040715544323040530002f.jpeg"/>
        <s v="https://presma.uny.ac.id/lampiran/foto/2025121111451423040530002f.jpeg"/>
        <s v="https://presma.uny.ac.id/lampiran/foto/2025042221032122539141020f.jpg"/>
        <s v="https://presma.uny.ac.id/lampiran/foto/2025042221141422539141020f.jpg"/>
        <s v="https://presma.uny.ac.id/lampiran/foto/2025042221053122539141020f.jpg"/>
        <s v="https://presma.uny.ac.id/lampiran/foto/2025082914351724080530070f.jpg"/>
        <s v="https://presma.uny.ac.id/lampiran/foto/2025081111202521307144012f.jpg"/>
        <s v="https://presma.uny.ac.id/lampiran/foto/2026012816243223020730001f.jpeg"/>
        <s v="https://presma.uny.ac.id/lampiran/foto/2025122416360624060130002f.jpeg"/>
        <s v="https://presma.uny.ac.id/lampiran/foto/2026022208314025060330140f.jpeg"/>
        <s v="https://presma.uny.ac.id/lampiran/foto/2025110709532025080430097f.jpg"/>
        <s v="https://presma.uny.ac.id/lampiran/foto/2026022411083025080430097f.jpeg"/>
        <s v="https://presma.uny.ac.id/lampiran/foto/2025120212060024051130062f.png"/>
        <s v="https://presma.uny.ac.id/lampiran/foto/2026041615002325010130008f.jpeg"/>
        <s v="https://presma.uny.ac.id/lampiran/foto/2026041516123623050930046f.jpeg"/>
        <s v="https://presma.uny.ac.id/lampiran/foto/2026041515434523050930046f.jpeg"/>
        <s v="https://presma.uny.ac.id/lampiran/foto/2026012610220622303241045f.jpeg"/>
        <s v="https://presma.uny.ac.id/lampiran/foto/2026031114271724060230067f.jpeg"/>
        <s v="https://presma.uny.ac.id/lampiran/foto/2026031114354924060230067f.jpeg"/>
        <s v="https://presma.uny.ac.id/lampiran/foto/2026040708420525091420060f.png"/>
        <s v="https://presma.uny.ac.id/lampiran/foto/2025080810133423060330141f.png"/>
        <s v="https://presma.uny.ac.id/lampiran/foto/2025042221351822808141069f.png"/>
        <s v="https://presma.uny.ac.id/lampiran/foto/2025041013450923030230041f.jpg"/>
        <s v="https://presma.uny.ac.id/lampiran/foto/2026011215012722537141024f.png"/>
        <s v="https://presma.uny.ac.id/lampiran/foto/2025120319584323080230176f.jpg"/>
        <s v="https://presma.uny.ac.id/lampiran/foto/2026041421185823040330005f.jpeg"/>
        <s v="https://presma.uny.ac.id/lampiran/foto/2025061416450122537144011f.JPG"/>
        <s v="https://presma.uny.ac.id/lampiran/foto/2025043022260122537141011f.png"/>
        <s v="https://presma.uny.ac.id/lampiran/foto/2025121016081922537144011f.JPG"/>
        <s v="https://presma.uny.ac.id/lampiran/foto/2025070123161624090220005f.jpeg"/>
        <s v="https://presma.uny.ac.id/lampiran/foto/2025050519375424090220005f.jpg"/>
        <s v="https://presma.uny.ac.id/lampiran/foto/2025061711113823091420026f.png"/>
        <s v="https://presma.uny.ac.id/lampiran/foto/2025111913230023091420026f.png"/>
        <s v="https://presma.uny.ac.id/lampiran/foto/2025052717083823091420026f.jpg"/>
        <s v="https://presma.uny.ac.id/lampiran/foto/2025111912223823091420026f.png"/>
        <s v="https://presma.uny.ac.id/lampiran/foto/2025111413465723091420026f.jpeg"/>
        <s v="https://presma.uny.ac.id/lampiran/foto/2026031708525523030330044f.jpg"/>
        <s v="https://presma.uny.ac.id/lampiran/foto/2026042114441223020130032f.png"/>
        <s v="https://presma.uny.ac.id/lampiran/foto/2026041918004624040730064f.jpeg"/>
        <s v="https://presma.uny.ac.id/lampiran/foto/2026040810405623010930014f.jpeg"/>
        <s v="https://presma.uny.ac.id/lampiran/foto/2026040810381723010930034f.jpeg"/>
        <s v="https://presma.uny.ac.id/lampiran/foto/2025082820343422602244002f.JPG"/>
        <s v="https://presma.uny.ac.id/lampiran/foto/2025082011501821601244018f.jpeg"/>
        <s v="https://presma.uny.ac.id/lampiran/foto/2025060219045024030930095f.jpg"/>
        <s v="https://presma.uny.ac.id/lampiran/foto/2026021908454525091420059f.jpeg"/>
        <s v="https://presma.uny.ac.id/lampiran/foto/2025062619253421307141006f.png"/>
        <s v="https://presma.uny.ac.id/lampiran/foto/2025052611513122108244017f.jpg"/>
        <s v="https://presma.uny.ac.id/lampiran/foto/2026012613360923091220013f.jpeg"/>
        <s v="https://presma.uny.ac.id/lampiran/foto/2026040513234022111244041f.png"/>
        <s v="https://presma.uny.ac.id/lampiran/foto/2026030823085324080130050f.jpeg"/>
        <s v="https://presma.uny.ac.id/lampiran/foto/2026021121424824051130009f.jpeg"/>
        <s v="https://presma.uny.ac.id/lampiran/foto/2026041616231923050930099f.jpeg"/>
        <s v="https://presma.uny.ac.id/lampiran/foto/2025042409534122312241011f.jpg"/>
        <s v="https://presma.uny.ac.id/lampiran/foto/2026041512342122103241041f.jpg"/>
        <s v="https://presma.uny.ac.id/lampiran/foto/2026022008543223080130075f.jpeg"/>
        <s v="https://presma.uny.ac.id/lampiran/foto/2026022008462523080130075f.jpeg"/>
        <s v="https://presma.uny.ac.id/lampiran/foto/2026033015023923080130075f.jpeg"/>
        <s v="https://presma.uny.ac.id/lampiran/foto/2026042714223125030330033f.jpg"/>
        <s v="https://presma.uny.ac.id/lampiran/foto/2025021117504824030430008f.jpg"/>
        <s v="https://presma.uny.ac.id/lampiran/foto/2025040702192924031240029f.jpeg"/>
        <s v="https://presma.uny.ac.id/lampiran/foto/2025122211372824091420160f.jpg"/>
        <s v="https://presma.uny.ac.id/lampiran/foto/2025050213255823011040073f.jpg"/>
        <s v="https://presma.uny.ac.id/lampiran/foto/2026021016570524010930088f.jpeg"/>
        <s v="https://presma.uny.ac.id/lampiran/foto/2025121509392224010930088f.jpg"/>
        <s v="https://presma.uny.ac.id/lampiran/foto/2026021021544724010930088f.jpeg"/>
        <s v="https://presma.uny.ac.id/lampiran/foto/2025092609463122809334048f.jpeg"/>
        <s v="https://presma.uny.ac.id/lampiran/foto/2026040723523322809334048f.jpeg"/>
        <s v="https://presma.uny.ac.id/lampiran/foto/2026040800101422809334048f.png"/>
        <s v="https://presma.uny.ac.id/lampiran/foto/2026040723414422809334048f.jpeg"/>
        <s v="https://presma.uny.ac.id/lampiran/foto/2026040723273922809334048f.jpeg"/>
        <s v="https://presma.uny.ac.id/lampiran/foto/2025053106270722808144079f.jpg"/>
        <s v="https://presma.uny.ac.id/lampiran/foto/2025100700403922803244034f.jpg"/>
        <s v="https://presma.uny.ac.id/lampiran/foto/2025122919062323020130085f.jpg"/>
        <s v="https://presma.uny.ac.id/lampiran/foto/2025103113051124091220013f.jpg"/>
        <s v="https://presma.uny.ac.id/lampiran/foto/2026020610501124060130018f.jpeg"/>
        <s v="https://presma.uny.ac.id/lampiran/foto/2026041517160520508334002f.jpeg"/>
        <s v="https://presma.uny.ac.id/lampiran/foto/2026041516290820508334002f.jpeg"/>
        <s v="https://presma.uny.ac.id/lampiran/foto/2025102821325024080530054f.jpg"/>
        <s v="https://presma.uny.ac.id/lampiran/foto/2025042913131822201241067f.jpg"/>
        <s v="https://presma.uny.ac.id/lampiran/foto/2026041813153223060130146f.jpeg"/>
        <s v="https://presma.uny.ac.id/lampiran/foto/2026041813062423060130146f.jpeg"/>
        <s v="https://presma.uny.ac.id/lampiran/foto/2026041812593623060130146f.jpeg"/>
        <s v="https://presma.uny.ac.id/lampiran/foto/2026041813215123060130146f.jpeg"/>
        <s v="https://presma.uny.ac.id/lampiran/foto/2026033111074524080530104f.jpeg"/>
        <s v="https://presma.uny.ac.id/lampiran/foto/2025120215304823080230188f.jpg"/>
        <s v="https://presma.uny.ac.id/lampiran/foto/2025102312270823080230188f.jpeg"/>
        <s v="https://presma.uny.ac.id/lampiran/foto/2026033013500622419141093f.jpg"/>
        <s v="https://presma.uny.ac.id/lampiran/foto/2025103020321023051230020f.jpg"/>
        <s v="https://presma.uny.ac.id/lampiran/foto/2026041611451723010930087f.jpg"/>
        <s v="https://presma.uny.ac.id/lampiran/foto/2025110711235823040530011f.jpeg"/>
        <s v="https://presma.uny.ac.id/lampiran/foto/2026040821104223040530055f.jpg"/>
        <s v="https://presma.uny.ac.id/lampiran/foto/2026040821181423040530055f.jpg"/>
        <s v="https://presma.uny.ac.id/lampiran/foto/2026040821230623040530055f.jpg"/>
        <s v="https://presma.uny.ac.id/lampiran/foto/2025121308372125031540017f.jpg"/>
        <s v="https://presma.uny.ac.id/lampiran/foto/2026040822314323040130045f.jpeg"/>
        <s v="https://presma.uny.ac.id/lampiran/foto/2026040800175423040730156f.jpg"/>
        <s v="https://presma.uny.ac.id/lampiran/foto/2026040912023623040730156f.jpg"/>
        <s v="https://presma.uny.ac.id/lampiran/foto/2026040800252423040730156f.jpg"/>
        <s v="https://presma.uny.ac.id/lampiran/foto/2026040800155923040730156f.jpg"/>
        <s v="https://presma.uny.ac.id/lampiran/foto/2026040800233823040730156f.jpg"/>
        <s v="https://presma.uny.ac.id/lampiran/foto/2026040800201923040730156f.jpg"/>
        <s v="https://presma.uny.ac.id/lampiran/foto/2026042117291024080230090f.jpeg"/>
        <s v="https://presma.uny.ac.id/lampiran/foto/2026041620142924080230046f.jpeg"/>
        <s v="https://presma.uny.ac.id/lampiran/foto/2025103008583724040430088f.jpg"/>
        <s v="https://presma.uny.ac.id/lampiran/foto/2025121811123223091420162f.jpeg"/>
        <s v="https://presma.uny.ac.id/lampiran/foto/2025061412404923010630272f.JPG"/>
        <s v="https://presma.uny.ac.id/lampiran/foto/2025061412533023010630272f.JPG"/>
        <s v="https://presma.uny.ac.id/lampiran/foto/2025061412345823010630272f.JPG"/>
        <s v="https://presma.uny.ac.id/lampiran/foto/2025120316391523060230109f.jpg"/>
        <s v="https://presma.uny.ac.id/lampiran/foto/2026011211081324080530066f.jpg"/>
        <s v="https://presma.uny.ac.id/lampiran/foto/2025102820594924080230096f.jpeg"/>
        <s v="https://presma.uny.ac.id/lampiran/foto/2025121903350224060430114f.jpg"/>
        <s v="https://presma.uny.ac.id/lampiran/foto/2025041906044423040730015f.jpg"/>
        <s v="https://presma.uny.ac.id/lampiran/foto/2026040822355822406241015f.jpeg"/>
        <s v="https://presma.uny.ac.id/lampiran/foto/2026012618172424010330140f.jpeg"/>
        <s v="https://presma.uny.ac.id/lampiran/foto/2026050215413724011140012f.jpeg"/>
        <s v="https://presma.uny.ac.id/lampiran/foto/2025072017232023030430030f.jpeg"/>
        <s v="https://presma.uny.ac.id/lampiran/foto/2025081621282424060740049f.jpeg"/>
        <s v="https://presma.uny.ac.id/lampiran/foto/2025080715491823080130083f.jpg"/>
        <s v="https://presma.uny.ac.id/lampiran/foto/2025110620292825060230017f.jpg"/>
        <s v="https://presma.uny.ac.id/lampiran/foto/2026022408344425091420008f.jpeg"/>
        <s v="https://presma.uny.ac.id/lampiran/foto/2025080620433823010930095f.jpg"/>
        <s v="https://presma.uny.ac.id/lampiran/foto/2026041716213923080130198f.jpeg"/>
        <s v="https://presma.uny.ac.id/lampiran/foto/2026030514111324091120025f.jpeg"/>
        <s v="https://presma.uny.ac.id/lampiran/foto/2025112807234725060430067f.jpg"/>
        <s v="https://presma.uny.ac.id/lampiran/foto/2026040912142521419149005f.jpg"/>
        <s v="https://presma.uny.ac.id/lampiran/foto/2026040912202921419149005f.jpg"/>
        <s v="https://presma.uny.ac.id/lampiran/foto/2026040912124321419149005f.jpg"/>
        <s v="https://presma.uny.ac.id/lampiran/foto/2026040912183621419149005f.jpg"/>
        <s v="https://presma.uny.ac.id/lampiran/foto/2026040912162321419149005f.jpg"/>
        <s v="https://presma.uny.ac.id/lampiran/foto/2026022705301523060130097f.jpg"/>
        <s v="https://presma.uny.ac.id/lampiran/foto/2026041420280023010130042f.jpeg"/>
        <s v="https://presma.uny.ac.id/lampiran/foto/2026040306272923060430003f.jpeg"/>
        <s v="https://presma.uny.ac.id/lampiran/foto/2025042613581422302244002f.jpg"/>
        <s v="https://presma.uny.ac.id/lampiran/foto/2025042613431722302244002f.jpg"/>
        <s v="https://presma.uny.ac.id/lampiran/foto/2025022114324522302244002f.jpeg"/>
        <s v="https://presma.uny.ac.id/lampiran/foto/2026010715403523091020009f.jpeg"/>
        <s v="https://presma.uny.ac.id/lampiran/foto/2026010715475423091020009f.jpeg"/>
        <s v="https://presma.uny.ac.id/lampiran/foto/2026010715510223091020009f.jpeg"/>
        <s v="https://presma.uny.ac.id/lampiran/foto/2026042011104924010330040f.jpeg"/>
        <s v="https://presma.uny.ac.id/lampiran/foto/2026041512483825051330011f.jpeg"/>
        <s v="https://presma.uny.ac.id/lampiran/foto/2026010613500424010530007f.jpg"/>
        <s v="https://presma.uny.ac.id/lampiran/foto/2025102310281522537144022f.jpg"/>
        <s v="https://presma.uny.ac.id/lampiran/foto/2026041421182724042630084f.jpeg"/>
        <s v="https://presma.uny.ac.id/lampiran/foto/2026040912333122419144087f.jpg"/>
        <s v="https://presma.uny.ac.id/lampiran/foto/2026040912382022419144087f.jpg"/>
        <s v="https://presma.uny.ac.id/lampiran/foto/2026040912361122419144087f.jpg"/>
        <s v="https://presma.uny.ac.id/lampiran/foto/2026040912444522419144087f.jpg"/>
        <s v="https://presma.uny.ac.id/lampiran/foto/2026040912315122419144087f.jpg"/>
        <s v="https://presma.uny.ac.id/lampiran/foto/2026040912423222419144087f.jpg"/>
        <s v="https://presma.uny.ac.id/lampiran/foto/2026040912400722419144087f.jpg"/>
        <s v="https://presma.uny.ac.id/lampiran/foto/2025022009141923091420081f.jpeg"/>
        <s v="https://presma.uny.ac.id/lampiran/foto/2025121110295424060330007f.jpg"/>
        <s v="https://presma.uny.ac.id/lampiran/foto/2025080715573823080130083f.jpg"/>
        <s v="https://presma.uny.ac.id/lampiran/foto/2026041819102723010830023f.jpeg"/>
        <s v="https://presma.uny.ac.id/lampiran/foto/2026040810321123010930005f.jpeg"/>
        <s v="https://presma.uny.ac.id/lampiran/foto/2025112913550724030630005f.jpg"/>
        <s v="https://presma.uny.ac.id/lampiran/foto/2026040710294923010330065f.jpeg"/>
        <s v="https://presma.uny.ac.id/lampiran/foto/2025120404284023010330065f.jpeg"/>
        <s v="https://presma.uny.ac.id/lampiran/foto/2026040710272023010330065f.jpeg"/>
        <s v="https://presma.uny.ac.id/lampiran/foto/2025072311293023020730001f.jpg"/>
        <s v="https://presma.uny.ac.id/lampiran/foto/2026040516545724010330082f.jpg"/>
        <s v="https://presma.uny.ac.id/lampiran/foto/2025101220130623010530017f.jpg"/>
        <s v="https://presma.uny.ac.id/lampiran/foto/2026031211491223030930050f.jpeg"/>
        <s v="https://presma.uny.ac.id/lampiran/foto/2025101819164023030930050f.jpg"/>
        <s v="https://presma.uny.ac.id/lampiran/foto/2025123115353923080430047f.jpg"/>
        <s v="https://presma.uny.ac.id/lampiran/foto/2025120719541622102241026f.jpg"/>
        <s v="https://presma.uny.ac.id/lampiran/foto/2026040812501322102241026f.jpg"/>
        <s v="https://presma.uny.ac.id/lampiran/foto/2025042310085823080230133f.jpeg"/>
        <s v="https://presma.uny.ac.id/lampiran/foto/2026041723102623050930096f.png"/>
        <s v="https://presma.uny.ac.id/lampiran/foto/2025120620083323050930096f.jpg"/>
        <s v="https://presma.uny.ac.id/lampiran/foto/2025100416404223050930096f.jpg"/>
        <s v="https://presma.uny.ac.id/lampiran/foto/2025042114332321208241047f.jpeg"/>
        <s v="https://presma.uny.ac.id/lampiran/foto/2026012009252723040730034f.JPG"/>
        <s v="https://presma.uny.ac.id/lampiran/foto/2025072520310124030930103f.jpeg"/>
        <s v="https://presma.uny.ac.id/lampiran/foto/2025122818575524030930103f.jpeg"/>
        <s v="https://presma.uny.ac.id/lampiran/foto/2026042917423725080130218f.jpeg"/>
        <s v="https://presma.uny.ac.id/lampiran/foto/2025041620205523030430006f.jpg"/>
        <s v="https://presma.uny.ac.id/lampiran/foto/2025041621304823030430006f.jpg"/>
        <s v="https://presma.uny.ac.id/lampiran/foto/2025091620542424021130011f.jpg"/>
        <s v="https://presma.uny.ac.id/lampiran/foto/2025063018495424021130011f.jpg"/>
        <s v="https://presma.uny.ac.id/lampiran/foto/2025070114281024020630017f.jpg"/>
        <s v="https://presma.uny.ac.id/lampiran/foto/2025060212532825060330026f.jpeg"/>
        <s v="https://presma.uny.ac.id/lampiran/foto/2026042722175525060330026f.jpeg"/>
        <s v="https://presma.uny.ac.id/lampiran/foto/2026040516540223010130027f.jpg"/>
        <s v="https://presma.uny.ac.id/lampiran/foto/2025111316054923040530037f.jpg"/>
        <s v="https://presma.uny.ac.id/lampiran/foto/2025121420142524030630028f.png"/>
        <s v="https://presma.uny.ac.id/lampiran/foto/2026042009200521203241053f.jpg"/>
        <s v="https://presma.uny.ac.id/lampiran/foto/2025062313225322207244001f.jpg"/>
        <s v="https://presma.uny.ac.id/lampiran/foto/2025062313123022207244001f.jpg"/>
        <s v="https://presma.uny.ac.id/lampiran/foto/2026011813222325030330018f.jpg"/>
        <s v="https://presma.uny.ac.id/lampiran/foto/2026050220013625030330018f.jpeg"/>
        <s v="https://presma.uny.ac.id/lampiran/foto/2026050219573025030330018f.jpeg"/>
        <s v="https://presma.uny.ac.id/lampiran/foto/2025031221365723020330195f.png"/>
        <s v="https://presma.uny.ac.id/lampiran/foto/2025022611340521604221032f.jpg"/>
        <s v="https://presma.uny.ac.id/lampiran/foto/2025022611273021604221032f.jpg"/>
        <s v="https://presma.uny.ac.id/lampiran/foto/2025022611132021604221032f.jpg"/>
        <s v="https://presma.uny.ac.id/lampiran/foto/2025022611043321604221032f.jpg"/>
        <s v="https://presma.uny.ac.id/lampiran/foto/2026012721290623060840019f.jpeg"/>
        <s v="https://presma.uny.ac.id/lampiran/foto/2025122108054624060330129f.jpeg"/>
        <s v="https://presma.uny.ac.id/lampiran/foto/2025062611262624040430005f.jpg"/>
        <s v="https://presma.uny.ac.id/lampiran/foto/2025120119284124030330015f.jpg"/>
        <s v="https://presma.uny.ac.id/lampiran/foto/2026032910020022405241006f.jpeg"/>
        <s v="https://presma.uny.ac.id/lampiran/foto/2026040822162522405241006f.jpeg"/>
        <s v="https://presma.uny.ac.id/lampiran/foto/2025112419123425020130124f.jpeg"/>
        <s v="https://presma.uny.ac.id/lampiran/foto/2026042114013923060230159f.jpeg"/>
        <s v="https://presma.uny.ac.id/lampiran/foto/2026012423490625080430120f.jpg"/>
        <s v="https://presma.uny.ac.id/lampiran/foto/2026010607523123010130050f.jpg"/>
        <s v="https://presma.uny.ac.id/lampiran/foto/2026010608081123010130050f.jpeg"/>
        <s v="https://presma.uny.ac.id/lampiran/foto/2026010608055923010130050f.jpeg"/>
        <s v="https://presma.uny.ac.id/lampiran/foto/2026041513031624060330081f.jpeg"/>
        <s v="https://presma.uny.ac.id/lampiran/foto/2026041512591024060330081f.jpeg"/>
        <s v="https://presma.uny.ac.id/lampiran/foto/2026041622450224060330081f.jpeg"/>
        <s v="https://presma.uny.ac.id/lampiran/foto/2025091612401624010130108f.jpg"/>
        <s v="https://presma.uny.ac.id/lampiran/foto/2025091720101324010130108f.jpeg"/>
        <s v="https://presma.uny.ac.id/lampiran/foto/2025091720172524010130108f.jpeg"/>
        <s v="https://presma.uny.ac.id/lampiran/foto/2025112314544324010530033f.jpg"/>
        <s v="https://presma.uny.ac.id/lampiran/foto/2025102821020624051430083f.jpg"/>
        <s v="https://presma.uny.ac.id/lampiran/foto/2026042523345425080130149f.jpeg"/>
        <s v="https://presma.uny.ac.id/lampiran/foto/2025111719163425060230001f.jpeg"/>
        <s v="https://presma.uny.ac.id/lampiran/foto/2026012516000025060230001f.jpg"/>
        <s v="https://presma.uny.ac.id/lampiran/foto/2026012708534325060230001f.jpg"/>
        <s v="https://presma.uny.ac.id/lampiran/foto/2026012515551425060230001f.jpg"/>
        <s v="https://presma.uny.ac.id/lampiran/foto/2025101416572325060230001f.jpeg"/>
        <s v="https://presma.uny.ac.id/lampiran/foto/2025071411165822103241044f.jpg"/>
        <s v="https://presma.uny.ac.id/lampiran/foto/2026022410122823050130052f.jpeg"/>
        <s v="https://presma.uny.ac.id/lampiran/foto/2026022410112423050130052f.jpeg"/>
        <s v="https://presma.uny.ac.id/lampiran/foto/2025112821340025060130004f.jpeg"/>
        <s v="https://presma.uny.ac.id/lampiran/foto/2025112821271725060130004f.jpeg"/>
        <s v="https://presma.uny.ac.id/lampiran/foto/2025112821370325060130004f.jpeg"/>
        <s v="https://presma.uny.ac.id/lampiran/foto/2025112822263625060130004f.jpeg"/>
        <s v="https://presma.uny.ac.id/lampiran/foto/2025112822015525060130004f.jpeg"/>
        <s v="https://presma.uny.ac.id/lampiran/foto/2025112822102625060130004f.jpeg"/>
        <s v="https://presma.uny.ac.id/lampiran/foto/2025112822075225060130004f.jpeg"/>
        <s v="https://presma.uny.ac.id/lampiran/foto/2025121000490322202244109f.jpg"/>
        <s v="https://presma.uny.ac.id/lampiran/foto/2025063018481824060330185f.jpg"/>
        <s v="https://presma.uny.ac.id/lampiran/foto/2026041520402225051330064f.jpeg"/>
        <s v="https://presma.uny.ac.id/lampiran/foto/2026012110035222811334015f.jpg"/>
        <s v="https://presma.uny.ac.id/lampiran/foto/2025101608433324060230087f.jpeg"/>
        <s v="https://presma.uny.ac.id/lampiran/foto/2025030511362724060230087f.jpg"/>
        <s v="https://presma.uny.ac.id/lampiran/foto/2025091523190423080230111f.jpg"/>
        <s v="https://presma.uny.ac.id/lampiran/foto/2025061615373824051130005f.jpg"/>
        <s v="https://presma.uny.ac.id/lampiran/foto/2025062521263624051130087f.jpg"/>
        <s v="https://presma.uny.ac.id/lampiran/foto/2025050622364724051130005f.jpg"/>
        <s v="https://presma.uny.ac.id/lampiran/foto/2025042815122024051130005f.jpg"/>
        <s v="https://presma.uny.ac.id/lampiran/foto/2025041414370024051130005f.jpg"/>
        <s v="https://presma.uny.ac.id/lampiran/foto/2025040916433624051130005f.jpg"/>
        <s v="https://presma.uny.ac.id/lampiran/foto/2025030922091724051130005f.jpg"/>
        <s v="https://presma.uny.ac.id/lampiran/foto/2025030310562124051130005f.jpg"/>
        <s v="https://presma.uny.ac.id/lampiran/foto/2025122918541725020330074f.jpeg"/>
        <s v="https://presma.uny.ac.id/lampiran/foto/2026040915005723020730013f.jpg"/>
        <s v="https://presma.uny.ac.id/lampiran/foto/2026021617281623051030010f.jpg"/>
        <s v="https://presma.uny.ac.id/lampiran/foto/2026021614192323050630101f.jpg"/>
        <s v="https://presma.uny.ac.id/lampiran/foto/2026041310321524090320034f.jpeg"/>
        <s v="https://presma.uny.ac.id/lampiran/foto/2026041310312924090320034f.jpeg"/>
        <s v="https://presma.uny.ac.id/lampiran/foto/2026022216334224020730002f.jpg"/>
        <s v="https://presma.uny.ac.id/lampiran/foto/2025051008313424060230007f.jpeg"/>
        <s v="https://presma.uny.ac.id/lampiran/foto/2025063019180024060230007f.jpeg"/>
        <s v="https://presma.uny.ac.id/lampiran/foto/2025051008341324060230007f.jpeg"/>
        <s v="https://presma.uny.ac.id/lampiran/foto/2025031412204723030130018f.png"/>
        <s v="https://presma.uny.ac.id/lampiran/foto/2025120622365121105244039f.jpg"/>
        <s v="https://presma.uny.ac.id/lampiran/foto/2026040912541121417141047f.jpg"/>
        <s v="https://presma.uny.ac.id/lampiran/foto/2026040912583921417141047f.jpg"/>
        <s v="https://presma.uny.ac.id/lampiran/foto/2026040912562121417141047f.jpg"/>
        <s v="https://presma.uny.ac.id/lampiran/foto/2026040913052121417141047f.jpg"/>
        <s v="https://presma.uny.ac.id/lampiran/foto/2026040912523721417141047f.jpg"/>
        <s v="https://presma.uny.ac.id/lampiran/foto/2026040913023521417141047f.jpg"/>
        <s v="https://presma.uny.ac.id/lampiran/foto/2026040913003021417141047f.jpg"/>
        <s v="https://presma.uny.ac.id/lampiran/foto/2025061314395222604221054f.jpg"/>
        <s v="https://presma.uny.ac.id/lampiran/foto/2025061314594022604221054f.jpg"/>
        <s v="https://presma.uny.ac.id/lampiran/foto/2026041619034825050630005f.jpg"/>
        <s v="https://presma.uny.ac.id/lampiran/foto/2025061419214023080230278f.jpg"/>
        <s v="https://presma.uny.ac.id/lampiran/foto/2025050317540323020330065f.jpg"/>
        <s v="https://presma.uny.ac.id/lampiran/foto/2025071616030823031540057f.jpg"/>
        <s v="https://presma.uny.ac.id/lampiran/foto/2025021912460821309144006f.jpeg"/>
        <s v="https://presma.uny.ac.id/lampiran/foto/2026020410122323020330065f.jpg"/>
        <s v="https://presma.uny.ac.id/lampiran/foto/2025120809344925011740013f.jpeg"/>
        <s v="https://presma.uny.ac.id/lampiran/foto/2025120808363325011740013f.jpeg"/>
        <s v="https://presma.uny.ac.id/lampiran/foto/2025082308080525011740013f.jpeg"/>
        <s v="https://presma.uny.ac.id/lampiran/foto/2025121910285625011740013f.png"/>
        <s v="https://presma.uny.ac.id/lampiran/foto/2026041414530822312241019f.jpeg"/>
        <s v="https://presma.uny.ac.id/lampiran/foto/2025081509584724040630107f.png"/>
        <s v="https://presma.uny.ac.id/lampiran/foto/2025100914231423010930131f.jpg"/>
        <s v="https://presma.uny.ac.id/lampiran/foto/2025100710052923010930131f.png"/>
        <s v="https://presma.uny.ac.id/lampiran/foto/2026040821552223040130042f.jpeg"/>
        <s v="https://presma.uny.ac.id/lampiran/foto/2026040821430523040130042f.jpg"/>
        <s v="https://presma.uny.ac.id/lampiran/foto/2026040821474423040130042f.jpeg"/>
        <s v="https://presma.uny.ac.id/lampiran/foto/2026040821495523040130042f.jpeg"/>
        <s v="https://presma.uny.ac.id/lampiran/foto/2025102716050523040130052f.jpg"/>
        <s v="https://presma.uny.ac.id/lampiran/foto/2026022012003523060430095f.jpeg"/>
        <s v="https://presma.uny.ac.id/lampiran/foto/2025041913223423080130057f.jpg"/>
        <s v="https://presma.uny.ac.id/lampiran/foto/2025100122245623060330122f.jpg"/>
        <s v="https://presma.uny.ac.id/lampiran/foto/2025070711094023060330122f.jpg"/>
        <s v="https://presma.uny.ac.id/lampiran/foto/2025070710574323060330122f.jpg"/>
        <s v="https://presma.uny.ac.id/lampiran/foto/2025070711022523060330122f.jpg"/>
        <s v="https://presma.uny.ac.id/lampiran/foto/2025072118422423091320017f.jpg"/>
        <s v="https://presma.uny.ac.id/lampiran/foto/2026031016362322603141008f.jpeg"/>
        <s v="https://presma.uny.ac.id/lampiran/foto/2025121620112923010630072f.jpg"/>
        <s v="https://presma.uny.ac.id/lampiran/foto/2026041421155425051330004f.jpeg"/>
        <s v="https://presma.uny.ac.id/lampiran/foto/2026041421083025051330004f.jpeg"/>
        <s v="https://presma.uny.ac.id/lampiran/foto/2026041420564725051330004f.jpeg"/>
        <s v="https://presma.uny.ac.id/lampiran/foto/2025052719580422419141049f.JPG"/>
        <s v="https://presma.uny.ac.id/lampiran/foto/2025070817251422419141049f.jpeg"/>
        <s v="https://presma.uny.ac.id/lampiran/foto/2025052719514722419141049f.JPG"/>
        <s v="https://presma.uny.ac.id/lampiran/foto/2026031114260825060130032f.jpeg"/>
        <s v="https://presma.uny.ac.id/lampiran/foto/2025062412402419101249002f.jpeg"/>
        <s v="https://presma.uny.ac.id/lampiran/foto/2026033117023023090820026f.jpeg"/>
        <s v="https://presma.uny.ac.id/lampiran/foto/2026033117034123090820026f.jpeg"/>
        <s v="https://presma.uny.ac.id/lampiran/foto/2026032823420823090820026f.jpeg"/>
        <s v="https://presma.uny.ac.id/lampiran/foto/2025080214084322520249019f.jpg"/>
        <s v="https://presma.uny.ac.id/lampiran/foto/2025080214022122520249019f.jpg"/>
        <s v="https://presma.uny.ac.id/lampiran/foto/2025101402334824091220040f.jpg"/>
        <s v="https://presma.uny.ac.id/lampiran/foto/2026041015182124010230019f.jpeg"/>
        <s v="https://presma.uny.ac.id/lampiran/foto/2025091016121722513241002f.jpg"/>
        <s v="https://presma.uny.ac.id/lampiran/foto/2025101511540022513241002f.jpg"/>
        <s v="https://presma.uny.ac.id/lampiran/foto/2025090409372222513241002f.jpg"/>
        <s v="https://presma.uny.ac.id/lampiran/foto/2025041623492323051230036f.png"/>
        <s v="https://presma.uny.ac.id/lampiran/foto/2025072908285424030830029f.jpg"/>
        <s v="https://presma.uny.ac.id/lampiran/foto/2026031313172123020830024f.jpg"/>
        <s v="https://presma.uny.ac.id/lampiran/foto/2025050523412923060330173f.jpeg"/>
        <s v="https://presma.uny.ac.id/lampiran/foto/2025100721325024020330029f.jpeg"/>
        <s v="https://presma.uny.ac.id/lampiran/foto/2026010813493724020330029f.jpg"/>
        <s v="https://presma.uny.ac.id/lampiran/foto/2026022812282223080430105f.jpeg"/>
        <s v="https://presma.uny.ac.id/lampiran/foto/2026022711505325060330078f.jpeg"/>
        <s v="https://presma.uny.ac.id/lampiran/foto/2026041023200822103241003f.jpeg"/>
        <s v="https://presma.uny.ac.id/lampiran/foto/2025102217265123040430024f.jpg"/>
        <s v="https://presma.uny.ac.id/lampiran/foto/2026030211020224080330138f.jpg"/>
        <s v="https://presma.uny.ac.id/lampiran/foto/2026033110151224080330054f.jpeg"/>
        <s v="https://presma.uny.ac.id/lampiran/foto/2026040812510722202241144f.jpg"/>
        <s v="https://presma.uny.ac.id/lampiran/foto/2026041021072821204241008f.jpeg"/>
        <s v="https://presma.uny.ac.id/lampiran/foto/2025051909181524040330007f.jpg"/>
        <s v="https://presma.uny.ac.id/lampiran/foto/2025062018454024030930079f.jpg"/>
        <s v="https://presma.uny.ac.id/lampiran/foto/2025122815054225010830001f.jpeg"/>
        <s v="https://presma.uny.ac.id/lampiran/foto/2026040810512824010330002f.jpg"/>
        <s v="https://presma.uny.ac.id/lampiran/foto/2026012115200923080130076f.jpeg"/>
        <s v="https://presma.uny.ac.id/lampiran/foto/2026032514115523010930200f.jpeg"/>
        <s v="https://presma.uny.ac.id/lampiran/foto/2025032611590924020530001f.jpg"/>
        <s v="https://presma.uny.ac.id/lampiran/foto/2026042009365724040730017f.jpeg"/>
        <s v="https://presma.uny.ac.id/lampiran/foto/2026021820012123080130039f.jpeg"/>
        <s v="https://presma.uny.ac.id/lampiran/foto/2026010213503425060330001f.jpeg"/>
        <s v="https://presma.uny.ac.id/lampiran/foto/2025081915135421202241072f.jpg"/>
        <s v="https://presma.uny.ac.id/lampiran/foto/2025081912510523021030131f.jpeg"/>
        <s v="https://presma.uny.ac.id/lampiran/foto/2025082719444123020230032f.jpg"/>
        <s v="https://presma.uny.ac.id/lampiran/foto/2025060222490924091220034f.jpg"/>
        <s v="https://presma.uny.ac.id/lampiran/foto/2025103110231724011340049f.jpeg"/>
        <s v="https://presma.uny.ac.id/lampiran/foto/2025111913234223091020022f.png"/>
        <s v="https://presma.uny.ac.id/lampiran/foto/2025111912243623091020022f.png"/>
        <s v="https://presma.uny.ac.id/lampiran/foto/2025022410415022810334111f.jpg"/>
        <s v="https://presma.uny.ac.id/lampiran/foto/2025041013490221307141048f.jpeg"/>
        <s v="https://presma.uny.ac.id/lampiran/foto/2025101211553122804244029f.jpg"/>
        <s v="https://presma.uny.ac.id/lampiran/foto/2026020519252523010630052f.jpeg"/>
        <s v="https://presma.uny.ac.id/lampiran/foto/2026020519195623010630052f.jpeg"/>
        <s v="https://presma.uny.ac.id/lampiran/foto/2025061418552724050630011f.jpg"/>
        <s v="https://presma.uny.ac.id/lampiran/foto/2026041416173523080430063f.jpeg"/>
        <s v="https://presma.uny.ac.id/lampiran/foto/2025111211131223051130007f.JPG"/>
        <s v="https://presma.uny.ac.id/lampiran/foto/2025111210572323051130007f.png"/>
        <s v="https://presma.uny.ac.id/lampiran/foto/2025020907142223090220060f.jpg"/>
        <s v="https://presma.uny.ac.id/lampiran/foto/2025050815444824040330055f.jpg"/>
        <s v="https://presma.uny.ac.id/lampiran/foto/2026011511365623051430031f.jpeg"/>
        <s v="https://presma.uny.ac.id/lampiran/foto/2025072506430624060230018f.jpg"/>
        <s v="https://presma.uny.ac.id/lampiran/foto/2025080715333023080130083f.jpg"/>
        <s v="https://presma.uny.ac.id/lampiran/foto/2026012423093224060430059f.jpeg"/>
        <s v="https://presma.uny.ac.id/lampiran/foto/2025052913291724060430059f.jpeg"/>
        <s v="https://presma.uny.ac.id/lampiran/foto/2026040310580124041430002f.jpeg"/>
        <s v="https://presma.uny.ac.id/lampiran/foto/2025060216465924030130001f.jpg"/>
        <s v="https://presma.uny.ac.id/lampiran/foto/2025081720011223060430050f.jpeg"/>
        <s v="https://presma.uny.ac.id/lampiran/foto/2026041413402023060430050f.jpeg"/>
        <s v="https://presma.uny.ac.id/lampiran/foto/2026031419393525020430001f.jpeg"/>
        <s v="https://presma.uny.ac.id/lampiran/foto/2025061422220824030330006f.jpeg"/>
        <s v="https://presma.uny.ac.id/lampiran/foto/2025081909472324030330006f.jpeg"/>
        <s v="https://presma.uny.ac.id/lampiran/foto/2025062715513222312241012f.png"/>
        <s v="https://presma.uny.ac.id/lampiran/foto/2026041709124123060230130f.jpg"/>
        <s v="https://presma.uny.ac.id/lampiran/foto/2026041709082623060230130f.jpg"/>
        <s v="https://presma.uny.ac.id/lampiran/foto/2025060218260723060230130f.jpg"/>
        <s v="https://presma.uny.ac.id/lampiran/foto/2026042009204322208244001f.jpg"/>
        <s v="https://presma.uny.ac.id/lampiran/foto/2026042009192522208244001f.jpg"/>
        <s v="https://presma.uny.ac.id/lampiran/foto/2026011910252225050830006f.jpg"/>
        <s v="https://presma.uny.ac.id/lampiran/foto/2025100811191025050830006f.jpg"/>
        <s v="https://presma.uny.ac.id/lampiran/foto/2025081815575125050830006f.jpg"/>
        <s v="https://presma.uny.ac.id/lampiran/foto/2025072309384825050830006f.jpg"/>
        <s v="https://presma.uny.ac.id/lampiran/foto/2025102200073922520241009f.jpg"/>
        <s v="https://presma.uny.ac.id/lampiran/foto/2026041917123524020430033f.jpg"/>
        <s v="https://presma.uny.ac.id/lampiran/foto/2026041917173224020430033f.jpg"/>
        <s v="https://presma.uny.ac.id/lampiran/foto/2025121213594322108241107f.jpg"/>
        <s v="https://presma.uny.ac.id/lampiran/foto/2026041020060422108241107f.jpg"/>
        <s v="https://presma.uny.ac.id/lampiran/foto/2025121622391024020130052f.png"/>
        <s v="https://presma.uny.ac.id/lampiran/foto/2026042022373525050730116f.jpeg"/>
        <s v="https://presma.uny.ac.id/lampiran/foto/2026042917043324090320001f.jpeg"/>
        <s v="https://presma.uny.ac.id/lampiran/foto/2026022113271123060130045f.jpeg"/>
        <s v="https://presma.uny.ac.id/lampiran/foto/2026012721485123080230008f.jpeg"/>
        <s v="https://presma.uny.ac.id/lampiran/foto/2025121214490522602244002f.jpeg"/>
        <s v="https://presma.uny.ac.id/lampiran/foto/2025102014010623060430027f.jpeg"/>
        <s v="https://presma.uny.ac.id/lampiran/foto/2026021911175323060430027f.jpeg"/>
        <s v="https://presma.uny.ac.id/lampiran/foto/2025042110550723020530075f.jpeg"/>
        <s v="https://presma.uny.ac.id/lampiran/foto/2025122622074125020130032f.png"/>
        <s v="https://presma.uny.ac.id/lampiran/foto/2025122721140125020130032f.jpeg"/>
        <s v="https://presma.uny.ac.id/lampiran/foto/2025122914065125020130032f.jpeg"/>
        <s v="https://presma.uny.ac.id/lampiran/foto/2025052714372724091220005f.jpg"/>
        <s v="https://presma.uny.ac.id/lampiran/foto/2025120312254724091220004f.jpeg"/>
        <s v="https://presma.uny.ac.id/lampiran/foto/2025081119235524091220003f.jpg"/>
        <s v="https://presma.uny.ac.id/lampiran/foto/2026041716265222210141040f.jpeg"/>
        <s v="https://presma.uny.ac.id/lampiran/foto/2025063020564823060230004f.jpg"/>
        <s v="https://presma.uny.ac.id/lampiran/foto/2025041821055823060230102f.jpeg"/>
        <s v="https://presma.uny.ac.id/lampiran/foto/2025101606331823060230102f.jpeg"/>
        <s v="https://presma.uny.ac.id/lampiran/foto/2025101606553423060230102f.jpeg"/>
        <s v="https://presma.uny.ac.id/lampiran/foto/2026012520273725110130003f.jpeg"/>
        <s v="https://presma.uny.ac.id/lampiran/foto/2026012520212425110130003f.jpeg"/>
        <s v="https://presma.uny.ac.id/lampiran/foto/2026020822151723060330116f.jpg"/>
        <s v="https://presma.uny.ac.id/lampiran/foto/2026042019434425050230043f.jpg"/>
        <s v="https://presma.uny.ac.id/lampiran/foto/2026030114371225050230043f.jpeg"/>
        <s v="https://presma.uny.ac.id/lampiran/foto/2025062306091122601249013f.jpg"/>
        <s v="https://presma.uny.ac.id/lampiran/foto/2026040913142419406244024f.jpg"/>
        <s v="https://presma.uny.ac.id/lampiran/foto/2026040913180019406244024f.jpg"/>
        <s v="https://presma.uny.ac.id/lampiran/foto/2026040913162419406244024f.jpg"/>
        <s v="https://presma.uny.ac.id/lampiran/foto/2026040913240419406244024f.jpg"/>
        <s v="https://presma.uny.ac.id/lampiran/foto/2026040913122719406244024f.jpg"/>
        <s v="https://presma.uny.ac.id/lampiran/foto/2026040913213619406244024f.jpg"/>
        <s v="https://presma.uny.ac.id/lampiran/foto/2026040913194219406244024f.jpg"/>
        <s v="https://presma.uny.ac.id/lampiran/foto/2025052522222324010930097f.jpeg"/>
        <s v="https://presma.uny.ac.id/lampiran/foto/2025052522125824010930097f.jpeg"/>
        <s v="https://presma.uny.ac.id/lampiran/foto/2025111919330023080530022f.png"/>
        <s v="https://presma.uny.ac.id/lampiran/foto/2025111919065823080530022f.png"/>
        <s v="https://presma.uny.ac.id/lampiran/foto/2025112123100822602244046f.jpeg"/>
        <s v="https://presma.uny.ac.id/lampiran/foto/2025062307370222602244046f.jpeg"/>
        <s v="https://presma.uny.ac.id/lampiran/foto/2025100115051725021030139f.jpeg"/>
        <s v="https://presma.uny.ac.id/lampiran/foto/2025100114583925021030139f.jpeg"/>
        <s v="https://presma.uny.ac.id/lampiran/foto/2025121400030325021030139f.jpeg"/>
        <s v="https://presma.uny.ac.id/lampiran/foto/2025030415150523031140121f.png"/>
        <s v="https://presma.uny.ac.id/lampiran/foto/2026042009143125020930067f.jpg"/>
        <s v="https://presma.uny.ac.id/lampiran/foto/2026042009140125020930067f.jpg"/>
        <s v="https://presma.uny.ac.id/lampiran/foto/2025122621521723080530028f.jpeg"/>
        <s v="https://presma.uny.ac.id/lampiran/foto/2026032910505523040230023f.jpg"/>
        <s v="https://presma.uny.ac.id/lampiran/foto/2026041612343623040230040f.jpg"/>
        <s v="https://presma.uny.ac.id/lampiran/foto/2025090321151924080230039f.png"/>
        <s v="https://presma.uny.ac.id/lampiran/foto/2025070117060224020530038f.jpg"/>
        <s v="https://presma.uny.ac.id/lampiran/foto/2026040920001023010430065f.jpg"/>
        <s v="https://presma.uny.ac.id/lampiran/foto/2025120920083923010430065f.jpeg"/>
        <s v="https://presma.uny.ac.id/lampiran/foto/2026040919573623010430065f.jpg"/>
        <s v="https://presma.uny.ac.id/lampiran/foto/2026021009044825060330141f.jpeg"/>
        <s v="https://presma.uny.ac.id/lampiran/foto/2026021008202425060330141f.jpeg"/>
        <s v="https://presma.uny.ac.id/lampiran/foto/2026021009205425060330141f.jpeg"/>
        <s v="https://presma.uny.ac.id/lampiran/foto/2026041714173324010530033f.jpg"/>
        <s v="https://presma.uny.ac.id/lampiran/foto/2026022510104323091320070f.jpg"/>
        <s v="https://presma.uny.ac.id/lampiran/foto/2025112112393923060230070f.jpg"/>
        <s v="https://presma.uny.ac.id/lampiran/foto/2025060308114623060230070f.jpg"/>
        <s v="https://presma.uny.ac.id/lampiran/foto/2025051205321123060230070f.jpg"/>
        <s v="https://presma.uny.ac.id/lampiran/foto/2026031114465122601241008f.jpg"/>
        <s v="https://presma.uny.ac.id/lampiran/foto/2026031114420822601241008f.jpg"/>
        <s v="https://presma.uny.ac.id/lampiran/foto/2026031114360622601241008f.jpg"/>
        <s v="https://presma.uny.ac.id/lampiran/foto/2026031114295222601241008f.jpg"/>
        <s v="https://presma.uny.ac.id/lampiran/foto/2026040614463423020630043f.jpg"/>
        <s v="https://presma.uny.ac.id/lampiran/foto/2026040614390423020630043f.jpg"/>
        <s v="https://presma.uny.ac.id/lampiran/foto/2025052803372423020630043f.jpg"/>
        <s v="https://presma.uny.ac.id/lampiran/foto/2026040614434823020630043f.jpg"/>
        <s v="https://presma.uny.ac.id/lampiran/foto/2025052803515423020630043f.jpg"/>
        <s v="https://presma.uny.ac.id/lampiran/foto/2025052803462423020630043f.jpg"/>
        <s v="https://presma.uny.ac.id/lampiran/foto/2025052803423323020630043f.jpg"/>
        <s v="https://presma.uny.ac.id/lampiran/foto/2025090113313424010930098f.jpg"/>
        <s v="https://presma.uny.ac.id/lampiran/foto/2026042010074425060130019f.jpg"/>
        <s v="https://presma.uny.ac.id/lampiran/foto/2026042009100725060130019f.jpg"/>
        <s v="https://presma.uny.ac.id/lampiran/foto/2025122918420224030630021f.jpeg"/>
        <s v="https://presma.uny.ac.id/lampiran/foto/2025122918280024030630021f.jpeg"/>
        <s v="https://presma.uny.ac.id/lampiran/foto/2025122918343124030630021f.jpeg"/>
        <s v="https://presma.uny.ac.id/lampiran/foto/2025122918371724030630021f.jpeg"/>
        <s v="https://presma.uny.ac.id/lampiran/foto/2025052714443623030430013f.jpg"/>
        <s v="https://presma.uny.ac.id/lampiran/foto/2025083114034424060230083f.jpeg"/>
        <s v="https://presma.uny.ac.id/lampiran/foto/2025120322291924060230083f.jpeg"/>
        <s v="https://presma.uny.ac.id/lampiran/foto/2026030411530123090620012f.jpg"/>
        <s v="https://presma.uny.ac.id/lampiran/foto/2026012709295823030930093f.jpeg"/>
        <s v="https://presma.uny.ac.id/lampiran/foto/2025101810254824030530033f.jpg"/>
        <s v="https://presma.uny.ac.id/lampiran/foto/2026012720262724080230083f.jpg"/>
        <s v="https://presma.uny.ac.id/lampiran/foto/2025041715351221812141057f.jpg"/>
        <s v="https://presma.uny.ac.id/lampiran/foto/2025111919073524091420011f.png"/>
        <s v="https://presma.uny.ac.id/lampiran/foto/2025111913242824091420011f.png"/>
        <s v="https://presma.uny.ac.id/lampiran/foto/2025111912280024091420011f.jpeg"/>
        <s v="https://presma.uny.ac.id/lampiran/foto/2026042200020222202241131f.jpeg"/>
        <s v="https://presma.uny.ac.id/lampiran/foto/2026030113365824080130033f.jpeg"/>
        <s v="https://presma.uny.ac.id/lampiran/foto/2026030109135424080130033f.jpeg"/>
        <s v="https://presma.uny.ac.id/lampiran/foto/2025052018140624080330015f.jpg"/>
        <s v="https://presma.uny.ac.id/lampiran/foto/2025060505335924040430003f.jpg"/>
        <s v="https://presma.uny.ac.id/lampiran/foto/2025072113492324051130006f.JPG"/>
        <s v="https://presma.uny.ac.id/lampiran/foto/2025111018543723040230042f.jpg"/>
        <s v="https://presma.uny.ac.id/lampiran/foto/2026021817415623090820011f.jpeg"/>
        <s v="https://presma.uny.ac.id/lampiran/foto/2025120906034723030730009f.jpeg"/>
        <s v="https://presma.uny.ac.id/lampiran/foto/2025120905574923030730009f.jpeg"/>
        <s v="https://presma.uny.ac.id/lampiran/foto/2026032819393024020330053f.png"/>
        <s v="https://presma.uny.ac.id/lampiran/foto/2026013113351124060430021f.jpeg"/>
        <s v="https://presma.uny.ac.id/lampiran/foto/2026050210543823010830047f.jpeg"/>
        <s v="https://presma.uny.ac.id/lampiran/foto/2025082011570821601244018f.jpeg"/>
        <s v="https://presma.uny.ac.id/lampiran/foto/2025041513221823020430005f.jpg"/>
        <s v="https://presma.uny.ac.id/lampiran/foto/2025090820341923060430097f.jpeg"/>
        <s v="https://presma.uny.ac.id/lampiran/foto/2025120911361622510334007f.jpeg"/>
        <s v="https://presma.uny.ac.id/lampiran/foto/2025031011502124060230085f.jpg"/>
        <s v="https://presma.uny.ac.id/lampiran/foto/2026031911370024060330048f.jpg"/>
        <s v="https://presma.uny.ac.id/lampiran/foto/2026040521381322108241071f.jpeg"/>
        <s v="https://presma.uny.ac.id/lampiran/foto/2026040522160922108241071f.jpeg"/>
        <s v="https://presma.uny.ac.id/lampiran/foto/2026040522254222108241071f.jpeg"/>
        <s v="https://presma.uny.ac.id/lampiran/foto/2026010521394123040230023f.jpg"/>
        <s v="https://presma.uny.ac.id/lampiran/foto/2026033121365524051330031f.jpg"/>
        <s v="https://presma.uny.ac.id/lampiran/foto/2026010515062623030430078f.jpeg"/>
        <s v="https://presma.uny.ac.id/lampiran/foto/2025121616071123080430093f.jpeg"/>
        <s v="https://presma.uny.ac.id/lampiran/foto/2025060211593620520241001f.jpeg"/>
        <s v="https://presma.uny.ac.id/lampiran/foto/2026040514130424010130090f.jpg"/>
        <s v="https://presma.uny.ac.id/lampiran/foto/2026040822511825040730177f.jpeg"/>
        <s v="https://presma.uny.ac.id/lampiran/foto/2026040919363421111241001f.jpg"/>
        <s v="https://presma.uny.ac.id/lampiran/foto/2025120317055421111241001f.jpg"/>
        <s v="https://presma.uny.ac.id/lampiran/foto/2026040919270921111241001f.jpg"/>
        <s v="https://presma.uny.ac.id/lampiran/foto/2026042810364125010930034f.jpeg"/>
        <s v="https://presma.uny.ac.id/lampiran/foto/2026041618563225130130047f.jpg"/>
        <s v="https://presma.uny.ac.id/lampiran/foto/2025122222075224040430102f.JPG"/>
        <s v="https://presma.uny.ac.id/lampiran/foto/2025091115325722809334070f.jpg"/>
        <s v="https://presma.uny.ac.id/lampiran/foto/2025072119122423091320017f.jpg"/>
        <s v="https://presma.uny.ac.id/lampiran/foto/2025072520030323091320017f.jpg"/>
        <s v="https://presma.uny.ac.id/lampiran/foto/2025092409061722808144112f.jpg"/>
        <s v="https://presma.uny.ac.id/lampiran/foto/2025092408490522808144112f.jpg"/>
        <s v="https://presma.uny.ac.id/lampiran/foto/2026040514104124010730051f.jpg"/>
        <s v="https://presma.uny.ac.id/lampiran/foto/2026041409503823050830123f.jpg"/>
        <s v="https://presma.uny.ac.id/lampiran/foto/2026041409550723050830123f.jpg"/>
        <s v="https://presma.uny.ac.id/lampiran/foto/2026041409525823050830123f.jpg"/>
        <s v="https://presma.uny.ac.id/lampiran/foto/2025092221193519513241028f.jpg"/>
        <s v="https://presma.uny.ac.id/lampiran/foto/2025121815152523020130084f.jpg"/>
        <s v="https://presma.uny.ac.id/lampiran/foto/2026050811050125091420102f.jpeg"/>
        <s v="https://presma.uny.ac.id/lampiran/foto/2025092521050121601241129f.jpg"/>
        <s v="https://presma.uny.ac.id/lampiran/foto/2025120219420123060230077f.jpg"/>
        <s v="https://presma.uny.ac.id/lampiran/foto/2026041513141223091020013f.png"/>
        <s v="https://presma.uny.ac.id/lampiran/foto/2026041513150423091020013f.png"/>
        <s v="https://presma.uny.ac.id/lampiran/foto/2026041513174723091020013f.png"/>
        <s v="https://presma.uny.ac.id/lampiran/foto/2025063010030223020330011f.JPG"/>
        <s v="https://presma.uny.ac.id/lampiran/foto/2025100909422623030930005f.jpg"/>
        <s v="https://presma.uny.ac.id/lampiran/foto/2026031706272924030530133f.jpg"/>
        <s v="https://presma.uny.ac.id/lampiran/foto/2025092520552623060330058f.jpg"/>
        <s v="https://presma.uny.ac.id/lampiran/foto/2025082916031223010530071f.jpg"/>
        <s v="https://presma.uny.ac.id/lampiran/foto/2026030621102424060330016f.jpeg"/>
        <s v="https://presma.uny.ac.id/lampiran/foto/2026032720543522602244008f.jpeg"/>
        <s v="https://presma.uny.ac.id/lampiran/foto/2026022709162623040530003f.jpeg"/>
        <s v="https://presma.uny.ac.id/lampiran/foto/2026011023595822111241002f.jpeg"/>
        <s v="https://presma.uny.ac.id/lampiran/foto/2025121518263624010230001f.jpg"/>
        <s v="https://presma.uny.ac.id/lampiran/foto/2026040619480422201241006f.jpeg"/>
        <s v="https://presma.uny.ac.id/lampiran/foto/2025121317425323090220048f.jpg"/>
        <s v="https://presma.uny.ac.id/lampiran/foto/2025101510241722603141065f.jpg"/>
        <s v="https://presma.uny.ac.id/lampiran/foto/2025061821412124060330042f.jpeg"/>
        <s v="https://presma.uny.ac.id/lampiran/foto/2025062519182623040230093f.jpg"/>
        <s v="https://presma.uny.ac.id/lampiran/foto/2025111510264723040430028f.jpeg"/>
        <s v="https://presma.uny.ac.id/lampiran/foto/2025111213440023040430028f.jpeg"/>
        <s v="https://presma.uny.ac.id/lampiran/foto/2025111213254423040430028f.jpeg"/>
        <s v="https://presma.uny.ac.id/lampiran/foto/2025062009303221301241048f.png"/>
        <s v="https://presma.uny.ac.id/lampiran/foto/2025061300340221301241048f.jpg"/>
        <s v="https://presma.uny.ac.id/lampiran/foto/2025061300184121301241048f.jpg"/>
        <s v="https://presma.uny.ac.id/lampiran/foto/2025061300073321301241048f.jpg"/>
        <s v="https://presma.uny.ac.id/lampiran/foto/2025041814581023020230058f.jpg"/>
        <s v="https://presma.uny.ac.id/lampiran/foto/2025101112130223030230017f.jpg"/>
        <s v="https://presma.uny.ac.id/lampiran/foto/2025052814113723030430033f.jpeg"/>
        <s v="https://presma.uny.ac.id/lampiran/foto/2025120722321722060130002f.jpeg"/>
        <s v="https://presma.uny.ac.id/lampiran/foto/2025120722241322060130002f.jpeg"/>
        <s v="https://presma.uny.ac.id/lampiran/foto/2026040216274923010830013f.jpg"/>
        <s v="https://presma.uny.ac.id/lampiran/foto/2025092523540623021030033f.png"/>
        <s v="https://presma.uny.ac.id/lampiran/foto/2025110720182622108244047f.jpeg"/>
        <s v="https://presma.uny.ac.id/lampiran/foto/2026033113211922108244047f.jpeg"/>
        <s v="https://presma.uny.ac.id/lampiran/foto/2025110521110822108244047f.jpeg"/>
        <s v="https://presma.uny.ac.id/lampiran/foto/2025101606191922802241018f.jpg"/>
        <s v="https://presma.uny.ac.id/lampiran/foto/2026042009331523020430076f.jpg"/>
        <s v="https://presma.uny.ac.id/lampiran/foto/2026042009325423020430076f.jpg"/>
        <s v="https://presma.uny.ac.id/lampiran/foto/2025111209170622603334047f.png"/>
        <s v="https://presma.uny.ac.id/lampiran/foto/2025120106521923050130071f.jpeg"/>
        <s v="https://presma.uny.ac.id/lampiran/foto/2026030914574522201241061f.jpeg"/>
        <s v="https://presma.uny.ac.id/lampiran/foto/2026041021051625020130091f.jpg"/>
        <s v="https://presma.uny.ac.id/lampiran/foto/2026041021055525020130091f.jpg"/>
        <s v="https://presma.uny.ac.id/lampiran/foto/2026021814295023020530003f.jpeg"/>
        <s v="https://presma.uny.ac.id/lampiran/foto/2025121016425023040230093f.jpeg"/>
        <s v="https://presma.uny.ac.id/lampiran/foto/2025120811384823040230093f.jpeg"/>
        <s v="https://presma.uny.ac.id/lampiran/foto/2025120817274624060230184f.jpg"/>
        <s v="https://presma.uny.ac.id/lampiran/foto/2026031115175524060130066f.jpeg"/>
        <s v="https://presma.uny.ac.id/lampiran/foto/2025120309444825051030066f.jpg"/>
        <s v="https://presma.uny.ac.id/lampiran/foto/2025060210112923060230058f.jpeg"/>
        <s v="https://presma.uny.ac.id/lampiran/foto/2026041608551724080130065f.jpeg"/>
        <s v="https://presma.uny.ac.id/lampiran/foto/2026041608303324080130065f.jpeg"/>
        <s v="https://presma.uny.ac.id/lampiran/foto/2026041608384624080130065f.jpeg"/>
        <s v="https://presma.uny.ac.id/lampiran/foto/2025042911192623020530033f.jpeg"/>
        <s v="https://presma.uny.ac.id/lampiran/foto/2025121809365625020130028f.jpg"/>
        <s v="https://presma.uny.ac.id/lampiran/foto/2025120223011424050330082f.jpg"/>
        <s v="https://presma.uny.ac.id/lampiran/foto/2026040822550523040530061f.jpeg"/>
        <s v="https://presma.uny.ac.id/lampiran/foto/2025120511312623040530061f.jpeg"/>
        <s v="https://presma.uny.ac.id/lampiran/foto/2025120217462325051030066f.jpg"/>
        <s v="https://presma.uny.ac.id/lampiran/foto/2025100202211325051230037f.jpeg"/>
        <s v="https://presma.uny.ac.id/lampiran/foto/2025062818074922520244008f.png"/>
        <s v="https://presma.uny.ac.id/lampiran/foto/2025062409511924080430085f.jpg"/>
        <s v="https://presma.uny.ac.id/lampiran/foto/2025120810530723091020018f.jpg"/>
        <s v="https://presma.uny.ac.id/lampiran/foto/2025120810582523091020018f.jpg"/>
        <s v="https://presma.uny.ac.id/lampiran/foto/2025120810522023091020018f.jpg"/>
        <s v="https://presma.uny.ac.id/lampiran/foto/2025112511290822803241047f.jpeg"/>
        <s v="https://presma.uny.ac.id/lampiran/foto/2026022513463922804241065f.jpeg"/>
        <s v="https://presma.uny.ac.id/lampiran/foto/2025051309500623060430076f.jpg"/>
        <s v="https://presma.uny.ac.id/lampiran/foto/2025051920390423060430076f.jpeg"/>
        <s v="https://presma.uny.ac.id/lampiran/foto/2025062417402423060430076f.jpeg"/>
        <s v="https://presma.uny.ac.id/lampiran/foto/2025062922103224030230063f.jpg"/>
        <s v="https://presma.uny.ac.id/lampiran/foto/2025120606052623010330105f.jpg"/>
        <s v="https://presma.uny.ac.id/lampiran/foto/2025112120181724060330041f.jpeg"/>
        <s v="https://presma.uny.ac.id/lampiran/foto/2025041510323423090420021f.jpg"/>
        <s v="https://presma.uny.ac.id/lampiran/foto/2025061317234323060330080f.jpg"/>
        <s v="https://presma.uny.ac.id/lampiran/foto/2026012109474422506334008f.jpg"/>
        <s v="https://presma.uny.ac.id/lampiran/foto/2025082200472423080230310f.jpg"/>
        <s v="https://presma.uny.ac.id/lampiran/foto/2026021908292923090220007f.jpeg"/>
        <s v="https://presma.uny.ac.id/lampiran/foto/2025101512365525091420017f.jpg"/>
        <s v="https://presma.uny.ac.id/lampiran/foto/2026040316473922405241050f.png"/>
        <s v="https://presma.uny.ac.id/lampiran/foto/2026010510260623091420021f.jpeg"/>
        <s v="https://presma.uny.ac.id/lampiran/foto/2026012606104525080230001f.jpg"/>
        <s v="https://presma.uny.ac.id/lampiran/foto/2026012606282225080230001f.jpg"/>
        <s v="https://presma.uny.ac.id/lampiran/foto/2025072010421423050230096f.jpg"/>
        <s v="https://presma.uny.ac.id/lampiran/foto/2026012518185125110130005f.jpeg"/>
        <s v="https://presma.uny.ac.id/lampiran/foto/2026041622035824050930019f.jpeg"/>
        <s v="https://presma.uny.ac.id/lampiran/foto/2026041715184024050930019f.jpeg"/>
        <s v="https://presma.uny.ac.id/lampiran/foto/2026041715194324050930019f.jpeg"/>
        <s v="https://presma.uny.ac.id/lampiran/foto/2025072020110023060330009f.jpg"/>
        <s v="https://presma.uny.ac.id/lampiran/foto/2026012321305623060330009f.jpeg"/>
        <s v="https://presma.uny.ac.id/lampiran/foto/2025112923534823040330038f.jpg"/>
        <s v="https://presma.uny.ac.id/lampiran/foto/2025122309400124090320044f.jpeg"/>
        <s v="https://presma.uny.ac.id/lampiran/foto/2025051915550823060330017f.jpeg"/>
        <s v="https://presma.uny.ac.id/lampiran/foto/2025051119031322312241013f.jpeg"/>
        <s v="https://presma.uny.ac.id/lampiran/foto/2025032715104322312241013f.jpeg"/>
        <s v="https://presma.uny.ac.id/lampiran/foto/2025110711430823040530011f.jpeg"/>
        <s v="https://presma.uny.ac.id/lampiran/foto/2026040822574824040730117f.jpeg"/>
        <s v="https://presma.uny.ac.id/lampiran/foto/2025120909090724080330049f.jpg"/>
        <s v="https://presma.uny.ac.id/lampiran/foto/2025120312501323010130099f.jpeg"/>
        <s v="https://presma.uny.ac.id/lampiran/foto/2025120509085823060130067f.jpeg"/>
        <s v="https://presma.uny.ac.id/lampiran/foto/2026040113094922808141024f.jpeg"/>
        <s v="https://presma.uny.ac.id/lampiran/foto/2026040113063322808141024f.jpeg"/>
        <s v="https://presma.uny.ac.id/lampiran/foto/2026040112571722808141024f.jpeg"/>
        <s v="https://presma.uny.ac.id/lampiran/foto/2026040112522422808141024f.jpeg"/>
        <s v="https://presma.uny.ac.id/lampiran/foto/2026040112430322808141024f.jpeg"/>
        <s v="https://presma.uny.ac.id/lampiran/foto/2026040120163722808141024f.jpeg"/>
        <s v="https://presma.uny.ac.id/lampiran/foto/2026040119575222808141024f.jpeg"/>
        <s v="https://presma.uny.ac.id/lampiran/foto/2026040112473922808141024f.jpeg"/>
        <s v="https://presma.uny.ac.id/lampiran/foto/2026040120271422808141024f.jpeg"/>
        <s v="https://presma.uny.ac.id/lampiran/foto/2026040120232022808141024f.jpeg"/>
        <s v="https://presma.uny.ac.id/lampiran/foto/2026040120303922808141024f.jpeg"/>
        <s v="https://presma.uny.ac.id/lampiran/foto/2025091715492024080230070f.JPG"/>
        <s v="https://presma.uny.ac.id/lampiran/foto/2025102219544623060230156f.jpg"/>
        <s v="https://presma.uny.ac.id/lampiran/foto/2025112518394523060230156f.jpg"/>
        <s v="https://presma.uny.ac.id/lampiran/foto/2025072310023923060230156f.jpeg"/>
        <s v="https://presma.uny.ac.id/lampiran/foto/2025071522255023060230156f.jpeg"/>
        <s v="https://presma.uny.ac.id/lampiran/foto/2025120213012324080130085f.jpg"/>
        <s v="https://presma.uny.ac.id/lampiran/foto/2025041915241923050730094f.jpg"/>
        <s v="https://presma.uny.ac.id/lampiran/foto/2025091109064024090320067f.jpg"/>
        <s v="https://presma.uny.ac.id/lampiran/foto/2025063014562723060130114f.jpg"/>
        <s v="https://presma.uny.ac.id/lampiran/foto/2025100219204425060330074f.jpeg"/>
        <s v="https://presma.uny.ac.id/lampiran/foto/2025092610173122812141018f.jpg"/>
        <s v="https://presma.uny.ac.id/lampiran/foto/2025031321134623010630107f.png"/>
        <s v="https://presma.uny.ac.id/lampiran/foto/2026042015495624020230061f.jpg"/>
        <s v="https://presma.uny.ac.id/lampiran/foto/2025100920005423060330096f.jpg"/>
        <s v="https://presma.uny.ac.id/lampiran/foto/2025081308023724060330115f.jpg"/>
        <s v="https://presma.uny.ac.id/lampiran/foto/2025062410174422808141059f.jpg"/>
        <s v="https://presma.uny.ac.id/lampiran/foto/2025102216082823020330143f.jpg"/>
        <s v="https://presma.uny.ac.id/lampiran/foto/2026040516560123010430024f.jpg"/>
        <s v="https://presma.uny.ac.id/lampiran/foto/2025070212504223040530011f.jpeg"/>
        <s v="https://presma.uny.ac.id/lampiran/foto/2025070212171823040530011f.jpeg"/>
        <s v="https://presma.uny.ac.id/lampiran/foto/2026040913362524040230085f.jpg"/>
        <s v="https://presma.uny.ac.id/lampiran/foto/2026040913401524040230085f.jpg"/>
        <s v="https://presma.uny.ac.id/lampiran/foto/2026040913382424040230085f.jpg"/>
        <s v="https://presma.uny.ac.id/lampiran/foto/2026040913490524040230085f.jpg"/>
        <s v="https://presma.uny.ac.id/lampiran/foto/2026040913341624040230085f.jpg"/>
        <s v="https://presma.uny.ac.id/lampiran/foto/2026041719034824040230085f.jpeg"/>
        <s v="https://presma.uny.ac.id/lampiran/foto/2026040913443124040230085f.jpg"/>
        <s v="https://presma.uny.ac.id/lampiran/foto/2026040913465624040230085f.jpg"/>
        <s v="https://presma.uny.ac.id/lampiran/foto/2026041719082724040230085f.jpeg"/>
        <s v="https://presma.uny.ac.id/lampiran/foto/2026041719024024040230085f.jpeg"/>
        <s v="https://presma.uny.ac.id/lampiran/foto/2026040913421024040230085f.jpg"/>
        <s v="https://presma.uny.ac.id/lampiran/foto/2026041719085124040230085f.jpeg"/>
        <s v="https://presma.uny.ac.id/lampiran/foto/2025070212432423020530024f.jpg"/>
        <s v="https://presma.uny.ac.id/lampiran/foto/2025091405093423060430070f.jpeg"/>
        <s v="https://presma.uny.ac.id/lampiran/foto/2025070914363922810334024f.jpg"/>
        <s v="https://presma.uny.ac.id/lampiran/foto/2025102312384422810334024f.jpg"/>
        <s v="https://presma.uny.ac.id/lampiran/foto/2026032810234625060130009f.jpg"/>
        <s v="https://presma.uny.ac.id/lampiran/foto/2026032810274125060130009f.jpg"/>
        <s v="https://presma.uny.ac.id/lampiran/foto/2025082608240923090720012f.jpg"/>
        <s v="https://presma.uny.ac.id/lampiran/foto/2026042009184124020230077f.jpg"/>
        <s v="https://presma.uny.ac.id/lampiran/foto/2025030321291622601241034f.jpg"/>
        <s v="https://presma.uny.ac.id/lampiran/foto/2025071409074322601241034f.jpg"/>
        <s v="https://presma.uny.ac.id/lampiran/foto/2025050108543322601241034f.jpg"/>
        <s v="https://presma.uny.ac.id/lampiran/foto/2026041922202424020230038f.jpg"/>
        <s v="https://presma.uny.ac.id/lampiran/foto/2026041622195925010930012f.jpeg"/>
        <s v="https://presma.uny.ac.id/lampiran/foto/2026041622301725010930012f.jpeg"/>
        <s v="https://presma.uny.ac.id/lampiran/foto/2026041622240525010930012f.jpeg"/>
        <s v="https://presma.uny.ac.id/lampiran/foto/2026041622344825010930012f.jpeg"/>
        <s v="https://presma.uny.ac.id/lampiran/foto/2026042008211524060430042f.jpg"/>
        <s v="https://presma.uny.ac.id/lampiran/foto/2026042008282024060430042f.jpg"/>
        <s v="https://presma.uny.ac.id/lampiran/foto/2025062618330123030930079f.jpg"/>
        <s v="https://presma.uny.ac.id/lampiran/foto/2025063013140024031030001f.jpg"/>
        <s v="https://presma.uny.ac.id/lampiran/foto/2025021408580623090220022f.jpg"/>
        <s v="https://presma.uny.ac.id/lampiran/foto/2025050517564623060130043f.jpg"/>
        <s v="https://presma.uny.ac.id/lampiran/foto/2025063021524223060130043f.jpeg"/>
        <s v="https://presma.uny.ac.id/lampiran/foto/2025090912263922417144018f.jpeg"/>
        <s v="https://presma.uny.ac.id/lampiran/foto/2025092208112024030530014f.jpg"/>
        <s v="https://presma.uny.ac.id/lampiran/foto/2026040823301923040530100f.jpg"/>
        <s v="https://presma.uny.ac.id/lampiran/foto/2025082714313823040530011f.jpeg"/>
        <s v="https://presma.uny.ac.id/lampiran/foto/2025070212110123040530100f.jpeg"/>
        <s v="https://presma.uny.ac.id/lampiran/foto/2025070212002023040530100f.jpeg"/>
        <s v="https://presma.uny.ac.id/lampiran/foto/2026040823272023040530100f.jpg"/>
        <s v="https://presma.uny.ac.id/lampiran/foto/2025091315151723040530011f.jpeg"/>
        <s v="https://presma.uny.ac.id/lampiran/foto/2026021910054123060230003f.jpeg"/>
        <s v="https://presma.uny.ac.id/lampiran/foto/2026013014144622803244021f.jpg"/>
        <s v="https://presma.uny.ac.id/lampiran/foto/2025091610252523060330218f.jpg"/>
        <s v="https://presma.uny.ac.id/lampiran/foto/2025101015301123060330218f.jpg"/>
        <s v="https://presma.uny.ac.id/lampiran/foto/2025091712270323060330218f.jpg"/>
        <s v="https://presma.uny.ac.id/lampiran/foto/2026040808335425120130075f.png"/>
        <s v="https://presma.uny.ac.id/lampiran/foto/2026040913575421405241041f.jpg"/>
        <s v="https://presma.uny.ac.id/lampiran/foto/2026040913560021405241041f.jpg"/>
        <s v="https://presma.uny.ac.id/lampiran/foto/2026040913540921405241041f.jpg"/>
        <s v="https://presma.uny.ac.id/lampiran/foto/2026041511230223010130072f.jpeg"/>
        <s v="https://presma.uny.ac.id/lampiran/foto/2026041415155123040630094f.jpeg"/>
        <s v="https://presma.uny.ac.id/lampiran/foto/2025050520545723080230306f.jpg"/>
        <s v="https://presma.uny.ac.id/lampiran/foto/2025121809420923091020006f.png"/>
        <s v="https://presma.uny.ac.id/lampiran/foto/2025121809435723091020006f.png"/>
        <s v="https://presma.uny.ac.id/lampiran/foto/2025121809455023091020006f.png"/>
        <s v="https://presma.uny.ac.id/lampiran/foto/2025100219562725060330039f.jpeg"/>
        <s v="https://presma.uny.ac.id/lampiran/foto/2026031708284323030630076f.jpg"/>
        <s v="https://presma.uny.ac.id/lampiran/foto/2026041507265424030930054f.PNG"/>
        <s v="https://presma.uny.ac.id/lampiran/foto/2026041507293524030930054f.PNG"/>
        <s v="https://presma.uny.ac.id/lampiran/foto/2026032521430323010930206f.jpeg"/>
        <s v="https://presma.uny.ac.id/lampiran/foto/2026021415031323080130048f.jpeg"/>
        <s v="https://presma.uny.ac.id/lampiran/foto/2025110416561623080130048f.jpeg"/>
        <s v="https://presma.uny.ac.id/lampiran/foto/2026020411551623080130048f.jpg"/>
        <s v="https://presma.uny.ac.id/lampiran/foto/2025112511152123080130040f.jpeg"/>
        <s v="https://presma.uny.ac.id/lampiran/foto/2025121313275223080130040f.jpeg"/>
        <s v="https://presma.uny.ac.id/lampiran/foto/2026011412094523080130040f.jpeg"/>
        <s v="https://presma.uny.ac.id/lampiran/foto/2025093014555223080130040f.jpeg"/>
        <s v="https://presma.uny.ac.id/lampiran/foto/2025092510374721601244028f.jpg"/>
        <s v="https://presma.uny.ac.id/lampiran/foto/2025050516015324060130045f.jpg"/>
        <s v="https://presma.uny.ac.id/lampiran/foto/2025063009084924060130045f.jpg"/>
        <s v="https://presma.uny.ac.id/lampiran/foto/2026031708311623030630021f.jpg"/>
        <s v="https://presma.uny.ac.id/lampiran/foto/2026031116102125060230105f.jpeg"/>
        <s v="https://presma.uny.ac.id/lampiran/foto/2026031116193425060230105f.jpeg"/>
        <s v="https://presma.uny.ac.id/lampiran/foto/2025031417452422302241010f.png"/>
        <s v="https://presma.uny.ac.id/lampiran/foto/2025030718415922302241010f.png"/>
        <s v="https://presma.uny.ac.id/lampiran/foto/2025012708403022302241010f.png"/>
        <s v="https://presma.uny.ac.id/lampiran/foto/2026020911143723051330015f.jpg"/>
        <s v="https://presma.uny.ac.id/lampiran/foto/2026020911095223051330015f.jpg"/>
        <s v="https://presma.uny.ac.id/lampiran/foto/2026041414000423051330015f.jpg"/>
        <s v="https://presma.uny.ac.id/lampiran/foto/2026020911184823051330015f.jpg"/>
        <s v="https://presma.uny.ac.id/lampiran/foto/2026041917085322511244002f.jpeg"/>
        <s v="https://presma.uny.ac.id/lampiran/foto/2026041917133322511244002f.jpeg"/>
        <s v="https://presma.uny.ac.id/lampiran/foto/2025121101462022511244002f.jpeg"/>
        <s v="https://presma.uny.ac.id/lampiran/foto/2025083015381822511244002f.jpeg"/>
        <s v="https://presma.uny.ac.id/lampiran/foto/2026021712211923030630080f.jpeg"/>
        <s v="https://presma.uny.ac.id/lampiran/foto/2025111712250222419141117f.jpeg"/>
        <s v="https://presma.uny.ac.id/lampiran/foto/2025120620560523030830004f.jpeg"/>
        <s v="https://presma.uny.ac.id/lampiran/foto/2025051117483921604221014f.jpg"/>
        <s v="https://presma.uny.ac.id/lampiran/foto/2025051115031621604221014f.jpg"/>
        <s v="https://presma.uny.ac.id/lampiran/foto/2025052119302021604221014f.jpeg"/>
        <s v="https://presma.uny.ac.id/lampiran/foto/2025051101455821604221014f.png"/>
        <s v="https://presma.uny.ac.id/lampiran/foto/2025072113210824051130006f.jpeg"/>
        <s v="https://presma.uny.ac.id/lampiran/foto/2026031218311425060430078f.jpeg"/>
        <s v="https://presma.uny.ac.id/lampiran/foto/2026021508471024020830091f.jpeg"/>
        <s v="https://presma.uny.ac.id/lampiran/foto/2025061914214023080530147f.jpg"/>
        <s v="https://presma.uny.ac.id/lampiran/foto/2025103014071123080530064f.jpeg"/>
        <s v="https://presma.uny.ac.id/lampiran/foto/2025102923113023080530064f.jpeg"/>
        <s v="https://presma.uny.ac.id/lampiran/foto/2026041514393823080530052f.jpg"/>
        <s v="https://presma.uny.ac.id/lampiran/foto/2026031114352224060330203f.png"/>
        <s v="https://presma.uny.ac.id/lampiran/foto/2025061517253024051130087f.jpg"/>
        <s v="https://presma.uny.ac.id/lampiran/foto/2026032915255824060130050f.jpeg"/>
        <s v="https://presma.uny.ac.id/lampiran/foto/2025060209040124060330048f.jpeg"/>
        <s v="https://presma.uny.ac.id/lampiran/foto/2025060209261924060330048f.jpeg"/>
        <s v="https://presma.uny.ac.id/lampiran/foto/2025121616110324040230010f.jpeg"/>
        <s v="https://presma.uny.ac.id/lampiran/foto/2026040823014624040230010f.jpeg"/>
        <s v="https://presma.uny.ac.id/lampiran/foto/2025122518100123051330015f.jpg"/>
        <s v="https://presma.uny.ac.id/lampiran/foto/2026020910385723051330015f.jpg"/>
        <s v="https://presma.uny.ac.id/lampiran/foto/2025122517560123051330015f.jpg"/>
        <s v="https://presma.uny.ac.id/lampiran/foto/2025122517240023051330015f.jpg"/>
        <s v="https://presma.uny.ac.id/lampiran/foto/2026030613360522201244010f.jpeg"/>
        <s v="https://presma.uny.ac.id/lampiran/foto/2026030613213622201244010f.jpeg"/>
        <s v="https://presma.uny.ac.id/lampiran/foto/2026041712542725060330056f.jpeg"/>
        <s v="https://presma.uny.ac.id/lampiran/foto/2025062017323123080230030f.jpg"/>
        <s v="https://presma.uny.ac.id/lampiran/foto/2025043015294824040730075f.png"/>
        <s v="https://presma.uny.ac.id/lampiran/foto/2025110605402923060130132f.png"/>
        <s v="https://presma.uny.ac.id/lampiran/foto/2026042011560524051330027f.jpeg"/>
        <s v="https://presma.uny.ac.id/lampiran/foto/2026042011512824051330027f.jpeg"/>
        <s v="https://presma.uny.ac.id/lampiran/foto/2026042011425324051330027f.jpeg"/>
        <s v="https://presma.uny.ac.id/lampiran/foto/2025121717000523031030030f.jpg"/>
        <s v="https://presma.uny.ac.id/lampiran/foto/2025121920031923030430093f.jpeg"/>
        <s v="https://presma.uny.ac.id/lampiran/foto/2026031423005123020530020f.jpg"/>
        <s v="https://presma.uny.ac.id/lampiran/foto/2026041414450323060230132f.jpeg"/>
        <s v="https://presma.uny.ac.id/lampiran/foto/2026041414320723060230132f.jpeg"/>
        <s v="https://presma.uny.ac.id/lampiran/foto/2025092218022123060230106f.jpeg"/>
        <s v="https://presma.uny.ac.id/lampiran/foto/2025072119400823060230106f.jpeg"/>
        <s v="https://presma.uny.ac.id/lampiran/foto/2026042808011022419144078f.jpeg"/>
        <s v="https://presma.uny.ac.id/lampiran/foto/2026042808172522419144078f.jpeg"/>
        <s v="https://presma.uny.ac.id/lampiran/foto/2025100610183523090620034f.png"/>
        <s v="https://presma.uny.ac.id/lampiran/foto/2025121011211123040230093f.jpeg"/>
        <s v="https://presma.uny.ac.id/lampiran/foto/2025120722011523040230093f.jpeg"/>
        <s v="https://presma.uny.ac.id/lampiran/foto/2025120722194623040230093f.jpeg"/>
        <s v="https://presma.uny.ac.id/lampiran/foto/2026032717181825031030007f.jpg"/>
        <s v="https://presma.uny.ac.id/lampiran/foto/2025091620585625060230311f.jpg"/>
        <s v="https://presma.uny.ac.id/lampiran/foto/2026042006151124020230021f.jpg"/>
        <s v="https://presma.uny.ac.id/lampiran/foto/2026013110082823080230076f.jpeg"/>
        <s v="https://presma.uny.ac.id/lampiran/foto/2025072114101724051130006f.png"/>
        <s v="https://presma.uny.ac.id/lampiran/foto/2025042913125421808141111f.jpeg"/>
        <s v="https://presma.uny.ac.id/lampiran/foto/2026030210572124080330138f.jpg"/>
        <s v="https://presma.uny.ac.id/lampiran/foto/2026033110171824080330135f.jpeg"/>
        <s v="https://presma.uny.ac.id/lampiran/foto/2026041614302823050930077f.jpeg"/>
        <s v="https://presma.uny.ac.id/lampiran/foto/2026041521533423050930077f.jpeg"/>
        <s v="https://presma.uny.ac.id/lampiran/foto/2025091621072625041430031f.jpg"/>
        <s v="https://presma.uny.ac.id/lampiran/foto/2026040514080122102241027f.jpg"/>
        <s v="https://presma.uny.ac.id/lampiran/foto/2026040516054021103244024f.jpg"/>
        <s v="https://presma.uny.ac.id/lampiran/foto/2025111317512423080330069f.jpeg"/>
        <s v="https://presma.uny.ac.id/lampiran/foto/2025081719034023091220053f.jpg"/>
        <s v="https://presma.uny.ac.id/lampiran/foto/2025080620141423051230003f.jpg"/>
        <s v="https://presma.uny.ac.id/lampiran/foto/2025050513031422601244068f.jpeg"/>
        <s v="https://presma.uny.ac.id/lampiran/foto/2026012615192023010530024f.JPG"/>
        <s v="https://presma.uny.ac.id/lampiran/foto/2026041719544423010530024f.jpeg"/>
        <s v="https://presma.uny.ac.id/lampiran/foto/2026030614184822519334025f.jpeg"/>
        <s v="https://presma.uny.ac.id/lampiran/foto/2026021822054122601241021f.jpeg"/>
        <s v="https://presma.uny.ac.id/lampiran/foto/2026021821484322601241021f.jpeg"/>
        <s v="https://presma.uny.ac.id/lampiran/foto/2025082119182624030830018f.jpg"/>
        <s v="https://presma.uny.ac.id/lampiran/foto/2025052617524424030830018f.jpg"/>
        <s v="https://presma.uny.ac.id/lampiran/foto/2025102708204724030830018f.jpg"/>
        <s v="https://presma.uny.ac.id/lampiran/foto/2025061215171424030830018f.png"/>
        <s v="https://presma.uny.ac.id/lampiran/foto/2025052618135124030830018f.jpg"/>
        <s v="https://presma.uny.ac.id/lampiran/foto/2026042210125725090220089f.jpeg"/>
        <s v="https://presma.uny.ac.id/lampiran/foto/2025101921492123010130008f.jpg"/>
        <s v="https://presma.uny.ac.id/lampiran/foto/2025121517575423010930071f.png"/>
        <s v="https://presma.uny.ac.id/lampiran/foto/2025120716140725060330013f.jpeg"/>
        <s v="https://presma.uny.ac.id/lampiran/foto/2026031120145325060330013f.jpeg"/>
        <s v="https://presma.uny.ac.id/lampiran/foto/2026031120091725060330013f.jpeg"/>
        <s v="https://presma.uny.ac.id/lampiran/foto/2025091111085724060330061f.jpg"/>
        <s v="https://presma.uny.ac.id/lampiran/foto/2025111016381024040330006f.jpg"/>
        <s v="https://presma.uny.ac.id/lampiran/foto/2026031109543524040330006f.jpeg"/>
        <s v="https://presma.uny.ac.id/lampiran/foto/2025112814560623060230066f.jpg"/>
        <s v="https://presma.uny.ac.id/lampiran/foto/2026041012035123040530011f.jpg"/>
        <s v="https://presma.uny.ac.id/lampiran/foto/2026041012062923040530011f.jpg"/>
        <s v="https://presma.uny.ac.id/lampiran/foto/2026041012092323040530011f.jpg"/>
        <s v="https://presma.uny.ac.id/lampiran/foto/2026041012163423040530011f.jpg"/>
        <s v="https://presma.uny.ac.id/lampiran/foto/2026041012192723040530011f.jpg"/>
        <s v="https://presma.uny.ac.id/lampiran/foto/2026041012221723040530011f.jpg"/>
        <s v="https://presma.uny.ac.id/lampiran/foto/2026012312081723040530011f.jpeg"/>
        <s v="https://presma.uny.ac.id/lampiran/foto/2025122916545123040530011f.jpeg"/>
        <s v="https://presma.uny.ac.id/lampiran/foto/2025062513501623040530011f.jpeg"/>
        <s v="https://presma.uny.ac.id/lampiran/foto/2025031115285923040530011f.jpg"/>
        <s v="https://presma.uny.ac.id/lampiran/foto/2025031115235323040530011f.jpg"/>
        <s v="https://presma.uny.ac.id/lampiran/foto/2026041012475423040530011f.jpg"/>
        <s v="https://presma.uny.ac.id/lampiran/foto/2026041012371423040530011f.jpg"/>
        <s v="https://presma.uny.ac.id/lampiran/foto/2026041012392623040530011f.jpg"/>
        <s v="https://presma.uny.ac.id/lampiran/foto/2026041012273523040530011f.jpg"/>
        <s v="https://presma.uny.ac.id/lampiran/foto/2026041012313623040530011f.jpg"/>
        <s v="https://presma.uny.ac.id/lampiran/foto/2026041012340523040530011f.jpg"/>
        <s v="https://presma.uny.ac.id/lampiran/foto/2026041012430723040530011f.jpg"/>
        <s v="https://presma.uny.ac.id/lampiran/foto/2026041012452223040530011f.jpg"/>
        <s v="https://presma.uny.ac.id/lampiran/foto/2025062513465223040530011f.jpeg"/>
        <s v="https://presma.uny.ac.id/lampiran/foto/2026041012123323040530011f.jpg"/>
        <s v="https://presma.uny.ac.id/lampiran/foto/2026041012501023040530011f.jpg"/>
        <s v="https://presma.uny.ac.id/lampiran/foto/2025082809552423090220011f.jpeg"/>
        <s v="https://presma.uny.ac.id/lampiran/foto/2025121007110625060330010f.jpeg"/>
        <s v="https://presma.uny.ac.id/lampiran/foto/2025121006542625060330010f.jpeg"/>
        <s v="https://presma.uny.ac.id/lampiran/foto/2025101616103225060330010f.jpeg"/>
        <s v="https://presma.uny.ac.id/lampiran/foto/2025120620153725010630023f.jpeg"/>
        <s v="https://presma.uny.ac.id/lampiran/foto/2025112809221422307141050f.jpeg"/>
        <s v="https://presma.uny.ac.id/lampiran/foto/2025062513193222307141050f.jpg"/>
        <s v="https://presma.uny.ac.id/lampiran/foto/2025062512084822307141050f.jpg"/>
        <s v="https://presma.uny.ac.id/lampiran/foto/2026042113574323010330077f.jpeg"/>
        <s v="https://presma.uny.ac.id/lampiran/foto/2025041919353423050130015f.jpeg"/>
        <s v="https://presma.uny.ac.id/lampiran/foto/2025123021172024060230029f.jpeg"/>
        <s v="https://presma.uny.ac.id/lampiran/foto/2026012618215725091120023f.jpeg"/>
        <s v="https://presma.uny.ac.id/lampiran/foto/2025031214583322419141008f.png"/>
        <s v="https://presma.uny.ac.id/lampiran/foto/2026020313254824060330116f.jpeg"/>
        <s v="https://presma.uny.ac.id/lampiran/foto/2025052717105923030630043f.jpg"/>
        <s v="https://presma.uny.ac.id/lampiran/foto/2025052717023223030630043f.jpg"/>
        <s v="https://presma.uny.ac.id/lampiran/foto/2026041620434225060230084f.jpeg"/>
        <s v="https://presma.uny.ac.id/lampiran/foto/2025101312071123010930047f.jpg"/>
        <s v="https://presma.uny.ac.id/lampiran/foto/2026041416170625010830028f.jpg"/>
        <s v="https://presma.uny.ac.id/lampiran/foto/2025112715304725080130058f.jpg"/>
        <s v="https://presma.uny.ac.id/lampiran/foto/2026040516533823010630256f.jpg"/>
        <s v="https://presma.uny.ac.id/lampiran/foto/2025050323115621307141048f.png"/>
        <s v="https://presma.uny.ac.id/lampiran/foto/2025093015242024030330019f.jpeg"/>
        <s v="https://presma.uny.ac.id/lampiran/foto/2026040810182923010930011f.jpeg"/>
        <s v="https://presma.uny.ac.id/lampiran/foto/2026033114235024041430039f.jpeg"/>
        <s v="https://presma.uny.ac.id/lampiran/foto/2026041715361024090220049f.jpeg"/>
        <s v="https://presma.uny.ac.id/lampiran/foto/2025090423154524090220049f.jpg"/>
        <s v="https://presma.uny.ac.id/lampiran/foto/2026041614533722511244004f.jpeg"/>
        <s v="https://presma.uny.ac.id/lampiran/foto/2026031708501623030330005f.jpg"/>
        <s v="https://presma.uny.ac.id/lampiran/foto/2025110513424523040330095f.jpg"/>
        <s v="https://presma.uny.ac.id/lampiran/foto/2026040822051523040830154f.jpg"/>
        <s v="https://presma.uny.ac.id/lampiran/foto/2026040809294624080430026f.jpg"/>
        <s v="https://presma.uny.ac.id/lampiran/foto/2026033023334623021130070f.png"/>
        <s v="https://presma.uny.ac.id/lampiran/foto/2025122920033323030130043f.png"/>
        <s v="https://presma.uny.ac.id/lampiran/foto/2025041619072623030130043f.jpeg"/>
        <s v="https://presma.uny.ac.id/lampiran/foto/2026033114350522518244019f.jpeg"/>
        <s v="https://presma.uny.ac.id/lampiran/foto/2025101014333523030930020f.jpg"/>
        <s v="https://presma.uny.ac.id/lampiran/foto/2026011520545925020830006f.jpeg"/>
        <s v="https://presma.uny.ac.id/lampiran/foto/2026040715062025020830006f.jpeg"/>
        <s v="https://presma.uny.ac.id/lampiran/foto/2025032611454624020530019f.jpg"/>
        <s v="https://presma.uny.ac.id/lampiran/foto/2025120817023624090220041f.jpeg"/>
        <s v="https://presma.uny.ac.id/lampiran/foto/2025082808281325060330135f.jpg"/>
        <s v="https://presma.uny.ac.id/lampiran/foto/2025112109493625060330135f.jpg"/>
        <s v="https://presma.uny.ac.id/lampiran/foto/2026040915464924041430041f.jpeg"/>
        <s v="https://presma.uny.ac.id/lampiran/foto/2026040916044824041430041f.jpeg"/>
        <s v="https://presma.uny.ac.id/lampiran/foto/2026040916003924041430041f.jpeg"/>
        <s v="https://presma.uny.ac.id/lampiran/foto/2026040916321424041430041f.jpeg"/>
        <s v="https://presma.uny.ac.id/lampiran/foto/2026040915321824041430041f.jpeg"/>
        <s v="https://presma.uny.ac.id/lampiran/foto/2026040916284324041430041f.jpeg"/>
        <s v="https://presma.uny.ac.id/lampiran/foto/2026040916215824041430041f.jpeg"/>
        <s v="https://presma.uny.ac.id/lampiran/foto/2025063015190224060330070f.jpg"/>
        <s v="https://presma.uny.ac.id/lampiran/foto/2026020413322023010930236f.jpeg"/>
        <s v="https://presma.uny.ac.id/lampiran/foto/2026040809440423010930219f.jpeg"/>
        <s v="https://presma.uny.ac.id/lampiran/foto/2026032809590224060130019f.jpg"/>
        <s v="https://presma.uny.ac.id/lampiran/foto/2025120418034725060230059f.jpeg"/>
        <s v="https://presma.uny.ac.id/lampiran/foto/2026041418284024060230030f.jpeg"/>
        <s v="https://presma.uny.ac.id/lampiran/foto/2025021122281021808144001f.jpeg"/>
        <s v="https://presma.uny.ac.id/lampiran/foto/2025041713502323051330002f.jpg"/>
        <s v="https://presma.uny.ac.id/lampiran/foto/2025061316500123051330002f.jpg"/>
        <s v="https://presma.uny.ac.id/lampiran/foto/2025041713534423051330002f.jpg"/>
        <s v="https://presma.uny.ac.id/lampiran/foto/2026010914505823020830097f.jpg"/>
        <s v="https://presma.uny.ac.id/lampiran/foto/2026011611400523020830097f.png"/>
        <s v="https://presma.uny.ac.id/lampiran/foto/2025122808290123060330155f.jpeg"/>
        <s v="https://presma.uny.ac.id/lampiran/foto/2026012618170525010130058f.jpeg"/>
        <s v="https://presma.uny.ac.id/lampiran/foto/2026031708520723031030045f.jpg"/>
        <s v="https://presma.uny.ac.id/lampiran/foto/2025112708314824110130033f.png"/>
        <s v="https://presma.uny.ac.id/lampiran/foto/2025080910120024031650005f.jpg"/>
        <s v="https://presma.uny.ac.id/lampiran/foto/2025062513172624031650005f.jpeg"/>
        <s v="https://presma.uny.ac.id/lampiran/foto/2026032710320923010630214f.jpg"/>
        <s v="https://presma.uny.ac.id/lampiran/foto/2026040114213622108244143f.jpg"/>
        <s v="https://presma.uny.ac.id/lampiran/foto/2025041915122422304241004f.jpeg"/>
        <s v="https://presma.uny.ac.id/lampiran/foto/2025120808423025091420052f.jpeg"/>
        <s v="https://presma.uny.ac.id/lampiran/foto/2025103115544122206241002f.JPG"/>
        <s v="https://presma.uny.ac.id/lampiran/foto/2025080214143823021030036f.jpeg"/>
        <s v="https://presma.uny.ac.id/lampiran/foto/2025121017074425060430015f.jpg"/>
        <s v="https://presma.uny.ac.id/lampiran/foto/2025062221183222602241072f.jpg"/>
        <s v="https://presma.uny.ac.id/lampiran/foto/2025052714402623020330016f.JPG"/>
        <s v="https://presma.uny.ac.id/lampiran/foto/2026012512342124010530026f.png"/>
        <s v="https://presma.uny.ac.id/lampiran/foto/2026041622030523051130017f.jpeg"/>
        <s v="https://presma.uny.ac.id/lampiran/foto/2025081320440124010530026f.png"/>
        <s v="https://presma.uny.ac.id/lampiran/foto/2026022521575124020330012f.jpeg"/>
        <s v="https://presma.uny.ac.id/lampiran/foto/2026042009415123030130003f.jpeg"/>
        <s v="https://presma.uny.ac.id/lampiran/foto/2025051402120423030130003f.jpeg"/>
        <s v="https://presma.uny.ac.id/lampiran/foto/2025120922523123080530028f.jpg"/>
        <s v="https://presma.uny.ac.id/lampiran/foto/2025112214483424030330018f.jpg"/>
        <s v="https://presma.uny.ac.id/lampiran/foto/2025112214425924030330018f.jpg"/>
        <s v="https://presma.uny.ac.id/lampiran/foto/2025072206293024030330018f.jpg"/>
        <s v="https://presma.uny.ac.id/lampiran/foto/2025051505133424030330018f.jpg"/>
        <s v="https://presma.uny.ac.id/lampiran/foto/2025053107135924030330018f.jpg"/>
        <s v="https://presma.uny.ac.id/lampiran/foto/2025122413374724051430004f.jpeg"/>
        <s v="https://presma.uny.ac.id/lampiran/foto/2025122413335824051430004f.jpeg"/>
        <s v="https://presma.uny.ac.id/lampiran/foto/2026020221084923030930021f.jpg"/>
        <s v="https://presma.uny.ac.id/lampiran/foto/2025052716115721112144016f.jpg"/>
        <s v="https://presma.uny.ac.id/lampiran/foto/2025052716201421112144016f.jpg"/>
        <s v="https://presma.uny.ac.id/lampiran/foto/2025070823190723080130073f.jpg"/>
        <s v="https://presma.uny.ac.id/lampiran/foto/2025070823151723080130073f.jpg"/>
        <s v="https://presma.uny.ac.id/lampiran/foto/2025070823104023080130073f.jpg"/>
        <s v="https://presma.uny.ac.id/lampiran/foto/2026041009241220405244008f.jpg"/>
        <s v="https://presma.uny.ac.id/lampiran/foto/2026041009302420405244008f.jpg"/>
        <s v="https://presma.uny.ac.id/lampiran/foto/2026041009264220405244008f.jpg"/>
        <s v="https://presma.uny.ac.id/lampiran/foto/2026041009361020405244008f.jpg"/>
        <s v="https://presma.uny.ac.id/lampiran/foto/2026041009212120405244008f.jpg"/>
        <s v="https://presma.uny.ac.id/lampiran/foto/2026041009340920405244008f.jpg"/>
        <s v="https://presma.uny.ac.id/lampiran/foto/2026041009322820405244008f.jpg"/>
        <s v="https://presma.uny.ac.id/lampiran/foto/2026040516531023010130048f.jpg"/>
        <s v="https://presma.uny.ac.id/lampiran/foto/2026041800522722202241173f.jpeg"/>
        <s v="https://presma.uny.ac.id/lampiran/foto/2026042312353123030430037f.jpeg"/>
        <s v="https://presma.uny.ac.id/lampiran/foto/2025101406203424080230103f.jpg"/>
        <s v="https://presma.uny.ac.id/lampiran/foto/2025101406322324080230103f.JPG"/>
        <s v="https://presma.uny.ac.id/lampiran/foto/2025072315044224031440026f.jpeg"/>
        <s v="https://presma.uny.ac.id/lampiran/foto/2026051011352324031440026f.jpeg"/>
        <s v="https://presma.uny.ac.id/lampiran/foto/2025090912084124040330033f.jpeg"/>
        <s v="https://presma.uny.ac.id/lampiran/foto/2025120316103322301241022f.png"/>
        <s v="https://presma.uny.ac.id/lampiran/foto/2025043010033222301241022f.jpg"/>
        <s v="https://presma.uny.ac.id/lampiran/foto/2025120315451222301241022f.png"/>
        <s v="https://presma.uny.ac.id/lampiran/foto/2026010511531424040130094f.jpeg"/>
        <s v="https://presma.uny.ac.id/lampiran/foto/2026040809382623010930074f.jpeg"/>
        <s v="https://presma.uny.ac.id/lampiran/foto/2025072209550324031440048f.jpeg"/>
        <s v="https://presma.uny.ac.id/lampiran/foto/2025090413164024040830034f.jpg"/>
        <s v="https://presma.uny.ac.id/lampiran/foto/2025120800192823020730001f.jpg"/>
        <s v="https://presma.uny.ac.id/lampiran/foto/2026022114550523060230002f.jpeg"/>
        <s v="https://presma.uny.ac.id/lampiran/foto/2025100621595023031140063f.jpeg"/>
        <s v="https://presma.uny.ac.id/lampiran/foto/2026040713440823030830035f.jpg"/>
        <s v="https://presma.uny.ac.id/lampiran/foto/2026033106120424020330214f.jpg"/>
        <s v="https://presma.uny.ac.id/lampiran/foto/2025050518581724020330214f.jpeg"/>
        <s v="https://presma.uny.ac.id/lampiran/foto/2026041012212923010530099f.jpeg"/>
        <s v="https://presma.uny.ac.id/lampiran/foto/2025052717453323010630250f.jpg"/>
        <s v="https://presma.uny.ac.id/lampiran/foto/2026040906215523040330041f.jpeg"/>
        <s v="https://presma.uny.ac.id/lampiran/foto/2025110316302323040330041f.jpeg"/>
        <s v="https://presma.uny.ac.id/lampiran/foto/2025071614262523030330011f.jpg"/>
        <s v="https://presma.uny.ac.id/lampiran/foto/2025072212260923060230178f.jpg"/>
        <s v="https://presma.uny.ac.id/lampiran/foto/2025120715410223060230178f.jpg"/>
        <s v="https://presma.uny.ac.id/lampiran/foto/2025050822171121511241007f.jpeg"/>
        <s v="https://presma.uny.ac.id/lampiran/foto/2025050822133721511241007f.jpeg"/>
        <s v="https://presma.uny.ac.id/lampiran/foto/2025093013551523021340145f.png"/>
        <s v="https://presma.uny.ac.id/lampiran/foto/2025093013483723021340145f.png"/>
        <s v="https://presma.uny.ac.id/lampiran/foto/2026021912043325060330174f.jpeg"/>
        <s v="https://presma.uny.ac.id/lampiran/foto/2026021911514025060330174f.jpeg"/>
        <s v="https://presma.uny.ac.id/lampiran/foto/2025063014251024060330088f.jpeg"/>
        <s v="https://presma.uny.ac.id/lampiran/foto/2025050520591824060330088f.jpeg"/>
        <s v="https://presma.uny.ac.id/lampiran/foto/2025110520541923030630058f.jpg"/>
        <s v="https://presma.uny.ac.id/lampiran/foto/2026012321525425021130034f.jpg"/>
        <s v="https://presma.uny.ac.id/lampiran/foto/2025031205340724021640044f.jpeg"/>
        <s v="https://presma.uny.ac.id/lampiran/foto/2026022221070324060740061f.jpeg"/>
        <s v="https://presma.uny.ac.id/lampiran/foto/2026022221244724060740061f.jpeg"/>
        <s v="https://presma.uny.ac.id/lampiran/foto/2025090311244823010630049f.jpeg"/>
        <s v="https://presma.uny.ac.id/lampiran/foto/2026032612275322301241002f.png"/>
        <s v="https://presma.uny.ac.id/lampiran/foto/2026032612233122301241002f.png"/>
        <s v="https://presma.uny.ac.id/lampiran/foto/2025070114480822301241002f.png"/>
        <s v="https://presma.uny.ac.id/lampiran/foto/2025122219343722309141020f.jpeg"/>
        <s v="https://presma.uny.ac.id/lampiran/foto/2025092619245123030530016f.jpg"/>
        <s v="https://presma.uny.ac.id/lampiran/foto/2025092619095723030530016f.jpg"/>
        <s v="https://presma.uny.ac.id/lampiran/foto/2025092819030423030530016f.jpg"/>
        <s v="https://presma.uny.ac.id/lampiran/foto/2025052112172423010830009f.jpg"/>
        <s v="https://presma.uny.ac.id/lampiran/foto/2026041712103723080530038f.jpeg"/>
        <s v="https://presma.uny.ac.id/lampiran/foto/2026041712394323080530038f.jpeg"/>
        <s v="https://presma.uny.ac.id/lampiran/foto/2025090622052323090220099f.jpg"/>
        <s v="https://presma.uny.ac.id/lampiran/foto/2026041700353523050930104f.jpeg"/>
        <s v="https://presma.uny.ac.id/lampiran/foto/2026041622492623050930104f.jpeg"/>
        <s v="https://presma.uny.ac.id/lampiran/foto/2026031708332523031030046f.jpg"/>
        <s v="https://presma.uny.ac.id/lampiran/foto/2025063009160224060130009f.jpg"/>
        <s v="https://presma.uny.ac.id/lampiran/foto/2026030512224124020930011f.jpeg"/>
        <s v="https://presma.uny.ac.id/lampiran/foto/2026040809020323010930132f.jpeg"/>
        <s v="https://presma.uny.ac.id/lampiran/foto/2025060209253924030430010f.jpeg"/>
        <s v="https://presma.uny.ac.id/lampiran/foto/2025061322185924030430010f.jpeg"/>
        <s v="https://presma.uny.ac.id/lampiran/foto/2025052318502524030430010f.jpeg"/>
        <s v="https://presma.uny.ac.id/lampiran/foto/2026032221074324030430010f.png"/>
        <s v="https://presma.uny.ac.id/lampiran/foto/2026020313332424030430010f.png"/>
        <s v="https://presma.uny.ac.id/lampiran/foto/2025120809164424030430010f.jpeg"/>
        <s v="https://presma.uny.ac.id/lampiran/foto/2025062720075524030430031f.jpeg"/>
        <s v="https://presma.uny.ac.id/lampiran/foto/2025060209035724030430031f.jpeg"/>
        <s v="https://presma.uny.ac.id/lampiran/foto/2026050502240022208244005f.jpeg"/>
        <s v="https://presma.uny.ac.id/lampiran/foto/2026050307481722208244005f.jpg"/>
        <s v="https://presma.uny.ac.id/lampiran/foto/2025091813291425060230078f.jpeg"/>
        <s v="https://presma.uny.ac.id/lampiran/foto/2026031114373424060130047f.jpeg"/>
        <s v="https://presma.uny.ac.id/lampiran/foto/2026042719041324090220101f.jpeg"/>
        <s v="https://presma.uny.ac.id/lampiran/foto/2026022321511825060130109f.jpeg"/>
        <s v="https://presma.uny.ac.id/lampiran/foto/2025051023165323030430017f.png"/>
        <s v="https://presma.uny.ac.id/lampiran/foto/2025081309005821602244089f.jpeg"/>
        <s v="https://presma.uny.ac.id/lampiran/foto/2025122119311224060430064f.jpeg"/>
        <s v="https://presma.uny.ac.id/lampiran/foto/2025070220013624021030060f.jpg"/>
        <s v="https://presma.uny.ac.id/lampiran/foto/2026041419051823060330015f.jpg"/>
        <s v="https://presma.uny.ac.id/lampiran/foto/2025021115032622419141016f.jpeg"/>
        <s v="https://presma.uny.ac.id/lampiran/foto/2025100422472822419141016f.jpeg"/>
        <s v="https://presma.uny.ac.id/lampiran/foto/2025101414241324050430028f.png"/>
        <s v="https://presma.uny.ac.id/lampiran/foto/2025071022294022803241012f.jpg"/>
        <s v="https://presma.uny.ac.id/lampiran/foto/2025102621104025010630025f.jpg"/>
        <s v="https://presma.uny.ac.id/lampiran/foto/2025050922071521802241050f.jpeg"/>
        <s v="https://presma.uny.ac.id/lampiran/foto/2026040823055924040330033f.jpeg"/>
        <s v="https://presma.uny.ac.id/lampiran/foto/2025071111414622812144025f.jpg"/>
        <s v="https://presma.uny.ac.id/lampiran/foto/2026040809040623010930209f.jpeg"/>
        <s v="https://presma.uny.ac.id/lampiran/foto/2026021622003823020130082f.jpg"/>
        <s v="https://presma.uny.ac.id/lampiran/foto/2025092614311019513241049f.jpg"/>
        <s v="https://presma.uny.ac.id/lampiran/foto/2026041009473423040730195f.jpg"/>
        <s v="https://presma.uny.ac.id/lampiran/foto/2026041009491623040730195f.jpg"/>
        <s v="https://presma.uny.ac.id/lampiran/foto/2026041009510523040730195f.jpg"/>
        <s v="https://presma.uny.ac.id/lampiran/foto/2026041009595823040730195f.jpg"/>
        <s v="https://presma.uny.ac.id/lampiran/foto/2026041009411923040730195f.jpg"/>
        <s v="https://presma.uny.ac.id/lampiran/foto/2026041009581423040730195f.jpg"/>
        <s v="https://presma.uny.ac.id/lampiran/foto/2026041009562223040730195f.jpg"/>
        <s v="https://presma.uny.ac.id/lampiran/foto/2026041916180824010330065f.jpeg"/>
        <s v="https://presma.uny.ac.id/lampiran/foto/2025100909131325030130035f.jpg"/>
        <s v="https://presma.uny.ac.id/lampiran/foto/2025102616542925030130035f.jpeg"/>
        <s v="https://presma.uny.ac.id/lampiran/foto/2025071109301123020230091f.jpg"/>
        <s v="https://presma.uny.ac.id/lampiran/foto/2025090115302123090820021f.jpg"/>
        <s v="https://presma.uny.ac.id/lampiran/foto/2026041417541323080130066f.jpeg"/>
        <s v="https://presma.uny.ac.id/lampiran/foto/2026020214241323060430014f.jpg"/>
        <s v="https://presma.uny.ac.id/lampiran/foto/2026041511370423060430014f.jpg"/>
        <s v="https://presma.uny.ac.id/lampiran/foto/2026031707583524030630031f.jpg"/>
        <s v="https://presma.uny.ac.id/lampiran/foto/2025062508251723091420025f.jpg"/>
        <s v="https://presma.uny.ac.id/lampiran/foto/2026041718115325060230099f.jpg"/>
        <s v="https://presma.uny.ac.id/lampiran/foto/2026041710535725060230099f.jpg"/>
        <s v="https://presma.uny.ac.id/lampiran/foto/2025080715421023080130083f.jpg"/>
        <s v="https://presma.uny.ac.id/lampiran/foto/2026012707323223060130022f.jpeg"/>
        <s v="https://presma.uny.ac.id/lampiran/foto/2026012707245823060130022f.jpeg"/>
        <s v="https://presma.uny.ac.id/lampiran/foto/2025102721503425051130003f.jpg"/>
        <s v="https://presma.uny.ac.id/lampiran/foto/2026041510162424060230064f.jpg"/>
        <s v="https://presma.uny.ac.id/lampiran/foto/2026040713254825021340025f.jpeg"/>
        <s v="https://presma.uny.ac.id/lampiran/foto/2025092319310625021340025f.jpeg"/>
        <s v="https://presma.uny.ac.id/lampiran/foto/2026021108561123060430037f.jpeg"/>
        <s v="https://presma.uny.ac.id/lampiran/foto/2026021109054823060430037f.jpeg"/>
        <s v="https://presma.uny.ac.id/lampiran/foto/2026021109005623060430037f.jpeg"/>
        <s v="https://presma.uny.ac.id/lampiran/foto/2025050610541222413241001f.jpeg"/>
        <s v="https://presma.uny.ac.id/lampiran/foto/2026020818551324050130009f.jpeg"/>
        <s v="https://presma.uny.ac.id/lampiran/foto/2026010209555022108244034f.jpeg"/>
        <s v="https://presma.uny.ac.id/lampiran/foto/2026013106582822803241025f.jpg"/>
        <s v="https://presma.uny.ac.id/lampiran/foto/2026041419234722601244066f.jpeg"/>
        <s v="https://presma.uny.ac.id/lampiran/foto/2026041419062622601244066f.jpeg"/>
        <s v="https://presma.uny.ac.id/lampiran/foto/2026041419442422601244066f.jpeg"/>
        <s v="https://presma.uny.ac.id/lampiran/foto/2026032821215425060230106f.jpeg"/>
        <s v="https://presma.uny.ac.id/lampiran/foto/2026032821275625060230106f.jpeg"/>
        <s v="https://presma.uny.ac.id/lampiran/foto/2025051819024123020130053f.jpeg"/>
        <s v="https://presma.uny.ac.id/lampiran/foto/2026031708321323030630098f.jpg"/>
        <s v="https://presma.uny.ac.id/lampiran/foto/2025121021062623051130010f.jpg"/>
        <s v="https://presma.uny.ac.id/lampiran/foto/2025121021113623051130010f.jpg"/>
        <s v="https://presma.uny.ac.id/lampiran/foto/2025063011521123040430024f.png"/>
        <s v="https://presma.uny.ac.id/lampiran/foto/2025122114061023010230021f.jpeg"/>
        <s v="https://presma.uny.ac.id/lampiran/foto/2025121908304421202241072f.jpeg"/>
        <s v="https://presma.uny.ac.id/lampiran/foto/2025112113253324040830077f.jpeg"/>
        <s v="https://presma.uny.ac.id/lampiran/foto/2025060512135024060430039f.jpeg"/>
        <s v="https://presma.uny.ac.id/lampiran/foto/2025060512085524060430039f.jpeg"/>
        <s v="https://presma.uny.ac.id/lampiran/foto/2025121912394624050830032f.jpeg"/>
        <s v="https://presma.uny.ac.id/lampiran/foto/2025092222211323060330091f.jpg"/>
        <s v="https://presma.uny.ac.id/lampiran/foto/2025042419343522601241081f.jpg"/>
        <s v="https://presma.uny.ac.id/lampiran/foto/2026021816181724060130084f.jpeg"/>
        <s v="https://presma.uny.ac.id/lampiran/foto/2025090712262024060130010f.jpg"/>
        <s v="https://presma.uny.ac.id/lampiran/foto/2026050317045022602241094f.jpeg"/>
        <s v="https://presma.uny.ac.id/lampiran/foto/2026050316551222602241094f.jpeg"/>
        <s v="https://presma.uny.ac.id/lampiran/foto/2026050316513222602241094f.jpeg"/>
        <s v="https://presma.uny.ac.id/lampiran/foto/2026050316593822602241094f.jpeg"/>
        <s v="https://presma.uny.ac.id/lampiran/foto/2025102509461824040130024f.jpg"/>
        <s v="https://presma.uny.ac.id/lampiran/foto/2026031211070123080530052f.jpeg"/>
        <s v="https://presma.uny.ac.id/lampiran/foto/2026041613093122505244017f.jpeg"/>
        <s v="https://presma.uny.ac.id/lampiran/foto/2026041414312622505244017f.jpeg"/>
        <s v="https://presma.uny.ac.id/lampiran/foto/2026041414094322505244017f.jpeg"/>
        <s v="https://presma.uny.ac.id/lampiran/foto/2025063021093223060230004f.jpg"/>
        <s v="https://presma.uny.ac.id/lampiran/foto/2025050519322623060230004f.jpg"/>
        <s v="https://presma.uny.ac.id/lampiran/foto/2025050519271323060230004f.jpg"/>
        <s v="https://presma.uny.ac.id/lampiran/foto/2025072608501124091220017f.jpg"/>
        <s v="https://presma.uny.ac.id/lampiran/foto/2025091622364224060230153f.jpg"/>
        <s v="https://presma.uny.ac.id/lampiran/foto/2026042107353224040430116f.jpeg"/>
        <s v="https://presma.uny.ac.id/lampiran/foto/2026041712275824060130033f.jpeg"/>
        <s v="https://presma.uny.ac.id/lampiran/foto/2025091701594825080230044f.jpg"/>
        <s v="https://presma.uny.ac.id/lampiran/foto/2025061814232922811334122f.jpg"/>
        <s v="https://presma.uny.ac.id/lampiran/foto/2025042111144522811334122f.jpg"/>
        <s v="https://presma.uny.ac.id/lampiran/foto/2026022410292024021030021f.jpg"/>
        <s v="https://presma.uny.ac.id/lampiran/foto/2026022411241424021030021f.jpg"/>
        <s v="https://presma.uny.ac.id/lampiran/foto/2025070212163223040530100f.jpeg"/>
        <s v="https://presma.uny.ac.id/lampiran/foto/2025091902011223040130066f.jpeg"/>
        <s v="https://presma.uny.ac.id/lampiran/foto/2025063022240023060230076f.jpeg"/>
        <s v="https://presma.uny.ac.id/lampiran/foto/2025081510493523030530001f.jpg"/>
        <s v="https://presma.uny.ac.id/lampiran/foto/2026040312404423040330037f.jpg"/>
        <s v="https://presma.uny.ac.id/lampiran/foto/2026040211544523040330037f.jpeg"/>
        <s v="https://presma.uny.ac.id/lampiran/foto/2026040211461323040330037f.jpeg"/>
        <s v="https://presma.uny.ac.id/lampiran/foto/2025112219581024030430009f.jpg"/>
        <s v="https://presma.uny.ac.id/lampiran/foto/2025060220273724060330041f.jpeg"/>
        <s v="https://presma.uny.ac.id/lampiran/foto/2026033110163024080330138f.jpeg"/>
        <s v="https://presma.uny.ac.id/lampiran/foto/2025120722455425050530064f.jpg"/>
        <s v="https://presma.uny.ac.id/lampiran/foto/2025092209125222602241084f.jpg"/>
        <s v="https://presma.uny.ac.id/lampiran/foto/2025041916081824060230059f.jpg"/>
        <s v="https://presma.uny.ac.id/lampiran/foto/2026041509274223030730036f.png"/>
        <s v="https://presma.uny.ac.id/lampiran/foto/2025082008592424090720002f.jpg"/>
        <s v="https://presma.uny.ac.id/lampiran/foto/2025102713550423040130008f.jpg"/>
        <s v="https://presma.uny.ac.id/lampiran/foto/2025072409595323091420038f.jpg"/>
        <s v="https://presma.uny.ac.id/lampiran/foto/2025111300242524020230105f.jpg"/>
        <s v="https://presma.uny.ac.id/lampiran/foto/2026040809180823010930211f.jpeg"/>
        <s v="https://presma.uny.ac.id/lampiran/foto/2026042009590922103244022f.jpg"/>
        <s v="https://presma.uny.ac.id/lampiran/foto/2026041708553023051330029f.jpeg"/>
        <s v="https://presma.uny.ac.id/lampiran/foto/2025112510304725030630091f.png"/>
        <s v="https://presma.uny.ac.id/lampiran/foto/2025112512142025030630091f.jpg"/>
        <s v="https://presma.uny.ac.id/lampiran/foto/2025112509392325030630091f.png"/>
        <s v="https://presma.uny.ac.id/lampiran/foto/2025112509211925030630091f.jpg"/>
        <s v="https://presma.uny.ac.id/lampiran/foto/2025112509571325030630091f.png"/>
        <s v="https://presma.uny.ac.id/lampiran/foto/2025112510142225030630091f.png"/>
        <s v="https://presma.uny.ac.id/lampiran/foto/2025112006431925030630091f.jpg"/>
        <s v="https://presma.uny.ac.id/lampiran/foto/2025040317031124110130003f.jpeg"/>
        <s v="https://presma.uny.ac.id/lampiran/foto/2026041509503225060230020f.jpg"/>
        <s v="https://presma.uny.ac.id/lampiran/foto/2026041512261425060230020f.jpg"/>
        <s v="https://presma.uny.ac.id/lampiran/foto/2026020822065225060330052f.jpeg"/>
        <s v="https://presma.uny.ac.id/lampiran/foto/2026010820253124031340026f.jpg"/>
        <s v="https://presma.uny.ac.id/lampiran/foto/2026021807521423090220022f.jpg"/>
        <s v="https://presma.uny.ac.id/lampiran/foto/2026021807460823090220022f.jpg"/>
        <s v="https://presma.uny.ac.id/lampiran/foto/2026031414000325060230257f.jpg"/>
        <s v="https://presma.uny.ac.id/lampiran/foto/2025070616212424021130002f.jpg"/>
        <s v="https://presma.uny.ac.id/lampiran/foto/2025050518045524021130002f.jpeg"/>
        <s v="https://presma.uny.ac.id/lampiran/foto/2025092409182024060230070f.jpg"/>
        <s v="https://presma.uny.ac.id/lampiran/foto/2025092409241024060230070f.jpg"/>
        <s v="https://presma.uny.ac.id/lampiran/foto/2025072815295023030230017f.jpg"/>
        <s v="https://presma.uny.ac.id/lampiran/foto/2025041612594823060130069f.jpeg"/>
        <s v="https://presma.uny.ac.id/lampiran/foto/2026030406175623080530005f.jpeg"/>
        <s v="https://presma.uny.ac.id/lampiran/foto/2025080114545523030530013f.jpg"/>
        <s v="https://presma.uny.ac.id/lampiran/foto/2025092220022523020330111f.jpg"/>
        <s v="https://presma.uny.ac.id/lampiran/foto/2025031410330523020330111f.jpg"/>
        <s v="https://presma.uny.ac.id/lampiran/foto/2025051322370123020530033f.jpeg"/>
        <s v="https://presma.uny.ac.id/lampiran/foto/2025042911291323020530033f.jpeg"/>
        <s v="https://presma.uny.ac.id/lampiran/foto/2025072909491024091020004f.jpg"/>
        <s v="https://presma.uny.ac.id/lampiran/foto/2026041012591223040530043f.jpeg"/>
        <s v="https://presma.uny.ac.id/lampiran/foto/2025120409403424010630277f.jpg"/>
        <s v="https://presma.uny.ac.id/lampiran/foto/2026022314024125042730090f.jpeg"/>
        <s v="https://presma.uny.ac.id/lampiran/foto/2025092715390322601241050f.jpeg"/>
        <s v="https://presma.uny.ac.id/lampiran/foto/2025100721345023080230302f.jpg"/>
        <s v="https://presma.uny.ac.id/lampiran/foto/2025082014555223080230302f.jpeg"/>
        <s v="https://presma.uny.ac.id/lampiran/foto/2026021915544923051330037f.jpeg"/>
        <s v="https://presma.uny.ac.id/lampiran/foto/2025121117512723051330037f.jpg"/>
        <s v="https://presma.uny.ac.id/lampiran/foto/2026041514120625060230094f.jpeg"/>
        <s v="https://presma.uny.ac.id/lampiran/foto/2026021813432823060430090f.jpeg"/>
        <s v="https://presma.uny.ac.id/lampiran/foto/2026021813333423060430090f.jpeg"/>
        <s v="https://presma.uny.ac.id/lampiran/foto/2026012209021023091420073f.jpeg"/>
        <s v="https://presma.uny.ac.id/lampiran/foto/2026041705382424050930112f.jpeg"/>
        <s v="https://presma.uny.ac.id/lampiran/foto/2025090312100523090220068f.jpeg"/>
        <s v="https://presma.uny.ac.id/lampiran/foto/2026042010343624020230078f.jpg"/>
        <s v="https://presma.uny.ac.id/lampiran/foto/2026041611474624020230078f.jpeg"/>
        <s v="https://presma.uny.ac.id/lampiran/foto/2026041611433824020230078f.jpeg"/>
        <s v="https://presma.uny.ac.id/lampiran/foto/2026041611393624020230078f.jpeg"/>
        <s v="https://presma.uny.ac.id/lampiran/foto/2025122209275525030630017f.jpg"/>
        <s v="https://presma.uny.ac.id/lampiran/foto/2026041010080522416241019f.jpg"/>
        <s v="https://presma.uny.ac.id/lampiran/foto/2026041010141222416241019f.jpg"/>
        <s v="https://presma.uny.ac.id/lampiran/foto/2026041010062422416241019f.jpg"/>
        <s v="https://presma.uny.ac.id/lampiran/foto/2026041010112322416241019f.jpg"/>
        <s v="https://presma.uny.ac.id/lampiran/foto/2026041010094422416241019f.jpg"/>
        <s v="https://presma.uny.ac.id/lampiran/foto/2025081909020023040530058f.jpeg"/>
        <s v="https://presma.uny.ac.id/lampiran/foto/2025081908540223040530058f.jpeg"/>
        <s v="https://presma.uny.ac.id/lampiran/foto/2025121214481424060430079f.jpeg"/>
        <s v="https://presma.uny.ac.id/lampiran/foto/2025091619491322601244092f.jpeg"/>
        <s v="https://presma.uny.ac.id/lampiran/foto/2026030808260022601244092f.jpeg"/>
        <s v="https://presma.uny.ac.id/lampiran/foto/2025060220465122601244092f.jpeg"/>
        <s v="https://presma.uny.ac.id/lampiran/foto/2026030808323222601244092f.jpeg"/>
        <s v="https://presma.uny.ac.id/lampiran/foto/2026040514101022102241020f.jpg"/>
        <s v="https://presma.uny.ac.id/lampiran/foto/2026041012134322102241020f.jpg"/>
        <s v="https://presma.uny.ac.id/lampiran/foto/2026041108435922102244012f.jpeg"/>
        <s v="https://presma.uny.ac.id/lampiran/foto/2025120416034222102244012f.jpeg"/>
        <s v="https://presma.uny.ac.id/lampiran/foto/2026041108425722102244012f.jpeg"/>
        <s v="https://presma.uny.ac.id/lampiran/foto/2025120315005223010430092f.jpeg"/>
        <s v="https://presma.uny.ac.id/lampiran/foto/2025092222511021602241024f.jpg"/>
        <s v="https://presma.uny.ac.id/lampiran/foto/2026041611020423051330016f.jpeg"/>
        <s v="https://presma.uny.ac.id/lampiran/foto/2026041610485923051330016f.jpeg"/>
        <s v="https://presma.uny.ac.id/lampiran/foto/2026041610425123051330016f.jpeg"/>
        <s v="https://presma.uny.ac.id/lampiran/foto/2026031201295825060330108f.jpeg"/>
        <s v="https://presma.uny.ac.id/lampiran/foto/2026041719051421202241072f.jpeg"/>
        <s v="https://presma.uny.ac.id/lampiran/foto/2026032513201622210144036f.jpeg"/>
        <s v="https://presma.uny.ac.id/lampiran/foto/2026032513382822210144036f.png"/>
        <s v="https://presma.uny.ac.id/lampiran/foto/2025101406500322210144036f.png"/>
        <s v="https://presma.uny.ac.id/lampiran/foto/2025091110373724060330022f.jpg"/>
        <s v="https://presma.uny.ac.id/lampiran/foto/2026040815090525060330175f.jpg"/>
        <s v="https://presma.uny.ac.id/lampiran/foto/2025100419075125020230013f.jpg"/>
        <s v="https://presma.uny.ac.id/lampiran/foto/2026041509092125051330129f.jpeg"/>
        <s v="https://presma.uny.ac.id/lampiran/foto/2026041509010225051330129f.jpeg"/>
        <s v="https://presma.uny.ac.id/lampiran/foto/2026041421192125051330129f.jpeg"/>
        <s v="https://presma.uny.ac.id/lampiran/foto/2025091621050925060230022f.jpeg"/>
        <s v="https://presma.uny.ac.id/lampiran/foto/2025120408373124060230039f.jpg"/>
        <s v="https://presma.uny.ac.id/lampiran/foto/2025120409204324060230039f.jpg"/>
        <s v="https://presma.uny.ac.id/lampiran/foto/2025120312482824060230039f.jpg"/>
        <s v="https://presma.uny.ac.id/lampiran/foto/2025120408045524060230039f.jpg"/>
        <s v="https://presma.uny.ac.id/lampiran/foto/2025120408101524060230039f.jpg"/>
        <s v="https://presma.uny.ac.id/lampiran/foto/2025030611201824060230039f.jpg"/>
        <s v="https://presma.uny.ac.id/lampiran/foto/2026012308555524060230039f.jpg"/>
        <s v="https://presma.uny.ac.id/lampiran/foto/2026012308503624060230039f.jpg"/>
        <s v="https://presma.uny.ac.id/lampiran/foto/2026012309000524060230039f.jpg"/>
        <s v="https://presma.uny.ac.id/lampiran/foto/2025120408570624060230039f.jpg"/>
        <s v="https://presma.uny.ac.id/lampiran/foto/2026041510491023030130005f.jpeg"/>
        <s v="https://presma.uny.ac.id/lampiran/foto/2026042008035922419144016f.jpeg"/>
        <s v="https://presma.uny.ac.id/lampiran/foto/2026042010195224030630076f.png"/>
        <s v="https://presma.uny.ac.id/lampiran/foto/2026011000265724030630076f.jpg"/>
        <s v="https://presma.uny.ac.id/lampiran/foto/2026042010224824030630076f.png"/>
        <s v="https://presma.uny.ac.id/lampiran/foto/2025071421181423050330012f.jpg"/>
        <s v="https://presma.uny.ac.id/lampiran/foto/2026041917515824020430063f.jpg"/>
        <s v="https://presma.uny.ac.id/lampiran/foto/2025091621063625060230038f.jpg"/>
        <s v="https://presma.uny.ac.id/lampiran/foto/2025120516092124020230061f.jpg"/>
        <s v="https://presma.uny.ac.id/lampiran/foto/2026033013153423021750043f.jpg"/>
        <s v="https://presma.uny.ac.id/lampiran/foto/2025043008000822413241040f.jpeg"/>
        <s v="https://presma.uny.ac.id/lampiran/foto/2026040809203223010930065f.jpeg"/>
        <s v="https://presma.uny.ac.id/lampiran/foto/2026021613584024010130035f.jpg"/>
        <s v="https://presma.uny.ac.id/lampiran/foto/2026011318063523020730027f.JPG"/>
        <s v="https://presma.uny.ac.id/lampiran/foto/2026011318173423020730027f.JPG"/>
        <s v="https://presma.uny.ac.id/lampiran/foto/2026041010233821417141030f.jpg"/>
        <s v="https://presma.uny.ac.id/lampiran/foto/2026041010281821417141030f.jpg"/>
        <s v="https://presma.uny.ac.id/lampiran/foto/2026041010261921417141030f.jpg"/>
        <s v="https://presma.uny.ac.id/lampiran/foto/2026041010351321417141030f.jpg"/>
        <s v="https://presma.uny.ac.id/lampiran/foto/2026041010213521417141030f.jpg"/>
        <s v="https://presma.uny.ac.id/lampiran/foto/2026041010330321417141030f.jpg"/>
        <s v="https://presma.uny.ac.id/lampiran/foto/2026041010311421417141030f.jpg"/>
        <s v="https://presma.uny.ac.id/lampiran/foto/2025022013130024080230115f.jpeg"/>
        <s v="https://presma.uny.ac.id/lampiran/foto/2025102922293824080330085f.jpg"/>
        <s v="https://presma.uny.ac.id/lampiran/foto/2026022709544825020130239f.jpeg"/>
        <s v="https://presma.uny.ac.id/lampiran/foto/2025100823015724031030012f.jpg"/>
        <s v="https://presma.uny.ac.id/lampiran/foto/2026041712283323060230001f.jpeg"/>
        <s v="https://presma.uny.ac.id/lampiran/foto/2026030104441024060430040f.jpeg"/>
        <s v="https://presma.uny.ac.id/lampiran/foto/2026030104393424060430040f.jpeg"/>
        <s v="https://presma.uny.ac.id/lampiran/foto/2025080413382724060430040f.jpeg"/>
        <s v="https://presma.uny.ac.id/lampiran/foto/2026042009323023021030091f.jpg"/>
        <s v="https://presma.uny.ac.id/lampiran/foto/2026042009334123021030091f.jpg"/>
        <s v="https://presma.uny.ac.id/lampiran/foto/2026011912574824010530066f.jpeg"/>
        <s v="https://presma.uny.ac.id/lampiran/foto/2026021717333124060230027f.jpeg"/>
        <s v="https://presma.uny.ac.id/lampiran/foto/2025063020032124060230027f.jpg"/>
        <s v="https://presma.uny.ac.id/lampiran/foto/2026010519515123020930014f.jpeg"/>
        <s v="https://presma.uny.ac.id/lampiran/foto/2026031114340923040330063f.jpg"/>
        <s v="https://presma.uny.ac.id/lampiran/foto/2026031510161124060330101f.jpeg"/>
        <s v="https://presma.uny.ac.id/lampiran/foto/2026031510094824060330101f.jpeg"/>
        <s v="https://presma.uny.ac.id/lampiran/foto/2026040516542824010430087f.jpg"/>
        <s v="https://presma.uny.ac.id/lampiran/foto/2025050918485721307141048f.JPG"/>
        <s v="https://presma.uny.ac.id/lampiran/foto/2025050918400021307141048f.JPG"/>
        <s v="https://presma.uny.ac.id/lampiran/foto/2025073110450823010130100f.jpg"/>
        <s v="https://presma.uny.ac.id/lampiran/foto/2025063009203924020330178f.jpg"/>
        <s v="https://presma.uny.ac.id/lampiran/foto/2026041514295122541144020f.jpg"/>
        <s v="https://presma.uny.ac.id/lampiran/foto/2026041514462222541144020f.jpg"/>
        <s v="https://presma.uny.ac.id/lampiran/foto/2026041508381323050430007f.jpeg"/>
        <s v="https://presma.uny.ac.id/lampiran/foto/2026040812523721202241072f.jpg"/>
        <s v="https://presma.uny.ac.id/lampiran/foto/2026040914543621202241072f.jpg"/>
        <s v="https://presma.uny.ac.id/lampiran/foto/2025121812453721202241072f.jpeg"/>
        <s v="https://presma.uny.ac.id/lampiran/foto/2025121911492225030630006f.jpg"/>
        <s v="https://presma.uny.ac.id/lampiran/foto/2025111013425123060330128f.jpg"/>
        <s v="https://presma.uny.ac.id/lampiran/foto/2025123114390522601241002f.jpeg"/>
        <s v="https://presma.uny.ac.id/lampiran/foto/2025112908501922601241002f.jpg"/>
        <s v="https://presma.uny.ac.id/lampiran/foto/2026022715223222601241002f.jpeg"/>
        <s v="https://presma.uny.ac.id/lampiran/foto/2026042009131124020330019f.jpg"/>
        <s v="https://presma.uny.ac.id/lampiran/foto/2025080119573923080130047f.jpg"/>
        <s v="https://presma.uny.ac.id/lampiran/foto/2026041510043023020130201f.jpg"/>
        <s v="https://presma.uny.ac.id/lampiran/foto/2026042220440123080230075f.jpeg"/>
        <s v="https://presma.uny.ac.id/lampiran/foto/2026042220255623080230075f.jpeg"/>
        <s v="https://presma.uny.ac.id/lampiran/foto/2026021110415523020730017f.png"/>
        <s v="https://presma.uny.ac.id/lampiran/foto/2025092415192923060230105f.jpg"/>
        <s v="https://presma.uny.ac.id/lampiran/foto/2025072214233323060230105f.JPG"/>
        <s v="https://presma.uny.ac.id/lampiran/foto/2025042916583823080330042f.jpg"/>
        <s v="https://presma.uny.ac.id/lampiran/foto/2026031115373025060130040f.jpeg"/>
        <s v="https://presma.uny.ac.id/lampiran/foto/2026031115295425060130040f.jpeg"/>
        <s v="https://presma.uny.ac.id/lampiran/foto/2026031114355725060130040f.jpeg"/>
        <s v="https://presma.uny.ac.id/lampiran/foto/2026031114294325060130040f.jpeg"/>
        <s v="https://presma.uny.ac.id/lampiran/foto/2026031114394325060130040f.jpeg"/>
        <s v="https://presma.uny.ac.id/lampiran/foto/2025091121342625060430032f.jpg"/>
        <s v="https://presma.uny.ac.id/lampiran/foto/2026021119284825060130029f.jpg"/>
        <s v="https://presma.uny.ac.id/lampiran/foto/2026021119165225060130029f.jpg"/>
        <s v="https://presma.uny.ac.id/lampiran/foto/2026040514094722104244032f.jpg"/>
        <s v="https://presma.uny.ac.id/lampiran/foto/2026041311452224010330032f.jpeg"/>
        <s v="https://presma.uny.ac.id/lampiran/foto/2026041917584624020430027f.jpg"/>
        <s v="https://presma.uny.ac.id/lampiran/foto/2026041917595624020430027f.jpg"/>
        <s v="https://presma.uny.ac.id/lampiran/foto/2026041917575424020430027f.jpg"/>
        <s v="https://presma.uny.ac.id/lampiran/foto/2025100320101924060330118f.jpg"/>
        <s v="https://presma.uny.ac.id/lampiran/foto/2025061823273424060330118f.jpg"/>
        <s v="https://presma.uny.ac.id/lampiran/foto/2026040909305523010330070f.jpeg"/>
        <s v="https://presma.uny.ac.id/lampiran/foto/2026021316131923010330070f.jpg"/>
        <s v="https://presma.uny.ac.id/lampiran/foto/2026040909242823010330070f.jpeg"/>
        <s v="https://presma.uny.ac.id/lampiran/foto/2025112822044324060430030f.jpeg"/>
        <s v="https://presma.uny.ac.id/lampiran/foto/2025112820472024060430030f.jpeg"/>
        <s v="https://presma.uny.ac.id/lampiran/foto/2026021913155723060330025f.jpeg"/>
        <s v="https://presma.uny.ac.id/lampiran/foto/2026042023251624010630251f.jpg"/>
        <s v="https://presma.uny.ac.id/lampiran/foto/2026042023205824010630251f.jpg"/>
        <s v="https://presma.uny.ac.id/lampiran/foto/2026042023223224010630251f.jpg"/>
        <s v="https://presma.uny.ac.id/lampiran/foto/2026042023232424010630251f.jpg"/>
        <s v="https://presma.uny.ac.id/lampiran/foto/2026042023242524010630251f.jpg"/>
        <s v="https://presma.uny.ac.id/lampiran/foto/2026042023260324010630251f.jpg"/>
        <s v="https://presma.uny.ac.id/lampiran/foto/2026042023264724010630251f.jpg"/>
        <s v="https://presma.uny.ac.id/lampiran/foto/2026042023272224010630251f.jpg"/>
        <s v="https://presma.uny.ac.id/lampiran/foto/2026041420500623051530015f.jpeg"/>
        <s v="https://presma.uny.ac.id/lampiran/foto/2026031211054623080130005f.jpeg"/>
        <s v="https://presma.uny.ac.id/lampiran/foto/2026050922142525091420016f.png"/>
        <s v="https://presma.uny.ac.id/lampiran/foto/2026050922182725091420016f.png"/>
        <s v="https://presma.uny.ac.id/lampiran/foto/2026050922093025091420016f.png"/>
        <s v="https://presma.uny.ac.id/lampiran/foto/2025041717434422511244033f.jpeg"/>
        <s v="https://presma.uny.ac.id/lampiran/foto/2026040514083124010430004f.jpg"/>
        <s v="https://presma.uny.ac.id/lampiran/foto/2025061120165024030430080f.jpg"/>
        <s v="https://presma.uny.ac.id/lampiran/foto/2026041811155425020130110f.jpeg"/>
        <s v="https://presma.uny.ac.id/lampiran/foto/2025052914174024091420073f.jpg"/>
        <s v="https://presma.uny.ac.id/lampiran/foto/2025022217305923030830010f.png"/>
        <s v="https://presma.uny.ac.id/lampiran/foto/2025120920132323030830010f.jpeg"/>
        <s v="https://presma.uny.ac.id/lampiran/foto/2026012622490422804244029f.jpeg"/>
        <s v="https://presma.uny.ac.id/lampiran/foto/2025081405252023040530020f.jpeg"/>
        <s v="https://presma.uny.ac.id/lampiran/foto/2026012923055023030530025f.jpg"/>
        <s v="https://presma.uny.ac.id/lampiran/foto/2026041314180922405241037f.jpg"/>
        <s v="https://presma.uny.ac.id/lampiran/foto/2026041010521423040730071f.jpg"/>
        <s v="https://presma.uny.ac.id/lampiran/foto/2026041010562423040730071f.jpg"/>
        <s v="https://presma.uny.ac.id/lampiran/foto/2026041010544823040730071f.jpg"/>
        <s v="https://presma.uny.ac.id/lampiran/foto/2026041011014223040730071f.jpg"/>
        <s v="https://presma.uny.ac.id/lampiran/foto/2026041010504123040730071f.jpg"/>
        <s v="https://presma.uny.ac.id/lampiran/foto/2026041010594723040730071f.jpg"/>
        <s v="https://presma.uny.ac.id/lampiran/foto/2026041010580423040730071f.jpg"/>
        <s v="https://presma.uny.ac.id/lampiran/foto/2025101115554123020230140f.jpg"/>
        <s v="https://presma.uny.ac.id/lampiran/foto/2026021112151024041430022f.jpg"/>
        <s v="https://presma.uny.ac.id/lampiran/foto/2025082016551521501244015f.jpg"/>
        <s v="https://presma.uny.ac.id/lampiran/foto/2025082922473022304241017f.png"/>
        <s v="https://presma.uny.ac.id/lampiran/foto/2026031414212823090620012f.png"/>
        <s v="https://presma.uny.ac.id/lampiran/foto/2025112323503023090620012f.jpg"/>
        <s v="https://presma.uny.ac.id/lampiran/foto/2025090320333423090220013f.jpg"/>
        <s v="https://presma.uny.ac.id/lampiran/foto/2025090320320423090220013f.jpg"/>
        <s v="https://presma.uny.ac.id/lampiran/foto/2026041610422223050930086f.jpeg"/>
        <s v="https://presma.uny.ac.id/lampiran/foto/2025101221015223030730024f.jpg"/>
        <s v="https://presma.uny.ac.id/lampiran/foto/2025121814330423091020005f.png"/>
        <s v="https://presma.uny.ac.id/lampiran/foto/2025121814341023091020005f.png"/>
        <s v="https://presma.uny.ac.id/lampiran/foto/2025121814355423091020005f.png"/>
        <s v="https://presma.uny.ac.id/lampiran/foto/2026041708243925030330056f.jpeg"/>
        <s v="https://presma.uny.ac.id/lampiran/foto/2026041707471525030330056f.jpeg"/>
        <s v="https://presma.uny.ac.id/lampiran/foto/2025101121104923060430011f.jpeg"/>
        <s v="https://presma.uny.ac.id/lampiran/foto/2025062417300123060430011f.jpeg"/>
        <s v="https://presma.uny.ac.id/lampiran/foto/2025051920321123060430011f.jpeg"/>
        <s v="https://presma.uny.ac.id/lampiran/foto/2025020813203823060430011f.jpeg"/>
        <s v="https://presma.uny.ac.id/lampiran/foto/2025112609360423031140096f.jpeg"/>
        <s v="https://presma.uny.ac.id/lampiran/foto/2025062207120222804241053f.jpg"/>
        <s v="https://presma.uny.ac.id/lampiran/foto/2025063019490624060330102f.jpg"/>
        <s v="https://presma.uny.ac.id/lampiran/foto/2025050518361724060330102f.jpg"/>
        <s v="https://presma.uny.ac.id/lampiran/foto/2025042607555623011640050f.jpg"/>
        <s v="https://presma.uny.ac.id/lampiran/foto/2025031619333423011640050f.jpeg"/>
        <s v="https://presma.uny.ac.id/lampiran/foto/2026051120380723010930117f.jpg"/>
        <s v="https://presma.uny.ac.id/lampiran/foto/2025080116125723030330007f.jpg"/>
        <s v="https://presma.uny.ac.id/lampiran/foto/2026012907441724080330021f.jpg"/>
        <s v="https://presma.uny.ac.id/lampiran/foto/2026022314072924041430005f.jpeg"/>
        <s v="https://presma.uny.ac.id/lampiran/foto/2026042011434723010430070f.jpeg"/>
        <s v="https://presma.uny.ac.id/lampiran/foto/2026040514110623010430070f.jpg"/>
        <s v="https://presma.uny.ac.id/lampiran/foto/2026042011361723010430070f.jpeg"/>
        <s v="https://presma.uny.ac.id/lampiran/foto/2025083015511023040730055f.jpg"/>
        <s v="https://presma.uny.ac.id/lampiran/foto/2025100419581323050930040f.JPG"/>
        <s v="https://presma.uny.ac.id/lampiran/foto/2025081322172623090420026f.jpeg"/>
        <s v="https://presma.uny.ac.id/lampiran/foto/2025100222145024060130023f.jpeg"/>
        <s v="https://presma.uny.ac.id/lampiran/foto/2025071109233724060130023f.jpeg"/>
        <s v="https://presma.uny.ac.id/lampiran/foto/2025101512312323050230108f.jpg"/>
        <s v="https://presma.uny.ac.id/lampiran/foto/2025080319003623060130075f.jpeg"/>
        <s v="https://presma.uny.ac.id/lampiran/foto/2025080319035323060130075f.jpeg"/>
        <s v="https://presma.uny.ac.id/lampiran/foto/2025062412022123030530022f.jpg"/>
        <s v="https://presma.uny.ac.id/lampiran/foto/2026022015240723050230109f.jpeg"/>
        <s v="https://presma.uny.ac.id/lampiran/foto/2026021110103823080130042f.jpeg"/>
        <s v="https://presma.uny.ac.id/lampiran/foto/2025021511253823011040073f.jpg"/>
        <s v="https://presma.uny.ac.id/lampiran/foto/2026040911082522201241014f.jpg"/>
        <s v="https://presma.uny.ac.id/lampiran/foto/2026040923300522407141001f.jpg"/>
        <s v="https://presma.uny.ac.id/lampiran/foto/2026040923341822407141001f.jpg"/>
        <s v="https://presma.uny.ac.id/lampiran/foto/2026040923321222407141001f.jpg"/>
        <s v="https://presma.uny.ac.id/lampiran/foto/2026040923402922407141001f.jpg"/>
        <s v="https://presma.uny.ac.id/lampiran/foto/2026040923275922407141001f.jpg"/>
        <s v="https://presma.uny.ac.id/lampiran/foto/2026040923380322407141001f.jpg"/>
        <s v="https://presma.uny.ac.id/lampiran/foto/2026040923355222407141001f.jpg"/>
        <s v="https://presma.uny.ac.id/lampiran/foto/2026041417333222108241106f.jpg"/>
        <s v="https://presma.uny.ac.id/lampiran/foto/2026040514053922108241106f.jpg"/>
        <s v="https://presma.uny.ac.id/lampiran/foto/2026041417331722108241106f.jpg"/>
        <s v="https://presma.uny.ac.id/lampiran/foto/2026040923523623040330017f.jpg"/>
        <s v="https://presma.uny.ac.id/lampiran/foto/2026040923570023040330017f.jpg"/>
        <s v="https://presma.uny.ac.id/lampiran/foto/2026040923544623040330017f.jpg"/>
        <s v="https://presma.uny.ac.id/lampiran/foto/2026041000011623040330017f.jpg"/>
        <s v="https://presma.uny.ac.id/lampiran/foto/2026040923503423040330017f.jpg"/>
        <s v="https://presma.uny.ac.id/lampiran/foto/2026040923591823040330017f.jpg"/>
        <s v="https://presma.uny.ac.id/lampiran/foto/2025081321450423080330016f.jpg"/>
        <s v="https://presma.uny.ac.id/lampiran/foto/2025101216014223080330016f.png"/>
        <s v="https://presma.uny.ac.id/lampiran/foto/2025061319453122306141035f.png"/>
        <s v="https://presma.uny.ac.id/lampiran/foto/2025120720191923060230082f.jpeg"/>
        <s v="https://presma.uny.ac.id/lampiran/foto/2026031121400824010330131f.jpeg"/>
        <s v="https://presma.uny.ac.id/lampiran/foto/2025102819173324010530026f.png"/>
        <s v="https://presma.uny.ac.id/lampiran/foto/2025031809355924080740036f.jpeg"/>
        <s v="https://presma.uny.ac.id/lampiran/foto/2025031809150324080740036f.jpeg"/>
        <s v="https://presma.uny.ac.id/lampiran/foto/2026030411463524050830008f.jpg"/>
        <s v="https://presma.uny.ac.id/lampiran/foto/2025081215285724060330005f.jpeg"/>
        <s v="https://presma.uny.ac.id/lampiran/foto/2025062916561623090720001f.jpg"/>
        <s v="https://presma.uny.ac.id/lampiran/foto/2025092217441423040730006f.jpeg"/>
        <s v="https://presma.uny.ac.id/lampiran/foto/2026031920565823030130008f.JPG"/>
        <s v="https://presma.uny.ac.id/lampiran/foto/2025122910002923091020029f.jpeg"/>
        <s v="https://presma.uny.ac.id/lampiran/foto/2025122910043423091020029f.jpeg"/>
        <s v="https://presma.uny.ac.id/lampiran/foto/2025122910093823091020029f.jpeg"/>
        <s v="https://presma.uny.ac.id/lampiran/foto/2025121718003524020830006f.jpg"/>
        <s v="https://presma.uny.ac.id/lampiran/foto/2026042013422925020430014f.png"/>
        <s v="https://presma.uny.ac.id/lampiran/foto/2025080819504223020330101f.jpeg"/>
        <s v="https://presma.uny.ac.id/lampiran/foto/2025122918514423020330101f.jpeg"/>
        <s v="https://presma.uny.ac.id/lampiran/foto/2025100219270225060330023f.jpeg"/>
        <s v="https://presma.uny.ac.id/lampiran/foto/2026041707393025060330023f.jpeg"/>
        <s v="https://presma.uny.ac.id/lampiran/foto/2025101420302223060130126f.jpeg"/>
        <s v="https://presma.uny.ac.id/lampiran/foto/2026013116054024021750053f.jpg"/>
        <s v="https://presma.uny.ac.id/lampiran/foto/2026013110231524021750053f.jpg"/>
        <s v="https://presma.uny.ac.id/lampiran/foto/2026020112293823020130192f.png"/>
        <s v="https://presma.uny.ac.id/lampiran/foto/2026022614490722307141014f.jpg"/>
        <s v="https://presma.uny.ac.id/lampiran/foto/2025081220251725060330054f.jpg"/>
        <s v="https://presma.uny.ac.id/lampiran/foto/2026031204421725060330054f.jpeg"/>
        <s v="https://presma.uny.ac.id/lampiran/foto/2025122011080122205244011f.jpg"/>
        <s v="https://presma.uny.ac.id/lampiran/foto/2025100920143923030430048f.jpg"/>
        <s v="https://presma.uny.ac.id/lampiran/foto/2025062719562823030430048f.png"/>
        <s v="https://presma.uny.ac.id/lampiran/foto/2025062111542723030430048f.png"/>
        <s v="https://presma.uny.ac.id/lampiran/foto/2025062111570623030430048f.png"/>
        <s v="https://presma.uny.ac.id/lampiran/foto/2025050216111123030430048f.png"/>
        <s v="https://presma.uny.ac.id/lampiran/foto/2026040514135623010330060f.jpg"/>
        <s v="https://presma.uny.ac.id/lampiran/foto/2025111216101722804244014f.jpeg"/>
        <s v="https://presma.uny.ac.id/lampiran/foto/2025111220024924060130007f.jpg"/>
        <s v="https://presma.uny.ac.id/lampiran/foto/2025090712303724030430021f.jpeg"/>
        <s v="https://presma.uny.ac.id/lampiran/foto/2025042221312123050830016f.jpg"/>
        <s v="https://presma.uny.ac.id/lampiran/foto/2026043020235422210144013f.jpeg"/>
        <s v="https://presma.uny.ac.id/lampiran/foto/2026040516564619105244018f.jpg"/>
        <s v="https://presma.uny.ac.id/lampiran/foto/2026021823130524090220001f.jpeg"/>
        <s v="https://presma.uny.ac.id/lampiran/foto/2025042921392823010630228f.jpeg"/>
        <s v="https://presma.uny.ac.id/lampiran/foto/2025071716520924091220039f.jpg"/>
        <s v="https://presma.uny.ac.id/lampiran/foto/2026040809302723010930042f.jpeg"/>
        <s v="https://presma.uny.ac.id/lampiran/foto/2026040823174124040430102f.jpeg"/>
        <s v="https://presma.uny.ac.id/lampiran/foto/2026041609224024020830016f.jpeg"/>
        <s v="https://presma.uny.ac.id/lampiran/foto/2026032023371923040530090f.jpeg"/>
        <s v="https://presma.uny.ac.id/lampiran/foto/2025100421361422105241026f.jpg"/>
        <s v="https://presma.uny.ac.id/lampiran/foto/2026042508201623010930242f.jpeg"/>
        <s v="https://presma.uny.ac.id/lampiran/foto/2025062409585422808141059f.jpg"/>
        <s v="https://presma.uny.ac.id/lampiran/foto/2025041818025224020830005f.png"/>
        <s v="https://presma.uny.ac.id/lampiran/foto/2025030923095424020830005f.jpeg"/>
        <s v="https://presma.uny.ac.id/lampiran/foto/2025073019002623030730002f.png"/>
        <s v="https://presma.uny.ac.id/lampiran/foto/2026021623092823060430043f.jpeg"/>
        <s v="https://presma.uny.ac.id/lampiran/foto/2025071023355823060430043f.jpeg"/>
        <s v="https://presma.uny.ac.id/lampiran/foto/2025102122415020108244105f.jpg"/>
        <s v="https://presma.uny.ac.id/lampiran/foto/2025091621025025020830046f.jpg"/>
        <s v="https://presma.uny.ac.id/lampiran/foto/2026032005523724060130042f.jpeg"/>
        <s v="https://presma.uny.ac.id/lampiran/foto/2025081414035623060330012f.jpeg"/>
        <s v="https://presma.uny.ac.id/lampiran/foto/2026041511525923020130207f.jpg"/>
        <s v="https://presma.uny.ac.id/lampiran/foto/2025031021113823020130207f.jpg"/>
        <s v="https://presma.uny.ac.id/lampiran/foto/2025073117580624011240010f.jpeg"/>
        <s v="https://presma.uny.ac.id/lampiran/foto/2026042419471522601241059f.jpeg"/>
        <s v="https://presma.uny.ac.id/lampiran/foto/2026042420162322601241059f.jpeg"/>
        <s v="https://presma.uny.ac.id/lampiran/foto/2026042420180622601241059f.jpeg"/>
        <s v="https://presma.uny.ac.id/lampiran/foto/2025082011422021601244018f.jpeg"/>
        <s v="https://presma.uny.ac.id/lampiran/foto/2025082011444421601244018f.jpeg"/>
        <s v="https://presma.uny.ac.id/lampiran/foto/2025102116350323031030043f.png"/>
        <s v="https://presma.uny.ac.id/lampiran/foto/2026041612155624050930013f.jpeg"/>
        <s v="https://presma.uny.ac.id/lampiran/foto/2026041612233124050930013f.jpeg"/>
        <s v="https://presma.uny.ac.id/lampiran/foto/2026041313123624021240049f.JPG"/>
        <s v="https://presma.uny.ac.id/lampiran/foto/2026021113082624020730011f.jpeg"/>
        <s v="https://presma.uny.ac.id/lampiran/foto/2025120403300323060230054f.jpeg"/>
        <s v="https://presma.uny.ac.id/lampiran/foto/2026042010045824020930047f.jpg"/>
        <s v="https://presma.uny.ac.id/lampiran/foto/2026021912551224010930108f.jpeg"/>
        <s v="https://presma.uny.ac.id/lampiran/foto/2026021912581224010930108f.jpeg"/>
        <s v="https://presma.uny.ac.id/lampiran/foto/2026022120151024010930108f.jpeg"/>
        <s v="https://presma.uny.ac.id/lampiran/foto/2026022122063524010930108f.jpeg"/>
        <s v="https://presma.uny.ac.id/lampiran/foto/2026040923075923040230014f.jpg"/>
        <s v="https://presma.uny.ac.id/lampiran/foto/2026040923133123040230014f.jpg"/>
        <s v="https://presma.uny.ac.id/lampiran/foto/2026040923100623040230014f.jpg"/>
        <s v="https://presma.uny.ac.id/lampiran/foto/2026040923193323040230014f.jpg"/>
        <s v="https://presma.uny.ac.id/lampiran/foto/2026040923055823040230014f.jpg"/>
        <s v="https://presma.uny.ac.id/lampiran/foto/2026040923171823040230014f.jpg"/>
        <s v="https://presma.uny.ac.id/lampiran/foto/2026040923145123040230014f.jpg"/>
        <s v="https://presma.uny.ac.id/lampiran/foto/2026011113112325050330006f.jpeg"/>
        <s v="https://presma.uny.ac.id/lampiran/foto/2026020908521425060330101f.jpg"/>
        <s v="https://presma.uny.ac.id/lampiran/foto/2025081817331325060330101f.jpg"/>
        <s v="https://presma.uny.ac.id/lampiran/foto/2025121109322123091220080f.jpeg"/>
        <s v="https://presma.uny.ac.id/lampiran/foto/2026042222205022205244074f.jpeg"/>
        <s v="https://presma.uny.ac.id/lampiran/foto/2026033013034823021130113f.jpeg"/>
        <s v="https://presma.uny.ac.id/lampiran/foto/2026033012451123021130113f.jpeg"/>
        <s v="https://presma.uny.ac.id/lampiran/foto/2025033100102623030530134f.jpg"/>
        <s v="https://presma.uny.ac.id/lampiran/foto/2025121919031624021130057f.jpeg"/>
        <s v="https://presma.uny.ac.id/lampiran/foto/2026041414533324021130057f.jpeg"/>
        <s v="https://presma.uny.ac.id/lampiran/foto/2026041414453424021130057f.jpeg"/>
        <s v="https://presma.uny.ac.id/lampiran/foto/2026041414503124021130057f.jpeg"/>
        <s v="https://presma.uny.ac.id/lampiran/foto/2025081308595223091120036f.jpg"/>
        <s v="https://presma.uny.ac.id/lampiran/foto/2025081308563623091120036f.jpg"/>
        <s v="https://presma.uny.ac.id/lampiran/foto/2026031610233123091120036f.jpeg"/>
        <s v="https://presma.uny.ac.id/lampiran/foto/2026031610175023091120036f.jpeg"/>
        <s v="https://presma.uny.ac.id/lampiran/foto/2025081214174023091120036f.jpeg"/>
        <s v="https://presma.uny.ac.id/lampiran/foto/2025081214180723091120036f.jpeg"/>
        <s v="https://presma.uny.ac.id/lampiran/foto/2025081214184523091120036f.jpeg"/>
        <s v="https://presma.uny.ac.id/lampiran/foto/2025081214191923091120036f.jpeg"/>
        <s v="https://presma.uny.ac.id/lampiran/foto/2025081214194923091120036f.jpeg"/>
        <s v="https://presma.uny.ac.id/lampiran/foto/2025081214202523091120036f.jpeg"/>
        <s v="https://presma.uny.ac.id/lampiran/foto/2026012709194523040730069f.jpg"/>
        <s v="https://presma.uny.ac.id/lampiran/foto/2026032611083322301241002f.png"/>
        <s v="https://presma.uny.ac.id/lampiran/foto/2026032611082722301241002f.png"/>
        <s v="https://presma.uny.ac.id/lampiran/foto/2026031713594622301241002f.png"/>
        <s v="https://presma.uny.ac.id/lampiran/foto/2026031713335522301241002f.png"/>
        <s v="https://presma.uny.ac.id/lampiran/foto/2025070118503222301241002f.png"/>
        <s v="https://presma.uny.ac.id/lampiran/foto/2025070115465422301241002f.png"/>
        <s v="https://presma.uny.ac.id/lampiran/foto/2025070114475922301241002f.png"/>
        <s v="https://presma.uny.ac.id/lampiran/foto/2025042915280422301241002f.png"/>
        <s v="https://presma.uny.ac.id/lampiran/foto/2026032612352522301241002f.png"/>
        <s v="https://presma.uny.ac.id/lampiran/foto/2026031715284022301241002f.png"/>
        <s v="https://presma.uny.ac.id/lampiran/foto/2025070116011422301241002f.png"/>
        <s v="https://presma.uny.ac.id/lampiran/foto/2026032611082322301241002f.png"/>
        <s v="https://presma.uny.ac.id/lampiran/foto/2025070121062522301241002f.png"/>
        <s v="https://presma.uny.ac.id/lampiran/foto/2025070120355122301241002f.png"/>
        <s v="https://presma.uny.ac.id/lampiran/foto/2025042913474022301241002f.png"/>
        <s v="https://presma.uny.ac.id/lampiran/foto/2026010119384022301241002f.png"/>
        <s v="https://presma.uny.ac.id/lampiran/foto/2025070121525222301241002f.png"/>
        <s v="https://presma.uny.ac.id/lampiran/foto/2025070121253822301241002f.png"/>
        <s v="https://presma.uny.ac.id/lampiran/foto/2025120911372421104241058f.jpeg"/>
        <s v="https://presma.uny.ac.id/lampiran/foto/2025101121460623080430106f.jpg"/>
        <s v="https://presma.uny.ac.id/lampiran/foto/2026040922380324040330122f.jpg"/>
        <s v="https://presma.uny.ac.id/lampiran/foto/2026040922444924040330122f.jpg"/>
        <s v="https://presma.uny.ac.id/lampiran/foto/2026040922415924040330122f.jpg"/>
        <s v="https://presma.uny.ac.id/lampiran/foto/2026040922512324040330122f.jpg"/>
        <s v="https://presma.uny.ac.id/lampiran/foto/2026040922353924040330122f.jpg"/>
        <s v="https://presma.uny.ac.id/lampiran/foto/2026040922490624040330122f.jpg"/>
        <s v="https://presma.uny.ac.id/lampiran/foto/2026040922465424040330122f.jpg"/>
        <s v="https://presma.uny.ac.id/lampiran/foto/2025112317392024050530021f.jpg"/>
        <s v="https://presma.uny.ac.id/lampiran/foto/2025111702510524051130098f.jpeg"/>
        <s v="https://presma.uny.ac.id/lampiran/foto/2026033015152523080230174f.jpeg"/>
        <s v="https://presma.uny.ac.id/lampiran/foto/2026040721253023040830071f.jpg"/>
        <s v="https://presma.uny.ac.id/lampiran/foto/2026040716052823040830071f.jpg"/>
        <s v="https://presma.uny.ac.id/lampiran/foto/2026040922215423040830071f.jpg"/>
        <s v="https://presma.uny.ac.id/lampiran/foto/2026040716041323040830071f.jpg"/>
        <s v="https://presma.uny.ac.id/lampiran/foto/2026040722265123040830071f.jpg"/>
        <s v="https://presma.uny.ac.id/lampiran/foto/2026040715345623040830071f.jpg"/>
        <s v="https://presma.uny.ac.id/lampiran/foto/2026040721153723040830071f.jpg"/>
        <s v="https://presma.uny.ac.id/lampiran/foto/2026042107380522102244021f.jpg"/>
        <s v="https://presma.uny.ac.id/lampiran/foto/2025091620551325060230053f.jpg"/>
        <s v="https://presma.uny.ac.id/lampiran/foto/2026020620504824080330032f.jpeg"/>
        <s v="https://presma.uny.ac.id/lampiran/foto/2026020621540524080330032f.jpeg"/>
        <s v="https://presma.uny.ac.id/lampiran/foto/2025110322443824080130011f.jpg"/>
        <s v="https://presma.uny.ac.id/lampiran/foto/2025120820152424090220038f.jpg"/>
        <s v="https://presma.uny.ac.id/lampiran/foto/2025091822505819513241034f.jpeg"/>
        <s v="https://presma.uny.ac.id/lampiran/foto/2025080710081722312241012f.png"/>
        <s v="https://presma.uny.ac.id/lampiran/foto/2026041115343524021030148f.jpeg"/>
        <s v="https://presma.uny.ac.id/lampiran/foto/2026033019330024060430097f.jpeg"/>
        <s v="https://presma.uny.ac.id/lampiran/foto/2025063007071023091420132f.jpg"/>
        <s v="https://presma.uny.ac.id/lampiran/foto/2026021010573123080230009f.jpeg"/>
        <s v="https://presma.uny.ac.id/lampiran/foto/2026021010452123080230009f.jpeg"/>
        <s v="https://presma.uny.ac.id/lampiran/foto/2026020309533423080230009f.jpg"/>
        <s v="https://presma.uny.ac.id/lampiran/foto/2025081819160123080230009f.jpg"/>
        <s v="https://presma.uny.ac.id/lampiran/foto/2026021010224923080230009f.jpeg"/>
        <s v="https://presma.uny.ac.id/lampiran/foto/2026020310195923080230009f.jpeg"/>
        <s v="https://presma.uny.ac.id/lampiran/foto/2026012721324123080230009f.jpeg"/>
        <s v="https://presma.uny.ac.id/lampiran/foto/2026021011051223080230009f.jpeg"/>
        <s v="https://presma.uny.ac.id/lampiran/foto/2026021010165323080230009f.jpeg"/>
        <s v="https://presma.uny.ac.id/lampiran/foto/2026020309411323080230009f.jpeg"/>
        <s v="https://presma.uny.ac.id/lampiran/foto/2026012721283423080230009f.jpeg"/>
        <s v="https://presma.uny.ac.id/lampiran/foto/2026012721225123080230009f.jpeg"/>
        <s v="https://presma.uny.ac.id/lampiran/foto/2025081819110423080230009f.jpg"/>
        <s v="https://presma.uny.ac.id/lampiran/foto/2026020208100923080230009f.jpeg"/>
        <s v="https://presma.uny.ac.id/lampiran/foto/2026020208070323080230009f.jpeg"/>
        <s v="https://presma.uny.ac.id/lampiran/foto/2026020207514423080230009f.jpeg"/>
        <s v="https://presma.uny.ac.id/lampiran/foto/2025121018521823091020001f.jpg"/>
        <s v="https://presma.uny.ac.id/lampiran/foto/2025121010452923091020001f.jpg"/>
        <s v="https://presma.uny.ac.id/lampiran/foto/2025121018460223091020001f.jpg"/>
        <s v="https://presma.uny.ac.id/lampiran/foto/2025112718414123030330043f.jpeg"/>
        <s v="https://presma.uny.ac.id/lampiran/foto/2025112718383623030330043f.jpeg"/>
        <s v="https://presma.uny.ac.id/lampiran/foto/2025112718350023030330043f.jpeg"/>
        <s v="https://presma.uny.ac.id/lampiran/foto/2025112718312923030330043f.jpeg"/>
        <s v="https://presma.uny.ac.id/lampiran/foto/2025080812423823030330043f.jpeg"/>
        <s v="https://presma.uny.ac.id/lampiran/foto/2025080812384623030330043f.jpeg"/>
        <s v="https://presma.uny.ac.id/lampiran/foto/2025080812190023030330043f.jpeg"/>
        <s v="https://presma.uny.ac.id/lampiran/foto/2025080812133923030330043f.jpeg"/>
        <s v="https://presma.uny.ac.id/lampiran/foto/2025080812080823030330043f.jpeg"/>
        <s v="https://presma.uny.ac.id/lampiran/foto/2025080812013023030330043f.jpeg"/>
        <s v="https://presma.uny.ac.id/lampiran/foto/2025061816195523030330043f.jpeg"/>
        <s v="https://presma.uny.ac.id/lampiran/foto/2025061816115723030330043f.jpeg"/>
        <s v="https://presma.uny.ac.id/lampiran/foto/2025052214064523030330043f.jpg"/>
        <s v="https://presma.uny.ac.id/lampiran/foto/2025052214021623030330043f.jpg"/>
        <s v="https://presma.uny.ac.id/lampiran/foto/2025052213504423030330043f.jpg"/>
        <s v="https://presma.uny.ac.id/lampiran/foto/2025052213421123030330043f.jpg"/>
        <s v="https://presma.uny.ac.id/lampiran/foto/2025052213365623030330043f.jpg"/>
        <s v="https://presma.uny.ac.id/lampiran/foto/2025052213301923030330043f.jpg"/>
        <s v="https://presma.uny.ac.id/lampiran/foto/2025061815571123030330043f.jpeg"/>
      </sharedItems>
    </cacheField>
    <cacheField name="URL PENYELENGGARA" numFmtId="0">
      <sharedItems>
        <s v="https://zoom.us/j/92526025951?pwd=xZSljOFOmjeb0sxYsqnFV3jIuw9ama.1"/>
        <s v="https://www.instagram.com/unithokiunpad/p/DJ9D3c5yyLa/"/>
        <s v="http://porda.konidiy.or.id "/>
        <s v="https://www.instagram.com/p/DMEvpy8zHi7/?utm_source=ig_web_copy_link&amp;igsh=ZHZvYmdwdG01YTZo"/>
        <s v="https://www.instagram.com/unity_competition/"/>
        <s v="https://www.instagram.com/unysportchampionship?igsh=MWFqZ2MyNnVibm5mYg=="/>
        <s v="https://kompetisicerdas.kemdiktisaintek.go.id/krti/"/>
        <s v="https://drive.google.com/file/d/18Pa54Zm3tINxhCPhfCjLv5WviE87DlPB/view?usp=drivesdk"/>
        <s v="https://www.instagram.com/pialarajahb_marchingband?igsh=MXZsOG5vMHM2a2Z5Ng=="/>
        <s v="https://www.instagram.com/cdb.ombc?igsh=ZnM0OGIzYW9kNnNw"/>
        <s v="https://www.instagram.com/bmbc.mboi?igsh=MXBhYXI0NnZpNDdjZA=="/>
        <s v="https://www.instagram.com/apsilptk?igsh=MTJ4bDFwbDV0cHEyMA=="/>
        <s v="https://www.instagram.com/p/DHpROgnthyU/"/>
        <s v="https://www.instagram.com/nyepi_diy/"/>
        <s v="https://www.instagram.com/bsbk.manajemen?igsh=MTByYTRuYjJjdDh3Zw=="/>
        <s v="https://www.instagram.com/p/DJti_mCSoU1/?igsh=MWduYWcwenl1NTBvbA=="/>
        <s v="https://www.instagram.com/pasijatim/p/DHmrz0UBILY/"/>
        <s v="https://www.instagram.com/pmk_fb?igsh=d3R4bnFocG14am8y"/>
        <s v="https://www.instagram.com/fopijateng?igsh=cGFqazJndHBidmZo"/>
        <s v="https://instagram.com/kamasetrauny"/>
        <s v="https://www.instagram.com/yihc.official?igsh=MTJkYno2ODZmMnRmbg=="/>
        <s v="https://www.instagram.com/indoor_diy2025?utm_source=ig_web_button_share_sheet&amp;igsh=ZDNlZDc0MzIxNw=="/>
        <s v="https://drive.google.com/drive/folders/1Zge2Wh1NfmEintkCj0SQ6-e18vopVgLD"/>
        <s v="https://bit.ly/INVITASIMAHASISWABELADIRI2025"/>
        <s v="https://p2mw.kemdiktisaintek.go.id/kmiexpo"/>
        <s v="http://Kejurdainkai.diy@gmail.com"/>
        <s v="https://desatepus.gunungkidulkab.go.id/first/artikel/5001-LINK-DOWLOAD-PORDA-DIY-DI-KABUPATEN-GUNUNGKIDUL-2025"/>
        <s v="https://jateng.antaranews.com/berita/601649/235-atlet-kickboxing-ikut-babak-kualifikasi-porprov-jateng-2025"/>
        <s v="https://kjikbgi.kemdiktisaintek.go.id/"/>
        <s v="https://kjikbgi.kemdiktisaintek.go.id/download"/>
        <s v="https://www.instagram.com/ppkeistimewaan?igsh=MXV2M3M3bDQwaTJzZQ=="/>
        <s v="https://share.google/rPCbBDBdPKwtmEGH9"/>
        <s v="https://bimawa.uad.ac.id/2025/02/23/natarasa-lomba-tari-kreasi-tradisi-dan-modern-tingkat-nasional/"/>
        <s v="https://www.instagram.com/fe.arstyc?igsh=MWdtNW9iaG9kbHhmeA=="/>
        <s v="https://upsi.my/iinosas"/>
        <s v="https://chat.whatsapp.com/GZE2hrUp9V25hUfvaBaDZ9"/>
        <s v="https://www.instagram.com/reel/DJ3cNcJPzbj/?igsh=MWFqamozZndienV5bQ=="/>
        <s v="https://bit.ly/PendaftaranLTENPIFXXVIII"/>
        <s v="https://www.instagram.com/p/DEo-cwrRUsV/?igsh=MXFlYmR1dHppN3NyaA=="/>
        <s v="https://www.instagram.com/konkiti.competition/"/>
        <s v="https://www.instagram.com/p/DF4lcpOP6ox/?igsh=djhicGFpMXJpd2sx"/>
        <s v="https://atvfebui.com"/>
        <s v="https://www.instagram.com/p/DL6flNeT9ga/?igsh=cXI5MTI3dmp0eDZq"/>
        <s v="https://www.instagram.com/reel/DIYD5ShTUBu/?igsh=MTVkZWJ1c21sZnBkcQ=="/>
        <s v="https://www.instagram.com/p/DPvU2G5Efl7/?img_index=1&amp;igsh=MTBmaGZtaHRib3U4dw=="/>
        <s v="https://www.instagram.com/semar_open?igsh=eGo4emJ3N2w0a2Z3"/>
        <s v="https://www.instagram.com/kemahasiswaan.dikti?igsh=MWd1MzdpOGhlaG1zdA=="/>
        <s v="https://www.instagram.com/civilfestivalcompetition?igsh=MzFpajhhY2tjY2xu"/>
        <s v="https://www.instagram.com/pordadiyofficial?igsh=MTc5NGU5aHR1ZzRvdA=="/>
        <s v="https://porda.konidiy.or.id/"/>
        <s v="https://www.instagram.com/konidiy/"/>
        <s v="http://www.civfestpnj.com"/>
        <s v="https://www.instagram.com/p/DEPaY6VyP8q/?utm_source=ig_web_copy_link&amp;igsh=MzRlODBiNWFlZA=="/>
        <s v="https://www.instagram.com/reel/DJWEzPQR5Go/?utm_source=ig_web_copy_link"/>
        <s v="https://www.instagram.com/presisi.ide/"/>
        <s v="https://www.instagram.com/presmanesia/?igsh=MWJtN3ppaDJhOWF1dw%3D%3D#"/>
        <s v="https://www.instagram.com/presmanesia?igsh=MWJtN3ppaDJhOWF1dw=="/>
        <s v="https://paifair.kemenag.go.id/"/>
        <s v="https://diy.kemenag.go.id/"/>
        <s v="https://www.instagram.com/mbaukki.uny?igsh=c2owZTNjd2Qxd2ph"/>
        <s v="https://s.id/lidp2025unm"/>
        <s v="https://www.instagram.com/reel/DLsPoFNyRRK/?igsh=MWcybnB4YnI5ZWhtYQ=="/>
        <s v="https://www.instagram.com/p/DMgvg4qy2Md/?utm_source=ig_web_copy_link&amp;igsh=MzRlODBiNWFlZA=="/>
        <s v="https://www.instagram.com/p/DKO3lSmxy80/?igsh=NHA1enFlcXVvZWsy"/>
        <s v="https://www.instagram.com/adiksi_spektakuler?igsh=MW51NzRoaTBrZDZhag=="/>
        <s v="https://mediaaktual.id/2025/04/28/usm-raih-3-emas-8-perak-1-perunggu-di-kejurnas-wta-indonesia-taekwondo"/>
        <s v="https://www.taekwondoindonesia.org/"/>
        <s v="https://www.instagram.com/p/DLhsY3Oz3Sk/?igsh=bzI3bmthYmI3dGFx"/>
        <s v="https://ppkormawa.kemdiktisaintek.go.id/download"/>
        <s v="https://www.instagram.com/yayasanpusaka_kai?igsh=MWpoamMwZGU2ZGZmeA=="/>
        <s v="https://www.ticc.tw/"/>
        <s v="https://www.instagram.com/jifhexjogja?igsh=NGdqaWIybHNvZXEx"/>
        <s v="https://www.instagram.com/lombasenisastraindonesia?igsh=MTJyYmU1cjZsd3Fyaw=="/>
        <s v="https://www.instagram.com/p/DMAy71kTWyd/?img_index=1&amp;igsh=c2VwcGUweWRvbm5w"/>
        <s v="https://www.instagram.com/p/DNLfiZeSXml/?igsh=MWl2ZTNwaGtmbTFkaA=="/>
        <s v="https://www.instagram.com/trendversity_um?igsh=Zm91Z20wN2RnMXZy"/>
        <s v="https://www.instagram.com/neofest.hmpeuny?igsh=NGQ0dDV6dHV2cHdo"/>
        <s v="https://www.instagram.com/p/DFz1RHhz3r9/?igsh=M2V2Z2phbnI5aTJ2"/>
        <s v="https://www.instagram.com/p/DR_oAtrATPZ/?img_index=3"/>
        <s v="https://www.facebook.com/seaguitarfestival?mibextid=rS40aB7S9Ucbxw6v"/>
        <s v="https://www.nsif.or.id/"/>
        <s v="https://www.instagram.com/pedia.febuny?igsh=azVveDhkZzRmOTh4"/>
        <s v="https://www.instagram.com/p/DMsVPMXvAD6/"/>
        <s v="https://www.instagram.com/p/DJOzT--hhqj/?igsh=MXRuNHhseG51OWZ5OA=="/>
        <s v="https://www.instagram.com/p/DMEzMqQhdqW/?img_index=1&amp;igsh=YmR1c3E5NjU1cGdi"/>
        <s v="https://instagram.com/satyakarta.baswara"/>
        <s v="https://www.instagram.com/p/DLRrCc2vymR/?img_index=1&amp;igsh=MXVteTFncDJ0c3Fsdg=="/>
        <s v="https://www.instagram.com/himadiksifebuny?igsh=Ym5kbGQ0a2hoejZn"/>
        <s v="https://www.instagram.com/invitasiolahragamahasiswa?utm_source=ig_web_button_share_sheet&amp;igsh=ZDNlZDc0MzIxNw=="/>
        <s v="https://www.instagram.com/kemahasiswaan.dikti?igsh=MWd1MzdpOGhlaG1zdA== "/>
        <s v="https://www.instagram.com/2045.institute?igsh=MmtocnBwdjdmN21w"/>
        <s v="https://www.instagram.com/p/DLZFF6czPT5/?igsh=MXNvemlsam05ZjRveA=="/>
        <s v="https://www.instagram.com/ppkormawadikti/"/>
        <s v="https://wice.or.id/"/>
        <s v="https://www.wice.or.id/"/>
        <s v="https://www.instagram.com/p/DQd1KzmEUbJ/?img_index=1&amp;igsh=MTYzbTA5dXp4eGl2bw=="/>
        <s v="https://www.instagram.com/p/DOqPxMckuNF/?img_index=3&amp;igsh=MW9sZjh6M2Vvb3AwNg=="/>
        <s v="https://www.instagram.com/p/DO592w8D3dj/?utm_source=ig_web_copy_link&amp;igsh=MzRlODBiNWFlZA=="/>
        <s v="https://www.instagram.com/p/DLtza_aSRCS/?utm_source=ig_web_copy_link&amp;igsh=MXhwYW5xdm1haHZveA=="/>
        <s v="https://www.instagram.com/p/DQ6aUeIkqYJ/?igsh=MXRsbnMwd2JmYm54eQ=="/>
        <s v="https://www.instagram.com/disporadkijkt?igsh=MWJyY2xna3FzbHFncQ=="/>
        <s v="https://www.instagram.com/kejuaraansilatupycup?igsh=MTVjY3B5NzU2OWlvZQ=="/>
        <s v="https://www.shellecomarathon.com/2025-programme/regional-asia-pacific-and-middle-east.html"/>
        <s v="https://kmhe.unej.ac.id/"/>
        <s v="https://fmipa.unm.ac.id/mtq2025/"/>
        <s v="https://www.instagram.com/kksm_syuhada?igsh=cmxyeTNkMTJlcXI5"/>
        <s v="https://jaxa.krpc.jp/"/>
        <s v="https://www.instagram.com/p/DIaWDHgvGoL/?igsh=MTNhdzBta3hpbjhpbw=="/>
        <s v="https://www.instagram.com/inosainsvokasi2025?igsh=N28wb2MxcjZ4dXM1"/>
        <s v="https://www.instagram.com/indonesianyouthexcursion?igsh=MTBvbjJyODVydjJiaw=="/>
        <s v="https://www.instagram.com/lpqsyuhada?igsh=bHE2MmZ2Zm40cm1q"/>
        <s v="https://www.instagram.com/barapustaka?igsh=amN4ZDQ1eDR2dm8x"/>
        <s v="https://www.facebook.com/share/p/1BkY3gwRJ5/"/>
        <s v="https://www.instagram.com/miskamweek2025?utm_source=ig_web_button_share_sheet&amp;igsh=ZDNlZDc0MzIxNw=="/>
        <s v="https://www.instagram.com/belmawa.dikti?igsh=YWtkemJoaWF0dDNv"/>
        <s v="https://www.instagram.com/kopmafest2025?igsh=OGF5dTJ6YTg0eXp2"/>
        <s v="https://www.instagram.com/arenajuara.fs?igsh=MTQ3N3luOXkyODhmdQ=="/>
        <s v="https://www.instagram.com/smaptayk_events?utm_source=ig_web_button_share_sheet&amp;igsh=ZDNlZDc0MzIxNw=="/>
        <s v="https://tinyurl.com/PanduanTemilnas2025"/>
        <s v="https://www.instagram.com/comrecyv2025?igsh=MXc2cXJwaXp2cWxrOQ=="/>
        <s v="https://www.instagram.com/p/DJJrbvqyww0/?igsh=MTltdTg2bzVwOHJ5dw=="/>
        <s v="https://www.instagram.com/p/DJVsx3NyT7e/?igsh=MTdvYTN5aHlxaG1qOA=="/>
        <s v="https://www.instagram.com/p/DP3meApEv19/"/>
        <s v="https://karier.untidar.ac.id/untidar-gelar-ekkn-ke-iii-2025-kolaborasi-bidang-iii-upa-pkk-dan-tim-dies-natalies-bersamaan-dengan-kmi-expo-2025/"/>
        <s v="https://www.instagram.com/p/DF0H3nhyfK9/?igsh=dzV0NXkxZm9wbmVi"/>
        <s v="https://www.instagram.com/p/DO0wM_dgW5n/?igsh=MTM0M3EzbzljMTMwcQ=="/>
        <s v="https://www.instagram.com/p/DRmXv75AdDD/?igsh=YTRtdmN3YXBpeGp0"/>
        <s v="https://www.instagram.com/p/DO0CrfFAVsw/?igsh=ZDk2eG82ZnkxdGVp"/>
        <s v="https://www.instagram.com/pordadiyofficial?igsh=NXRpMnBnYm15b3Rz"/>
        <s v="https://kompetisicerdas.kemdiktisaintek.go.id/krti/https://kompetisicerdas.kemdiktisaintek.go.id/krti/"/>
        <s v="https://www.instagram.com/p/DI068ZETGL6/?hl=en"/>
        <s v="https://www.instagram.com/p/DAFMiOgIwZ4/?img_index=1&amp;igsh=MTF2d2Q3MTVpYWk3OQ=="/>
        <s v="https://www.instagram.com/p/DNj7Hn5vHkP/?igsh=eW5qZW9mZnY4ZnF3"/>
        <s v="https://www.instagram.com/p/DKJLPrVTmkf/?igsh=MTZoMjdiZnllZHVkNA=="/>
        <s v="https://www.instagram.com/reel/DHujUz8hDrm/?igsh=empuOWNkeWZqZ2li"/>
        <s v="https://www.instagram.com/p/DEDNbSDT0JE/?igsh=NHp0aXc2cnZqMjk1"/>
        <s v="https://www.instagram.com/p/DMphaoKphAk/?igsh=ZmhycWk4a2Y5MHR0"/>
        <s v="https://www.instagram.com/depundip?utm_source=ig_web_button_share_sheet&amp;igsh=ZDNlZDc0MzIxNw=="/>
        <s v="https://www.instagram.com/p/DN2bY9I5pn2/?igsh=Nmt1cGE2aTFiMHFm"/>
        <s v="https://www.instagram.com/p/DPRHtcdkRuD/"/>
        <s v="https://www.instagram.com/rwrc_fipuny?igsh=MTB0dWtnYnY1MGE2cg=="/>
        <s v="https://bit.ly/PendaftaranMahasiswaKRISNAVII2025"/>
        <s v="https://www.instagram.com/p/DPqEbsoE6Kp/?img_index=1"/>
        <s v="https://lomba.uny.ac.id/unity#"/>
        <s v="https://www.instagram.com/pekanit_unsika/?hl=id"/>
        <s v="https://www.instagram.com/p/DS4XcjhklgS/?igsh=MWRodG9hNzU2bmtncA=="/>
        <s v="https://www.instagram.com/jumtekpmidiy?utm_source=ig_web_button_share_sheet&amp;igsh=ZDNlZDc0MzIxNw=="/>
        <s v="https://www.instagram.com/alhuda_moviefestival?igsh=dDVhZ2JkdDYyc2Y5"/>
        <s v="https://www.instagram.com/p/DTfvZ3Wj_Nn/?img_index=1&amp;igsh=YnVjOHQzNzYxZXlx"/>
        <s v="https://www.instagram.com/dutamodelhijab.indonesia2025?igsh=eDgyeDdvNWU5Mm1y"/>
        <s v="https://www.instagram.com/p/DMCDhGoToVN/?igsh=eGNlOW9oNXAxeXNr"/>
        <s v="https://www.instagram.com/p/DIlx8uYyayv/?igsh=cHM5ZG9icWRqdDBp"/>
        <s v="https://www.instagram.com/p/DPlZmXEjWBi/?igsh=bDZscGRzY29lM3lk"/>
        <s v="https://www.instagram.com/fe.arstyc?igsh=aGFldXZsMGw3Znhk"/>
        <s v="https://www.instagram.com/unydeutschesfest?igsh=MWphbjR2MnpucWYzNg=="/>
        <s v="https://www.instagram.com/official_temuadmi?igsh=MXk3YmVtenlvYmNu"/>
        <s v="https://www.instagram.com/pgpaud_uny?igsh=MXVidmk5azRna2FkMg=="/>
        <s v="https://www.instagram.com/generasiantikekerasan/"/>
        <s v="https://www.instagram.com/reel/DQTlcdeklpU/?igsh=eDNyZXg3dXV3cHFx"/>
        <s v="https://fipjip.id/ "/>
        <s v="https://www.instagram.com/p/DMmAoPDB_m8/?igsh=MWsxYjJkaWljaHFmMw=="/>
        <s v="https://www.instagram.com/acpindonesia?Igsh=M28zcDYyeGs1ZDgx"/>
        <s v="https://www.instagram.com/festilmiahuns/"/>
        <s v="https://www.instagram.com/sentosafoundation?igsh=NDM5aTdmY2ljbDho"/>
        <s v="https://www.instagram.com/inesco_accofumpwt?igsh=MTV5emF4djY2NDIrdA=="/>
        <s v="https://www.instagram.com/panco.uny/?igsh=MXcydTN6OTN3d3I0dg%3D%3D#"/>
        <s v="https://www.instagram.com/pomnasjateng2025?igsh=bzNtOGdkcXVvMHNs"/>
        <s v="https://www.instagram.com/konidiy?igsh=bHlhaHoyemo0Y255"/>
        <s v="https://www.instagram.com/konidiy?igsh=a3V2eWRlaTl4cXRs"/>
        <s v="https://www.instagram.com/p/DPEJd_MD1E9/?utm_source=ig_web_copy_link&amp;igsh=MzRlODBiNWFlZA=="/>
        <s v="https://www.instagram.com/p/DJW3pqWToMS/?igsh=eDJyZm53dmkwem9h"/>
        <s v="https://www.instagram.com/pordadiyofficial?igsh=MW82YXEzam1jdWJlOQ=="/>
        <s v="https://www.instagram.com/p/DIVbgdHBzBP/?igsh=MTRkb2JhYmFyZGNzOQ=="/>
        <s v="https://www.instagram.com/p/DORz-hLEqgw/?igsh=MXFqZnU5a3g4OGw5cA=="/>
        <s v="https://www.instagram.com/p/DPh2kdLE5WD/?img_index=1&amp;igsh=NHRieGYzcWRtOG8z"/>
        <s v="https://www.instagram.com/fmipa_unyofficial?igsh=MW8xYnlhYjVsNjk2bg=="/>
        <s v="https://www.instagram.com/p/DLRXrOMh2MF/?igsh=MW5mNDFqdHVldDRlOA=="/>
        <s v="https://www.instagram.com/fhi_diy?igsh=MXhrc3RsM2NoMnd2cA=="/>
        <s v="https://classroom.google.com/c/NzgxNTk0OTQzNjA5?cjc=mvxv67tf"/>
        <s v="https://www.instagram.com/acpindonesia?igsh=MTB1NTlrcDc1MTlmcQ=="/>
        <s v="https://www.instagram.com/temilregjogja?igsh=NDZwNHoyeW9tZTlu"/>
        <s v="https://www.instagram.com/pordadiyofficial?igsh=MTEzNzVxbXdsNThxbg=="/>
        <s v="https://www.instagram.com/soedirmantechnophoria?utm_source=ig_web_button_share_sheet&amp;igsh=ZDNlZDc0MzIxNw=="/>
        <s v="https://www.instagram.com/ansei.id?utm_source=ig_web_button_share_sheet&amp;igsh=ZDNlZDc0MzIxNw=="/>
        <s v="https://www.instagram.com/p/DL9dm0jTYVN/?igsh=MWU0c2Y3ZWdwcnB5OA=="/>
        <s v="https://www.instagram.com/kmiexpo.official?igsh=cGdpbGd6ZnMxdGpn"/>
        <s v="https://www.instagram.com/p/DP3bIToEdO0/?igsh=MTRlYm12czlhZjR6"/>
        <s v="https://www.instagram.com/libraryparty25?utm_source=ig_web_button_share_sheet&amp;igsh=ZDNlZDc0MzIxNw=="/>
        <s v="https://www.instagram.com/gelorahistoria.uny?igsh=NW1mbzhtN2Fnb3dh"/>
        <s v="https://www.instagram.com/publikarya?igsh=MWNldGRwem41OW1h"/>
        <s v="https://www.instagram.com/reel/DMeID7ryh3-/?igsh=MTQxeGRhMnBpamNvag=="/>
        <s v="https://www.instagram.com/reel/DLsCPusJWRl/?igsh=MWxiY28ybm1oenRmZw=="/>
        <s v="https://www.jurnalpelita.com/ini-dia-nama-pemenang-pada-ajang-mwcc-se-ciayumajakuning-yang-digelar-di-indramayu/"/>
        <s v="https://www.instagram.com/fipjip2025?igsh=bXZxZDR2bjY4ZTlk"/>
        <s v="https://www.instagram.com/prisma13_fpub?igsh=MWJjcWpwendnb2oycQ=="/>
        <s v="https://www.instagram.com/prui.jateng?igsh=MWRmeGxrd2hjZmgwcQ=="/>
        <s v="https://www.instagram.com/cesa.academy?igsh=bm0wOGZrYmR3cDBy"/>
        <s v="https://jogja.tribunnews.com/diy/1197805/business-matching-jadi-puncak-inkubasi-bisnis-kawula-muda-diy-peserta-dipertemukan-dengan-investor"/>
        <s v="https://www.instagram.com/pen_mahakarta?igsh=OHYwbXd1bms0bmxx"/>
        <s v="https://www.instagram.com/satyakarta.baswara"/>
        <s v="https://www.instagram.com/p/DMUGN9px2qU/?igsh=eTY3bjVxd2ZjaHhh"/>
        <s v="https://www.instagram.com/p/DOEzQjPk7AV/?img_index=1&amp;igsh=bzZyeW5iYTJuemd3"/>
        <s v="https://www.instagram.com/oliviaxub?utm_source=ig_web_button_share_sheet&amp;igsh=ZDNlZDc0MzIxNw=="/>
        <s v="https://www.instagram.com/jifhexjogja?igsh=dzQzYzF2eWdramY0"/>
        <s v="https://www.instagram.com/udinuskarate2025?igsh=eG5nYnp5b2w0cmJr"/>
        <s v="http://app.puskanas.id"/>
        <s v="https://www.instagram.com/p/DILbEfnSR2X/?img_index=1&amp;igsh=ZHVxMXlxNGtkMmZp"/>
        <s v="https://www.instagram.com/officedaypadp2025?igsh=MWZ5NWJwYWcza2tiOQ=="/>
        <s v="https://www.instagram.com/p/DJrBhHlpFQ5/?igsh=MWJ4bnRkdWsydHpkMg=="/>
        <s v="https://www.instagram.com/porprovsumselxvi?igsh=MWFlZnh3NGg3ZzRtdw=="/>
        <s v="https://www.instagram.com/p/DFuxl7ISmb5/?utm_source=ig_web_copy_link&amp;igsh=MzRlODBiNWFlZA=="/>
        <s v="https://www.instagram.com/p/DMvXLkMz7xt/?igsh=MWZva3dkbnZmM3lhcg=="/>
        <s v="https://krai2025.itb.ac.id/ "/>
        <s v="https://www.instagram.com/etime_pnj/"/>
        <s v="https://www.instagram.com/atmicup/"/>
        <s v="https://www.instagram.com/puskanas?utm_source=ig_web_button_share_sheet&amp;igsh=ZDNlZDc0MzIxNw=="/>
        <s v="https://www.instagram.com/p/DIq_CYPTDhF/?img_index=1&amp;igsh=MWpvaHdqMGRudW5vbA=="/>
        <s v="https://www.instagram.com/gemanesia.id?igsh=MmN5YXl2YjFodThz "/>
        <s v="https://www.instagram.com/onefacemodelindonesia?utm_source=ig_web_button_share_sheet&amp;igsh=ZDNlZDc0MzIxNw=="/>
        <s v="https://www.instagram.com/modelhijabphotoby?utm_source=ig_web_button_share_sheet&amp;igsh=ZDNlZDc0MzIxNw=="/>
        <s v="https://www.instagram.com/p/DECW2IXToCN/"/>
        <s v="https://www.instagram.com/creatifa_indonesia?igsh=aDg2bnVoZHRoa24z"/>
        <s v="https://bic3.sportcommunity.id"/>
        <s v="https://www.instagram.com/galabisma_?igsh=MWxsZDEwZzdjeWJ1dw=="/>
        <s v="https://www.instagram.com/p/DFB8bPpyn_N/?igsh=MWx3cGY0NHN5dHc1bA=="/>
        <s v="https://www.instagram.com/p/DJhDRfCBc0X/?igsh=djd4dWVwNDdiejRi"/>
        <s v="https://www.instagram.com/p/DKYNhsSTXEP/?igsh=aWFkc3FubXJjc3Vm"/>
        <s v="https://docs.google.com/forms/d/e/1FAIpQLSfMQr5kAEepRLCwrJYYxYJZ_Hy0IHnSKLxXMtMyrFchWj6ZLw/viewform"/>
        <s v="https://www.instagram.com/p/DJ0oSJlR6fk/?igsh=MXd1Y3ZpeWE5ZGdibA=="/>
        <s v="https://www.instagram.com/p/DJ0oSJlR6fk/?igsh=MThuNHl3YnFxdW9pNw=="/>
        <s v="https://www.instagram.com/s/aGlnaGxpZ2h0OjE4MDkyNDg1OTM2NTMxOTM5?story_media_id=3634440894985172678_1996045796&amp;igsh=MW9vdzdvYTI5aGM5Zw=="/>
        <s v="https://www.instagram.com/s/aGlnaGxpZ2h0OjE4MDM5NTQ4NTc5MTQ4MTY1?story_media_id=3574744499865796086_1729555616&amp;igsh=MWx6N2p1Y2JtZW5zMw=="/>
        <s v="https://www.instagram.com/p/DJ1yAMETXKX/?utm_source=ig_web_copy_link"/>
        <s v="https://www.instagram.com/p/DI07nTqTpun/?igsh=dGVncGwyMGt6aDJr"/>
        <s v="https://www.instagram.com/p/DGqX3iLSbe6/?igsh=eHNvczlsc2M5ZTVn"/>
        <s v="https://www.instagram.com/writingcontest.fomuny?igsh=MWo5czI3NHB2ajNvOQ=="/>
        <s v="https://www.instagram.com/dewantaracoopevent_upgrismg?igsh=aTJhNWl0MXFzdGU0"/>
        <s v="https://www.instagram.com/ncckopmauny?utm_source=ig_web_button_share_sheet&amp;igsh=ZDNlZDc0MzIxNw=="/>
        <s v="https://www.instagram.com/oliviaxub?utm_source=ig_web_button_share_sheet&amp;igsh=MXczMHFsdDl1NHRnMQ=="/>
        <s v="https://www.instagram.com/p/DLKnmAKS6nk/?igsh=MWZsYzVvNHlncTI4aw=="/>
        <s v="https://www.instagram.com/p/C64_WVRxvJg/?igsh=MWw4N3gwemNiMzFveQ=="/>
        <s v="https://humas.jatengprov.go.id/detail_berita_gubernur?id=10004#:~:text=sampai%205.000%2Dan.-,Hotel%20pasti%20laku%2C%20UMKM%20laku%2C%20kuliner%20laku.,sudah%20sangat%20bagus%2C%22%20jelasnya"/>
        <s v="https://www.instagram.com/p/DMsVPMXvAD6/?igsh=MTJjaXhhMHBwa2xjdQ=="/>
        <s v="https://www.instagram.com/himapfia.uk?igsh=NXBqbDJlNXh0NW5k"/>
        <s v="https://www.instagram.com/sefpbsuad?igsh=aWcyOXNqdXZzdnFk"/>
        <s v="https://www.instagram.com/rndc.kristal?utm_source=ig_web_button_share_sheet&amp;igsh=ZDNlZDc0MzIxNw=="/>
        <s v="https://www.instagram.com/unysef_official?igsh=M3l1bGZvdThqYnFy"/>
        <s v="https://fsip.teknokrat.ac.id/ticae-2/"/>
        <s v="https://www.instagram.com/esafest2025/"/>
        <s v="https://www.instagram.com/unity_competition?igsh=b3h0N2E5bDR5dGh0"/>
        <s v="https://www.instagram.com/kampusramadhanuny?igsh=MTd6NnM3eGF4eGtj"/>
        <s v="https://www.instagram.com/sasura_uny?igsh=NmwxOGtncjhkd3Rk"/>
        <s v="https://www.instagram.com/fbsswarvasa?igsh=cndhazJqc2pzb3B0"/>
        <s v="https://www.instagram.com/p/DLJdDNqSGH9/?img_index=15&amp;igsh=aWNmY2Rhd3R2Zndy"/>
        <s v="https://www.instagram.com/prisma.lc?igsh=MWZybnoyeW81N3RlOQ=="/>
        <s v="https://www.instagram.com/gemabk_?igsh=YjE2em13aDl6dDkw"/>
        <s v="https://www.instagram.com/pen_mahakarta?igsh=cWljbmo5cXdqdzlp"/>
        <s v="https://www.instagram.com/p/DErFHnSRkz8/?utm_source=ig_web_copy_link&amp;igsh=MzRlODBiNWFlZA=="/>
        <s v="https://www.instagram.com/s/aGlnaGxpZ2h0OjE3ODU2NDE4NTQyNDc4ODQ0?story_media_id=3750998092113151899&amp;igsh=MTRhd3gxcjcyYWpmZg=="/>
        <s v="https://images.app.goo.gl/91opEBMhafUgxsjW9"/>
        <s v="https://ipitex.nrct.go.th/index.php/"/>
        <s v="https://www.instagram.com/official_innopa/"/>
        <s v="https://www.instagram.com/p/DD5hdYez9Dj/?igsh=cXAxMzU2amVncHJs"/>
        <s v="https://www.instagram.com/p/DErwXdnPvic/?igsh=MTVnczhxd3Q5YWl6Yg=="/>
        <s v="https://www.instagram.com/p/DEkCEm6yBk5/?igsh=MWhnOTY1ZTZ0bWk3OQ=="/>
        <s v="https://www.instagram.com/p/DE1XZ6hz39D/?igsh=MTZvajhtbmZ0bTFsMw=="/>
        <s v="https://www.instagram.com/p/DFPm0zNyqcT/?igsh=YWtzcTF2YTR6MHB0"/>
        <s v="https://app.puskanas.id"/>
        <s v="https://www.instagram.com/p/DQCOvLvkWEG/?img_index=1&amp;igsh=MTNvZnpiZW8wdDdlNA=="/>
        <s v="https://share.google/l8VjvXCCeKy2MAgdZ"/>
        <s v="https://share.google/WDklLcQiFpDCZvq8y"/>
        <s v="https://porda.konidiy.or.id/jadwal_hasil?id_jdwHsl=27"/>
        <s v="https://www.instagram.com/p/DGQBDwuJNqO/?img_index=2&amp;igsh=MW1jY2l1M2V1ZG1teA=="/>
        <s v="https://www.instagram.com/marss12_official/ "/>
        <s v="https://www.instagram.com/mags_production?igsh=MTRjM2FzanFnZXk1bA=="/>
        <s v="https://www.instagram.com/management.creaf?igsh=NzFkNzk0Z2dyNGFn "/>
        <s v="https://linktr.ee/WCF2025"/>
        <s v="https://www.instagram.com/olimpiadenusantara?igsh=OHN1Z3Q3b2FsdTcz"/>
        <s v="https://www.instagram.com/officialputeraputeriwisata.id?igsh=cTFpZnZsdzV4bjZ1"/>
        <s v="https://www.instagram.com/mistermissculturetourism.diy?igsh=N3BnaXZ3NmhwMWcw"/>
        <s v="https://www.instagram.com/p/DQdNmaPid3j/?igsh=cGR0enllbHN6ODdu"/>
        <s v="https://www.instagram.com/p/DJHNZRMhLMm/?img_index=1&amp;igsh=czh3ZTZnbjJlcDNn"/>
        <s v="https://www.instagram.com/s/aGlnaGxpZ2h0OjE4MDgzOTA0MjYyNzk1MTI0?story_media_id=3669794256362359358_2258636260&amp;igsh=NjZlYjV3bjkyN2tw"/>
        <s v="https://app.puskanas.id/"/>
        <s v="https://forms.gle/7FNy6gxJtRkEvkLX8"/>
        <s v="https://www.instagram.com/p/DOK2ODeDKqN/?igsh=NGZyNWl2eTN4ZHU5 "/>
        <s v="https://www.instagram.com/p/DI1OjdQS1Pb/?img_index=4&amp;igsh=MWd0dTNscmFwejgyZQ=="/>
        <s v="https://www.instagram.com/pomnasjateng2025?igsh=MTFiNzZtZ3ZscDR6dA=="/>
        <s v="https://www.instagram.com/p/DQmLQWSjx9Q/?  igsh=YWhrbTRxNGExZ25q"/>
        <s v="https://www.instagram.com/smartvation24?igsh=MTFueGp6ZGpxczY5NQ=="/>
        <s v="https://www.instagram.com/trendversity_um?igsh=bDlxdzZocWdybm85"/>
        <s v="https://www.instagram.com/p/DQTvy7HiWth/?igsh=azBza25qbzM4aHp3"/>
        <s v="https://www.instagram.com/perbasasidiy?igsh=eHd1ZHV1bm02OGl5"/>
        <s v="https://www.instagram.com/p/DOoD5DxEgbt/?igsh=MXhyYjdheXRjZ2lkcA=="/>
        <s v="https://www.instagram.com/p/DIvny45hpdR/?img_index=4"/>
        <s v="https://www.instagram.com/p/DMsVPMXvAD6/?igsh=MXdzZnllcXpiYnBweQ=="/>
        <s v="https://www.instagram.com/p/DOzNsBgEyYm/?img_index=1&amp;igsh=MWNrbGFvOHNwZ2xxNw=="/>
        <s v="https://www.instagram.com/ditjenpajakri?utm_source=ig_web_button_share_sheet&amp;igsh=ZDNlZDc0MzIxNw=="/>
        <s v="https://www.instagram.com/p/DKjM1-lPgKl/?igsh=MTU4cWttcHhhemd2cA=="/>
        <s v="https://www.instagram.com/alkali_contest/"/>
        <s v="https://www.instagram.com/braindicator?igsh=MW9uanFqOTh6bjl6dQ=="/>
        <s v="https://www.instagram.com/fis_alhikammalang/?igsh=NnNheXQ3dDhmMGUy#"/>
        <s v="https://www.instagram.com/culti.vex?igsh=emNiY284NTZreGg2 "/>
        <s v="https://www.instagram.com/p/DGCdfiApgdT/?igsh=bWY1NTQ0dDJnbHBq"/>
        <s v="https://www.instagram.com/pkmamli_fmipa2025?igsh=ZTV6OGt0aWY2ajM4"/>
        <s v="https://www.instagram.com/p/DHxNx4LTpUi/?igsh=eGJrZjhpYXB3emdi"/>
        <s v="https://www.instagram.com/pifhimafiuny?utm_source=ig_web_button_share_sheet&amp;igsh=ZDNlZDc0MzIxNw=="/>
        <s v="https://www.instagram.com/p/DHzi0Euz8vf/?utm_source=ig_web_copy_link&amp;igsh=MzRlODBiNWFlZA=="/>
        <s v="https://www.instagram.com/polstar.competition?igsh=Y3lpOGw0Zm53aGg3"/>
        <s v="https://www.instagram.com/hmdianfisunp?igsh=cHB0cXh0dmxpb2Jl"/>
        <s v="https://www.instagram.com/binarfest.uny/"/>
        <s v="https://www.instagram.com/ubmcc2025?igsh=b2UwcHA5cjVucnZh"/>
        <s v="https://www.instagram.com/minsight2025?utm_source=ig_web_button_share_sheet&amp;igsh=ZDNlZDc0MzIxNw=="/>
        <s v="https://www.instagram.com/p/DQoTJVLkQRC/?img_index=1&amp;igsh=MXJwdWEzY3hsZzRhbA=="/>
        <s v="https://drive.google.com/file/d/1DU5Eao0vBxMjCOjSYtHmMGOp0GKxlZ0x/view?usp=drivesdk"/>
        <s v="https://drive.google.com/file/d/1vYMaS0uYZV59vXNJYSMbFXfCSIFj5Cmv/view?usp=drivesdk "/>
        <s v="https://www.instagram.com/p/DQoT8sLE19u/?img_index=1&amp;igsh=MWMzNng1OXprbzM5Ng=="/>
        <s v="https://www.instagram.com/reel/DNBPV2fB-7v/?igsh=dWs1OWZnd2Q1cDBx"/>
        <s v="https://www.instagram.com/pordadiyofficial?igsh=MTAwZDJlY2Z6Z21reA=="/>
        <s v="https://www.instagram.com/bidangprestasi.disporaja igsh MXM1ZXEwbzRtendkeA=="/>
        <s v="https://www.instagram.com/technofestuny?igsh=MXBod3hzcDdtOXY2bA=="/>
        <s v="https://www.instagram.com/groovymelody2025?igsh=aTRsZmVqNWQ3b2xs"/>
        <s v="https://www.ianseo.net/Details.php?toId=23185"/>
        <s v="https://www.instagram.com/p/DSAAGo5EtSw/?igsh=MXI3d2JiMjh1dmd3ag=="/>
        <s v="https://www.instagram.com/invitasiolahragamahasiswa?igsh=a3B6aWcwZGN1ZmZi"/>
        <s v="https://www.instagram.com/pomnasjateng2025?igsh=MjkwZnd6bXpxZWw1"/>
        <s v="https://www.instagram.com/perpani_diy?igsh=Ynl4bDFpMGxrMXRh"/>
        <s v="https://ppkormawa.kemdiktisaintek.go.id/"/>
        <s v="https://www.instagram.com/p/DOnIkyOkk9o/?utm_source=ig_web_copy_link&amp;igsh=MzRlODBiNWFlZA=="/>
        <s v="https://www.instagram.com/fesper.uns?igsh=azlxbDkyNGtoOTN0"/>
        <s v="https://www.instagram.com/p/DIfsIxwS-bt/?igsh=MXRiOXpnaGRleHIxcA=="/>
        <s v="https://www.instagram.com/p/DROwg54kukt/?igsh=MTE2ejVjODJwaWNycA=="/>
        <s v="https://www.instagram.com/p/DHasHvwvbrF/?igsh=Z2VsOTVibG1zMnlr"/>
        <s v="https://www.instagram.com/p/DJ_xZ4jyCQw/?igsh=MWI0dDhkcDRoMjQyag=="/>
        <s v="https://www.instagram.com/p/DJTVMVHTU71/?img_index=1&amp;igsh=MTBsMncwNHA3OHR2ZQ=="/>
        <s v="https://www.instagram.com/p/DGchOLNSv1f/?igsh=Z2R1MHkwaDlqNHcw"/>
        <s v="https://www.instagram.com/p/DO7cH8pk4Pc/?img_index=1&amp;igsh=MTU1MnJ5Z2dycGt5Nw=="/>
        <s v="https://sangiran2.sportcommunity.id/pendaftaran"/>
        <s v="https://S.id/KEJURWIL-DIY"/>
        <s v="https://www.instagram.com/p/DMZjXmQyc4p/?igsh=MTV6cHhwZzJodXNqdw=="/>
        <s v="https://www.instagram.com/mesac_uny/"/>
        <s v="https://yisf.or.id/"/>
        <s v="https://sg.docworkspace.com/d/sIOTis7a5Auj7jMoG"/>
        <s v="https://www.instagram.com/pordadiyofficial?igsh=MXRzMGFmMmY2Y3p5cQ=="/>
        <s v="https://www.instagram.com/p/DSALqZGEtwY/?igsh=dnEzajQzc3NkaHo4"/>
        <s v="https://www.instagram.com/bulankomunikasiuny/"/>
        <s v="https://www.instagram.com/p/DJcQ4ychnOH/?img_index=1&amp;igsh=anhiMWF6bXB5M3kz"/>
        <s v="https://siaran-berita.com/adu-teknik-dan-mental-kejurda-sasana-wushu-jet-kun-do-2025-resmi-digelar/"/>
        <s v="http://linktr.ee/UNYTechnofest2025"/>
        <s v="https://www.instagram.com/neonercom2025/"/>
        <s v="https://www.instagram.com/beeplanner.uny?igsh=MTc5bW43ZnBnOGFmdA=="/>
        <s v="https://www.instagram.com/scmf.pknstan/"/>
        <s v="https://www.instagram.com/entrepreneurship.festival?utm_source=ig_web_button_share_sheet&amp;igsh=aGMyZW9nYmY5Mm8y"/>
        <s v="https://www.beritajakarta.id/read/145037/atlet-dari-53-perguruan-tinggi-bersaing-di-invitasi-cabor-terukur-mahasiswa"/>
        <s v="https://www.instagram.com/diesnatalisikmk?igsh=ZG9pemJia25wZGtw"/>
        <s v="https://www.instagram.com/p/DQjc6GtkeHv/?utm_source=ig_web_copy_link&amp;igsh=MzRlODBiNWFlZA=="/>
        <s v="https://www.instagram.com/unysef_official?igsh=MTc0dXJjcHp4ZzM3cA=="/>
        <s v="https://proams.aurgumentum.com/"/>
        <s v="https://www.instagram.com/sasura_uny?utm_source=ig_web_button_share_sheet&amp;igsh=OHJzNnAxeW00Y3Vh"/>
        <s v="https://www.instagram.com/klik_2025?utm_source=ig_web_button_share_sheet&amp;igsh=ZDNlZDc0MzIxNw=="/>
        <s v="https://www.iysa.or.id/"/>
        <s v="https://www.youtube.com/live/xghQAGbWlf4?si=wqzT_BZ36_Nc2xbL"/>
        <s v="https://www.instagram.com/wonderoots2025?igsh=MXRsOTU4dXR4YXFubA=="/>
        <s v="https://www.instagram.com/p/DEmH8rJz9ZV/?img_index=1&amp;igsh=YmpxaGlzY3g4azVx"/>
        <s v="https://www.instagram.com/anavaugm/"/>
        <s v="https://www.instagram.com/mandalikaessaycompetition?igsh=Z2VvbWNrdnUxMHNu"/>
        <s v="https://www.instagram.com/mmanagement.sportt?igsh=MW9icW12aHR2Yngybg=="/>
        <s v="https://www.instagram.com/p/DJZGIXAS48O/?igsh=MXVuZDl6cjRhYmZkag=="/>
        <s v="https://www.instagram.com/tapaksuciub/?hl=id"/>
        <s v="https://www.instagram.com/perbasasidiy?igsh=MW1tZWR4NHpubXFyNA=="/>
        <s v="https://www.instagram.com/pordadiyofficial?igsh=bXcxYXZjYzZwbm1m"/>
        <s v="https://ftkk.umt.edu.my/2nd-international-3-minutes-research-and-innovation-competition-2025/"/>
        <s v="https://www.instagram.com/puskanas?igsh=MTNhMmdwZHo1anlnbw=="/>
        <s v="https://www.google.com/url?sa=t&amp;source=web&amp;rct=j&amp;opi=89978449&amp;url=https://budaya.jogjaprov.go.id/berita/detail/1929-festival-dalang&amp;ved=2ahUKEwipj9GfhPmTAxUIzjgGHRwwJdMQFnoECBwQAQ&amp;usg=AOvVaw0A5SQCTYkXnszNUlWGh9jU"/>
        <s v="https://www.instagram.com/p/DPgqJsVEo17/?igsh=MXJicDFzOGZzZmdrYw=="/>
        <s v="https://www.instagram.com/officialputeraputeriekowisata?igsh=MWVjZWNuMGpjaDJnOQ=="/>
        <s v="https://www.instagram.com/p/DROQNoQj09J/ "/>
        <s v="https://www.instagram.com/p/DHaKM4UNqrV/?igsh=MW04bDZtcDI5d2Vzaw=="/>
        <s v="https://www.instagram.com/pssi_diy?igsh=MWowNGc5cWQ0cW14NQ==          https://jogja.idntimes.com/sport/soccer/pshw-umy-jadi-wakil-yogyakarta-di-liga-4-nasional-2025-c1c2-01-wqq2c-vx205r"/>
        <s v="https://www.instagram.com/officedaypadp2025?igsh=OWF1ZW1wbmRiMjFj"/>
        <s v="https://www.instagram.com/p/DGAQeJpzh-X/?igsh=NmZ4cms0OHp2Yjg0"/>
        <s v="https://www.instagram.com/p/DInB-yPSIqH/?igsh=MTNnNnprN2E0MTk1OA=="/>
        <s v="https://www.instagram.com/p/DEWC12OTIr7/?igsh=ZDl5czYxdHl5cjhi"/>
        <s v="https://www.instagram.com/p/DQJcoVYFAgh/?utm_source=ig_web_copy_link&amp;igsh=MzRlODBiNWFlZA=="/>
        <s v="https://www.instagram.com/trendversity_um?igsh=MTQyM3A2enQ3dm9ydA=="/>
        <s v="https://www.instagram.com/p/DF4GOqmTCo_/?igsh=MXZuNWRoOTF1NGNweQ=="/>
        <s v="https://www.instagram.com/p/DPaqycZkguq/?img_index=1&amp;igsh=MXN5OXB4Mm9oaTl4Mg=="/>
        <s v="https://www.instagram.com/prisma13_fpub?igsh=MXZpemh5bTI3Nnk5Zw=="/>
        <s v="https://www.instagram.com/p/DI4eVigTaUA/?img_index=1&amp;igsh=MTYyY2V0Mm9pMWM1ZQ=="/>
        <s v="https://www.instagram.com/ina_anggar?igsh=MWRldGQydXNjenFnaA=="/>
        <s v="https://www.instagram.com/umnu.kebumen?igsh=MWdqdmd1OXo5aDJ2ZA=="/>
        <s v="https://www.instagram.com/civilfest?igsh=ZHA0NGxrYmhwaDI5"/>
        <s v="https://www.instagram.com/acpindonesia?igsh=cjlucXFvaWZ6MXpo"/>
        <s v="https://www.instagram.com/p/DH7rdlLT4L1/?igsh=ZnlxZ2hkYTk2dWpo"/>
        <s v="https://www.instagram.com/p/DGIFTWhTZwO/?utm_source=ig_web_copy_link&amp;igsh=MzRlODBiNWFlZA=="/>
        <s v="https://www.instagram.com/p/DQDlnEhAZ7g/?igsh=MWYwbXJramh4ZXU3NQ=="/>
        <s v="https://www.instagram.com/p/DILbEfnSR2X/?img_index=1&amp;igsh=bW9qZ3J6MzE2NXAx"/>
        <s v="https://ianseo.net/Details.php?toId=24512"/>
        <s v="https://www.instagram.com/ihyafest?igsh=MWZydmw5Nnp4dWR5Mw=="/>
        <s v="https://www.instagram.com/p/DOSmCEAkSiB/?igsh=NTZsaWo2NGl0cHJo"/>
        <s v="https://www.instagram.com/panco.uny?igsh=bjRtdDB5cXRtaWQ1"/>
        <s v="https://www.instagram.com/p/DOq-Tklkxwf/?igsh=MXZ1cnJ5cWk0YTN5MQ=="/>
        <s v="https://www.taekwondoindonesia.org/kejuaraan/detail/KAPOLRES-GUNUNG-KIDUL-TAEKWONDO-CHAMPIONSHIP-II-TH.2025"/>
        <s v="https://www.instagram.com/p/DR-7xWBE-eS/?img_index=1&amp;igsh=MTg5cHZobWw3dHN0MQ=="/>
        <s v="https://www.instagram.com/ksimist.fmipa.uny?utm_source=ig_web_button_share_sheet&amp;igsh=ZDNlZDc0MzIxNw=="/>
        <s v="https://www.instagram.com/pendidikan_sosiologi_unm?igsh=MXA0NWcwd21iZ3ltdw=="/>
        <s v="https://www.instagram.com/p/DMsOD3_pGth/?igsh=MWRyajhzdWhhNHNuag=="/>
        <s v="https://www.instagram.com/managementcup.umy?igsh=MWx2c3ZzM2Q4eHBjaA=="/>
        <s v="https://www.instagram.com/p/DOw8nO_k2gV/?igsh=eHNsZ2xqZ3p6aW1v"/>
        <s v="https://unyku.id/spacompetition"/>
        <s v="https://www.instagram.com/hmpbiosferuns?igsh=MWZ5eWg0dGxkamtzeg=="/>
        <s v="https://www.instagram.com/p/DJrBhHlpFQ5/?img_index=1&amp;igsh=MjMyMDJ6eTM5Y243"/>
        <s v="https://www.instagram.com/p/DMAy71kTWyd/?igsh=MXZtNHVocWdod242eg== "/>
        <s v="https://www.instagram.com/megafox_semarang?igsh=YmpiZ2Rzbzl3anhi"/>
        <s v="https://www.instagram.com/pordadiyofficial?igsh=MW15ejh5M3Y3OHppdg=="/>
        <s v="https://www.instagram.com/kgkn.2025?igsh=ZTk3ZHV0bmUwOGRs"/>
        <s v="https://www.instagram.com/yic.ofuptkm?utm_source=ig_web_button_share_sheet&amp;igsh=ZDNlZDc0MzIxNw=="/>
        <s v="https://www.instagram.com/pordadiyofficial?igsh=MXAweGVtaXExdnk1dQ=="/>
        <s v="https://vt.tiktok.com/ZSPLmpo3N/"/>
        <s v="http://instagram.com/pen_mahakarta"/>
        <s v="https://www.instagram.com/iyif.official?igsh=Y3ZoYTkxbWNzMWc3"/>
        <s v="https://www.instagram.com/ppid.ugm?igsh=MWpsZXNyZmNzNjh3cg=="/>
        <s v="https://www.instagram.com/uneshcouny?igsh=MXRsYjdyZTg3eDBpOA=="/>
        <s v="https://www.instagram.com/p/DKCc1ddT9qd/?igsh=MXNxa2swZDdzaWhnbQ=="/>
        <s v="https://www.instagram.com/p/DQs9-_9gRvE/?igsh=MWp1YWttdHFrMGxzdg=="/>
        <s v="https://drive.google.com/drive/mobile/folders/1PTY9Shdx2yz573PJ5Rpse2R3Yvh98C3a?usp=sharing"/>
        <s v="https://www.instagram.com/s/aGlnaGxpZ2h0OjE4NDk3MDU5MTQxMDU5NTc4?story_media_id=3605909620461026666_2022251679&amp;igsh=MTBibnViemttaTdkOQ=="/>
        <s v="https://linktr.ee/iinusa"/>
        <s v="https://www.instagram.com/p/DPvsqQyCXZf/?img_index=2&amp;igsh=MTJzeTJkY3YzZHdrcg== "/>
        <s v="https://www.instagram.com/ditjenpajakri?igsh=NWIwazlhZndvaXJk"/>
        <s v="https://www.instagram.com/p/DFnR2UvvCY7/?utm_source=ig_web_copy_link&amp;igsh=MzRlODBiNWFlZA=="/>
        <s v="https://drive.google.com/file/d/12Yge-SzRTst4YXvGUPW-AFoejmR8rOBg/view"/>
        <s v="https://www.instagram.com/official_lidm2025?utm_source=ig_web_button_share_sheet&amp;igsh=ZDNlZDc0MzIxNw=="/>
        <s v="https://fstfestival.taplink.ws/?fbclid=PAY2xjawJE53tleHRuA2FlbQEwAGFkaWQBqxgF2BVV0wGmqI93DlzQ8lECnRdsgoKqO3A1TviyN8Q5y5eNAUcsRLQiEGFazhyVAWBe_aem_0PfRSc8obVB7FAHQkPhfew"/>
        <s v="https://www.instagram.com/menwa.uny?igsh=MXd1NmwyZXpoc2d1MQ=="/>
        <s v="https://www.porprovjatim.com/tanding/detail_tanding_list.php?mastertable=hasil_tanding&amp;masterkey1=736&amp;masterkey2=31&amp;masterkey3=1"/>
        <s v="https://drive.google.com/file/d/1fP2bIqbWI_uP-GtWDerZnp64o0h0tifs/view?usp=drive_link"/>
        <s v="https://www.instagram.com/p/DOGJO8uErHK/?img_index=2&amp;igsh=MXNuaTY1ajk1aGtkbQ=="/>
        <s v="https://www.instagram.com/p/DMo85e0S0RD/?img_index=1&amp;igsh=ZjF2aWtjcG0xZWo2"/>
        <s v="https://www.instagram.com/rdk_fmipa_unp?igsh=dzhsdnhzamJhY3Q="/>
        <s v="https://www.instagram.com/iyif.official?igsh=MXJpcXQ4eGl0bG5rcA=="/>
        <s v="https://www.instagram.com/gmtf.ugm?igsh=MWg5MW8yZTdpbzdxdg=="/>
        <s v="https://www.instagram.com/p/DFhWUlqyIWE/?igsh=MTNiMWlxOHVnMDg1Mw=="/>
        <s v="https://www.instagram.com/p/DGVI5lDpY2I/?igsh=MTN2ZHR2MWJjcDlrbQ=="/>
        <s v="https://tiny.cc/BIC3TAPAKSUCIGONASIONALE _ https://news.mediamu.com/tapak-suci-diy-gelar-jogjakarta-tapak-suci-championship-barie-irsyad-cup"/>
        <s v="https://www.instagram.com/presmanesia?utm_source=ig_web_button_share_sheet&amp;igsh=ZDNlZDc0MzIxNw=="/>
        <s v="https://www.instagram.com/kreasianakbangsa.co?utm_source=ig_web_button_share_sheet&amp;igsh=MWFiODd2YTc0Z3ZweA=="/>
        <s v="https://www.instagram.com/p/DLL3Ri-zv_D/?utm_source=ig_web_copy_link&amp;igsh=MXduanljZTd2M2d1bQ=="/>
        <s v="https://www.instagram.com/p/DLb99zpTpkz/?utm_source=ig_web_copy_link&amp;igsh=MzRlODBiNWFlZA=="/>
        <s v="https://www.instagram.com/p/DJV2w-IzyVp/?igsh=MXM1OWVqZ3c0dzE1NA=="/>
        <s v="https://www.instagram.com/p/DO3idtODxAo/?igsh=enltcWp1cnljbXA4"/>
        <s v="https://www.instagram.com/indonesiasuperfight?igsh=NnE2d3NncXk0Mmh2"/>
        <s v="https://www.instagram.com/p/DROdYAgkjJm/?igsh=MTA3Z2lueGR6dGcxcA=="/>
        <s v="https://www.instagram.com/p/DPFepStE-wU/?img_index=1&amp;igsh=ZjlxbHl2b2J2cnFj"/>
        <s v="https://www.instagram.com/p/DMzMpUEzC3_/?img_index=1&amp;igsh=ZmpoOTVvaHFtc3l0"/>
        <s v="https://www.instagram.com/p/DQdEGR8ElYQ/?img_index=4&amp;igsh=MTgyNzN3dTUya3R3cw%3D%3D"/>
        <s v="https://www.instagram.com/p/DOe52nWEjov/?igsh=b3FkY3kwYmtnd2Zz"/>
        <s v="https://www.instagram.com/p/DQPDyhZgT0U/?igsh=MWlxZzZhZWRkZmF5MQ=="/>
        <s v="https://www.instagram.com/pbpasiofficial?igsh=N2Jsc2N4eXhjdjU3"/>
        <s v="https://www.instagram.com/pordadiyofficial?igsh=c2c2bW55OHFueWcz"/>
        <s v="https://www.instagram.com/lombaseninasional/?igsh=MWg5ZmI0bWlscmh1bg%3D%3D#"/>
        <s v="https://www.instagram.com/p/DGq9wYpzVBp/?igsh=MWp2MHpuaHJkam5rcg=="/>
        <s v="https://www.instagram.com/p/DGhmr3ky35s/?utm_source=ig_web_copy_link&amp;igsh=MzRlODBiNWFlZA=="/>
        <s v="https://www.instagram.com/p/DPvA4x3ktc-/?igsh=cXZlOGlqbDQ3c2s3"/>
        <s v="https://www.instagram.com/puskanas?igsh=MTAxcG5nanRuajZ3aQ=="/>
        <s v="https://lomba.uny.ac.id/unity"/>
        <s v="https://www.instagram.com/himapnfunnes?igsh=Mmt6YW5vMGdieXh5"/>
        <s v="https://www.instagram.com/idtc.official/"/>
        <s v="https://www.instagram.com/magicuns/"/>
        <s v="https://www.instagram.com/innobic2025/"/>
        <s v="https://www.instagram.com/careerday.2025/"/>
        <s v="https://www.instagram.com/officeadmin.competition/"/>
        <s v="https://www.instagram.com/cendekiacompetition/"/>
        <s v="https://www.instagram.com/percasi.ina?igsh=dGZ5YW03OHBnNGVo"/>
        <s v="https://www.instagram.com/p/DQCOyCdEZoh/?igsh=MWdtcGQ1bzVpZzFmOA=="/>
        <s v="https://www.instagram.com/p/DJQSz3xTTpv/?utm_source=ig_web_copy_link&amp;igsh=MzRlODBiNWFlZA=="/>
        <s v="https://www.instagram.com/reel/DQIKgTykzwa/?igsh=MTRnOXI0bHhlYzI3eg=="/>
        <s v="https://www.instagram.com/p/DJGS_IayBNj/?utm_source=ig_web_copy_link"/>
        <s v="https://www.instagram.com/pgsdupb?igsh=MWxrNWNvcHg5Yjh0NQ== "/>
        <s v="https://www.instagram.com/p/DPS_ARiEuqB/?img_index=5&amp;igsh=MWlhdnF1d204MjVveA=="/>
        <s v="https://www.instagram.com/p/DHDaqBRTC-c/?img_index=2&amp;igsh=MTgwcGIzNDFmcjVpOA=="/>
        <s v="https://www.instagram.com/pordadiyofficial?igsh=MW5hczBzZ213NDdrag=="/>
        <s v="https://www.instagram.com/infolomba_gratis?igsh=bmJ3bnBzdzAyZjI3"/>
        <s v="https://share.google/iGLvluRnDsEQ7fPCa"/>
        <s v="https://www.instagram.com/p/DIbQP_GJ70z/?igsh=MW5wYTJsZjM0YjNnZg=="/>
        <s v="https://www.instagram.com/cendekiacompetition/?igsh=MW40OXBpZmxscXNmbw%3D%3D#"/>
        <s v="https://irise.my/"/>
        <s v="https://www.instagram.com/p/C_Is0scPFPg/?igsh=Zzl3ZHNlZGt1dHRj"/>
        <s v="https://www.instagram.com/pdbi.diy?igsh=cm82cWFwanYzZzFn"/>
        <s v="https://www.instagram.com/p/DOWc64uktLR/?igsh=bXF4OG9xYnI3eGZj"/>
        <s v="https://www.instagram.com/caption.kspmunikal?igsh=aTVna3R3b29oeHJt"/>
        <s v="https://www.instagram.com/icmssfebui?igsh=cWRvNzZ4Z3hjaXFn"/>
        <s v="https://s.id/YOT2025"/>
        <s v="https://www.instagram.com/lcca_febuny?igsh=MXU4ZzdnaXJwaGhtdQ=="/>
        <s v="https://www.instagram.com/sebelasmaret_cup?utm_source=ig_web_button_share_sheet&amp;igsh=ZDNlZDc0MzIxNw=="/>
        <s v="https://www.instagram.com/p/DNiLHqCybr5/?igsh=MTBhdHY0em90MXhtaA=="/>
        <s v="https://www.instagram.com/p/DReumGyEn7O/?igsh=MTZha2pjbG5jaHl0aA=="/>
        <s v="https://www.instagram.com/ecodufest?utm_source=ig_web_button_share_sheet&amp;igsh=ZDNlZDc0MzIxNw=="/>
        <s v="https://www.instagram.com/telkomsustainability?igsh=MXZlaWpmZjF3NjBlbA=="/>
        <s v="https://www.instagram.com/p/DMMzYghy3ol/?igsh=ZHpid2V4MG05angx"/>
        <s v="https://www.instagram.com/p/DLu8PLMPU81/?igsh=MWt1ZTkxazBodTNocQ=="/>
        <s v="https://www.instagram.com/p/DJLTdjxRz_G/?igsh=MTQ3M2p6czFydGhnOQ=="/>
        <s v="https://konidepok.or.id/ketum-koni-bersama-walikota-depok-hadiri-pembukaan-kejuaraan-karate-sirkuit-iv-babak-kualifikasi-porprov-jawa-barat-2025/"/>
        <s v="https://www.instagram.com/hmpspba_uinrf?igsh=MXJhYWRmenpkcW5yZg=="/>
        <s v="https://www.instagram.com/p/DONEBjqia5J/?utm_source=ig_web_copy_link&amp;igsh=MzRlODBiNWFlZA=="/>
        <s v="https://www.instagram.com/p/DOD17dpDx4u/?img_index=1&amp;igsh=bzA3NTVjcTFuaTlw"/>
        <s v="https://www.instagram.com/duta_dpdri/"/>
        <s v="https://k3ic.my/"/>
        <s v="https://i3dc.my/"/>
        <s v="https://myvic.asia/"/>
        <s v="https://www.instagram.com/p/DNM2qlXhBTi/?igsh=dnR2Z3ZlOHRqajBi"/>
        <s v="https://www.instagram.com/fosnas.id?igsh=cGkxZGJyOTZlY24w"/>
        <s v="https://www.instagram.com/p/DPRAkuhExW5/?igsh=MThmaXM1M2Z2NGI5eg=="/>
        <s v="https://www.instagram.com/p/DI0z8iGNHZb/?igsh=dnduazM4bHU1dGhu"/>
        <s v="https://www.instagram.com/badminton_gass25?igsh=NHQwdG0xbnEzdG9k"/>
        <s v="https://www.instagram.com/p/DRt-fR9gQb1/?igsh=MTJoaHJxZWQzMGxrYQ=="/>
        <s v="https://www.instagram.com/pramukauny?igsh=OGQ4NWNoNDY4cGZj"/>
        <s v="https://www.instagram.com/reel/DPOBEYCEc8f/?igsh=MTkwNnB5d2RpMTFyNA=="/>
        <s v="https://www.instagram.com/sukarabic.fest/"/>
        <s v="https://www.instagram.com/alhudafbsbuny?igsh=MXQzaGlvOXhybm10OA=="/>
        <s v="https://www.instagram.com/kormi_jateng?igsh=bjQyN2V3YXY2dWU2"/>
        <s v="https://www.instagram.com/p/DGTAI0-PZJQ/?igsh=ajhxMDZ1dXRvcHM3"/>
        <s v="https://www.arste.org/icaste/2025/"/>
        <s v="https://www.instagram.com/lensa_ukmfscreen?utm_source=ig_web_button_share_sheet&amp;igsh=ZDNlZDc0MzIxNw=="/>
        <s v="https://www.instagram.com/p/DHURs_cTqua/?utm_source=ig_web_copy_link&amp;igsh=MWVnanQ2MHZ2NXM1bg=="/>
        <s v="https://www.instagram.com/p/DPrIjW_ksGp/?igsh=OXNtcWtqYXYxdmtp"/>
        <s v="https://www.instagram.com/officialhdiuns?igsh=MWs0NXRvcWxmaXFzOA=="/>
        <s v="https://www.instagram.com/p/DIVXH8zxQnb/?utm_source=ig_web_copy_link&amp;igsh=cTRqZnF4bnVrcDh1"/>
        <s v="https://www.instagram.com/p/DHUhBSxzREt/?img_index=1&amp;igsh=dTE5cmVrd2s3Nnp6"/>
        <s v="https://www.instagram.com/reel/DN7JLkHEyzo/?igsh=cnUyZjc5cnhiZTd6"/>
        <s v="https://drive.google.com/file/d/1JqSsi142g2xaObHhe0KIKp8w9OLPy7OS/view?usp=sharing"/>
        <s v="https://www.instagram.com/porsenifeishum?igsh=MXZuMjQ2ZjY3ZDN3cg=="/>
        <s v="https://www.instagram.com/p/DMuRAYLSoKz/?igsh=c3kxb2JqenMwbjI3"/>
        <s v="https://docs.google.com/forms/d/e/1FAIpQLSflmhVUxl4t44JshAhIAzUKhKFnXT43J0hx0aIEmehsPJ7RXg/viewform"/>
        <s v="https://www.instagram.com/puskanas/"/>
        <s v="https://www.instagram.com/gemanesia.id"/>
        <s v="https://linktr.ee/olimpiadepptkti"/>
        <s v="https://www.instagram.com/p/DKXPDoHBWpK/?img_index=1&amp;igsh=MXZvZzhocWJsbXZ2dw=="/>
        <s v="https://www.instagram.com/p/DMsVPMXvAD6/?igsh=MWpiN2t4NTJ2N2JnaQ=="/>
        <s v="https://www.instagram.com/sebelasmaret_cup?igsh=MTk5YjR3ZDF2YjZpdA=="/>
        <s v="https://www.instagram.com/p/DFtsmg6S5o2/?img_index=3&amp;igsh=MTVzcHR2Y3A3c3N2OA=="/>
        <s v="https://www.instagram.com/pomnasjateng2025?igsh=MXZiY3FqMW02MzZqbA=="/>
        <s v="https://fipjip.id/"/>
        <s v="https://l.instagram.com/?u=https%3A%2F%2Fmsha.ke%2Fsapasuararasa2025%3Futm_source%3Dig%26utm_medium%3Dsocial%26utm_content%3Dlink_in_bio%26fbclid%3DPAZXh0bgNhZW0CMTEAc3J0YwZhcHBfaWQMMjU2MjgxMDQwNTU4AAGnQQtfaG7l-bxB9UoV6Amxz_WMVgbM3ZZuLv5wtqO0jvu4qWnKVn-xG"/>
        <s v="https://www.instagram.com/reel/DMXLmQxS1X5/?igsh=OGJvOXYwdGJseXNm"/>
        <s v="https://www.instagram.com/rwrc_fipuny?igsh=Ymk0Nml6b2Y0ajhk"/>
        <s v="https://share.google/D3LjIk9GQQtPZChJ7"/>
        <s v="https://www.instagram.com/mtqmn18.ulm?igsh=MWN3bmFwMnZ6djhmaA=="/>
        <s v="https://www.instagram.com/p/DIdgIlrydoe/?img_index=2&amp;igsh=YzN5NXQ5cHQyY2g1"/>
        <s v="https://l.instagram.com/?u=https%3A%2F%2Flinktr.ee%2Fkopmafairseason10%3Ffbclid%3DPAZXh0bgNhZW0CMTEAAafH02YS7NAy9xYVMnRfd-SkWGWNMW1viF9EF4v7sBgnPWocbjT7HACs9KMOfA_aem_F-DCtstcfR_n3LpJOC7wew&amp;e=AT0UyuywfM1gYGte8N7HUYPhl8mddGmRZcrke9BoUlbtKe1Cx_0yQUiuUx-P2si"/>
        <s v="https://www.instagram.com/p/DKEU_q_RIvi/?utm_source=ig_web_copy_link&amp;igsh=MzRlODBiNWFlZA=="/>
        <s v="https://www.instagram.com/festivalswarasaraswati?igsh=ZGV2M3FvaWFzYjZu"/>
        <s v="https://www.instagram.com/p/DMUGN9px2qU/?img_index=1&amp;igsh=NGdraGI4YXhtM2Nm"/>
        <s v="https://www.instagram.com/p/DIOnmc9zSAF/?img_index=1&amp;igsh=NGZzb3BtNmtpcWF0"/>
        <s v="https://www.instagram.com/p/DRa1kNSEsv1/?igsh=MTMxZWlrNGx2Y2p5ZA=="/>
        <s v="https://www.instagram.com/p/DGiCqA6CEZO/?img_index=2&amp;igsh=MW9qMXkzenFhY2g2OA== "/>
        <s v="https://www.instagram.com/p/DJdR6OES3vA/?img_index=1&amp;igsh=c3Y5ZGdybDdtMzV5"/>
        <s v="https://www.instagram.com/udinusofficial?igsh=Zm92NDJqcmhtd2xv"/>
        <s v="https://www.instagram.com/koniyogyakarta?igsh=NGM0ZWtsY2doYnFs"/>
        <s v="https://bit.ly/GuideBookIHYA2025"/>
        <s v="https://www.instagram.com/icms.idn?utm_source=ig_web_button_share_sheet&amp;igsh=ZDNlZDc0MzIxNw=="/>
        <s v="https://www.instagram.com/univ.jambi?igsh=OHpxZHhiM3dkcTl6"/>
        <s v="https://www.instagram.com/ukkiunesa?igsh=MWM4dXNsZjMyc3Uyeg=="/>
        <s v="https://www.instagram.com/reel/DQeRwkogQ3x/?igsh=MXFyNWNjc3dnMGZ0Yw=="/>
        <s v="https://www.scribd.com/document/954162612/JUKLAK-KEMENPORA-CHAMPIONSHI-Sumbar"/>
        <s v="https://www.instagram.com/p/DFR-OOvT0GC/?utm_source=ig_web_copy_link&amp;igsh=MzRlODBiNWFlZA=="/>
        <s v="https://www.instagram.com/rjcathleticsmeet?igsh=cjV1enpkaWJ3NWZ0"/>
        <s v="https://bit.ly/Registrasi_RC2025"/>
        <s v="https://www.instagram.com/p/DGFmkN1vKTW/?igsh=a3NmaTM3ZzVmNWN2"/>
        <s v="https://www.instagram.com/forcemi.official?igsh=NGYxZjd0bW82b3h4"/>
        <s v="https://upsi.my/iinosas/"/>
        <s v="https://www.instagram.com/eunoia_brawijaya?igsh=MTJxaTI5OW1mYml4bQ=="/>
        <s v="https://www.instagram.com/pordadiyofficial?igsh=anp3cGl2MmFvYTRp"/>
        <s v="https://www.instagram.com/pordadiyofficial?igsh=MXE4bXBxMmUybXJxNQ=="/>
        <s v="https://www.ianseo.net/Details.php?toId=23185 "/>
        <s v="https://share.google/XR4MuZdGzEFwJS11f"/>
        <s v="https://www.tiktok.com/@fredy_y09/photo/7531267973328243976?is_from_webapp=1&amp;sender_device=pc&amp;web_id=7437707611259012626"/>
        <s v="https://www.instagram.com/rwrc_fipuny?utm_source=ig_web_button_share_sheet&amp;igsh=Y3VxeXdzMzZnMDBw"/>
        <s v="https://www.instagram.com/p/DODxbr5EqOX/"/>
        <s v="https://www.instagram.com/hapkido.indonesia?igsh=MTh3NmtjdTF3aHZ2dg=="/>
        <s v="https://www.instagram.com/pordadiyofficial?igsh=MWFoNnBoOHBoODdnZQ=="/>
        <s v="https://www.instagram.com/fipjip2025?utm_source=ig_web_button_share_sheet&amp;igsh=ZDNlZDc0MzIxNw=="/>
        <s v="https://www.instagram.com/bapomi_diy?igsh=a3p4Y2hlcW8za2V6"/>
        <s v="https://www.instagram.com/perpani_diy?igsh=d29teHl1MXNxY202"/>
        <s v="https://www.instagram.com/p/DPdEc0HE5VU/?img_index=1&amp;igsh=OHgwZHRqZXE1ZmN2"/>
        <s v="https://www.instagram.com/p/DPdEzbCk0uV/?img_index=1&amp;igsh=MTV3OWdpeGc4OTcycg=="/>
        <s v="https://www.instagram.com/dd_asmoro?igsh=N29rN2Q1MWJxNjhi"/>
        <s v="https://www.instagram.com/p/DQg_EOWkrqZ/?utm_source=ig_web_copy_link&amp;igsh=MzRlODBiNWFlZA=="/>
        <s v="https://www.instagram.com/p/DJTKQDrp6Wo/?igsh=MW41YnU5YXhpM28wMA=="/>
        <s v="https://www.instagram.com/invitasiolahragamahasiswa?igsh=c2c4bHRhamZtMHU4"/>
        <s v="https://www.instagram.com/rjcathleticsmeet/?igsh=YTcyZjUzdnFqMHlq#"/>
        <s v="https://www.instagram.com/p/DJhEusATLEH/?utm_source=ig_web_button_share_sheet&amp;igsh=MzRlODBiNWFlZA=="/>
        <s v="https://www.instagram.com/olimnus.id/"/>
        <s v="https://www.instagram.com/p/DI5iDkcBsAq/?utm_source=ig_web_copy_link&amp;igsh=MzRlODBiNWFlZA=="/>
        <s v="https://www.instagram.com/p/DIQDYiEy6gZ/?utm_source=ig_web_copy_link&amp;igsh=MzRlODBiNWFlZA=="/>
        <s v="https://www.instagram.com/p/DHDg-SePod4/?utm_source=ig_web_copy_link&amp;igsh=MzRlODBiNWFlZA=="/>
        <s v="https://www.instagram.com/p/DHCw69JPxzv/?utm_source=ig_web_copy_link&amp;igsh=MzRlODBiNWFlZA=="/>
        <s v="https://www.instagram.com/gemanesia.id?utm_source=ig_web_button_share_sheet&amp;igsh=ZDNlZDc0MzIxNw=="/>
        <s v="https://www.instagram.com/p/DSAACqNDb70/?img_index=1"/>
        <s v="https://www.instagram.com/p/DOgtECZEjJK/?utm_source=ig_web_copy_link&amp;igsh=MzRlODBiNWFlZA=="/>
        <s v="https://www.instagram.com/pialarajahb_marchingband?igsh=MWhkMjQ5cm95dzk1aw=="/>
        <s v="https://taekwondoindonesia.org/kejuaraan/detail/KAPOLRES-GUNUNG-KIDUL-TAEKWONDO-CHAMPIONSHIP-II-TH.2025"/>
        <s v="https://www.instagram.com/p/DG2NhJfIWQ4/?img_index=1&amp;igsh=aWFvNGowZm5sZmFh"/>
        <s v="https://www.instagram.com/p/DAvZ7acTwJY/?igsh=MXY2YmZ1Z2FxbzR5cA=="/>
        <s v="https://www.instagram.com/ubmcc2025?utm_source=ig_web_button_share_sheet&amp;igsh=ZDNlZDc0MzIxNw=="/>
        <s v="https://www.instagram.com/p/DIyk66SzXDx/?igsh=ZjFkYzMzMDQzZg=="/>
        <s v="https://www.ickea.org/"/>
        <s v="https://anavafest.com/"/>
        <s v="https://www.instagram.com/p/DP55eYPkaaw/?img_index=2&amp;igsh=MWF6eGlzeGFzcGNnOA=="/>
        <s v="https://www.instagram.com/hmpspiaud_uinrf?igsh=MXRpajNlNmtvcnYzMg=="/>
        <s v="https://www.instagram.com/hmpspiaud_uidciamis?igsh=MTd5dHZxYjV4bDNrcw=="/>
        <s v="https://www.instagram.com/pgpaud.umtas?igsh=MW92bTRqdXk4MHU2Zg=="/>
        <s v="https://www.instagram.com/himapiaud_iainsasbabel?utm_source=ig_web_button_share_sheet&amp;igsh=ZDNlZDc0MzIxNw=="/>
        <s v="https://www.instagram.com/p/DJWbK3XJSPM/?igsh=dmt2NGxwYm1nMDd6"/>
        <s v="https://www.instagram.com/grebegsuroponorogo?igsh=bXZrOGIyOWsycXF3"/>
        <s v="https://www.instagram.com/reel/DMogbPvSWoZ/?igsh=MTF3M3dzMWpzeXV3Nw=="/>
        <s v="https://www.instagram.com/rwrc_fipuny?igsh=MWd6bWQ1MDFvdHBuMw=="/>
        <s v="https://www.instagram.com/p/DJ7soMdzrAQ/?utm_source=ig_web_copy_link&amp;igsh=MzRlODBiNWFlZA=="/>
        <s v="https://www.instagram.com/pordadiyofficial?igsh=MXR4OXhpNnZuZmN2Nw=="/>
        <s v="https://www.instagram.com/p/DIxiUzNSETk/?igsh=OWtrYmRiczdyNDFh"/>
        <s v="https://id.video.search.yahoo.com/search/video;_ylt=AwrPpjw1RWtoBwIAcEbLQwx.;_ylu=Y29sbwNzZzMEcG9zAzIEdnRpZAMEc2VjA3Nj?type=E210ID885G0&amp;p=KEJURWIL+TAPAK+SUCI+JOGJAKARTA&amp;fr=mcafee&amp;turl=https%3A%2F%2Ftse2.mm.bing.net%2Fth%2Fid%2FOVP.aXjCDqdSPGdCl6EYa3yApwEk"/>
        <s v="https://www.instagram.com/p/DIhyLJfy9zy/?igsh=MTlzcTFraGZ0YWdkdA=="/>
        <s v="https://www.instagram.com/pordadiyofficial?igsh=MWNrY3RodnYwZ3ZpZg=="/>
        <s v="https://www.agama.denpasarkota.go.id/berita/pembukaan-stqh-xxviii-dan-fsbi-provinsi-bali-tahun-2025-di-kabupaten-buleleng"/>
        <s v="https://www.instagram.com/mags_production?utm_source=ig_web_button_share_sheet&amp;igsh=ZDNlZDc0MzIxNw=="/>
        <s v="http://instagram.com/partyofpr"/>
        <s v="https://www.instagram.com/reel/DOLqHEYAWuW/?igsh=MWxuYzc3aGRzd3QwMw=="/>
        <s v="https://www.instagram.com/dutakesehatan.diy?igsh=MXYxNHhmcDByZnk5ZQ=="/>
        <s v="https://www.instagram.com/kji.kbgi_uny2025?igsh=MW5scTZmdHVhcW92cA=="/>
        <s v="https://www.instagram.com/grasa.2025?utm_source=ig_web_button_share_sheet&amp;igsh=ZDNlZDc0MzIxNw== "/>
        <s v="https://www.instagram.com/grasa.2025?utm_source=ig_web_button_share_sheet&amp;igsh=ZDNlZDc0MzIxNw=="/>
        <s v="https://www.instagram.com/p/DKrTkLcvnRI/?utm_source=ig_web_copy_link&amp;igsh=MzRlODBiNWFlZA=="/>
        <s v="https://www.instagram.com/p/DIQw0O1phUS/?igsh=MTloaHB2YXVzaGU5dQ=="/>
        <s v="https://www.instagram.com/artwearfestival?igsh=MXJsd2lram56MGRmMQ=="/>
        <s v="https://www.instagram.com/p/DNYDRJNB5KG/?igsh=a3VyMHJnOWs2aW52 "/>
        <s v="https://www.instagram.com/artwearfestival?utm_source=ig_web_button_share_sheet&amp;igsh=ZDNlZDc0MzIxNw=="/>
        <s v="https://www.instagram.com/kemahasiswaan_uad?igsh=cHl6eGdnanp5dTU4"/>
        <s v="https://www.instagram.com/pers_semata?igsh=MWEweHlteXpkYnNkeg=="/>
        <s v="https://www.instagram.com/festpers.lpmh?igsh=bmJ2YmpubGNmcjVw"/>
        <s v="https://www.instagram.com/p/DUcEoJ5Ew0e/?igsh=MTA2OXZ5MjF6bGJqag=="/>
        <s v="https://www.instagram.com/pbsidiy?igsh=NGtpMG80azQxZHlr"/>
        <s v="https://www.instagram.com/p/DN8NU_lEg63/?utm_source=ig_web_copy_link&amp;igsh=MzRlODBiNWFlZA=="/>
        <s v="https://www.instagram.com/officedaypadp2025?igsh=emo1dGQyd2tmNGRy"/>
        <s v="https://www.instagram.com/officedaypadp2025?igsh=emo1dGQyd2tmNGRy "/>
        <s v="https://www.instagram.com/p/DQtnnpXgRSW/?igsh=M2M5bjNsMGFjYXkw"/>
        <s v="https://victory-open.victorytaekwondo.id/"/>
        <s v="https://www.instagram.com/p/DHIqi7NOQWy/?igsh=MWFzZ3BiN3lyeHY2eg=="/>
        <s v="https://www.instagram.com/p/DJ3PBfjyc6B/?img_index=1&amp;igsh=MTl2MzJzdng0Njd2eA=="/>
        <s v="https://www.instagram.com/p/DQl_GMOklYP/?img_index=1&amp;igsh=d2JwN2xiZDZ6ajBs"/>
        <s v="https://www.instagram.com/tto.himapar?igsh=MXg0djNwY2U2N2JwZA=="/>
        <s v="https://bento.me/ifiyogyakarta?fbclid=PAY2xjawJQZL5leHRuA2FlbQIxMQABpiZjmrP15RjkoevH_AiUSaqxVXQgj1jwrNJbgkCUU_8Nk5j5xZpULNeH9A_aem_9EM26RHF8tA4qAE_d08omw"/>
        <s v="https://www.instagram.com/p/DHGhzE4zwuQ/?img_index=1&amp;igsh=c2c1eXdzMWI4OGR3"/>
        <s v="https://www.instagram.com/p/DQAlwNgkgCf/?img_index=1"/>
        <s v="https://www.konikotayogyakarta.or.id/"/>
        <s v="https://www.instagram.com/careerday.2025?igsh=eHdwczQ0a2IwdHlx"/>
        <s v="https://www.instagram.com/aibi_network/"/>
        <s v="https://www.instagram.com/rtsk3oshforum/"/>
        <s v="https://www.instagram.com/bpc2025_?igsh=MTVhN2VtMnExMHJvZg=="/>
        <s v="https://www.instagram.com/pgpaud_uny/"/>
        <s v="https://www.instagram.com/himagi.unimus/"/>
        <s v="https://www.instagram.com/rndc.kristal/"/>
        <s v="https://www.instagram.com/secomp25/"/>
        <s v="https://www.instagram.com/gunungkidultaekwondo?igsh=MXFtbGVreGpucmN6ZA=="/>
        <s v="https://www.instagram.com/p/DG4Xxe7MKmL/?igsh=Y2VrdWhxOXVsNm1z"/>
        <s v="https://www.instagram.com/ncckopmauny/"/>
        <s v="https://drive.google.com/file/d/1nP4PaCo0iq8DhULFLm2LS5ORLAlSBQRf/view?usp=drivesdk"/>
        <s v="https://www.instagram.com/megafox_semarang?igsh=dTdmbjV6ZzByYzlk"/>
        <s v="https://cbt.pusatprestasi.id/"/>
        <s v="https://www.instagram.com/p/DFIjgRyydpV/?igsh=c2E4ZGw1a28yNjNo"/>
        <s v="https://www.instagram.com/pordadiyofficial?igsh=MTgxdm55Mm5ybWx3ZA=="/>
        <s v="https://www.instagram.com/p/DQkzTCUEzO3/?igsh=cTV0dnlzejJnbWt6"/>
        <s v="https://www.instagram.com/p/DJEG_e-Twd3/?igsh=Y3BiOHo4cWFsMzNr"/>
        <s v="https://www.instagram.com/p/DHBYo7-SylN/?img_index=1&amp;igsh=MTZ0bjQ1N2I3NDVnNw=="/>
        <s v="https://www.instagram.com/p/DJZGIXAS48O/?utm_source=ig_web_copy_link&amp;igsh=MzRlODBiNWFlZA=="/>
        <s v="https://www.instagram.com/konidiy?igsh=YmY0MzA3M292MWlo"/>
        <s v="https://www.instagram.com/perpani_diy?igsh=OTE4a3h0M3B1cGZo"/>
        <s v="https://cscan.co/7oXz7YiXHZ"/>
        <s v="https://www.instagram.com/p/DN29KLu5HVv/?utm_source=ig_web_copy_link&amp;igsh=MzRlODBiNWFlZA=="/>
        <s v="https://www.instagram.com/lawxury.fest?utm_source=ig_web_button_share_sheet&amp;igsh=ZDNlZDc0MzIxNw=="/>
        <s v="https://www.instagram.com/p/DOyQ-u9k4KB/?igsh-MXRubXpsamkwN3hreg=="/>
        <s v="https://www.instagram.com/himanagari/"/>
        <s v="https://www.instagram.com/p/DJti_mCSoU1/?igsh=MWVwMHlveHZ0aTM1aA=="/>
        <s v="https://ianseo.net/TourData/2025/24512/IQNM.php"/>
        <s v="https://www.instagram.com/p/DLI0a96z9MK/?igsh=N2QwanJnaXluOGpx"/>
        <s v="https://www.instagram.com/pordadiyofficial?igsh=ZHVlaHIwYjF2c29t"/>
        <s v="https://www.instagram.com/p/DHSLSt1SaVR/?igsh=MWIxNWE2YWNmZHd2bw=="/>
        <s v="https://www.instagram.com/p/DKTom30zI01/?igsh=YmdhYnE3Z29xbDZ0"/>
        <s v="https://www.instagram.com/p/DLlQ_ysTcNq/?igsh=MXI3MzN0cDBpbXFzZg=="/>
        <s v="https://www.instagram.com/p/DLpN0GshGzG/?img_index=2&amp;igsh=b2p2dDFzMHlldGM1"/>
        <s v="https://www.instagram.com/careerday.2025?igsh=eXI0MDdlODl5bjJk"/>
        <s v="https://www.instagram.com/lcca_febuny?igsh=bWhkYWFvb3VxOXV4"/>
        <s v="https://www.instagram.com/accounting.champion25?igsh=N2JvM2Z3OXB4eG43"/>
        <s v="https://www.instagram.com/p/DQLrYw0kptj/?img_index=1&amp;igsh=Y3dmcDk0NXE2OTJm"/>
        <s v="https://forms.gle/nG7ay5r93FVPyBVu8"/>
        <s v="https://linktr.ee/INVITASIMAHASISWATERUKUR"/>
        <s v="https://www.instagram.com/p/DOmyEhCktGH/?img_index=1&amp;igsh=MWlzZjZtMHZidzIwOQ=="/>
        <s v="https://www.instagram.com/pugnator.id?igsh=emQ0cjVzZjZ3azk5"/>
        <s v="https://www.instagram.com/indonesiasuperfight?igsh=MXFkbGcyY2Z5ZjBodg=="/>
        <s v="https://www.instagram.com/p/DI0gczUynbE/?img_index=1&amp;igsh=MXNuYmxqcm1mcTA4bw=="/>
        <s v="https://www.instagram.com/p/DMzI7tUyXo7/?igsh=N3duMnJmc3B0cXNz"/>
        <s v="https://www.instagram.com/p/DCwDifzSgRS/?igsh=d3NxY2NyaXFmZzhv"/>
        <s v="https://www.instagram.com/udinuskarate2025?igsh=MXkxcHM3YmdiazFjdw=="/>
        <s v="https://www.instagram.com/rjcathleticsmeet?igsh=Y2x6M2Nuc202dXpy"/>
        <s v="https://www.instagram.com/effectecofinsc?utm_source=ig_web_button_share_sheet&amp;igsh=MXF4ZWl4YXdpMHZxYQ=="/>
        <s v="https://www.instagram.com/bemfebunira_official/ "/>
        <s v="https://www.instagram.com/semar_open?igsh=NTRhdGppcmdmeTlu"/>
        <s v="https://www.instagram.com/udinuskarate2025?igsh=MWpnb2d3cXNuZnYxbA=="/>
        <s v="https://bic3.sportcommunity.id/"/>
        <s v="https://www.instagram.com/p/DQ1ov7MD2J9/?igsh=MWR0cW83dG0yeml5aw=="/>
        <s v="https://www.instagram.com/p/DC4Hjbdzx6m/?utm_source=ig_web_copy_link"/>
        <s v="https://www.instagram.com/siba_entrepreneurship?utm_source=ig_web_button_share_sheet&amp;igsh=ZDNlZDc0MzIxNw=="/>
        <s v="https://www.instagram.com/p/DREzRs_kqtx/?igsh=YmRlMWkzNnJ4OWln"/>
        <s v="https://www.instagram.com/genre_diy?igsh=MTRtb3F3Y2JtY2tmZg=="/>
        <s v="https://www.instagram.com/gelorataekwondoindonesia?igsh=MXN0eXVoZ2c4MmM5Yw=="/>
        <s v="https://www.instagram.com/p/DHVa4XKy3qn/?igsh=MW4zZGo2dzA1bnRrNw=="/>
        <s v="https://www.instagram.com/pordadiyofficial?igsh=MW45NjMxZmgyZnI3dw=="/>
        <s v="https://www.instagram.com/rwrc_fipuny/?utm_source=ig_web_button_share_sheet&amp;igsh=Y3VxeXdzMzZnMDBw#"/>
        <s v="https://www.instagram.com/semarcup_official?igsh=aTN6bDF4b2xjaXdk"/>
        <s v="https://www.instagram.com/udinuskarate2025?igsh=MTE3emVic3lqcGdmZQ=="/>
        <s v="https://www.instagram.com/p/DJeln4-zRaR/?igsh=d2NkZm0xcGRsNjB4"/>
        <s v="https://share.google/PUMW66VQ0orjq3a3Q"/>
        <s v="https://www.instagram.com/reel/DP5_YRmkdpT/?igsh=MTZjN2ZheHN6YzJqMQ=="/>
        <s v="https://www.instagram.com/share/p/BAJ6wwNvBB"/>
        <s v="https://www.instagram.com/share/p/_64opDz50"/>
        <s v="https://www.instagram.com/share/p/BBLUzhyj7z"/>
        <s v="https://www.instagram.com/share/p/BAT5CvXdJP"/>
        <s v="https://www.instagram.com/hapkidodiy?igsh=MWd1Nzk3bHV5OWF5cg=="/>
        <s v="https://www.instagram.com/pordadiyofficial?igsh=MXYwY3dqMHdvZXV4aA=="/>
        <s v="https://www.instagram.com/p/DJq4ozxuCWW/?img_index=1&amp;igsh=MWh5bWppcWJyYXhxMA=="/>
        <s v="https://www.instagram.com/p/DNngbhIpd3j/?igsh=OHJsMWhoaTVlNm85"/>
        <s v="https://www.instagram.com/reel/DN7EA4RilZj/?igsh=eXNrd29nMmx2Y2hn"/>
        <s v="https://www.instagram.com/eit_feunsri?igsh=MWQzZDltYTN1cGVhMg=="/>
        <s v="https://www.instagram.com/eit_feunsri?igsh=bGlzZXJ1dHRoMmt6"/>
        <s v="https://www.instagram.com/p/DO592w8D3dj/?igsh=YmVmMDlqN3gyajg5"/>
        <s v="https://www.instagram.com/p/DKtCiGTPox_/?img_index=1&amp;igsh=OW1veDZ5ZHpxb3Ny"/>
        <s v="https://www.instagram.com/sefpbsuad?igsh=enh5bDhvbzNvcXR0 "/>
        <s v="https://www.instagram.com/officedaypadp2025?igsh=MWNvd3dnbnUybWV3Ng=="/>
        <s v="https://www.instagram.com/kwarda_diy?igsh=cndmOWNrbHpycHk0"/>
        <s v="https://www.instagram.com/panco.uny?igsh=MTc0dThxaHRidDltNQ=="/>
        <s v="https://www.instagram.com/yic.ofuptkm?igsh=MWcweDE5ODgzOWFo"/>
        <s v="https://www.instagram.com/p/DI0gRtdS3jJ/?igsh=cGM1aTUweW80cXc0"/>
        <s v="https://www.instagram.com/p/DHstsJOpefL/?igsh=MTE5am13eHNvajVnYQ=="/>
        <s v="https://www.instagram.com/p/DKjgav2J35T/?utm_source=ig_web_copy_link&amp;igsh=MzRlODBiNWFlZA=="/>
        <s v="https://www.instagram.com/swarafest_unpad/"/>
        <s v="https://www.instagram.com/gemanesia.id?igsh=cXU2bzk2dmswMzVx"/>
        <s v="https://www.instagram.com/changemaker.ind?utm_source=ig_web_button_share_sheet&amp;igsh=MWJwbzZzNDVhOWlncw=="/>
        <s v="https://www.instagram.com/pordadiyofficial?igsh=NmR4M2t4dDExM2l6"/>
        <s v="https://www.instagram.com/p/DPBYM5mkqdp/?igsh=MXJzODgzZjVxMXlyZQ=="/>
        <s v="https://ianseo.net/Details.php?toId=21120"/>
        <s v="https://www.instagram.com/pergatsi.jtg?igsh=MXg2eTYxczdwYjZvbA=="/>
        <s v="https://www.instagram.com/rektorcup_umnu?igsh=MWYwYWJlcm82emFuYQ=="/>
        <s v="https://www.instagram.com/pomnasjateng2025?igsh=aTJiYnVpeWw2MWo4"/>
        <s v="https://www.instagram.com/pomnasjateng2025?igsh=MXExMzVkc2M4YWoxdQ=="/>
        <s v="https://suarabaru.id/2025/10/23/babak-kualifikasi-petanque-masuk-semifinal-lolos-otomatis-ke-porprov-2026"/>
        <s v="https://aurgumentum.com#novice"/>
        <s v="https://www.instagram.com/technofestuny/"/>
        <s v="https://www.instagram.com/himadiksifebuny?igsh=amZ4MG5qcDA2cXox"/>
        <s v="https://www.instagram.com/udinuskarate2025?igsh=MXF6NmpleWtjY2N2NA=="/>
        <s v="https://www.instagram.com/p/DQqUS01E4wj/?igsh=MW4yc2hxNjRnNW1jcA=="/>
        <s v="https://chat.whatsapp.com/BiIzeueIEzJGpyMaPGXrPl"/>
        <s v="https://www.instagram.com/p/DQHDOgFCRot/?img_index=1&amp;igsh=MWlnOHlxY3kwZzZlOA=="/>
        <s v="https://www.instagram.com/p/DMeqIFLx3-O/?igsh=MXRoOTRia2p1MGYwdQ=="/>
        <s v="https://www.instagram.com/p/DJmMzjspp7m/?utm_source=ig_web_copy_link&amp;igsh=MzRlODBiNWFlZA=="/>
        <s v="https://www.instagram.com/lark_fest"/>
        <s v="https://www.instagram.com/haneulheat.eo"/>
        <s v="https://www.instagram.com/p/DMzI7tUyXo7/?img_index=2&amp;igsh=MXIwZzhscnNmOXNkcw=="/>
        <s v="https://www.instagram.com/lustrum.apuny?igsh=Z2w0MjBjdnEzcjFl"/>
        <s v="https://www.instagram.com/p/DQvHWFikpXO/?img_index=4&amp;igsh=ZXc5YzVwamRzank1"/>
        <s v="https://www.instagram.com/sepaktakrawindustryindo?igsh=MTQyem53MGNnNDllMQ=="/>
        <s v="https://www.instagram.com/uneshcouny?igsh=eDhueW14eWRtZnVq"/>
        <s v="https://www.instagram.com/alkali_contest?utm_source=ig_web_button_share_sheet&amp;igsh=ZDNlZDc0MzIxNw=="/>
        <s v="https://www.instagram.com/logicuns?igsh=ZTB4aDk2Z3Vyd3E1"/>
        <s v="https://www.instagram.com/handballjateng?igsh=MWZtNzl6bGZlNW9xdg=="/>
        <s v="https://ianseo.net/TourData/2025/24512/TBRM.php"/>
        <s v="https://www.instagram.com/p/DRb8-MfE6Tg/?igsh=MXdhbDJrOWRpcnV0NQ=="/>
        <s v="https://www.instagram.com/p/DPoJuJbD-Vg/?igsh=NnR2bXVqajd4b2xr "/>
        <s v="https://www.instagram.com/p/DODFxAcEmx-/?igsh=MTFwenF2eHljZXg1bg=="/>
        <s v="https://l.instagram.com/?u=https%3A%2F%2Flinktr.ee%2Facpindonesia%3Futm_source%3Dig%26utm_medium%3Dsocial%26utm_content%3Dlink_in_bio%26fbclid%3DPAZXh0bgNhZW0CMTEAc3J0YwZhcHBfaWQMMjU2MjgxMDQwNTU4AAGnaivfQnVpwYj4P_d4Cq0Ec46nDUyLF90OV6ToUSbrJj9M8CBfSfS-zfAm"/>
        <s v="https://www.instagram.com/p/DIWGoqTyofR/?igsh=ajI3dzVoNHp5aTZk"/>
        <s v="https://www.instagram.com/nsedc.unram?igsh=MTNycDRyZzhtYW9iaA=="/>
        <s v="https://www.instagram.com/athenafisip?igsh=YjhqaTB3MGpqamoz"/>
        <s v="https://www.instagram.com/uneshcouny?igsh=MWczbzJwYjljdmpj"/>
        <s v="https://www.instagram.com/p/DITu0iHJxd9/?img_index=1&amp;igsh=MXMwODRqNzlhdGdvMw=="/>
        <s v="https://www.instagram.com/dutabudayadiyogyakarta?igsh=MXNxenFycWlxbjByeg=="/>
        <s v="https://www.instagram.com/writingcontest.fomuny?igsh=MThkYnE4dnFqNjJvNw=="/>
        <s v="https://www.instagram.com/p/DJG8waCPtIE/?utm_source=ig_web_copy_link&amp;igsh=MzRlODBiNWFlZA=="/>
        <s v="https://www.uny.ac.id/id/berita/bapomi-diy-lepas-kontingen-atlet-ke-pomnas-xix-jawa-tengah-di-rektorat-uny"/>
        <s v="https://www.instagram.com/p/DMsHwSVSnJa/?utm_source=ig_web_copy_link&amp;igsh=MTNnY3J3ZXk2d2pneg=="/>
        <s v="https://www.instagram.com/reel/DN2kvln4iK_/?igsh=MTN1OGx3OHZ1NXdoNw=="/>
        <s v="https://www.instagram.com/p/DJNYljpzKG2/?igsh=MWUydmRsbzM0cHp1cg== "/>
        <s v="https://www.instagram.com/p/DNcEdmTzdTV/?igsh=ZGdhZXdiYnVxZmg4"/>
        <s v="https://lombaofficeday8uny.taplink.id"/>
        <s v="https://www.instagram.com/reel/DNBPV2fB-7v/?igsh=MWpwM3NqMzRuaGNwZw== "/>
        <s v="https://www.instagram.com/lombaseninasional?igsh=MTcxbjBjZHJxbXEzOA=="/>
        <s v="https://www.instagram.com/p/DO5oD2ljfDR/?igsh=MWw0ZjU0OTAxeDVpYw=="/>
        <s v="https://www.instagram.com/p/DKg9VQFt4q5/?utm_source=ig_web_copy_link&amp;igsh=amYybGFydHB2bXVw"/>
        <s v="https://www.instagram.com/p/DPGRrJGE_Lo/?igsh=MXY4MmlpNXZ6MTdsbg=="/>
        <s v="https://mtqmn18.ulm.ac.id/?utm_source=ig&amp;utm_medium=social&amp;utm_content=link_in_bio&amp;fbclid=PAb21jcAOjhHNleHRuA2FlbQIxMQBzcnRjBmFwcF9pZA81NjcwNjczNDMzNTI0MjcAAaf6wxOhTwASa7jmBKPatbKy5lppD-aLNAYkdt_z2b4ECpcDGzawsL9w8F2akQ_aem_O5rb771ychTfVPN14XYdiw"/>
        <s v="https://www.instagram.com/p/DOr_XKsj3-y/?igsh=am93bDN2dm9la3Qw"/>
        <s v="https://www.instagram.com/p/DHVa4XKy3qn/?igsh=MWs0aDh1Y2xlMHVlaw=="/>
        <s v="https://www.instagram.com/reel/DJWEzPQR5Go/?igsh=ZGxveHQ1ZzA2bnN4"/>
        <s v="https://www.instagram.com/puskanas?igsh=M2lzdmp6Yzl0ZDVs"/>
        <s v="https://www.instagram.com/p/DP8gDB4ETAr/?igsh=dmo5c3J0YWp0d3Zt"/>
        <s v="https://www.instagram.com/p/DOyQ-u9k4KB/?igsh=MXRubXpsamkwN3hreg=="/>
        <s v="http://lombablog.uny.ac.id"/>
        <s v="https://www.instagram.com/fe.arstyc?igsh=c3cybGJsdDY2anJo"/>
        <s v="https://www.instagram.com/reel/DLnWQWOzzAc/?igsh=MWJibTJpMzR2cHo5dQ=="/>
        <s v="https://www.instagram.com/mtqm_unja_25?igsh=bng4N3ZkcGY4bnFu"/>
        <s v="https://bit.ly/daftardelta3"/>
        <s v="https://bit.ly/daftaroni3"/>
        <s v="https://bit.ly/daftaroni"/>
        <s v="https://www.instagram.com/unysef_official?igsh=MXVmNTJsNGN5d3JpbA=="/>
        <s v="https://www.instagram.com/semar_open?igsh=Ym1raDh2OXNiZGRs"/>
        <s v="https://www.instagram.com/puskanas?igsh=YmRyand5ZnYwY3lw"/>
        <s v="https://linktr.ee/KarateUdinusChampionship?fbclid=PAQ0xDSwKrnzJleHRuA2FlbQIxMQABp6UpohdGRyZ5BSP34lGa0ygv6wQDc0J6_syqi5UWFLUYJQUt7gJaqGr61oaX_aem_OXX5KAz_APVWwu0Y1QWK-g"/>
        <s v="https://www.instagram.com/p/DJhEusATLEH/?img_index=1&amp;igsh=MTRkd216MGlldm9neA=="/>
        <s v="https://www.instagram.com/p/DMFYbOCMJ0E/?igsh=N205OTZva2V5c2Rk"/>
        <s v="https://www.instagram.com/p/DNzfoZlZmwL/?img_index=1&amp;igsh=aTU3ZDlqMWVxemFk"/>
        <s v="https://upsi.my/iinosas/index.php/award/"/>
        <s v="https://www.instagram.com/p/DJY3Q8tvNuv/?igsh=emo0OGZhcmRhazR2"/>
        <s v="https://www.youtube.com/live/bbKuXIY8IqE?si=mnbVPtHiJRDp-UBr"/>
        <s v="https://www.instagram.com/ikmkuny?igsh=MWxvNGhkbWM0ajhpbw=="/>
        <s v="https://www.instagram.com/disporadkijkt?igsh=MTBzZGhxZ2NidWEyeQ=="/>
        <s v="https://www.instagram.com/konidiy?igsh=MTFjaHg5N3hla3ltNQ=="/>
        <s v="https://www.instagram.com/p/DNFAQeioxxP/?utm_source=ig_web_copy_link&amp;igsh=MzRlODBiNWFlZA=="/>
        <s v="https://www.instagram.com/ismicekis?igsh=MXgza3J4aDQ3ZjJyYQ=="/>
        <s v="https://www.instagram.com/puskanas?igsh=bXFsN3pnbjdubTEy"/>
        <s v="https://iimos.my/about-us/"/>
        <s v="https://www.instagram.com/p/DOq-Tklkxwf/?igsh=MWxzazI1aXcwMnhx"/>
        <s v="https://www.instagram.com/p/DOsHTYjkXXw/?igsh=eXN5aGZ3dmR4cjQ3"/>
        <s v="https://www.instagram.com/pordadiyofficial?igsh=MWNlYjgxODAyamw1Yw=="/>
        <s v="https://www.instagram.com/ncfs.official?igsh=MThmZ2Nzczc2OW4zeg=="/>
        <s v="https://www.instagram.com/vsw_upnvyk?igsh=MWVkZzI2eGR1aDVvbA=="/>
        <s v="https://www.instagram.com/accountingsuperleague?igsh=MTl5dnk1ZmVmY2t4Mw=="/>
        <s v="https://www.instagram.com/cecuajy_?igsh=Yzh5a3NiZW9mY2R0"/>
        <s v="https://www.instagram.com/pen_mahakarta/"/>
        <s v="https://www.instagram.com/artwearfestival?igsh=MXNjYndrZjJkeHpxYg=="/>
        <s v="https://www.instagram.com/semarentrepreneur?utm_source=ig_web_button_share_sheet&amp;igsh=ZDNlZDc0MzIxNw=="/>
        <s v="https://www.instagram.com/p/DBypCFOvamQ/?utm_source=ig_web_copy_link&amp;igsh=MzRlODBiNWFlZA=="/>
        <s v="https://www.instagram.com/s/aGlnaGxpZ2h0OjE3OTIzODU5MjIwMDcwNDIx?story_media_id=3742328867617622848_60102422979&amp;igsh=MTFleWM3MzE3cjE0Ng=="/>
        <s v="https://www.instagram.com/disporadkijkt?igsh=MWYxb3p3eGJtZm14"/>
        <s v="https://www.instagram.com/p/DKOkEZ6zA2N/?igsh=MXJnN3Nmd3hzbWwybg=="/>
        <s v="https://www.instagram.com/reel/DKgHgM_BJUV/?igsh=MXBsaWdyYWJ0dGF5Ng=="/>
        <s v="https://www.instagram.com/mtqmn18.ulm?igsh=aTZ6ajZwNG5pZmln"/>
        <s v="https://www.instagram.com/ifiyogyakarta?igsh=YXEzMzVyZ3VlaXhw"/>
        <s v="https://www.instagram.com/p/DNpLR0wz4DP/?igsh=ZzBrMGd2a25teXIy"/>
        <s v="https://www.instagram.com/p/DH5M4_bz9cw/?igsh=eTFicG1na3VxcHFu"/>
        <s v="https://www.instagram.com/p/DMzmC55pC-3/?img_index=1&amp;igsh=MWltYXo0Z2o1a2ZzMQ== "/>
        <s v="https://www.instagram.com/bapomi_diy?igsh=OGF0bW54YzRmczF0"/>
        <s v="https://www.instagram.com/p/DH2A1c2B1p6/?img_index=1&amp;igsh=bjU0Y21qM2YzMDEx"/>
        <s v="https://drive.google.com/file/d/1RBocv2dM4HkydEpax_botQbk1iKrt8f_/view?usp=drive_link"/>
        <s v="https://www.taekwondoindonesia.org/ "/>
        <s v="http://www.wtataekwondo2.com "/>
        <s v="https://www.instagram.com/pkwuunisnujepara?igsh=eHRua2sweGJ3dmZo"/>
        <s v="https://www.instagram.com/pordadiyofficial?igsh=Yjc2ZWpoNTBzdzQ2"/>
        <s v="https://www.instagram.com/reel/DNfbZypSKMI/?igsh=bWNvbThydXRxYnQx"/>
        <s v="https://www.instagram.com/ham.kastrad.2025?igsh=MXZhNW81YnUwcjdiaw=="/>
        <s v="https://www.instagram.com/p/DFVimjxSfs6/?igsh=MTNycHQzdjMybWEwNw=="/>
        <s v="https://www.instagram.com/p/DMhqidHS_fe/?igsh=aWg0cXdudWp5a2J4"/>
        <s v="https://www.instagram.com/p/DLzq5pGS8QY/?igsh=MWVxODcxOTg2NXh6ZA== / https://www.instagram.com/p/DIeJZJCyWrz/?igsh=anRwMjZxZnp0bW1h"/>
        <s v="https://www.instagram.com/litera_nusantara?igsh=MXhpemUzbjJ1YzFkcQ=="/>
        <s v="https://www.instagram.com/pordadiyofficial?igsh=bmpkcjJzcWlwNWFw"/>
        <s v="https://www.instagram.com/nirc_kspmfebuny/"/>
        <s v="https://www.instagram.com/p/DMg1CMxytIi/?igsh=MTNkMWh3bGhrNDhkcg=="/>
        <s v="https://www.instagram.com/p/DOO9iyxE7yg/?igsh=MW9waGlscjFtcjE2dQ=="/>
        <s v="https://www.instagram.com/pom_ppmjogja?igsh=MWQ2ZmduYWFycmxpNw=="/>
        <s v="https://www.instagram.com/p/DNPRXl5TgEW/?img_index=1&amp;igsh=MWxwc2p6anJ4djNscA=="/>
        <s v="https://www.instagram.com/managementcup.umy?igsh=dHVteTBjemd2MDgy"/>
        <s v="https://www.instagram.com/ham.kastrad.2025?igsh=NTdsd2lwYjMxYWJq"/>
        <s v="https://www.instagram.com/officialputeraputerikebudayaan?igsh=MWxkbWw2ZnV5ZTd6dQ=="/>
        <s v="https://www.instagram.com/p/C_E4KwvSTSI/?"/>
        <s v="https://www.instagram.com/p/C_E4KwvSTSI/?igsh=aDl4NjAya3lwMmV5"/>
        <s v="https://www.instagram.com/vsw_upnvyk?utm_source=ig_web_button_share_sheet&amp;igsh=ZDNlZDc0MzIxNw=="/>
        <s v="https://www.instagram.com/campusleague.id?utm_source=ig_web_button_share_sheet&amp;igsh=ZDNlZDc0MzIxNw=="/>
        <s v="https://www.instagram.com/campusleague.id?igsh=dmhrbjY3eHUyazdw"/>
        <s v="http://porda.konidiy.or.id/?fbclid=PAZnRzaANIacZleHRuA2FlbQIxMQABp9StdG--OMHev0KpuT77Hogo075wIPhUUR0i9fYAiQn-wYTDjrY9uQasdluo_aem_KCzhqdpUD8QW6xD6dIFToA"/>
        <s v="https://www.instagram.com/pordadiyofficial?igsh=MTRpemxiZHh3bTRvYg=="/>
        <s v="https://www.instagram.com/p/DEG8YAdTWYB/?img_index=1"/>
        <s v="https://www.instagram.com/posi.idn/"/>
        <s v="https://www.instagram.com/ind.educenter/"/>
        <s v="https://kjikbgi.kemdikbud.go.id/"/>
        <s v="https://www.instagram.com/reel/DOH784LE2TE/?igsh=ZW9obWh1ajUyYXRq"/>
        <s v="https://www.instagram.com/reel/DO5MYmME4C7/?igsh=MTRiZGRrcGM5ZG13ZQ=="/>
        <s v="https://www.instagram.com/reel/DM4BIqthG1a/?igsh=ZXdxNGFoN3ZxaXl1"/>
        <s v="https://www.instagram.com/jifhexjogja?igsh=MTM2ZzFqazh0aXg0dw=="/>
        <s v="https://www.instagram.com/himif.umdp?igsh=MWU4dmdpMzhkbGRncQ=="/>
        <s v="https://www.instagram.com/international_wsc/"/>
        <s v="https://www.instagram.com/p/DF82SeBzih4/?utm_source=ig_web_copy_link&amp;igsh=MzRlODBiNWFlZA=="/>
        <s v="https://www.instagram.com/p/DHkyX06RdJ8/?utm_source=ig_web_copy_link&amp;igsh=MzRlODBiNWFlZA=="/>
        <s v="https://www.instagram.com/p/DGTG56pTaEw/?utm_source=ig_web_copy_link&amp;igsh=MzRlODBiNWFlZA=="/>
        <s v="https://www.instagram.com/p/DLFX8JfvcLl/?utm_source=ig_web_copy_link&amp;igsh=MzRlODBiNWFlZA=="/>
        <s v="https://www.youtube.com/live/M7x8w1zGgZI?si=EWsDy52qS0t3cRdg%0A"/>
        <s v="https://www.instagram.com/p/DI8u4u4B5Af/?utm_source=ig_web_copy_link&amp;igsh=MzRlODBiNWFlZA=="/>
        <s v="https://www.instagram.com/p/DK8wABwyCiM/?img_index=1&amp;igsh=cHEzNHA3NmlhcDh1"/>
        <s v="https://www.instagram.com/p/DKKc111BRC5/?img_index=1&amp;igsh=MXhmbzh2cW5jcjVxMA=="/>
        <s v="https://www.instagram.com/p/DRNBN24gaQR/?igsh=Z2c0eXBidzdmMWxw"/>
        <s v="https://www.instagram.com/uns.official?igsh=ZGUzanoyd2hrbWV0"/>
        <s v="https://www.instagram.com/pordadiyofficial?igsh=MXZmNGxtNXVkNzQ1NQ=="/>
        <s v="https://www.instagram.com/petanquesleman?igsh=MXNmbGtoZmExMXF1cA=="/>
        <s v="https://www.instagram.com/fopijateng?igsh=YzN0Y2VrbjQ2bWJq"/>
        <s v="https://www.instagram.com/olimnas.id?igsh=bmN3NHpzbGVmNDB2"/>
        <s v="https://www.instagram.com/p/DN7TYViko0Z/?igsh=MW5haDljYmdpa28wYg== "/>
        <s v="https://www.instagram.com/p/DQgyCjIj0Bk/?igsh=Y3dwYzdzMjJtbXYw"/>
        <s v="https://www.instagram.com/pordadiyofficial?igsh=dThzeHUyd2V2bTBx"/>
        <s v="https://www.instagram.com/p/DIoQrC8vm7D/?igsh=MTZubzlreW5rM3h5eQ=="/>
        <s v="https://www.instagram.com/p/DN7wtwzkRik/?img_index=2&amp;igsh=eGkweWptZWN1cjhh"/>
        <s v="https://www.instagram.com/kemahasiswaan.dikti?igsh=MWd1MzdpOGhlaG1zdA%3D%3D"/>
        <s v="https://fmipa.unesa.ac.id/dimas-ti-2025/"/>
        <s v="https://www.instagram.com/pkmamli_fmipa2025?utm_source=ig_web_button_share_sheet&amp;igsh=ZDNlZDc0MzIxNw=="/>
        <s v="https://www.instagram.com/p/DHnha16ylEs/?igsh=MWF0ems2Z2pldTF2bw=="/>
        <s v="https://linktr.ee/casello.cup2025"/>
        <s v="https://share.google/plUzHOpVK7w6wbCyq"/>
        <s v="https://www.instagram.com/euphoria.polkesta/"/>
        <s v="https://www.instagram.com/p/DIxZbLITb-K/"/>
        <s v="https://www.instagram.com/p/DMwzpThzXGE/?img_index=1"/>
        <s v="https://www.instagram.com/p/DKjM1-lPgKl/?utm_source=ig_web_copy_link&amp;igsh=MzRlODBiNWFlZA=="/>
        <s v="https://www.instagram.com/p/DKjM1-lPgKl/?igsh=aXM2a3d0Y3Blanc="/>
        <s v="https://chat.whatsapp.com/FQ569xyR1iUBj1t5FbRDlX?mode=gi_t"/>
        <s v="https://www.instagram.com/p/DMUOlD9Bg-P/?igsh=ODFvaHdscmN6MHRo"/>
        <s v="https://www.instagram.com/p/DO0wM_dgW5n/?img_index=1&amp;igsh=MTZqZHNsZ3Z6OTZreg=="/>
        <s v="https://www.instagram.com/himadiksifebuny?utm_source=ig_web_button_share_sheet&amp;igsh=ZDNlZDc0MzIxNw=="/>
        <s v="https://asean.usmission.gov/young-southeast-asian-leaders-initiative/"/>
        <s v="https://www.instagram.com/kemahasiswaan.dikti?igsh=MWd1MzdpOGhlaG1zdA==o"/>
        <s v="https://www.instagram.com/officedaypadp2025?igsh=MnpjNm10ZjJlYXRs"/>
        <s v="https://www.instagram.com/p/DIQHdvlzhNH/?img_index=1&amp;igsh=MXI2Ymg5Zm45Z3Jrcw=="/>
        <s v="https://www.instagram.com/p/DMFYbOCMJ0E/?igsh=d3Rhdng4MjhsOGI4"/>
        <s v="https://www.instagram.com/p/DMsVPMXvAD6/?utm_source=ig_web_copy_link&amp;igsh=MzRlODBiNWFlZA=="/>
        <s v="https://www.instagram.com/progressio.comps?utm_source=ig_web_button_share_sheet&amp;igsh=ZDNlZDc0MzIxNw=="/>
        <s v="https://vt.tiktok.com/ZSuRUAvsW/"/>
        <s v="https://rri.co.id/purwokerto/olimpik/1975692/banyumas-tuan-rumah-kejurda-karate-gokasi-jateng-2025"/>
        <s v="https://www.instagram.com/p/DIWZ3nlBESH/?utm_source=ig_web_copy_link&amp;igsh=NTc4MTIwNjQ2YQ=="/>
        <s v="https://www.instagram.com/olimpiadeku?igsh=MXkwZm43cHNhdzRuMw=="/>
        <s v="https://www.instagram.com/olimpiadeku?igsh=MXkwZm43cHNhdzRuMw== "/>
        <s v="https://www.instagram.com/garudasainsmuda?igsh=eThwMG95b2k4NzZ2"/>
        <s v="https://www.instagram.com/puskanas?igsh=c3FidGYxeWY5NHY1 "/>
        <s v="https://www.instagram.com/acpindonesia?igsh=MXJzc2JpeHI4ajYzaw== "/>
        <s v="https://www.instagram.com/p/DLXX61eTcAO/?utm_source=ig_web_copy_link&amp;igsh=MzRlODBiNWFlZA=="/>
        <s v="https://www.instagram.com/pordadiyofficial?igsh=c3Ric203dWN6Mm15"/>
        <s v="https://www.instagram.com/pandawacompetition?igsh=MTlxejR0a3Q1anMyOQ=="/>
        <s v="https://www.instagram.com/p/DMZ3TNbyVs0/?igsh=MWtnczh2YWowOXRncg=="/>
        <s v="https://www.instagram.com/handballbanyumas?igsh=MWhoOHhvdmRwYnN1eA=="/>
        <s v="https://www.instagram.com/apnec_official?igsh=ajV6bTdubHRzaTBn"/>
        <s v="https://www.instagram.com/globalcreative_com?igsh=bW5wd2MzOTcwcGh6"/>
        <s v="https://www.instagram.com/p/DGknaxDvUpY/?igsh=MWNiOWx4aXZscXh1Mg=="/>
        <s v="https://www.instagram.com/p/DE4eCFepmic/?igsh=MTJyYXUxMHNzNW5rYQ=="/>
        <s v="https://www.instagram.com/p/DGE27viPtMX/?img_index=1&amp;igsh=aDZ2cWxiaGVhZ2Np"/>
        <s v="https://www.instagram.com/p/DEZzOulzYC-/?igsh=NnR3bHdudWZrNnpp"/>
        <s v="https://www.instagram.com/p/DEZJC1iNm7P/?igsh=czFkY3Q3NW9xbGc0"/>
        <s v="https://www.instagram.com/p/DDTnnRxzvpZ/?img_index=4&amp;igsh=cWZ0aXV4cXp1eTRw"/>
        <s v="https://www.instagram.com/p/DIJCbRxBrnk/?img_index=1&amp;igsh=MWc1ZXNvdTU3eDJmOA=="/>
        <s v="https://www.instagram.com/merbabu_skyrace?igsh=MTRwb3NobDFtM3BldQ=="/>
        <s v="https://www.instagram.com/siksorogoringoflawu?igsh=azZhZm1weDRuemZ5"/>
        <s v="https://www.instagram.com/p/DIY6235S-Mk/?igsh=MWw1cXl0em1rczI3Mg=="/>
        <s v="https://www.instagram.com/p/DOfhx15EUGP/?igsh=bWQwNm5xOHJubG50"/>
        <s v="https://s.id/webonmipa"/>
        <s v="https://www.instagram.com/p/DI8_fUrS96J/?igsh=MWphNGNuZXBsZW9i"/>
        <s v="https://www.instagram.com/p/DEr6BC-TkkL/?igsh=MWR3MnV3M3ZpM3M5Yw=="/>
        <s v="https://linktr.ee/KEJURPROVSHTERATEJATIM2025"/>
        <s v="https://www.instagram.com/p/DOgJWEsEpuk/?hl=en&amp;img_index=7"/>
        <s v="https://www.instagram.com/posikompetisi?igsh=MTF0dTdqcmNtOGllMw=="/>
        <s v="https://www.instagram.com/p/DHIqlWZypRG/?igsh=OHE2MzF3dmVuaGR0"/>
        <s v="https://www.instagram.com/p/DG2pDrgvIJR/?igsh=Y2sxM3Z4emI5YTk="/>
        <s v="https://www.instagram.com/p/DPtn_hVk2jl/?igsh=MWZweGtpc2I0N3Nqdg=="/>
        <s v="https://www.instagram.com/p/DODbiZPE2dN/?img_index=1&amp;igsh=MXJ2OHp5NnoyeXF2cg=="/>
        <s v="https://www.instagram.com/lcca_febuny?utm_source=ig_web_button_share_sheet&amp;igsh=ZDNlZDc0MzIxNw=="/>
        <s v="https://www.instagram.com/iinusa.official/"/>
        <s v="https://www.instagram.com/ukmpenelitianuny?igsh=MWhiNGpnbWVsMGp2aw=="/>
        <s v="https://www.instagram.com/reel/DKHi5P6Tnm7/?igsh=MWpzbnVoc3VlbWQwNw=="/>
        <s v="https://www.instagram.com/p/C64_WVRxvJg/?igsh=dW8waHF4cnBwbWk3"/>
        <s v="https://www.instagram.com/p/DQbCw7uCin1/?igsh=bWN3bHlhMm5lZ3lz"/>
        <s v="https://www.instagram.com/international_wsc?igsh=MXdqYmVxZzhkbmN0Mg=="/>
        <s v="https://www.instagram.com/puskanas?igsh=MWJ6MnQ5c3RhcWVyeQ=="/>
        <s v="https://www.instagram.com/p/DST1a7GE5CC/?igsh=MXN6amlmcTRjODBrYw=="/>
        <s v="https://www.instagram.com/p/DIAn-ToznSR/?igsh=OHFzb3FuZGtjb2I2"/>
        <s v="https://www.instagram.com/p/DNU0vr0TAZD/?igsh=MTRyaWJ3dTJobnByZg=="/>
        <s v="https://www.instagram.com/p/DPin1a9E4bo/?igsh=cTk5c2k3NGVkeGQ4"/>
        <s v="https://www.instagram.com/p/DR18lxfDyQl/?igsh=MTg2NTJzaTU4YW1uNg=="/>
        <s v="https://www.instagram.com/p/DHVa4XKy3qn/?igsh=MWJhOXJ2a21tdnduNQ=="/>
        <s v="https://www.instagram.com/interfoodexpo?igsh=enA5em5jYm1jaHY0"/>
        <s v="https://www.porprovjatim.com/tanding/beranda_dashboard.php"/>
        <s v="https://ianseo.net/TourData/2025/24712/ENS.php"/>
        <s v="https://zoom.us/j/9414293604?omn=98613180140"/>
        <s v="https://www.instagram.com/pasidiy?igsh=MTB0bnI0d2tranpyNQ=="/>
        <s v="https://www.instagram.com/p/DMofL9pTXe2/?igsh=aGZrOHh4NzN6OWVxhttps://www.instagram.com/p/DMofL9pTXe2/?igsh=aGZrOHh4NzN6OWVx"/>
        <s v="https://www.instagram.com/porsenifeishum?igsh=aWdmYmlpM2VmbXR1"/>
        <s v="https://pcgc.or.id/"/>
        <s v="https://www.instagram.com/share/p/BBlDeloKWf"/>
        <s v="https://www.instagram.com/udinuskarate2025?igsh=ZGpmamFnb2J3OHll"/>
        <s v="https://www.instagram.com/mtqmn18.ulm?igsh=bXd2ajhoN3ltOXk5 "/>
        <s v="https://www.instagram.com/reel/DF7Hf8eReCU/?igsh=Y25jamljMjEzbHls"/>
        <s v="https://share.google/Kbs1YFEPtUF9V1DAH "/>
        <s v="https://www.instagram.com/p/DJdEQLOh9J2/?img_index=1&amp;igsh=NHoyajd2OTJzMzZi"/>
        <s v="https://www.instagram.com/p/DJtugi7yo4B/?igsh=MWRzYmlzaWs1Y3Q5ZA=="/>
        <s v="https://www.instagram.com/p/DQvHWFikpXO/?igsh=dHE1dGdxYzljNjJx"/>
        <s v="https://www.instagram.com/mtqmn18.ulm?igsh=MTlpNzNhZ3F2dWpjbA=="/>
        <s v="https://www.instagram.com/p/DLhVSJAhmlk/?igsh=MXBqMXMxb3BxdDE2Zg=="/>
        <s v="https://www.krjogja.com/bantul/amp/1246382396/baja-78-bantul-borong-tiket-final-kejurda-voli-u19-diy-2025-siap-tembus-kejurnas"/>
        <s v="https://www.instagram.com/udinuskarate2025?igsh=ZjgwcG1xMDJvNjN4"/>
        <s v="https://www.instagram.com/p/DJYGnOCPCNd/?img_index=1&amp;igsh=bWhmZjRsbTRmdHVo"/>
        <s v="https://www.instagram.com/p/DRCoHA8EgTW/?utm_source=ig_web_copy_link&amp;igsh=MzRlODBiNWFlZA=="/>
        <s v="https://www.instagram.com/secomp25?utm_source=ig_web_button_share_sheet&amp;igsh=ZDNlZDc0MzIxNw=="/>
        <s v="https://www.instagram.com/p/DLwuhHnPdbQ/?utm_source=ig_web_copy_link&amp;igsh=MWdpODA4cHhwZDlsdA=="/>
        <s v="https://www.instagram.com/fiestafestival?igsh=YWpubTZxZjFycThl"/>
        <s v="https://www.instagram.com/p/DMeyaZApE9L/?img_index=1&amp;igsh=MXU4d2U3ejZsOGd2eg=="/>
        <s v="https://www.instagram.com/p/DJdJuk3vhKU/?utm_source=ig_web_copy_link&amp;igsh=MzRlODBiNWFlZA=="/>
        <s v="https://www.instagram.com/cmiafkuii?utm_source=ig_web_button_share_sheet&amp;igsh=ZDNlZDc0MzIxNw=="/>
        <s v="https://www.instagram.com/gemanesia.id?igsh=MW45NGdkaXdyZ3ppcA=="/>
        <s v="https://www.instagram.com/presmanesia?igsh=MWR0NWNzaW9jcXZhbA=="/>
        <s v="https://www.instagram.com/indonesia_kompetisi?igsh=MWFmeTB0NWUxY3Rncg=="/>
        <s v="https://www.instagram.com/p/DSMqVMsErNn/?utm_source=ig_web_copy_link&amp;igsh=MzRlODBiNWFlZA=="/>
        <s v="https://www.instagram.com/pkmamli_fmipa2025?igsh=cXcwdmI0dGxwdDU2"/>
        <s v="https://www.instagram.com/invitasiolahragamahasiswa?igsh=MTB6cXgzY28xMmQ3bw=="/>
        <s v="https://www.instagram.com/presmanesia?igsh=OHQ2NWZxNG05dG5t"/>
        <s v="https://www.instagram.com/p/DMaO4R4pg9N/?img_index=3&amp;igsh=ZmV0aWp6bnN5NHgy"/>
        <s v="https://www.instagram.com/p/DMFYbOCMJ0E/?igsh=MTN0eDZncTY1bWJlZg=="/>
        <s v="https://www.instagram.com/p/DKQWs0ITPxx/?igsh=MjV5am52bHFramtw"/>
        <s v="https://www.instagram.com/p/DLXX61eTcAO/?igsh=ejM0Nno1djJvcHJt"/>
        <s v="https://www.instagram.com/perpani_diy?igsh=MXFoOHc3MnVjcnl2YQ=="/>
        <s v="https://www.instagram.com/pordadiyofficial?igsh=cWw4YTYxZXNiaGgw"/>
        <s v="https://www.instagram.com/p/DMUGN9px2qU/?img_index=1&amp;igsh=cXRwODVkM3J0ZTNz"/>
        <s v="https://ojs.unpkediri.ac.id/index.php/matematika"/>
        <s v="https://www.instagram.com/nulisquotes?utm_source=ig_web_button_share_sheet&amp;igsh=ZDNlZDc0MzIxNw=="/>
        <s v="https://www.instagram.com/mgfest2025?utm_source=ig_web_button_share_sheet&amp;igsh=ZDNlZDc0MzIxNw=="/>
        <s v="https://www.instagram.com/dacofficial25?igsh=aTBsZXE5em5oNmp1"/>
        <s v="https://www.instagram.com/p/DHfTaG5yegp/?igsh=ZmdmOGJ3YXNpNWNk "/>
        <s v="https://www.instagram.com/p/DLXX61eTcAO/?igsh=MTB3ZDdiMDNmczJ3"/>
        <s v="https://www.instagram.com/p/DRPgzLhkvhS/?img_index=1&amp;igsh=MWp3NTZuZ3lvbHdy"/>
        <s v="https://www.instagram.com/p/DPBdN2hk8YI/?img_index=1&amp;igsh=M2I3ZDNzcWNtYTQ0"/>
        <s v="https://www.instagram.com/p/DPxfdUmkm2D/"/>
        <s v="https://www.instagram.com/p/DPxfdUmkm2D/?igsh=MTJoMHQ0Y3N0dWgzYQ=="/>
        <s v="https://www.instagram.com/p/DLlrJNYJMoJ/?igsh=cmhhYmxhMmFzNjN3"/>
        <s v="https://www.instagram.com/ponbeladiri?igsh=Njl0MXE4YWlmOWR6"/>
        <s v="https://iclamp25.asu.edu.bh/"/>
        <s v="https://cotefl.ump.ac.id/"/>
        <s v="https://www.instagram.com/lemm_himatikauny/"/>
        <s v="https://www.instagram.com/p/DNW616UT7SS/?utm_source=ig_web_copy_link&amp;igsh=MzRlODBiNWFlZA=="/>
        <s v="https://www.instagram.com/festivalswarasaraswati"/>
        <s v="https://www.instagram.com/p/DOlGb33kk1a/"/>
        <s v="https://www.instagram.com/misshijabdiy "/>
        <s v="https://www.instagram.com/p/DD_suLJyBql/?img_index=1"/>
        <s v="https://www.instagram.com/p/DFwYx06zET-/?img_index=2&amp;igsh=MTVqenM4M2dlbjVvdQ=="/>
        <s v="https://www.instagram.com/aurgumentum_/"/>
        <s v="https://www.instagram.com/kompetisinasional_id?igsh=bjZqcjFuZThsMDB6"/>
        <s v="https://www.instagram.com/creativity_competition?igsh=b2ZyN3IxdmEzdThk"/>
        <s v="https://www.instagram.com/p/DHatRk-JyL-/?igsh=MW11aHM2YjV3OHV3eQ=="/>
        <s v="http://bit.ly/RulebookLeGrandChef2025Jogja"/>
        <s v="https://www.instagram.com/iforteinspirasidiri?igsh=NzNqbWhicnppanpq"/>
        <s v="https://www.instagram.com/bemaptasena_singaraja?igsh=d25odGF5djRsdGxp"/>
        <s v="https://www.instagram.com/presmanesia?igsh=Nzd6MnNhenhtYnZt"/>
        <s v="https://www.instagram.com/gemanesia.id?igsh=dHV0cHV5dHRyOWky"/>
        <s v="https://www.instagram.com/indonesia_kompetisi?igsh=ZGR6dzk2d3pndWdx"/>
        <s v="https://www.instagram.com/p/DRN4PCbk4f5/?igsh=MTd0dDA0cHE2bThpaw=="/>
        <s v="https://www.instagram.com/p/DQ86955kzRG/?igsh=MTF0ajZkODllaGNkdQ=="/>
        <s v="https://www.instagram.com/alzora_diana_pustaka?igsh=MTl3c3k0dnFiYzVtaA=="/>
        <s v="https://www.instagram.com/gemanesia.id?igsh=aXAyY2Q5bmV4eDJt"/>
        <s v="https://www.instagram.com/presmanesia?igsh=MThwdGk5ajRrZmE1eA=="/>
        <s v="https://www.instagram.com/uny_vgc?igsh=MTlhMHlvZTFzOWdvZA=="/>
        <s v="https://www.instagram.com/lp3kdkalteng?igsh=MXR3dWgyem1wMmNmdg=="/>
        <s v="https://www.youtube.com/live/opubtsumaQQ?si=JKVVyE26B_DhKb9r"/>
        <s v="https://www.instagram.com/p/DOlay2Lkdxo/?igsh=cW1iZ2ExYmJvazc1"/>
        <s v="https://www.instagram.com/reel/DNBPV2fB-7v/?utm_source=ig_web_copy_link&amp;igsh=MzRlODBiNWFlZA=="/>
        <s v="https://www.instagram.com/p/DNZ72DYx85P/?igsh=dHkwZjl1OW1uaTU1"/>
        <s v="https://www.instagram.com/iinusa.official?igsh=OWlhd3lrZHIyeGxp"/>
        <s v="https://www.instagram.com/ukmbadmintonitny?igsh=MWZ1a2hnNHBmNGRwdA=="/>
        <s v="https://www.instagram.com/p/DIBhzbTzmSY/?igsh=MWxxMXVmdjZwbHF2aQ%3D%3D"/>
        <s v="https://www.instagram.com/korfballjateng?igsh=MXQ1N3dvMzc3aTh2eg=="/>
        <s v="https://www.instagram.com/p/DEmvGt0Pfr9/?utm_source=ig_web_copy_link&amp;igsh=MzRlODBiNWFlZA=="/>
        <s v="https://www.instagram.com/p/DNHXu6PTYTD/"/>
        <s v="https://www.instagram.com/fomuny_?utm_source=ig_web_button_share_sheet&amp;igsh=MWNoNmlsZjlnajNuag=="/>
        <s v="https://www.instagram.com/p/DKeKc5RRoSk/?utm_source=ig_web_copy_link&amp;igsh=MzRlODBiNWFlZA== "/>
        <s v="https://www.instagram.com/p/DPLBve4kh9I/?igsh=eWFiajdocjB4djQw"/>
        <s v="https://www.instagram.com/lombaislamic?igsh=ZmZqbjZ4OXk3cDdi"/>
        <s v="https://www.instagram.com/p/DJUW1HTTfzP/?utm_source=ig_web_copy_link&amp;igsh=MzRlODBiNWFlZA=="/>
        <s v="https://www.instagram.com/p/DOiEANkAKuP/?img_index=1&amp;igsh=eGFlejE1dGd3NmEw"/>
        <s v="https://www.instagram.com/poemmediakarya?igsh=cWk4d2V4Z2VwN25r"/>
        <s v="https://kdmiamli2025.carrd.co/."/>
        <s v="https://linktr.ee/Fespa62025?fbclid=PAb21jcANqzgZleHRuA2FlbQIxMQABp7gvCQ4KrpyxlRre-yqDYyHvhP4aERZTe3sOFt23nJCizs40fTprfVlP5ecC_aem_7iRt1VHxk8eHxh4fqEHX6w"/>
        <s v="https://www.instagram.com/pon.indonesia?igsh=MXc5ejc5Y2JsdTc0dA=="/>
        <s v="https://www.instagram.com/p/DEgi1HDPdLa/?img_index=2&amp;igsh=MTg0cWFnamY3MnFqcg=="/>
        <s v="https://www.instagram.com/perbasasidiy?igsh=bjFhMGxqdHp0ZHFo"/>
        <s v="https://www.instagram.com/careerday.2025?igsh=MTVwYmFraGNwZWE4YQ=="/>
        <s v="https://www.instagram.com/reel/DThIYJjkvL-/?utm_source=ig_web_copy_link&amp;igsh=NTc4MTIwNjQ2YQ=="/>
        <s v="https://s.id/PanduanPOMNAS2025"/>
        <s v="https://s.id/PanduanPOMNAS2025,"/>
        <s v="https://www.instagram.com/genre_diy?igsh=a3o5MGwyaXp4Zjky"/>
        <s v="https://www.kabarlomba.com/2025/07/olimpiade-presmanesia.html"/>
        <s v="https://porda.konidiy.or.id/jadwal_hasil?id_jdwHsl=40"/>
        <s v="https://www.instagram.com/p/DGkm79RTY-0/?igsh=MW1jd280ZXZ1aWJybQ=="/>
        <s v="https://www.instagram.com/nnc_himagiunnes?igsh=MTdmZzBjYWZ3MHV5cQ=="/>
        <s v="https://www.instagram.com/reel/DOvBiObEaGz/?igsh=YzBrc2o0c3dkMDFr"/>
        <s v="https://www.instagram.com/p/DIRo9KphHVs/?igsh=a284aXhhMWE1dTgz"/>
        <s v="https://www.instagram.com/p/DODtA0QkkNf/?img_index=1&amp;igsh=enFjMGF2NHF2anF3"/>
        <s v="https://www.instagram.com/p/DOpD2dKEj5D/?igsh=cXZzaGVuZnV3M3kx"/>
        <s v="https://www.instagram.com/p/DIs44mDhBED/?igsh=MWMyOTQxano4MXhmNQ=="/>
        <s v="https://ianseo.net/TourData/2025/23185/TBCM.php"/>
        <s v="https://ianseo.net/TourData/2025/23185/IBCM.php"/>
        <s v="https://www.instagram.com/p/DQs8Inzk_vX/?utm_source=ig_web_copy_link&amp;igsh=MzRlODBiNWFlZA=="/>
        <s v="https://www.instagram.com/semar_open?igsh=MXFob2NwbXB6amd3aw=="/>
        <s v="https://www.instagram.com/p/DAvZ7acTwJY/?igsh=dDByNnZ1a3phYXNx"/>
        <s v="https://bit.ly/LinkPendaftaranKejurProvPencakSilat_UMBY2025"/>
        <s v="https://www.instagram.com/kejuaraansilatupycup"/>
        <s v="https://www.instagram.com/p/DOsGOXdj1ZN/?igsh=MW44aTRwZzJtaXJkcw=="/>
        <s v="https://share.google/k1QaW5GI6Dp6vauga"/>
        <s v="https://www.instagram.com/pordadiyofficial?igsh=MTVjZzh1N2NwMGRtbw=="/>
        <s v="https://drive.google.com/file/d/1E8WaKlIsWYLs4qgn13PvgeZ2zHwmq1PZ/view?usp=drivesdk"/>
        <s v="https://www.instagram.com/careerday.2025?igsh=MWhnZ2c5bmQ1YXZubw=="/>
        <s v="https://www.instagram.com/p/DGN3HLxTa3s/?utm_source=ig_web_copy_link&amp;igsh=MzRlODBiNWFlZA=="/>
        <s v="https://www.instagram.com/pordadiyofficial?igsh=MWV6Z2hsaXQ1dzd3eQ=="/>
        <s v="https://www.instagram.com/ncfupy?igsh=MWpkY3NrdTI1eTVodQ=="/>
        <s v="https://www.instagram.com/himapknh.uny?igsh=MXd5ZTNtZmdydm51bg=="/>
        <s v="https://www.instagram.com/p/DKy-5FQCNWD/?igsh=ZTltZm03NGV1enNt"/>
        <s v="https://www.instagram.com/gemanesia.id?igsh=OHB2dm0yYmIxeXJz"/>
        <s v="https://www.instagram.com/puskanas?igsh=azNmYjB5emQ3Nzdq"/>
        <s v="https://www.instagram.com/presmanesia?igsh=MTZrNnd0ZGRzNWtmYw=="/>
        <s v="https://www.instagram.com/p/DMFYbOCMJ0E/?img_index=1&amp;igsh=YmJoM25yc3B3dXp0"/>
        <s v="https://www.instagram.com/udinuskarate2025?igsh=NmhhZjJmc2d0aHVv"/>
        <s v="https://www.instagram.com/esi_jateng?igsh=MXZ3ZnliYmMzZ3djcQ=="/>
        <s v="https://www.instagram.com/rjcathleticsmeet?igsh=bHJmY3ZmdmMyajdu"/>
        <s v="https://www.instagram.com/bulanbahasaugm/"/>
        <s v="https://www.instagram.com/mechafest_uns?igsh=M3B0MTlldThmZ3Fu"/>
        <s v="https://www.instagram.com/p/DL6flNeT9ga/?utm_source=ig_web_copy_link&amp;igsh=MzRlODBiNWFlZA=="/>
        <s v="https://www.instagram.com/p/DMX4iw4S0KH/?img_index=2&amp;igsh=bWhmeWhqbnV0MGQx"/>
        <s v="https://bit.ly/PengumpulanMusikTradisi"/>
        <s v="https://www.instagram.com/p/DRD8LyKD5_A/?utm_source=ig_web_copy_link&amp;igsh=MzRlODBiNWFlZA=="/>
        <s v="https://www.instagram.com/p/DQlJxh5D3rv/?igsh=cDJqcnJnOWo1N3Ez"/>
        <s v="https://eventmobilelegends.site/turnamen2025"/>
        <s v="https://www.instagram.com/puskanas?igsh=bjFjdDhtdGJscGZv"/>
        <s v="https://www.instagram.com/reel/DObY7uwET0i/?igsh=ZTFjZnRxaDQzcGtk"/>
        <s v="https://www.instagram.com/reel/DOrh67PAJ4Q/?igsh=MXNoc25uMDN2cDI3MQ=="/>
        <s v="https://www.instagram.com/p/DQmLQwSjx9Q/?igsh=YWhrbTRxNGExZ25q"/>
        <s v="https://www.instagram.com/p/DR4C5Kyk4Rt/?igsh=MTlueGIzbnBmZmxmZw=="/>
        <s v="https://www.instagram.com/p/DKtljBcyxpX/?igsh=dnh2aGQ4MWlkYjh6"/>
        <s v="https://www.instagram.com/pordadiyofficial?igsh=MWgwNnRzaDl0a3AxYQ=="/>
        <s v="https://www.instagram.com/dutainisiatif.idn?igsh=MW9sNDFqMTdiM2t6cA=="/>
        <s v="https://jogja.disway.id/read/686234/klub-softball-partha-jogja-borong-juara-dan-penghargaan-di-mega-fox-semarang-open-2025"/>
        <s v="https://www.instagram.com/neofest.hmpeuny?igsh=MWk5bzVyNTluNHB5dA=="/>
        <s v="https://www.instagram.com/p/DMCDfTNS9nt/?igsh=MXN1d2ZncXAwYXd2aA=="/>
        <s v="https://drive.google.com/drive/folders/1zJBr9l-9T2LIG4oL5PZpB6uiMcn3I8PR"/>
        <s v="https://www.instagram.com/p/DI8bkmFyvNH/?img_index=1&amp;igsh=MTR0YXo1d2E0aHE2Mg=="/>
        <s v="https://www.instagram.com/p/DHSLSt1SaVR/?igsh=c3Y0eTF0YnA4d25p"/>
        <s v="https://m.harianjogja.com/jogjapolitan/read/2025/07/13/512/1220446/atlet-karate-diy-berebut-piala-kapolda"/>
        <s v="https://www.instagram.com/p/DLLttLZhEiw/?igsh=cWJvN3dneXN0Z2Fh "/>
        <s v="https://www.instagram.com/p/DODjUEhiVav/?igsh=YXVlaGlvdnFpaGZv"/>
        <s v="https://www.instagram.com/officedaypadp2025?igsh=cDJnOHJ0dXlzMG50"/>
        <s v="https://www.instagram.com/pedia.febuny?igsh=dHJiamU1YmJybDE="/>
        <s v="https://www.instagram.com/campusleague.id?igsh=em5pNGprNHVrcXRi"/>
        <s v="https://www.instagram.com/p/DOmJEy8EySl/?igsh=c3g4amkzeTZ4ZXpy"/>
        <s v="https://www.instagram.com/p/DOjQuLpkmDl/?igsh=OGV1NWEwMTdiYTkx"/>
        <s v="https://www.instagram.com/careerday.2025?igsh=bGlhMXR2b3MwM2lp"/>
        <s v="https://www.instagram.com/p/DRN4PCbk4f5/?utm_source=ig_web_copy_link&amp;igsh=MzRlODBiNWFlZA=="/>
        <s v="https://drive.google.com/drive/folders/1KDsFOk1GqZ57rq3fzLya-Uj6N7Dh4RMa?usp=drive_link"/>
        <s v="https://www.instagram.com/p/DKy-5FQCNWD/?igsh=MWwzbmthem0xZDRqOA"/>
        <s v="https://www.instagram.com/pbvsidiy?igsh=cnhja3hhaDF5eHBk https://www.instagram.com/pbvsigunungkidul?igsh=bDF1cW84emRwaGY1"/>
        <s v="https://www.instagram.com/fhi_hockeyindonesia?igsh=Yzl5OGl2dHRscnZ0"/>
        <s v="https://www.instagram.com/pordadiyofficial?igsh=NnY4OHdmY2hrYzVk"/>
        <s v="https://www.instagram.com/p/DIRo9KphHVs/?igsh=MW92ZjVsZDd3dGthNg=="/>
        <s v="https://www.instagram.com/reel/DR9GyiGEcoF/?igsh=MTFscm4yendnMmExcQ=="/>
        <s v="https://www.instagram.com/p/DRMo_WPkifh/?igsh=eHo3dnhkM2M2enB5"/>
        <s v="https://www.instagram.com/p/DQedZAIk45W/?img_index=1&amp;igsh=NDlzNDlwZTJ2YjZu"/>
        <s v="https://www.instagram.com/p/DPdYkUcE_GC/?img_index=1&amp;igsh=MXQ1dnd0c3VqMW9mMw=="/>
        <s v="https://www.instagram.com/p/DKJp0KMJaiT/?utm_source=ig_web_copy_link&amp;igsh=NTUzc3NtbWhveGt2"/>
        <s v="https://bit.ly/KEJURDAJETKUNDO2025"/>
        <s v="https://www.instagram.com/bemfkesunjaya_?igsh=MWlxb255dGlkbTBwcQ=="/>
        <s v="https://www.instagram.com/p/DNGIgMdpw2f/?igsh=eDczMDZkNDVrMDNk"/>
        <s v="https://www.instagram.com/reel/DKUX0bKP_3B/?igsh=MTBoZzAwNnJwaDJhbQ=="/>
        <s v="https://www.instagram.com/p/DQV_GYckzYZ/?img_index=2&amp;igsh=cTExeXJzNTc5Mm8="/>
        <s v="https://www.instagram.com/p/DMaJc7XJzBB/?img_index=1&amp;igsh=dHpvdjBpMjV0dnBl"/>
        <s v="https://www.facebook.com/share/p/12EzPfPuWuY/?mibextid=wwXIfr"/>
        <s v="https://www.instagram.com/p/DOcWjtoEjwD/?igsh=ZWs4M3dpOGxjZzI4"/>
        <s v="https://vt.tiktok.com/ZSak7dTom/"/>
        <s v="https://www.instagram.com/p/DOnOahTEr9N/?img_index=6&amp;igsh=enkzdHgyeWw0OTNi"/>
        <s v="https://www.instagram.com/reel/DPIc8KrCbaq/?igsh=MjBiaWF1aWt2ZnIx"/>
        <s v="https://www.instagram.com/lemm_himatikauny?igsh=MWk5N2VreTQzc2w3MA=="/>
        <s v="https://www.instagram.com/dimasdiajengdiy?igsh=MXdrZm41eGZ5YmIxNA=="/>
        <s v="https://www.instagram.com/p/DJ5Va8IzQRc/?igsh=Y2syY2RzcmlqOXc3"/>
        <s v="https://www.instagram.com/s/aGlnaGxpZ2h0OjE3OTIzODU5MjIwMDcwNDIx?story_media_id=3742328867617622848_60102422979&amp;igsh=MTFleWM3MzE3cjE0Ng== "/>
        <s v="https://www.instagram.com/p/DJHJxgTTLit/?img_index=1&amp;igsh=Ymp3NzJzdDM0eXE="/>
        <s v="https://linktr.ee/pordadiy"/>
        <s v="https://www.instagram.com/p/C-euABxyV4E/?utm_source=ig_web_copy_link&amp;igsh=MzRlODBiNWFlZA=="/>
        <s v="https://www.instagram.com/dutabudayadiyogyakarta?igsh=MWNqaHAxZGp1eXdueA=="/>
        <s v="https://www.instagram.com/p/DN2aba75ubl/?igsh=MjJmeG1oeHV6M3Js"/>
        <s v="https://www.instagram.com/ihyafest?igsh=YzV2dTFzYWgzZHNn"/>
        <s v="https://kdmiamli2025.carrd.co/"/>
        <s v="https://www.instagram.com/gamacup?igsh=YnN3cTRmN2VvdGNy"/>
        <s v="https://www.instagram.com/pordadiyofficial?igsh=bW52OGc0Y3N6YzR6"/>
        <s v="https://www.instagram.com/p/DIVbgdHBzBP/?igsh=dHllMHdtbDR4dDJl"/>
        <s v="https://www.instagram.com/klaten_photographer?igsh=Z3V1emNraGdoeGYz"/>
        <s v="https://taekwondodkijkt.com/september-dan-oktober-2025-periode-tersibuk-bagi-taekwondo-dki-jakarta/?utm_source=chatgpt.com"/>
        <s v="https://www.youtube.com/live/sE8GkdoI8fQ?si=VoBMZ_by-AozuKGc"/>
        <s v="https://l.instagram.com/?u=https%3A%2F%2Fmsha.ke%2Fhistoricalfest25%3Futm_source%3Dig%26utm_medium%3Dsocial%26utm_content%3Dlink_in_bio%26fbclid%3DPAZXh0bgNhZW0CMTEAc3J0YwZhcHBfaWQMMjU2MjgxMDQwNTU4AAGneLQmUKMu_cQGTtrybc9gdj-x3EK3-vwyOCyL1ncyc3C55aH2vO67E5"/>
        <s v="https://www.instagram.com/akuatikindo?igsh=NTh2cHZ5NDVqN3Zi"/>
        <s v="https://www.instagram.com/pordadiyofficial?igsh=a3U4NW95NHgycmFw"/>
        <s v="https://www.instagram.com/bistic.9/"/>
        <s v="https://www.instagram.com/gebyarhimepa/"/>
        <s v="https://www.instagram.com/p/DRCSljtkeDN/?utm_source=ig_web_copy_link&amp;igsh=MzRlODBiNWFlZA=="/>
        <s v="https://www.instagram.com/p/DRehoUokh0D/?utm_source=ig_web_copy_link&amp;igsh=MzRlODBiNWFlZA=="/>
        <s v="https://www.instagram.com/p/DQG5RDZkqQu/?utm_source=ig_web_copy_link&amp;igsh=MzRlODBiNWFlZA=="/>
        <s v="https://www.instagram.com/p/DRrgkecCL9m/?igsh=MWZleHJ5a3YyYTJzNg=="/>
        <s v="https://www.instagram.com/jatengsquash?igsh=MWMyaHZyeGJreng5bA=="/>
        <s v="https://www.instagram.com/p/DPWaypAgTzV/?igsh=c245YXJ2ZTV2cnhz"/>
        <s v="https://www.instagram.com/kodratjawatengah?igsh=aWZtazZpZGhmY2Jl"/>
        <s v="https://www.instagram.com/p/DOQIK6ZCQu0/?igsh=M3BjczE1M284eTZz"/>
        <s v="https://www.instagram.com/presmanesia/"/>
        <s v="https://www.instagram.com/p/DN9eVdCkj_j/?igsh=cm03ZWQ4b2V2NG1y"/>
        <s v="https://www.instagram.com/p/DRCUMVEk4Ze/?img_index=1&amp;igsh=ZGNjMXgxbzN2Zzhy"/>
        <s v="https://www.instagram.com/p/DTfvZ3Wj_Nn/?img_index=1&amp;igsh=MTlpdDd4ZmJjYnJyNw=="/>
        <s v="https://www.instagram.com/gitabahananusantara.ri?igsh=azd6YTUxajZ0aDQz"/>
        <s v="https://www.instagram.com/managementcup.umy?igsh=MXN0bGJ2Z2Nxb2t3YQ=="/>
        <s v="https://www.instagram.com/p/DLZZaptJhCM/?img_index=1&amp;igsh=MWRlNDg5MDFydXNqOQ=="/>
        <s v="https://www.instagram.com/pordadiyofficial?igsh=MWxzaGNjZDVnbGoybA=="/>
        <s v="https://www.instagram.com/pordadiyofficial?igsh=MWQydGoxYWFoeHM0aA=="/>
        <s v="https://www.instagram.com/p/DMl_RawyYoh/?img_index=4&amp;igsh=Y3VsYWRwZTR6ZzFj"/>
        <s v="https://www.instagram.com/gmtf.ugm?igsh=MXhtb3A3dnVyYWMwMw=="/>
        <s v="https://www.instagram.com/pb_pergatsi_?igsh=MXZ6dnVsOWVycTVtag=="/>
        <s v="https://www.instagram.com/gateballdiy?igsh=MTdvYnY1bHBzejJ2cA== "/>
        <s v="https://www.instagram.com/konigunungkidul?igsh=MTFoeWd2MmQwZG8zeQ=="/>
        <s v="https://www.instagram.com/p/DGe5N_4z3U2/?igsh=MWI1ZzBwaGtiZ3dxYQ=="/>
        <s v="https://www.instagram.com/olimnas.id?igsh=MXRiZmhvaTl1eXlheg=="/>
        <s v="https://www.instagram.com/albertacompetition?igsh=NmZwdGM3ZzBydmpk"/>
        <s v="https://www.instagram.com/asf.pcu?utm_source=ig_web_button_share_sheet&amp;igsh=ZDNlZDc0MzIxNw=="/>
        <s v="https://www.instagram.com/lombaseninusantara?igsh=MXU5c2dvd3c3YmNrbQ=="/>
        <s v="https://www.instagram.com/lombaseninasional?igsh=bm9jNHBqeGp3d3E4"/>
        <s v="https://www.instagram.com/lombasenisastraindonesia?igsh=emNtbDdvZXJwbDB2"/>
        <s v="https://forms.gle/MpvCSD3ZzV3vFVKj9"/>
        <s v="https://www.instagram.com/bemfbsbuny?igsh=cGN1czd5dGE0eXd3"/>
        <s v="https://www.instagram.com/hmpspba.uinsatu/?igsh=ZHJvcnRibGl4Nmlm#"/>
        <s v="https://www.ayopintar.com/daftarbeasiswa/"/>
        <s v="https://www.puskanas.info/OSI2025"/>
        <s v="https://www.instagram.com/p/DNiS361zI5f/?igsh=bWp5ZzY5MHp1ZGVr"/>
        <s v="https://www.instagram.com/penakertasuranus_?igsh=MWxsM3JzY3V5emdhMw=="/>
        <s v="https://www.instagram.com/beasiswa_u.go?igsh=MW4zM2FuejRjcTlpbg=="/>
        <s v="https://www.instagram.com/p/DO592w8D3dj/?utm_source=ig_web_copy_link&amp;igsh=MW54ZjY3cXYxZXIzcA=="/>
        <s v="https://www.instagram.com/gateballdiy?igsh=MWxsYWh6NzRmcWxmZw="/>
        <s v="http://bit.ly/daftaroni"/>
        <s v="https://bit.ly/daftarolimnas"/>
        <s v="https://youtu.be/-lSny_3hvzk?si=DMODjJOMhMkNu9fm"/>
        <s v="https://www.instagram.com/himadiksifebuny/"/>
        <s v="http://www.pateron.id"/>
        <s v="https://pateron.id/"/>
        <s v="https://www.instagram.com/p/DSXUE4eEyn1/?igsh=dXpzajB1ZXVubnZy"/>
        <s v="https://www.instagram.com/p/DLhsY3Oz3Sk/?igsh=MTJhdXVlcGVtZ3EzZg=="/>
        <s v="https://www.instagram.com/p/DNAPazOxewu/?igsh=MWppZm85NjdqaHFxdA=="/>
        <s v="https://www.instagram.com/pkm.himanagari?igsh=d3Nhc3pjNmpwY2d0"/>
        <s v="https://www.Instagram.com/kejurnas_ts6?sigsh=MTRwb2NJN3h5bDQ0e=="/>
        <s v="https://www.instagram.com/trendversity_um?igsh=MXdlZzViaXU1aHB6eA=="/>
        <s v="https://lombokpost.jawapos.com/sportivo/amp/1506293218/pdic-xi-lombok-2025-gebrakan-silat-dunia-di-tanah-seribu-masjid"/>
        <s v="https://lombokpost.jawapos.com/sportivo/1506293218/pdic-xi-lombok-2025-gebrakan-silat-dunia-di-tanah-seribu-masjid"/>
        <s v="https://www.instagram.com/bemftik.unisnu?utm_source=ig_web_button_share_sheet&amp;igsh=NjZzZ2hhdThqYjQ5"/>
        <s v="https://www.instagram.com/fiksioritas?igsh=azV3NTh4d2h1dDVm"/>
        <s v="https://docs.google.com/forms/d/1hTm1JZj4WF2ActzHNkIREeqAWxrEEi8Nw7eZUAViLFA/edit"/>
        <s v="https://www.instagram.com/p/DHQTD_ZpQP_/?img_index=1&amp;igsh=MTVoZ2NldHQybjJvZQ=="/>
        <s v="https://www.instagram.com/eventmahasiswa?igsh=MXU1d3Y2a28zcDNsMQ=="/>
        <s v="https://www.instagram.com/officedaypadp2025?igsh=MXN6ZnU1NmpyZW5paQ=="/>
        <s v="https://www.instagram.com/p/DJ6KMl5zkxf/?igsh=MTBvdGdpemYyNXk1aA== , https://ppid.unair.ac.id/event/national-science-olympiad-2025-gypem-x-unair/"/>
        <s v="https://www.instagram.com/pssidiy?igsh=b2Z5Y3dobnJoN2Vj"/>
        <s v="https://www.instagram.com/rumahdisabilitas?igsh=MWlpZjhzdnVnb3ljMA=="/>
        <s v="https://www.instagram.com/p/DNnwYtgp_PG/?utm_source=ig_web_copy_link&amp;igsh=MzRlODBiNWFlZA=="/>
        <s v="https://www.instagram.com/festivalswarasaraswati?igsh=MXg4bDJkb2FtYnl3dw=="/>
        <s v="https://www.instagram.com/p/DLtu7meSOpx/?igsh=MWgwbjRvNm16ZzF3dQ=="/>
        <s v="https://www.instagram.com/jogjafashionparade?igsh=bGNra2Q1dW1oYjZn"/>
        <s v="https://drive.google.com/file/d/12Yge-SzRTst4YXvGUPW-AFoejmR8rOBg/view?usp=drivesdk"/>
        <s v="https://www.instagram.com/pomnasjateng2025?igsh=Z2hsdjcwaHN1azNm"/>
        <s v="https://www.youtube.com/live/2v87HJlO3Gg?si=zWqwP2mFREyEbrVa"/>
        <s v="https://www.instagram.com/p/DPsQ7XtkhAk/?img_index=4&amp;igsh=eG1jNjBrbXVlcWpk"/>
        <s v="https://www.unrika.ac.id/3rd-international-conference-on-multidisciplinary-studies-icms-2025-unrika/"/>
        <s v="https://www.instagram.com/tapaksuci_pusat?igsh=MWJxMGR2azQ0ODE5Yw=="/>
        <s v="https://www.instagram.com/pordadiyofficial?igsh=MWtoaGtyOGM0anozdA=="/>
        <s v="https://www.instagram.com/satyakarta.baswara?igsh=N3Mya2l0Y2p0ODdr "/>
        <s v="https://www.instagram.com/prisma13_fpub?igsh=aDNiNnBhb2tjN3lw"/>
        <s v="http://app.puskanas.id/"/>
        <s v="https://www.instagram.com/fopijateng?igsh=MW5lZnB6dm9oamcxZw=="/>
        <s v="https://www.instagram.com/hapkido.indonesia?igsh=NTlrYjB5dGZkb3Rn"/>
        <s v="https://www.instagram.com/gemanesia.id?igsh=ZzJnbjEzMzJjYnY2"/>
        <s v="https://www.instagram.com/p/DEjf-ccy9fX/?igsh=YzljYTk1ODg3Zg=="/>
        <s v="https://www.instagram.com/acpindonesia?igsh=amo5ejdmZXR1dGx2"/>
        <s v="https://www.instagram.com/p/DB6P9INvZJN/?igsh=NzBteTJ1dWo5OXp3"/>
        <s v="https://www.instagram.com/p/DIgEMTlvoqk/?utm_source=ig_web_copy_link&amp;igsh=MzRlODBiNWFlZA=="/>
        <s v="https://www.instagram.com/p/DQyzJaBktkV/?igsh=MTZwdHl0a2tpcWJ6NA=="/>
        <s v="https://www.instagram.com/eksperia.event?igsh=dDhnZWdodG1pMWFm"/>
        <s v="https://www.instagram.com/aritmatika.uinam?igsh=MWVxOHhnMDZhejR2Mw=="/>
        <s v="https://www.instagram.com/p/DIePeIipvG7/?igsh=anczeWI5anJsdncw"/>
        <s v="https://www.instagram.com/farmasi_ump?igsh=MTNlemtta2I5MHV2bQ=="/>
        <s v="https://www.instagram.com/p/DEjH3E1yqdk/?igsh=dmhlc3pnM2NzZjB4"/>
        <s v="https://www.instagram.com/p/DLf0uUnT4er/?igsh=MTRiYm5mb2pzZ3NlNQ=="/>
        <s v="https://www.scribd.com/document/880045174/proposal-kejurdun-TS-2025-new"/>
        <s v="https://s.id/2ndTSWC2025"/>
        <s v="https://www.instagram.com/putriotonomi.id?igsh=dzg5NG1lbGZxbTY4"/>
        <s v="https://www.instagram.com/pordadiyofficial?igsh=b2pieW9vZDRreGd0"/>
        <s v="https://www.instagram.com/bidangprestasi.disporajakarta?igsh=MXM1ZXEwbzRtendkeA=="/>
        <s v="https://www.instagram.com/comrecyv2025?igsh=MWozcmlra3RscHY5Zw=="/>
        <s v="https://www.instagram.com/p/DGFt3_xt5K4/?img_index=1&amp;igsh=MXZodGkyODVvNnozag=="/>
        <s v="https://www.facebook.com/icse2025"/>
        <s v="https://www.instagram.com/kawahdradjat?igsh=ZHplOXg4YzBtaG5r"/>
        <s v="https://www.youtube.com/live/b4FCCp1B5Xs?si=um97Phbf394GuPIw"/>
        <s v="https://www.youtube.com/live/b4FCCp1B5Xs?si=IJhn8aMjghPpf0sS"/>
        <s v="https://www.instagram.com/press.ubakrie?igsh=MXVjdjZ6ZGZjcW11aA=="/>
        <s v="https://www.instagram.com/muharromankrapyak/"/>
        <s v="https://www.instagram.com/p/DP3PlaIAO7Z/?igsh=MTRiMGcwOTZ1ZWw2MQ=="/>
        <s v="https://forms.gle/SQWEWG9Zp6CCBM4J7"/>
        <s v="https://www.instagram.com/reel/DXBmxUqCXOL/?igsh=c2J6eW1rMHdmN3d1"/>
        <s v="https://www.instagram.com/pordadiyofficial?igsh=MXJjcnF5cjk1NWs1dw=="/>
        <s v="https://www.instagram.com/olimnas.id?igsh=NXBnNXNwYmtsMDM5"/>
        <s v="https://www.google.com/url?sa=t&amp;source=web&amp;rct=j&amp;opi=89978449&amp;url=https://porda.konidiy.or.id/jadwal_hasil%3Fid_jdwHsl%3D57&amp;ved=2ahUKEwjN192ooMuSAxU_6jgGHSy5IyoQFnoECEgQAQ&amp;usg=AOvVaw3MzVyoM47pmJ-oZzfeAhQM"/>
        <s v="https://www.google.com/url?sa=t&amp;source=web&amp;rct=j&amp;opi=89978449&amp;url=https://siaran-berita.com/adu-teknik-dan-mental-kejurda-sasana-wushu-jet-kun-do-2025-resmi-digelar/&amp;ved=2ahUKEwi6rbLLkZSPAxXJVmwGHZorAeQQFnoECCMQAQ&amp;usg=AOvVaw3zwiBjJr_4vvCC7Nkk28_h"/>
        <s v="https://www.instagram.com/p/DGchOLNSv1f/?img_index=1&amp;igsh=ZXZkazVqZWs5Y3hp"/>
        <s v="https://www.instagram.com/satyakarta.baswara?igsh=MWM5andkMmhwNTZteQ=="/>
        <s v="https://www.instagram.com/p/DRCivZekSFs/?igsh=MTZzMWo4YWV4d3Rjcg%3D%3D"/>
        <s v="https://www.instagram.com/p/DM7LmMBx-Rp/"/>
        <s v="https://www.instagram.com/p/DFP4TVnT5qs/?igsh=MTQ3b29vMGZ6YnYwag=="/>
        <s v="https://www.instagram.com/ukmtenismeja_ua?igsh=MXNnbHI3bG1kODhiZw=="/>
        <s v="https://www.instagram.com/pordadiyofficial?igsh=cnl3OWw2a3J5OTEx"/>
        <s v="https://www.instagram.com/p/DLZm56fhKi3/?img_index=5&amp;igsh=OW0wOHB6dDc1bGV3"/>
        <s v="https://www.instagram.com/p/DMFYbOCMJ0E/?igsh=MWd1N25va3A0M2ZhcQ=="/>
        <s v="https://www.instagram.com/p/DLI5nO7TN2G/?igsh=czh2YmtreWY1M213"/>
        <s v="https://www.instagram.com/p/DIeB06FzFAk/?igsh=MWhrbjU5NGNqeGY1Nw=="/>
        <s v="http://bit.ly/PanduanOSSC2025"/>
        <s v="http://bit.ly/PanduanLYRA2025"/>
        <s v="https://bit.ly/Panduan-OSP25-Presma"/>
        <s v="http://bit.ly/Panduan-IASC25"/>
        <s v="https://bit.ly/Panduan-OSH25"/>
        <s v="https://bit.ly/PanduanKSI-HP25"/>
        <s v="https://www.instagram.com/p/DAqOrAJv9dN/"/>
        <s v="https://www.instagram.com/p/DFFWB1wP4cd/?igsh=ZXQya3ZpcHFuNDN4"/>
        <s v="http://bit.ly/PanduanOPSN2025"/>
        <s v="http://bit.ly/PANDUANPKAN2025"/>
        <s v="https://bit.ly/InfoISCPOSI2025"/>
        <s v="http://bit.ly/PanduanVOLT2025"/>
        <s v="http://bit.ly/PanduanARIA2025"/>
        <s v="https://bit.ly/Panduan-POSN25"/>
        <s v="https://www.instagram.com/p/DF9NTw8MaZM/?img_index=7&amp;igsh=MTM0enJxZmpkd3h6eg=="/>
        <s v="https://www.instagram.com/p/DHasHvwvbrF/?igsh=bm50ejlybG1wNzQw"/>
        <s v="https://bit.ly/InfoMISCPOSI2025"/>
        <s v="http://bit.ly/PanduanAKSARA2025"/>
        <s v="https://www.instagram.com/p/DIdgIlrydoe/?utm_source=ig_web_copy_link&amp;igsh=MzRlODBiNWFlZA=="/>
        <s v="https://mtqmn18.ulm.ac.id/"/>
        <s v="https://www.instagram.com/p/DQD_65KEXTG/?igsh=MXZ0Z3NyNnRtenJoYQ=="/>
        <s v="https://www.instagram.com/officedaypadp2025?utm_source=ig_web_button_share_sheet&amp;igsh=ZDNlZDc0MzIxNw=="/>
        <s v="https://www.instagram.com/yic.ofuptkm/"/>
        <s v="https://www.instagram.com/interfoodexpo?igsh=c3VkYnl6ZmtnZDg="/>
        <s v="https://www.instagram.com/p/DNWz8fuSSgx/?igsh=MXAyNG80MGJtcjJycg=="/>
        <s v="https://www.instagram.com/kommipa_?utm_source=ig_web_button_share_sheet&amp;igsh=ZDNlZDc0MzIxNw=="/>
        <s v="https://www.instagram.com/p/DFl9bcMyE_l/?igsh=MWl5NG15cng5OTlzYQ=="/>
        <s v="https://www.instagram.com/p/DOJBp7FEina/?igsh=OGJsNmdhZjFsMXJr"/>
        <s v="https://www.ianseo.net/TourData/2025/25777/TBRX.php"/>
        <s v="https://www.ianseo.net/TourData/2025/25777/IQRW.php"/>
        <s v="https://www.ianseo.net/TourData/2025/24876/TBRX.php"/>
        <s v="https://www.ianseo.net/TourData/2025/24876/IBRW.php"/>
        <s v="https://www.ianseo.net/TourData/2025/25777/TBRW.php"/>
        <s v="https://www.ianseo.net/TourData/2025/24876/IQRW.php"/>
        <s v="https://www.ianseo.net/TourData/2025/24329/TBRW.php"/>
        <s v="https://www.ianseo.net/TourData/2025/24329/TBRX.php"/>
        <s v="https://www.ianseo.net/TourData/2025/24329/IBRW.php"/>
        <s v="https://to.olimnus.id/akun-olimnus-sains-2025"/>
        <s v="https://www.instagram.com/olimnus.id?igsh=dGY3bWtncWZ3MGF2"/>
        <s v="https://www.instagram.com/olimnus.id?igsh=MXRrMzN1dTE1bnNsNQ=="/>
        <s v="https://www.instagram.com/reel/DIYZzSDTR36/?igsh=MWViN3Ewc2Jzbnpvag=="/>
        <s v="https://www.instagram.com/p/DELrSgxzcg_/?img_index=1&amp;igsh=MWo0cDBzcGd4aGYzMA=="/>
      </sharedItems>
    </cacheField>
    <cacheField name="PEMBIMBING" numFmtId="0">
      <sharedItems>
        <s v="Dr. Hamdhan Djainudin M.Pd."/>
        <s v="Ahmad Rithaudin S.Pd.Jas., M.Or."/>
        <s v="Lainnya"/>
        <s v="Tidak ada pembimbing"/>
        <s v="Dzul Fadli Rahman S.Kom., M.Sc."/>
        <s v="Adib Febrianta M.Pd."/>
        <s v="Ariadie Chandra Nugraha ST., MT."/>
        <s v="Prof. Dr. Ahmad Nasrulloh S.Or., M.Or."/>
        <s v="Dr. Dott. Birul Walidaini S.Pd., M.Mus."/>
        <s v="A'yunin Akrimni Darojat S.Psi., M.Psi."/>
        <s v="Prof. Dr. Drs. Putu Sudira MP."/>
        <s v="Dr. Dennis Dwi Kurniawan S.Pd., M.Pd."/>
        <s v="Prof. Dr. Drs. Suroso M.Pd."/>
        <s v="Danang Anikan Fajar Surya Sukro Manis S.Pd., M.Pd."/>
        <s v="Prof. Dr. Sigit Nugroho S.Or., M.Or."/>
        <s v="Dr. Wisnu Nugroho S.Pd., M.Pd."/>
        <s v="Ir. Akhmad Mujiburrokhman S.T., M.T."/>
        <s v="Ir. Oktaf Agni Dhewa S.Si., M.Cs."/>
        <s v="Garin Darpitamurti M.Pd."/>
        <s v="Dr. Okky Indera Pamungkas S.Pd., M.Or."/>
        <s v="Dr. Danardono M.Or."/>
        <s v="Prof. Dr. Nurfina Aznam SU."/>
        <s v="Fathan Nurcahyo S.Pd.Jas, M.Or."/>
        <s v="Ratna Yudhiyati S.E., M.Comm."/>
        <s v="Rudi Nur Syamsudin M.Pd."/>
        <s v="Prof. Dr. Dra. Bernadeta Suhartini M.Kes."/>
        <s v="Dr. Mawaidi S.S., M.Pd."/>
        <s v="Muhammad Ihsaan Fathoni M.Pd."/>
        <s v="Dr. Arwan Nur Ramadhan S.Pd., M.Pd."/>
        <s v="Nur Aeni Ariyanti SP., MP., M.Agr., Ph.D."/>
        <s v="Lukas Gunawan Arga Rakasiwi S.Pd., M.Pd."/>
        <s v="Dr. Arif Nugroho S.Pd."/>
        <s v="Putri Marganing Utami S.Pd., M.Pd."/>
        <s v="Ilham Ramadan Pandu Setia Negara Siregar S.A.B., M.A.B."/>
        <s v="Angga Damayanto M.Pd."/>
        <s v="Eko Prianto S.Pd.T., M.Eng."/>
        <s v="Maulana Resha Vivadi S.Pd., M.Pd."/>
        <s v="Prof. Dr. Insih Wilujeng M.Pd."/>
        <s v="Angga Bimo Satoto M.Pd."/>
        <s v="Prof. Dr. Awan Hariono S.Pd., M.Or."/>
        <s v="Happri Novriza Setya Dhewantoro S.Pd., M.Pd."/>
        <s v="Rizki Arumning Tyas M.Pd."/>
        <s v="Heru Sukoco S.Si., M.Pd."/>
        <s v="Muhamad Nur Chozin S.Pd., M.P.A."/>
        <s v="Saryono S.Pd.Jas., M.Or."/>
        <s v="Dr. Sutiman S.Pd., M.T."/>
        <s v="Dr. Ir. Zainal Arifin M.T."/>
        <s v="Dr. Tsania Nur Diyana S.Pd., M.Pd."/>
        <s v="Sigit Yatmono ST., M.T."/>
        <s v="Ir. Maris Setyo Nugroho S.Pd., M.Eng."/>
        <s v="Zuchdiawati Luthfi Utami S.Pd., M.Pd."/>
        <s v="Dr. Ali Mahmudi M.Pd."/>
        <s v="Ir. Sigit Yatmono ST., M.T."/>
        <s v="Eva Rahman S.Psi., M.Psi."/>
        <s v="Prof. Dr. dr. Rachmah Laksmi Ambardini M.Kes."/>
        <s v="Dr. Yuwono Indro Hatmojo S.Pd., M.Eng."/>
        <s v="Erdhianto Arya Pratama M.P.A."/>
        <s v="Dr. Enggista Hendriko Delano S.Or., M.Or., AIFO"/>
        <s v="Dr. Galih Pranowo M.Pd."/>
        <s v="Danang Pujo Broto S.Pd.Jas., M.Or."/>
        <s v="Ezra Chica'al Sandya M.Pd."/>
        <s v="Ir. Susilo Romadhon S.Kom., M.Cs."/>
        <s v="Dini Rohmawati S.Si., M.Sc., Ph.D."/>
        <s v="Dr. Heru Prasetyo S.Pd., M.Pd."/>
        <s v="Muh Batistuta Fitoni Nuradila S.Pd., M.Pd."/>
        <s v="Erna Istikomah S.S., M.A."/>
        <s v="Rita Bekti Utami M.Pd."/>
        <s v="Andika Putri Ratnasari S.Stat., M.Si."/>
        <s v="Dr. Penny Rahmawaty S.E., M.Si."/>
        <s v="Nabila Ihza Nur Muttaqi S.H., M.H."/>
        <s v="Dr. Widha Srianto S.Pd.Kor., M.Or."/>
        <s v="Dr. Anwar Novianto M.Pd."/>
        <s v="Wenny Pinta Litna Br. Tarigan S.Pd., M.Pd."/>
        <s v="Dheny Wiratmoko M.Pd."/>
        <s v="Akhmad Mujiburrokhman S.T., M.T."/>
        <s v="Arief Nurrahman S.Pd., M.Pd."/>
        <s v="Dr.-Ing., Ir. Suwartanti S.T., M.Sc."/>
        <s v="Dr. Herlambang Sigit Pramono S.T., M.Cs."/>
        <s v="Dr. Ilmawan Mustaqim S.Pd.T., M.T."/>
        <s v="Dwi Agustina S.Pd., M.A."/>
        <s v="Thyara Mahanani M.Pd."/>
        <s v="Pradita Rizky Wirawan M.Pd."/>
        <s v="Umar Yeni Suyanto S.Pd., M.Pd."/>
        <s v="Dr. Nur Kholifah S.Pd., M.Pd."/>
        <s v="Wahyu Rusdiyanto M.M."/>
        <s v="Dr. R. Andro Zylio Nugraha S.Ak., M.Acc."/>
        <s v="Yunilia Nur Pratiwi S.Pd., M.Pd."/>
        <s v="Widya Juwita Sari M.Pd."/>
        <s v="Dr. Nani Ratnaningsih STP., MP."/>
        <s v="Dr. Hary Widodo M.Pd."/>
        <s v="Dr. Bambang Syaeful Hadi M.Si., M.Pd."/>
        <s v="Annisa Nur Harwiningtyas S.Psi., M.Psi., Psikolog."/>
        <s v="Dr. Evy Yulianti S.Si., M.Sc."/>
        <s v="Dr. Anwar Novianto S.Pd., M.Pd."/>
        <s v="Dr. Yuyun Ari Wibowo S.Pd.Jas., M.Or."/>
        <s v="Ir. Ardy Seto Priambodo S.T., M.Eng."/>
        <s v="Dr. Khusni Syauqi S.Pd., M.Pd."/>
        <s v="Diana Rahmawati S.E., M.Si."/>
        <s v="Luthfi Riyadh Rahman M.Pd."/>
        <s v="Dr. Ahmad Chafid Alwi S.Pd., M.Pd."/>
        <s v="Prof. Dr. Asri Widowati S.Pd.Si., M.Pd."/>
        <s v="Dinarista Yulisa Ediputri S.Psi., M.Psi., Psikolog."/>
        <s v="Dr. Heru Prasetyo M.Pd."/>
        <s v="R. Mahendra Wijaya Santoso S.Psi., M.Psi., Psikolog."/>
        <s v="Prof. Dr. Tien Aminatun S.Si., M.Si."/>
        <s v="RR. Indah Mustikawati S.E., M.Si., Ak., CA"/>
        <s v="Dr. Drs. Hiryanto M.Si."/>
        <s v="Dr. Pasca Tri Kaloka S.Pd., M.Pd."/>
        <s v="Ilmiawati Safitri S.S., M.A."/>
        <s v="Prof. Dr. Fauzi M.Si."/>
        <s v="Chici Pratiwi M.Pd."/>
        <s v="Dr. Nikenasih Binatari S.Si., M.Si."/>
        <s v="Benni Setiawan S.H.I., M.S.I., M.I.Kom."/>
        <s v="Dr. Annisa Reginasari M.A."/>
        <s v="Rizqy Cahyo Utomo M.Psi."/>
        <s v="Dra. Cornelia Budimarwanti M.Si."/>
        <s v="Prof. Dr. Drs. Arif Rohman M.Si."/>
        <s v="Dr. Aris Eko Wibowo M.Pd."/>
        <s v="Dr. Fu'adi S.Sn., M.A."/>
        <s v="Citra Purwita S.M., M.M."/>
        <s v="Dr. Faidillah Kurniawan S.Pd.Kor., M.Or."/>
        <s v="Yuli Fajarwati S.T., M.Eng."/>
        <s v="Bintang Lazuardi Benteng Buana Muslim S.M., M.M."/>
        <s v="Patera Adwiko Priambodo S.Psi., M.Psi., Psikolog"/>
        <s v="Dr. Agus Supriyanto S.Pd., M.Pd."/>
        <s v="Diyan Fatimatuz Zahro M.A."/>
        <s v="Dr. Agus Susworo Dwi Marhaendro S.Pd., M.Pd."/>
        <s v="Dr. Tri Ani Hastuti S.Pd., M.Pd."/>
        <s v="Ma'rifani Fitri Arisa M.Pd."/>
        <s v="Wresti Wrediningsih S.Psi., M.Psi., Psikolog"/>
        <s v="Herjuna Artanto S.Pd., M.Pd."/>
        <s v="Dr. Agung Wijaya Subiantoro S.Pd., M.Pd."/>
        <s v="Prof. Dr. Pamuji Sukoco M.Pd."/>
        <s v="Dr. Drs. Amat Komari M.Si."/>
        <s v="Dr. Made Aditya Abhi Ganika S.Pd., M.Pd."/>
        <s v="Dita Puji Rahayu S.Pd., M.Pd."/>
        <s v="Muniya Alteza SE., M.Si."/>
        <s v="Rr. Chusnu Syarifa Diah Kusuma S.A.B., M.Si."/>
        <s v="Dini Rohmawati"/>
        <s v="Putri Rachmawati S.Pd., M.Sn."/>
        <s v="Lina Nur Hidayati S.E., M.M."/>
        <s v="Betanika Nila Nirbita M.Pd."/>
        <s v="Ratna Rosita Pangestika M.Pd."/>
        <s v="Dr. Dian Satria Charismana S.Pd., M.Pd."/>
        <s v="Dr. Danang Pujo Broto S.Pd.Jas., M.Or."/>
        <s v="Dr. Zaza Afnindar Fakhrurozi S.Pd., M.Pd."/>
        <s v="Dr. Tatag Bagus Putra Prakarsa S.Si., M.Sc."/>
        <s v="Erma Kusumawardani S.Pd., M.Pd."/>
        <s v="dr. Yanasta Yudo Pratama M.K.M., M.Biomed."/>
        <s v="Dr. Danang Wicaksono S.Pd.Kor., M.Or."/>
        <s v="Dr. Prayitno S.Pd., M.Pd."/>
        <s v="Dr. Syarifah Inayati S.Pd., M.Sc."/>
        <s v="Hamdhan Djainudin M.Pd."/>
        <s v="Hendra Dewata S.Pd., M.Eng."/>
        <s v="Maryam Fithriati S.S., M.Si., MSW."/>
        <s v="Prof. Dr. Suharjana M.Kes."/>
        <s v="Dr. Betrix Teofa Perkasa Wibafied Billy Yachsie M.Or."/>
        <s v="Dr. Agus Qomaruddin Munir S.T., M.Cs."/>
        <s v="Dr. Ariefa Efianingrum M.Si."/>
        <s v="Dian Satria Charismana S.Pd., M.Pd."/>
        <s v="Chatia Hastasari S.Sos., M.I.Kom., Ph.D."/>
        <s v="Pandit Isbianti S.Pd., M.Pd."/>
        <s v="Anggiyani Ratnaningtyas Eka Nugraheni S.Pd.Si., M.Pd., Ph.D."/>
        <s v="Sandy Lesmana S.Pd., M.Hum."/>
        <s v="Niken Purnamasari M.Pd."/>
        <s v="Dr. Ir. Gunadi S.Pd., M.Pd. IPU"/>
        <s v="Abdul Mahfudin Alim S.Pd.Kor., M.Pd."/>
        <s v="dr. Putri Chynthia Anggrandariyanny Ph.D"/>
        <s v="Julian Prio Dwi Nugroho M.Pd."/>
        <s v="Dr. Eko Budiyanto S.Pd., M.Si."/>
        <s v="Dr. Indah Prasetyawati Tri Purnama Sari S.Or., M.Or."/>
        <s v="Pratidina Izza Rahmasyah M.Pd."/>
        <s v="Prof. Dr. Hari Yuliarto S.Pd., M.Kes."/>
        <s v="Afif Ghurub Bestari S.Pd., M.Pd."/>
        <s v="Dr. Muhammad Zahrul Jihadurrohim Bajuri M.Pd."/>
        <s v="Dwi Agustina M.A."/>
        <s v="Annisa Latifa S.Si., M.Sc."/>
        <s v="Robby Firmansyah S.Sn., M.Ds."/>
        <s v="Dr. Nurul Khotimah M.Si."/>
        <s v="Dr. Muhamad Nanang Solikhin S.Kel., M.Or."/>
        <s v="Dr. Ismail Gani M.Or"/>
        <s v="Dr. Dafid Slamet Setiana M.Pd."/>
        <s v="Bayu Setiaji S.Pd., M.Pd."/>
        <s v="Prof. Dr. dr. BM. Wara Kushartanti M.S., AIFO."/>
        <s v="Happri Novriza Setya Dhewantoro M.Pd."/>
        <s v="Dr. Anik Widiastuti S.Pd., M.Pd."/>
        <s v="Thesa Adi Saputra Yusri M.Cs."/>
        <s v="Nurkhamid S.Si., M.Kom., Ph.D."/>
        <s v="Prof. Dr. Drs. Sumarjo M.Kes."/>
        <s v="Dr. Mualimin M.Pd."/>
        <s v="Dr. Ari Iswanto M.Or."/>
        <s v="Dr. Ratna Ekawati S.I.P., M.A."/>
        <s v="Dr. Christine Ulina Tarigan S.Pd., M.Pd."/>
        <s v="Dr. Muhammad Wahyu Arga S.Pd., M.Pd."/>
        <s v="Sunarni S.Pd., M.Pd."/>
        <s v="Prof. Dr. Sujarwo S.Pd.Jas., M.Or."/>
        <s v="Prof. Dr. Endang Widjajanti L.F.X. M.S."/>
        <s v="Prof. Dr. Dra. Isana Supiah Yosephine Louise M.Si."/>
        <s v="Dr. Saryono S.Pd.Jas., M.Or."/>
        <s v="Siti Kholifah S.Si., M.Pd."/>
        <s v="Dr. Winarto S.Pd., M.Pd."/>
        <s v="Tresna Maya Sofa S.Pd., M.Pd."/>
        <s v="Dr. Rahmania Pamungkas M.Pd."/>
        <s v="Entus Nuryana Ahmad M.I.Kom."/>
        <s v="Irfan Wahyu Prananto S.Pd., M.Pd."/>
        <s v="Dr. Agatha Saputri M.Pd."/>
        <s v="Dr. phil. Afri Yudantoko S.Pd., M.Pd."/>
        <s v="Prof. Dr. Sunarso M.Si."/>
        <s v="Ir. Prihatno Kusdiyarto M.Eng., Ph.D."/>
        <s v="Dr. Minta Harsana A.Par., M.Sc."/>
        <s v="Salma Salsabila Hasna S.Pd., M.Pd."/>
        <s v="Dr. Syamsuryadin M.Pd."/>
        <s v="Sarah Pramadani M.Pd."/>
        <s v="Dr. Ridho Gata Wijaya S.Pd., M.Or."/>
        <s v="Fitria Dwi Andriyani S.Pd.Jas., M.Or., Ph.D."/>
        <s v="Arief Zuliyanto Susilo S.E., M.Sc."/>
        <s v="Dr. Aris Nasuha S.Si., M.T."/>
        <s v="Anita Volintia Dewi M.Pd."/>
        <s v="Prof. Ashadi S.Pd., M.Hum., Ed.D."/>
        <s v="Prof. Dr. Drs. Suwarna M.Pd."/>
        <s v="Prof. Dr. Dra. Endang Nurhayati M.Hum."/>
        <s v="Dr. Rizki Mulyawan S.Pd., M.Or."/>
        <s v="Novan Edo Pratama S.Ds., M.Ds."/>
        <s v="Pujaningsih S.Pd., M.Pd., Ed.D."/>
        <s v="Azis Heru Iswanto S.Pd., M.Pd."/>
        <s v="Dr. Budi Aryanto S.Pd., M.Pd."/>
        <s v="Aan Yudianto M.Sc."/>
        <s v="Pramudya Wahyu Pradana M.Pd."/>
      </sharedItems>
    </cacheField>
    <cacheField name="DELEGASI ORMAWA" numFmtId="0">
      <sharedItems containsBlank="1">
        <s v="Unit Kegiatan Mahasiswa Unit Kegiatan Kerohanian Islam “UKKI”"/>
        <s v="Unit Kegiatan Mahasiswa Hockey"/>
        <m/>
        <s v="Unit Kegiatan Mahasiswa Sepak Bola"/>
        <s v="Unit Kegiatan Mahasiswa Rekayasa Teknologi “RESTEK”"/>
        <s v="Unit Kegiatan Mahasiswa Olah Raga"/>
        <s v="Unit Kegiatan Mahasiswa Marching Band “CDB”"/>
        <s v="Unit Kegiatan Mahasiswa Keluarga Mahasiswa Hindu Dharma “KMHD”"/>
        <s v="Unit Kegiatan Mahasiswa Atletik"/>
        <s v="Unit Kegiatan Mahasiswa Persekutuan Mahasiswa Kristen “PMK”"/>
        <s v="Unit Kegiatan Mahasiswa Keluarga Mahasiswa Seni Tradisi &quot;KAMASETRA&quot;"/>
        <s v="Badan Eksekutif Mahasisswa Keluarga Mahasiswa Fakultas Ekonomi UNY"/>
        <s v="Unit Kegiatan Mahasiswa Taekwondo"/>
        <s v="UKMF KSI MIST (Kelompok Studi Ilmiah MIPA Scientific)"/>
        <s v="Unit Kegiatan Mahasiswa Sepak Takraw"/>
        <s v="Unit Kegiatan Mahasiswa Unit Studi Sastra dan Teater &quot;UNSTRAT&quot;"/>
        <s v="Unit Program Kreativitas Mahasiswa (PKM) Center FMIPA"/>
        <s v="Unit Kegiatan Mahasiswa Vokal/Paduan Suara Mahasiswa “Swara Wadhana”"/>
        <s v="Unit Kegiatan Mahasiswa Pencak Silat"/>
        <s v="Unit Kegiatan Mahasiswa Penelitian"/>
        <s v="Unit Kegiatan Mahasiswa Musik “SICMA BAND”"/>
        <s v="HIMATIKA (Himpunan Mahasiswa Matematika)"/>
        <s v="Unit Kegiatan Mahasiswa Koperasi Mahasiswa “Kopma UNY”"/>
        <s v="Unit Kegiatan Mahasiswa Korps Suka Rela Palang Merah “KSR-PMI”"/>
        <s v="Himpunan Mahasiswa Pendidikan Kepelatihan Olahraga"/>
        <s v="MIPA Debate Club (MDC)"/>
        <s v="UKMF Keluarga Muslim Al Huda &quot;KM Al Huda&quot;"/>
        <s v="Himpunan Mahasiswa Administrasi Publik"/>
        <s v="Unit Kegiatan Mahasiswa Panahan"/>
        <s v="HIMAIPA (Himpunan Mahasiswa IPA)"/>
        <s v="Badan Eksekutif Mahasiswa (BEM) Fakultas Ilmu Pendidikan"/>
        <s v="Unit Kegiatan Mahasiswa Resimen Mahasiswa “PASOPATI”"/>
        <s v="UKMF Penelitian KRISTAL"/>
        <s v="Unit Kegiatan Mahasiswa Bahasa Asing"/>
        <s v="Badan Eksekutif Mahasiswa"/>
        <s v="Himpunan Mahasiswa Pendidikan Luar Sekolah"/>
        <s v="Badan Eksekutif Mahasiswa (BEM)"/>
        <s v="Unit Kegiatan Mahasiswa Tenis Meja"/>
        <s v="Unit Kegiatan Mahasiswa Radio “Magenta FM”"/>
        <s v="Unit Kegiatan Mahasiswa Bola Voli"/>
        <s v="UKMF Matriks"/>
        <s v="BEM FMIPA (Badan Eksekutif Mahasiswa)"/>
        <s v="Unit Kegiatan Mahasiswa Pramuka"/>
        <s v="Unit Kegiatan Mahasiswa Kewirausahaan &quot;KWU&quot;"/>
        <s v="Himpunan Mahasiswa Psikologi"/>
        <s v="Himpunan Mahasiswa Pendidikan Jasmani Kesehatan dan Rekreasi"/>
        <s v="Unit Kegiatan Mahasiswa Fakultas Komunitas Riset dan Penalaran Fakultas Ekonomi "/>
        <s v="Himpunan Mahasiswa Pendidikan Administrasi Perkantoran (HIMA PADP)"/>
        <s v="Unit Kegiatan Mahasiswa Softball &amp; BaseBall"/>
        <s v="Himpunan Mahasiswa Pendidikan Jasmani Sekolah Dasar"/>
        <s v="Himpunan Mahasiswa Pendidikan Guru Sekolah Dasar Kampus II"/>
        <s v="Himpunan Mahasiswa Akuntansi"/>
        <s v="Unit Kegiatan Mahasiswa Bulu Tangkis"/>
        <s v="Unit Kegiatan Mahasiswa Karate"/>
        <s v="UKMF PENELITIAN SCREEN"/>
        <s v="Badan Eksekutif Mahasiswa (BEM) Fakultas Ilmu Keolahragaan dan Kesehatan"/>
        <s v="Himpunan Mahasiswa Pendidikan Guru Pendidikan Anak Usia Dini"/>
        <s v="Dewan Perwakilan Mahasiswa"/>
        <s v="Himpunan Mahasiswa Mesin"/>
        <s v="Himpunan Mahasiswa Ilmu Keolahragaan"/>
        <s v="Himpunan Mahasiswa Pendidikan Akuntansi"/>
        <s v="Unit Kegiatan Mahasiswa Seni Rupa dan Fotografi &quot;SERUFO&quot;"/>
        <s v="Unit Kegiatan Mahasiswa Tenis Lapangan"/>
        <s v="Unit Kegiatan Mahasiswa Futsal"/>
        <s v="Hima Pendidikan Bahasa Jawa &quot;Hima Jawa&quot;"/>
        <s v="Unit Kegiatan Mahasiswa Fakultas (UKMF) Penelitian REACTION"/>
        <s v="HIMAKI (Himpunan Mahasiswa Kimia)"/>
        <s v="UKMF Lingkar Ilmiah Mahasiswa Languages and Arts &quot;Limlarts&quot;"/>
        <s v="Himpunan Mahasiswa Pendidikan Ekonomi"/>
        <s v="Himpunan Mahasiswa Tata Boga, Busana, dan Rias Kecantikan"/>
        <s v="Unit Kegiatan Mahasiswa Pecinta Alam “MADAWIRNA”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Rekap" cacheId="0" dataCaption="" compact="0" compactData="0">
  <location ref="A14:E20" firstHeaderRow="0" firstDataRow="1" firstDataCol="1"/>
  <pivotFields>
    <pivotField name="No DAT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t="default"/>
      </items>
    </pivotField>
    <pivotField name="ID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t="default"/>
      </items>
    </pivotField>
    <pivotField name="NIM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t="default"/>
      </items>
    </pivotField>
    <pivotField name="NAMA LENGKAP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t="default"/>
      </items>
    </pivotField>
    <pivotField name="PRODI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t="default"/>
      </items>
    </pivotField>
    <pivotField name="FAKULTA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GELAR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NAMA KEGIATAN KEJUARAAN/KOMPETISI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t="default"/>
      </items>
    </pivotField>
    <pivotField name="KATEGORI KEGIATAN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t="default"/>
      </items>
    </pivotField>
    <pivotField name="BIDANG" axis="axisRow" compact="0" outline="0" multipleItemSelectionAllowed="1" showAll="0" sortType="ascending">
      <items>
        <item x="0"/>
        <item x="1"/>
        <item x="2"/>
        <item x="3"/>
        <item t="default"/>
      </items>
    </pivotField>
    <pivotField name="TINGKAT" axis="axisCol" compact="0" outline="0" multipleItemSelectionAllowed="1" showAll="0" sortType="ascending">
      <items>
        <item x="2"/>
        <item x="0"/>
        <item x="1"/>
        <item t="default"/>
      </items>
    </pivotField>
    <pivotField name="TEMPA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t="default"/>
      </items>
    </pivotField>
    <pivotField name="PENYELENGGAR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t="default"/>
      </items>
    </pivotField>
    <pivotField name="TANGGAL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t="default"/>
      </items>
    </pivotField>
    <pivotField name="SERTIFIKA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t="default"/>
      </items>
    </pivotField>
    <pivotField name="SURAT TUGAS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t="default"/>
      </items>
    </pivotField>
    <pivotField name="Foto UPP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t="default"/>
      </items>
    </pivotField>
    <pivotField name="URL PENYELENGGAR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t="default"/>
      </items>
    </pivotField>
    <pivotField name="PEMBIMBING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t="default"/>
      </items>
    </pivotField>
    <pivotField name="DELEGASI ORMAW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t="default"/>
      </items>
    </pivotField>
  </pivotFields>
  <rowFields>
    <field x="9"/>
  </rowFields>
  <colFields>
    <field x="10"/>
  </colFields>
  <dataFields>
    <dataField name="COUNT of NIM" fld="2" subtotal="countNums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4" max="4" width="16.57"/>
    <col customWidth="1" min="5" max="5" width="16.86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/>
      <c r="D3" s="3"/>
      <c r="E3" s="3"/>
    </row>
    <row r="4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</row>
    <row r="5">
      <c r="A5" s="3" t="s">
        <v>9</v>
      </c>
      <c r="B5" s="3">
        <v>34.0</v>
      </c>
      <c r="C5" s="3">
        <v>248.0</v>
      </c>
      <c r="D5" s="3">
        <v>69.0</v>
      </c>
      <c r="E5" s="3">
        <v>347.0</v>
      </c>
    </row>
    <row r="6">
      <c r="A6" s="3" t="s">
        <v>10</v>
      </c>
      <c r="B6" s="3">
        <v>66.0</v>
      </c>
      <c r="C6" s="3">
        <v>528.0</v>
      </c>
      <c r="D6" s="3">
        <v>227.0</v>
      </c>
      <c r="E6" s="3">
        <v>715.0</v>
      </c>
    </row>
    <row r="7">
      <c r="A7" s="3" t="s">
        <v>11</v>
      </c>
      <c r="B7" s="3">
        <v>107.0</v>
      </c>
      <c r="C7" s="3">
        <v>816.0</v>
      </c>
      <c r="D7" s="3">
        <v>23.0</v>
      </c>
      <c r="E7" s="3">
        <v>909.0</v>
      </c>
    </row>
    <row r="8">
      <c r="A8" s="3" t="s">
        <v>12</v>
      </c>
      <c r="B8" s="3">
        <v>64.0</v>
      </c>
      <c r="C8" s="3">
        <v>250.0</v>
      </c>
      <c r="D8" s="3">
        <v>40.0</v>
      </c>
      <c r="E8" s="3">
        <v>347.0</v>
      </c>
    </row>
    <row r="9">
      <c r="A9" s="3" t="s">
        <v>8</v>
      </c>
      <c r="B9" s="3">
        <v>262.0</v>
      </c>
      <c r="C9" s="3">
        <v>1772.0</v>
      </c>
      <c r="D9" s="3">
        <v>351.0</v>
      </c>
      <c r="E9" s="3">
        <v>2212.0</v>
      </c>
    </row>
    <row r="12">
      <c r="A12" s="1" t="s">
        <v>0</v>
      </c>
    </row>
    <row r="13">
      <c r="A13" s="2" t="s">
        <v>13</v>
      </c>
    </row>
    <row r="14"/>
    <row r="15"/>
    <row r="16"/>
    <row r="17"/>
    <row r="18"/>
    <row r="19"/>
    <row r="20"/>
  </sheetData>
  <mergeCells count="4">
    <mergeCell ref="A1:E1"/>
    <mergeCell ref="A2:E2"/>
    <mergeCell ref="A12:E12"/>
    <mergeCell ref="A13:E13"/>
  </mergeCell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/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74640.0</v>
      </c>
      <c r="C2" s="8">
        <v>2.3020830012E10</v>
      </c>
      <c r="D2" s="8" t="s">
        <v>272</v>
      </c>
      <c r="E2" s="8" t="s">
        <v>273</v>
      </c>
      <c r="F2" s="8" t="s">
        <v>35</v>
      </c>
      <c r="G2" s="8" t="s">
        <v>66</v>
      </c>
      <c r="H2" s="8" t="s">
        <v>274</v>
      </c>
      <c r="I2" s="8" t="s">
        <v>275</v>
      </c>
      <c r="J2" s="8" t="s">
        <v>12</v>
      </c>
      <c r="K2" s="8" t="s">
        <v>6</v>
      </c>
      <c r="L2" s="8" t="s">
        <v>276</v>
      </c>
      <c r="M2" s="8" t="s">
        <v>277</v>
      </c>
      <c r="N2" s="8" t="s">
        <v>278</v>
      </c>
      <c r="O2" s="8" t="s">
        <v>279</v>
      </c>
      <c r="P2" s="8" t="s">
        <v>280</v>
      </c>
      <c r="Q2" s="8" t="s">
        <v>281</v>
      </c>
      <c r="R2" s="8" t="s">
        <v>282</v>
      </c>
      <c r="S2" s="8" t="s">
        <v>90</v>
      </c>
      <c r="T2" s="8"/>
    </row>
    <row r="3" ht="29.25" customHeight="1">
      <c r="A3" s="7">
        <v>2.0</v>
      </c>
      <c r="B3" s="8">
        <v>74121.0</v>
      </c>
      <c r="C3" s="8">
        <v>2.4020230063E10</v>
      </c>
      <c r="D3" s="8" t="s">
        <v>325</v>
      </c>
      <c r="E3" s="8" t="s">
        <v>326</v>
      </c>
      <c r="F3" s="8" t="s">
        <v>35</v>
      </c>
      <c r="G3" s="8" t="s">
        <v>66</v>
      </c>
      <c r="H3" s="8" t="s">
        <v>327</v>
      </c>
      <c r="I3" s="8" t="s">
        <v>328</v>
      </c>
      <c r="J3" s="8" t="s">
        <v>12</v>
      </c>
      <c r="K3" s="8" t="s">
        <v>6</v>
      </c>
      <c r="L3" s="8" t="s">
        <v>93</v>
      </c>
      <c r="M3" s="8" t="s">
        <v>329</v>
      </c>
      <c r="N3" s="8" t="s">
        <v>330</v>
      </c>
      <c r="O3" s="8" t="s">
        <v>331</v>
      </c>
      <c r="P3" s="8" t="s">
        <v>332</v>
      </c>
      <c r="Q3" s="8" t="s">
        <v>333</v>
      </c>
      <c r="R3" s="8" t="s">
        <v>334</v>
      </c>
      <c r="S3" s="8" t="s">
        <v>335</v>
      </c>
      <c r="T3" s="8" t="s">
        <v>336</v>
      </c>
    </row>
    <row r="4" ht="29.25" customHeight="1">
      <c r="A4" s="7">
        <v>3.0</v>
      </c>
      <c r="B4" s="8">
        <v>66287.0</v>
      </c>
      <c r="C4" s="8">
        <v>2.3080530047E10</v>
      </c>
      <c r="D4" s="8" t="s">
        <v>538</v>
      </c>
      <c r="E4" s="8" t="s">
        <v>539</v>
      </c>
      <c r="F4" s="8" t="s">
        <v>449</v>
      </c>
      <c r="G4" s="8" t="s">
        <v>116</v>
      </c>
      <c r="H4" s="8" t="s">
        <v>540</v>
      </c>
      <c r="I4" s="8" t="s">
        <v>541</v>
      </c>
      <c r="J4" s="8" t="s">
        <v>12</v>
      </c>
      <c r="K4" s="8" t="s">
        <v>6</v>
      </c>
      <c r="L4" s="8" t="s">
        <v>542</v>
      </c>
      <c r="M4" s="8" t="s">
        <v>542</v>
      </c>
      <c r="N4" s="8" t="s">
        <v>263</v>
      </c>
      <c r="O4" s="8" t="s">
        <v>543</v>
      </c>
      <c r="P4" s="8" t="s">
        <v>544</v>
      </c>
      <c r="Q4" s="8" t="s">
        <v>545</v>
      </c>
      <c r="R4" s="8" t="s">
        <v>546</v>
      </c>
      <c r="S4" s="8" t="s">
        <v>335</v>
      </c>
      <c r="T4" s="8" t="s">
        <v>336</v>
      </c>
    </row>
    <row r="5" ht="29.25" customHeight="1">
      <c r="A5" s="7">
        <v>4.0</v>
      </c>
      <c r="B5" s="8">
        <v>74108.0</v>
      </c>
      <c r="C5" s="8">
        <v>2.3080530047E10</v>
      </c>
      <c r="D5" s="8" t="s">
        <v>538</v>
      </c>
      <c r="E5" s="8" t="s">
        <v>539</v>
      </c>
      <c r="F5" s="8" t="s">
        <v>449</v>
      </c>
      <c r="G5" s="8" t="s">
        <v>66</v>
      </c>
      <c r="H5" s="8" t="s">
        <v>327</v>
      </c>
      <c r="I5" s="8" t="s">
        <v>328</v>
      </c>
      <c r="J5" s="8" t="s">
        <v>12</v>
      </c>
      <c r="K5" s="8" t="s">
        <v>6</v>
      </c>
      <c r="L5" s="8" t="s">
        <v>93</v>
      </c>
      <c r="M5" s="8" t="s">
        <v>329</v>
      </c>
      <c r="N5" s="8" t="s">
        <v>330</v>
      </c>
      <c r="O5" s="8" t="s">
        <v>331</v>
      </c>
      <c r="P5" s="8" t="s">
        <v>332</v>
      </c>
      <c r="Q5" s="8" t="s">
        <v>333</v>
      </c>
      <c r="R5" s="8" t="s">
        <v>334</v>
      </c>
      <c r="S5" s="8" t="s">
        <v>335</v>
      </c>
      <c r="T5" s="8" t="s">
        <v>336</v>
      </c>
    </row>
    <row r="6" ht="29.25" customHeight="1">
      <c r="A6" s="7">
        <v>5.0</v>
      </c>
      <c r="B6" s="8">
        <v>65925.0</v>
      </c>
      <c r="C6" s="8">
        <v>2.1604221064E10</v>
      </c>
      <c r="D6" s="8" t="s">
        <v>752</v>
      </c>
      <c r="E6" s="8" t="s">
        <v>64</v>
      </c>
      <c r="F6" s="8" t="s">
        <v>65</v>
      </c>
      <c r="G6" s="8" t="s">
        <v>51</v>
      </c>
      <c r="H6" s="8" t="s">
        <v>753</v>
      </c>
      <c r="I6" s="8" t="s">
        <v>754</v>
      </c>
      <c r="J6" s="8" t="s">
        <v>12</v>
      </c>
      <c r="K6" s="8" t="s">
        <v>6</v>
      </c>
      <c r="L6" s="8" t="s">
        <v>755</v>
      </c>
      <c r="M6" s="8" t="s">
        <v>756</v>
      </c>
      <c r="N6" s="8" t="s">
        <v>757</v>
      </c>
      <c r="O6" s="8" t="s">
        <v>758</v>
      </c>
      <c r="P6" s="8" t="s">
        <v>759</v>
      </c>
      <c r="Q6" s="8" t="s">
        <v>760</v>
      </c>
      <c r="R6" s="8" t="s">
        <v>761</v>
      </c>
      <c r="S6" s="8" t="s">
        <v>90</v>
      </c>
      <c r="T6" s="8"/>
    </row>
    <row r="7" ht="29.25" customHeight="1">
      <c r="A7" s="7">
        <v>6.0</v>
      </c>
      <c r="B7" s="8">
        <v>69097.0</v>
      </c>
      <c r="C7" s="8">
        <v>2.2210141024E10</v>
      </c>
      <c r="D7" s="8" t="s">
        <v>762</v>
      </c>
      <c r="E7" s="8" t="s">
        <v>763</v>
      </c>
      <c r="F7" s="8" t="s">
        <v>35</v>
      </c>
      <c r="G7" s="8" t="s">
        <v>36</v>
      </c>
      <c r="H7" s="8" t="s">
        <v>764</v>
      </c>
      <c r="I7" s="8" t="s">
        <v>765</v>
      </c>
      <c r="J7" s="8" t="s">
        <v>12</v>
      </c>
      <c r="K7" s="8" t="s">
        <v>6</v>
      </c>
      <c r="L7" s="8" t="s">
        <v>755</v>
      </c>
      <c r="M7" s="8" t="s">
        <v>766</v>
      </c>
      <c r="N7" s="8" t="s">
        <v>767</v>
      </c>
      <c r="O7" s="8" t="s">
        <v>768</v>
      </c>
      <c r="P7" s="8" t="s">
        <v>769</v>
      </c>
      <c r="Q7" s="8" t="s">
        <v>770</v>
      </c>
      <c r="R7" s="8" t="s">
        <v>771</v>
      </c>
      <c r="S7" s="8" t="s">
        <v>772</v>
      </c>
      <c r="T7" s="8" t="s">
        <v>773</v>
      </c>
    </row>
    <row r="8" ht="29.25" customHeight="1">
      <c r="A8" s="7">
        <v>7.0</v>
      </c>
      <c r="B8" s="8">
        <v>68465.0</v>
      </c>
      <c r="C8" s="8">
        <v>2.3010530053E10</v>
      </c>
      <c r="D8" s="8" t="s">
        <v>831</v>
      </c>
      <c r="E8" s="8" t="s">
        <v>832</v>
      </c>
      <c r="F8" s="8" t="s">
        <v>778</v>
      </c>
      <c r="G8" s="8" t="s">
        <v>51</v>
      </c>
      <c r="H8" s="8" t="s">
        <v>833</v>
      </c>
      <c r="I8" s="8" t="s">
        <v>834</v>
      </c>
      <c r="J8" s="8" t="s">
        <v>12</v>
      </c>
      <c r="K8" s="8" t="s">
        <v>6</v>
      </c>
      <c r="L8" s="8" t="s">
        <v>835</v>
      </c>
      <c r="M8" s="8" t="s">
        <v>836</v>
      </c>
      <c r="N8" s="8" t="s">
        <v>837</v>
      </c>
      <c r="O8" s="8" t="s">
        <v>838</v>
      </c>
      <c r="P8" s="8" t="s">
        <v>839</v>
      </c>
      <c r="Q8" s="8" t="s">
        <v>840</v>
      </c>
      <c r="R8" s="8" t="s">
        <v>841</v>
      </c>
      <c r="S8" s="8" t="s">
        <v>842</v>
      </c>
      <c r="T8" s="8"/>
    </row>
    <row r="9" ht="29.25" customHeight="1">
      <c r="A9" s="7">
        <v>8.0</v>
      </c>
      <c r="B9" s="8">
        <v>74641.0</v>
      </c>
      <c r="C9" s="8">
        <v>2.302083007E10</v>
      </c>
      <c r="D9" s="8" t="s">
        <v>913</v>
      </c>
      <c r="E9" s="8" t="s">
        <v>273</v>
      </c>
      <c r="F9" s="8" t="s">
        <v>35</v>
      </c>
      <c r="G9" s="8" t="s">
        <v>66</v>
      </c>
      <c r="H9" s="8" t="s">
        <v>274</v>
      </c>
      <c r="I9" s="8" t="s">
        <v>275</v>
      </c>
      <c r="J9" s="8" t="s">
        <v>12</v>
      </c>
      <c r="K9" s="8" t="s">
        <v>6</v>
      </c>
      <c r="L9" s="8" t="s">
        <v>276</v>
      </c>
      <c r="M9" s="8" t="s">
        <v>277</v>
      </c>
      <c r="N9" s="8" t="s">
        <v>278</v>
      </c>
      <c r="O9" s="8" t="s">
        <v>279</v>
      </c>
      <c r="P9" s="8" t="s">
        <v>280</v>
      </c>
      <c r="Q9" s="8" t="s">
        <v>281</v>
      </c>
      <c r="R9" s="8" t="s">
        <v>282</v>
      </c>
      <c r="S9" s="8" t="s">
        <v>90</v>
      </c>
      <c r="T9" s="8"/>
    </row>
    <row r="10" ht="29.25" customHeight="1">
      <c r="A10" s="7">
        <v>9.0</v>
      </c>
      <c r="B10" s="8">
        <v>66459.0</v>
      </c>
      <c r="C10" s="8">
        <v>2.2207241027E10</v>
      </c>
      <c r="D10" s="8" t="s">
        <v>992</v>
      </c>
      <c r="E10" s="8" t="s">
        <v>993</v>
      </c>
      <c r="F10" s="8" t="s">
        <v>35</v>
      </c>
      <c r="G10" s="8" t="s">
        <v>66</v>
      </c>
      <c r="H10" s="8" t="s">
        <v>994</v>
      </c>
      <c r="I10" s="8" t="s">
        <v>995</v>
      </c>
      <c r="J10" s="8" t="s">
        <v>12</v>
      </c>
      <c r="K10" s="8" t="s">
        <v>6</v>
      </c>
      <c r="L10" s="8" t="s">
        <v>996</v>
      </c>
      <c r="M10" s="8" t="s">
        <v>997</v>
      </c>
      <c r="N10" s="8" t="s">
        <v>998</v>
      </c>
      <c r="O10" s="8" t="s">
        <v>999</v>
      </c>
      <c r="P10" s="8" t="s">
        <v>1000</v>
      </c>
      <c r="Q10" s="8" t="s">
        <v>1001</v>
      </c>
      <c r="R10" s="8" t="s">
        <v>1002</v>
      </c>
      <c r="S10" s="8" t="s">
        <v>90</v>
      </c>
      <c r="T10" s="8"/>
    </row>
    <row r="11" ht="29.25" customHeight="1">
      <c r="A11" s="7">
        <v>10.0</v>
      </c>
      <c r="B11" s="8">
        <v>66457.0</v>
      </c>
      <c r="C11" s="8">
        <v>2.2207241027E10</v>
      </c>
      <c r="D11" s="8" t="s">
        <v>992</v>
      </c>
      <c r="E11" s="8" t="s">
        <v>993</v>
      </c>
      <c r="F11" s="8" t="s">
        <v>35</v>
      </c>
      <c r="G11" s="8" t="s">
        <v>66</v>
      </c>
      <c r="H11" s="8" t="s">
        <v>994</v>
      </c>
      <c r="I11" s="8" t="s">
        <v>1003</v>
      </c>
      <c r="J11" s="8" t="s">
        <v>12</v>
      </c>
      <c r="K11" s="8" t="s">
        <v>6</v>
      </c>
      <c r="L11" s="8" t="s">
        <v>996</v>
      </c>
      <c r="M11" s="8" t="s">
        <v>997</v>
      </c>
      <c r="N11" s="8" t="s">
        <v>998</v>
      </c>
      <c r="O11" s="8" t="s">
        <v>1004</v>
      </c>
      <c r="P11" s="8" t="s">
        <v>1005</v>
      </c>
      <c r="Q11" s="8" t="s">
        <v>1006</v>
      </c>
      <c r="R11" s="8" t="s">
        <v>1002</v>
      </c>
      <c r="S11" s="8" t="s">
        <v>90</v>
      </c>
      <c r="T11" s="8"/>
    </row>
    <row r="12" ht="29.25" customHeight="1">
      <c r="A12" s="7">
        <v>11.0</v>
      </c>
      <c r="B12" s="8">
        <v>67812.0</v>
      </c>
      <c r="C12" s="8">
        <v>2.24191411E10</v>
      </c>
      <c r="D12" s="8" t="s">
        <v>1120</v>
      </c>
      <c r="E12" s="8" t="s">
        <v>650</v>
      </c>
      <c r="F12" s="8" t="s">
        <v>50</v>
      </c>
      <c r="G12" s="8" t="s">
        <v>51</v>
      </c>
      <c r="H12" s="8" t="s">
        <v>1121</v>
      </c>
      <c r="I12" s="8" t="s">
        <v>1122</v>
      </c>
      <c r="J12" s="8" t="s">
        <v>12</v>
      </c>
      <c r="K12" s="8" t="s">
        <v>6</v>
      </c>
      <c r="L12" s="8" t="s">
        <v>1123</v>
      </c>
      <c r="M12" s="8" t="s">
        <v>1124</v>
      </c>
      <c r="N12" s="8" t="s">
        <v>1125</v>
      </c>
      <c r="O12" s="8" t="s">
        <v>1126</v>
      </c>
      <c r="P12" s="8" t="s">
        <v>1127</v>
      </c>
      <c r="Q12" s="8" t="s">
        <v>1128</v>
      </c>
      <c r="R12" s="8" t="s">
        <v>1129</v>
      </c>
      <c r="S12" s="8" t="s">
        <v>90</v>
      </c>
      <c r="T12" s="8"/>
    </row>
    <row r="13" ht="29.25" customHeight="1">
      <c r="A13" s="7">
        <v>12.0</v>
      </c>
      <c r="B13" s="8">
        <v>67092.0</v>
      </c>
      <c r="C13" s="8">
        <v>2.3020330072E10</v>
      </c>
      <c r="D13" s="8" t="s">
        <v>1140</v>
      </c>
      <c r="E13" s="8" t="s">
        <v>1141</v>
      </c>
      <c r="F13" s="8" t="s">
        <v>35</v>
      </c>
      <c r="G13" s="8" t="s">
        <v>116</v>
      </c>
      <c r="H13" s="8" t="s">
        <v>1142</v>
      </c>
      <c r="I13" s="8" t="s">
        <v>1143</v>
      </c>
      <c r="J13" s="8" t="s">
        <v>12</v>
      </c>
      <c r="K13" s="8" t="s">
        <v>6</v>
      </c>
      <c r="L13" s="8" t="s">
        <v>1144</v>
      </c>
      <c r="M13" s="8" t="s">
        <v>1145</v>
      </c>
      <c r="N13" s="8" t="s">
        <v>1146</v>
      </c>
      <c r="O13" s="8" t="s">
        <v>1147</v>
      </c>
      <c r="P13" s="8" t="s">
        <v>1148</v>
      </c>
      <c r="Q13" s="8" t="s">
        <v>1149</v>
      </c>
      <c r="R13" s="8" t="s">
        <v>1150</v>
      </c>
      <c r="S13" s="8" t="s">
        <v>90</v>
      </c>
      <c r="T13" s="8"/>
    </row>
    <row r="14" ht="29.25" customHeight="1">
      <c r="A14" s="7">
        <v>13.0</v>
      </c>
      <c r="B14" s="8">
        <v>68616.0</v>
      </c>
      <c r="C14" s="8">
        <v>2.3020330072E10</v>
      </c>
      <c r="D14" s="8" t="s">
        <v>1140</v>
      </c>
      <c r="E14" s="8" t="s">
        <v>1141</v>
      </c>
      <c r="F14" s="8" t="s">
        <v>35</v>
      </c>
      <c r="G14" s="8" t="s">
        <v>51</v>
      </c>
      <c r="H14" s="8" t="s">
        <v>1151</v>
      </c>
      <c r="I14" s="8" t="s">
        <v>1152</v>
      </c>
      <c r="J14" s="8" t="s">
        <v>12</v>
      </c>
      <c r="K14" s="8" t="s">
        <v>6</v>
      </c>
      <c r="L14" s="8" t="s">
        <v>1144</v>
      </c>
      <c r="M14" s="8" t="s">
        <v>1153</v>
      </c>
      <c r="N14" s="8" t="s">
        <v>1154</v>
      </c>
      <c r="O14" s="8" t="s">
        <v>1155</v>
      </c>
      <c r="P14" s="8" t="s">
        <v>1156</v>
      </c>
      <c r="Q14" s="8" t="s">
        <v>1157</v>
      </c>
      <c r="R14" s="8" t="s">
        <v>1158</v>
      </c>
      <c r="S14" s="8" t="s">
        <v>90</v>
      </c>
      <c r="T14" s="8"/>
    </row>
    <row r="15" ht="29.25" customHeight="1">
      <c r="A15" s="7">
        <v>14.0</v>
      </c>
      <c r="B15" s="8">
        <v>71076.0</v>
      </c>
      <c r="C15" s="8">
        <v>2.3020230118E10</v>
      </c>
      <c r="D15" s="8" t="s">
        <v>1159</v>
      </c>
      <c r="E15" s="8" t="s">
        <v>326</v>
      </c>
      <c r="F15" s="8" t="s">
        <v>35</v>
      </c>
      <c r="G15" s="8" t="s">
        <v>66</v>
      </c>
      <c r="H15" s="8" t="s">
        <v>1160</v>
      </c>
      <c r="I15" s="8" t="s">
        <v>1161</v>
      </c>
      <c r="J15" s="8" t="s">
        <v>12</v>
      </c>
      <c r="K15" s="8" t="s">
        <v>6</v>
      </c>
      <c r="L15" s="8" t="s">
        <v>1162</v>
      </c>
      <c r="M15" s="8" t="s">
        <v>1163</v>
      </c>
      <c r="N15" s="8" t="s">
        <v>1164</v>
      </c>
      <c r="O15" s="8" t="s">
        <v>1165</v>
      </c>
      <c r="P15" s="8" t="s">
        <v>1166</v>
      </c>
      <c r="Q15" s="8" t="s">
        <v>1167</v>
      </c>
      <c r="R15" s="8" t="s">
        <v>1168</v>
      </c>
      <c r="S15" s="8" t="s">
        <v>1169</v>
      </c>
      <c r="T15" s="8"/>
    </row>
    <row r="16" ht="29.25" customHeight="1">
      <c r="A16" s="7">
        <v>15.0</v>
      </c>
      <c r="B16" s="8">
        <v>70768.0</v>
      </c>
      <c r="C16" s="8">
        <v>2.3080430091E10</v>
      </c>
      <c r="D16" s="8" t="s">
        <v>1170</v>
      </c>
      <c r="E16" s="8" t="s">
        <v>1171</v>
      </c>
      <c r="F16" s="8" t="s">
        <v>449</v>
      </c>
      <c r="G16" s="8" t="s">
        <v>66</v>
      </c>
      <c r="H16" s="8" t="s">
        <v>1172</v>
      </c>
      <c r="I16" s="8"/>
      <c r="J16" s="8" t="s">
        <v>12</v>
      </c>
      <c r="K16" s="8" t="s">
        <v>6</v>
      </c>
      <c r="L16" s="8" t="s">
        <v>1180</v>
      </c>
      <c r="M16" s="8" t="s">
        <v>1181</v>
      </c>
      <c r="N16" s="8" t="s">
        <v>1182</v>
      </c>
      <c r="O16" s="8" t="s">
        <v>1183</v>
      </c>
      <c r="P16" s="8" t="s">
        <v>1184</v>
      </c>
      <c r="Q16" s="8" t="s">
        <v>1185</v>
      </c>
      <c r="R16" s="8" t="s">
        <v>1186</v>
      </c>
      <c r="S16" s="8" t="s">
        <v>90</v>
      </c>
      <c r="T16" s="8"/>
    </row>
    <row r="17" ht="29.25" customHeight="1">
      <c r="A17" s="7">
        <v>16.0</v>
      </c>
      <c r="B17" s="8">
        <v>71147.0</v>
      </c>
      <c r="C17" s="8">
        <v>2.2419141027E10</v>
      </c>
      <c r="D17" s="8" t="s">
        <v>1254</v>
      </c>
      <c r="E17" s="8" t="s">
        <v>650</v>
      </c>
      <c r="F17" s="8" t="s">
        <v>50</v>
      </c>
      <c r="G17" s="8" t="s">
        <v>66</v>
      </c>
      <c r="H17" s="8" t="s">
        <v>1255</v>
      </c>
      <c r="I17" s="8" t="s">
        <v>1256</v>
      </c>
      <c r="J17" s="8" t="s">
        <v>12</v>
      </c>
      <c r="K17" s="8" t="s">
        <v>6</v>
      </c>
      <c r="L17" s="8" t="s">
        <v>1257</v>
      </c>
      <c r="M17" s="8" t="s">
        <v>1258</v>
      </c>
      <c r="N17" s="8" t="s">
        <v>1259</v>
      </c>
      <c r="O17" s="8" t="s">
        <v>1260</v>
      </c>
      <c r="P17" s="8" t="s">
        <v>1261</v>
      </c>
      <c r="Q17" s="8" t="s">
        <v>1262</v>
      </c>
      <c r="R17" s="8" t="s">
        <v>1263</v>
      </c>
      <c r="S17" s="8" t="s">
        <v>90</v>
      </c>
      <c r="T17" s="8"/>
    </row>
    <row r="18" ht="29.25" customHeight="1">
      <c r="A18" s="7">
        <v>17.0</v>
      </c>
      <c r="B18" s="8">
        <v>71104.0</v>
      </c>
      <c r="C18" s="8">
        <v>2.3030530018E10</v>
      </c>
      <c r="D18" s="8" t="s">
        <v>1378</v>
      </c>
      <c r="E18" s="8" t="s">
        <v>821</v>
      </c>
      <c r="F18" s="8" t="s">
        <v>79</v>
      </c>
      <c r="G18" s="8" t="s">
        <v>51</v>
      </c>
      <c r="H18" s="8" t="s">
        <v>1379</v>
      </c>
      <c r="I18" s="8" t="s">
        <v>1380</v>
      </c>
      <c r="J18" s="8" t="s">
        <v>12</v>
      </c>
      <c r="K18" s="8" t="s">
        <v>6</v>
      </c>
      <c r="L18" s="8" t="s">
        <v>1381</v>
      </c>
      <c r="M18" s="8" t="s">
        <v>1382</v>
      </c>
      <c r="N18" s="8" t="s">
        <v>1383</v>
      </c>
      <c r="O18" s="8" t="s">
        <v>1384</v>
      </c>
      <c r="P18" s="8" t="s">
        <v>1385</v>
      </c>
      <c r="Q18" s="8" t="s">
        <v>1386</v>
      </c>
      <c r="R18" s="8" t="s">
        <v>1387</v>
      </c>
      <c r="S18" s="8" t="s">
        <v>1388</v>
      </c>
      <c r="T18" s="8"/>
    </row>
    <row r="19" ht="29.25" customHeight="1">
      <c r="A19" s="7">
        <v>18.0</v>
      </c>
      <c r="B19" s="8">
        <v>68164.0</v>
      </c>
      <c r="C19" s="8">
        <v>2.3050930055E10</v>
      </c>
      <c r="D19" s="8" t="s">
        <v>1408</v>
      </c>
      <c r="E19" s="8" t="s">
        <v>142</v>
      </c>
      <c r="F19" s="8" t="s">
        <v>143</v>
      </c>
      <c r="G19" s="8" t="s">
        <v>51</v>
      </c>
      <c r="H19" s="8" t="s">
        <v>1412</v>
      </c>
      <c r="I19" s="8" t="s">
        <v>1413</v>
      </c>
      <c r="J19" s="8" t="s">
        <v>12</v>
      </c>
      <c r="K19" s="8" t="s">
        <v>6</v>
      </c>
      <c r="L19" s="8" t="s">
        <v>1414</v>
      </c>
      <c r="M19" s="8" t="s">
        <v>1415</v>
      </c>
      <c r="N19" s="8" t="s">
        <v>1416</v>
      </c>
      <c r="O19" s="8" t="s">
        <v>1417</v>
      </c>
      <c r="P19" s="8" t="s">
        <v>1418</v>
      </c>
      <c r="Q19" s="8" t="s">
        <v>1419</v>
      </c>
      <c r="R19" s="8" t="s">
        <v>1420</v>
      </c>
      <c r="S19" s="8" t="s">
        <v>90</v>
      </c>
      <c r="T19" s="8"/>
    </row>
    <row r="20" ht="29.25" customHeight="1">
      <c r="A20" s="7">
        <v>19.0</v>
      </c>
      <c r="B20" s="8">
        <v>71062.0</v>
      </c>
      <c r="C20" s="8">
        <v>2.3091220021E10</v>
      </c>
      <c r="D20" s="8" t="s">
        <v>1471</v>
      </c>
      <c r="E20" s="8" t="s">
        <v>1472</v>
      </c>
      <c r="F20" s="8" t="s">
        <v>115</v>
      </c>
      <c r="G20" s="8" t="s">
        <v>116</v>
      </c>
      <c r="H20" s="8" t="s">
        <v>1473</v>
      </c>
      <c r="I20" s="8"/>
      <c r="J20" s="8" t="s">
        <v>12</v>
      </c>
      <c r="K20" s="8" t="s">
        <v>6</v>
      </c>
      <c r="L20" s="8" t="s">
        <v>1474</v>
      </c>
      <c r="M20" s="8" t="s">
        <v>1153</v>
      </c>
      <c r="N20" s="8" t="s">
        <v>1475</v>
      </c>
      <c r="O20" s="8" t="s">
        <v>1476</v>
      </c>
      <c r="P20" s="8" t="s">
        <v>1477</v>
      </c>
      <c r="Q20" s="8" t="s">
        <v>1478</v>
      </c>
      <c r="R20" s="8" t="s">
        <v>1479</v>
      </c>
      <c r="S20" s="8" t="s">
        <v>90</v>
      </c>
      <c r="T20" s="8"/>
    </row>
    <row r="21" ht="29.25" customHeight="1">
      <c r="A21" s="7">
        <v>20.0</v>
      </c>
      <c r="B21" s="8">
        <v>66296.0</v>
      </c>
      <c r="C21" s="8">
        <v>2.4020230096E10</v>
      </c>
      <c r="D21" s="8" t="s">
        <v>1546</v>
      </c>
      <c r="E21" s="8" t="s">
        <v>326</v>
      </c>
      <c r="F21" s="8" t="s">
        <v>35</v>
      </c>
      <c r="G21" s="8" t="s">
        <v>116</v>
      </c>
      <c r="H21" s="8" t="s">
        <v>540</v>
      </c>
      <c r="I21" s="8" t="s">
        <v>541</v>
      </c>
      <c r="J21" s="8" t="s">
        <v>12</v>
      </c>
      <c r="K21" s="8" t="s">
        <v>6</v>
      </c>
      <c r="L21" s="8" t="s">
        <v>542</v>
      </c>
      <c r="M21" s="8" t="s">
        <v>542</v>
      </c>
      <c r="N21" s="8" t="s">
        <v>263</v>
      </c>
      <c r="O21" s="8" t="s">
        <v>543</v>
      </c>
      <c r="P21" s="8" t="s">
        <v>544</v>
      </c>
      <c r="Q21" s="8" t="s">
        <v>545</v>
      </c>
      <c r="R21" s="8" t="s">
        <v>546</v>
      </c>
      <c r="S21" s="8" t="s">
        <v>335</v>
      </c>
      <c r="T21" s="8" t="s">
        <v>336</v>
      </c>
    </row>
    <row r="22" ht="29.25" customHeight="1">
      <c r="A22" s="7">
        <v>21.0</v>
      </c>
      <c r="B22" s="8">
        <v>74127.0</v>
      </c>
      <c r="C22" s="8">
        <v>2.4020230096E10</v>
      </c>
      <c r="D22" s="8" t="s">
        <v>1546</v>
      </c>
      <c r="E22" s="8" t="s">
        <v>326</v>
      </c>
      <c r="F22" s="8" t="s">
        <v>35</v>
      </c>
      <c r="G22" s="8" t="s">
        <v>66</v>
      </c>
      <c r="H22" s="8" t="s">
        <v>327</v>
      </c>
      <c r="I22" s="8" t="s">
        <v>328</v>
      </c>
      <c r="J22" s="8" t="s">
        <v>12</v>
      </c>
      <c r="K22" s="8" t="s">
        <v>6</v>
      </c>
      <c r="L22" s="8" t="s">
        <v>93</v>
      </c>
      <c r="M22" s="8" t="s">
        <v>329</v>
      </c>
      <c r="N22" s="8" t="s">
        <v>330</v>
      </c>
      <c r="O22" s="8" t="s">
        <v>331</v>
      </c>
      <c r="P22" s="8" t="s">
        <v>332</v>
      </c>
      <c r="Q22" s="8" t="s">
        <v>333</v>
      </c>
      <c r="R22" s="8" t="s">
        <v>334</v>
      </c>
      <c r="S22" s="8" t="s">
        <v>335</v>
      </c>
      <c r="T22" s="8" t="s">
        <v>336</v>
      </c>
    </row>
    <row r="23" ht="29.25" customHeight="1">
      <c r="A23" s="7">
        <v>22.0</v>
      </c>
      <c r="B23" s="8">
        <v>71483.0</v>
      </c>
      <c r="C23" s="8">
        <v>2.5020730018E10</v>
      </c>
      <c r="D23" s="8" t="s">
        <v>1645</v>
      </c>
      <c r="E23" s="8" t="s">
        <v>304</v>
      </c>
      <c r="F23" s="8" t="s">
        <v>35</v>
      </c>
      <c r="G23" s="8" t="s">
        <v>51</v>
      </c>
      <c r="H23" s="8" t="s">
        <v>1685</v>
      </c>
      <c r="I23" s="8" t="s">
        <v>1686</v>
      </c>
      <c r="J23" s="8" t="s">
        <v>12</v>
      </c>
      <c r="K23" s="8" t="s">
        <v>6</v>
      </c>
      <c r="L23" s="8" t="s">
        <v>1687</v>
      </c>
      <c r="M23" s="8" t="s">
        <v>1688</v>
      </c>
      <c r="N23" s="8" t="s">
        <v>1689</v>
      </c>
      <c r="O23" s="8" t="s">
        <v>1690</v>
      </c>
      <c r="P23" s="8" t="s">
        <v>1691</v>
      </c>
      <c r="Q23" s="8" t="s">
        <v>1692</v>
      </c>
      <c r="R23" s="8" t="s">
        <v>1693</v>
      </c>
      <c r="S23" s="8" t="s">
        <v>90</v>
      </c>
      <c r="T23" s="8"/>
    </row>
    <row r="24" ht="29.25" customHeight="1">
      <c r="A24" s="7">
        <v>23.0</v>
      </c>
      <c r="B24" s="8">
        <v>70388.0</v>
      </c>
      <c r="C24" s="8">
        <v>2.5020730018E10</v>
      </c>
      <c r="D24" s="8" t="s">
        <v>1645</v>
      </c>
      <c r="E24" s="8" t="s">
        <v>304</v>
      </c>
      <c r="F24" s="8" t="s">
        <v>35</v>
      </c>
      <c r="G24" s="8" t="s">
        <v>230</v>
      </c>
      <c r="H24" s="8" t="s">
        <v>1694</v>
      </c>
      <c r="I24" s="8" t="s">
        <v>1695</v>
      </c>
      <c r="J24" s="8" t="s">
        <v>12</v>
      </c>
      <c r="K24" s="8" t="s">
        <v>6</v>
      </c>
      <c r="L24" s="8" t="s">
        <v>1060</v>
      </c>
      <c r="M24" s="8" t="s">
        <v>1696</v>
      </c>
      <c r="N24" s="8" t="s">
        <v>1697</v>
      </c>
      <c r="O24" s="8" t="s">
        <v>1698</v>
      </c>
      <c r="P24" s="8" t="s">
        <v>1699</v>
      </c>
      <c r="Q24" s="8" t="s">
        <v>1700</v>
      </c>
      <c r="R24" s="8" t="s">
        <v>1701</v>
      </c>
      <c r="S24" s="8" t="s">
        <v>76</v>
      </c>
      <c r="T24" s="8"/>
    </row>
    <row r="25" ht="29.25" customHeight="1">
      <c r="A25" s="7">
        <v>24.0</v>
      </c>
      <c r="B25" s="8">
        <v>70369.0</v>
      </c>
      <c r="C25" s="8">
        <v>2.5021030143E10</v>
      </c>
      <c r="D25" s="8" t="s">
        <v>1712</v>
      </c>
      <c r="E25" s="8" t="s">
        <v>763</v>
      </c>
      <c r="F25" s="8" t="s">
        <v>35</v>
      </c>
      <c r="G25" s="8" t="s">
        <v>66</v>
      </c>
      <c r="H25" s="8" t="s">
        <v>1713</v>
      </c>
      <c r="I25" s="8" t="s">
        <v>174</v>
      </c>
      <c r="J25" s="8" t="s">
        <v>12</v>
      </c>
      <c r="K25" s="8" t="s">
        <v>6</v>
      </c>
      <c r="L25" s="8" t="s">
        <v>1714</v>
      </c>
      <c r="M25" s="8" t="s">
        <v>1715</v>
      </c>
      <c r="N25" s="8" t="s">
        <v>1716</v>
      </c>
      <c r="O25" s="8" t="s">
        <v>1717</v>
      </c>
      <c r="P25" s="8" t="s">
        <v>1718</v>
      </c>
      <c r="Q25" s="8" t="s">
        <v>1719</v>
      </c>
      <c r="R25" s="8" t="s">
        <v>1720</v>
      </c>
      <c r="S25" s="8" t="s">
        <v>90</v>
      </c>
      <c r="T25" s="8"/>
    </row>
    <row r="26" ht="29.25" customHeight="1">
      <c r="A26" s="7">
        <v>25.0</v>
      </c>
      <c r="B26" s="8">
        <v>74278.0</v>
      </c>
      <c r="C26" s="8">
        <v>2.5080330184E10</v>
      </c>
      <c r="D26" s="8" t="s">
        <v>1834</v>
      </c>
      <c r="E26" s="8" t="s">
        <v>1750</v>
      </c>
      <c r="F26" s="8" t="s">
        <v>449</v>
      </c>
      <c r="G26" s="8" t="s">
        <v>51</v>
      </c>
      <c r="H26" s="8" t="s">
        <v>274</v>
      </c>
      <c r="I26" s="8" t="s">
        <v>275</v>
      </c>
      <c r="J26" s="8" t="s">
        <v>12</v>
      </c>
      <c r="K26" s="8" t="s">
        <v>6</v>
      </c>
      <c r="L26" s="8" t="s">
        <v>1835</v>
      </c>
      <c r="M26" s="8" t="s">
        <v>1836</v>
      </c>
      <c r="N26" s="8" t="s">
        <v>278</v>
      </c>
      <c r="O26" s="8" t="s">
        <v>1837</v>
      </c>
      <c r="P26" s="8" t="s">
        <v>1838</v>
      </c>
      <c r="Q26" s="8" t="s">
        <v>1839</v>
      </c>
      <c r="R26" s="8" t="s">
        <v>1840</v>
      </c>
      <c r="S26" s="8" t="s">
        <v>90</v>
      </c>
      <c r="T26" s="8"/>
    </row>
    <row r="27" ht="29.25" customHeight="1">
      <c r="A27" s="7">
        <v>26.0</v>
      </c>
      <c r="B27" s="8">
        <v>72627.0</v>
      </c>
      <c r="C27" s="8">
        <v>2.5080330184E10</v>
      </c>
      <c r="D27" s="8" t="s">
        <v>1834</v>
      </c>
      <c r="E27" s="8" t="s">
        <v>1750</v>
      </c>
      <c r="F27" s="8" t="s">
        <v>449</v>
      </c>
      <c r="G27" s="8" t="s">
        <v>51</v>
      </c>
      <c r="H27" s="8" t="s">
        <v>1841</v>
      </c>
      <c r="I27" s="8"/>
      <c r="J27" s="8" t="s">
        <v>12</v>
      </c>
      <c r="K27" s="8" t="s">
        <v>6</v>
      </c>
      <c r="L27" s="8" t="s">
        <v>1842</v>
      </c>
      <c r="M27" s="8" t="s">
        <v>1843</v>
      </c>
      <c r="N27" s="8" t="s">
        <v>278</v>
      </c>
      <c r="O27" s="8" t="s">
        <v>1844</v>
      </c>
      <c r="P27" s="8" t="s">
        <v>1845</v>
      </c>
      <c r="Q27" s="8" t="s">
        <v>1846</v>
      </c>
      <c r="R27" s="8" t="s">
        <v>1847</v>
      </c>
      <c r="S27" s="8" t="s">
        <v>90</v>
      </c>
      <c r="T27" s="8" t="s">
        <v>1848</v>
      </c>
    </row>
    <row r="28" ht="29.25" customHeight="1">
      <c r="A28" s="7">
        <v>27.0</v>
      </c>
      <c r="B28" s="8">
        <v>75302.0</v>
      </c>
      <c r="C28" s="8">
        <v>2.4041430067E10</v>
      </c>
      <c r="D28" s="8" t="s">
        <v>2104</v>
      </c>
      <c r="E28" s="8" t="s">
        <v>2105</v>
      </c>
      <c r="F28" s="8" t="s">
        <v>50</v>
      </c>
      <c r="G28" s="8" t="s">
        <v>51</v>
      </c>
      <c r="H28" s="8" t="s">
        <v>2106</v>
      </c>
      <c r="I28" s="8" t="s">
        <v>2107</v>
      </c>
      <c r="J28" s="8" t="s">
        <v>12</v>
      </c>
      <c r="K28" s="8" t="s">
        <v>6</v>
      </c>
      <c r="L28" s="8" t="s">
        <v>93</v>
      </c>
      <c r="M28" s="8" t="s">
        <v>2108</v>
      </c>
      <c r="N28" s="8" t="s">
        <v>2109</v>
      </c>
      <c r="O28" s="8" t="s">
        <v>2110</v>
      </c>
      <c r="P28" s="8" t="s">
        <v>2111</v>
      </c>
      <c r="Q28" s="8" t="s">
        <v>2112</v>
      </c>
      <c r="R28" s="8" t="s">
        <v>2113</v>
      </c>
      <c r="S28" s="8" t="s">
        <v>90</v>
      </c>
      <c r="T28" s="8"/>
    </row>
    <row r="29" ht="29.25" customHeight="1">
      <c r="A29" s="7">
        <v>28.0</v>
      </c>
      <c r="B29" s="8">
        <v>74902.0</v>
      </c>
      <c r="C29" s="8">
        <v>2.4041430067E10</v>
      </c>
      <c r="D29" s="8" t="s">
        <v>2104</v>
      </c>
      <c r="E29" s="8" t="s">
        <v>2105</v>
      </c>
      <c r="F29" s="8" t="s">
        <v>50</v>
      </c>
      <c r="G29" s="8" t="s">
        <v>51</v>
      </c>
      <c r="H29" s="8" t="s">
        <v>2106</v>
      </c>
      <c r="I29" s="8" t="s">
        <v>2107</v>
      </c>
      <c r="J29" s="8" t="s">
        <v>12</v>
      </c>
      <c r="K29" s="8" t="s">
        <v>6</v>
      </c>
      <c r="L29" s="8" t="s">
        <v>93</v>
      </c>
      <c r="M29" s="8" t="s">
        <v>2108</v>
      </c>
      <c r="N29" s="8" t="s">
        <v>2109</v>
      </c>
      <c r="O29" s="8" t="s">
        <v>2114</v>
      </c>
      <c r="P29" s="8" t="s">
        <v>2115</v>
      </c>
      <c r="Q29" s="8" t="s">
        <v>2116</v>
      </c>
      <c r="R29" s="8" t="s">
        <v>2113</v>
      </c>
      <c r="S29" s="8" t="s">
        <v>90</v>
      </c>
      <c r="T29" s="8"/>
    </row>
    <row r="30" ht="29.25" customHeight="1">
      <c r="A30" s="7">
        <v>29.0</v>
      </c>
      <c r="B30" s="8">
        <v>70552.0</v>
      </c>
      <c r="C30" s="8">
        <v>2.503053006E10</v>
      </c>
      <c r="D30" s="8" t="s">
        <v>2186</v>
      </c>
      <c r="E30" s="8" t="s">
        <v>821</v>
      </c>
      <c r="F30" s="8" t="s">
        <v>79</v>
      </c>
      <c r="G30" s="8" t="s">
        <v>66</v>
      </c>
      <c r="H30" s="8" t="s">
        <v>2187</v>
      </c>
      <c r="I30" s="8" t="s">
        <v>2188</v>
      </c>
      <c r="J30" s="8" t="s">
        <v>12</v>
      </c>
      <c r="K30" s="8" t="s">
        <v>6</v>
      </c>
      <c r="L30" s="8" t="s">
        <v>2189</v>
      </c>
      <c r="M30" s="8" t="s">
        <v>2190</v>
      </c>
      <c r="N30" s="8" t="s">
        <v>2191</v>
      </c>
      <c r="O30" s="8" t="s">
        <v>2192</v>
      </c>
      <c r="P30" s="8" t="s">
        <v>2193</v>
      </c>
      <c r="Q30" s="8" t="s">
        <v>2194</v>
      </c>
      <c r="R30" s="8" t="s">
        <v>2195</v>
      </c>
      <c r="S30" s="8" t="s">
        <v>2196</v>
      </c>
      <c r="T30" s="8" t="s">
        <v>2197</v>
      </c>
    </row>
    <row r="31" ht="29.25" customHeight="1">
      <c r="A31" s="7">
        <v>30.0</v>
      </c>
      <c r="B31" s="8">
        <v>67006.0</v>
      </c>
      <c r="C31" s="8">
        <v>2.2405241035E10</v>
      </c>
      <c r="D31" s="8" t="s">
        <v>2296</v>
      </c>
      <c r="E31" s="8" t="s">
        <v>560</v>
      </c>
      <c r="F31" s="8" t="s">
        <v>50</v>
      </c>
      <c r="G31" s="8" t="s">
        <v>66</v>
      </c>
      <c r="H31" s="8" t="s">
        <v>2297</v>
      </c>
      <c r="I31" s="8" t="s">
        <v>2298</v>
      </c>
      <c r="J31" s="8" t="s">
        <v>12</v>
      </c>
      <c r="K31" s="8" t="s">
        <v>6</v>
      </c>
      <c r="L31" s="8" t="s">
        <v>755</v>
      </c>
      <c r="M31" s="8" t="s">
        <v>2299</v>
      </c>
      <c r="N31" s="8" t="s">
        <v>2300</v>
      </c>
      <c r="O31" s="8" t="s">
        <v>2301</v>
      </c>
      <c r="P31" s="8" t="s">
        <v>2302</v>
      </c>
      <c r="Q31" s="8" t="s">
        <v>2303</v>
      </c>
      <c r="R31" s="8" t="s">
        <v>2304</v>
      </c>
      <c r="S31" s="8" t="s">
        <v>90</v>
      </c>
      <c r="T31" s="8"/>
    </row>
    <row r="32" ht="29.25" customHeight="1">
      <c r="A32" s="7">
        <v>31.0</v>
      </c>
      <c r="B32" s="8">
        <v>70186.0</v>
      </c>
      <c r="C32" s="8">
        <v>2.3040130094E10</v>
      </c>
      <c r="D32" s="8" t="s">
        <v>2344</v>
      </c>
      <c r="E32" s="8" t="s">
        <v>49</v>
      </c>
      <c r="F32" s="8" t="s">
        <v>50</v>
      </c>
      <c r="G32" s="8" t="s">
        <v>36</v>
      </c>
      <c r="H32" s="8" t="s">
        <v>2345</v>
      </c>
      <c r="I32" s="8" t="s">
        <v>2346</v>
      </c>
      <c r="J32" s="8" t="s">
        <v>12</v>
      </c>
      <c r="K32" s="8" t="s">
        <v>6</v>
      </c>
      <c r="L32" s="8" t="s">
        <v>93</v>
      </c>
      <c r="M32" s="8" t="s">
        <v>2347</v>
      </c>
      <c r="N32" s="8" t="s">
        <v>2348</v>
      </c>
      <c r="O32" s="8" t="s">
        <v>2349</v>
      </c>
      <c r="P32" s="8" t="s">
        <v>2350</v>
      </c>
      <c r="Q32" s="8" t="s">
        <v>2351</v>
      </c>
      <c r="R32" s="8" t="s">
        <v>2352</v>
      </c>
      <c r="S32" s="8" t="s">
        <v>90</v>
      </c>
      <c r="T32" s="8"/>
    </row>
    <row r="33" ht="29.25" customHeight="1">
      <c r="A33" s="7">
        <v>32.0</v>
      </c>
      <c r="B33" s="8">
        <v>74644.0</v>
      </c>
      <c r="C33" s="8">
        <v>2.4020330165E10</v>
      </c>
      <c r="D33" s="8" t="s">
        <v>2379</v>
      </c>
      <c r="E33" s="8" t="s">
        <v>1141</v>
      </c>
      <c r="F33" s="8" t="s">
        <v>35</v>
      </c>
      <c r="G33" s="8" t="s">
        <v>66</v>
      </c>
      <c r="H33" s="8" t="s">
        <v>274</v>
      </c>
      <c r="I33" s="8" t="s">
        <v>275</v>
      </c>
      <c r="J33" s="8" t="s">
        <v>12</v>
      </c>
      <c r="K33" s="8" t="s">
        <v>6</v>
      </c>
      <c r="L33" s="8" t="s">
        <v>276</v>
      </c>
      <c r="M33" s="8" t="s">
        <v>277</v>
      </c>
      <c r="N33" s="8" t="s">
        <v>278</v>
      </c>
      <c r="O33" s="8" t="s">
        <v>279</v>
      </c>
      <c r="P33" s="8" t="s">
        <v>280</v>
      </c>
      <c r="Q33" s="8" t="s">
        <v>281</v>
      </c>
      <c r="R33" s="8" t="s">
        <v>282</v>
      </c>
      <c r="S33" s="8" t="s">
        <v>90</v>
      </c>
      <c r="T33" s="8"/>
    </row>
    <row r="34" ht="29.25" customHeight="1">
      <c r="A34" s="7">
        <v>33.0</v>
      </c>
      <c r="B34" s="8">
        <v>69426.0</v>
      </c>
      <c r="C34" s="8">
        <v>2.2205241005E10</v>
      </c>
      <c r="D34" s="8" t="s">
        <v>2496</v>
      </c>
      <c r="E34" s="8" t="s">
        <v>326</v>
      </c>
      <c r="F34" s="8" t="s">
        <v>35</v>
      </c>
      <c r="G34" s="8" t="s">
        <v>36</v>
      </c>
      <c r="H34" s="8" t="s">
        <v>2497</v>
      </c>
      <c r="I34" s="8" t="s">
        <v>1132</v>
      </c>
      <c r="J34" s="8" t="s">
        <v>12</v>
      </c>
      <c r="K34" s="8" t="s">
        <v>6</v>
      </c>
      <c r="L34" s="8" t="s">
        <v>2498</v>
      </c>
      <c r="M34" s="8" t="s">
        <v>2499</v>
      </c>
      <c r="N34" s="8" t="s">
        <v>2500</v>
      </c>
      <c r="O34" s="8" t="s">
        <v>2501</v>
      </c>
      <c r="P34" s="8" t="s">
        <v>2502</v>
      </c>
      <c r="Q34" s="8" t="s">
        <v>2503</v>
      </c>
      <c r="R34" s="8" t="s">
        <v>2504</v>
      </c>
      <c r="S34" s="8" t="s">
        <v>90</v>
      </c>
      <c r="T34" s="8"/>
    </row>
    <row r="35" ht="29.25" customHeight="1">
      <c r="A35" s="7">
        <v>34.0</v>
      </c>
      <c r="B35" s="8">
        <v>69134.0</v>
      </c>
      <c r="C35" s="8">
        <v>2.3010530076E10</v>
      </c>
      <c r="D35" s="8" t="s">
        <v>2524</v>
      </c>
      <c r="E35" s="8" t="s">
        <v>832</v>
      </c>
      <c r="F35" s="8" t="s">
        <v>778</v>
      </c>
      <c r="G35" s="8" t="s">
        <v>36</v>
      </c>
      <c r="H35" s="8" t="s">
        <v>2525</v>
      </c>
      <c r="I35" s="8"/>
      <c r="J35" s="8" t="s">
        <v>12</v>
      </c>
      <c r="K35" s="8" t="s">
        <v>6</v>
      </c>
      <c r="L35" s="8" t="s">
        <v>755</v>
      </c>
      <c r="M35" s="8" t="s">
        <v>2526</v>
      </c>
      <c r="N35" s="8" t="s">
        <v>2527</v>
      </c>
      <c r="O35" s="8" t="s">
        <v>2528</v>
      </c>
      <c r="P35" s="8" t="s">
        <v>2529</v>
      </c>
      <c r="Q35" s="8" t="s">
        <v>2530</v>
      </c>
      <c r="R35" s="8" t="s">
        <v>2531</v>
      </c>
      <c r="S35" s="8" t="s">
        <v>90</v>
      </c>
      <c r="T35" s="8"/>
    </row>
    <row r="36" ht="29.25" customHeight="1">
      <c r="A36" s="7">
        <v>35.0</v>
      </c>
      <c r="B36" s="8">
        <v>66281.0</v>
      </c>
      <c r="C36" s="8">
        <v>2.4060330095E10</v>
      </c>
      <c r="D36" s="8" t="s">
        <v>2565</v>
      </c>
      <c r="E36" s="8" t="s">
        <v>101</v>
      </c>
      <c r="F36" s="8" t="s">
        <v>65</v>
      </c>
      <c r="G36" s="8" t="s">
        <v>116</v>
      </c>
      <c r="H36" s="8" t="s">
        <v>540</v>
      </c>
      <c r="I36" s="8" t="s">
        <v>541</v>
      </c>
      <c r="J36" s="8" t="s">
        <v>12</v>
      </c>
      <c r="K36" s="8" t="s">
        <v>6</v>
      </c>
      <c r="L36" s="8" t="s">
        <v>542</v>
      </c>
      <c r="M36" s="8" t="s">
        <v>542</v>
      </c>
      <c r="N36" s="8" t="s">
        <v>263</v>
      </c>
      <c r="O36" s="8" t="s">
        <v>543</v>
      </c>
      <c r="P36" s="8" t="s">
        <v>544</v>
      </c>
      <c r="Q36" s="8" t="s">
        <v>545</v>
      </c>
      <c r="R36" s="8" t="s">
        <v>546</v>
      </c>
      <c r="S36" s="8" t="s">
        <v>335</v>
      </c>
      <c r="T36" s="8" t="s">
        <v>336</v>
      </c>
    </row>
    <row r="37" ht="29.25" customHeight="1">
      <c r="A37" s="7">
        <v>36.0</v>
      </c>
      <c r="B37" s="8">
        <v>74285.0</v>
      </c>
      <c r="C37" s="8">
        <v>2.4050130019E10</v>
      </c>
      <c r="D37" s="8" t="s">
        <v>2621</v>
      </c>
      <c r="E37" s="8" t="s">
        <v>1748</v>
      </c>
      <c r="F37" s="8" t="s">
        <v>143</v>
      </c>
      <c r="G37" s="8" t="s">
        <v>36</v>
      </c>
      <c r="H37" s="8" t="s">
        <v>2622</v>
      </c>
      <c r="I37" s="8" t="s">
        <v>2623</v>
      </c>
      <c r="J37" s="8" t="s">
        <v>12</v>
      </c>
      <c r="K37" s="8" t="s">
        <v>6</v>
      </c>
      <c r="L37" s="8" t="s">
        <v>93</v>
      </c>
      <c r="M37" s="8" t="s">
        <v>93</v>
      </c>
      <c r="N37" s="8" t="s">
        <v>2624</v>
      </c>
      <c r="O37" s="8" t="s">
        <v>2625</v>
      </c>
      <c r="P37" s="8" t="s">
        <v>2626</v>
      </c>
      <c r="Q37" s="8" t="s">
        <v>2627</v>
      </c>
      <c r="R37" s="8" t="s">
        <v>2628</v>
      </c>
      <c r="S37" s="8" t="s">
        <v>1105</v>
      </c>
      <c r="T37" s="8" t="s">
        <v>1106</v>
      </c>
    </row>
    <row r="38" ht="29.25" customHeight="1">
      <c r="A38" s="7">
        <v>37.0</v>
      </c>
      <c r="B38" s="8">
        <v>65920.0</v>
      </c>
      <c r="C38" s="8">
        <v>2.2210141002E10</v>
      </c>
      <c r="D38" s="8" t="s">
        <v>2781</v>
      </c>
      <c r="E38" s="8" t="s">
        <v>763</v>
      </c>
      <c r="F38" s="8" t="s">
        <v>35</v>
      </c>
      <c r="G38" s="8" t="s">
        <v>80</v>
      </c>
      <c r="H38" s="8" t="s">
        <v>2782</v>
      </c>
      <c r="I38" s="8"/>
      <c r="J38" s="8" t="s">
        <v>12</v>
      </c>
      <c r="K38" s="8" t="s">
        <v>6</v>
      </c>
      <c r="L38" s="8" t="s">
        <v>2783</v>
      </c>
      <c r="M38" s="8" t="s">
        <v>2784</v>
      </c>
      <c r="N38" s="8" t="s">
        <v>2785</v>
      </c>
      <c r="O38" s="8" t="s">
        <v>2786</v>
      </c>
      <c r="P38" s="8" t="s">
        <v>2787</v>
      </c>
      <c r="Q38" s="8" t="s">
        <v>2788</v>
      </c>
      <c r="R38" s="8" t="s">
        <v>2789</v>
      </c>
      <c r="S38" s="8" t="s">
        <v>90</v>
      </c>
      <c r="T38" s="8"/>
    </row>
    <row r="39" ht="29.25" customHeight="1">
      <c r="A39" s="7">
        <v>38.0</v>
      </c>
      <c r="B39" s="8">
        <v>74122.0</v>
      </c>
      <c r="C39" s="8">
        <v>2.4010330043E10</v>
      </c>
      <c r="D39" s="8" t="s">
        <v>2811</v>
      </c>
      <c r="E39" s="8" t="s">
        <v>1072</v>
      </c>
      <c r="F39" s="8" t="s">
        <v>778</v>
      </c>
      <c r="G39" s="8" t="s">
        <v>66</v>
      </c>
      <c r="H39" s="8" t="s">
        <v>327</v>
      </c>
      <c r="I39" s="8" t="s">
        <v>328</v>
      </c>
      <c r="J39" s="8" t="s">
        <v>12</v>
      </c>
      <c r="K39" s="8" t="s">
        <v>6</v>
      </c>
      <c r="L39" s="8" t="s">
        <v>93</v>
      </c>
      <c r="M39" s="8" t="s">
        <v>329</v>
      </c>
      <c r="N39" s="8" t="s">
        <v>330</v>
      </c>
      <c r="O39" s="8" t="s">
        <v>331</v>
      </c>
      <c r="P39" s="8" t="s">
        <v>332</v>
      </c>
      <c r="Q39" s="8" t="s">
        <v>333</v>
      </c>
      <c r="R39" s="8" t="s">
        <v>334</v>
      </c>
      <c r="S39" s="8" t="s">
        <v>335</v>
      </c>
      <c r="T39" s="8" t="s">
        <v>336</v>
      </c>
    </row>
    <row r="40" ht="29.25" customHeight="1">
      <c r="A40" s="7">
        <v>39.0</v>
      </c>
      <c r="B40" s="8">
        <v>70224.0</v>
      </c>
      <c r="C40" s="8">
        <v>2.3010230047E10</v>
      </c>
      <c r="D40" s="8" t="s">
        <v>2872</v>
      </c>
      <c r="E40" s="8" t="s">
        <v>2535</v>
      </c>
      <c r="F40" s="8" t="s">
        <v>778</v>
      </c>
      <c r="G40" s="8" t="s">
        <v>80</v>
      </c>
      <c r="H40" s="8" t="s">
        <v>2873</v>
      </c>
      <c r="I40" s="8"/>
      <c r="J40" s="8" t="s">
        <v>12</v>
      </c>
      <c r="K40" s="8" t="s">
        <v>6</v>
      </c>
      <c r="L40" s="8" t="s">
        <v>1257</v>
      </c>
      <c r="M40" s="8" t="s">
        <v>2874</v>
      </c>
      <c r="N40" s="8" t="s">
        <v>2875</v>
      </c>
      <c r="O40" s="8" t="s">
        <v>2876</v>
      </c>
      <c r="P40" s="8" t="s">
        <v>2877</v>
      </c>
      <c r="Q40" s="8" t="s">
        <v>2878</v>
      </c>
      <c r="R40" s="8" t="s">
        <v>2879</v>
      </c>
      <c r="S40" s="8" t="s">
        <v>90</v>
      </c>
      <c r="T40" s="8" t="s">
        <v>2880</v>
      </c>
    </row>
    <row r="41" ht="29.25" customHeight="1">
      <c r="A41" s="7">
        <v>40.0</v>
      </c>
      <c r="B41" s="8">
        <v>68137.0</v>
      </c>
      <c r="C41" s="8">
        <v>2.3010230047E10</v>
      </c>
      <c r="D41" s="8" t="s">
        <v>2872</v>
      </c>
      <c r="E41" s="8" t="s">
        <v>2535</v>
      </c>
      <c r="F41" s="8" t="s">
        <v>778</v>
      </c>
      <c r="G41" s="8" t="s">
        <v>51</v>
      </c>
      <c r="H41" s="8" t="s">
        <v>2881</v>
      </c>
      <c r="I41" s="8" t="s">
        <v>12</v>
      </c>
      <c r="J41" s="8" t="s">
        <v>12</v>
      </c>
      <c r="K41" s="8" t="s">
        <v>6</v>
      </c>
      <c r="L41" s="8" t="s">
        <v>2882</v>
      </c>
      <c r="M41" s="8" t="s">
        <v>2883</v>
      </c>
      <c r="N41" s="8" t="s">
        <v>159</v>
      </c>
      <c r="O41" s="8" t="s">
        <v>2884</v>
      </c>
      <c r="P41" s="8" t="s">
        <v>2885</v>
      </c>
      <c r="Q41" s="8" t="s">
        <v>2886</v>
      </c>
      <c r="R41" s="8" t="s">
        <v>2887</v>
      </c>
      <c r="S41" s="8" t="s">
        <v>90</v>
      </c>
      <c r="T41" s="8" t="s">
        <v>2880</v>
      </c>
    </row>
    <row r="42" ht="29.25" customHeight="1">
      <c r="A42" s="7">
        <v>41.0</v>
      </c>
      <c r="B42" s="8">
        <v>69098.0</v>
      </c>
      <c r="C42" s="8">
        <v>2.2419144042E10</v>
      </c>
      <c r="D42" s="8" t="s">
        <v>2954</v>
      </c>
      <c r="E42" s="8" t="s">
        <v>650</v>
      </c>
      <c r="F42" s="8" t="s">
        <v>50</v>
      </c>
      <c r="G42" s="8" t="s">
        <v>36</v>
      </c>
      <c r="H42" s="8" t="s">
        <v>764</v>
      </c>
      <c r="I42" s="8" t="s">
        <v>765</v>
      </c>
      <c r="J42" s="8" t="s">
        <v>12</v>
      </c>
      <c r="K42" s="8" t="s">
        <v>6</v>
      </c>
      <c r="L42" s="8" t="s">
        <v>755</v>
      </c>
      <c r="M42" s="8" t="s">
        <v>766</v>
      </c>
      <c r="N42" s="8" t="s">
        <v>2955</v>
      </c>
      <c r="O42" s="8" t="s">
        <v>768</v>
      </c>
      <c r="P42" s="8" t="s">
        <v>769</v>
      </c>
      <c r="Q42" s="8" t="s">
        <v>2956</v>
      </c>
      <c r="R42" s="8" t="s">
        <v>771</v>
      </c>
      <c r="S42" s="8" t="s">
        <v>772</v>
      </c>
      <c r="T42" s="8" t="s">
        <v>773</v>
      </c>
    </row>
    <row r="43" ht="29.25" customHeight="1">
      <c r="A43" s="7">
        <v>42.0</v>
      </c>
      <c r="B43" s="8">
        <v>66293.0</v>
      </c>
      <c r="C43" s="8">
        <v>2.4080330158E10</v>
      </c>
      <c r="D43" s="8" t="s">
        <v>2965</v>
      </c>
      <c r="E43" s="8" t="s">
        <v>1750</v>
      </c>
      <c r="F43" s="8" t="s">
        <v>449</v>
      </c>
      <c r="G43" s="8" t="s">
        <v>116</v>
      </c>
      <c r="H43" s="8" t="s">
        <v>540</v>
      </c>
      <c r="I43" s="8" t="s">
        <v>541</v>
      </c>
      <c r="J43" s="8" t="s">
        <v>12</v>
      </c>
      <c r="K43" s="8" t="s">
        <v>6</v>
      </c>
      <c r="L43" s="8" t="s">
        <v>542</v>
      </c>
      <c r="M43" s="8" t="s">
        <v>542</v>
      </c>
      <c r="N43" s="8" t="s">
        <v>263</v>
      </c>
      <c r="O43" s="8" t="s">
        <v>543</v>
      </c>
      <c r="P43" s="8" t="s">
        <v>544</v>
      </c>
      <c r="Q43" s="8" t="s">
        <v>545</v>
      </c>
      <c r="R43" s="8" t="s">
        <v>546</v>
      </c>
      <c r="S43" s="8" t="s">
        <v>335</v>
      </c>
      <c r="T43" s="8" t="s">
        <v>336</v>
      </c>
    </row>
    <row r="44" ht="29.25" customHeight="1">
      <c r="A44" s="7">
        <v>43.0</v>
      </c>
      <c r="B44" s="8">
        <v>74109.0</v>
      </c>
      <c r="C44" s="8">
        <v>2.4080330158E10</v>
      </c>
      <c r="D44" s="8" t="s">
        <v>2965</v>
      </c>
      <c r="E44" s="8" t="s">
        <v>1750</v>
      </c>
      <c r="F44" s="8" t="s">
        <v>449</v>
      </c>
      <c r="G44" s="8" t="s">
        <v>66</v>
      </c>
      <c r="H44" s="8" t="s">
        <v>327</v>
      </c>
      <c r="I44" s="8" t="s">
        <v>328</v>
      </c>
      <c r="J44" s="8" t="s">
        <v>12</v>
      </c>
      <c r="K44" s="8" t="s">
        <v>6</v>
      </c>
      <c r="L44" s="8" t="s">
        <v>93</v>
      </c>
      <c r="M44" s="8" t="s">
        <v>329</v>
      </c>
      <c r="N44" s="8" t="s">
        <v>330</v>
      </c>
      <c r="O44" s="8" t="s">
        <v>331</v>
      </c>
      <c r="P44" s="8" t="s">
        <v>332</v>
      </c>
      <c r="Q44" s="8" t="s">
        <v>333</v>
      </c>
      <c r="R44" s="8" t="s">
        <v>334</v>
      </c>
      <c r="S44" s="8" t="s">
        <v>335</v>
      </c>
      <c r="T44" s="8" t="s">
        <v>336</v>
      </c>
    </row>
    <row r="45" ht="29.25" customHeight="1">
      <c r="A45" s="7">
        <v>44.0</v>
      </c>
      <c r="B45" s="8">
        <v>69932.0</v>
      </c>
      <c r="C45" s="8">
        <v>2.5010630122E10</v>
      </c>
      <c r="D45" s="8" t="s">
        <v>2997</v>
      </c>
      <c r="E45" s="8" t="s">
        <v>777</v>
      </c>
      <c r="F45" s="8" t="s">
        <v>778</v>
      </c>
      <c r="G45" s="8" t="s">
        <v>36</v>
      </c>
      <c r="H45" s="8" t="s">
        <v>2998</v>
      </c>
      <c r="I45" s="8" t="s">
        <v>2999</v>
      </c>
      <c r="J45" s="8" t="s">
        <v>12</v>
      </c>
      <c r="K45" s="8" t="s">
        <v>6</v>
      </c>
      <c r="L45" s="8" t="s">
        <v>3000</v>
      </c>
      <c r="M45" s="8" t="s">
        <v>3001</v>
      </c>
      <c r="N45" s="8" t="s">
        <v>1135</v>
      </c>
      <c r="O45" s="8" t="s">
        <v>3002</v>
      </c>
      <c r="P45" s="8" t="s">
        <v>3003</v>
      </c>
      <c r="Q45" s="8" t="s">
        <v>3004</v>
      </c>
      <c r="R45" s="8" t="s">
        <v>3005</v>
      </c>
      <c r="S45" s="8" t="s">
        <v>90</v>
      </c>
      <c r="T45" s="8"/>
    </row>
    <row r="46" ht="29.25" customHeight="1">
      <c r="A46" s="7">
        <v>45.0</v>
      </c>
      <c r="B46" s="8">
        <v>65066.0</v>
      </c>
      <c r="C46" s="8">
        <v>2.4030630013E10</v>
      </c>
      <c r="D46" s="8" t="s">
        <v>3070</v>
      </c>
      <c r="E46" s="8" t="s">
        <v>1927</v>
      </c>
      <c r="F46" s="8" t="s">
        <v>79</v>
      </c>
      <c r="G46" s="8" t="s">
        <v>66</v>
      </c>
      <c r="H46" s="8" t="s">
        <v>3071</v>
      </c>
      <c r="I46" s="8" t="s">
        <v>3072</v>
      </c>
      <c r="J46" s="8" t="s">
        <v>12</v>
      </c>
      <c r="K46" s="8" t="s">
        <v>6</v>
      </c>
      <c r="L46" s="8" t="s">
        <v>3073</v>
      </c>
      <c r="M46" s="8" t="s">
        <v>3074</v>
      </c>
      <c r="N46" s="8" t="s">
        <v>3075</v>
      </c>
      <c r="O46" s="8" t="s">
        <v>3076</v>
      </c>
      <c r="P46" s="8" t="s">
        <v>3077</v>
      </c>
      <c r="Q46" s="8" t="s">
        <v>3078</v>
      </c>
      <c r="R46" s="8" t="s">
        <v>3079</v>
      </c>
      <c r="S46" s="8" t="s">
        <v>90</v>
      </c>
      <c r="T46" s="8" t="s">
        <v>47</v>
      </c>
    </row>
    <row r="47" ht="29.25" customHeight="1">
      <c r="A47" s="7">
        <v>46.0</v>
      </c>
      <c r="B47" s="8">
        <v>71070.0</v>
      </c>
      <c r="C47" s="8">
        <v>2.402023008E10</v>
      </c>
      <c r="D47" s="8" t="s">
        <v>3154</v>
      </c>
      <c r="E47" s="8" t="s">
        <v>326</v>
      </c>
      <c r="F47" s="8" t="s">
        <v>35</v>
      </c>
      <c r="G47" s="8" t="s">
        <v>66</v>
      </c>
      <c r="H47" s="8" t="s">
        <v>1160</v>
      </c>
      <c r="I47" s="8" t="s">
        <v>1161</v>
      </c>
      <c r="J47" s="8" t="s">
        <v>12</v>
      </c>
      <c r="K47" s="8" t="s">
        <v>6</v>
      </c>
      <c r="L47" s="8" t="s">
        <v>1162</v>
      </c>
      <c r="M47" s="8" t="s">
        <v>1163</v>
      </c>
      <c r="N47" s="8" t="s">
        <v>1164</v>
      </c>
      <c r="O47" s="8" t="s">
        <v>1165</v>
      </c>
      <c r="P47" s="8" t="s">
        <v>1166</v>
      </c>
      <c r="Q47" s="8" t="s">
        <v>1167</v>
      </c>
      <c r="R47" s="8" t="s">
        <v>1168</v>
      </c>
      <c r="S47" s="8" t="s">
        <v>1169</v>
      </c>
      <c r="T47" s="8"/>
    </row>
    <row r="48" ht="29.25" customHeight="1">
      <c r="A48" s="7">
        <v>47.0</v>
      </c>
      <c r="B48" s="8">
        <v>71071.0</v>
      </c>
      <c r="C48" s="8">
        <v>2.4020230139E10</v>
      </c>
      <c r="D48" s="8" t="s">
        <v>3224</v>
      </c>
      <c r="E48" s="8" t="s">
        <v>326</v>
      </c>
      <c r="F48" s="8" t="s">
        <v>35</v>
      </c>
      <c r="G48" s="8" t="s">
        <v>66</v>
      </c>
      <c r="H48" s="8" t="s">
        <v>1160</v>
      </c>
      <c r="I48" s="8" t="s">
        <v>1161</v>
      </c>
      <c r="J48" s="8" t="s">
        <v>12</v>
      </c>
      <c r="K48" s="8" t="s">
        <v>6</v>
      </c>
      <c r="L48" s="8" t="s">
        <v>1162</v>
      </c>
      <c r="M48" s="8" t="s">
        <v>1163</v>
      </c>
      <c r="N48" s="8" t="s">
        <v>1164</v>
      </c>
      <c r="O48" s="8" t="s">
        <v>1165</v>
      </c>
      <c r="P48" s="8" t="s">
        <v>1166</v>
      </c>
      <c r="Q48" s="8" t="s">
        <v>1167</v>
      </c>
      <c r="R48" s="8" t="s">
        <v>1168</v>
      </c>
      <c r="S48" s="8" t="s">
        <v>1169</v>
      </c>
      <c r="T48" s="8"/>
    </row>
    <row r="49" ht="29.25" customHeight="1">
      <c r="A49" s="7">
        <v>48.0</v>
      </c>
      <c r="B49" s="8">
        <v>69118.0</v>
      </c>
      <c r="C49" s="8">
        <v>2.4010930209E10</v>
      </c>
      <c r="D49" s="8" t="s">
        <v>3338</v>
      </c>
      <c r="E49" s="8" t="s">
        <v>236</v>
      </c>
      <c r="F49" s="8" t="s">
        <v>237</v>
      </c>
      <c r="G49" s="8" t="s">
        <v>51</v>
      </c>
      <c r="H49" s="8" t="s">
        <v>3339</v>
      </c>
      <c r="I49" s="8"/>
      <c r="J49" s="8" t="s">
        <v>12</v>
      </c>
      <c r="K49" s="8" t="s">
        <v>6</v>
      </c>
      <c r="L49" s="8" t="s">
        <v>3340</v>
      </c>
      <c r="M49" s="8" t="s">
        <v>3341</v>
      </c>
      <c r="N49" s="8" t="s">
        <v>71</v>
      </c>
      <c r="O49" s="8" t="s">
        <v>3342</v>
      </c>
      <c r="P49" s="8" t="s">
        <v>3343</v>
      </c>
      <c r="Q49" s="8" t="s">
        <v>3344</v>
      </c>
      <c r="R49" s="8" t="s">
        <v>3345</v>
      </c>
      <c r="S49" s="8" t="s">
        <v>3346</v>
      </c>
      <c r="T49" s="8" t="s">
        <v>3347</v>
      </c>
    </row>
    <row r="50" ht="29.25" customHeight="1">
      <c r="A50" s="7">
        <v>49.0</v>
      </c>
      <c r="B50" s="8">
        <v>75305.0</v>
      </c>
      <c r="C50" s="8">
        <v>2.4041430037E10</v>
      </c>
      <c r="D50" s="8" t="s">
        <v>3468</v>
      </c>
      <c r="E50" s="8" t="s">
        <v>2105</v>
      </c>
      <c r="F50" s="8" t="s">
        <v>50</v>
      </c>
      <c r="G50" s="8" t="s">
        <v>51</v>
      </c>
      <c r="H50" s="8" t="s">
        <v>2106</v>
      </c>
      <c r="I50" s="8" t="s">
        <v>2107</v>
      </c>
      <c r="J50" s="8" t="s">
        <v>12</v>
      </c>
      <c r="K50" s="8" t="s">
        <v>6</v>
      </c>
      <c r="L50" s="8" t="s">
        <v>93</v>
      </c>
      <c r="M50" s="8" t="s">
        <v>2108</v>
      </c>
      <c r="N50" s="8" t="s">
        <v>2109</v>
      </c>
      <c r="O50" s="8" t="s">
        <v>2110</v>
      </c>
      <c r="P50" s="8" t="s">
        <v>3469</v>
      </c>
      <c r="Q50" s="8" t="s">
        <v>2112</v>
      </c>
      <c r="R50" s="8" t="s">
        <v>2113</v>
      </c>
      <c r="S50" s="8" t="s">
        <v>90</v>
      </c>
      <c r="T50" s="8"/>
    </row>
    <row r="51" ht="29.25" customHeight="1">
      <c r="A51" s="7">
        <v>50.0</v>
      </c>
      <c r="B51" s="8">
        <v>67824.0</v>
      </c>
      <c r="C51" s="8">
        <v>2.3021130038E10</v>
      </c>
      <c r="D51" s="8" t="s">
        <v>3591</v>
      </c>
      <c r="E51" s="8" t="s">
        <v>2654</v>
      </c>
      <c r="F51" s="8" t="s">
        <v>35</v>
      </c>
      <c r="G51" s="8" t="s">
        <v>51</v>
      </c>
      <c r="H51" s="8" t="s">
        <v>3592</v>
      </c>
      <c r="I51" s="8"/>
      <c r="J51" s="8" t="s">
        <v>12</v>
      </c>
      <c r="K51" s="8" t="s">
        <v>6</v>
      </c>
      <c r="L51" s="8" t="s">
        <v>755</v>
      </c>
      <c r="M51" s="8" t="s">
        <v>3593</v>
      </c>
      <c r="N51" s="8" t="s">
        <v>3594</v>
      </c>
      <c r="O51" s="8" t="s">
        <v>3595</v>
      </c>
      <c r="P51" s="8" t="s">
        <v>3596</v>
      </c>
      <c r="Q51" s="8" t="s">
        <v>3597</v>
      </c>
      <c r="R51" s="8" t="s">
        <v>3598</v>
      </c>
      <c r="S51" s="8" t="s">
        <v>90</v>
      </c>
      <c r="T51" s="8"/>
    </row>
    <row r="52" ht="29.25" customHeight="1">
      <c r="A52" s="7">
        <v>51.0</v>
      </c>
      <c r="B52" s="8">
        <v>76709.0</v>
      </c>
      <c r="C52" s="8">
        <v>2.5040730073E10</v>
      </c>
      <c r="D52" s="8" t="s">
        <v>3679</v>
      </c>
      <c r="E52" s="8" t="s">
        <v>463</v>
      </c>
      <c r="F52" s="8" t="s">
        <v>50</v>
      </c>
      <c r="G52" s="8" t="s">
        <v>36</v>
      </c>
      <c r="H52" s="8" t="s">
        <v>3680</v>
      </c>
      <c r="I52" s="8" t="s">
        <v>3681</v>
      </c>
      <c r="J52" s="8" t="s">
        <v>12</v>
      </c>
      <c r="K52" s="8" t="s">
        <v>6</v>
      </c>
      <c r="L52" s="8" t="s">
        <v>3682</v>
      </c>
      <c r="M52" s="8" t="s">
        <v>3683</v>
      </c>
      <c r="N52" s="8" t="s">
        <v>3684</v>
      </c>
      <c r="O52" s="8" t="s">
        <v>3685</v>
      </c>
      <c r="P52" s="8" t="s">
        <v>3686</v>
      </c>
      <c r="Q52" s="8" t="s">
        <v>3687</v>
      </c>
      <c r="R52" s="8" t="s">
        <v>3688</v>
      </c>
      <c r="S52" s="8" t="s">
        <v>76</v>
      </c>
      <c r="T52" s="8"/>
    </row>
    <row r="53" ht="29.25" customHeight="1">
      <c r="A53" s="7">
        <v>52.0</v>
      </c>
      <c r="B53" s="8">
        <v>70212.0</v>
      </c>
      <c r="C53" s="8">
        <v>2.2419141115E10</v>
      </c>
      <c r="D53" s="8" t="s">
        <v>3912</v>
      </c>
      <c r="E53" s="8" t="s">
        <v>650</v>
      </c>
      <c r="F53" s="8" t="s">
        <v>50</v>
      </c>
      <c r="G53" s="8" t="s">
        <v>36</v>
      </c>
      <c r="H53" s="8" t="s">
        <v>3913</v>
      </c>
      <c r="I53" s="8" t="s">
        <v>3914</v>
      </c>
      <c r="J53" s="8" t="s">
        <v>12</v>
      </c>
      <c r="K53" s="8" t="s">
        <v>6</v>
      </c>
      <c r="L53" s="8" t="s">
        <v>3915</v>
      </c>
      <c r="M53" s="8" t="s">
        <v>3916</v>
      </c>
      <c r="N53" s="8" t="s">
        <v>3917</v>
      </c>
      <c r="O53" s="8" t="s">
        <v>3918</v>
      </c>
      <c r="P53" s="8" t="s">
        <v>3919</v>
      </c>
      <c r="Q53" s="8" t="s">
        <v>3920</v>
      </c>
      <c r="R53" s="8" t="s">
        <v>3921</v>
      </c>
      <c r="S53" s="8" t="s">
        <v>90</v>
      </c>
      <c r="T53" s="8"/>
    </row>
    <row r="54" ht="29.25" customHeight="1">
      <c r="A54" s="7">
        <v>53.0</v>
      </c>
      <c r="B54" s="8">
        <v>66288.0</v>
      </c>
      <c r="C54" s="8">
        <v>2.4080330091E10</v>
      </c>
      <c r="D54" s="8" t="s">
        <v>4096</v>
      </c>
      <c r="E54" s="8" t="s">
        <v>1750</v>
      </c>
      <c r="F54" s="8" t="s">
        <v>449</v>
      </c>
      <c r="G54" s="8" t="s">
        <v>116</v>
      </c>
      <c r="H54" s="8" t="s">
        <v>540</v>
      </c>
      <c r="I54" s="8" t="s">
        <v>541</v>
      </c>
      <c r="J54" s="8" t="s">
        <v>12</v>
      </c>
      <c r="K54" s="8" t="s">
        <v>6</v>
      </c>
      <c r="L54" s="8" t="s">
        <v>542</v>
      </c>
      <c r="M54" s="8" t="s">
        <v>542</v>
      </c>
      <c r="N54" s="8" t="s">
        <v>263</v>
      </c>
      <c r="O54" s="8" t="s">
        <v>543</v>
      </c>
      <c r="P54" s="8" t="s">
        <v>544</v>
      </c>
      <c r="Q54" s="8" t="s">
        <v>545</v>
      </c>
      <c r="R54" s="8" t="s">
        <v>546</v>
      </c>
      <c r="S54" s="8" t="s">
        <v>335</v>
      </c>
      <c r="T54" s="8" t="s">
        <v>336</v>
      </c>
    </row>
    <row r="55" ht="29.25" customHeight="1">
      <c r="A55" s="7">
        <v>54.0</v>
      </c>
      <c r="B55" s="8">
        <v>74101.0</v>
      </c>
      <c r="C55" s="8">
        <v>2.4080330091E10</v>
      </c>
      <c r="D55" s="8" t="s">
        <v>4096</v>
      </c>
      <c r="E55" s="8" t="s">
        <v>1750</v>
      </c>
      <c r="F55" s="8" t="s">
        <v>449</v>
      </c>
      <c r="G55" s="8" t="s">
        <v>66</v>
      </c>
      <c r="H55" s="8" t="s">
        <v>327</v>
      </c>
      <c r="I55" s="8" t="s">
        <v>328</v>
      </c>
      <c r="J55" s="8" t="s">
        <v>12</v>
      </c>
      <c r="K55" s="8" t="s">
        <v>6</v>
      </c>
      <c r="L55" s="8" t="s">
        <v>93</v>
      </c>
      <c r="M55" s="8" t="s">
        <v>329</v>
      </c>
      <c r="N55" s="8" t="s">
        <v>330</v>
      </c>
      <c r="O55" s="8" t="s">
        <v>331</v>
      </c>
      <c r="P55" s="8" t="s">
        <v>332</v>
      </c>
      <c r="Q55" s="8" t="s">
        <v>333</v>
      </c>
      <c r="R55" s="8" t="s">
        <v>334</v>
      </c>
      <c r="S55" s="8" t="s">
        <v>335</v>
      </c>
      <c r="T55" s="8" t="s">
        <v>336</v>
      </c>
    </row>
    <row r="56" ht="29.25" customHeight="1">
      <c r="A56" s="7">
        <v>55.0</v>
      </c>
      <c r="B56" s="8">
        <v>71069.0</v>
      </c>
      <c r="C56" s="8">
        <v>2.4020230125E10</v>
      </c>
      <c r="D56" s="8" t="s">
        <v>4166</v>
      </c>
      <c r="E56" s="8" t="s">
        <v>326</v>
      </c>
      <c r="F56" s="8" t="s">
        <v>35</v>
      </c>
      <c r="G56" s="8" t="s">
        <v>66</v>
      </c>
      <c r="H56" s="8" t="s">
        <v>1160</v>
      </c>
      <c r="I56" s="8" t="s">
        <v>1161</v>
      </c>
      <c r="J56" s="8" t="s">
        <v>12</v>
      </c>
      <c r="K56" s="8" t="s">
        <v>6</v>
      </c>
      <c r="L56" s="8" t="s">
        <v>1162</v>
      </c>
      <c r="M56" s="8" t="s">
        <v>1163</v>
      </c>
      <c r="N56" s="8" t="s">
        <v>1164</v>
      </c>
      <c r="O56" s="8" t="s">
        <v>1165</v>
      </c>
      <c r="P56" s="8" t="s">
        <v>1166</v>
      </c>
      <c r="Q56" s="8" t="s">
        <v>1167</v>
      </c>
      <c r="R56" s="8" t="s">
        <v>1168</v>
      </c>
      <c r="S56" s="8" t="s">
        <v>1169</v>
      </c>
      <c r="T56" s="8"/>
    </row>
    <row r="57" ht="29.25" customHeight="1">
      <c r="A57" s="7">
        <v>56.0</v>
      </c>
      <c r="B57" s="8">
        <v>74131.0</v>
      </c>
      <c r="C57" s="8">
        <v>2.402093006E10</v>
      </c>
      <c r="D57" s="8" t="s">
        <v>4180</v>
      </c>
      <c r="E57" s="8" t="s">
        <v>4181</v>
      </c>
      <c r="F57" s="8" t="s">
        <v>35</v>
      </c>
      <c r="G57" s="8" t="s">
        <v>66</v>
      </c>
      <c r="H57" s="8" t="s">
        <v>327</v>
      </c>
      <c r="I57" s="8" t="s">
        <v>328</v>
      </c>
      <c r="J57" s="8" t="s">
        <v>12</v>
      </c>
      <c r="K57" s="8" t="s">
        <v>6</v>
      </c>
      <c r="L57" s="8" t="s">
        <v>93</v>
      </c>
      <c r="M57" s="8" t="s">
        <v>329</v>
      </c>
      <c r="N57" s="8" t="s">
        <v>330</v>
      </c>
      <c r="O57" s="8" t="s">
        <v>331</v>
      </c>
      <c r="P57" s="8" t="s">
        <v>332</v>
      </c>
      <c r="Q57" s="8" t="s">
        <v>333</v>
      </c>
      <c r="R57" s="8" t="s">
        <v>334</v>
      </c>
      <c r="S57" s="8" t="s">
        <v>335</v>
      </c>
      <c r="T57" s="8" t="s">
        <v>336</v>
      </c>
    </row>
    <row r="58" ht="29.25" customHeight="1">
      <c r="A58" s="7">
        <v>57.0</v>
      </c>
      <c r="B58" s="8">
        <v>69099.0</v>
      </c>
      <c r="C58" s="8">
        <v>2.2210141025E10</v>
      </c>
      <c r="D58" s="8" t="s">
        <v>4464</v>
      </c>
      <c r="E58" s="8" t="s">
        <v>763</v>
      </c>
      <c r="F58" s="8" t="s">
        <v>35</v>
      </c>
      <c r="G58" s="8" t="s">
        <v>36</v>
      </c>
      <c r="H58" s="8" t="s">
        <v>764</v>
      </c>
      <c r="I58" s="8" t="s">
        <v>765</v>
      </c>
      <c r="J58" s="8" t="s">
        <v>12</v>
      </c>
      <c r="K58" s="8" t="s">
        <v>6</v>
      </c>
      <c r="L58" s="8" t="s">
        <v>755</v>
      </c>
      <c r="M58" s="8" t="s">
        <v>766</v>
      </c>
      <c r="N58" s="8" t="s">
        <v>767</v>
      </c>
      <c r="O58" s="8" t="s">
        <v>768</v>
      </c>
      <c r="P58" s="8" t="s">
        <v>769</v>
      </c>
      <c r="Q58" s="8" t="s">
        <v>2956</v>
      </c>
      <c r="R58" s="8" t="s">
        <v>771</v>
      </c>
      <c r="S58" s="8" t="s">
        <v>772</v>
      </c>
      <c r="T58" s="8" t="s">
        <v>773</v>
      </c>
    </row>
    <row r="59" ht="29.25" customHeight="1">
      <c r="A59" s="7">
        <v>58.0</v>
      </c>
      <c r="B59" s="8">
        <v>68545.0</v>
      </c>
      <c r="C59" s="8">
        <v>2.3090420025E10</v>
      </c>
      <c r="D59" s="8" t="s">
        <v>4701</v>
      </c>
      <c r="E59" s="8" t="s">
        <v>4702</v>
      </c>
      <c r="F59" s="8" t="s">
        <v>115</v>
      </c>
      <c r="G59" s="8" t="s">
        <v>116</v>
      </c>
      <c r="H59" s="8" t="s">
        <v>4703</v>
      </c>
      <c r="I59" s="8"/>
      <c r="J59" s="8" t="s">
        <v>12</v>
      </c>
      <c r="K59" s="8" t="s">
        <v>6</v>
      </c>
      <c r="L59" s="8" t="s">
        <v>1144</v>
      </c>
      <c r="M59" s="8" t="s">
        <v>4704</v>
      </c>
      <c r="N59" s="8" t="s">
        <v>4705</v>
      </c>
      <c r="O59" s="8" t="s">
        <v>4706</v>
      </c>
      <c r="P59" s="8" t="s">
        <v>4707</v>
      </c>
      <c r="Q59" s="8" t="s">
        <v>4708</v>
      </c>
      <c r="R59" s="8" t="s">
        <v>4709</v>
      </c>
      <c r="S59" s="8" t="s">
        <v>90</v>
      </c>
      <c r="T59" s="8"/>
    </row>
    <row r="60" ht="29.25" customHeight="1">
      <c r="A60" s="7">
        <v>59.0</v>
      </c>
      <c r="B60" s="8">
        <v>64969.0</v>
      </c>
      <c r="C60" s="8">
        <v>2.3090420025E10</v>
      </c>
      <c r="D60" s="8" t="s">
        <v>4701</v>
      </c>
      <c r="E60" s="8" t="s">
        <v>4702</v>
      </c>
      <c r="F60" s="8" t="s">
        <v>115</v>
      </c>
      <c r="G60" s="8" t="s">
        <v>116</v>
      </c>
      <c r="H60" s="8" t="s">
        <v>4710</v>
      </c>
      <c r="I60" s="8"/>
      <c r="J60" s="8" t="s">
        <v>12</v>
      </c>
      <c r="K60" s="8" t="s">
        <v>6</v>
      </c>
      <c r="L60" s="8" t="s">
        <v>4711</v>
      </c>
      <c r="M60" s="8" t="s">
        <v>4712</v>
      </c>
      <c r="N60" s="8" t="s">
        <v>4713</v>
      </c>
      <c r="O60" s="8" t="s">
        <v>4714</v>
      </c>
      <c r="P60" s="8" t="s">
        <v>4715</v>
      </c>
      <c r="Q60" s="8" t="s">
        <v>4716</v>
      </c>
      <c r="R60" s="8" t="s">
        <v>4717</v>
      </c>
      <c r="S60" s="8" t="s">
        <v>90</v>
      </c>
      <c r="T60" s="8"/>
    </row>
    <row r="61" ht="29.25" customHeight="1">
      <c r="A61" s="7">
        <v>60.0</v>
      </c>
      <c r="B61" s="8">
        <v>74134.0</v>
      </c>
      <c r="C61" s="8">
        <v>2.4050730006E10</v>
      </c>
      <c r="D61" s="8" t="s">
        <v>4736</v>
      </c>
      <c r="E61" s="8" t="s">
        <v>512</v>
      </c>
      <c r="F61" s="8" t="s">
        <v>143</v>
      </c>
      <c r="G61" s="8" t="s">
        <v>66</v>
      </c>
      <c r="H61" s="8" t="s">
        <v>327</v>
      </c>
      <c r="I61" s="8" t="s">
        <v>328</v>
      </c>
      <c r="J61" s="8" t="s">
        <v>12</v>
      </c>
      <c r="K61" s="8" t="s">
        <v>6</v>
      </c>
      <c r="L61" s="8" t="s">
        <v>93</v>
      </c>
      <c r="M61" s="8" t="s">
        <v>329</v>
      </c>
      <c r="N61" s="8" t="s">
        <v>330</v>
      </c>
      <c r="O61" s="8" t="s">
        <v>331</v>
      </c>
      <c r="P61" s="8" t="s">
        <v>332</v>
      </c>
      <c r="Q61" s="8" t="s">
        <v>333</v>
      </c>
      <c r="R61" s="8" t="s">
        <v>334</v>
      </c>
      <c r="S61" s="8" t="s">
        <v>335</v>
      </c>
      <c r="T61" s="8" t="s">
        <v>336</v>
      </c>
    </row>
    <row r="62" ht="29.25" customHeight="1">
      <c r="A62" s="7">
        <v>61.0</v>
      </c>
      <c r="B62" s="8">
        <v>67356.0</v>
      </c>
      <c r="C62" s="8">
        <v>2.3050930001E10</v>
      </c>
      <c r="D62" s="8" t="s">
        <v>4827</v>
      </c>
      <c r="E62" s="8" t="s">
        <v>142</v>
      </c>
      <c r="F62" s="8" t="s">
        <v>143</v>
      </c>
      <c r="G62" s="8" t="s">
        <v>66</v>
      </c>
      <c r="H62" s="8" t="s">
        <v>4828</v>
      </c>
      <c r="I62" s="8" t="s">
        <v>3185</v>
      </c>
      <c r="J62" s="8" t="s">
        <v>12</v>
      </c>
      <c r="K62" s="8" t="s">
        <v>6</v>
      </c>
      <c r="L62" s="8" t="s">
        <v>3602</v>
      </c>
      <c r="M62" s="8" t="s">
        <v>4829</v>
      </c>
      <c r="N62" s="8" t="s">
        <v>4830</v>
      </c>
      <c r="O62" s="8" t="s">
        <v>4831</v>
      </c>
      <c r="P62" s="8" t="s">
        <v>4832</v>
      </c>
      <c r="Q62" s="8" t="s">
        <v>4833</v>
      </c>
      <c r="R62" s="8" t="s">
        <v>4834</v>
      </c>
      <c r="S62" s="8" t="s">
        <v>90</v>
      </c>
      <c r="T62" s="8"/>
    </row>
    <row r="63" ht="29.25" customHeight="1">
      <c r="A63" s="7">
        <v>62.0</v>
      </c>
      <c r="B63" s="8">
        <v>74208.0</v>
      </c>
      <c r="C63" s="8">
        <v>2.4090520058E10</v>
      </c>
      <c r="D63" s="8" t="s">
        <v>4842</v>
      </c>
      <c r="E63" s="8" t="s">
        <v>114</v>
      </c>
      <c r="F63" s="8" t="s">
        <v>115</v>
      </c>
      <c r="G63" s="8" t="s">
        <v>51</v>
      </c>
      <c r="H63" s="8" t="s">
        <v>2622</v>
      </c>
      <c r="I63" s="8" t="s">
        <v>4843</v>
      </c>
      <c r="J63" s="8" t="s">
        <v>12</v>
      </c>
      <c r="K63" s="8" t="s">
        <v>6</v>
      </c>
      <c r="L63" s="8" t="s">
        <v>1144</v>
      </c>
      <c r="M63" s="8" t="s">
        <v>4844</v>
      </c>
      <c r="N63" s="8" t="s">
        <v>4845</v>
      </c>
      <c r="O63" s="8" t="s">
        <v>4846</v>
      </c>
      <c r="P63" s="8" t="s">
        <v>4847</v>
      </c>
      <c r="Q63" s="8" t="s">
        <v>4848</v>
      </c>
      <c r="R63" s="8" t="s">
        <v>4849</v>
      </c>
      <c r="S63" s="8" t="s">
        <v>4850</v>
      </c>
      <c r="T63" s="8"/>
    </row>
    <row r="64" ht="29.25" customHeight="1">
      <c r="A64" s="7">
        <v>63.0</v>
      </c>
      <c r="B64" s="8">
        <v>76866.0</v>
      </c>
      <c r="C64" s="8">
        <v>2.5020430003E10</v>
      </c>
      <c r="D64" s="8" t="s">
        <v>4862</v>
      </c>
      <c r="E64" s="8" t="s">
        <v>34</v>
      </c>
      <c r="F64" s="8" t="s">
        <v>35</v>
      </c>
      <c r="G64" s="8" t="s">
        <v>66</v>
      </c>
      <c r="H64" s="8" t="s">
        <v>4863</v>
      </c>
      <c r="I64" s="8"/>
      <c r="J64" s="8" t="s">
        <v>12</v>
      </c>
      <c r="K64" s="8" t="s">
        <v>6</v>
      </c>
      <c r="L64" s="8" t="s">
        <v>1210</v>
      </c>
      <c r="M64" s="8" t="s">
        <v>4864</v>
      </c>
      <c r="N64" s="8" t="s">
        <v>4865</v>
      </c>
      <c r="O64" s="8" t="s">
        <v>4866</v>
      </c>
      <c r="P64" s="8" t="s">
        <v>4867</v>
      </c>
      <c r="Q64" s="8" t="s">
        <v>4868</v>
      </c>
      <c r="R64" s="8" t="s">
        <v>4869</v>
      </c>
      <c r="S64" s="8" t="s">
        <v>4870</v>
      </c>
      <c r="T64" s="8"/>
    </row>
    <row r="65" ht="29.25" customHeight="1">
      <c r="A65" s="7">
        <v>64.0</v>
      </c>
      <c r="B65" s="8">
        <v>68466.0</v>
      </c>
      <c r="C65" s="8">
        <v>2.2808141047E10</v>
      </c>
      <c r="D65" s="8" t="s">
        <v>4880</v>
      </c>
      <c r="E65" s="8" t="s">
        <v>548</v>
      </c>
      <c r="F65" s="8" t="s">
        <v>449</v>
      </c>
      <c r="G65" s="8" t="s">
        <v>51</v>
      </c>
      <c r="H65" s="8" t="s">
        <v>833</v>
      </c>
      <c r="I65" s="8" t="s">
        <v>834</v>
      </c>
      <c r="J65" s="8" t="s">
        <v>12</v>
      </c>
      <c r="K65" s="8" t="s">
        <v>6</v>
      </c>
      <c r="L65" s="8" t="s">
        <v>835</v>
      </c>
      <c r="M65" s="8" t="s">
        <v>836</v>
      </c>
      <c r="N65" s="8" t="s">
        <v>837</v>
      </c>
      <c r="O65" s="8" t="s">
        <v>838</v>
      </c>
      <c r="P65" s="8" t="s">
        <v>839</v>
      </c>
      <c r="Q65" s="8" t="s">
        <v>4881</v>
      </c>
      <c r="R65" s="8" t="s">
        <v>841</v>
      </c>
      <c r="S65" s="8" t="s">
        <v>842</v>
      </c>
      <c r="T65" s="8"/>
    </row>
    <row r="66" ht="29.25" customHeight="1">
      <c r="A66" s="7">
        <v>65.0</v>
      </c>
      <c r="B66" s="8">
        <v>73621.0</v>
      </c>
      <c r="C66" s="8">
        <v>2.4020330073E10</v>
      </c>
      <c r="D66" s="8" t="s">
        <v>4890</v>
      </c>
      <c r="E66" s="8" t="s">
        <v>1141</v>
      </c>
      <c r="F66" s="8" t="s">
        <v>35</v>
      </c>
      <c r="G66" s="8" t="s">
        <v>66</v>
      </c>
      <c r="H66" s="8" t="s">
        <v>4891</v>
      </c>
      <c r="I66" s="8"/>
      <c r="J66" s="8" t="s">
        <v>12</v>
      </c>
      <c r="K66" s="8" t="s">
        <v>6</v>
      </c>
      <c r="L66" s="8" t="s">
        <v>1210</v>
      </c>
      <c r="M66" s="8" t="s">
        <v>4892</v>
      </c>
      <c r="N66" s="8" t="s">
        <v>4893</v>
      </c>
      <c r="O66" s="8" t="s">
        <v>4894</v>
      </c>
      <c r="P66" s="8" t="s">
        <v>4895</v>
      </c>
      <c r="Q66" s="8" t="s">
        <v>4896</v>
      </c>
      <c r="R66" s="8" t="s">
        <v>4897</v>
      </c>
      <c r="S66" s="8" t="s">
        <v>90</v>
      </c>
      <c r="T66" s="8"/>
    </row>
    <row r="67" ht="29.25" customHeight="1">
      <c r="A67" s="7">
        <v>66.0</v>
      </c>
      <c r="B67" s="8">
        <v>70244.0</v>
      </c>
      <c r="C67" s="8">
        <v>2.120824402E10</v>
      </c>
      <c r="D67" s="8" t="s">
        <v>4927</v>
      </c>
      <c r="E67" s="8" t="s">
        <v>304</v>
      </c>
      <c r="F67" s="8" t="s">
        <v>35</v>
      </c>
      <c r="G67" s="8" t="s">
        <v>66</v>
      </c>
      <c r="H67" s="8" t="s">
        <v>4928</v>
      </c>
      <c r="I67" s="8" t="s">
        <v>4929</v>
      </c>
      <c r="J67" s="8" t="s">
        <v>12</v>
      </c>
      <c r="K67" s="8" t="s">
        <v>6</v>
      </c>
      <c r="L67" s="8" t="s">
        <v>4930</v>
      </c>
      <c r="M67" s="8" t="s">
        <v>4931</v>
      </c>
      <c r="N67" s="8" t="s">
        <v>4932</v>
      </c>
      <c r="O67" s="8" t="s">
        <v>4933</v>
      </c>
      <c r="P67" s="8" t="s">
        <v>4934</v>
      </c>
      <c r="Q67" s="8" t="s">
        <v>4935</v>
      </c>
      <c r="R67" s="8" t="s">
        <v>4936</v>
      </c>
      <c r="S67" s="8" t="s">
        <v>90</v>
      </c>
      <c r="T67" s="8"/>
    </row>
    <row r="68" ht="29.25" customHeight="1">
      <c r="A68" s="7">
        <v>67.0</v>
      </c>
      <c r="B68" s="8">
        <v>69104.0</v>
      </c>
      <c r="C68" s="8">
        <v>2.3020430077E10</v>
      </c>
      <c r="D68" s="8" t="s">
        <v>4951</v>
      </c>
      <c r="E68" s="8" t="s">
        <v>34</v>
      </c>
      <c r="F68" s="8" t="s">
        <v>35</v>
      </c>
      <c r="G68" s="8" t="s">
        <v>36</v>
      </c>
      <c r="H68" s="8" t="s">
        <v>764</v>
      </c>
      <c r="I68" s="8" t="s">
        <v>765</v>
      </c>
      <c r="J68" s="8" t="s">
        <v>12</v>
      </c>
      <c r="K68" s="8" t="s">
        <v>6</v>
      </c>
      <c r="L68" s="8" t="s">
        <v>755</v>
      </c>
      <c r="M68" s="8" t="s">
        <v>766</v>
      </c>
      <c r="N68" s="8" t="s">
        <v>767</v>
      </c>
      <c r="O68" s="8" t="s">
        <v>768</v>
      </c>
      <c r="P68" s="8" t="s">
        <v>769</v>
      </c>
      <c r="Q68" s="8" t="s">
        <v>2956</v>
      </c>
      <c r="R68" s="8" t="s">
        <v>771</v>
      </c>
      <c r="S68" s="8" t="s">
        <v>772</v>
      </c>
      <c r="T68" s="8" t="s">
        <v>773</v>
      </c>
    </row>
    <row r="69" ht="29.25" customHeight="1">
      <c r="A69" s="7">
        <v>68.0</v>
      </c>
      <c r="B69" s="8">
        <v>74126.0</v>
      </c>
      <c r="C69" s="8">
        <v>2.3020330071E10</v>
      </c>
      <c r="D69" s="8" t="s">
        <v>4984</v>
      </c>
      <c r="E69" s="8" t="s">
        <v>1141</v>
      </c>
      <c r="F69" s="8" t="s">
        <v>35</v>
      </c>
      <c r="G69" s="8" t="s">
        <v>66</v>
      </c>
      <c r="H69" s="8" t="s">
        <v>327</v>
      </c>
      <c r="I69" s="8" t="s">
        <v>328</v>
      </c>
      <c r="J69" s="8" t="s">
        <v>12</v>
      </c>
      <c r="K69" s="8" t="s">
        <v>6</v>
      </c>
      <c r="L69" s="8" t="s">
        <v>93</v>
      </c>
      <c r="M69" s="8" t="s">
        <v>329</v>
      </c>
      <c r="N69" s="8" t="s">
        <v>330</v>
      </c>
      <c r="O69" s="8" t="s">
        <v>331</v>
      </c>
      <c r="P69" s="8" t="s">
        <v>332</v>
      </c>
      <c r="Q69" s="8" t="s">
        <v>333</v>
      </c>
      <c r="R69" s="8" t="s">
        <v>334</v>
      </c>
      <c r="S69" s="8" t="s">
        <v>335</v>
      </c>
      <c r="T69" s="8" t="s">
        <v>336</v>
      </c>
    </row>
    <row r="70" ht="29.25" customHeight="1">
      <c r="A70" s="7">
        <v>69.0</v>
      </c>
      <c r="B70" s="8">
        <v>66300.0</v>
      </c>
      <c r="C70" s="8">
        <v>2.1812144032E10</v>
      </c>
      <c r="D70" s="8" t="s">
        <v>5136</v>
      </c>
      <c r="E70" s="8" t="s">
        <v>448</v>
      </c>
      <c r="F70" s="8" t="s">
        <v>449</v>
      </c>
      <c r="G70" s="8" t="s">
        <v>116</v>
      </c>
      <c r="H70" s="8" t="s">
        <v>540</v>
      </c>
      <c r="I70" s="8" t="s">
        <v>541</v>
      </c>
      <c r="J70" s="8" t="s">
        <v>12</v>
      </c>
      <c r="K70" s="8" t="s">
        <v>6</v>
      </c>
      <c r="L70" s="8" t="s">
        <v>542</v>
      </c>
      <c r="M70" s="8" t="s">
        <v>542</v>
      </c>
      <c r="N70" s="8" t="s">
        <v>263</v>
      </c>
      <c r="O70" s="8" t="s">
        <v>543</v>
      </c>
      <c r="P70" s="8" t="s">
        <v>544</v>
      </c>
      <c r="Q70" s="8" t="s">
        <v>545</v>
      </c>
      <c r="R70" s="8" t="s">
        <v>546</v>
      </c>
      <c r="S70" s="8" t="s">
        <v>335</v>
      </c>
      <c r="T70" s="8" t="s">
        <v>336</v>
      </c>
    </row>
    <row r="71" ht="29.25" customHeight="1">
      <c r="A71" s="7">
        <v>70.0</v>
      </c>
      <c r="B71" s="8">
        <v>74642.0</v>
      </c>
      <c r="C71" s="8">
        <v>2.3020830025E10</v>
      </c>
      <c r="D71" s="8" t="s">
        <v>5173</v>
      </c>
      <c r="E71" s="8" t="s">
        <v>273</v>
      </c>
      <c r="F71" s="8" t="s">
        <v>35</v>
      </c>
      <c r="G71" s="8" t="s">
        <v>66</v>
      </c>
      <c r="H71" s="8" t="s">
        <v>274</v>
      </c>
      <c r="I71" s="8" t="s">
        <v>275</v>
      </c>
      <c r="J71" s="8" t="s">
        <v>12</v>
      </c>
      <c r="K71" s="8" t="s">
        <v>6</v>
      </c>
      <c r="L71" s="8" t="s">
        <v>276</v>
      </c>
      <c r="M71" s="8" t="s">
        <v>277</v>
      </c>
      <c r="N71" s="8" t="s">
        <v>278</v>
      </c>
      <c r="O71" s="8" t="s">
        <v>279</v>
      </c>
      <c r="P71" s="8" t="s">
        <v>280</v>
      </c>
      <c r="Q71" s="8" t="s">
        <v>281</v>
      </c>
      <c r="R71" s="8" t="s">
        <v>282</v>
      </c>
      <c r="S71" s="8" t="s">
        <v>90</v>
      </c>
      <c r="T71" s="8"/>
    </row>
    <row r="72" ht="29.25" customHeight="1">
      <c r="A72" s="7">
        <v>71.0</v>
      </c>
      <c r="B72" s="8">
        <v>64418.0</v>
      </c>
      <c r="C72" s="8">
        <v>2.3020830025E10</v>
      </c>
      <c r="D72" s="8" t="s">
        <v>5173</v>
      </c>
      <c r="E72" s="8" t="s">
        <v>273</v>
      </c>
      <c r="F72" s="8" t="s">
        <v>35</v>
      </c>
      <c r="G72" s="8" t="s">
        <v>66</v>
      </c>
      <c r="H72" s="8" t="s">
        <v>5174</v>
      </c>
      <c r="I72" s="8" t="s">
        <v>3631</v>
      </c>
      <c r="J72" s="8" t="s">
        <v>12</v>
      </c>
      <c r="K72" s="8" t="s">
        <v>6</v>
      </c>
      <c r="L72" s="8" t="s">
        <v>542</v>
      </c>
      <c r="M72" s="8" t="s">
        <v>5175</v>
      </c>
      <c r="N72" s="8" t="s">
        <v>5176</v>
      </c>
      <c r="O72" s="8" t="s">
        <v>5177</v>
      </c>
      <c r="P72" s="8" t="s">
        <v>5178</v>
      </c>
      <c r="Q72" s="8" t="s">
        <v>5179</v>
      </c>
      <c r="R72" s="8" t="s">
        <v>5180</v>
      </c>
      <c r="S72" s="8" t="s">
        <v>5181</v>
      </c>
      <c r="T72" s="8"/>
    </row>
    <row r="73" ht="29.25" customHeight="1">
      <c r="A73" s="7">
        <v>72.0</v>
      </c>
      <c r="B73" s="8">
        <v>70900.0</v>
      </c>
      <c r="C73" s="8">
        <v>2.4041430026E10</v>
      </c>
      <c r="D73" s="8" t="s">
        <v>5226</v>
      </c>
      <c r="E73" s="8" t="s">
        <v>2105</v>
      </c>
      <c r="F73" s="8" t="s">
        <v>50</v>
      </c>
      <c r="G73" s="8" t="s">
        <v>116</v>
      </c>
      <c r="H73" s="8" t="s">
        <v>5240</v>
      </c>
      <c r="I73" s="8" t="s">
        <v>5228</v>
      </c>
      <c r="J73" s="8" t="s">
        <v>12</v>
      </c>
      <c r="K73" s="8" t="s">
        <v>6</v>
      </c>
      <c r="L73" s="8" t="s">
        <v>5241</v>
      </c>
      <c r="M73" s="8" t="s">
        <v>5242</v>
      </c>
      <c r="N73" s="8" t="s">
        <v>3075</v>
      </c>
      <c r="O73" s="8" t="s">
        <v>5243</v>
      </c>
      <c r="P73" s="8" t="s">
        <v>5244</v>
      </c>
      <c r="Q73" s="8" t="s">
        <v>5245</v>
      </c>
      <c r="R73" s="8" t="s">
        <v>5246</v>
      </c>
      <c r="S73" s="8" t="s">
        <v>90</v>
      </c>
      <c r="T73" s="8"/>
    </row>
    <row r="74" ht="29.25" customHeight="1">
      <c r="A74" s="7">
        <v>73.0</v>
      </c>
      <c r="B74" s="8">
        <v>69100.0</v>
      </c>
      <c r="C74" s="8">
        <v>2.3021030073E10</v>
      </c>
      <c r="D74" s="8" t="s">
        <v>5266</v>
      </c>
      <c r="E74" s="8" t="s">
        <v>763</v>
      </c>
      <c r="F74" s="8" t="s">
        <v>35</v>
      </c>
      <c r="G74" s="8" t="s">
        <v>36</v>
      </c>
      <c r="H74" s="8" t="s">
        <v>764</v>
      </c>
      <c r="I74" s="8" t="s">
        <v>765</v>
      </c>
      <c r="J74" s="8" t="s">
        <v>12</v>
      </c>
      <c r="K74" s="8" t="s">
        <v>6</v>
      </c>
      <c r="L74" s="8" t="s">
        <v>755</v>
      </c>
      <c r="M74" s="8" t="s">
        <v>766</v>
      </c>
      <c r="N74" s="8" t="s">
        <v>767</v>
      </c>
      <c r="O74" s="8" t="s">
        <v>768</v>
      </c>
      <c r="P74" s="8" t="s">
        <v>769</v>
      </c>
      <c r="Q74" s="8" t="s">
        <v>2956</v>
      </c>
      <c r="R74" s="8" t="s">
        <v>771</v>
      </c>
      <c r="S74" s="8" t="s">
        <v>772</v>
      </c>
      <c r="T74" s="8" t="s">
        <v>773</v>
      </c>
    </row>
    <row r="75" ht="29.25" customHeight="1">
      <c r="A75" s="7">
        <v>74.0</v>
      </c>
      <c r="B75" s="8">
        <v>68140.0</v>
      </c>
      <c r="C75" s="8">
        <v>2.1307144012E10</v>
      </c>
      <c r="D75" s="8" t="s">
        <v>5356</v>
      </c>
      <c r="E75" s="8" t="s">
        <v>78</v>
      </c>
      <c r="F75" s="8" t="s">
        <v>79</v>
      </c>
      <c r="G75" s="8" t="s">
        <v>36</v>
      </c>
      <c r="H75" s="8" t="s">
        <v>5357</v>
      </c>
      <c r="I75" s="8"/>
      <c r="J75" s="8" t="s">
        <v>12</v>
      </c>
      <c r="K75" s="8" t="s">
        <v>6</v>
      </c>
      <c r="L75" s="8" t="s">
        <v>755</v>
      </c>
      <c r="M75" s="8" t="s">
        <v>5358</v>
      </c>
      <c r="N75" s="8" t="s">
        <v>5359</v>
      </c>
      <c r="O75" s="8" t="s">
        <v>5360</v>
      </c>
      <c r="P75" s="8" t="s">
        <v>5361</v>
      </c>
      <c r="Q75" s="8" t="s">
        <v>5362</v>
      </c>
      <c r="R75" s="8" t="s">
        <v>5363</v>
      </c>
      <c r="S75" s="8" t="s">
        <v>90</v>
      </c>
      <c r="T75" s="8"/>
    </row>
    <row r="76" ht="29.25" customHeight="1">
      <c r="A76" s="7">
        <v>75.0</v>
      </c>
      <c r="B76" s="8">
        <v>72276.0</v>
      </c>
      <c r="C76" s="8">
        <v>2.3020730015E10</v>
      </c>
      <c r="D76" s="8" t="s">
        <v>5365</v>
      </c>
      <c r="E76" s="8" t="s">
        <v>304</v>
      </c>
      <c r="F76" s="8" t="s">
        <v>35</v>
      </c>
      <c r="G76" s="8" t="s">
        <v>51</v>
      </c>
      <c r="H76" s="8" t="s">
        <v>5366</v>
      </c>
      <c r="I76" s="8" t="s">
        <v>5367</v>
      </c>
      <c r="J76" s="8" t="s">
        <v>12</v>
      </c>
      <c r="K76" s="8" t="s">
        <v>6</v>
      </c>
      <c r="L76" s="8" t="s">
        <v>93</v>
      </c>
      <c r="M76" s="8" t="s">
        <v>93</v>
      </c>
      <c r="N76" s="8" t="s">
        <v>5368</v>
      </c>
      <c r="O76" s="8" t="s">
        <v>5369</v>
      </c>
      <c r="P76" s="8" t="s">
        <v>5370</v>
      </c>
      <c r="Q76" s="8" t="s">
        <v>5371</v>
      </c>
      <c r="R76" s="8" t="s">
        <v>5372</v>
      </c>
      <c r="S76" s="8" t="s">
        <v>90</v>
      </c>
      <c r="T76" s="8"/>
    </row>
    <row r="77" ht="29.25" customHeight="1">
      <c r="A77" s="7">
        <v>76.0</v>
      </c>
      <c r="B77" s="8">
        <v>70249.0</v>
      </c>
      <c r="C77" s="8">
        <v>2.4051130062E10</v>
      </c>
      <c r="D77" s="8" t="s">
        <v>5408</v>
      </c>
      <c r="E77" s="8" t="s">
        <v>421</v>
      </c>
      <c r="F77" s="8" t="s">
        <v>143</v>
      </c>
      <c r="G77" s="8" t="s">
        <v>80</v>
      </c>
      <c r="H77" s="8" t="s">
        <v>5409</v>
      </c>
      <c r="I77" s="8" t="s">
        <v>5410</v>
      </c>
      <c r="J77" s="8" t="s">
        <v>12</v>
      </c>
      <c r="K77" s="8" t="s">
        <v>6</v>
      </c>
      <c r="L77" s="8" t="s">
        <v>5411</v>
      </c>
      <c r="M77" s="8" t="s">
        <v>5412</v>
      </c>
      <c r="N77" s="8" t="s">
        <v>5413</v>
      </c>
      <c r="O77" s="8" t="s">
        <v>5414</v>
      </c>
      <c r="P77" s="8" t="s">
        <v>5415</v>
      </c>
      <c r="Q77" s="8" t="s">
        <v>5416</v>
      </c>
      <c r="R77" s="8" t="s">
        <v>5417</v>
      </c>
      <c r="S77" s="8" t="s">
        <v>90</v>
      </c>
      <c r="T77" s="8"/>
    </row>
    <row r="78" ht="29.25" customHeight="1">
      <c r="A78" s="7">
        <v>77.0</v>
      </c>
      <c r="B78" s="8">
        <v>74110.0</v>
      </c>
      <c r="C78" s="8">
        <v>2.3021030017E10</v>
      </c>
      <c r="D78" s="8" t="s">
        <v>5418</v>
      </c>
      <c r="E78" s="8" t="s">
        <v>763</v>
      </c>
      <c r="F78" s="8" t="s">
        <v>35</v>
      </c>
      <c r="G78" s="8" t="s">
        <v>66</v>
      </c>
      <c r="H78" s="8" t="s">
        <v>327</v>
      </c>
      <c r="I78" s="8" t="s">
        <v>328</v>
      </c>
      <c r="J78" s="8" t="s">
        <v>12</v>
      </c>
      <c r="K78" s="8" t="s">
        <v>6</v>
      </c>
      <c r="L78" s="8" t="s">
        <v>93</v>
      </c>
      <c r="M78" s="8" t="s">
        <v>329</v>
      </c>
      <c r="N78" s="8" t="s">
        <v>330</v>
      </c>
      <c r="O78" s="8" t="s">
        <v>331</v>
      </c>
      <c r="P78" s="8" t="s">
        <v>332</v>
      </c>
      <c r="Q78" s="8" t="s">
        <v>333</v>
      </c>
      <c r="R78" s="8" t="s">
        <v>334</v>
      </c>
      <c r="S78" s="8" t="s">
        <v>335</v>
      </c>
      <c r="T78" s="8" t="s">
        <v>336</v>
      </c>
    </row>
    <row r="79" ht="29.25" customHeight="1">
      <c r="A79" s="7">
        <v>78.0</v>
      </c>
      <c r="B79" s="8">
        <v>70569.0</v>
      </c>
      <c r="C79" s="8">
        <v>2.509142006E10</v>
      </c>
      <c r="D79" s="8" t="s">
        <v>5477</v>
      </c>
      <c r="E79" s="8" t="s">
        <v>2945</v>
      </c>
      <c r="F79" s="8" t="s">
        <v>115</v>
      </c>
      <c r="G79" s="8" t="s">
        <v>51</v>
      </c>
      <c r="H79" s="8" t="s">
        <v>5478</v>
      </c>
      <c r="I79" s="8"/>
      <c r="J79" s="8" t="s">
        <v>12</v>
      </c>
      <c r="K79" s="8" t="s">
        <v>6</v>
      </c>
      <c r="L79" s="8" t="s">
        <v>1144</v>
      </c>
      <c r="M79" s="8" t="s">
        <v>5479</v>
      </c>
      <c r="N79" s="8" t="s">
        <v>5413</v>
      </c>
      <c r="O79" s="8" t="s">
        <v>5480</v>
      </c>
      <c r="P79" s="8" t="s">
        <v>5481</v>
      </c>
      <c r="Q79" s="8" t="s">
        <v>5482</v>
      </c>
      <c r="R79" s="8" t="s">
        <v>5483</v>
      </c>
      <c r="S79" s="8" t="s">
        <v>90</v>
      </c>
      <c r="T79" s="8"/>
    </row>
    <row r="80" ht="29.25" customHeight="1">
      <c r="A80" s="7">
        <v>79.0</v>
      </c>
      <c r="B80" s="8">
        <v>69101.0</v>
      </c>
      <c r="C80" s="8">
        <v>2.2104241006E10</v>
      </c>
      <c r="D80" s="8" t="s">
        <v>5509</v>
      </c>
      <c r="E80" s="8" t="s">
        <v>929</v>
      </c>
      <c r="F80" s="8" t="s">
        <v>778</v>
      </c>
      <c r="G80" s="8" t="s">
        <v>36</v>
      </c>
      <c r="H80" s="8" t="s">
        <v>764</v>
      </c>
      <c r="I80" s="8" t="s">
        <v>765</v>
      </c>
      <c r="J80" s="8" t="s">
        <v>12</v>
      </c>
      <c r="K80" s="8" t="s">
        <v>6</v>
      </c>
      <c r="L80" s="8" t="s">
        <v>755</v>
      </c>
      <c r="M80" s="8" t="s">
        <v>766</v>
      </c>
      <c r="N80" s="8" t="s">
        <v>767</v>
      </c>
      <c r="O80" s="8" t="s">
        <v>768</v>
      </c>
      <c r="P80" s="8" t="s">
        <v>769</v>
      </c>
      <c r="Q80" s="8" t="s">
        <v>2956</v>
      </c>
      <c r="R80" s="8" t="s">
        <v>771</v>
      </c>
      <c r="S80" s="8" t="s">
        <v>772</v>
      </c>
      <c r="T80" s="8" t="s">
        <v>773</v>
      </c>
    </row>
    <row r="81" ht="29.25" customHeight="1">
      <c r="A81" s="7">
        <v>80.0</v>
      </c>
      <c r="B81" s="8">
        <v>66298.0</v>
      </c>
      <c r="C81" s="8">
        <v>2.4020230058E10</v>
      </c>
      <c r="D81" s="8" t="s">
        <v>5519</v>
      </c>
      <c r="E81" s="8" t="s">
        <v>326</v>
      </c>
      <c r="F81" s="8" t="s">
        <v>35</v>
      </c>
      <c r="G81" s="8" t="s">
        <v>116</v>
      </c>
      <c r="H81" s="8" t="s">
        <v>540</v>
      </c>
      <c r="I81" s="8" t="s">
        <v>541</v>
      </c>
      <c r="J81" s="8" t="s">
        <v>12</v>
      </c>
      <c r="K81" s="8" t="s">
        <v>6</v>
      </c>
      <c r="L81" s="8" t="s">
        <v>542</v>
      </c>
      <c r="M81" s="8" t="s">
        <v>542</v>
      </c>
      <c r="N81" s="8" t="s">
        <v>263</v>
      </c>
      <c r="O81" s="8" t="s">
        <v>543</v>
      </c>
      <c r="P81" s="8" t="s">
        <v>544</v>
      </c>
      <c r="Q81" s="8" t="s">
        <v>545</v>
      </c>
      <c r="R81" s="8" t="s">
        <v>546</v>
      </c>
      <c r="S81" s="8" t="s">
        <v>335</v>
      </c>
      <c r="T81" s="8" t="s">
        <v>336</v>
      </c>
    </row>
    <row r="82" ht="29.25" customHeight="1">
      <c r="A82" s="7">
        <v>81.0</v>
      </c>
      <c r="B82" s="8">
        <v>74117.0</v>
      </c>
      <c r="C82" s="8">
        <v>2.4020230058E10</v>
      </c>
      <c r="D82" s="8" t="s">
        <v>5519</v>
      </c>
      <c r="E82" s="8" t="s">
        <v>326</v>
      </c>
      <c r="F82" s="8" t="s">
        <v>35</v>
      </c>
      <c r="G82" s="8" t="s">
        <v>66</v>
      </c>
      <c r="H82" s="8" t="s">
        <v>327</v>
      </c>
      <c r="I82" s="8" t="s">
        <v>328</v>
      </c>
      <c r="J82" s="8" t="s">
        <v>12</v>
      </c>
      <c r="K82" s="8" t="s">
        <v>6</v>
      </c>
      <c r="L82" s="8" t="s">
        <v>93</v>
      </c>
      <c r="M82" s="8" t="s">
        <v>329</v>
      </c>
      <c r="N82" s="8" t="s">
        <v>330</v>
      </c>
      <c r="O82" s="8" t="s">
        <v>331</v>
      </c>
      <c r="P82" s="8" t="s">
        <v>332</v>
      </c>
      <c r="Q82" s="8" t="s">
        <v>333</v>
      </c>
      <c r="R82" s="8" t="s">
        <v>334</v>
      </c>
      <c r="S82" s="8" t="s">
        <v>335</v>
      </c>
      <c r="T82" s="8" t="s">
        <v>336</v>
      </c>
    </row>
    <row r="83" ht="29.25" customHeight="1">
      <c r="A83" s="7">
        <v>82.0</v>
      </c>
      <c r="B83" s="8">
        <v>70581.0</v>
      </c>
      <c r="C83" s="8">
        <v>2.5091420059E10</v>
      </c>
      <c r="D83" s="8" t="s">
        <v>5662</v>
      </c>
      <c r="E83" s="8" t="s">
        <v>2945</v>
      </c>
      <c r="F83" s="8" t="s">
        <v>115</v>
      </c>
      <c r="G83" s="8" t="s">
        <v>66</v>
      </c>
      <c r="H83" s="8" t="s">
        <v>5663</v>
      </c>
      <c r="I83" s="8" t="s">
        <v>5664</v>
      </c>
      <c r="J83" s="8" t="s">
        <v>12</v>
      </c>
      <c r="K83" s="8" t="s">
        <v>6</v>
      </c>
      <c r="L83" s="8" t="s">
        <v>755</v>
      </c>
      <c r="M83" s="8" t="s">
        <v>5665</v>
      </c>
      <c r="N83" s="8" t="s">
        <v>5413</v>
      </c>
      <c r="O83" s="8" t="s">
        <v>5666</v>
      </c>
      <c r="P83" s="8" t="s">
        <v>5667</v>
      </c>
      <c r="Q83" s="8" t="s">
        <v>5668</v>
      </c>
      <c r="R83" s="8" t="s">
        <v>5669</v>
      </c>
      <c r="S83" s="8" t="s">
        <v>90</v>
      </c>
      <c r="T83" s="8"/>
    </row>
    <row r="84" ht="29.25" customHeight="1">
      <c r="A84" s="7">
        <v>83.0</v>
      </c>
      <c r="B84" s="8">
        <v>66762.0</v>
      </c>
      <c r="C84" s="8">
        <v>2.1307141006E10</v>
      </c>
      <c r="D84" s="8" t="s">
        <v>5671</v>
      </c>
      <c r="E84" s="8" t="s">
        <v>78</v>
      </c>
      <c r="F84" s="8" t="s">
        <v>79</v>
      </c>
      <c r="G84" s="8" t="s">
        <v>66</v>
      </c>
      <c r="H84" s="8" t="s">
        <v>5672</v>
      </c>
      <c r="I84" s="8" t="s">
        <v>2200</v>
      </c>
      <c r="J84" s="8" t="s">
        <v>12</v>
      </c>
      <c r="K84" s="8" t="s">
        <v>6</v>
      </c>
      <c r="L84" s="8" t="s">
        <v>5673</v>
      </c>
      <c r="M84" s="8" t="s">
        <v>5673</v>
      </c>
      <c r="N84" s="8" t="s">
        <v>5674</v>
      </c>
      <c r="O84" s="8" t="s">
        <v>5675</v>
      </c>
      <c r="P84" s="8" t="s">
        <v>5676</v>
      </c>
      <c r="Q84" s="8" t="s">
        <v>5677</v>
      </c>
      <c r="R84" s="8" t="s">
        <v>5678</v>
      </c>
      <c r="S84" s="8" t="s">
        <v>5679</v>
      </c>
      <c r="T84" s="8"/>
    </row>
    <row r="85" ht="29.25" customHeight="1">
      <c r="A85" s="7">
        <v>84.0</v>
      </c>
      <c r="B85" s="8">
        <v>66279.0</v>
      </c>
      <c r="C85" s="8">
        <v>2.3010630132E10</v>
      </c>
      <c r="D85" s="8" t="s">
        <v>5682</v>
      </c>
      <c r="E85" s="8" t="s">
        <v>777</v>
      </c>
      <c r="F85" s="8" t="s">
        <v>778</v>
      </c>
      <c r="G85" s="8" t="s">
        <v>116</v>
      </c>
      <c r="H85" s="8" t="s">
        <v>540</v>
      </c>
      <c r="I85" s="8" t="s">
        <v>541</v>
      </c>
      <c r="J85" s="8" t="s">
        <v>12</v>
      </c>
      <c r="K85" s="8" t="s">
        <v>6</v>
      </c>
      <c r="L85" s="8" t="s">
        <v>542</v>
      </c>
      <c r="M85" s="8" t="s">
        <v>542</v>
      </c>
      <c r="N85" s="8" t="s">
        <v>263</v>
      </c>
      <c r="O85" s="8" t="s">
        <v>543</v>
      </c>
      <c r="P85" s="8" t="s">
        <v>544</v>
      </c>
      <c r="Q85" s="8" t="s">
        <v>545</v>
      </c>
      <c r="R85" s="8" t="s">
        <v>546</v>
      </c>
      <c r="S85" s="8" t="s">
        <v>335</v>
      </c>
      <c r="T85" s="8" t="s">
        <v>336</v>
      </c>
    </row>
    <row r="86" ht="29.25" customHeight="1">
      <c r="A86" s="7">
        <v>85.0</v>
      </c>
      <c r="B86" s="8">
        <v>66036.0</v>
      </c>
      <c r="C86" s="8">
        <v>2.3010630132E10</v>
      </c>
      <c r="D86" s="8" t="s">
        <v>5682</v>
      </c>
      <c r="E86" s="8" t="s">
        <v>777</v>
      </c>
      <c r="F86" s="8" t="s">
        <v>778</v>
      </c>
      <c r="G86" s="8" t="s">
        <v>66</v>
      </c>
      <c r="H86" s="8" t="s">
        <v>5683</v>
      </c>
      <c r="I86" s="8"/>
      <c r="J86" s="8" t="s">
        <v>12</v>
      </c>
      <c r="K86" s="8" t="s">
        <v>6</v>
      </c>
      <c r="L86" s="8" t="s">
        <v>5684</v>
      </c>
      <c r="M86" s="8" t="s">
        <v>5685</v>
      </c>
      <c r="N86" s="8" t="s">
        <v>5686</v>
      </c>
      <c r="O86" s="8" t="s">
        <v>5687</v>
      </c>
      <c r="P86" s="8" t="s">
        <v>5688</v>
      </c>
      <c r="Q86" s="8" t="s">
        <v>5689</v>
      </c>
      <c r="R86" s="8" t="s">
        <v>5690</v>
      </c>
      <c r="S86" s="8" t="s">
        <v>5691</v>
      </c>
      <c r="T86" s="8" t="s">
        <v>5692</v>
      </c>
    </row>
    <row r="87" ht="29.25" customHeight="1">
      <c r="A87" s="7">
        <v>86.0</v>
      </c>
      <c r="B87" s="8">
        <v>74286.0</v>
      </c>
      <c r="C87" s="8">
        <v>2.2111244041E10</v>
      </c>
      <c r="D87" s="8" t="s">
        <v>5702</v>
      </c>
      <c r="E87" s="8" t="s">
        <v>2173</v>
      </c>
      <c r="F87" s="8" t="s">
        <v>778</v>
      </c>
      <c r="G87" s="8" t="s">
        <v>36</v>
      </c>
      <c r="H87" s="8" t="s">
        <v>2622</v>
      </c>
      <c r="I87" s="8" t="s">
        <v>2623</v>
      </c>
      <c r="J87" s="8" t="s">
        <v>12</v>
      </c>
      <c r="K87" s="8" t="s">
        <v>6</v>
      </c>
      <c r="L87" s="8" t="s">
        <v>93</v>
      </c>
      <c r="M87" s="8" t="s">
        <v>93</v>
      </c>
      <c r="N87" s="8" t="s">
        <v>2624</v>
      </c>
      <c r="O87" s="8" t="s">
        <v>5703</v>
      </c>
      <c r="P87" s="8" t="s">
        <v>5704</v>
      </c>
      <c r="Q87" s="8" t="s">
        <v>5705</v>
      </c>
      <c r="R87" s="8" t="s">
        <v>2628</v>
      </c>
      <c r="S87" s="8" t="s">
        <v>90</v>
      </c>
      <c r="T87" s="8" t="s">
        <v>1106</v>
      </c>
    </row>
    <row r="88" ht="29.25" customHeight="1">
      <c r="A88" s="7">
        <v>87.0</v>
      </c>
      <c r="B88" s="8">
        <v>66286.0</v>
      </c>
      <c r="C88" s="8">
        <v>2.4010330066E10</v>
      </c>
      <c r="D88" s="8" t="s">
        <v>5718</v>
      </c>
      <c r="E88" s="8" t="s">
        <v>1072</v>
      </c>
      <c r="F88" s="8" t="s">
        <v>778</v>
      </c>
      <c r="G88" s="8" t="s">
        <v>116</v>
      </c>
      <c r="H88" s="8" t="s">
        <v>540</v>
      </c>
      <c r="I88" s="8" t="s">
        <v>541</v>
      </c>
      <c r="J88" s="8" t="s">
        <v>12</v>
      </c>
      <c r="K88" s="8" t="s">
        <v>6</v>
      </c>
      <c r="L88" s="8" t="s">
        <v>542</v>
      </c>
      <c r="M88" s="8" t="s">
        <v>542</v>
      </c>
      <c r="N88" s="8" t="s">
        <v>263</v>
      </c>
      <c r="O88" s="8" t="s">
        <v>543</v>
      </c>
      <c r="P88" s="8" t="s">
        <v>544</v>
      </c>
      <c r="Q88" s="8" t="s">
        <v>545</v>
      </c>
      <c r="R88" s="8" t="s">
        <v>546</v>
      </c>
      <c r="S88" s="8" t="s">
        <v>335</v>
      </c>
      <c r="T88" s="8" t="s">
        <v>336</v>
      </c>
    </row>
    <row r="89" ht="29.25" customHeight="1">
      <c r="A89" s="7">
        <v>88.0</v>
      </c>
      <c r="B89" s="8">
        <v>74100.0</v>
      </c>
      <c r="C89" s="8">
        <v>2.4010330066E10</v>
      </c>
      <c r="D89" s="8" t="s">
        <v>5718</v>
      </c>
      <c r="E89" s="8" t="s">
        <v>1072</v>
      </c>
      <c r="F89" s="8" t="s">
        <v>778</v>
      </c>
      <c r="G89" s="8" t="s">
        <v>66</v>
      </c>
      <c r="H89" s="8" t="s">
        <v>327</v>
      </c>
      <c r="I89" s="8" t="s">
        <v>328</v>
      </c>
      <c r="J89" s="8" t="s">
        <v>12</v>
      </c>
      <c r="K89" s="8" t="s">
        <v>6</v>
      </c>
      <c r="L89" s="8" t="s">
        <v>93</v>
      </c>
      <c r="M89" s="8" t="s">
        <v>329</v>
      </c>
      <c r="N89" s="8" t="s">
        <v>330</v>
      </c>
      <c r="O89" s="8" t="s">
        <v>331</v>
      </c>
      <c r="P89" s="8" t="s">
        <v>332</v>
      </c>
      <c r="Q89" s="8" t="s">
        <v>333</v>
      </c>
      <c r="R89" s="8" t="s">
        <v>334</v>
      </c>
      <c r="S89" s="8" t="s">
        <v>335</v>
      </c>
      <c r="T89" s="8" t="s">
        <v>336</v>
      </c>
    </row>
    <row r="90" ht="29.25" customHeight="1">
      <c r="A90" s="7">
        <v>89.0</v>
      </c>
      <c r="B90" s="8">
        <v>65534.0</v>
      </c>
      <c r="C90" s="8">
        <v>2.2312241011E10</v>
      </c>
      <c r="D90" s="8" t="s">
        <v>5730</v>
      </c>
      <c r="E90" s="8" t="s">
        <v>821</v>
      </c>
      <c r="F90" s="8" t="s">
        <v>79</v>
      </c>
      <c r="G90" s="8" t="s">
        <v>80</v>
      </c>
      <c r="H90" s="8" t="s">
        <v>5731</v>
      </c>
      <c r="I90" s="8" t="s">
        <v>5732</v>
      </c>
      <c r="J90" s="8" t="s">
        <v>12</v>
      </c>
      <c r="K90" s="8" t="s">
        <v>6</v>
      </c>
      <c r="L90" s="8" t="s">
        <v>1144</v>
      </c>
      <c r="M90" s="8" t="s">
        <v>5733</v>
      </c>
      <c r="N90" s="8" t="s">
        <v>5734</v>
      </c>
      <c r="O90" s="8" t="s">
        <v>5735</v>
      </c>
      <c r="P90" s="8" t="s">
        <v>5736</v>
      </c>
      <c r="Q90" s="8" t="s">
        <v>5737</v>
      </c>
      <c r="R90" s="8" t="s">
        <v>5738</v>
      </c>
      <c r="S90" s="8" t="s">
        <v>90</v>
      </c>
      <c r="T90" s="8"/>
    </row>
    <row r="91" ht="29.25" customHeight="1">
      <c r="A91" s="7">
        <v>90.0</v>
      </c>
      <c r="B91" s="8">
        <v>66294.0</v>
      </c>
      <c r="C91" s="8">
        <v>2.3010430002E10</v>
      </c>
      <c r="D91" s="8" t="s">
        <v>5918</v>
      </c>
      <c r="E91" s="8" t="s">
        <v>929</v>
      </c>
      <c r="F91" s="8" t="s">
        <v>778</v>
      </c>
      <c r="G91" s="8" t="s">
        <v>116</v>
      </c>
      <c r="H91" s="8" t="s">
        <v>540</v>
      </c>
      <c r="I91" s="8" t="s">
        <v>541</v>
      </c>
      <c r="J91" s="8" t="s">
        <v>12</v>
      </c>
      <c r="K91" s="8" t="s">
        <v>6</v>
      </c>
      <c r="L91" s="8" t="s">
        <v>542</v>
      </c>
      <c r="M91" s="8" t="s">
        <v>542</v>
      </c>
      <c r="N91" s="8" t="s">
        <v>263</v>
      </c>
      <c r="O91" s="8" t="s">
        <v>543</v>
      </c>
      <c r="P91" s="8" t="s">
        <v>544</v>
      </c>
      <c r="Q91" s="8" t="s">
        <v>545</v>
      </c>
      <c r="R91" s="8" t="s">
        <v>546</v>
      </c>
      <c r="S91" s="8" t="s">
        <v>335</v>
      </c>
      <c r="T91" s="8" t="s">
        <v>336</v>
      </c>
    </row>
    <row r="92" ht="29.25" customHeight="1">
      <c r="A92" s="7">
        <v>91.0</v>
      </c>
      <c r="B92" s="8">
        <v>74118.0</v>
      </c>
      <c r="C92" s="8">
        <v>2.3010430002E10</v>
      </c>
      <c r="D92" s="8" t="s">
        <v>5918</v>
      </c>
      <c r="E92" s="8" t="s">
        <v>929</v>
      </c>
      <c r="F92" s="8" t="s">
        <v>778</v>
      </c>
      <c r="G92" s="8" t="s">
        <v>66</v>
      </c>
      <c r="H92" s="8" t="s">
        <v>327</v>
      </c>
      <c r="I92" s="8" t="s">
        <v>328</v>
      </c>
      <c r="J92" s="8" t="s">
        <v>12</v>
      </c>
      <c r="K92" s="8" t="s">
        <v>6</v>
      </c>
      <c r="L92" s="8" t="s">
        <v>93</v>
      </c>
      <c r="M92" s="8" t="s">
        <v>329</v>
      </c>
      <c r="N92" s="8" t="s">
        <v>330</v>
      </c>
      <c r="O92" s="8" t="s">
        <v>331</v>
      </c>
      <c r="P92" s="8" t="s">
        <v>332</v>
      </c>
      <c r="Q92" s="8" t="s">
        <v>333</v>
      </c>
      <c r="R92" s="8" t="s">
        <v>334</v>
      </c>
      <c r="S92" s="8" t="s">
        <v>335</v>
      </c>
      <c r="T92" s="8" t="s">
        <v>336</v>
      </c>
    </row>
    <row r="93" ht="29.25" customHeight="1">
      <c r="A93" s="7">
        <v>92.0</v>
      </c>
      <c r="B93" s="8">
        <v>74206.0</v>
      </c>
      <c r="C93" s="8">
        <v>2.4091320083E10</v>
      </c>
      <c r="D93" s="8" t="s">
        <v>5919</v>
      </c>
      <c r="E93" s="8" t="s">
        <v>4201</v>
      </c>
      <c r="F93" s="8" t="s">
        <v>115</v>
      </c>
      <c r="G93" s="8" t="s">
        <v>51</v>
      </c>
      <c r="H93" s="8" t="s">
        <v>2622</v>
      </c>
      <c r="I93" s="8" t="s">
        <v>4843</v>
      </c>
      <c r="J93" s="8" t="s">
        <v>12</v>
      </c>
      <c r="K93" s="8" t="s">
        <v>6</v>
      </c>
      <c r="L93" s="8" t="s">
        <v>1144</v>
      </c>
      <c r="M93" s="8" t="s">
        <v>4844</v>
      </c>
      <c r="N93" s="8" t="s">
        <v>4845</v>
      </c>
      <c r="O93" s="8" t="s">
        <v>5920</v>
      </c>
      <c r="P93" s="8" t="s">
        <v>4847</v>
      </c>
      <c r="Q93" s="8" t="s">
        <v>4848</v>
      </c>
      <c r="R93" s="8" t="s">
        <v>4849</v>
      </c>
      <c r="S93" s="8" t="s">
        <v>4850</v>
      </c>
      <c r="T93" s="8"/>
    </row>
    <row r="94" ht="29.25" customHeight="1">
      <c r="A94" s="7">
        <v>93.0</v>
      </c>
      <c r="B94" s="8">
        <v>68139.0</v>
      </c>
      <c r="C94" s="8">
        <v>2.3010230113E10</v>
      </c>
      <c r="D94" s="8" t="s">
        <v>5921</v>
      </c>
      <c r="E94" s="8" t="s">
        <v>2535</v>
      </c>
      <c r="F94" s="8" t="s">
        <v>778</v>
      </c>
      <c r="G94" s="8" t="s">
        <v>51</v>
      </c>
      <c r="H94" s="8" t="s">
        <v>2881</v>
      </c>
      <c r="I94" s="8" t="s">
        <v>12</v>
      </c>
      <c r="J94" s="8" t="s">
        <v>12</v>
      </c>
      <c r="K94" s="8" t="s">
        <v>6</v>
      </c>
      <c r="L94" s="8" t="s">
        <v>2882</v>
      </c>
      <c r="M94" s="8" t="s">
        <v>2883</v>
      </c>
      <c r="N94" s="8" t="s">
        <v>159</v>
      </c>
      <c r="O94" s="8" t="s">
        <v>2884</v>
      </c>
      <c r="P94" s="8" t="s">
        <v>2885</v>
      </c>
      <c r="Q94" s="8" t="s">
        <v>2886</v>
      </c>
      <c r="R94" s="8" t="s">
        <v>2887</v>
      </c>
      <c r="S94" s="8" t="s">
        <v>90</v>
      </c>
      <c r="T94" s="8" t="s">
        <v>2880</v>
      </c>
    </row>
    <row r="95" ht="29.25" customHeight="1">
      <c r="A95" s="7">
        <v>94.0</v>
      </c>
      <c r="B95" s="8">
        <v>66304.0</v>
      </c>
      <c r="C95" s="8">
        <v>2.2209241008E10</v>
      </c>
      <c r="D95" s="8" t="s">
        <v>5968</v>
      </c>
      <c r="E95" s="8" t="s">
        <v>4181</v>
      </c>
      <c r="F95" s="8" t="s">
        <v>35</v>
      </c>
      <c r="G95" s="8" t="s">
        <v>116</v>
      </c>
      <c r="H95" s="8" t="s">
        <v>540</v>
      </c>
      <c r="I95" s="8" t="s">
        <v>541</v>
      </c>
      <c r="J95" s="8" t="s">
        <v>12</v>
      </c>
      <c r="K95" s="8" t="s">
        <v>6</v>
      </c>
      <c r="L95" s="8" t="s">
        <v>542</v>
      </c>
      <c r="M95" s="8" t="s">
        <v>542</v>
      </c>
      <c r="N95" s="8" t="s">
        <v>263</v>
      </c>
      <c r="O95" s="8" t="s">
        <v>543</v>
      </c>
      <c r="P95" s="8" t="s">
        <v>544</v>
      </c>
      <c r="Q95" s="8" t="s">
        <v>545</v>
      </c>
      <c r="R95" s="8" t="s">
        <v>546</v>
      </c>
      <c r="S95" s="8" t="s">
        <v>335</v>
      </c>
      <c r="T95" s="8" t="s">
        <v>336</v>
      </c>
    </row>
    <row r="96" ht="29.25" customHeight="1">
      <c r="A96" s="7">
        <v>95.0</v>
      </c>
      <c r="B96" s="8">
        <v>70192.0</v>
      </c>
      <c r="C96" s="8">
        <v>2.4080530066E10</v>
      </c>
      <c r="D96" s="8" t="s">
        <v>6151</v>
      </c>
      <c r="E96" s="8" t="s">
        <v>539</v>
      </c>
      <c r="F96" s="8" t="s">
        <v>449</v>
      </c>
      <c r="G96" s="8" t="s">
        <v>66</v>
      </c>
      <c r="H96" s="8" t="s">
        <v>6152</v>
      </c>
      <c r="I96" s="8" t="s">
        <v>6153</v>
      </c>
      <c r="J96" s="8" t="s">
        <v>12</v>
      </c>
      <c r="K96" s="8" t="s">
        <v>6</v>
      </c>
      <c r="L96" s="8" t="s">
        <v>6154</v>
      </c>
      <c r="M96" s="8" t="s">
        <v>6155</v>
      </c>
      <c r="N96" s="8" t="s">
        <v>6156</v>
      </c>
      <c r="O96" s="8" t="s">
        <v>6157</v>
      </c>
      <c r="P96" s="8" t="s">
        <v>6158</v>
      </c>
      <c r="Q96" s="8" t="s">
        <v>6159</v>
      </c>
      <c r="R96" s="8" t="s">
        <v>6160</v>
      </c>
      <c r="S96" s="8" t="s">
        <v>90</v>
      </c>
      <c r="T96" s="8"/>
    </row>
    <row r="97" ht="29.25" customHeight="1">
      <c r="A97" s="7">
        <v>96.0</v>
      </c>
      <c r="B97" s="8">
        <v>69295.0</v>
      </c>
      <c r="C97" s="8">
        <v>2.4080530066E10</v>
      </c>
      <c r="D97" s="8" t="s">
        <v>6151</v>
      </c>
      <c r="E97" s="8" t="s">
        <v>539</v>
      </c>
      <c r="F97" s="8" t="s">
        <v>449</v>
      </c>
      <c r="G97" s="8" t="s">
        <v>36</v>
      </c>
      <c r="H97" s="8" t="s">
        <v>6161</v>
      </c>
      <c r="I97" s="8" t="s">
        <v>275</v>
      </c>
      <c r="J97" s="8" t="s">
        <v>12</v>
      </c>
      <c r="K97" s="8" t="s">
        <v>6</v>
      </c>
      <c r="L97" s="8" t="s">
        <v>6162</v>
      </c>
      <c r="M97" s="8" t="s">
        <v>6163</v>
      </c>
      <c r="N97" s="8" t="s">
        <v>278</v>
      </c>
      <c r="O97" s="8" t="s">
        <v>6164</v>
      </c>
      <c r="P97" s="8" t="s">
        <v>6165</v>
      </c>
      <c r="Q97" s="8" t="s">
        <v>6166</v>
      </c>
      <c r="R97" s="8" t="s">
        <v>6167</v>
      </c>
      <c r="S97" s="8" t="s">
        <v>90</v>
      </c>
      <c r="T97" s="8"/>
    </row>
    <row r="98" ht="29.25" customHeight="1">
      <c r="A98" s="7">
        <v>97.0</v>
      </c>
      <c r="B98" s="8">
        <v>74116.0</v>
      </c>
      <c r="C98" s="8">
        <v>2.3020230045E10</v>
      </c>
      <c r="D98" s="8" t="s">
        <v>6193</v>
      </c>
      <c r="E98" s="8" t="s">
        <v>326</v>
      </c>
      <c r="F98" s="8" t="s">
        <v>35</v>
      </c>
      <c r="G98" s="8" t="s">
        <v>66</v>
      </c>
      <c r="H98" s="8" t="s">
        <v>327</v>
      </c>
      <c r="I98" s="8" t="s">
        <v>328</v>
      </c>
      <c r="J98" s="8" t="s">
        <v>12</v>
      </c>
      <c r="K98" s="8" t="s">
        <v>6</v>
      </c>
      <c r="L98" s="8" t="s">
        <v>93</v>
      </c>
      <c r="M98" s="8" t="s">
        <v>329</v>
      </c>
      <c r="N98" s="8" t="s">
        <v>330</v>
      </c>
      <c r="O98" s="8" t="s">
        <v>331</v>
      </c>
      <c r="P98" s="8" t="s">
        <v>332</v>
      </c>
      <c r="Q98" s="8" t="s">
        <v>333</v>
      </c>
      <c r="R98" s="8" t="s">
        <v>334</v>
      </c>
      <c r="S98" s="8" t="s">
        <v>335</v>
      </c>
      <c r="T98" s="8" t="s">
        <v>336</v>
      </c>
    </row>
    <row r="99" ht="29.25" customHeight="1">
      <c r="A99" s="7">
        <v>98.0</v>
      </c>
      <c r="B99" s="8">
        <v>70660.0</v>
      </c>
      <c r="C99" s="8">
        <v>2.5091420008E10</v>
      </c>
      <c r="D99" s="8" t="s">
        <v>6243</v>
      </c>
      <c r="E99" s="8" t="s">
        <v>2945</v>
      </c>
      <c r="F99" s="8" t="s">
        <v>115</v>
      </c>
      <c r="G99" s="8" t="s">
        <v>66</v>
      </c>
      <c r="H99" s="8" t="s">
        <v>6244</v>
      </c>
      <c r="I99" s="8" t="s">
        <v>6245</v>
      </c>
      <c r="J99" s="8" t="s">
        <v>12</v>
      </c>
      <c r="K99" s="8" t="s">
        <v>6</v>
      </c>
      <c r="L99" s="8" t="s">
        <v>6246</v>
      </c>
      <c r="M99" s="8" t="s">
        <v>6247</v>
      </c>
      <c r="N99" s="8" t="s">
        <v>3684</v>
      </c>
      <c r="O99" s="8" t="s">
        <v>6248</v>
      </c>
      <c r="P99" s="8" t="s">
        <v>6249</v>
      </c>
      <c r="Q99" s="8" t="s">
        <v>6250</v>
      </c>
      <c r="R99" s="8" t="s">
        <v>6251</v>
      </c>
      <c r="S99" s="8" t="s">
        <v>90</v>
      </c>
      <c r="T99" s="8"/>
    </row>
    <row r="100" ht="29.25" customHeight="1">
      <c r="A100" s="7">
        <v>99.0</v>
      </c>
      <c r="B100" s="8">
        <v>71078.0</v>
      </c>
      <c r="C100" s="8">
        <v>2.5020230102E10</v>
      </c>
      <c r="D100" s="8" t="s">
        <v>6311</v>
      </c>
      <c r="E100" s="8" t="s">
        <v>326</v>
      </c>
      <c r="F100" s="8" t="s">
        <v>35</v>
      </c>
      <c r="G100" s="8" t="s">
        <v>66</v>
      </c>
      <c r="H100" s="8" t="s">
        <v>1160</v>
      </c>
      <c r="I100" s="8" t="s">
        <v>1161</v>
      </c>
      <c r="J100" s="8" t="s">
        <v>12</v>
      </c>
      <c r="K100" s="8" t="s">
        <v>6</v>
      </c>
      <c r="L100" s="8" t="s">
        <v>1162</v>
      </c>
      <c r="M100" s="8" t="s">
        <v>1163</v>
      </c>
      <c r="N100" s="8" t="s">
        <v>1164</v>
      </c>
      <c r="O100" s="8" t="s">
        <v>1165</v>
      </c>
      <c r="P100" s="8" t="s">
        <v>1166</v>
      </c>
      <c r="Q100" s="8" t="s">
        <v>1167</v>
      </c>
      <c r="R100" s="8" t="s">
        <v>1168</v>
      </c>
      <c r="S100" s="8" t="s">
        <v>1169</v>
      </c>
      <c r="T100" s="8"/>
    </row>
    <row r="101" ht="29.25" customHeight="1">
      <c r="A101" s="7">
        <v>100.0</v>
      </c>
      <c r="B101" s="8">
        <v>66280.0</v>
      </c>
      <c r="C101" s="8">
        <v>2.4010830008E10</v>
      </c>
      <c r="D101" s="8" t="s">
        <v>6320</v>
      </c>
      <c r="E101" s="8" t="s">
        <v>2173</v>
      </c>
      <c r="F101" s="8" t="s">
        <v>778</v>
      </c>
      <c r="G101" s="8" t="s">
        <v>116</v>
      </c>
      <c r="H101" s="8" t="s">
        <v>540</v>
      </c>
      <c r="I101" s="8" t="s">
        <v>541</v>
      </c>
      <c r="J101" s="8" t="s">
        <v>12</v>
      </c>
      <c r="K101" s="8" t="s">
        <v>6</v>
      </c>
      <c r="L101" s="8" t="s">
        <v>542</v>
      </c>
      <c r="M101" s="8" t="s">
        <v>542</v>
      </c>
      <c r="N101" s="8" t="s">
        <v>263</v>
      </c>
      <c r="O101" s="8" t="s">
        <v>543</v>
      </c>
      <c r="P101" s="8" t="s">
        <v>544</v>
      </c>
      <c r="Q101" s="8" t="s">
        <v>545</v>
      </c>
      <c r="R101" s="8" t="s">
        <v>546</v>
      </c>
      <c r="S101" s="8" t="s">
        <v>335</v>
      </c>
      <c r="T101" s="8" t="s">
        <v>336</v>
      </c>
    </row>
    <row r="102" ht="29.25" customHeight="1">
      <c r="A102" s="7">
        <v>101.0</v>
      </c>
      <c r="B102" s="8">
        <v>68467.0</v>
      </c>
      <c r="C102" s="8">
        <v>2.220624103E10</v>
      </c>
      <c r="D102" s="8" t="s">
        <v>6335</v>
      </c>
      <c r="E102" s="8" t="s">
        <v>273</v>
      </c>
      <c r="F102" s="8" t="s">
        <v>35</v>
      </c>
      <c r="G102" s="8" t="s">
        <v>51</v>
      </c>
      <c r="H102" s="8" t="s">
        <v>833</v>
      </c>
      <c r="I102" s="8" t="s">
        <v>834</v>
      </c>
      <c r="J102" s="8" t="s">
        <v>12</v>
      </c>
      <c r="K102" s="8" t="s">
        <v>6</v>
      </c>
      <c r="L102" s="8" t="s">
        <v>835</v>
      </c>
      <c r="M102" s="8" t="s">
        <v>836</v>
      </c>
      <c r="N102" s="8" t="s">
        <v>837</v>
      </c>
      <c r="O102" s="8" t="s">
        <v>838</v>
      </c>
      <c r="P102" s="8" t="s">
        <v>839</v>
      </c>
      <c r="Q102" s="8" t="s">
        <v>4881</v>
      </c>
      <c r="R102" s="8" t="s">
        <v>841</v>
      </c>
      <c r="S102" s="8" t="s">
        <v>842</v>
      </c>
      <c r="T102" s="8"/>
    </row>
    <row r="103" ht="29.25" customHeight="1">
      <c r="A103" s="7">
        <v>102.0</v>
      </c>
      <c r="B103" s="8">
        <v>71567.0</v>
      </c>
      <c r="C103" s="8">
        <v>2.4010530007E10</v>
      </c>
      <c r="D103" s="8" t="s">
        <v>6388</v>
      </c>
      <c r="E103" s="8" t="s">
        <v>832</v>
      </c>
      <c r="F103" s="8" t="s">
        <v>778</v>
      </c>
      <c r="G103" s="8" t="s">
        <v>80</v>
      </c>
      <c r="H103" s="8" t="s">
        <v>6389</v>
      </c>
      <c r="I103" s="8" t="s">
        <v>6390</v>
      </c>
      <c r="J103" s="8" t="s">
        <v>12</v>
      </c>
      <c r="K103" s="8" t="s">
        <v>6</v>
      </c>
      <c r="L103" s="8" t="s">
        <v>835</v>
      </c>
      <c r="M103" s="8" t="s">
        <v>6391</v>
      </c>
      <c r="N103" s="8" t="s">
        <v>3751</v>
      </c>
      <c r="O103" s="8" t="s">
        <v>6392</v>
      </c>
      <c r="P103" s="8" t="s">
        <v>6393</v>
      </c>
      <c r="Q103" s="8" t="s">
        <v>6394</v>
      </c>
      <c r="R103" s="8" t="s">
        <v>6395</v>
      </c>
      <c r="S103" s="8" t="s">
        <v>90</v>
      </c>
      <c r="T103" s="8"/>
    </row>
    <row r="104" ht="29.25" customHeight="1">
      <c r="A104" s="7">
        <v>103.0</v>
      </c>
      <c r="B104" s="8">
        <v>74123.0</v>
      </c>
      <c r="C104" s="8">
        <v>2.4041430103E10</v>
      </c>
      <c r="D104" s="8" t="s">
        <v>6453</v>
      </c>
      <c r="E104" s="8" t="s">
        <v>2105</v>
      </c>
      <c r="F104" s="8" t="s">
        <v>50</v>
      </c>
      <c r="G104" s="8" t="s">
        <v>66</v>
      </c>
      <c r="H104" s="8" t="s">
        <v>327</v>
      </c>
      <c r="I104" s="8" t="s">
        <v>328</v>
      </c>
      <c r="J104" s="8" t="s">
        <v>12</v>
      </c>
      <c r="K104" s="8" t="s">
        <v>6</v>
      </c>
      <c r="L104" s="8" t="s">
        <v>93</v>
      </c>
      <c r="M104" s="8" t="s">
        <v>329</v>
      </c>
      <c r="N104" s="8" t="s">
        <v>330</v>
      </c>
      <c r="O104" s="8" t="s">
        <v>331</v>
      </c>
      <c r="P104" s="8" t="s">
        <v>332</v>
      </c>
      <c r="Q104" s="8" t="s">
        <v>333</v>
      </c>
      <c r="R104" s="8" t="s">
        <v>334</v>
      </c>
      <c r="S104" s="8" t="s">
        <v>335</v>
      </c>
      <c r="T104" s="8" t="s">
        <v>336</v>
      </c>
    </row>
    <row r="105" ht="29.25" customHeight="1">
      <c r="A105" s="7">
        <v>104.0</v>
      </c>
      <c r="B105" s="8">
        <v>76865.0</v>
      </c>
      <c r="C105" s="8">
        <v>2.3010830023E10</v>
      </c>
      <c r="D105" s="8" t="s">
        <v>6454</v>
      </c>
      <c r="E105" s="8" t="s">
        <v>2173</v>
      </c>
      <c r="F105" s="8" t="s">
        <v>778</v>
      </c>
      <c r="G105" s="8" t="s">
        <v>66</v>
      </c>
      <c r="H105" s="8" t="s">
        <v>6455</v>
      </c>
      <c r="I105" s="8" t="s">
        <v>3631</v>
      </c>
      <c r="J105" s="8" t="s">
        <v>12</v>
      </c>
      <c r="K105" s="8" t="s">
        <v>6</v>
      </c>
      <c r="L105" s="8" t="s">
        <v>3392</v>
      </c>
      <c r="M105" s="8" t="s">
        <v>6456</v>
      </c>
      <c r="N105" s="8" t="s">
        <v>6457</v>
      </c>
      <c r="O105" s="8" t="s">
        <v>6458</v>
      </c>
      <c r="P105" s="8" t="s">
        <v>6459</v>
      </c>
      <c r="Q105" s="8" t="s">
        <v>6460</v>
      </c>
      <c r="R105" s="8" t="s">
        <v>6461</v>
      </c>
      <c r="S105" s="8" t="s">
        <v>6462</v>
      </c>
      <c r="T105" s="8" t="s">
        <v>6463</v>
      </c>
    </row>
    <row r="106" ht="29.25" customHeight="1">
      <c r="A106" s="7">
        <v>105.0</v>
      </c>
      <c r="B106" s="8">
        <v>67219.0</v>
      </c>
      <c r="C106" s="8">
        <v>2.3020730026E10</v>
      </c>
      <c r="D106" s="8" t="s">
        <v>6485</v>
      </c>
      <c r="E106" s="8" t="s">
        <v>304</v>
      </c>
      <c r="F106" s="8" t="s">
        <v>35</v>
      </c>
      <c r="G106" s="8" t="s">
        <v>116</v>
      </c>
      <c r="H106" s="8" t="s">
        <v>6486</v>
      </c>
      <c r="I106" s="8" t="s">
        <v>6487</v>
      </c>
      <c r="J106" s="8" t="s">
        <v>12</v>
      </c>
      <c r="K106" s="8" t="s">
        <v>6</v>
      </c>
      <c r="L106" s="8" t="s">
        <v>6488</v>
      </c>
      <c r="M106" s="8" t="s">
        <v>6488</v>
      </c>
      <c r="N106" s="8" t="s">
        <v>3634</v>
      </c>
      <c r="O106" s="8" t="s">
        <v>6489</v>
      </c>
      <c r="P106" s="8" t="s">
        <v>6490</v>
      </c>
      <c r="Q106" s="8" t="s">
        <v>6491</v>
      </c>
      <c r="R106" s="8" t="s">
        <v>6492</v>
      </c>
      <c r="S106" s="8" t="s">
        <v>4623</v>
      </c>
      <c r="T106" s="8"/>
    </row>
    <row r="107" ht="29.25" customHeight="1">
      <c r="A107" s="7">
        <v>106.0</v>
      </c>
      <c r="B107" s="8">
        <v>73623.0</v>
      </c>
      <c r="C107" s="8">
        <v>2.4020730038E10</v>
      </c>
      <c r="D107" s="8" t="s">
        <v>6493</v>
      </c>
      <c r="E107" s="8" t="s">
        <v>304</v>
      </c>
      <c r="F107" s="8" t="s">
        <v>35</v>
      </c>
      <c r="G107" s="8" t="s">
        <v>66</v>
      </c>
      <c r="H107" s="8" t="s">
        <v>4891</v>
      </c>
      <c r="I107" s="8" t="s">
        <v>6494</v>
      </c>
      <c r="J107" s="8" t="s">
        <v>12</v>
      </c>
      <c r="K107" s="8" t="s">
        <v>6</v>
      </c>
      <c r="L107" s="8" t="s">
        <v>1210</v>
      </c>
      <c r="M107" s="8" t="s">
        <v>4892</v>
      </c>
      <c r="N107" s="8" t="s">
        <v>4893</v>
      </c>
      <c r="O107" s="8" t="s">
        <v>6495</v>
      </c>
      <c r="P107" s="8" t="s">
        <v>4895</v>
      </c>
      <c r="Q107" s="8" t="s">
        <v>4896</v>
      </c>
      <c r="R107" s="8" t="s">
        <v>4897</v>
      </c>
      <c r="S107" s="8" t="s">
        <v>1105</v>
      </c>
      <c r="T107" s="8"/>
    </row>
    <row r="108" ht="29.25" customHeight="1">
      <c r="A108" s="7">
        <v>107.0</v>
      </c>
      <c r="B108" s="8">
        <v>65405.0</v>
      </c>
      <c r="C108" s="8">
        <v>2.1208241047E10</v>
      </c>
      <c r="D108" s="8" t="s">
        <v>6577</v>
      </c>
      <c r="E108" s="8" t="s">
        <v>304</v>
      </c>
      <c r="F108" s="8" t="s">
        <v>35</v>
      </c>
      <c r="G108" s="8" t="s">
        <v>230</v>
      </c>
      <c r="H108" s="8" t="s">
        <v>6578</v>
      </c>
      <c r="I108" s="8" t="s">
        <v>6579</v>
      </c>
      <c r="J108" s="8" t="s">
        <v>12</v>
      </c>
      <c r="K108" s="8" t="s">
        <v>6</v>
      </c>
      <c r="L108" s="8" t="s">
        <v>6580</v>
      </c>
      <c r="M108" s="8" t="s">
        <v>6581</v>
      </c>
      <c r="N108" s="8" t="s">
        <v>6582</v>
      </c>
      <c r="O108" s="8" t="s">
        <v>6583</v>
      </c>
      <c r="P108" s="8" t="s">
        <v>6584</v>
      </c>
      <c r="Q108" s="8" t="s">
        <v>6585</v>
      </c>
      <c r="R108" s="8" t="s">
        <v>6586</v>
      </c>
      <c r="S108" s="8" t="s">
        <v>90</v>
      </c>
      <c r="T108" s="8"/>
    </row>
    <row r="109" ht="29.25" customHeight="1">
      <c r="A109" s="7">
        <v>108.0</v>
      </c>
      <c r="B109" s="8">
        <v>66884.0</v>
      </c>
      <c r="C109" s="8">
        <v>2.4020630017E10</v>
      </c>
      <c r="D109" s="8" t="s">
        <v>6647</v>
      </c>
      <c r="E109" s="8" t="s">
        <v>993</v>
      </c>
      <c r="F109" s="8" t="s">
        <v>35</v>
      </c>
      <c r="G109" s="8" t="s">
        <v>66</v>
      </c>
      <c r="H109" s="8" t="s">
        <v>6648</v>
      </c>
      <c r="I109" s="8"/>
      <c r="J109" s="8" t="s">
        <v>12</v>
      </c>
      <c r="K109" s="8" t="s">
        <v>6</v>
      </c>
      <c r="L109" s="8" t="s">
        <v>6649</v>
      </c>
      <c r="M109" s="8" t="s">
        <v>6650</v>
      </c>
      <c r="N109" s="8" t="s">
        <v>6651</v>
      </c>
      <c r="O109" s="8" t="s">
        <v>6652</v>
      </c>
      <c r="P109" s="8" t="s">
        <v>6653</v>
      </c>
      <c r="Q109" s="8" t="s">
        <v>6654</v>
      </c>
      <c r="R109" s="8" t="s">
        <v>6655</v>
      </c>
      <c r="S109" s="8" t="s">
        <v>90</v>
      </c>
      <c r="T109" s="8"/>
    </row>
    <row r="110" ht="29.25" customHeight="1">
      <c r="A110" s="7">
        <v>109.0</v>
      </c>
      <c r="B110" s="8">
        <v>70879.0</v>
      </c>
      <c r="C110" s="8">
        <v>2.4030630028E10</v>
      </c>
      <c r="D110" s="8" t="s">
        <v>6692</v>
      </c>
      <c r="E110" s="8" t="s">
        <v>1927</v>
      </c>
      <c r="F110" s="8" t="s">
        <v>79</v>
      </c>
      <c r="G110" s="8" t="s">
        <v>51</v>
      </c>
      <c r="H110" s="8" t="s">
        <v>6693</v>
      </c>
      <c r="I110" s="8" t="s">
        <v>3631</v>
      </c>
      <c r="J110" s="8" t="s">
        <v>12</v>
      </c>
      <c r="K110" s="8" t="s">
        <v>6</v>
      </c>
      <c r="L110" s="8" t="s">
        <v>6694</v>
      </c>
      <c r="M110" s="8" t="s">
        <v>6695</v>
      </c>
      <c r="N110" s="8" t="s">
        <v>6696</v>
      </c>
      <c r="O110" s="8" t="s">
        <v>6697</v>
      </c>
      <c r="P110" s="8" t="s">
        <v>6698</v>
      </c>
      <c r="Q110" s="8" t="s">
        <v>6699</v>
      </c>
      <c r="R110" s="8" t="s">
        <v>6700</v>
      </c>
      <c r="S110" s="8" t="s">
        <v>90</v>
      </c>
      <c r="T110" s="8"/>
    </row>
    <row r="111" ht="29.25" customHeight="1">
      <c r="A111" s="7">
        <v>110.0</v>
      </c>
      <c r="B111" s="8">
        <v>66664.0</v>
      </c>
      <c r="C111" s="8">
        <v>2.2207244001E10</v>
      </c>
      <c r="D111" s="8" t="s">
        <v>6705</v>
      </c>
      <c r="E111" s="8" t="s">
        <v>993</v>
      </c>
      <c r="F111" s="8" t="s">
        <v>35</v>
      </c>
      <c r="G111" s="8" t="s">
        <v>36</v>
      </c>
      <c r="H111" s="8" t="s">
        <v>6706</v>
      </c>
      <c r="I111" s="8" t="s">
        <v>6707</v>
      </c>
      <c r="J111" s="8" t="s">
        <v>12</v>
      </c>
      <c r="K111" s="8" t="s">
        <v>6</v>
      </c>
      <c r="L111" s="8" t="s">
        <v>40</v>
      </c>
      <c r="M111" s="8" t="s">
        <v>40</v>
      </c>
      <c r="N111" s="8" t="s">
        <v>41</v>
      </c>
      <c r="O111" s="8" t="s">
        <v>6708</v>
      </c>
      <c r="P111" s="8" t="s">
        <v>6709</v>
      </c>
      <c r="Q111" s="8" t="s">
        <v>6710</v>
      </c>
      <c r="R111" s="8" t="s">
        <v>6711</v>
      </c>
      <c r="S111" s="8" t="s">
        <v>90</v>
      </c>
      <c r="T111" s="8"/>
    </row>
    <row r="112" ht="29.25" customHeight="1">
      <c r="A112" s="7">
        <v>111.0</v>
      </c>
      <c r="B112" s="8">
        <v>66663.0</v>
      </c>
      <c r="C112" s="8">
        <v>2.2207244001E10</v>
      </c>
      <c r="D112" s="8" t="s">
        <v>6705</v>
      </c>
      <c r="E112" s="8" t="s">
        <v>993</v>
      </c>
      <c r="F112" s="8" t="s">
        <v>35</v>
      </c>
      <c r="G112" s="8" t="s">
        <v>36</v>
      </c>
      <c r="H112" s="8" t="s">
        <v>6712</v>
      </c>
      <c r="I112" s="8" t="s">
        <v>6713</v>
      </c>
      <c r="J112" s="8" t="s">
        <v>12</v>
      </c>
      <c r="K112" s="8" t="s">
        <v>6</v>
      </c>
      <c r="L112" s="8" t="s">
        <v>755</v>
      </c>
      <c r="M112" s="8" t="s">
        <v>6714</v>
      </c>
      <c r="N112" s="8" t="s">
        <v>6715</v>
      </c>
      <c r="O112" s="8" t="s">
        <v>6716</v>
      </c>
      <c r="P112" s="8" t="s">
        <v>6717</v>
      </c>
      <c r="Q112" s="8" t="s">
        <v>6718</v>
      </c>
      <c r="R112" s="8" t="s">
        <v>6719</v>
      </c>
      <c r="S112" s="8" t="s">
        <v>90</v>
      </c>
      <c r="T112" s="8"/>
    </row>
    <row r="113" ht="29.25" customHeight="1">
      <c r="A113" s="7">
        <v>112.0</v>
      </c>
      <c r="B113" s="8">
        <v>66035.0</v>
      </c>
      <c r="C113" s="8">
        <v>2.2108244017E10</v>
      </c>
      <c r="D113" s="8" t="s">
        <v>6746</v>
      </c>
      <c r="E113" s="8" t="s">
        <v>777</v>
      </c>
      <c r="F113" s="8" t="s">
        <v>778</v>
      </c>
      <c r="G113" s="8" t="s">
        <v>66</v>
      </c>
      <c r="H113" s="8" t="s">
        <v>5683</v>
      </c>
      <c r="I113" s="8"/>
      <c r="J113" s="8" t="s">
        <v>12</v>
      </c>
      <c r="K113" s="8" t="s">
        <v>6</v>
      </c>
      <c r="L113" s="8" t="s">
        <v>755</v>
      </c>
      <c r="M113" s="8" t="s">
        <v>5685</v>
      </c>
      <c r="N113" s="8" t="s">
        <v>5686</v>
      </c>
      <c r="O113" s="8" t="s">
        <v>6747</v>
      </c>
      <c r="P113" s="8" t="s">
        <v>6748</v>
      </c>
      <c r="Q113" s="8" t="s">
        <v>5689</v>
      </c>
      <c r="R113" s="8" t="s">
        <v>5690</v>
      </c>
      <c r="S113" s="8" t="s">
        <v>5691</v>
      </c>
      <c r="T113" s="8" t="s">
        <v>5692</v>
      </c>
    </row>
    <row r="114" ht="29.25" customHeight="1">
      <c r="A114" s="7">
        <v>113.0</v>
      </c>
      <c r="B114" s="8">
        <v>66755.0</v>
      </c>
      <c r="C114" s="8">
        <v>2.4040430005E10</v>
      </c>
      <c r="D114" s="8" t="s">
        <v>6796</v>
      </c>
      <c r="E114" s="8" t="s">
        <v>1286</v>
      </c>
      <c r="F114" s="8" t="s">
        <v>50</v>
      </c>
      <c r="G114" s="8" t="s">
        <v>116</v>
      </c>
      <c r="H114" s="8" t="s">
        <v>6797</v>
      </c>
      <c r="I114" s="8" t="s">
        <v>1152</v>
      </c>
      <c r="J114" s="8" t="s">
        <v>12</v>
      </c>
      <c r="K114" s="8" t="s">
        <v>6</v>
      </c>
      <c r="L114" s="8" t="s">
        <v>6798</v>
      </c>
      <c r="M114" s="8" t="s">
        <v>6799</v>
      </c>
      <c r="N114" s="8" t="s">
        <v>6800</v>
      </c>
      <c r="O114" s="8" t="s">
        <v>6801</v>
      </c>
      <c r="P114" s="8" t="s">
        <v>6802</v>
      </c>
      <c r="Q114" s="8" t="s">
        <v>6803</v>
      </c>
      <c r="R114" s="8" t="s">
        <v>6804</v>
      </c>
      <c r="S114" s="8" t="s">
        <v>90</v>
      </c>
      <c r="T114" s="8"/>
    </row>
    <row r="115" ht="29.25" customHeight="1">
      <c r="A115" s="7">
        <v>114.0</v>
      </c>
      <c r="B115" s="8">
        <v>69102.0</v>
      </c>
      <c r="C115" s="8">
        <v>2.2210144064E10</v>
      </c>
      <c r="D115" s="8" t="s">
        <v>6873</v>
      </c>
      <c r="E115" s="8" t="s">
        <v>763</v>
      </c>
      <c r="F115" s="8" t="s">
        <v>35</v>
      </c>
      <c r="G115" s="8" t="s">
        <v>36</v>
      </c>
      <c r="H115" s="8" t="s">
        <v>764</v>
      </c>
      <c r="I115" s="8" t="s">
        <v>765</v>
      </c>
      <c r="J115" s="8" t="s">
        <v>12</v>
      </c>
      <c r="K115" s="8" t="s">
        <v>6</v>
      </c>
      <c r="L115" s="8" t="s">
        <v>755</v>
      </c>
      <c r="M115" s="8" t="s">
        <v>766</v>
      </c>
      <c r="N115" s="8" t="s">
        <v>767</v>
      </c>
      <c r="O115" s="8" t="s">
        <v>768</v>
      </c>
      <c r="P115" s="8" t="s">
        <v>769</v>
      </c>
      <c r="Q115" s="8" t="s">
        <v>2956</v>
      </c>
      <c r="R115" s="8" t="s">
        <v>771</v>
      </c>
      <c r="S115" s="8" t="s">
        <v>772</v>
      </c>
      <c r="T115" s="8" t="s">
        <v>773</v>
      </c>
    </row>
    <row r="116" ht="29.25" customHeight="1">
      <c r="A116" s="7">
        <v>115.0</v>
      </c>
      <c r="B116" s="8">
        <v>71067.0</v>
      </c>
      <c r="C116" s="8">
        <v>2.220524105E10</v>
      </c>
      <c r="D116" s="8" t="s">
        <v>7055</v>
      </c>
      <c r="E116" s="8" t="s">
        <v>326</v>
      </c>
      <c r="F116" s="8" t="s">
        <v>35</v>
      </c>
      <c r="G116" s="8" t="s">
        <v>66</v>
      </c>
      <c r="H116" s="8" t="s">
        <v>1160</v>
      </c>
      <c r="I116" s="8" t="s">
        <v>1161</v>
      </c>
      <c r="J116" s="8" t="s">
        <v>12</v>
      </c>
      <c r="K116" s="8" t="s">
        <v>6</v>
      </c>
      <c r="L116" s="8" t="s">
        <v>1162</v>
      </c>
      <c r="M116" s="8" t="s">
        <v>1163</v>
      </c>
      <c r="N116" s="8" t="s">
        <v>1164</v>
      </c>
      <c r="O116" s="8" t="s">
        <v>1165</v>
      </c>
      <c r="P116" s="8" t="s">
        <v>1166</v>
      </c>
      <c r="Q116" s="8" t="s">
        <v>1167</v>
      </c>
      <c r="R116" s="8" t="s">
        <v>1168</v>
      </c>
      <c r="S116" s="8" t="s">
        <v>1169</v>
      </c>
      <c r="T116" s="8"/>
    </row>
    <row r="117" ht="29.25" customHeight="1">
      <c r="A117" s="7">
        <v>116.0</v>
      </c>
      <c r="B117" s="8">
        <v>68702.0</v>
      </c>
      <c r="C117" s="8">
        <v>2.3080230111E10</v>
      </c>
      <c r="D117" s="8" t="s">
        <v>7080</v>
      </c>
      <c r="E117" s="8" t="s">
        <v>548</v>
      </c>
      <c r="F117" s="8" t="s">
        <v>449</v>
      </c>
      <c r="G117" s="8" t="s">
        <v>66</v>
      </c>
      <c r="H117" s="8" t="s">
        <v>1121</v>
      </c>
      <c r="I117" s="8" t="s">
        <v>7081</v>
      </c>
      <c r="J117" s="8" t="s">
        <v>12</v>
      </c>
      <c r="K117" s="8" t="s">
        <v>6</v>
      </c>
      <c r="L117" s="8" t="s">
        <v>7082</v>
      </c>
      <c r="M117" s="8" t="s">
        <v>7083</v>
      </c>
      <c r="N117" s="8" t="s">
        <v>7084</v>
      </c>
      <c r="O117" s="8" t="s">
        <v>7085</v>
      </c>
      <c r="P117" s="8" t="s">
        <v>7086</v>
      </c>
      <c r="Q117" s="8" t="s">
        <v>7087</v>
      </c>
      <c r="R117" s="8" t="s">
        <v>7088</v>
      </c>
      <c r="S117" s="8" t="s">
        <v>90</v>
      </c>
      <c r="T117" s="8"/>
    </row>
    <row r="118" ht="29.25" customHeight="1">
      <c r="A118" s="7">
        <v>117.0</v>
      </c>
      <c r="B118" s="8">
        <v>66278.0</v>
      </c>
      <c r="C118" s="8">
        <v>2.3020230072E10</v>
      </c>
      <c r="D118" s="8" t="s">
        <v>7089</v>
      </c>
      <c r="E118" s="8" t="s">
        <v>326</v>
      </c>
      <c r="F118" s="8" t="s">
        <v>35</v>
      </c>
      <c r="G118" s="8" t="s">
        <v>116</v>
      </c>
      <c r="H118" s="8" t="s">
        <v>540</v>
      </c>
      <c r="I118" s="8" t="s">
        <v>541</v>
      </c>
      <c r="J118" s="8" t="s">
        <v>12</v>
      </c>
      <c r="K118" s="8" t="s">
        <v>6</v>
      </c>
      <c r="L118" s="8" t="s">
        <v>542</v>
      </c>
      <c r="M118" s="8" t="s">
        <v>542</v>
      </c>
      <c r="N118" s="8" t="s">
        <v>263</v>
      </c>
      <c r="O118" s="8" t="s">
        <v>543</v>
      </c>
      <c r="P118" s="8" t="s">
        <v>544</v>
      </c>
      <c r="Q118" s="8" t="s">
        <v>545</v>
      </c>
      <c r="R118" s="8" t="s">
        <v>546</v>
      </c>
      <c r="S118" s="8" t="s">
        <v>335</v>
      </c>
      <c r="T118" s="8" t="s">
        <v>336</v>
      </c>
    </row>
    <row r="119" ht="29.25" customHeight="1">
      <c r="A119" s="7">
        <v>118.0</v>
      </c>
      <c r="B119" s="8">
        <v>74099.0</v>
      </c>
      <c r="C119" s="8">
        <v>2.3020230072E10</v>
      </c>
      <c r="D119" s="8" t="s">
        <v>7089</v>
      </c>
      <c r="E119" s="8" t="s">
        <v>326</v>
      </c>
      <c r="F119" s="8" t="s">
        <v>35</v>
      </c>
      <c r="G119" s="8" t="s">
        <v>66</v>
      </c>
      <c r="H119" s="8" t="s">
        <v>327</v>
      </c>
      <c r="I119" s="8" t="s">
        <v>328</v>
      </c>
      <c r="J119" s="8" t="s">
        <v>12</v>
      </c>
      <c r="K119" s="8" t="s">
        <v>6</v>
      </c>
      <c r="L119" s="8" t="s">
        <v>93</v>
      </c>
      <c r="M119" s="8" t="s">
        <v>329</v>
      </c>
      <c r="N119" s="8" t="s">
        <v>330</v>
      </c>
      <c r="O119" s="8" t="s">
        <v>331</v>
      </c>
      <c r="P119" s="8" t="s">
        <v>332</v>
      </c>
      <c r="Q119" s="8" t="s">
        <v>333</v>
      </c>
      <c r="R119" s="8" t="s">
        <v>334</v>
      </c>
      <c r="S119" s="8" t="s">
        <v>335</v>
      </c>
      <c r="T119" s="8" t="s">
        <v>336</v>
      </c>
    </row>
    <row r="120" ht="29.25" customHeight="1">
      <c r="A120" s="7">
        <v>119.0</v>
      </c>
      <c r="B120" s="8">
        <v>71075.0</v>
      </c>
      <c r="C120" s="8">
        <v>2.4020230054E10</v>
      </c>
      <c r="D120" s="8" t="s">
        <v>7167</v>
      </c>
      <c r="E120" s="8" t="s">
        <v>326</v>
      </c>
      <c r="F120" s="8" t="s">
        <v>35</v>
      </c>
      <c r="G120" s="8" t="s">
        <v>66</v>
      </c>
      <c r="H120" s="8" t="s">
        <v>1160</v>
      </c>
      <c r="I120" s="8" t="s">
        <v>1161</v>
      </c>
      <c r="J120" s="8" t="s">
        <v>12</v>
      </c>
      <c r="K120" s="8" t="s">
        <v>6</v>
      </c>
      <c r="L120" s="8" t="s">
        <v>1162</v>
      </c>
      <c r="M120" s="8" t="s">
        <v>1163</v>
      </c>
      <c r="N120" s="8" t="s">
        <v>1164</v>
      </c>
      <c r="O120" s="8" t="s">
        <v>1165</v>
      </c>
      <c r="P120" s="8" t="s">
        <v>1166</v>
      </c>
      <c r="Q120" s="8" t="s">
        <v>1167</v>
      </c>
      <c r="R120" s="8" t="s">
        <v>1168</v>
      </c>
      <c r="S120" s="8" t="s">
        <v>1169</v>
      </c>
      <c r="T120" s="8"/>
    </row>
    <row r="121" ht="29.25" customHeight="1">
      <c r="A121" s="7">
        <v>120.0</v>
      </c>
      <c r="B121" s="8">
        <v>74249.0</v>
      </c>
      <c r="C121" s="8">
        <v>2.4020730002E10</v>
      </c>
      <c r="D121" s="8" t="s">
        <v>7173</v>
      </c>
      <c r="E121" s="8" t="s">
        <v>304</v>
      </c>
      <c r="F121" s="8" t="s">
        <v>35</v>
      </c>
      <c r="G121" s="8" t="s">
        <v>36</v>
      </c>
      <c r="H121" s="8" t="s">
        <v>7174</v>
      </c>
      <c r="I121" s="8" t="s">
        <v>7175</v>
      </c>
      <c r="J121" s="8" t="s">
        <v>12</v>
      </c>
      <c r="K121" s="8" t="s">
        <v>6</v>
      </c>
      <c r="L121" s="8" t="s">
        <v>7176</v>
      </c>
      <c r="M121" s="8" t="s">
        <v>7177</v>
      </c>
      <c r="N121" s="8" t="s">
        <v>148</v>
      </c>
      <c r="O121" s="8" t="s">
        <v>7178</v>
      </c>
      <c r="P121" s="8" t="s">
        <v>7179</v>
      </c>
      <c r="Q121" s="8" t="s">
        <v>7180</v>
      </c>
      <c r="R121" s="8" t="s">
        <v>7181</v>
      </c>
      <c r="S121" s="8" t="s">
        <v>76</v>
      </c>
      <c r="T121" s="8"/>
    </row>
    <row r="122" ht="29.25" customHeight="1">
      <c r="A122" s="7">
        <v>121.0</v>
      </c>
      <c r="B122" s="8">
        <v>68343.0</v>
      </c>
      <c r="C122" s="8">
        <v>2.4040630107E10</v>
      </c>
      <c r="D122" s="8" t="s">
        <v>7334</v>
      </c>
      <c r="E122" s="8" t="s">
        <v>4051</v>
      </c>
      <c r="F122" s="8" t="s">
        <v>50</v>
      </c>
      <c r="G122" s="8" t="s">
        <v>116</v>
      </c>
      <c r="H122" s="8" t="s">
        <v>7335</v>
      </c>
      <c r="I122" s="8" t="s">
        <v>7336</v>
      </c>
      <c r="J122" s="8" t="s">
        <v>12</v>
      </c>
      <c r="K122" s="8" t="s">
        <v>6</v>
      </c>
      <c r="L122" s="8" t="s">
        <v>7337</v>
      </c>
      <c r="M122" s="8" t="s">
        <v>7338</v>
      </c>
      <c r="N122" s="8" t="s">
        <v>7339</v>
      </c>
      <c r="O122" s="8" t="s">
        <v>7340</v>
      </c>
      <c r="P122" s="8" t="s">
        <v>7341</v>
      </c>
      <c r="Q122" s="8" t="s">
        <v>7342</v>
      </c>
      <c r="R122" s="8" t="s">
        <v>7343</v>
      </c>
      <c r="S122" s="8" t="s">
        <v>90</v>
      </c>
      <c r="T122" s="8"/>
    </row>
    <row r="123" ht="29.25" customHeight="1">
      <c r="A123" s="7">
        <v>122.0</v>
      </c>
      <c r="B123" s="8">
        <v>68963.0</v>
      </c>
      <c r="C123" s="8">
        <v>2.3010930131E10</v>
      </c>
      <c r="D123" s="8" t="s">
        <v>7344</v>
      </c>
      <c r="E123" s="8" t="s">
        <v>236</v>
      </c>
      <c r="F123" s="8" t="s">
        <v>237</v>
      </c>
      <c r="G123" s="8" t="s">
        <v>66</v>
      </c>
      <c r="H123" s="8" t="s">
        <v>7354</v>
      </c>
      <c r="I123" s="8" t="s">
        <v>7355</v>
      </c>
      <c r="J123" s="8" t="s">
        <v>12</v>
      </c>
      <c r="K123" s="8" t="s">
        <v>6</v>
      </c>
      <c r="L123" s="8" t="s">
        <v>93</v>
      </c>
      <c r="M123" s="8" t="s">
        <v>7356</v>
      </c>
      <c r="N123" s="8" t="s">
        <v>7357</v>
      </c>
      <c r="O123" s="8" t="s">
        <v>7358</v>
      </c>
      <c r="P123" s="8" t="s">
        <v>7359</v>
      </c>
      <c r="Q123" s="8" t="s">
        <v>7360</v>
      </c>
      <c r="R123" s="8" t="s">
        <v>7361</v>
      </c>
      <c r="S123" s="8" t="s">
        <v>90</v>
      </c>
      <c r="T123" s="8"/>
    </row>
    <row r="124" ht="29.25" customHeight="1">
      <c r="A124" s="7">
        <v>123.0</v>
      </c>
      <c r="B124" s="8">
        <v>67197.0</v>
      </c>
      <c r="C124" s="8">
        <v>2.3091320093E10</v>
      </c>
      <c r="D124" s="8" t="s">
        <v>7427</v>
      </c>
      <c r="E124" s="8" t="s">
        <v>4201</v>
      </c>
      <c r="F124" s="8" t="s">
        <v>115</v>
      </c>
      <c r="G124" s="8" t="s">
        <v>36</v>
      </c>
      <c r="H124" s="8" t="s">
        <v>7428</v>
      </c>
      <c r="I124" s="8"/>
      <c r="J124" s="8" t="s">
        <v>12</v>
      </c>
      <c r="K124" s="8" t="s">
        <v>6</v>
      </c>
      <c r="L124" s="8" t="s">
        <v>755</v>
      </c>
      <c r="M124" s="8" t="s">
        <v>7429</v>
      </c>
      <c r="N124" s="8" t="s">
        <v>7430</v>
      </c>
      <c r="O124" s="8" t="s">
        <v>7431</v>
      </c>
      <c r="P124" s="8" t="s">
        <v>7432</v>
      </c>
      <c r="Q124" s="8" t="s">
        <v>7433</v>
      </c>
      <c r="R124" s="8" t="s">
        <v>7434</v>
      </c>
      <c r="S124" s="8" t="s">
        <v>1441</v>
      </c>
      <c r="T124" s="8"/>
    </row>
    <row r="125" ht="29.25" customHeight="1">
      <c r="A125" s="7">
        <v>124.0</v>
      </c>
      <c r="B125" s="8">
        <v>68334.0</v>
      </c>
      <c r="C125" s="8">
        <v>2.409122004E10</v>
      </c>
      <c r="D125" s="8" t="s">
        <v>7539</v>
      </c>
      <c r="E125" s="8" t="s">
        <v>1472</v>
      </c>
      <c r="F125" s="8" t="s">
        <v>115</v>
      </c>
      <c r="G125" s="8" t="s">
        <v>80</v>
      </c>
      <c r="H125" s="8" t="s">
        <v>7540</v>
      </c>
      <c r="I125" s="8" t="s">
        <v>7541</v>
      </c>
      <c r="J125" s="8" t="s">
        <v>12</v>
      </c>
      <c r="K125" s="8" t="s">
        <v>6</v>
      </c>
      <c r="L125" s="8" t="s">
        <v>7542</v>
      </c>
      <c r="M125" s="8" t="s">
        <v>7543</v>
      </c>
      <c r="N125" s="8" t="s">
        <v>7544</v>
      </c>
      <c r="O125" s="8" t="s">
        <v>7545</v>
      </c>
      <c r="P125" s="8" t="s">
        <v>7546</v>
      </c>
      <c r="Q125" s="8" t="s">
        <v>7547</v>
      </c>
      <c r="R125" s="8" t="s">
        <v>7548</v>
      </c>
      <c r="S125" s="8" t="s">
        <v>90</v>
      </c>
      <c r="T125" s="8"/>
    </row>
    <row r="126" ht="29.25" customHeight="1">
      <c r="A126" s="7">
        <v>125.0</v>
      </c>
      <c r="B126" s="8">
        <v>68663.0</v>
      </c>
      <c r="C126" s="8">
        <v>2.2513241002E10</v>
      </c>
      <c r="D126" s="8" t="s">
        <v>7558</v>
      </c>
      <c r="E126" s="8" t="s">
        <v>1041</v>
      </c>
      <c r="F126" s="8" t="s">
        <v>143</v>
      </c>
      <c r="G126" s="8" t="s">
        <v>116</v>
      </c>
      <c r="H126" s="8" t="s">
        <v>7559</v>
      </c>
      <c r="I126" s="8" t="s">
        <v>7560</v>
      </c>
      <c r="J126" s="8" t="s">
        <v>12</v>
      </c>
      <c r="K126" s="8" t="s">
        <v>6</v>
      </c>
      <c r="L126" s="8" t="s">
        <v>7561</v>
      </c>
      <c r="M126" s="8" t="s">
        <v>7561</v>
      </c>
      <c r="N126" s="8" t="s">
        <v>7562</v>
      </c>
      <c r="O126" s="8" t="s">
        <v>7563</v>
      </c>
      <c r="P126" s="8" t="s">
        <v>7564</v>
      </c>
      <c r="Q126" s="8" t="s">
        <v>7565</v>
      </c>
      <c r="R126" s="8" t="s">
        <v>7566</v>
      </c>
      <c r="S126" s="8" t="s">
        <v>90</v>
      </c>
      <c r="T126" s="8"/>
    </row>
    <row r="127" ht="29.25" customHeight="1">
      <c r="A127" s="7">
        <v>126.0</v>
      </c>
      <c r="B127" s="8">
        <v>69069.0</v>
      </c>
      <c r="C127" s="8">
        <v>2.2513241002E10</v>
      </c>
      <c r="D127" s="8" t="s">
        <v>7558</v>
      </c>
      <c r="E127" s="8" t="s">
        <v>1041</v>
      </c>
      <c r="F127" s="8" t="s">
        <v>143</v>
      </c>
      <c r="G127" s="8" t="s">
        <v>66</v>
      </c>
      <c r="H127" s="8" t="s">
        <v>7567</v>
      </c>
      <c r="I127" s="8" t="s">
        <v>7568</v>
      </c>
      <c r="J127" s="8" t="s">
        <v>12</v>
      </c>
      <c r="K127" s="8" t="s">
        <v>6</v>
      </c>
      <c r="L127" s="8" t="s">
        <v>7569</v>
      </c>
      <c r="M127" s="8" t="s">
        <v>7570</v>
      </c>
      <c r="N127" s="8" t="s">
        <v>7571</v>
      </c>
      <c r="O127" s="8" t="s">
        <v>7572</v>
      </c>
      <c r="P127" s="8" t="s">
        <v>7573</v>
      </c>
      <c r="Q127" s="8" t="s">
        <v>7574</v>
      </c>
      <c r="R127" s="8" t="s">
        <v>7575</v>
      </c>
      <c r="S127" s="8" t="s">
        <v>90</v>
      </c>
      <c r="T127" s="8"/>
    </row>
    <row r="128" ht="29.25" customHeight="1">
      <c r="A128" s="7">
        <v>127.0</v>
      </c>
      <c r="B128" s="8">
        <v>68601.0</v>
      </c>
      <c r="C128" s="8">
        <v>2.2513241002E10</v>
      </c>
      <c r="D128" s="8" t="s">
        <v>7558</v>
      </c>
      <c r="E128" s="8" t="s">
        <v>1041</v>
      </c>
      <c r="F128" s="8" t="s">
        <v>143</v>
      </c>
      <c r="G128" s="8" t="s">
        <v>66</v>
      </c>
      <c r="H128" s="8" t="s">
        <v>7576</v>
      </c>
      <c r="I128" s="8" t="s">
        <v>7577</v>
      </c>
      <c r="J128" s="8" t="s">
        <v>12</v>
      </c>
      <c r="K128" s="8" t="s">
        <v>6</v>
      </c>
      <c r="L128" s="8" t="s">
        <v>7578</v>
      </c>
      <c r="M128" s="8" t="s">
        <v>7578</v>
      </c>
      <c r="N128" s="8" t="s">
        <v>7562</v>
      </c>
      <c r="O128" s="8" t="s">
        <v>7579</v>
      </c>
      <c r="P128" s="8" t="s">
        <v>7580</v>
      </c>
      <c r="Q128" s="8" t="s">
        <v>7581</v>
      </c>
      <c r="R128" s="8" t="s">
        <v>7582</v>
      </c>
      <c r="S128" s="8" t="s">
        <v>90</v>
      </c>
      <c r="T128" s="8"/>
    </row>
    <row r="129" ht="29.25" customHeight="1">
      <c r="A129" s="7">
        <v>128.0</v>
      </c>
      <c r="B129" s="8">
        <v>74639.0</v>
      </c>
      <c r="C129" s="8">
        <v>2.3020830024E10</v>
      </c>
      <c r="D129" s="8" t="s">
        <v>7595</v>
      </c>
      <c r="E129" s="8" t="s">
        <v>273</v>
      </c>
      <c r="F129" s="8" t="s">
        <v>35</v>
      </c>
      <c r="G129" s="8" t="s">
        <v>66</v>
      </c>
      <c r="H129" s="8" t="s">
        <v>274</v>
      </c>
      <c r="I129" s="8" t="s">
        <v>275</v>
      </c>
      <c r="J129" s="8" t="s">
        <v>12</v>
      </c>
      <c r="K129" s="8" t="s">
        <v>6</v>
      </c>
      <c r="L129" s="8" t="s">
        <v>276</v>
      </c>
      <c r="M129" s="8" t="s">
        <v>277</v>
      </c>
      <c r="N129" s="8" t="s">
        <v>278</v>
      </c>
      <c r="O129" s="8" t="s">
        <v>279</v>
      </c>
      <c r="P129" s="8" t="s">
        <v>280</v>
      </c>
      <c r="Q129" s="8" t="s">
        <v>281</v>
      </c>
      <c r="R129" s="8" t="s">
        <v>282</v>
      </c>
      <c r="S129" s="8" t="s">
        <v>90</v>
      </c>
      <c r="T129" s="8"/>
    </row>
    <row r="130" ht="29.25" customHeight="1">
      <c r="A130" s="7">
        <v>129.0</v>
      </c>
      <c r="B130" s="8">
        <v>74628.0</v>
      </c>
      <c r="C130" s="8">
        <v>2.3020830024E10</v>
      </c>
      <c r="D130" s="8" t="s">
        <v>7595</v>
      </c>
      <c r="E130" s="8" t="s">
        <v>273</v>
      </c>
      <c r="F130" s="8" t="s">
        <v>35</v>
      </c>
      <c r="G130" s="8" t="s">
        <v>36</v>
      </c>
      <c r="H130" s="8" t="s">
        <v>274</v>
      </c>
      <c r="I130" s="8" t="s">
        <v>7596</v>
      </c>
      <c r="J130" s="8" t="s">
        <v>12</v>
      </c>
      <c r="K130" s="8" t="s">
        <v>6</v>
      </c>
      <c r="L130" s="8" t="s">
        <v>7597</v>
      </c>
      <c r="M130" s="8" t="s">
        <v>7598</v>
      </c>
      <c r="N130" s="8" t="s">
        <v>278</v>
      </c>
      <c r="O130" s="8" t="s">
        <v>7599</v>
      </c>
      <c r="P130" s="8" t="s">
        <v>7600</v>
      </c>
      <c r="Q130" s="8" t="s">
        <v>7601</v>
      </c>
      <c r="R130" s="8" t="s">
        <v>282</v>
      </c>
      <c r="S130" s="8" t="s">
        <v>90</v>
      </c>
      <c r="T130" s="8"/>
    </row>
    <row r="131" ht="29.25" customHeight="1">
      <c r="A131" s="7">
        <v>130.0</v>
      </c>
      <c r="B131" s="8">
        <v>66295.0</v>
      </c>
      <c r="C131" s="8">
        <v>2.3040630033E10</v>
      </c>
      <c r="D131" s="8" t="s">
        <v>7652</v>
      </c>
      <c r="E131" s="8" t="s">
        <v>4051</v>
      </c>
      <c r="F131" s="8" t="s">
        <v>50</v>
      </c>
      <c r="G131" s="8" t="s">
        <v>116</v>
      </c>
      <c r="H131" s="8" t="s">
        <v>540</v>
      </c>
      <c r="I131" s="8" t="s">
        <v>541</v>
      </c>
      <c r="J131" s="8" t="s">
        <v>12</v>
      </c>
      <c r="K131" s="8" t="s">
        <v>6</v>
      </c>
      <c r="L131" s="8" t="s">
        <v>542</v>
      </c>
      <c r="M131" s="8" t="s">
        <v>542</v>
      </c>
      <c r="N131" s="8" t="s">
        <v>7653</v>
      </c>
      <c r="O131" s="8" t="s">
        <v>543</v>
      </c>
      <c r="P131" s="8" t="s">
        <v>544</v>
      </c>
      <c r="Q131" s="8" t="s">
        <v>545</v>
      </c>
      <c r="R131" s="8" t="s">
        <v>546</v>
      </c>
      <c r="S131" s="8" t="s">
        <v>335</v>
      </c>
      <c r="T131" s="8" t="s">
        <v>336</v>
      </c>
    </row>
    <row r="132" ht="29.25" customHeight="1">
      <c r="A132" s="7">
        <v>131.0</v>
      </c>
      <c r="B132" s="8">
        <v>74128.0</v>
      </c>
      <c r="C132" s="8">
        <v>2.3040630033E10</v>
      </c>
      <c r="D132" s="8" t="s">
        <v>7652</v>
      </c>
      <c r="E132" s="8" t="s">
        <v>4051</v>
      </c>
      <c r="F132" s="8" t="s">
        <v>50</v>
      </c>
      <c r="G132" s="8" t="s">
        <v>66</v>
      </c>
      <c r="H132" s="8" t="s">
        <v>327</v>
      </c>
      <c r="I132" s="8" t="s">
        <v>328</v>
      </c>
      <c r="J132" s="8" t="s">
        <v>12</v>
      </c>
      <c r="K132" s="8" t="s">
        <v>6</v>
      </c>
      <c r="L132" s="8" t="s">
        <v>93</v>
      </c>
      <c r="M132" s="8" t="s">
        <v>329</v>
      </c>
      <c r="N132" s="8" t="s">
        <v>330</v>
      </c>
      <c r="O132" s="8" t="s">
        <v>331</v>
      </c>
      <c r="P132" s="8" t="s">
        <v>332</v>
      </c>
      <c r="Q132" s="8" t="s">
        <v>333</v>
      </c>
      <c r="R132" s="8" t="s">
        <v>334</v>
      </c>
      <c r="S132" s="8" t="s">
        <v>335</v>
      </c>
      <c r="T132" s="8" t="s">
        <v>336</v>
      </c>
    </row>
    <row r="133" ht="29.25" customHeight="1">
      <c r="A133" s="7">
        <v>132.0</v>
      </c>
      <c r="B133" s="8">
        <v>71080.0</v>
      </c>
      <c r="C133" s="8">
        <v>2.5020230078E10</v>
      </c>
      <c r="D133" s="8" t="s">
        <v>7679</v>
      </c>
      <c r="E133" s="8" t="s">
        <v>326</v>
      </c>
      <c r="F133" s="8" t="s">
        <v>35</v>
      </c>
      <c r="G133" s="8" t="s">
        <v>66</v>
      </c>
      <c r="H133" s="8" t="s">
        <v>1160</v>
      </c>
      <c r="I133" s="8" t="s">
        <v>1161</v>
      </c>
      <c r="J133" s="8" t="s">
        <v>12</v>
      </c>
      <c r="K133" s="8" t="s">
        <v>6</v>
      </c>
      <c r="L133" s="8" t="s">
        <v>1162</v>
      </c>
      <c r="M133" s="8" t="s">
        <v>1163</v>
      </c>
      <c r="N133" s="8" t="s">
        <v>1164</v>
      </c>
      <c r="O133" s="8" t="s">
        <v>1165</v>
      </c>
      <c r="P133" s="8" t="s">
        <v>1166</v>
      </c>
      <c r="Q133" s="8" t="s">
        <v>1167</v>
      </c>
      <c r="R133" s="8" t="s">
        <v>1168</v>
      </c>
      <c r="S133" s="8" t="s">
        <v>1169</v>
      </c>
      <c r="T133" s="8"/>
    </row>
    <row r="134" ht="29.25" customHeight="1">
      <c r="A134" s="7">
        <v>133.0</v>
      </c>
      <c r="B134" s="8">
        <v>72035.0</v>
      </c>
      <c r="C134" s="8">
        <v>2.3080130076E10</v>
      </c>
      <c r="D134" s="8" t="s">
        <v>7729</v>
      </c>
      <c r="E134" s="8" t="s">
        <v>448</v>
      </c>
      <c r="F134" s="8" t="s">
        <v>449</v>
      </c>
      <c r="G134" s="8" t="s">
        <v>36</v>
      </c>
      <c r="H134" s="8" t="s">
        <v>7730</v>
      </c>
      <c r="I134" s="8" t="s">
        <v>6245</v>
      </c>
      <c r="J134" s="8" t="s">
        <v>12</v>
      </c>
      <c r="K134" s="8" t="s">
        <v>6</v>
      </c>
      <c r="L134" s="8" t="s">
        <v>7731</v>
      </c>
      <c r="M134" s="8" t="s">
        <v>7732</v>
      </c>
      <c r="N134" s="8" t="s">
        <v>7733</v>
      </c>
      <c r="O134" s="8" t="s">
        <v>7734</v>
      </c>
      <c r="P134" s="8" t="s">
        <v>7735</v>
      </c>
      <c r="Q134" s="8" t="s">
        <v>7736</v>
      </c>
      <c r="R134" s="8" t="s">
        <v>7737</v>
      </c>
      <c r="S134" s="8" t="s">
        <v>90</v>
      </c>
      <c r="T134" s="8" t="s">
        <v>269</v>
      </c>
    </row>
    <row r="135" ht="29.25" customHeight="1">
      <c r="A135" s="7">
        <v>134.0</v>
      </c>
      <c r="B135" s="8">
        <v>65095.0</v>
      </c>
      <c r="C135" s="8">
        <v>2.4020530001E10</v>
      </c>
      <c r="D135" s="8" t="s">
        <v>7746</v>
      </c>
      <c r="E135" s="8" t="s">
        <v>1008</v>
      </c>
      <c r="F135" s="8" t="s">
        <v>35</v>
      </c>
      <c r="G135" s="8" t="s">
        <v>66</v>
      </c>
      <c r="H135" s="8" t="s">
        <v>7747</v>
      </c>
      <c r="I135" s="8" t="s">
        <v>7748</v>
      </c>
      <c r="J135" s="8" t="s">
        <v>12</v>
      </c>
      <c r="K135" s="8" t="s">
        <v>6</v>
      </c>
      <c r="L135" s="8" t="s">
        <v>7749</v>
      </c>
      <c r="M135" s="8" t="s">
        <v>7750</v>
      </c>
      <c r="N135" s="8" t="s">
        <v>7751</v>
      </c>
      <c r="O135" s="8" t="s">
        <v>7752</v>
      </c>
      <c r="P135" s="8" t="s">
        <v>7753</v>
      </c>
      <c r="Q135" s="8" t="s">
        <v>7754</v>
      </c>
      <c r="R135" s="8" t="s">
        <v>7755</v>
      </c>
      <c r="S135" s="8" t="s">
        <v>7756</v>
      </c>
      <c r="T135" s="8"/>
    </row>
    <row r="136" ht="29.25" customHeight="1">
      <c r="A136" s="7">
        <v>135.0</v>
      </c>
      <c r="B136" s="8">
        <v>72274.0</v>
      </c>
      <c r="C136" s="8">
        <v>2.3020730012E10</v>
      </c>
      <c r="D136" s="8" t="s">
        <v>7813</v>
      </c>
      <c r="E136" s="8" t="s">
        <v>304</v>
      </c>
      <c r="F136" s="8" t="s">
        <v>35</v>
      </c>
      <c r="G136" s="8" t="s">
        <v>51</v>
      </c>
      <c r="H136" s="8" t="s">
        <v>5366</v>
      </c>
      <c r="I136" s="8" t="s">
        <v>5367</v>
      </c>
      <c r="J136" s="8" t="s">
        <v>12</v>
      </c>
      <c r="K136" s="8" t="s">
        <v>6</v>
      </c>
      <c r="L136" s="8" t="s">
        <v>93</v>
      </c>
      <c r="M136" s="8" t="s">
        <v>93</v>
      </c>
      <c r="N136" s="8" t="s">
        <v>5368</v>
      </c>
      <c r="O136" s="8" t="s">
        <v>5369</v>
      </c>
      <c r="P136" s="8" t="s">
        <v>5370</v>
      </c>
      <c r="Q136" s="8" t="s">
        <v>5371</v>
      </c>
      <c r="R136" s="8" t="s">
        <v>5372</v>
      </c>
      <c r="S136" s="8" t="s">
        <v>90</v>
      </c>
      <c r="T136" s="8"/>
    </row>
    <row r="137" ht="29.25" customHeight="1">
      <c r="A137" s="7">
        <v>136.0</v>
      </c>
      <c r="B137" s="8">
        <v>71072.0</v>
      </c>
      <c r="C137" s="8">
        <v>2.4020230084E10</v>
      </c>
      <c r="D137" s="8" t="s">
        <v>7825</v>
      </c>
      <c r="E137" s="8" t="s">
        <v>326</v>
      </c>
      <c r="F137" s="8" t="s">
        <v>35</v>
      </c>
      <c r="G137" s="8" t="s">
        <v>66</v>
      </c>
      <c r="H137" s="8" t="s">
        <v>1160</v>
      </c>
      <c r="I137" s="8" t="s">
        <v>1161</v>
      </c>
      <c r="J137" s="8" t="s">
        <v>12</v>
      </c>
      <c r="K137" s="8" t="s">
        <v>6</v>
      </c>
      <c r="L137" s="8" t="s">
        <v>1162</v>
      </c>
      <c r="M137" s="8" t="s">
        <v>1163</v>
      </c>
      <c r="N137" s="8" t="s">
        <v>1164</v>
      </c>
      <c r="O137" s="8" t="s">
        <v>1165</v>
      </c>
      <c r="P137" s="8" t="s">
        <v>1166</v>
      </c>
      <c r="Q137" s="8" t="s">
        <v>1167</v>
      </c>
      <c r="R137" s="8" t="s">
        <v>1168</v>
      </c>
      <c r="S137" s="8" t="s">
        <v>1169</v>
      </c>
      <c r="T137" s="8"/>
    </row>
    <row r="138" ht="29.25" customHeight="1">
      <c r="A138" s="7">
        <v>137.0</v>
      </c>
      <c r="B138" s="8">
        <v>66284.0</v>
      </c>
      <c r="C138" s="8">
        <v>2.4050830034E10</v>
      </c>
      <c r="D138" s="8" t="s">
        <v>7828</v>
      </c>
      <c r="E138" s="8" t="s">
        <v>1083</v>
      </c>
      <c r="F138" s="8" t="s">
        <v>143</v>
      </c>
      <c r="G138" s="8" t="s">
        <v>116</v>
      </c>
      <c r="H138" s="8" t="s">
        <v>540</v>
      </c>
      <c r="I138" s="8" t="s">
        <v>541</v>
      </c>
      <c r="J138" s="8" t="s">
        <v>12</v>
      </c>
      <c r="K138" s="8" t="s">
        <v>6</v>
      </c>
      <c r="L138" s="8" t="s">
        <v>542</v>
      </c>
      <c r="M138" s="8" t="s">
        <v>542</v>
      </c>
      <c r="N138" s="8" t="s">
        <v>263</v>
      </c>
      <c r="O138" s="8" t="s">
        <v>543</v>
      </c>
      <c r="P138" s="8" t="s">
        <v>544</v>
      </c>
      <c r="Q138" s="8" t="s">
        <v>545</v>
      </c>
      <c r="R138" s="8" t="s">
        <v>546</v>
      </c>
      <c r="S138" s="8" t="s">
        <v>335</v>
      </c>
      <c r="T138" s="8" t="s">
        <v>336</v>
      </c>
    </row>
    <row r="139" ht="29.25" customHeight="1">
      <c r="A139" s="7">
        <v>138.0</v>
      </c>
      <c r="B139" s="8">
        <v>74102.0</v>
      </c>
      <c r="C139" s="8">
        <v>2.4050830034E10</v>
      </c>
      <c r="D139" s="8" t="s">
        <v>7828</v>
      </c>
      <c r="E139" s="8" t="s">
        <v>1083</v>
      </c>
      <c r="F139" s="8" t="s">
        <v>143</v>
      </c>
      <c r="G139" s="8" t="s">
        <v>66</v>
      </c>
      <c r="H139" s="8" t="s">
        <v>327</v>
      </c>
      <c r="I139" s="8" t="s">
        <v>328</v>
      </c>
      <c r="J139" s="8" t="s">
        <v>12</v>
      </c>
      <c r="K139" s="8" t="s">
        <v>6</v>
      </c>
      <c r="L139" s="8" t="s">
        <v>93</v>
      </c>
      <c r="M139" s="8" t="s">
        <v>329</v>
      </c>
      <c r="N139" s="8" t="s">
        <v>330</v>
      </c>
      <c r="O139" s="8" t="s">
        <v>331</v>
      </c>
      <c r="P139" s="8" t="s">
        <v>332</v>
      </c>
      <c r="Q139" s="8" t="s">
        <v>333</v>
      </c>
      <c r="R139" s="8" t="s">
        <v>334</v>
      </c>
      <c r="S139" s="8" t="s">
        <v>335</v>
      </c>
      <c r="T139" s="8" t="s">
        <v>336</v>
      </c>
    </row>
    <row r="140" ht="29.25" customHeight="1">
      <c r="A140" s="7">
        <v>139.0</v>
      </c>
      <c r="B140" s="8">
        <v>66764.0</v>
      </c>
      <c r="C140" s="8">
        <v>2.2307141007E10</v>
      </c>
      <c r="D140" s="8" t="s">
        <v>7837</v>
      </c>
      <c r="E140" s="8" t="s">
        <v>78</v>
      </c>
      <c r="F140" s="8" t="s">
        <v>79</v>
      </c>
      <c r="G140" s="8" t="s">
        <v>66</v>
      </c>
      <c r="H140" s="8" t="s">
        <v>5672</v>
      </c>
      <c r="I140" s="8" t="s">
        <v>2200</v>
      </c>
      <c r="J140" s="8" t="s">
        <v>12</v>
      </c>
      <c r="K140" s="8" t="s">
        <v>6</v>
      </c>
      <c r="L140" s="8" t="s">
        <v>5673</v>
      </c>
      <c r="M140" s="8" t="s">
        <v>5673</v>
      </c>
      <c r="N140" s="8" t="s">
        <v>7854</v>
      </c>
      <c r="O140" s="8" t="s">
        <v>5675</v>
      </c>
      <c r="P140" s="8" t="s">
        <v>5676</v>
      </c>
      <c r="Q140" s="8" t="s">
        <v>5677</v>
      </c>
      <c r="R140" s="8" t="s">
        <v>5678</v>
      </c>
      <c r="S140" s="8" t="s">
        <v>5679</v>
      </c>
      <c r="T140" s="8"/>
    </row>
    <row r="141" ht="29.25" customHeight="1">
      <c r="A141" s="7">
        <v>140.0</v>
      </c>
      <c r="B141" s="8">
        <v>66283.0</v>
      </c>
      <c r="C141" s="8">
        <v>2.401063019E10</v>
      </c>
      <c r="D141" s="8" t="s">
        <v>7955</v>
      </c>
      <c r="E141" s="8" t="s">
        <v>777</v>
      </c>
      <c r="F141" s="8" t="s">
        <v>778</v>
      </c>
      <c r="G141" s="8" t="s">
        <v>116</v>
      </c>
      <c r="H141" s="8" t="s">
        <v>540</v>
      </c>
      <c r="I141" s="8" t="s">
        <v>541</v>
      </c>
      <c r="J141" s="8" t="s">
        <v>12</v>
      </c>
      <c r="K141" s="8" t="s">
        <v>6</v>
      </c>
      <c r="L141" s="8" t="s">
        <v>542</v>
      </c>
      <c r="M141" s="8" t="s">
        <v>542</v>
      </c>
      <c r="N141" s="8" t="s">
        <v>263</v>
      </c>
      <c r="O141" s="8" t="s">
        <v>543</v>
      </c>
      <c r="P141" s="8" t="s">
        <v>544</v>
      </c>
      <c r="Q141" s="8" t="s">
        <v>545</v>
      </c>
      <c r="R141" s="8" t="s">
        <v>546</v>
      </c>
      <c r="S141" s="8" t="s">
        <v>335</v>
      </c>
      <c r="T141" s="8" t="s">
        <v>336</v>
      </c>
    </row>
    <row r="142" ht="29.25" customHeight="1">
      <c r="A142" s="7">
        <v>141.0</v>
      </c>
      <c r="B142" s="8">
        <v>66039.0</v>
      </c>
      <c r="C142" s="8">
        <v>2.401063019E10</v>
      </c>
      <c r="D142" s="8" t="s">
        <v>7955</v>
      </c>
      <c r="E142" s="8" t="s">
        <v>777</v>
      </c>
      <c r="F142" s="8" t="s">
        <v>778</v>
      </c>
      <c r="G142" s="8" t="s">
        <v>66</v>
      </c>
      <c r="H142" s="8" t="s">
        <v>5683</v>
      </c>
      <c r="I142" s="8" t="s">
        <v>7956</v>
      </c>
      <c r="J142" s="8" t="s">
        <v>12</v>
      </c>
      <c r="K142" s="8" t="s">
        <v>6</v>
      </c>
      <c r="L142" s="8" t="s">
        <v>755</v>
      </c>
      <c r="M142" s="8" t="s">
        <v>5685</v>
      </c>
      <c r="N142" s="8" t="s">
        <v>5686</v>
      </c>
      <c r="O142" s="8" t="s">
        <v>7957</v>
      </c>
      <c r="P142" s="8" t="s">
        <v>7958</v>
      </c>
      <c r="Q142" s="8" t="s">
        <v>5689</v>
      </c>
      <c r="R142" s="8" t="s">
        <v>5690</v>
      </c>
      <c r="S142" s="8" t="s">
        <v>5691</v>
      </c>
      <c r="T142" s="8" t="s">
        <v>5692</v>
      </c>
    </row>
    <row r="143" ht="29.25" customHeight="1">
      <c r="A143" s="7">
        <v>142.0</v>
      </c>
      <c r="B143" s="8">
        <v>74129.0</v>
      </c>
      <c r="C143" s="8">
        <v>2.404063002E10</v>
      </c>
      <c r="D143" s="8" t="s">
        <v>8082</v>
      </c>
      <c r="E143" s="8" t="s">
        <v>4051</v>
      </c>
      <c r="F143" s="8" t="s">
        <v>50</v>
      </c>
      <c r="G143" s="8" t="s">
        <v>66</v>
      </c>
      <c r="H143" s="8" t="s">
        <v>327</v>
      </c>
      <c r="I143" s="8" t="s">
        <v>328</v>
      </c>
      <c r="J143" s="8" t="s">
        <v>12</v>
      </c>
      <c r="K143" s="8" t="s">
        <v>6</v>
      </c>
      <c r="L143" s="8" t="s">
        <v>93</v>
      </c>
      <c r="M143" s="8" t="s">
        <v>329</v>
      </c>
      <c r="N143" s="8" t="s">
        <v>330</v>
      </c>
      <c r="O143" s="8" t="s">
        <v>331</v>
      </c>
      <c r="P143" s="8" t="s">
        <v>332</v>
      </c>
      <c r="Q143" s="8" t="s">
        <v>333</v>
      </c>
      <c r="R143" s="8" t="s">
        <v>334</v>
      </c>
      <c r="S143" s="8" t="s">
        <v>335</v>
      </c>
      <c r="T143" s="8" t="s">
        <v>336</v>
      </c>
    </row>
    <row r="144" ht="29.25" customHeight="1">
      <c r="A144" s="7">
        <v>143.0</v>
      </c>
      <c r="B144" s="8">
        <v>71197.0</v>
      </c>
      <c r="C144" s="8">
        <v>2.5020130032E10</v>
      </c>
      <c r="D144" s="8" t="s">
        <v>8208</v>
      </c>
      <c r="E144" s="8" t="s">
        <v>1390</v>
      </c>
      <c r="F144" s="8" t="s">
        <v>35</v>
      </c>
      <c r="G144" s="8" t="s">
        <v>116</v>
      </c>
      <c r="H144" s="8" t="s">
        <v>8209</v>
      </c>
      <c r="I144" s="8" t="s">
        <v>174</v>
      </c>
      <c r="J144" s="8" t="s">
        <v>12</v>
      </c>
      <c r="K144" s="8" t="s">
        <v>6</v>
      </c>
      <c r="L144" s="8" t="s">
        <v>8210</v>
      </c>
      <c r="M144" s="8" t="s">
        <v>3256</v>
      </c>
      <c r="N144" s="8" t="s">
        <v>8211</v>
      </c>
      <c r="O144" s="8" t="s">
        <v>8212</v>
      </c>
      <c r="P144" s="8" t="s">
        <v>8213</v>
      </c>
      <c r="Q144" s="8" t="s">
        <v>8214</v>
      </c>
      <c r="R144" s="8" t="s">
        <v>8215</v>
      </c>
      <c r="S144" s="8" t="s">
        <v>90</v>
      </c>
      <c r="T144" s="8"/>
    </row>
    <row r="145" ht="29.25" customHeight="1">
      <c r="A145" s="7">
        <v>144.0</v>
      </c>
      <c r="B145" s="8">
        <v>71210.0</v>
      </c>
      <c r="C145" s="8">
        <v>2.5020130032E10</v>
      </c>
      <c r="D145" s="8" t="s">
        <v>8208</v>
      </c>
      <c r="E145" s="8" t="s">
        <v>1390</v>
      </c>
      <c r="F145" s="8" t="s">
        <v>35</v>
      </c>
      <c r="G145" s="8" t="s">
        <v>66</v>
      </c>
      <c r="H145" s="8" t="s">
        <v>8216</v>
      </c>
      <c r="I145" s="8" t="s">
        <v>1132</v>
      </c>
      <c r="J145" s="8" t="s">
        <v>12</v>
      </c>
      <c r="K145" s="8" t="s">
        <v>6</v>
      </c>
      <c r="L145" s="8" t="s">
        <v>8210</v>
      </c>
      <c r="M145" s="8" t="s">
        <v>8217</v>
      </c>
      <c r="N145" s="8" t="s">
        <v>8218</v>
      </c>
      <c r="O145" s="8" t="s">
        <v>8219</v>
      </c>
      <c r="P145" s="8" t="s">
        <v>8220</v>
      </c>
      <c r="Q145" s="8" t="s">
        <v>8221</v>
      </c>
      <c r="R145" s="8" t="s">
        <v>8222</v>
      </c>
      <c r="S145" s="8" t="s">
        <v>90</v>
      </c>
      <c r="T145" s="8"/>
    </row>
    <row r="146" ht="29.25" customHeight="1">
      <c r="A146" s="7">
        <v>145.0</v>
      </c>
      <c r="B146" s="8">
        <v>71226.0</v>
      </c>
      <c r="C146" s="8">
        <v>2.5020130032E10</v>
      </c>
      <c r="D146" s="8" t="s">
        <v>8208</v>
      </c>
      <c r="E146" s="8" t="s">
        <v>1390</v>
      </c>
      <c r="F146" s="8" t="s">
        <v>35</v>
      </c>
      <c r="G146" s="8" t="s">
        <v>51</v>
      </c>
      <c r="H146" s="8" t="s">
        <v>8223</v>
      </c>
      <c r="I146" s="8" t="s">
        <v>174</v>
      </c>
      <c r="J146" s="8" t="s">
        <v>12</v>
      </c>
      <c r="K146" s="8" t="s">
        <v>6</v>
      </c>
      <c r="L146" s="8" t="s">
        <v>8210</v>
      </c>
      <c r="M146" s="8" t="s">
        <v>8224</v>
      </c>
      <c r="N146" s="8" t="s">
        <v>8225</v>
      </c>
      <c r="O146" s="8" t="s">
        <v>8226</v>
      </c>
      <c r="P146" s="8" t="s">
        <v>8227</v>
      </c>
      <c r="Q146" s="8" t="s">
        <v>8228</v>
      </c>
      <c r="R146" s="8" t="s">
        <v>8229</v>
      </c>
      <c r="S146" s="8" t="s">
        <v>90</v>
      </c>
      <c r="T146" s="8"/>
    </row>
    <row r="147" ht="29.25" customHeight="1">
      <c r="A147" s="7">
        <v>146.0</v>
      </c>
      <c r="B147" s="8">
        <v>76795.0</v>
      </c>
      <c r="C147" s="8">
        <v>2.221014104E10</v>
      </c>
      <c r="D147" s="8" t="s">
        <v>8255</v>
      </c>
      <c r="E147" s="8" t="s">
        <v>763</v>
      </c>
      <c r="F147" s="8" t="s">
        <v>35</v>
      </c>
      <c r="G147" s="8" t="s">
        <v>66</v>
      </c>
      <c r="H147" s="8" t="s">
        <v>8256</v>
      </c>
      <c r="I147" s="8"/>
      <c r="J147" s="8" t="s">
        <v>12</v>
      </c>
      <c r="K147" s="8" t="s">
        <v>6</v>
      </c>
      <c r="L147" s="8" t="s">
        <v>1144</v>
      </c>
      <c r="M147" s="8" t="s">
        <v>8257</v>
      </c>
      <c r="N147" s="8" t="s">
        <v>7733</v>
      </c>
      <c r="O147" s="8" t="s">
        <v>8258</v>
      </c>
      <c r="P147" s="8" t="s">
        <v>8259</v>
      </c>
      <c r="Q147" s="8" t="s">
        <v>8260</v>
      </c>
      <c r="R147" s="8" t="s">
        <v>8261</v>
      </c>
      <c r="S147" s="8" t="s">
        <v>90</v>
      </c>
      <c r="T147" s="8"/>
    </row>
    <row r="148" ht="29.25" customHeight="1">
      <c r="A148" s="7">
        <v>147.0</v>
      </c>
      <c r="B148" s="8">
        <v>74277.0</v>
      </c>
      <c r="C148" s="8">
        <v>2.5080530156E10</v>
      </c>
      <c r="D148" s="8" t="s">
        <v>8540</v>
      </c>
      <c r="E148" s="8" t="s">
        <v>539</v>
      </c>
      <c r="F148" s="8" t="s">
        <v>449</v>
      </c>
      <c r="G148" s="8" t="s">
        <v>51</v>
      </c>
      <c r="H148" s="8" t="s">
        <v>274</v>
      </c>
      <c r="I148" s="8" t="s">
        <v>275</v>
      </c>
      <c r="J148" s="8" t="s">
        <v>12</v>
      </c>
      <c r="K148" s="8" t="s">
        <v>6</v>
      </c>
      <c r="L148" s="8" t="s">
        <v>1835</v>
      </c>
      <c r="M148" s="8" t="s">
        <v>1836</v>
      </c>
      <c r="N148" s="8" t="s">
        <v>278</v>
      </c>
      <c r="O148" s="8" t="s">
        <v>8541</v>
      </c>
      <c r="P148" s="8" t="s">
        <v>1838</v>
      </c>
      <c r="Q148" s="8" t="s">
        <v>1839</v>
      </c>
      <c r="R148" s="8" t="s">
        <v>1840</v>
      </c>
      <c r="S148" s="8" t="s">
        <v>90</v>
      </c>
      <c r="T148" s="8"/>
    </row>
    <row r="149" ht="29.25" customHeight="1">
      <c r="A149" s="7">
        <v>148.0</v>
      </c>
      <c r="B149" s="8">
        <v>67198.0</v>
      </c>
      <c r="C149" s="8">
        <v>2.309132007E10</v>
      </c>
      <c r="D149" s="8" t="s">
        <v>8542</v>
      </c>
      <c r="E149" s="8" t="s">
        <v>4201</v>
      </c>
      <c r="F149" s="8" t="s">
        <v>115</v>
      </c>
      <c r="G149" s="8" t="s">
        <v>36</v>
      </c>
      <c r="H149" s="8" t="s">
        <v>7428</v>
      </c>
      <c r="I149" s="8"/>
      <c r="J149" s="8" t="s">
        <v>12</v>
      </c>
      <c r="K149" s="8" t="s">
        <v>6</v>
      </c>
      <c r="L149" s="8" t="s">
        <v>755</v>
      </c>
      <c r="M149" s="8" t="s">
        <v>7429</v>
      </c>
      <c r="N149" s="8" t="s">
        <v>7430</v>
      </c>
      <c r="O149" s="8" t="s">
        <v>8543</v>
      </c>
      <c r="P149" s="8" t="s">
        <v>8544</v>
      </c>
      <c r="Q149" s="8" t="s">
        <v>8545</v>
      </c>
      <c r="R149" s="8" t="s">
        <v>7434</v>
      </c>
      <c r="S149" s="8" t="s">
        <v>90</v>
      </c>
      <c r="T149" s="8"/>
    </row>
    <row r="150" ht="29.25" customHeight="1">
      <c r="A150" s="7">
        <v>149.0</v>
      </c>
      <c r="B150" s="8">
        <v>73622.0</v>
      </c>
      <c r="C150" s="8">
        <v>2.4020330053E10</v>
      </c>
      <c r="D150" s="8" t="s">
        <v>8844</v>
      </c>
      <c r="E150" s="8" t="s">
        <v>1141</v>
      </c>
      <c r="F150" s="8" t="s">
        <v>35</v>
      </c>
      <c r="G150" s="8" t="s">
        <v>66</v>
      </c>
      <c r="H150" s="8" t="s">
        <v>4891</v>
      </c>
      <c r="I150" s="8"/>
      <c r="J150" s="8" t="s">
        <v>12</v>
      </c>
      <c r="K150" s="8" t="s">
        <v>6</v>
      </c>
      <c r="L150" s="8" t="s">
        <v>1210</v>
      </c>
      <c r="M150" s="8" t="s">
        <v>4892</v>
      </c>
      <c r="N150" s="8" t="s">
        <v>4893</v>
      </c>
      <c r="O150" s="8" t="s">
        <v>8845</v>
      </c>
      <c r="P150" s="8" t="s">
        <v>8846</v>
      </c>
      <c r="Q150" s="8" t="s">
        <v>8847</v>
      </c>
      <c r="R150" s="8" t="s">
        <v>4897</v>
      </c>
      <c r="S150" s="8" t="s">
        <v>90</v>
      </c>
      <c r="T150" s="8"/>
    </row>
    <row r="151" ht="29.25" customHeight="1">
      <c r="A151" s="7">
        <v>150.0</v>
      </c>
      <c r="B151" s="8">
        <v>70214.0</v>
      </c>
      <c r="C151" s="8">
        <v>2.3080430093E10</v>
      </c>
      <c r="D151" s="8" t="s">
        <v>8968</v>
      </c>
      <c r="E151" s="8" t="s">
        <v>1171</v>
      </c>
      <c r="F151" s="8" t="s">
        <v>449</v>
      </c>
      <c r="G151" s="8" t="s">
        <v>66</v>
      </c>
      <c r="H151" s="8" t="s">
        <v>6528</v>
      </c>
      <c r="I151" s="8" t="s">
        <v>8969</v>
      </c>
      <c r="J151" s="8" t="s">
        <v>12</v>
      </c>
      <c r="K151" s="8" t="s">
        <v>6</v>
      </c>
      <c r="L151" s="8" t="s">
        <v>8970</v>
      </c>
      <c r="M151" s="8" t="s">
        <v>8971</v>
      </c>
      <c r="N151" s="8" t="s">
        <v>1175</v>
      </c>
      <c r="O151" s="8" t="s">
        <v>8972</v>
      </c>
      <c r="P151" s="8" t="s">
        <v>8973</v>
      </c>
      <c r="Q151" s="8" t="s">
        <v>8974</v>
      </c>
      <c r="R151" s="8" t="s">
        <v>8975</v>
      </c>
      <c r="S151" s="8" t="s">
        <v>90</v>
      </c>
      <c r="T151" s="8" t="s">
        <v>8976</v>
      </c>
    </row>
    <row r="152" ht="29.25" customHeight="1">
      <c r="A152" s="7">
        <v>151.0</v>
      </c>
      <c r="B152" s="8">
        <v>76680.0</v>
      </c>
      <c r="C152" s="8">
        <v>2.5130130047E10</v>
      </c>
      <c r="D152" s="8" t="s">
        <v>9019</v>
      </c>
      <c r="E152" s="8" t="s">
        <v>236</v>
      </c>
      <c r="F152" s="8" t="s">
        <v>237</v>
      </c>
      <c r="G152" s="8" t="s">
        <v>36</v>
      </c>
      <c r="H152" s="8" t="s">
        <v>9020</v>
      </c>
      <c r="I152" s="8"/>
      <c r="J152" s="8" t="s">
        <v>12</v>
      </c>
      <c r="K152" s="8" t="s">
        <v>6</v>
      </c>
      <c r="L152" s="8" t="s">
        <v>3682</v>
      </c>
      <c r="M152" s="8" t="s">
        <v>9021</v>
      </c>
      <c r="N152" s="8" t="s">
        <v>3684</v>
      </c>
      <c r="O152" s="8" t="s">
        <v>9022</v>
      </c>
      <c r="P152" s="8" t="s">
        <v>9023</v>
      </c>
      <c r="Q152" s="8" t="s">
        <v>9024</v>
      </c>
      <c r="R152" s="8" t="s">
        <v>9025</v>
      </c>
      <c r="S152" s="8" t="s">
        <v>76</v>
      </c>
      <c r="T152" s="8"/>
    </row>
    <row r="153" ht="29.25" customHeight="1">
      <c r="A153" s="7">
        <v>152.0</v>
      </c>
      <c r="B153" s="8">
        <v>67199.0</v>
      </c>
      <c r="C153" s="8">
        <v>2.3091320017E10</v>
      </c>
      <c r="D153" s="8" t="s">
        <v>9039</v>
      </c>
      <c r="E153" s="8" t="s">
        <v>4201</v>
      </c>
      <c r="F153" s="8" t="s">
        <v>115</v>
      </c>
      <c r="G153" s="8" t="s">
        <v>51</v>
      </c>
      <c r="H153" s="8" t="s">
        <v>9040</v>
      </c>
      <c r="I153" s="8"/>
      <c r="J153" s="8" t="s">
        <v>12</v>
      </c>
      <c r="K153" s="8" t="s">
        <v>6</v>
      </c>
      <c r="L153" s="8" t="s">
        <v>755</v>
      </c>
      <c r="M153" s="8" t="s">
        <v>9041</v>
      </c>
      <c r="N153" s="8" t="s">
        <v>9042</v>
      </c>
      <c r="O153" s="8" t="s">
        <v>9043</v>
      </c>
      <c r="P153" s="8" t="s">
        <v>9044</v>
      </c>
      <c r="Q153" s="8" t="s">
        <v>9045</v>
      </c>
      <c r="R153" s="8" t="s">
        <v>9046</v>
      </c>
      <c r="S153" s="8" t="s">
        <v>90</v>
      </c>
      <c r="T153" s="8"/>
    </row>
    <row r="154" ht="29.25" customHeight="1">
      <c r="A154" s="7">
        <v>153.0</v>
      </c>
      <c r="B154" s="8">
        <v>67196.0</v>
      </c>
      <c r="C154" s="8">
        <v>2.3091320017E10</v>
      </c>
      <c r="D154" s="8" t="s">
        <v>9039</v>
      </c>
      <c r="E154" s="8" t="s">
        <v>4201</v>
      </c>
      <c r="F154" s="8" t="s">
        <v>115</v>
      </c>
      <c r="G154" s="8" t="s">
        <v>36</v>
      </c>
      <c r="H154" s="8" t="s">
        <v>7428</v>
      </c>
      <c r="I154" s="8"/>
      <c r="J154" s="8" t="s">
        <v>12</v>
      </c>
      <c r="K154" s="8" t="s">
        <v>6</v>
      </c>
      <c r="L154" s="8" t="s">
        <v>755</v>
      </c>
      <c r="M154" s="8" t="s">
        <v>7429</v>
      </c>
      <c r="N154" s="8" t="s">
        <v>7430</v>
      </c>
      <c r="O154" s="8" t="s">
        <v>9047</v>
      </c>
      <c r="P154" s="8" t="s">
        <v>9048</v>
      </c>
      <c r="Q154" s="8" t="s">
        <v>9049</v>
      </c>
      <c r="R154" s="8" t="s">
        <v>7434</v>
      </c>
      <c r="S154" s="8" t="s">
        <v>90</v>
      </c>
      <c r="T154" s="8"/>
    </row>
    <row r="155" ht="29.25" customHeight="1">
      <c r="A155" s="7">
        <v>154.0</v>
      </c>
      <c r="B155" s="8">
        <v>68807.0</v>
      </c>
      <c r="C155" s="8">
        <v>2.2808144112E10</v>
      </c>
      <c r="D155" s="8" t="s">
        <v>9050</v>
      </c>
      <c r="E155" s="8" t="s">
        <v>548</v>
      </c>
      <c r="F155" s="8" t="s">
        <v>449</v>
      </c>
      <c r="G155" s="8" t="s">
        <v>51</v>
      </c>
      <c r="H155" s="8" t="s">
        <v>9051</v>
      </c>
      <c r="I155" s="8"/>
      <c r="J155" s="8" t="s">
        <v>12</v>
      </c>
      <c r="K155" s="8" t="s">
        <v>6</v>
      </c>
      <c r="L155" s="8" t="s">
        <v>9052</v>
      </c>
      <c r="M155" s="8" t="s">
        <v>9053</v>
      </c>
      <c r="N155" s="8" t="s">
        <v>2750</v>
      </c>
      <c r="O155" s="8" t="s">
        <v>9054</v>
      </c>
      <c r="P155" s="8" t="s">
        <v>9055</v>
      </c>
      <c r="Q155" s="8" t="s">
        <v>9056</v>
      </c>
      <c r="R155" s="8" t="s">
        <v>9057</v>
      </c>
      <c r="S155" s="8" t="s">
        <v>90</v>
      </c>
      <c r="T155" s="8"/>
    </row>
    <row r="156" ht="29.25" customHeight="1">
      <c r="A156" s="7">
        <v>155.0</v>
      </c>
      <c r="B156" s="8">
        <v>68805.0</v>
      </c>
      <c r="C156" s="8">
        <v>2.2808144112E10</v>
      </c>
      <c r="D156" s="8" t="s">
        <v>9050</v>
      </c>
      <c r="E156" s="8" t="s">
        <v>548</v>
      </c>
      <c r="F156" s="8" t="s">
        <v>449</v>
      </c>
      <c r="G156" s="8" t="s">
        <v>51</v>
      </c>
      <c r="H156" s="8" t="s">
        <v>9058</v>
      </c>
      <c r="I156" s="8"/>
      <c r="J156" s="8" t="s">
        <v>12</v>
      </c>
      <c r="K156" s="8" t="s">
        <v>6</v>
      </c>
      <c r="L156" s="8" t="s">
        <v>9059</v>
      </c>
      <c r="M156" s="8" t="s">
        <v>9060</v>
      </c>
      <c r="N156" s="8" t="s">
        <v>1175</v>
      </c>
      <c r="O156" s="8" t="s">
        <v>9061</v>
      </c>
      <c r="P156" s="8" t="s">
        <v>9062</v>
      </c>
      <c r="Q156" s="8" t="s">
        <v>9063</v>
      </c>
      <c r="R156" s="8" t="s">
        <v>9064</v>
      </c>
      <c r="S156" s="8" t="s">
        <v>90</v>
      </c>
      <c r="T156" s="8"/>
    </row>
    <row r="157" ht="29.25" customHeight="1">
      <c r="A157" s="7">
        <v>156.0</v>
      </c>
      <c r="B157" s="8">
        <v>66290.0</v>
      </c>
      <c r="C157" s="8">
        <v>2.3020930028E10</v>
      </c>
      <c r="D157" s="8" t="s">
        <v>9068</v>
      </c>
      <c r="E157" s="8" t="s">
        <v>4181</v>
      </c>
      <c r="F157" s="8" t="s">
        <v>35</v>
      </c>
      <c r="G157" s="8" t="s">
        <v>116</v>
      </c>
      <c r="H157" s="8" t="s">
        <v>540</v>
      </c>
      <c r="I157" s="8" t="s">
        <v>541</v>
      </c>
      <c r="J157" s="8" t="s">
        <v>12</v>
      </c>
      <c r="K157" s="8" t="s">
        <v>6</v>
      </c>
      <c r="L157" s="8" t="s">
        <v>542</v>
      </c>
      <c r="M157" s="8" t="s">
        <v>542</v>
      </c>
      <c r="N157" s="8" t="s">
        <v>263</v>
      </c>
      <c r="O157" s="8" t="s">
        <v>543</v>
      </c>
      <c r="P157" s="8" t="s">
        <v>544</v>
      </c>
      <c r="Q157" s="8" t="s">
        <v>545</v>
      </c>
      <c r="R157" s="8" t="s">
        <v>546</v>
      </c>
      <c r="S157" s="8" t="s">
        <v>335</v>
      </c>
      <c r="T157" s="8" t="s">
        <v>336</v>
      </c>
    </row>
    <row r="158" ht="29.25" customHeight="1">
      <c r="A158" s="7">
        <v>157.0</v>
      </c>
      <c r="B158" s="8">
        <v>74133.0</v>
      </c>
      <c r="C158" s="8">
        <v>2.3020930028E10</v>
      </c>
      <c r="D158" s="8" t="s">
        <v>9068</v>
      </c>
      <c r="E158" s="8" t="s">
        <v>4181</v>
      </c>
      <c r="F158" s="8" t="s">
        <v>35</v>
      </c>
      <c r="G158" s="8" t="s">
        <v>66</v>
      </c>
      <c r="H158" s="8" t="s">
        <v>327</v>
      </c>
      <c r="I158" s="8" t="s">
        <v>328</v>
      </c>
      <c r="J158" s="8" t="s">
        <v>12</v>
      </c>
      <c r="K158" s="8" t="s">
        <v>6</v>
      </c>
      <c r="L158" s="8" t="s">
        <v>93</v>
      </c>
      <c r="M158" s="8" t="s">
        <v>329</v>
      </c>
      <c r="N158" s="8" t="s">
        <v>330</v>
      </c>
      <c r="O158" s="8" t="s">
        <v>331</v>
      </c>
      <c r="P158" s="8" t="s">
        <v>332</v>
      </c>
      <c r="Q158" s="8" t="s">
        <v>333</v>
      </c>
      <c r="R158" s="8" t="s">
        <v>334</v>
      </c>
      <c r="S158" s="8" t="s">
        <v>335</v>
      </c>
      <c r="T158" s="8" t="s">
        <v>336</v>
      </c>
    </row>
    <row r="159" ht="29.25" customHeight="1">
      <c r="A159" s="7">
        <v>158.0</v>
      </c>
      <c r="B159" s="8">
        <v>68795.0</v>
      </c>
      <c r="C159" s="8">
        <v>1.9513241028E10</v>
      </c>
      <c r="D159" s="8" t="s">
        <v>9079</v>
      </c>
      <c r="E159" s="8" t="s">
        <v>1041</v>
      </c>
      <c r="F159" s="8" t="s">
        <v>143</v>
      </c>
      <c r="G159" s="8" t="s">
        <v>36</v>
      </c>
      <c r="H159" s="8" t="s">
        <v>8325</v>
      </c>
      <c r="I159" s="8" t="s">
        <v>9080</v>
      </c>
      <c r="J159" s="8" t="s">
        <v>12</v>
      </c>
      <c r="K159" s="8" t="s">
        <v>6</v>
      </c>
      <c r="L159" s="8" t="s">
        <v>9081</v>
      </c>
      <c r="M159" s="8" t="s">
        <v>9082</v>
      </c>
      <c r="N159" s="8" t="s">
        <v>8328</v>
      </c>
      <c r="O159" s="8" t="s">
        <v>9083</v>
      </c>
      <c r="P159" s="8" t="s">
        <v>9084</v>
      </c>
      <c r="Q159" s="8" t="s">
        <v>9085</v>
      </c>
      <c r="R159" s="8" t="s">
        <v>9086</v>
      </c>
      <c r="S159" s="8" t="s">
        <v>9087</v>
      </c>
      <c r="T159" s="8"/>
    </row>
    <row r="160" ht="29.25" customHeight="1">
      <c r="A160" s="7">
        <v>159.0</v>
      </c>
      <c r="B160" s="8">
        <v>77220.0</v>
      </c>
      <c r="C160" s="8">
        <v>2.5091420102E10</v>
      </c>
      <c r="D160" s="8" t="s">
        <v>9098</v>
      </c>
      <c r="E160" s="8" t="s">
        <v>2945</v>
      </c>
      <c r="F160" s="8" t="s">
        <v>115</v>
      </c>
      <c r="G160" s="8" t="s">
        <v>36</v>
      </c>
      <c r="H160" s="8" t="s">
        <v>9099</v>
      </c>
      <c r="I160" s="8" t="s">
        <v>9100</v>
      </c>
      <c r="J160" s="8" t="s">
        <v>12</v>
      </c>
      <c r="K160" s="8" t="s">
        <v>6</v>
      </c>
      <c r="L160" s="8" t="s">
        <v>618</v>
      </c>
      <c r="M160" s="8" t="s">
        <v>9101</v>
      </c>
      <c r="N160" s="8" t="s">
        <v>9102</v>
      </c>
      <c r="O160" s="8" t="s">
        <v>9103</v>
      </c>
      <c r="P160" s="8" t="s">
        <v>9104</v>
      </c>
      <c r="Q160" s="8" t="s">
        <v>9105</v>
      </c>
      <c r="R160" s="8" t="s">
        <v>9106</v>
      </c>
      <c r="S160" s="8" t="s">
        <v>90</v>
      </c>
      <c r="T160" s="8"/>
    </row>
    <row r="161" ht="29.25" customHeight="1">
      <c r="A161" s="7">
        <v>160.0</v>
      </c>
      <c r="B161" s="8">
        <v>68564.0</v>
      </c>
      <c r="C161" s="8">
        <v>2.3010530071E10</v>
      </c>
      <c r="D161" s="8" t="s">
        <v>9155</v>
      </c>
      <c r="E161" s="8" t="s">
        <v>832</v>
      </c>
      <c r="F161" s="8" t="s">
        <v>778</v>
      </c>
      <c r="G161" s="8" t="s">
        <v>66</v>
      </c>
      <c r="H161" s="8" t="s">
        <v>9156</v>
      </c>
      <c r="I161" s="8" t="s">
        <v>9157</v>
      </c>
      <c r="J161" s="8" t="s">
        <v>12</v>
      </c>
      <c r="K161" s="8" t="s">
        <v>6</v>
      </c>
      <c r="L161" s="8" t="s">
        <v>9158</v>
      </c>
      <c r="M161" s="8" t="s">
        <v>9159</v>
      </c>
      <c r="N161" s="8" t="s">
        <v>9160</v>
      </c>
      <c r="O161" s="8" t="s">
        <v>9161</v>
      </c>
      <c r="P161" s="8" t="s">
        <v>9162</v>
      </c>
      <c r="Q161" s="8" t="s">
        <v>9163</v>
      </c>
      <c r="R161" s="8" t="s">
        <v>9164</v>
      </c>
      <c r="S161" s="8" t="s">
        <v>90</v>
      </c>
      <c r="T161" s="8"/>
    </row>
    <row r="162" ht="29.25" customHeight="1">
      <c r="A162" s="7">
        <v>161.0</v>
      </c>
      <c r="B162" s="8">
        <v>71617.0</v>
      </c>
      <c r="C162" s="8">
        <v>2.2111241002E10</v>
      </c>
      <c r="D162" s="8" t="s">
        <v>9189</v>
      </c>
      <c r="E162" s="8" t="s">
        <v>2173</v>
      </c>
      <c r="F162" s="8" t="s">
        <v>778</v>
      </c>
      <c r="G162" s="8" t="s">
        <v>66</v>
      </c>
      <c r="H162" s="8" t="s">
        <v>9190</v>
      </c>
      <c r="I162" s="8" t="s">
        <v>3631</v>
      </c>
      <c r="J162" s="8" t="s">
        <v>12</v>
      </c>
      <c r="K162" s="8" t="s">
        <v>6</v>
      </c>
      <c r="L162" s="8" t="s">
        <v>9191</v>
      </c>
      <c r="M162" s="8" t="s">
        <v>6456</v>
      </c>
      <c r="N162" s="8" t="s">
        <v>6457</v>
      </c>
      <c r="O162" s="8" t="s">
        <v>9192</v>
      </c>
      <c r="P162" s="8" t="s">
        <v>9193</v>
      </c>
      <c r="Q162" s="8" t="s">
        <v>9194</v>
      </c>
      <c r="R162" s="8" t="s">
        <v>6461</v>
      </c>
      <c r="S162" s="8" t="s">
        <v>6462</v>
      </c>
      <c r="T162" s="8"/>
    </row>
    <row r="163" ht="29.25" customHeight="1">
      <c r="A163" s="7">
        <v>162.0</v>
      </c>
      <c r="B163" s="8">
        <v>70896.0</v>
      </c>
      <c r="C163" s="8">
        <v>2.4010230001E10</v>
      </c>
      <c r="D163" s="8" t="s">
        <v>9196</v>
      </c>
      <c r="E163" s="8" t="s">
        <v>2535</v>
      </c>
      <c r="F163" s="8" t="s">
        <v>778</v>
      </c>
      <c r="G163" s="8" t="s">
        <v>116</v>
      </c>
      <c r="H163" s="8" t="s">
        <v>9197</v>
      </c>
      <c r="I163" s="8"/>
      <c r="J163" s="8" t="s">
        <v>12</v>
      </c>
      <c r="K163" s="8" t="s">
        <v>6</v>
      </c>
      <c r="L163" s="8" t="s">
        <v>9198</v>
      </c>
      <c r="M163" s="8" t="s">
        <v>9199</v>
      </c>
      <c r="N163" s="8" t="s">
        <v>9200</v>
      </c>
      <c r="O163" s="8" t="s">
        <v>9201</v>
      </c>
      <c r="P163" s="8" t="s">
        <v>9202</v>
      </c>
      <c r="Q163" s="8" t="s">
        <v>9203</v>
      </c>
      <c r="R163" s="8" t="s">
        <v>9204</v>
      </c>
      <c r="S163" s="8" t="s">
        <v>90</v>
      </c>
      <c r="T163" s="8"/>
    </row>
    <row r="164" ht="29.25" customHeight="1">
      <c r="A164" s="7">
        <v>163.0</v>
      </c>
      <c r="B164" s="8">
        <v>66305.0</v>
      </c>
      <c r="C164" s="8">
        <v>2.0209241055E10</v>
      </c>
      <c r="D164" s="8" t="s">
        <v>9266</v>
      </c>
      <c r="E164" s="8" t="s">
        <v>4181</v>
      </c>
      <c r="F164" s="8" t="s">
        <v>35</v>
      </c>
      <c r="G164" s="8" t="s">
        <v>116</v>
      </c>
      <c r="H164" s="8" t="s">
        <v>540</v>
      </c>
      <c r="I164" s="8" t="s">
        <v>541</v>
      </c>
      <c r="J164" s="8" t="s">
        <v>12</v>
      </c>
      <c r="K164" s="8" t="s">
        <v>6</v>
      </c>
      <c r="L164" s="8" t="s">
        <v>542</v>
      </c>
      <c r="M164" s="8" t="s">
        <v>542</v>
      </c>
      <c r="N164" s="8" t="s">
        <v>263</v>
      </c>
      <c r="O164" s="8" t="s">
        <v>543</v>
      </c>
      <c r="P164" s="8" t="s">
        <v>544</v>
      </c>
      <c r="Q164" s="8" t="s">
        <v>545</v>
      </c>
      <c r="R164" s="8" t="s">
        <v>546</v>
      </c>
      <c r="S164" s="8" t="s">
        <v>335</v>
      </c>
      <c r="T164" s="8" t="s">
        <v>336</v>
      </c>
    </row>
    <row r="165" ht="29.25" customHeight="1">
      <c r="A165" s="7">
        <v>164.0</v>
      </c>
      <c r="B165" s="8">
        <v>74115.0</v>
      </c>
      <c r="C165" s="8">
        <v>2.3091420049E10</v>
      </c>
      <c r="D165" s="8" t="s">
        <v>9324</v>
      </c>
      <c r="E165" s="8" t="s">
        <v>2945</v>
      </c>
      <c r="F165" s="8" t="s">
        <v>115</v>
      </c>
      <c r="G165" s="8" t="s">
        <v>66</v>
      </c>
      <c r="H165" s="8" t="s">
        <v>327</v>
      </c>
      <c r="I165" s="8" t="s">
        <v>328</v>
      </c>
      <c r="J165" s="8" t="s">
        <v>12</v>
      </c>
      <c r="K165" s="8" t="s">
        <v>6</v>
      </c>
      <c r="L165" s="8" t="s">
        <v>93</v>
      </c>
      <c r="M165" s="8" t="s">
        <v>329</v>
      </c>
      <c r="N165" s="8" t="s">
        <v>330</v>
      </c>
      <c r="O165" s="8" t="s">
        <v>331</v>
      </c>
      <c r="P165" s="8" t="s">
        <v>332</v>
      </c>
      <c r="Q165" s="8" t="s">
        <v>333</v>
      </c>
      <c r="R165" s="8" t="s">
        <v>334</v>
      </c>
      <c r="S165" s="8" t="s">
        <v>335</v>
      </c>
      <c r="T165" s="8" t="s">
        <v>336</v>
      </c>
    </row>
    <row r="166" ht="29.25" customHeight="1">
      <c r="A166" s="7">
        <v>165.0</v>
      </c>
      <c r="B166" s="8">
        <v>74922.0</v>
      </c>
      <c r="C166" s="8">
        <v>2.3010830013E10</v>
      </c>
      <c r="D166" s="8" t="s">
        <v>9338</v>
      </c>
      <c r="E166" s="8" t="s">
        <v>2173</v>
      </c>
      <c r="F166" s="8" t="s">
        <v>778</v>
      </c>
      <c r="G166" s="8" t="s">
        <v>66</v>
      </c>
      <c r="H166" s="8" t="s">
        <v>9339</v>
      </c>
      <c r="I166" s="8" t="s">
        <v>12</v>
      </c>
      <c r="J166" s="8" t="s">
        <v>12</v>
      </c>
      <c r="K166" s="8" t="s">
        <v>6</v>
      </c>
      <c r="L166" s="8" t="s">
        <v>3392</v>
      </c>
      <c r="M166" s="8" t="s">
        <v>9340</v>
      </c>
      <c r="N166" s="8" t="s">
        <v>2423</v>
      </c>
      <c r="O166" s="8" t="s">
        <v>9341</v>
      </c>
      <c r="P166" s="8" t="s">
        <v>9342</v>
      </c>
      <c r="Q166" s="8" t="s">
        <v>9343</v>
      </c>
      <c r="R166" s="8" t="s">
        <v>6461</v>
      </c>
      <c r="S166" s="8" t="s">
        <v>6462</v>
      </c>
      <c r="T166" s="8"/>
    </row>
    <row r="167" ht="29.25" customHeight="1">
      <c r="A167" s="7">
        <v>166.0</v>
      </c>
      <c r="B167" s="8">
        <v>68869.0</v>
      </c>
      <c r="C167" s="8">
        <v>2.3021030033E10</v>
      </c>
      <c r="D167" s="8" t="s">
        <v>9344</v>
      </c>
      <c r="E167" s="8" t="s">
        <v>763</v>
      </c>
      <c r="F167" s="8" t="s">
        <v>35</v>
      </c>
      <c r="G167" s="8" t="s">
        <v>36</v>
      </c>
      <c r="H167" s="8" t="s">
        <v>9345</v>
      </c>
      <c r="I167" s="8"/>
      <c r="J167" s="8" t="s">
        <v>12</v>
      </c>
      <c r="K167" s="8" t="s">
        <v>6</v>
      </c>
      <c r="L167" s="8" t="s">
        <v>824</v>
      </c>
      <c r="M167" s="8" t="s">
        <v>9346</v>
      </c>
      <c r="N167" s="8" t="s">
        <v>9347</v>
      </c>
      <c r="O167" s="8" t="s">
        <v>9348</v>
      </c>
      <c r="P167" s="8" t="s">
        <v>9349</v>
      </c>
      <c r="Q167" s="8" t="s">
        <v>9350</v>
      </c>
      <c r="R167" s="8" t="s">
        <v>9351</v>
      </c>
      <c r="S167" s="8" t="s">
        <v>9352</v>
      </c>
      <c r="T167" s="8" t="s">
        <v>9353</v>
      </c>
    </row>
    <row r="168" ht="29.25" customHeight="1">
      <c r="A168" s="7">
        <v>167.0</v>
      </c>
      <c r="B168" s="8">
        <v>74865.0</v>
      </c>
      <c r="C168" s="8">
        <v>2.2108244047E10</v>
      </c>
      <c r="D168" s="8" t="s">
        <v>9354</v>
      </c>
      <c r="E168" s="8" t="s">
        <v>777</v>
      </c>
      <c r="F168" s="8" t="s">
        <v>778</v>
      </c>
      <c r="G168" s="8" t="s">
        <v>66</v>
      </c>
      <c r="H168" s="8" t="s">
        <v>9361</v>
      </c>
      <c r="I168" s="8" t="s">
        <v>9362</v>
      </c>
      <c r="J168" s="8" t="s">
        <v>12</v>
      </c>
      <c r="K168" s="8" t="s">
        <v>6</v>
      </c>
      <c r="L168" s="8" t="s">
        <v>93</v>
      </c>
      <c r="M168" s="8" t="s">
        <v>9363</v>
      </c>
      <c r="N168" s="8" t="s">
        <v>9364</v>
      </c>
      <c r="O168" s="8" t="s">
        <v>9365</v>
      </c>
      <c r="P168" s="8" t="s">
        <v>9366</v>
      </c>
      <c r="Q168" s="8" t="s">
        <v>9367</v>
      </c>
      <c r="R168" s="8" t="s">
        <v>9368</v>
      </c>
      <c r="S168" s="8" t="s">
        <v>90</v>
      </c>
      <c r="T168" s="8"/>
    </row>
    <row r="169" ht="29.25" customHeight="1">
      <c r="A169" s="7">
        <v>168.0</v>
      </c>
      <c r="B169" s="8">
        <v>69491.0</v>
      </c>
      <c r="C169" s="8">
        <v>2.2108244047E10</v>
      </c>
      <c r="D169" s="8" t="s">
        <v>9354</v>
      </c>
      <c r="E169" s="8" t="s">
        <v>777</v>
      </c>
      <c r="F169" s="8" t="s">
        <v>778</v>
      </c>
      <c r="G169" s="8" t="s">
        <v>36</v>
      </c>
      <c r="H169" s="8" t="s">
        <v>1131</v>
      </c>
      <c r="I169" s="8" t="s">
        <v>9369</v>
      </c>
      <c r="J169" s="8" t="s">
        <v>12</v>
      </c>
      <c r="K169" s="8" t="s">
        <v>6</v>
      </c>
      <c r="L169" s="8" t="s">
        <v>93</v>
      </c>
      <c r="M169" s="8" t="s">
        <v>9370</v>
      </c>
      <c r="N169" s="8" t="s">
        <v>9371</v>
      </c>
      <c r="O169" s="8" t="s">
        <v>9372</v>
      </c>
      <c r="P169" s="8" t="s">
        <v>9373</v>
      </c>
      <c r="Q169" s="8" t="s">
        <v>9374</v>
      </c>
      <c r="R169" s="8" t="s">
        <v>9375</v>
      </c>
      <c r="S169" s="8" t="s">
        <v>90</v>
      </c>
      <c r="T169" s="8"/>
    </row>
    <row r="170" ht="29.25" customHeight="1">
      <c r="A170" s="7">
        <v>169.0</v>
      </c>
      <c r="B170" s="8">
        <v>74550.0</v>
      </c>
      <c r="C170" s="8">
        <v>2.2201241061E10</v>
      </c>
      <c r="D170" s="8" t="s">
        <v>9400</v>
      </c>
      <c r="E170" s="8" t="s">
        <v>1390</v>
      </c>
      <c r="F170" s="8" t="s">
        <v>35</v>
      </c>
      <c r="G170" s="8" t="s">
        <v>66</v>
      </c>
      <c r="H170" s="8" t="s">
        <v>9401</v>
      </c>
      <c r="I170" s="8" t="s">
        <v>9402</v>
      </c>
      <c r="J170" s="8" t="s">
        <v>12</v>
      </c>
      <c r="K170" s="8" t="s">
        <v>6</v>
      </c>
      <c r="L170" s="8" t="s">
        <v>9403</v>
      </c>
      <c r="M170" s="8" t="s">
        <v>9404</v>
      </c>
      <c r="N170" s="8" t="s">
        <v>9405</v>
      </c>
      <c r="O170" s="8" t="s">
        <v>9406</v>
      </c>
      <c r="P170" s="8" t="s">
        <v>9407</v>
      </c>
      <c r="Q170" s="8" t="s">
        <v>9408</v>
      </c>
      <c r="R170" s="8" t="s">
        <v>9409</v>
      </c>
      <c r="S170" s="8" t="s">
        <v>90</v>
      </c>
      <c r="T170" s="8"/>
    </row>
    <row r="171" ht="29.25" customHeight="1">
      <c r="A171" s="7">
        <v>170.0</v>
      </c>
      <c r="B171" s="8">
        <v>66038.0</v>
      </c>
      <c r="C171" s="8">
        <v>2.4010630125E10</v>
      </c>
      <c r="D171" s="8" t="s">
        <v>9471</v>
      </c>
      <c r="E171" s="8" t="s">
        <v>777</v>
      </c>
      <c r="F171" s="8" t="s">
        <v>778</v>
      </c>
      <c r="G171" s="8" t="s">
        <v>66</v>
      </c>
      <c r="H171" s="8" t="s">
        <v>5683</v>
      </c>
      <c r="I171" s="8"/>
      <c r="J171" s="8" t="s">
        <v>12</v>
      </c>
      <c r="K171" s="8" t="s">
        <v>6</v>
      </c>
      <c r="L171" s="8" t="s">
        <v>755</v>
      </c>
      <c r="M171" s="8" t="s">
        <v>5685</v>
      </c>
      <c r="N171" s="8" t="s">
        <v>5686</v>
      </c>
      <c r="O171" s="8" t="s">
        <v>9472</v>
      </c>
      <c r="P171" s="8" t="s">
        <v>9473</v>
      </c>
      <c r="Q171" s="8" t="s">
        <v>5689</v>
      </c>
      <c r="R171" s="8" t="s">
        <v>5690</v>
      </c>
      <c r="S171" s="8" t="s">
        <v>5691</v>
      </c>
      <c r="T171" s="8" t="s">
        <v>5692</v>
      </c>
    </row>
    <row r="172" ht="29.25" customHeight="1">
      <c r="A172" s="7">
        <v>171.0</v>
      </c>
      <c r="B172" s="8">
        <v>75303.0</v>
      </c>
      <c r="C172" s="8">
        <v>2.4041430084E10</v>
      </c>
      <c r="D172" s="8" t="s">
        <v>9502</v>
      </c>
      <c r="E172" s="8" t="s">
        <v>2105</v>
      </c>
      <c r="F172" s="8" t="s">
        <v>50</v>
      </c>
      <c r="G172" s="8" t="s">
        <v>51</v>
      </c>
      <c r="H172" s="8" t="s">
        <v>2106</v>
      </c>
      <c r="I172" s="8" t="s">
        <v>2107</v>
      </c>
      <c r="J172" s="8" t="s">
        <v>12</v>
      </c>
      <c r="K172" s="8" t="s">
        <v>6</v>
      </c>
      <c r="L172" s="8" t="s">
        <v>93</v>
      </c>
      <c r="M172" s="8" t="s">
        <v>2108</v>
      </c>
      <c r="N172" s="8" t="s">
        <v>2109</v>
      </c>
      <c r="O172" s="8" t="s">
        <v>2110</v>
      </c>
      <c r="P172" s="8" t="s">
        <v>9503</v>
      </c>
      <c r="Q172" s="8" t="s">
        <v>2112</v>
      </c>
      <c r="R172" s="8" t="s">
        <v>2113</v>
      </c>
      <c r="S172" s="8" t="s">
        <v>90</v>
      </c>
      <c r="T172" s="8"/>
    </row>
    <row r="173" ht="29.25" customHeight="1">
      <c r="A173" s="7">
        <v>172.0</v>
      </c>
      <c r="B173" s="8">
        <v>70968.0</v>
      </c>
      <c r="C173" s="8">
        <v>2.5020130028E10</v>
      </c>
      <c r="D173" s="8" t="s">
        <v>9504</v>
      </c>
      <c r="E173" s="8" t="s">
        <v>1390</v>
      </c>
      <c r="F173" s="8" t="s">
        <v>35</v>
      </c>
      <c r="G173" s="8" t="s">
        <v>51</v>
      </c>
      <c r="H173" s="8" t="s">
        <v>9505</v>
      </c>
      <c r="I173" s="8" t="s">
        <v>9506</v>
      </c>
      <c r="J173" s="8" t="s">
        <v>12</v>
      </c>
      <c r="K173" s="8" t="s">
        <v>6</v>
      </c>
      <c r="L173" s="8" t="s">
        <v>618</v>
      </c>
      <c r="M173" s="8" t="s">
        <v>9507</v>
      </c>
      <c r="N173" s="8" t="s">
        <v>9508</v>
      </c>
      <c r="O173" s="8" t="s">
        <v>9509</v>
      </c>
      <c r="P173" s="8" t="s">
        <v>9510</v>
      </c>
      <c r="Q173" s="8" t="s">
        <v>9511</v>
      </c>
      <c r="R173" s="8" t="s">
        <v>9512</v>
      </c>
      <c r="S173" s="8" t="s">
        <v>90</v>
      </c>
      <c r="T173" s="8"/>
    </row>
    <row r="174" ht="29.25" customHeight="1">
      <c r="A174" s="7">
        <v>173.0</v>
      </c>
      <c r="B174" s="8">
        <v>72273.0</v>
      </c>
      <c r="C174" s="8">
        <v>2.3020730011E10</v>
      </c>
      <c r="D174" s="8" t="s">
        <v>9561</v>
      </c>
      <c r="E174" s="8" t="s">
        <v>304</v>
      </c>
      <c r="F174" s="8" t="s">
        <v>35</v>
      </c>
      <c r="G174" s="8" t="s">
        <v>51</v>
      </c>
      <c r="H174" s="8" t="s">
        <v>5366</v>
      </c>
      <c r="I174" s="8" t="s">
        <v>5367</v>
      </c>
      <c r="J174" s="8" t="s">
        <v>12</v>
      </c>
      <c r="K174" s="8" t="s">
        <v>6</v>
      </c>
      <c r="L174" s="8" t="s">
        <v>93</v>
      </c>
      <c r="M174" s="8" t="s">
        <v>93</v>
      </c>
      <c r="N174" s="8" t="s">
        <v>5368</v>
      </c>
      <c r="O174" s="8" t="s">
        <v>5369</v>
      </c>
      <c r="P174" s="8" t="s">
        <v>5370</v>
      </c>
      <c r="Q174" s="8" t="s">
        <v>5371</v>
      </c>
      <c r="R174" s="8" t="s">
        <v>5372</v>
      </c>
      <c r="S174" s="8" t="s">
        <v>90</v>
      </c>
      <c r="T174" s="8"/>
    </row>
    <row r="175" ht="29.25" customHeight="1">
      <c r="A175" s="7">
        <v>174.0</v>
      </c>
      <c r="B175" s="8">
        <v>69294.0</v>
      </c>
      <c r="C175" s="8">
        <v>2.4080530047E10</v>
      </c>
      <c r="D175" s="8" t="s">
        <v>9597</v>
      </c>
      <c r="E175" s="8" t="s">
        <v>539</v>
      </c>
      <c r="F175" s="8" t="s">
        <v>449</v>
      </c>
      <c r="G175" s="8" t="s">
        <v>36</v>
      </c>
      <c r="H175" s="8" t="s">
        <v>6161</v>
      </c>
      <c r="I175" s="8" t="s">
        <v>275</v>
      </c>
      <c r="J175" s="8" t="s">
        <v>12</v>
      </c>
      <c r="K175" s="8" t="s">
        <v>6</v>
      </c>
      <c r="L175" s="8" t="s">
        <v>6162</v>
      </c>
      <c r="M175" s="8" t="s">
        <v>6163</v>
      </c>
      <c r="N175" s="8" t="s">
        <v>278</v>
      </c>
      <c r="O175" s="8" t="s">
        <v>6164</v>
      </c>
      <c r="P175" s="8" t="s">
        <v>6165</v>
      </c>
      <c r="Q175" s="8" t="s">
        <v>6166</v>
      </c>
      <c r="R175" s="8" t="s">
        <v>6167</v>
      </c>
      <c r="S175" s="8" t="s">
        <v>90</v>
      </c>
      <c r="T175" s="8"/>
    </row>
    <row r="176" ht="29.25" customHeight="1">
      <c r="A176" s="7">
        <v>175.0</v>
      </c>
      <c r="B176" s="8">
        <v>70172.0</v>
      </c>
      <c r="C176" s="8">
        <v>2.2803241047E10</v>
      </c>
      <c r="D176" s="8" t="s">
        <v>9598</v>
      </c>
      <c r="E176" s="8" t="s">
        <v>1171</v>
      </c>
      <c r="F176" s="8" t="s">
        <v>449</v>
      </c>
      <c r="G176" s="8" t="s">
        <v>66</v>
      </c>
      <c r="H176" s="8" t="s">
        <v>1172</v>
      </c>
      <c r="I176" s="8" t="s">
        <v>9599</v>
      </c>
      <c r="J176" s="8" t="s">
        <v>12</v>
      </c>
      <c r="K176" s="8" t="s">
        <v>6</v>
      </c>
      <c r="L176" s="8" t="s">
        <v>9600</v>
      </c>
      <c r="M176" s="8" t="s">
        <v>8976</v>
      </c>
      <c r="N176" s="8" t="s">
        <v>1175</v>
      </c>
      <c r="O176" s="8" t="s">
        <v>9601</v>
      </c>
      <c r="P176" s="8" t="s">
        <v>9602</v>
      </c>
      <c r="Q176" s="8" t="s">
        <v>9603</v>
      </c>
      <c r="R176" s="8" t="s">
        <v>9604</v>
      </c>
      <c r="S176" s="8" t="s">
        <v>90</v>
      </c>
      <c r="T176" s="8"/>
    </row>
    <row r="177" ht="29.25" customHeight="1">
      <c r="A177" s="7">
        <v>176.0</v>
      </c>
      <c r="B177" s="8">
        <v>70226.0</v>
      </c>
      <c r="C177" s="8">
        <v>2.3010230032E10</v>
      </c>
      <c r="D177" s="8" t="s">
        <v>9635</v>
      </c>
      <c r="E177" s="8" t="s">
        <v>2535</v>
      </c>
      <c r="F177" s="8" t="s">
        <v>778</v>
      </c>
      <c r="G177" s="8" t="s">
        <v>451</v>
      </c>
      <c r="H177" s="8" t="s">
        <v>2873</v>
      </c>
      <c r="I177" s="8"/>
      <c r="J177" s="8" t="s">
        <v>12</v>
      </c>
      <c r="K177" s="8" t="s">
        <v>6</v>
      </c>
      <c r="L177" s="8" t="s">
        <v>1257</v>
      </c>
      <c r="M177" s="8" t="s">
        <v>2874</v>
      </c>
      <c r="N177" s="8" t="s">
        <v>2875</v>
      </c>
      <c r="O177" s="8" t="s">
        <v>2876</v>
      </c>
      <c r="P177" s="8" t="s">
        <v>2877</v>
      </c>
      <c r="Q177" s="8" t="s">
        <v>2878</v>
      </c>
      <c r="R177" s="8" t="s">
        <v>2879</v>
      </c>
      <c r="S177" s="8" t="s">
        <v>9636</v>
      </c>
      <c r="T177" s="8" t="s">
        <v>2880</v>
      </c>
    </row>
    <row r="178" ht="29.25" customHeight="1">
      <c r="A178" s="7">
        <v>177.0</v>
      </c>
      <c r="B178" s="8">
        <v>71073.0</v>
      </c>
      <c r="C178" s="8">
        <v>2.3020230023E10</v>
      </c>
      <c r="D178" s="8" t="s">
        <v>9646</v>
      </c>
      <c r="E178" s="8" t="s">
        <v>326</v>
      </c>
      <c r="F178" s="8" t="s">
        <v>35</v>
      </c>
      <c r="G178" s="8" t="s">
        <v>66</v>
      </c>
      <c r="H178" s="8" t="s">
        <v>1160</v>
      </c>
      <c r="I178" s="8" t="s">
        <v>1161</v>
      </c>
      <c r="J178" s="8" t="s">
        <v>12</v>
      </c>
      <c r="K178" s="8" t="s">
        <v>6</v>
      </c>
      <c r="L178" s="8" t="s">
        <v>1162</v>
      </c>
      <c r="M178" s="8" t="s">
        <v>1163</v>
      </c>
      <c r="N178" s="8" t="s">
        <v>1164</v>
      </c>
      <c r="O178" s="8" t="s">
        <v>1165</v>
      </c>
      <c r="P178" s="8" t="s">
        <v>1166</v>
      </c>
      <c r="Q178" s="8" t="s">
        <v>1167</v>
      </c>
      <c r="R178" s="8" t="s">
        <v>1168</v>
      </c>
      <c r="S178" s="8" t="s">
        <v>1169</v>
      </c>
      <c r="T178" s="8"/>
    </row>
    <row r="179" ht="29.25" customHeight="1">
      <c r="A179" s="7">
        <v>178.0</v>
      </c>
      <c r="B179" s="8">
        <v>68463.0</v>
      </c>
      <c r="C179" s="8">
        <v>2.308023031E10</v>
      </c>
      <c r="D179" s="8" t="s">
        <v>9678</v>
      </c>
      <c r="E179" s="8" t="s">
        <v>548</v>
      </c>
      <c r="F179" s="8" t="s">
        <v>449</v>
      </c>
      <c r="G179" s="8" t="s">
        <v>66</v>
      </c>
      <c r="H179" s="8" t="s">
        <v>9679</v>
      </c>
      <c r="I179" s="8" t="s">
        <v>7081</v>
      </c>
      <c r="J179" s="8" t="s">
        <v>12</v>
      </c>
      <c r="K179" s="8" t="s">
        <v>6</v>
      </c>
      <c r="L179" s="8" t="s">
        <v>9680</v>
      </c>
      <c r="M179" s="8" t="s">
        <v>9681</v>
      </c>
      <c r="N179" s="8" t="s">
        <v>9682</v>
      </c>
      <c r="O179" s="8" t="s">
        <v>9683</v>
      </c>
      <c r="P179" s="8" t="s">
        <v>9684</v>
      </c>
      <c r="Q179" s="8" t="s">
        <v>9685</v>
      </c>
      <c r="R179" s="8" t="s">
        <v>9686</v>
      </c>
      <c r="S179" s="8" t="s">
        <v>90</v>
      </c>
      <c r="T179" s="8"/>
    </row>
    <row r="180" ht="29.25" customHeight="1">
      <c r="A180" s="7">
        <v>179.0</v>
      </c>
      <c r="B180" s="8">
        <v>74276.0</v>
      </c>
      <c r="C180" s="8">
        <v>2.5080330176E10</v>
      </c>
      <c r="D180" s="8" t="s">
        <v>9710</v>
      </c>
      <c r="E180" s="8" t="s">
        <v>1750</v>
      </c>
      <c r="F180" s="8" t="s">
        <v>449</v>
      </c>
      <c r="G180" s="8" t="s">
        <v>51</v>
      </c>
      <c r="H180" s="8" t="s">
        <v>274</v>
      </c>
      <c r="I180" s="8" t="s">
        <v>275</v>
      </c>
      <c r="J180" s="8" t="s">
        <v>12</v>
      </c>
      <c r="K180" s="8" t="s">
        <v>6</v>
      </c>
      <c r="L180" s="8" t="s">
        <v>1835</v>
      </c>
      <c r="M180" s="8" t="s">
        <v>1836</v>
      </c>
      <c r="N180" s="8" t="s">
        <v>278</v>
      </c>
      <c r="O180" s="8" t="s">
        <v>1837</v>
      </c>
      <c r="P180" s="8" t="s">
        <v>1838</v>
      </c>
      <c r="Q180" s="8" t="s">
        <v>1839</v>
      </c>
      <c r="R180" s="8" t="s">
        <v>1840</v>
      </c>
      <c r="S180" s="8" t="s">
        <v>90</v>
      </c>
      <c r="T180" s="8"/>
    </row>
    <row r="181" ht="29.25" customHeight="1">
      <c r="A181" s="7">
        <v>180.0</v>
      </c>
      <c r="B181" s="8">
        <v>74124.0</v>
      </c>
      <c r="C181" s="8">
        <v>2.4021030011E10</v>
      </c>
      <c r="D181" s="8" t="s">
        <v>9711</v>
      </c>
      <c r="E181" s="8" t="s">
        <v>763</v>
      </c>
      <c r="F181" s="8" t="s">
        <v>35</v>
      </c>
      <c r="G181" s="8" t="s">
        <v>66</v>
      </c>
      <c r="H181" s="8" t="s">
        <v>327</v>
      </c>
      <c r="I181" s="8" t="s">
        <v>328</v>
      </c>
      <c r="J181" s="8" t="s">
        <v>12</v>
      </c>
      <c r="K181" s="8" t="s">
        <v>6</v>
      </c>
      <c r="L181" s="8" t="s">
        <v>93</v>
      </c>
      <c r="M181" s="8" t="s">
        <v>329</v>
      </c>
      <c r="N181" s="8" t="s">
        <v>330</v>
      </c>
      <c r="O181" s="8" t="s">
        <v>331</v>
      </c>
      <c r="P181" s="8" t="s">
        <v>332</v>
      </c>
      <c r="Q181" s="8" t="s">
        <v>333</v>
      </c>
      <c r="R181" s="8" t="s">
        <v>334</v>
      </c>
      <c r="S181" s="8" t="s">
        <v>335</v>
      </c>
      <c r="T181" s="8" t="s">
        <v>336</v>
      </c>
    </row>
    <row r="182" ht="29.25" customHeight="1">
      <c r="A182" s="7">
        <v>181.0</v>
      </c>
      <c r="B182" s="8">
        <v>69296.0</v>
      </c>
      <c r="C182" s="8">
        <v>2.5080330005E10</v>
      </c>
      <c r="D182" s="8" t="s">
        <v>9728</v>
      </c>
      <c r="E182" s="8" t="s">
        <v>1750</v>
      </c>
      <c r="F182" s="8" t="s">
        <v>449</v>
      </c>
      <c r="G182" s="8" t="s">
        <v>36</v>
      </c>
      <c r="H182" s="8" t="s">
        <v>6161</v>
      </c>
      <c r="I182" s="8" t="s">
        <v>275</v>
      </c>
      <c r="J182" s="8" t="s">
        <v>12</v>
      </c>
      <c r="K182" s="8" t="s">
        <v>6</v>
      </c>
      <c r="L182" s="8" t="s">
        <v>6162</v>
      </c>
      <c r="M182" s="8" t="s">
        <v>6163</v>
      </c>
      <c r="N182" s="8" t="s">
        <v>278</v>
      </c>
      <c r="O182" s="8" t="s">
        <v>6164</v>
      </c>
      <c r="P182" s="8" t="s">
        <v>6165</v>
      </c>
      <c r="Q182" s="8" t="s">
        <v>6166</v>
      </c>
      <c r="R182" s="8" t="s">
        <v>6167</v>
      </c>
      <c r="S182" s="8" t="s">
        <v>90</v>
      </c>
      <c r="T182" s="8"/>
    </row>
    <row r="183" ht="29.25" customHeight="1">
      <c r="A183" s="7">
        <v>182.0</v>
      </c>
      <c r="B183" s="8">
        <v>70225.0</v>
      </c>
      <c r="C183" s="8">
        <v>2.3010230078E10</v>
      </c>
      <c r="D183" s="8" t="s">
        <v>9729</v>
      </c>
      <c r="E183" s="8" t="s">
        <v>2535</v>
      </c>
      <c r="F183" s="8" t="s">
        <v>778</v>
      </c>
      <c r="G183" s="8" t="s">
        <v>451</v>
      </c>
      <c r="H183" s="8" t="s">
        <v>2873</v>
      </c>
      <c r="I183" s="8"/>
      <c r="J183" s="8" t="s">
        <v>12</v>
      </c>
      <c r="K183" s="8" t="s">
        <v>6</v>
      </c>
      <c r="L183" s="8" t="s">
        <v>1257</v>
      </c>
      <c r="M183" s="8" t="s">
        <v>2874</v>
      </c>
      <c r="N183" s="8" t="s">
        <v>2875</v>
      </c>
      <c r="O183" s="8" t="s">
        <v>2876</v>
      </c>
      <c r="P183" s="8" t="s">
        <v>2877</v>
      </c>
      <c r="Q183" s="8" t="s">
        <v>2878</v>
      </c>
      <c r="R183" s="8" t="s">
        <v>2879</v>
      </c>
      <c r="S183" s="8" t="s">
        <v>9636</v>
      </c>
      <c r="T183" s="8" t="s">
        <v>2880</v>
      </c>
    </row>
    <row r="184" ht="29.25" customHeight="1">
      <c r="A184" s="7">
        <v>183.0</v>
      </c>
      <c r="B184" s="8">
        <v>74207.0</v>
      </c>
      <c r="C184" s="8">
        <v>2.4090520014E10</v>
      </c>
      <c r="D184" s="8" t="s">
        <v>9842</v>
      </c>
      <c r="E184" s="8" t="s">
        <v>114</v>
      </c>
      <c r="F184" s="8" t="s">
        <v>115</v>
      </c>
      <c r="G184" s="8" t="s">
        <v>51</v>
      </c>
      <c r="H184" s="8" t="s">
        <v>2622</v>
      </c>
      <c r="I184" s="8" t="s">
        <v>4843</v>
      </c>
      <c r="J184" s="8" t="s">
        <v>12</v>
      </c>
      <c r="K184" s="8" t="s">
        <v>6</v>
      </c>
      <c r="L184" s="8" t="s">
        <v>1144</v>
      </c>
      <c r="M184" s="8" t="s">
        <v>4844</v>
      </c>
      <c r="N184" s="8" t="s">
        <v>4845</v>
      </c>
      <c r="O184" s="8" t="s">
        <v>9843</v>
      </c>
      <c r="P184" s="8" t="s">
        <v>4847</v>
      </c>
      <c r="Q184" s="8" t="s">
        <v>4848</v>
      </c>
      <c r="R184" s="8" t="s">
        <v>4849</v>
      </c>
      <c r="S184" s="8" t="s">
        <v>4850</v>
      </c>
      <c r="T184" s="8"/>
    </row>
    <row r="185" ht="29.25" customHeight="1">
      <c r="A185" s="7">
        <v>184.0</v>
      </c>
      <c r="B185" s="8">
        <v>68746.0</v>
      </c>
      <c r="C185" s="8">
        <v>2.408023007E10</v>
      </c>
      <c r="D185" s="8" t="s">
        <v>9905</v>
      </c>
      <c r="E185" s="8" t="s">
        <v>548</v>
      </c>
      <c r="F185" s="8" t="s">
        <v>449</v>
      </c>
      <c r="G185" s="8" t="s">
        <v>51</v>
      </c>
      <c r="H185" s="8" t="s">
        <v>3600</v>
      </c>
      <c r="I185" s="8" t="s">
        <v>2026</v>
      </c>
      <c r="J185" s="8" t="s">
        <v>12</v>
      </c>
      <c r="K185" s="8" t="s">
        <v>6</v>
      </c>
      <c r="L185" s="8" t="s">
        <v>93</v>
      </c>
      <c r="M185" s="8" t="s">
        <v>9906</v>
      </c>
      <c r="N185" s="8" t="s">
        <v>1135</v>
      </c>
      <c r="O185" s="8" t="s">
        <v>9907</v>
      </c>
      <c r="P185" s="8" t="s">
        <v>9908</v>
      </c>
      <c r="Q185" s="8" t="s">
        <v>9909</v>
      </c>
      <c r="R185" s="8" t="s">
        <v>3755</v>
      </c>
      <c r="S185" s="8" t="s">
        <v>90</v>
      </c>
      <c r="T185" s="8"/>
    </row>
    <row r="186" ht="29.25" customHeight="1">
      <c r="A186" s="7">
        <v>185.0</v>
      </c>
      <c r="B186" s="8">
        <v>69293.0</v>
      </c>
      <c r="C186" s="8">
        <v>2.408023007E10</v>
      </c>
      <c r="D186" s="8" t="s">
        <v>9905</v>
      </c>
      <c r="E186" s="8" t="s">
        <v>548</v>
      </c>
      <c r="F186" s="8" t="s">
        <v>449</v>
      </c>
      <c r="G186" s="8" t="s">
        <v>36</v>
      </c>
      <c r="H186" s="8" t="s">
        <v>6161</v>
      </c>
      <c r="I186" s="8" t="s">
        <v>275</v>
      </c>
      <c r="J186" s="8" t="s">
        <v>12</v>
      </c>
      <c r="K186" s="8" t="s">
        <v>6</v>
      </c>
      <c r="L186" s="8" t="s">
        <v>6162</v>
      </c>
      <c r="M186" s="8" t="s">
        <v>6163</v>
      </c>
      <c r="N186" s="8" t="s">
        <v>278</v>
      </c>
      <c r="O186" s="8" t="s">
        <v>6164</v>
      </c>
      <c r="P186" s="8" t="s">
        <v>6165</v>
      </c>
      <c r="Q186" s="8" t="s">
        <v>6166</v>
      </c>
      <c r="R186" s="8" t="s">
        <v>6167</v>
      </c>
      <c r="S186" s="8" t="s">
        <v>90</v>
      </c>
      <c r="T186" s="8"/>
    </row>
    <row r="187" ht="29.25" customHeight="1">
      <c r="A187" s="7">
        <v>186.0</v>
      </c>
      <c r="B187" s="8">
        <v>68643.0</v>
      </c>
      <c r="C187" s="8">
        <v>2.4090320067E10</v>
      </c>
      <c r="D187" s="8" t="s">
        <v>9968</v>
      </c>
      <c r="E187" s="8" t="s">
        <v>3405</v>
      </c>
      <c r="F187" s="8" t="s">
        <v>115</v>
      </c>
      <c r="G187" s="8" t="s">
        <v>51</v>
      </c>
      <c r="H187" s="8" t="s">
        <v>9969</v>
      </c>
      <c r="I187" s="8" t="s">
        <v>9970</v>
      </c>
      <c r="J187" s="8" t="s">
        <v>12</v>
      </c>
      <c r="K187" s="8" t="s">
        <v>6</v>
      </c>
      <c r="L187" s="8" t="s">
        <v>1144</v>
      </c>
      <c r="M187" s="8" t="s">
        <v>9971</v>
      </c>
      <c r="N187" s="8" t="s">
        <v>9972</v>
      </c>
      <c r="O187" s="8" t="s">
        <v>9973</v>
      </c>
      <c r="P187" s="8" t="s">
        <v>9974</v>
      </c>
      <c r="Q187" s="8" t="s">
        <v>9975</v>
      </c>
      <c r="R187" s="8" t="s">
        <v>9976</v>
      </c>
      <c r="S187" s="8" t="s">
        <v>90</v>
      </c>
      <c r="T187" s="8"/>
    </row>
    <row r="188" ht="29.25" customHeight="1">
      <c r="A188" s="7">
        <v>187.0</v>
      </c>
      <c r="B188" s="8">
        <v>67218.0</v>
      </c>
      <c r="C188" s="8">
        <v>2.3020730048E10</v>
      </c>
      <c r="D188" s="8" t="s">
        <v>10008</v>
      </c>
      <c r="E188" s="8" t="s">
        <v>304</v>
      </c>
      <c r="F188" s="8" t="s">
        <v>35</v>
      </c>
      <c r="G188" s="8" t="s">
        <v>116</v>
      </c>
      <c r="H188" s="8" t="s">
        <v>6486</v>
      </c>
      <c r="I188" s="8" t="s">
        <v>6487</v>
      </c>
      <c r="J188" s="8" t="s">
        <v>12</v>
      </c>
      <c r="K188" s="8" t="s">
        <v>6</v>
      </c>
      <c r="L188" s="8" t="s">
        <v>6488</v>
      </c>
      <c r="M188" s="8" t="s">
        <v>6488</v>
      </c>
      <c r="N188" s="8" t="s">
        <v>3634</v>
      </c>
      <c r="O188" s="8" t="s">
        <v>6489</v>
      </c>
      <c r="P188" s="8" t="s">
        <v>6490</v>
      </c>
      <c r="Q188" s="8" t="s">
        <v>6491</v>
      </c>
      <c r="R188" s="8" t="s">
        <v>6492</v>
      </c>
      <c r="S188" s="8" t="s">
        <v>4623</v>
      </c>
      <c r="T188" s="8"/>
    </row>
    <row r="189" ht="29.25" customHeight="1">
      <c r="A189" s="7">
        <v>188.0</v>
      </c>
      <c r="B189" s="8">
        <v>71079.0</v>
      </c>
      <c r="C189" s="8">
        <v>2.5020230116E10</v>
      </c>
      <c r="D189" s="8" t="s">
        <v>10166</v>
      </c>
      <c r="E189" s="8" t="s">
        <v>326</v>
      </c>
      <c r="F189" s="8" t="s">
        <v>35</v>
      </c>
      <c r="G189" s="8" t="s">
        <v>66</v>
      </c>
      <c r="H189" s="8" t="s">
        <v>1160</v>
      </c>
      <c r="I189" s="8" t="s">
        <v>1161</v>
      </c>
      <c r="J189" s="8" t="s">
        <v>12</v>
      </c>
      <c r="K189" s="8" t="s">
        <v>6</v>
      </c>
      <c r="L189" s="8" t="s">
        <v>1162</v>
      </c>
      <c r="M189" s="8" t="s">
        <v>1163</v>
      </c>
      <c r="N189" s="8" t="s">
        <v>1164</v>
      </c>
      <c r="O189" s="8" t="s">
        <v>1165</v>
      </c>
      <c r="P189" s="8" t="s">
        <v>1166</v>
      </c>
      <c r="Q189" s="8" t="s">
        <v>1167</v>
      </c>
      <c r="R189" s="8" t="s">
        <v>1168</v>
      </c>
      <c r="S189" s="8" t="s">
        <v>1169</v>
      </c>
      <c r="T189" s="8"/>
    </row>
    <row r="190" ht="29.25" customHeight="1">
      <c r="A190" s="7">
        <v>189.0</v>
      </c>
      <c r="B190" s="8">
        <v>72277.0</v>
      </c>
      <c r="C190" s="8">
        <v>2.3020730033E10</v>
      </c>
      <c r="D190" s="8" t="s">
        <v>10201</v>
      </c>
      <c r="E190" s="8" t="s">
        <v>304</v>
      </c>
      <c r="F190" s="8" t="s">
        <v>35</v>
      </c>
      <c r="G190" s="8" t="s">
        <v>51</v>
      </c>
      <c r="H190" s="8" t="s">
        <v>5366</v>
      </c>
      <c r="I190" s="8" t="s">
        <v>5367</v>
      </c>
      <c r="J190" s="8" t="s">
        <v>12</v>
      </c>
      <c r="K190" s="8" t="s">
        <v>6</v>
      </c>
      <c r="L190" s="8" t="s">
        <v>93</v>
      </c>
      <c r="M190" s="8" t="s">
        <v>93</v>
      </c>
      <c r="N190" s="8" t="s">
        <v>5368</v>
      </c>
      <c r="O190" s="8" t="s">
        <v>5369</v>
      </c>
      <c r="P190" s="8" t="s">
        <v>5370</v>
      </c>
      <c r="Q190" s="8" t="s">
        <v>5371</v>
      </c>
      <c r="R190" s="8" t="s">
        <v>5372</v>
      </c>
      <c r="S190" s="8" t="s">
        <v>90</v>
      </c>
      <c r="T190" s="8"/>
    </row>
    <row r="191" ht="29.25" customHeight="1">
      <c r="A191" s="7">
        <v>190.0</v>
      </c>
      <c r="B191" s="8">
        <v>66303.0</v>
      </c>
      <c r="C191" s="8">
        <v>2.3020730099E10</v>
      </c>
      <c r="D191" s="8" t="s">
        <v>10244</v>
      </c>
      <c r="E191" s="8" t="s">
        <v>304</v>
      </c>
      <c r="F191" s="8" t="s">
        <v>35</v>
      </c>
      <c r="G191" s="8" t="s">
        <v>116</v>
      </c>
      <c r="H191" s="8" t="s">
        <v>540</v>
      </c>
      <c r="I191" s="8" t="s">
        <v>541</v>
      </c>
      <c r="J191" s="8" t="s">
        <v>12</v>
      </c>
      <c r="K191" s="8" t="s">
        <v>6</v>
      </c>
      <c r="L191" s="8" t="s">
        <v>542</v>
      </c>
      <c r="M191" s="8" t="s">
        <v>542</v>
      </c>
      <c r="N191" s="8" t="s">
        <v>263</v>
      </c>
      <c r="O191" s="8" t="s">
        <v>543</v>
      </c>
      <c r="P191" s="8" t="s">
        <v>544</v>
      </c>
      <c r="Q191" s="8" t="s">
        <v>545</v>
      </c>
      <c r="R191" s="8" t="s">
        <v>546</v>
      </c>
      <c r="S191" s="8" t="s">
        <v>335</v>
      </c>
      <c r="T191" s="8" t="s">
        <v>336</v>
      </c>
    </row>
    <row r="192" ht="29.25" customHeight="1">
      <c r="A192" s="7">
        <v>191.0</v>
      </c>
      <c r="B192" s="8">
        <v>71065.0</v>
      </c>
      <c r="C192" s="8">
        <v>2.3020230082E10</v>
      </c>
      <c r="D192" s="8" t="s">
        <v>10316</v>
      </c>
      <c r="E192" s="8" t="s">
        <v>326</v>
      </c>
      <c r="F192" s="8" t="s">
        <v>35</v>
      </c>
      <c r="G192" s="8" t="s">
        <v>66</v>
      </c>
      <c r="H192" s="8" t="s">
        <v>1160</v>
      </c>
      <c r="I192" s="8" t="s">
        <v>1161</v>
      </c>
      <c r="J192" s="8" t="s">
        <v>12</v>
      </c>
      <c r="K192" s="8" t="s">
        <v>6</v>
      </c>
      <c r="L192" s="8" t="s">
        <v>1162</v>
      </c>
      <c r="M192" s="8" t="s">
        <v>1163</v>
      </c>
      <c r="N192" s="8" t="s">
        <v>1164</v>
      </c>
      <c r="O192" s="8" t="s">
        <v>1165</v>
      </c>
      <c r="P192" s="8" t="s">
        <v>1166</v>
      </c>
      <c r="Q192" s="8" t="s">
        <v>1167</v>
      </c>
      <c r="R192" s="8" t="s">
        <v>1168</v>
      </c>
      <c r="S192" s="8" t="s">
        <v>1169</v>
      </c>
      <c r="T192" s="8"/>
    </row>
    <row r="193" ht="29.25" customHeight="1">
      <c r="A193" s="7">
        <v>192.0</v>
      </c>
      <c r="B193" s="8">
        <v>76323.0</v>
      </c>
      <c r="C193" s="8">
        <v>2.3040630102E10</v>
      </c>
      <c r="D193" s="8" t="s">
        <v>10378</v>
      </c>
      <c r="E193" s="8" t="s">
        <v>4051</v>
      </c>
      <c r="F193" s="8" t="s">
        <v>50</v>
      </c>
      <c r="G193" s="8" t="s">
        <v>66</v>
      </c>
      <c r="H193" s="8" t="s">
        <v>10379</v>
      </c>
      <c r="I193" s="8" t="s">
        <v>10380</v>
      </c>
      <c r="J193" s="8" t="s">
        <v>12</v>
      </c>
      <c r="K193" s="8" t="s">
        <v>6</v>
      </c>
      <c r="L193" s="8" t="s">
        <v>10381</v>
      </c>
      <c r="M193" s="8" t="s">
        <v>10382</v>
      </c>
      <c r="N193" s="8" t="s">
        <v>10383</v>
      </c>
      <c r="O193" s="8" t="s">
        <v>10384</v>
      </c>
      <c r="P193" s="8" t="s">
        <v>10385</v>
      </c>
      <c r="Q193" s="8" t="s">
        <v>10386</v>
      </c>
      <c r="R193" s="8" t="s">
        <v>10387</v>
      </c>
      <c r="S193" s="8" t="s">
        <v>90</v>
      </c>
      <c r="T193" s="8"/>
    </row>
    <row r="194" ht="29.25" customHeight="1">
      <c r="A194" s="7">
        <v>193.0</v>
      </c>
      <c r="B194" s="8">
        <v>74643.0</v>
      </c>
      <c r="C194" s="8">
        <v>2.3020630044E10</v>
      </c>
      <c r="D194" s="8" t="s">
        <v>10502</v>
      </c>
      <c r="E194" s="8" t="s">
        <v>993</v>
      </c>
      <c r="F194" s="8" t="s">
        <v>35</v>
      </c>
      <c r="G194" s="8" t="s">
        <v>66</v>
      </c>
      <c r="H194" s="8" t="s">
        <v>274</v>
      </c>
      <c r="I194" s="8" t="s">
        <v>275</v>
      </c>
      <c r="J194" s="8" t="s">
        <v>12</v>
      </c>
      <c r="K194" s="8" t="s">
        <v>6</v>
      </c>
      <c r="L194" s="8" t="s">
        <v>276</v>
      </c>
      <c r="M194" s="8" t="s">
        <v>277</v>
      </c>
      <c r="N194" s="8" t="s">
        <v>278</v>
      </c>
      <c r="O194" s="8" t="s">
        <v>279</v>
      </c>
      <c r="P194" s="8" t="s">
        <v>280</v>
      </c>
      <c r="Q194" s="8" t="s">
        <v>281</v>
      </c>
      <c r="R194" s="8" t="s">
        <v>282</v>
      </c>
      <c r="S194" s="8" t="s">
        <v>90</v>
      </c>
      <c r="T194" s="8"/>
    </row>
    <row r="195" ht="29.25" customHeight="1">
      <c r="A195" s="7">
        <v>194.0</v>
      </c>
      <c r="B195" s="8">
        <v>64251.0</v>
      </c>
      <c r="C195" s="8">
        <v>2.230224101E10</v>
      </c>
      <c r="D195" s="8" t="s">
        <v>10532</v>
      </c>
      <c r="E195" s="8" t="s">
        <v>595</v>
      </c>
      <c r="F195" s="8" t="s">
        <v>79</v>
      </c>
      <c r="G195" s="8" t="s">
        <v>36</v>
      </c>
      <c r="H195" s="8" t="s">
        <v>10546</v>
      </c>
      <c r="I195" s="8" t="s">
        <v>1152</v>
      </c>
      <c r="J195" s="8" t="s">
        <v>12</v>
      </c>
      <c r="K195" s="8" t="s">
        <v>6</v>
      </c>
      <c r="L195" s="8" t="s">
        <v>755</v>
      </c>
      <c r="M195" s="8" t="s">
        <v>10547</v>
      </c>
      <c r="N195" s="8" t="s">
        <v>10548</v>
      </c>
      <c r="O195" s="8" t="s">
        <v>10549</v>
      </c>
      <c r="P195" s="8" t="s">
        <v>10550</v>
      </c>
      <c r="Q195" s="8" t="s">
        <v>10551</v>
      </c>
      <c r="R195" s="8" t="s">
        <v>10552</v>
      </c>
      <c r="S195" s="8" t="s">
        <v>90</v>
      </c>
      <c r="T195" s="8"/>
    </row>
    <row r="196" ht="29.25" customHeight="1">
      <c r="A196" s="7">
        <v>195.0</v>
      </c>
      <c r="B196" s="8">
        <v>65927.0</v>
      </c>
      <c r="C196" s="8">
        <v>2.1604221014E10</v>
      </c>
      <c r="D196" s="8" t="s">
        <v>10626</v>
      </c>
      <c r="E196" s="8" t="s">
        <v>64</v>
      </c>
      <c r="F196" s="8" t="s">
        <v>65</v>
      </c>
      <c r="G196" s="8" t="s">
        <v>51</v>
      </c>
      <c r="H196" s="8" t="s">
        <v>10642</v>
      </c>
      <c r="I196" s="8" t="s">
        <v>10643</v>
      </c>
      <c r="J196" s="8" t="s">
        <v>12</v>
      </c>
      <c r="K196" s="8" t="s">
        <v>6</v>
      </c>
      <c r="L196" s="8" t="s">
        <v>755</v>
      </c>
      <c r="M196" s="8" t="s">
        <v>10629</v>
      </c>
      <c r="N196" s="8" t="s">
        <v>10630</v>
      </c>
      <c r="O196" s="8" t="s">
        <v>10644</v>
      </c>
      <c r="P196" s="8" t="s">
        <v>10645</v>
      </c>
      <c r="Q196" s="8" t="s">
        <v>10646</v>
      </c>
      <c r="R196" s="8" t="s">
        <v>10647</v>
      </c>
      <c r="S196" s="8" t="s">
        <v>90</v>
      </c>
      <c r="T196" s="8"/>
    </row>
    <row r="197" ht="29.25" customHeight="1">
      <c r="A197" s="7">
        <v>196.0</v>
      </c>
      <c r="B197" s="8">
        <v>65924.0</v>
      </c>
      <c r="C197" s="8">
        <v>2.1604221014E10</v>
      </c>
      <c r="D197" s="8" t="s">
        <v>10626</v>
      </c>
      <c r="E197" s="8" t="s">
        <v>64</v>
      </c>
      <c r="F197" s="8" t="s">
        <v>65</v>
      </c>
      <c r="G197" s="8" t="s">
        <v>51</v>
      </c>
      <c r="H197" s="8" t="s">
        <v>753</v>
      </c>
      <c r="I197" s="8" t="s">
        <v>754</v>
      </c>
      <c r="J197" s="8" t="s">
        <v>12</v>
      </c>
      <c r="K197" s="8" t="s">
        <v>6</v>
      </c>
      <c r="L197" s="8" t="s">
        <v>755</v>
      </c>
      <c r="M197" s="8" t="s">
        <v>756</v>
      </c>
      <c r="N197" s="8" t="s">
        <v>757</v>
      </c>
      <c r="O197" s="8" t="s">
        <v>758</v>
      </c>
      <c r="P197" s="8" t="s">
        <v>759</v>
      </c>
      <c r="Q197" s="8" t="s">
        <v>760</v>
      </c>
      <c r="R197" s="8" t="s">
        <v>761</v>
      </c>
      <c r="S197" s="8" t="s">
        <v>90</v>
      </c>
      <c r="T197" s="8"/>
    </row>
    <row r="198" ht="29.25" customHeight="1">
      <c r="A198" s="7">
        <v>197.0</v>
      </c>
      <c r="B198" s="8">
        <v>74287.0</v>
      </c>
      <c r="C198" s="8">
        <v>2.3020730065E10</v>
      </c>
      <c r="D198" s="8" t="s">
        <v>10670</v>
      </c>
      <c r="E198" s="8" t="s">
        <v>304</v>
      </c>
      <c r="F198" s="8" t="s">
        <v>35</v>
      </c>
      <c r="G198" s="8" t="s">
        <v>36</v>
      </c>
      <c r="H198" s="8" t="s">
        <v>2622</v>
      </c>
      <c r="I198" s="8" t="s">
        <v>2623</v>
      </c>
      <c r="J198" s="8" t="s">
        <v>12</v>
      </c>
      <c r="K198" s="8" t="s">
        <v>6</v>
      </c>
      <c r="L198" s="8" t="s">
        <v>93</v>
      </c>
      <c r="M198" s="8" t="s">
        <v>93</v>
      </c>
      <c r="N198" s="8" t="s">
        <v>2624</v>
      </c>
      <c r="O198" s="8" t="s">
        <v>2625</v>
      </c>
      <c r="P198" s="8" t="s">
        <v>2626</v>
      </c>
      <c r="Q198" s="8" t="s">
        <v>2627</v>
      </c>
      <c r="R198" s="8" t="s">
        <v>2628</v>
      </c>
      <c r="S198" s="8" t="s">
        <v>1105</v>
      </c>
      <c r="T198" s="8" t="s">
        <v>1106</v>
      </c>
    </row>
    <row r="199" ht="29.25" customHeight="1">
      <c r="A199" s="7">
        <v>198.0</v>
      </c>
      <c r="B199" s="8">
        <v>74867.0</v>
      </c>
      <c r="C199" s="8">
        <v>2.3080230124E10</v>
      </c>
      <c r="D199" s="8" t="s">
        <v>10680</v>
      </c>
      <c r="E199" s="8" t="s">
        <v>548</v>
      </c>
      <c r="F199" s="8" t="s">
        <v>449</v>
      </c>
      <c r="G199" s="8" t="s">
        <v>66</v>
      </c>
      <c r="H199" s="8" t="s">
        <v>9361</v>
      </c>
      <c r="I199" s="8" t="s">
        <v>9362</v>
      </c>
      <c r="J199" s="8" t="s">
        <v>12</v>
      </c>
      <c r="K199" s="8" t="s">
        <v>6</v>
      </c>
      <c r="L199" s="8" t="s">
        <v>93</v>
      </c>
      <c r="M199" s="8" t="s">
        <v>9363</v>
      </c>
      <c r="N199" s="8" t="s">
        <v>9364</v>
      </c>
      <c r="O199" s="8" t="s">
        <v>10681</v>
      </c>
      <c r="P199" s="8" t="s">
        <v>10682</v>
      </c>
      <c r="Q199" s="8" t="s">
        <v>9367</v>
      </c>
      <c r="R199" s="8" t="s">
        <v>9368</v>
      </c>
      <c r="S199" s="8" t="s">
        <v>76</v>
      </c>
      <c r="T199" s="8"/>
    </row>
    <row r="200" ht="29.25" customHeight="1">
      <c r="A200" s="7">
        <v>199.0</v>
      </c>
      <c r="B200" s="8">
        <v>73971.0</v>
      </c>
      <c r="C200" s="8">
        <v>2.4020830091E10</v>
      </c>
      <c r="D200" s="8" t="s">
        <v>10683</v>
      </c>
      <c r="E200" s="8" t="s">
        <v>273</v>
      </c>
      <c r="F200" s="8" t="s">
        <v>35</v>
      </c>
      <c r="G200" s="8" t="s">
        <v>51</v>
      </c>
      <c r="H200" s="8" t="s">
        <v>10684</v>
      </c>
      <c r="I200" s="8" t="s">
        <v>10685</v>
      </c>
      <c r="J200" s="8" t="s">
        <v>12</v>
      </c>
      <c r="K200" s="8" t="s">
        <v>6</v>
      </c>
      <c r="L200" s="8" t="s">
        <v>10686</v>
      </c>
      <c r="M200" s="8" t="s">
        <v>10687</v>
      </c>
      <c r="N200" s="8" t="s">
        <v>10688</v>
      </c>
      <c r="O200" s="8" t="s">
        <v>10689</v>
      </c>
      <c r="P200" s="8" t="s">
        <v>10690</v>
      </c>
      <c r="Q200" s="8" t="s">
        <v>10691</v>
      </c>
      <c r="R200" s="8" t="s">
        <v>10692</v>
      </c>
      <c r="S200" s="8" t="s">
        <v>46</v>
      </c>
      <c r="T200" s="8"/>
    </row>
    <row r="201" ht="29.25" customHeight="1">
      <c r="A201" s="7">
        <v>200.0</v>
      </c>
      <c r="B201" s="8">
        <v>74572.0</v>
      </c>
      <c r="C201" s="8">
        <v>2.4060330203E10</v>
      </c>
      <c r="D201" s="8" t="s">
        <v>10722</v>
      </c>
      <c r="E201" s="8" t="s">
        <v>101</v>
      </c>
      <c r="F201" s="8" t="s">
        <v>65</v>
      </c>
      <c r="G201" s="8" t="s">
        <v>36</v>
      </c>
      <c r="H201" s="8" t="s">
        <v>10723</v>
      </c>
      <c r="I201" s="8" t="s">
        <v>10724</v>
      </c>
      <c r="J201" s="8" t="s">
        <v>12</v>
      </c>
      <c r="K201" s="8" t="s">
        <v>6</v>
      </c>
      <c r="L201" s="8" t="s">
        <v>1714</v>
      </c>
      <c r="M201" s="8" t="s">
        <v>10725</v>
      </c>
      <c r="N201" s="8" t="s">
        <v>9232</v>
      </c>
      <c r="O201" s="8" t="s">
        <v>10726</v>
      </c>
      <c r="P201" s="8" t="s">
        <v>10727</v>
      </c>
      <c r="Q201" s="8" t="s">
        <v>10728</v>
      </c>
      <c r="R201" s="8" t="s">
        <v>10729</v>
      </c>
      <c r="S201" s="8" t="s">
        <v>1196</v>
      </c>
      <c r="T201" s="8"/>
    </row>
    <row r="202" ht="29.25" customHeight="1">
      <c r="A202" s="7">
        <v>201.0</v>
      </c>
      <c r="B202" s="8">
        <v>74387.0</v>
      </c>
      <c r="C202" s="8">
        <v>2.220124401E10</v>
      </c>
      <c r="D202" s="8" t="s">
        <v>10784</v>
      </c>
      <c r="E202" s="8" t="s">
        <v>1390</v>
      </c>
      <c r="F202" s="8" t="s">
        <v>35</v>
      </c>
      <c r="G202" s="8" t="s">
        <v>116</v>
      </c>
      <c r="H202" s="8" t="s">
        <v>10785</v>
      </c>
      <c r="I202" s="8" t="s">
        <v>10786</v>
      </c>
      <c r="J202" s="8" t="s">
        <v>12</v>
      </c>
      <c r="K202" s="8" t="s">
        <v>6</v>
      </c>
      <c r="L202" s="8" t="s">
        <v>10787</v>
      </c>
      <c r="M202" s="8" t="s">
        <v>10788</v>
      </c>
      <c r="N202" s="8" t="s">
        <v>10789</v>
      </c>
      <c r="O202" s="8" t="s">
        <v>10790</v>
      </c>
      <c r="P202" s="8" t="s">
        <v>10791</v>
      </c>
      <c r="Q202" s="8" t="s">
        <v>10792</v>
      </c>
      <c r="R202" s="8" t="s">
        <v>10793</v>
      </c>
      <c r="S202" s="8" t="s">
        <v>90</v>
      </c>
      <c r="T202" s="8"/>
    </row>
    <row r="203" ht="29.25" customHeight="1">
      <c r="A203" s="7">
        <v>202.0</v>
      </c>
      <c r="B203" s="8">
        <v>74386.0</v>
      </c>
      <c r="C203" s="8">
        <v>2.220124401E10</v>
      </c>
      <c r="D203" s="8" t="s">
        <v>10784</v>
      </c>
      <c r="E203" s="8" t="s">
        <v>1390</v>
      </c>
      <c r="F203" s="8" t="s">
        <v>35</v>
      </c>
      <c r="G203" s="8" t="s">
        <v>66</v>
      </c>
      <c r="H203" s="8" t="s">
        <v>10794</v>
      </c>
      <c r="I203" s="8" t="s">
        <v>10795</v>
      </c>
      <c r="J203" s="8" t="s">
        <v>12</v>
      </c>
      <c r="K203" s="8" t="s">
        <v>6</v>
      </c>
      <c r="L203" s="8" t="s">
        <v>10796</v>
      </c>
      <c r="M203" s="8" t="s">
        <v>10797</v>
      </c>
      <c r="N203" s="8" t="s">
        <v>10798</v>
      </c>
      <c r="O203" s="8" t="s">
        <v>10799</v>
      </c>
      <c r="P203" s="8" t="s">
        <v>10800</v>
      </c>
      <c r="Q203" s="8" t="s">
        <v>10801</v>
      </c>
      <c r="R203" s="8" t="s">
        <v>10802</v>
      </c>
      <c r="S203" s="8" t="s">
        <v>90</v>
      </c>
      <c r="T203" s="8"/>
    </row>
    <row r="204" ht="29.25" customHeight="1">
      <c r="A204" s="7">
        <v>203.0</v>
      </c>
      <c r="B204" s="8">
        <v>74649.0</v>
      </c>
      <c r="C204" s="8">
        <v>2.302053002E10</v>
      </c>
      <c r="D204" s="8" t="s">
        <v>10865</v>
      </c>
      <c r="E204" s="8" t="s">
        <v>1008</v>
      </c>
      <c r="F204" s="8" t="s">
        <v>35</v>
      </c>
      <c r="G204" s="8" t="s">
        <v>66</v>
      </c>
      <c r="H204" s="8" t="s">
        <v>9494</v>
      </c>
      <c r="I204" s="8" t="s">
        <v>12</v>
      </c>
      <c r="J204" s="8" t="s">
        <v>12</v>
      </c>
      <c r="K204" s="8" t="s">
        <v>6</v>
      </c>
      <c r="L204" s="8" t="s">
        <v>10866</v>
      </c>
      <c r="M204" s="8" t="s">
        <v>10866</v>
      </c>
      <c r="N204" s="8" t="s">
        <v>7751</v>
      </c>
      <c r="O204" s="8" t="s">
        <v>10867</v>
      </c>
      <c r="P204" s="8" t="s">
        <v>10868</v>
      </c>
      <c r="Q204" s="8" t="s">
        <v>10869</v>
      </c>
      <c r="R204" s="8" t="s">
        <v>10870</v>
      </c>
      <c r="S204" s="8" t="s">
        <v>7756</v>
      </c>
      <c r="T204" s="8"/>
    </row>
    <row r="205" ht="29.25" customHeight="1">
      <c r="A205" s="7">
        <v>204.0</v>
      </c>
      <c r="B205" s="8">
        <v>70223.0</v>
      </c>
      <c r="C205" s="8">
        <v>2.3010230018E10</v>
      </c>
      <c r="D205" s="8" t="s">
        <v>11031</v>
      </c>
      <c r="E205" s="8" t="s">
        <v>2535</v>
      </c>
      <c r="F205" s="8" t="s">
        <v>778</v>
      </c>
      <c r="G205" s="8" t="s">
        <v>80</v>
      </c>
      <c r="H205" s="8" t="s">
        <v>2873</v>
      </c>
      <c r="I205" s="8"/>
      <c r="J205" s="8" t="s">
        <v>12</v>
      </c>
      <c r="K205" s="8" t="s">
        <v>6</v>
      </c>
      <c r="L205" s="8" t="s">
        <v>1257</v>
      </c>
      <c r="M205" s="8" t="s">
        <v>2874</v>
      </c>
      <c r="N205" s="8" t="s">
        <v>2875</v>
      </c>
      <c r="O205" s="8" t="s">
        <v>2876</v>
      </c>
      <c r="P205" s="8" t="s">
        <v>2877</v>
      </c>
      <c r="Q205" s="8" t="s">
        <v>2878</v>
      </c>
      <c r="R205" s="8" t="s">
        <v>2879</v>
      </c>
      <c r="S205" s="8" t="s">
        <v>90</v>
      </c>
      <c r="T205" s="8" t="s">
        <v>2880</v>
      </c>
    </row>
    <row r="206" ht="29.25" customHeight="1">
      <c r="A206" s="7">
        <v>205.0</v>
      </c>
      <c r="B206" s="8">
        <v>68138.0</v>
      </c>
      <c r="C206" s="8">
        <v>2.3010230018E10</v>
      </c>
      <c r="D206" s="8" t="s">
        <v>11031</v>
      </c>
      <c r="E206" s="8" t="s">
        <v>2535</v>
      </c>
      <c r="F206" s="8" t="s">
        <v>778</v>
      </c>
      <c r="G206" s="8" t="s">
        <v>51</v>
      </c>
      <c r="H206" s="8" t="s">
        <v>2881</v>
      </c>
      <c r="I206" s="8" t="s">
        <v>12</v>
      </c>
      <c r="J206" s="8" t="s">
        <v>12</v>
      </c>
      <c r="K206" s="8" t="s">
        <v>6</v>
      </c>
      <c r="L206" s="8" t="s">
        <v>2882</v>
      </c>
      <c r="M206" s="8" t="s">
        <v>2883</v>
      </c>
      <c r="N206" s="8" t="s">
        <v>159</v>
      </c>
      <c r="O206" s="8" t="s">
        <v>2884</v>
      </c>
      <c r="P206" s="8" t="s">
        <v>2885</v>
      </c>
      <c r="Q206" s="8" t="s">
        <v>2886</v>
      </c>
      <c r="R206" s="8" t="s">
        <v>2887</v>
      </c>
      <c r="S206" s="8" t="s">
        <v>90</v>
      </c>
      <c r="T206" s="8" t="s">
        <v>2880</v>
      </c>
    </row>
    <row r="207" ht="29.25" customHeight="1">
      <c r="A207" s="7">
        <v>206.0</v>
      </c>
      <c r="B207" s="8">
        <v>68383.0</v>
      </c>
      <c r="C207" s="8">
        <v>2.3091220053E10</v>
      </c>
      <c r="D207" s="8" t="s">
        <v>11056</v>
      </c>
      <c r="E207" s="8" t="s">
        <v>1472</v>
      </c>
      <c r="F207" s="8" t="s">
        <v>115</v>
      </c>
      <c r="G207" s="8" t="s">
        <v>116</v>
      </c>
      <c r="H207" s="8" t="s">
        <v>11057</v>
      </c>
      <c r="I207" s="8" t="s">
        <v>7355</v>
      </c>
      <c r="J207" s="8" t="s">
        <v>12</v>
      </c>
      <c r="K207" s="8" t="s">
        <v>6</v>
      </c>
      <c r="L207" s="8" t="s">
        <v>1144</v>
      </c>
      <c r="M207" s="8" t="s">
        <v>11058</v>
      </c>
      <c r="N207" s="8" t="s">
        <v>4045</v>
      </c>
      <c r="O207" s="8" t="s">
        <v>11059</v>
      </c>
      <c r="P207" s="8" t="s">
        <v>11060</v>
      </c>
      <c r="Q207" s="8" t="s">
        <v>11061</v>
      </c>
      <c r="R207" s="8" t="s">
        <v>11062</v>
      </c>
      <c r="S207" s="8" t="s">
        <v>90</v>
      </c>
      <c r="T207" s="8" t="s">
        <v>11063</v>
      </c>
    </row>
    <row r="208" ht="29.25" customHeight="1">
      <c r="A208" s="7">
        <v>207.0</v>
      </c>
      <c r="B208" s="8">
        <v>66289.0</v>
      </c>
      <c r="C208" s="8">
        <v>2.3020930046E10</v>
      </c>
      <c r="D208" s="8" t="s">
        <v>11122</v>
      </c>
      <c r="E208" s="8" t="s">
        <v>4181</v>
      </c>
      <c r="F208" s="8" t="s">
        <v>35</v>
      </c>
      <c r="G208" s="8" t="s">
        <v>116</v>
      </c>
      <c r="H208" s="8" t="s">
        <v>540</v>
      </c>
      <c r="I208" s="8" t="s">
        <v>541</v>
      </c>
      <c r="J208" s="8" t="s">
        <v>12</v>
      </c>
      <c r="K208" s="8" t="s">
        <v>6</v>
      </c>
      <c r="L208" s="8" t="s">
        <v>542</v>
      </c>
      <c r="M208" s="8" t="s">
        <v>542</v>
      </c>
      <c r="N208" s="8" t="s">
        <v>263</v>
      </c>
      <c r="O208" s="8" t="s">
        <v>543</v>
      </c>
      <c r="P208" s="8" t="s">
        <v>544</v>
      </c>
      <c r="Q208" s="8" t="s">
        <v>545</v>
      </c>
      <c r="R208" s="8" t="s">
        <v>546</v>
      </c>
      <c r="S208" s="8" t="s">
        <v>335</v>
      </c>
      <c r="T208" s="8" t="s">
        <v>336</v>
      </c>
    </row>
    <row r="209" ht="29.25" customHeight="1">
      <c r="A209" s="7">
        <v>208.0</v>
      </c>
      <c r="B209" s="8">
        <v>74119.0</v>
      </c>
      <c r="C209" s="8">
        <v>2.3020930046E10</v>
      </c>
      <c r="D209" s="8" t="s">
        <v>11122</v>
      </c>
      <c r="E209" s="8" t="s">
        <v>4181</v>
      </c>
      <c r="F209" s="8" t="s">
        <v>35</v>
      </c>
      <c r="G209" s="8" t="s">
        <v>66</v>
      </c>
      <c r="H209" s="8" t="s">
        <v>327</v>
      </c>
      <c r="I209" s="8" t="s">
        <v>328</v>
      </c>
      <c r="J209" s="8" t="s">
        <v>12</v>
      </c>
      <c r="K209" s="8" t="s">
        <v>6</v>
      </c>
      <c r="L209" s="8" t="s">
        <v>93</v>
      </c>
      <c r="M209" s="8" t="s">
        <v>329</v>
      </c>
      <c r="N209" s="8" t="s">
        <v>330</v>
      </c>
      <c r="O209" s="8" t="s">
        <v>331</v>
      </c>
      <c r="P209" s="8" t="s">
        <v>332</v>
      </c>
      <c r="Q209" s="8" t="s">
        <v>333</v>
      </c>
      <c r="R209" s="8" t="s">
        <v>334</v>
      </c>
      <c r="S209" s="8" t="s">
        <v>335</v>
      </c>
      <c r="T209" s="8" t="s">
        <v>336</v>
      </c>
    </row>
    <row r="210" ht="29.25" customHeight="1">
      <c r="A210" s="7">
        <v>209.0</v>
      </c>
      <c r="B210" s="8">
        <v>66037.0</v>
      </c>
      <c r="C210" s="8">
        <v>2.4010630054E10</v>
      </c>
      <c r="D210" s="8" t="s">
        <v>11123</v>
      </c>
      <c r="E210" s="8" t="s">
        <v>777</v>
      </c>
      <c r="F210" s="8" t="s">
        <v>778</v>
      </c>
      <c r="G210" s="8" t="s">
        <v>66</v>
      </c>
      <c r="H210" s="8" t="s">
        <v>5683</v>
      </c>
      <c r="I210" s="8" t="s">
        <v>11124</v>
      </c>
      <c r="J210" s="8" t="s">
        <v>12</v>
      </c>
      <c r="K210" s="8" t="s">
        <v>6</v>
      </c>
      <c r="L210" s="8" t="s">
        <v>755</v>
      </c>
      <c r="M210" s="8" t="s">
        <v>5685</v>
      </c>
      <c r="N210" s="8" t="s">
        <v>5686</v>
      </c>
      <c r="O210" s="8" t="s">
        <v>11125</v>
      </c>
      <c r="P210" s="8" t="s">
        <v>11126</v>
      </c>
      <c r="Q210" s="8" t="s">
        <v>5689</v>
      </c>
      <c r="R210" s="8" t="s">
        <v>5690</v>
      </c>
      <c r="S210" s="8" t="s">
        <v>90</v>
      </c>
      <c r="T210" s="8" t="s">
        <v>5692</v>
      </c>
    </row>
    <row r="211" ht="29.25" customHeight="1">
      <c r="A211" s="7">
        <v>210.0</v>
      </c>
      <c r="B211" s="8">
        <v>74205.0</v>
      </c>
      <c r="C211" s="8">
        <v>2.4090220072E10</v>
      </c>
      <c r="D211" s="8" t="s">
        <v>11412</v>
      </c>
      <c r="E211" s="8" t="s">
        <v>979</v>
      </c>
      <c r="F211" s="8" t="s">
        <v>115</v>
      </c>
      <c r="G211" s="8" t="s">
        <v>51</v>
      </c>
      <c r="H211" s="8" t="s">
        <v>2622</v>
      </c>
      <c r="I211" s="8" t="s">
        <v>4843</v>
      </c>
      <c r="J211" s="8" t="s">
        <v>12</v>
      </c>
      <c r="K211" s="8" t="s">
        <v>6</v>
      </c>
      <c r="L211" s="8" t="s">
        <v>1144</v>
      </c>
      <c r="M211" s="8" t="s">
        <v>4844</v>
      </c>
      <c r="N211" s="8" t="s">
        <v>4845</v>
      </c>
      <c r="O211" s="8" t="s">
        <v>11413</v>
      </c>
      <c r="P211" s="8" t="s">
        <v>4847</v>
      </c>
      <c r="Q211" s="8" t="s">
        <v>4848</v>
      </c>
      <c r="R211" s="8" t="s">
        <v>4849</v>
      </c>
      <c r="S211" s="8" t="s">
        <v>4850</v>
      </c>
      <c r="T211" s="8"/>
    </row>
    <row r="212" ht="29.25" customHeight="1">
      <c r="A212" s="7">
        <v>211.0</v>
      </c>
      <c r="B212" s="8">
        <v>75304.0</v>
      </c>
      <c r="C212" s="8">
        <v>2.4041430039E10</v>
      </c>
      <c r="D212" s="8" t="s">
        <v>11521</v>
      </c>
      <c r="E212" s="8" t="s">
        <v>2105</v>
      </c>
      <c r="F212" s="8" t="s">
        <v>50</v>
      </c>
      <c r="G212" s="8" t="s">
        <v>51</v>
      </c>
      <c r="H212" s="8" t="s">
        <v>2106</v>
      </c>
      <c r="I212" s="8" t="s">
        <v>2107</v>
      </c>
      <c r="J212" s="8" t="s">
        <v>12</v>
      </c>
      <c r="K212" s="8" t="s">
        <v>6</v>
      </c>
      <c r="L212" s="8" t="s">
        <v>93</v>
      </c>
      <c r="M212" s="8" t="s">
        <v>2108</v>
      </c>
      <c r="N212" s="8" t="s">
        <v>2109</v>
      </c>
      <c r="O212" s="8" t="s">
        <v>2110</v>
      </c>
      <c r="P212" s="8" t="s">
        <v>11522</v>
      </c>
      <c r="Q212" s="8" t="s">
        <v>2112</v>
      </c>
      <c r="R212" s="8" t="s">
        <v>2113</v>
      </c>
      <c r="S212" s="8" t="s">
        <v>90</v>
      </c>
      <c r="T212" s="8"/>
    </row>
    <row r="213" ht="29.25" customHeight="1">
      <c r="A213" s="7">
        <v>212.0</v>
      </c>
      <c r="B213" s="8">
        <v>74872.0</v>
      </c>
      <c r="C213" s="8">
        <v>2.4041430039E10</v>
      </c>
      <c r="D213" s="8" t="s">
        <v>11521</v>
      </c>
      <c r="E213" s="8" t="s">
        <v>2105</v>
      </c>
      <c r="F213" s="8" t="s">
        <v>50</v>
      </c>
      <c r="G213" s="8" t="s">
        <v>51</v>
      </c>
      <c r="H213" s="8" t="s">
        <v>11523</v>
      </c>
      <c r="I213" s="8" t="s">
        <v>11524</v>
      </c>
      <c r="J213" s="8" t="s">
        <v>12</v>
      </c>
      <c r="K213" s="8" t="s">
        <v>6</v>
      </c>
      <c r="L213" s="8" t="s">
        <v>11525</v>
      </c>
      <c r="M213" s="8" t="s">
        <v>11526</v>
      </c>
      <c r="N213" s="8" t="s">
        <v>2109</v>
      </c>
      <c r="O213" s="8" t="s">
        <v>11527</v>
      </c>
      <c r="P213" s="8" t="s">
        <v>11528</v>
      </c>
      <c r="Q213" s="8" t="s">
        <v>11529</v>
      </c>
      <c r="R213" s="8" t="s">
        <v>2113</v>
      </c>
      <c r="S213" s="8" t="s">
        <v>90</v>
      </c>
      <c r="T213" s="8"/>
    </row>
    <row r="214" ht="29.25" customHeight="1">
      <c r="A214" s="7">
        <v>213.0</v>
      </c>
      <c r="B214" s="8">
        <v>69292.0</v>
      </c>
      <c r="C214" s="8">
        <v>2.4080230096E10</v>
      </c>
      <c r="D214" s="8" t="s">
        <v>11611</v>
      </c>
      <c r="E214" s="8" t="s">
        <v>548</v>
      </c>
      <c r="F214" s="8" t="s">
        <v>449</v>
      </c>
      <c r="G214" s="8" t="s">
        <v>36</v>
      </c>
      <c r="H214" s="8" t="s">
        <v>6161</v>
      </c>
      <c r="I214" s="8" t="s">
        <v>275</v>
      </c>
      <c r="J214" s="8" t="s">
        <v>12</v>
      </c>
      <c r="K214" s="8" t="s">
        <v>6</v>
      </c>
      <c r="L214" s="8" t="s">
        <v>6162</v>
      </c>
      <c r="M214" s="8" t="s">
        <v>6163</v>
      </c>
      <c r="N214" s="8" t="s">
        <v>278</v>
      </c>
      <c r="O214" s="8" t="s">
        <v>6164</v>
      </c>
      <c r="P214" s="8" t="s">
        <v>6165</v>
      </c>
      <c r="Q214" s="8" t="s">
        <v>6166</v>
      </c>
      <c r="R214" s="8" t="s">
        <v>6167</v>
      </c>
      <c r="S214" s="8" t="s">
        <v>90</v>
      </c>
      <c r="T214" s="8"/>
    </row>
    <row r="215" ht="29.25" customHeight="1">
      <c r="A215" s="7">
        <v>214.0</v>
      </c>
      <c r="B215" s="8">
        <v>74112.0</v>
      </c>
      <c r="C215" s="8">
        <v>2.402083004E10</v>
      </c>
      <c r="D215" s="8" t="s">
        <v>11717</v>
      </c>
      <c r="E215" s="8" t="s">
        <v>273</v>
      </c>
      <c r="F215" s="8" t="s">
        <v>35</v>
      </c>
      <c r="G215" s="8" t="s">
        <v>66</v>
      </c>
      <c r="H215" s="8" t="s">
        <v>327</v>
      </c>
      <c r="I215" s="8" t="s">
        <v>328</v>
      </c>
      <c r="J215" s="8" t="s">
        <v>12</v>
      </c>
      <c r="K215" s="8" t="s">
        <v>6</v>
      </c>
      <c r="L215" s="8" t="s">
        <v>93</v>
      </c>
      <c r="M215" s="8" t="s">
        <v>329</v>
      </c>
      <c r="N215" s="8" t="s">
        <v>330</v>
      </c>
      <c r="O215" s="8" t="s">
        <v>331</v>
      </c>
      <c r="P215" s="8" t="s">
        <v>332</v>
      </c>
      <c r="Q215" s="8" t="s">
        <v>333</v>
      </c>
      <c r="R215" s="8" t="s">
        <v>334</v>
      </c>
      <c r="S215" s="8" t="s">
        <v>335</v>
      </c>
      <c r="T215" s="8" t="s">
        <v>336</v>
      </c>
    </row>
    <row r="216" ht="29.25" customHeight="1">
      <c r="A216" s="7">
        <v>215.0</v>
      </c>
      <c r="B216" s="8">
        <v>65678.0</v>
      </c>
      <c r="C216" s="8">
        <v>2.3020830097E10</v>
      </c>
      <c r="D216" s="8" t="s">
        <v>11794</v>
      </c>
      <c r="E216" s="8" t="s">
        <v>273</v>
      </c>
      <c r="F216" s="8" t="s">
        <v>35</v>
      </c>
      <c r="G216" s="8" t="s">
        <v>66</v>
      </c>
      <c r="H216" s="8" t="s">
        <v>11801</v>
      </c>
      <c r="I216" s="8" t="s">
        <v>11802</v>
      </c>
      <c r="J216" s="8" t="s">
        <v>12</v>
      </c>
      <c r="K216" s="8" t="s">
        <v>6</v>
      </c>
      <c r="L216" s="8" t="s">
        <v>93</v>
      </c>
      <c r="M216" s="8" t="s">
        <v>11803</v>
      </c>
      <c r="N216" s="8" t="s">
        <v>3075</v>
      </c>
      <c r="O216" s="8" t="s">
        <v>11804</v>
      </c>
      <c r="P216" s="8" t="s">
        <v>11805</v>
      </c>
      <c r="Q216" s="8" t="s">
        <v>11806</v>
      </c>
      <c r="R216" s="8" t="s">
        <v>11807</v>
      </c>
      <c r="S216" s="8" t="s">
        <v>46</v>
      </c>
      <c r="T216" s="8"/>
    </row>
    <row r="217" ht="29.25" customHeight="1">
      <c r="A217" s="7">
        <v>216.0</v>
      </c>
      <c r="B217" s="8">
        <v>74792.0</v>
      </c>
      <c r="C217" s="8">
        <v>2.3010630214E10</v>
      </c>
      <c r="D217" s="8" t="s">
        <v>11851</v>
      </c>
      <c r="E217" s="8" t="s">
        <v>777</v>
      </c>
      <c r="F217" s="8" t="s">
        <v>778</v>
      </c>
      <c r="G217" s="8" t="s">
        <v>51</v>
      </c>
      <c r="H217" s="8" t="s">
        <v>11852</v>
      </c>
      <c r="I217" s="8"/>
      <c r="J217" s="8" t="s">
        <v>12</v>
      </c>
      <c r="K217" s="8" t="s">
        <v>6</v>
      </c>
      <c r="L217" s="8" t="s">
        <v>618</v>
      </c>
      <c r="M217" s="8" t="s">
        <v>11853</v>
      </c>
      <c r="N217" s="8" t="s">
        <v>11854</v>
      </c>
      <c r="O217" s="8" t="s">
        <v>11855</v>
      </c>
      <c r="P217" s="8" t="s">
        <v>11856</v>
      </c>
      <c r="Q217" s="8" t="s">
        <v>11857</v>
      </c>
      <c r="R217" s="8" t="s">
        <v>11858</v>
      </c>
      <c r="S217" s="8" t="s">
        <v>90</v>
      </c>
      <c r="T217" s="8"/>
    </row>
    <row r="218" ht="29.25" customHeight="1">
      <c r="A218" s="7">
        <v>217.0</v>
      </c>
      <c r="B218" s="8">
        <v>74866.0</v>
      </c>
      <c r="C218" s="8">
        <v>2.2108244143E10</v>
      </c>
      <c r="D218" s="8" t="s">
        <v>11860</v>
      </c>
      <c r="E218" s="8" t="s">
        <v>777</v>
      </c>
      <c r="F218" s="8" t="s">
        <v>778</v>
      </c>
      <c r="G218" s="8" t="s">
        <v>66</v>
      </c>
      <c r="H218" s="8" t="s">
        <v>9361</v>
      </c>
      <c r="I218" s="8" t="s">
        <v>9362</v>
      </c>
      <c r="J218" s="8" t="s">
        <v>12</v>
      </c>
      <c r="K218" s="8" t="s">
        <v>6</v>
      </c>
      <c r="L218" s="8" t="s">
        <v>93</v>
      </c>
      <c r="M218" s="8" t="s">
        <v>9363</v>
      </c>
      <c r="N218" s="8" t="s">
        <v>9364</v>
      </c>
      <c r="O218" s="8" t="s">
        <v>11861</v>
      </c>
      <c r="P218" s="8" t="s">
        <v>11862</v>
      </c>
      <c r="Q218" s="8" t="s">
        <v>11863</v>
      </c>
      <c r="R218" s="8" t="s">
        <v>9368</v>
      </c>
      <c r="S218" s="8" t="s">
        <v>76</v>
      </c>
      <c r="T218" s="8"/>
    </row>
    <row r="219" ht="29.25" customHeight="1">
      <c r="A219" s="7">
        <v>218.0</v>
      </c>
      <c r="B219" s="8">
        <v>70189.0</v>
      </c>
      <c r="C219" s="8">
        <v>2.5091420052E10</v>
      </c>
      <c r="D219" s="8" t="s">
        <v>11873</v>
      </c>
      <c r="E219" s="8" t="s">
        <v>2945</v>
      </c>
      <c r="F219" s="8" t="s">
        <v>115</v>
      </c>
      <c r="G219" s="8" t="s">
        <v>66</v>
      </c>
      <c r="H219" s="8" t="s">
        <v>11874</v>
      </c>
      <c r="I219" s="8"/>
      <c r="J219" s="8" t="s">
        <v>12</v>
      </c>
      <c r="K219" s="8" t="s">
        <v>6</v>
      </c>
      <c r="L219" s="8" t="s">
        <v>1144</v>
      </c>
      <c r="M219" s="8" t="s">
        <v>11875</v>
      </c>
      <c r="N219" s="8" t="s">
        <v>1484</v>
      </c>
      <c r="O219" s="8" t="s">
        <v>11876</v>
      </c>
      <c r="P219" s="8" t="s">
        <v>11877</v>
      </c>
      <c r="Q219" s="8" t="s">
        <v>11878</v>
      </c>
      <c r="R219" s="8" t="s">
        <v>11879</v>
      </c>
      <c r="S219" s="8" t="s">
        <v>90</v>
      </c>
      <c r="T219" s="8"/>
    </row>
    <row r="220" ht="29.25" customHeight="1">
      <c r="A220" s="7">
        <v>219.0</v>
      </c>
      <c r="B220" s="8">
        <v>69405.0</v>
      </c>
      <c r="C220" s="8">
        <v>2.2206241002E10</v>
      </c>
      <c r="D220" s="8" t="s">
        <v>11880</v>
      </c>
      <c r="E220" s="8" t="s">
        <v>273</v>
      </c>
      <c r="F220" s="8" t="s">
        <v>35</v>
      </c>
      <c r="G220" s="8" t="s">
        <v>80</v>
      </c>
      <c r="H220" s="8" t="s">
        <v>6516</v>
      </c>
      <c r="I220" s="8" t="s">
        <v>11881</v>
      </c>
      <c r="J220" s="8" t="s">
        <v>12</v>
      </c>
      <c r="K220" s="8" t="s">
        <v>6</v>
      </c>
      <c r="L220" s="8" t="s">
        <v>11882</v>
      </c>
      <c r="M220" s="8" t="s">
        <v>489</v>
      </c>
      <c r="N220" s="8" t="s">
        <v>9453</v>
      </c>
      <c r="O220" s="8" t="s">
        <v>11883</v>
      </c>
      <c r="P220" s="8" t="s">
        <v>11884</v>
      </c>
      <c r="Q220" s="8" t="s">
        <v>11885</v>
      </c>
      <c r="R220" s="8" t="s">
        <v>11886</v>
      </c>
      <c r="S220" s="8" t="s">
        <v>76</v>
      </c>
      <c r="T220" s="8" t="s">
        <v>47</v>
      </c>
    </row>
    <row r="221" ht="29.25" customHeight="1">
      <c r="A221" s="7">
        <v>220.0</v>
      </c>
      <c r="B221" s="8">
        <v>70717.0</v>
      </c>
      <c r="C221" s="8">
        <v>2.3080530028E10</v>
      </c>
      <c r="D221" s="8" t="s">
        <v>11975</v>
      </c>
      <c r="E221" s="8" t="s">
        <v>539</v>
      </c>
      <c r="F221" s="8" t="s">
        <v>449</v>
      </c>
      <c r="G221" s="8" t="s">
        <v>36</v>
      </c>
      <c r="H221" s="8" t="s">
        <v>11976</v>
      </c>
      <c r="I221" s="8" t="s">
        <v>3631</v>
      </c>
      <c r="J221" s="8" t="s">
        <v>12</v>
      </c>
      <c r="K221" s="8" t="s">
        <v>6</v>
      </c>
      <c r="L221" s="8" t="s">
        <v>11977</v>
      </c>
      <c r="M221" s="8" t="s">
        <v>11978</v>
      </c>
      <c r="N221" s="8" t="s">
        <v>6808</v>
      </c>
      <c r="O221" s="8" t="s">
        <v>11979</v>
      </c>
      <c r="P221" s="8" t="s">
        <v>11980</v>
      </c>
      <c r="Q221" s="8" t="s">
        <v>11981</v>
      </c>
      <c r="R221" s="8" t="s">
        <v>11982</v>
      </c>
      <c r="S221" s="8" t="s">
        <v>90</v>
      </c>
      <c r="T221" s="8"/>
    </row>
    <row r="222" ht="29.25" customHeight="1">
      <c r="A222" s="7">
        <v>221.0</v>
      </c>
      <c r="B222" s="8">
        <v>74114.0</v>
      </c>
      <c r="C222" s="8">
        <v>2.3020230051E10</v>
      </c>
      <c r="D222" s="8" t="s">
        <v>12052</v>
      </c>
      <c r="E222" s="8" t="s">
        <v>326</v>
      </c>
      <c r="F222" s="8" t="s">
        <v>35</v>
      </c>
      <c r="G222" s="8" t="s">
        <v>66</v>
      </c>
      <c r="H222" s="8" t="s">
        <v>327</v>
      </c>
      <c r="I222" s="8" t="s">
        <v>328</v>
      </c>
      <c r="J222" s="8" t="s">
        <v>12</v>
      </c>
      <c r="K222" s="8" t="s">
        <v>6</v>
      </c>
      <c r="L222" s="8" t="s">
        <v>93</v>
      </c>
      <c r="M222" s="8" t="s">
        <v>329</v>
      </c>
      <c r="N222" s="8" t="s">
        <v>330</v>
      </c>
      <c r="O222" s="8" t="s">
        <v>331</v>
      </c>
      <c r="P222" s="8" t="s">
        <v>332</v>
      </c>
      <c r="Q222" s="8" t="s">
        <v>333</v>
      </c>
      <c r="R222" s="8" t="s">
        <v>334</v>
      </c>
      <c r="S222" s="8" t="s">
        <v>335</v>
      </c>
      <c r="T222" s="8" t="s">
        <v>336</v>
      </c>
    </row>
    <row r="223" ht="29.25" customHeight="1">
      <c r="A223" s="7">
        <v>222.0</v>
      </c>
      <c r="B223" s="8">
        <v>65091.0</v>
      </c>
      <c r="C223" s="8">
        <v>2.2301241022E10</v>
      </c>
      <c r="D223" s="8" t="s">
        <v>12119</v>
      </c>
      <c r="E223" s="8" t="s">
        <v>1227</v>
      </c>
      <c r="F223" s="8" t="s">
        <v>79</v>
      </c>
      <c r="G223" s="8" t="s">
        <v>116</v>
      </c>
      <c r="H223" s="8" t="s">
        <v>12127</v>
      </c>
      <c r="I223" s="8" t="s">
        <v>12128</v>
      </c>
      <c r="J223" s="8" t="s">
        <v>12</v>
      </c>
      <c r="K223" s="8" t="s">
        <v>6</v>
      </c>
      <c r="L223" s="8" t="s">
        <v>755</v>
      </c>
      <c r="M223" s="8" t="s">
        <v>12129</v>
      </c>
      <c r="N223" s="8" t="s">
        <v>12130</v>
      </c>
      <c r="O223" s="8" t="s">
        <v>12131</v>
      </c>
      <c r="P223" s="8" t="s">
        <v>12132</v>
      </c>
      <c r="Q223" s="8" t="s">
        <v>12133</v>
      </c>
      <c r="R223" s="8" t="s">
        <v>12134</v>
      </c>
      <c r="S223" s="8" t="s">
        <v>90</v>
      </c>
      <c r="T223" s="8"/>
    </row>
    <row r="224" ht="29.25" customHeight="1">
      <c r="A224" s="7">
        <v>223.0</v>
      </c>
      <c r="B224" s="8">
        <v>70351.0</v>
      </c>
      <c r="C224" s="8">
        <v>2.2301241022E10</v>
      </c>
      <c r="D224" s="8" t="s">
        <v>12119</v>
      </c>
      <c r="E224" s="8" t="s">
        <v>1227</v>
      </c>
      <c r="F224" s="8" t="s">
        <v>79</v>
      </c>
      <c r="G224" s="8" t="s">
        <v>36</v>
      </c>
      <c r="H224" s="8" t="s">
        <v>12135</v>
      </c>
      <c r="I224" s="8" t="s">
        <v>12136</v>
      </c>
      <c r="J224" s="8" t="s">
        <v>12</v>
      </c>
      <c r="K224" s="8" t="s">
        <v>6</v>
      </c>
      <c r="L224" s="8" t="s">
        <v>755</v>
      </c>
      <c r="M224" s="8" t="s">
        <v>12137</v>
      </c>
      <c r="N224" s="8" t="s">
        <v>12138</v>
      </c>
      <c r="O224" s="8" t="s">
        <v>12139</v>
      </c>
      <c r="P224" s="8" t="s">
        <v>12140</v>
      </c>
      <c r="Q224" s="8" t="s">
        <v>12141</v>
      </c>
      <c r="R224" s="8" t="s">
        <v>12142</v>
      </c>
      <c r="S224" s="8" t="s">
        <v>12143</v>
      </c>
      <c r="T224" s="8" t="s">
        <v>614</v>
      </c>
    </row>
    <row r="225" ht="29.25" customHeight="1">
      <c r="A225" s="7">
        <v>224.0</v>
      </c>
      <c r="B225" s="8">
        <v>71537.0</v>
      </c>
      <c r="C225" s="8">
        <v>2.4040130094E10</v>
      </c>
      <c r="D225" s="8" t="s">
        <v>12144</v>
      </c>
      <c r="E225" s="8" t="s">
        <v>49</v>
      </c>
      <c r="F225" s="8" t="s">
        <v>50</v>
      </c>
      <c r="G225" s="8" t="s">
        <v>66</v>
      </c>
      <c r="H225" s="8" t="s">
        <v>6253</v>
      </c>
      <c r="I225" s="8"/>
      <c r="J225" s="8" t="s">
        <v>12</v>
      </c>
      <c r="K225" s="8" t="s">
        <v>6</v>
      </c>
      <c r="L225" s="8" t="s">
        <v>12145</v>
      </c>
      <c r="M225" s="8" t="s">
        <v>12146</v>
      </c>
      <c r="N225" s="8" t="s">
        <v>1175</v>
      </c>
      <c r="O225" s="8" t="s">
        <v>12147</v>
      </c>
      <c r="P225" s="8" t="s">
        <v>12148</v>
      </c>
      <c r="Q225" s="8" t="s">
        <v>12149</v>
      </c>
      <c r="R225" s="8" t="s">
        <v>12150</v>
      </c>
      <c r="S225" s="8" t="s">
        <v>76</v>
      </c>
      <c r="T225" s="8"/>
    </row>
    <row r="226" ht="29.25" customHeight="1">
      <c r="A226" s="7">
        <v>225.0</v>
      </c>
      <c r="B226" s="8">
        <v>67217.0</v>
      </c>
      <c r="C226" s="8">
        <v>2.3020730001E10</v>
      </c>
      <c r="D226" s="8" t="s">
        <v>12175</v>
      </c>
      <c r="E226" s="8" t="s">
        <v>304</v>
      </c>
      <c r="F226" s="8" t="s">
        <v>35</v>
      </c>
      <c r="G226" s="8" t="s">
        <v>116</v>
      </c>
      <c r="H226" s="8" t="s">
        <v>6486</v>
      </c>
      <c r="I226" s="8" t="s">
        <v>6487</v>
      </c>
      <c r="J226" s="8" t="s">
        <v>12</v>
      </c>
      <c r="K226" s="8" t="s">
        <v>6</v>
      </c>
      <c r="L226" s="8" t="s">
        <v>6488</v>
      </c>
      <c r="M226" s="8" t="s">
        <v>6488</v>
      </c>
      <c r="N226" s="8" t="s">
        <v>3634</v>
      </c>
      <c r="O226" s="8" t="s">
        <v>6489</v>
      </c>
      <c r="P226" s="8" t="s">
        <v>6490</v>
      </c>
      <c r="Q226" s="8" t="s">
        <v>6491</v>
      </c>
      <c r="R226" s="8" t="s">
        <v>6492</v>
      </c>
      <c r="S226" s="8" t="s">
        <v>4623</v>
      </c>
      <c r="T226" s="8"/>
    </row>
    <row r="227" ht="29.25" customHeight="1">
      <c r="A227" s="7">
        <v>226.0</v>
      </c>
      <c r="B227" s="8">
        <v>72272.0</v>
      </c>
      <c r="C227" s="8">
        <v>2.3020730001E10</v>
      </c>
      <c r="D227" s="8" t="s">
        <v>12175</v>
      </c>
      <c r="E227" s="8" t="s">
        <v>304</v>
      </c>
      <c r="F227" s="8" t="s">
        <v>35</v>
      </c>
      <c r="G227" s="8" t="s">
        <v>51</v>
      </c>
      <c r="H227" s="8" t="s">
        <v>5366</v>
      </c>
      <c r="I227" s="8" t="s">
        <v>5367</v>
      </c>
      <c r="J227" s="8" t="s">
        <v>12</v>
      </c>
      <c r="K227" s="8" t="s">
        <v>6</v>
      </c>
      <c r="L227" s="8" t="s">
        <v>93</v>
      </c>
      <c r="M227" s="8" t="s">
        <v>93</v>
      </c>
      <c r="N227" s="8" t="s">
        <v>5368</v>
      </c>
      <c r="O227" s="8" t="s">
        <v>5369</v>
      </c>
      <c r="P227" s="8" t="s">
        <v>5370</v>
      </c>
      <c r="Q227" s="8" t="s">
        <v>5371</v>
      </c>
      <c r="R227" s="8" t="s">
        <v>5372</v>
      </c>
      <c r="S227" s="8" t="s">
        <v>90</v>
      </c>
      <c r="T227" s="8"/>
    </row>
    <row r="228" ht="29.25" customHeight="1">
      <c r="A228" s="7">
        <v>227.0</v>
      </c>
      <c r="B228" s="8">
        <v>64872.0</v>
      </c>
      <c r="C228" s="8">
        <v>2.4021640044E10</v>
      </c>
      <c r="D228" s="8" t="s">
        <v>12340</v>
      </c>
      <c r="E228" s="8" t="s">
        <v>12341</v>
      </c>
      <c r="F228" s="8" t="s">
        <v>35</v>
      </c>
      <c r="G228" s="8" t="s">
        <v>66</v>
      </c>
      <c r="H228" s="8" t="s">
        <v>6578</v>
      </c>
      <c r="I228" s="8" t="s">
        <v>12342</v>
      </c>
      <c r="J228" s="8" t="s">
        <v>12</v>
      </c>
      <c r="K228" s="8" t="s">
        <v>6</v>
      </c>
      <c r="L228" s="8" t="s">
        <v>6580</v>
      </c>
      <c r="M228" s="8" t="s">
        <v>6581</v>
      </c>
      <c r="N228" s="8" t="s">
        <v>12343</v>
      </c>
      <c r="O228" s="8" t="s">
        <v>12344</v>
      </c>
      <c r="P228" s="8" t="s">
        <v>12345</v>
      </c>
      <c r="Q228" s="8" t="s">
        <v>12346</v>
      </c>
      <c r="R228" s="8" t="s">
        <v>12347</v>
      </c>
      <c r="S228" s="8" t="s">
        <v>90</v>
      </c>
      <c r="T228" s="8"/>
    </row>
    <row r="229" ht="29.25" customHeight="1">
      <c r="A229" s="7">
        <v>228.0</v>
      </c>
      <c r="B229" s="8">
        <v>76322.0</v>
      </c>
      <c r="C229" s="8">
        <v>2.3040630094E10</v>
      </c>
      <c r="D229" s="8" t="s">
        <v>12369</v>
      </c>
      <c r="E229" s="8" t="s">
        <v>4051</v>
      </c>
      <c r="F229" s="8" t="s">
        <v>50</v>
      </c>
      <c r="G229" s="8" t="s">
        <v>66</v>
      </c>
      <c r="H229" s="8" t="s">
        <v>10379</v>
      </c>
      <c r="I229" s="8" t="s">
        <v>10380</v>
      </c>
      <c r="J229" s="8" t="s">
        <v>12</v>
      </c>
      <c r="K229" s="8" t="s">
        <v>6</v>
      </c>
      <c r="L229" s="8" t="s">
        <v>10381</v>
      </c>
      <c r="M229" s="8" t="s">
        <v>10382</v>
      </c>
      <c r="N229" s="8" t="s">
        <v>10383</v>
      </c>
      <c r="O229" s="8" t="s">
        <v>10384</v>
      </c>
      <c r="P229" s="8" t="s">
        <v>12370</v>
      </c>
      <c r="Q229" s="8" t="s">
        <v>10386</v>
      </c>
      <c r="R229" s="8" t="s">
        <v>10387</v>
      </c>
      <c r="S229" s="8" t="s">
        <v>90</v>
      </c>
      <c r="T229" s="8"/>
    </row>
    <row r="230" ht="29.25" customHeight="1">
      <c r="A230" s="7">
        <v>229.0</v>
      </c>
      <c r="B230" s="8">
        <v>67357.0</v>
      </c>
      <c r="C230" s="8">
        <v>2.3040630094E10</v>
      </c>
      <c r="D230" s="8" t="s">
        <v>12369</v>
      </c>
      <c r="E230" s="8" t="s">
        <v>4051</v>
      </c>
      <c r="F230" s="8" t="s">
        <v>50</v>
      </c>
      <c r="G230" s="8" t="s">
        <v>66</v>
      </c>
      <c r="H230" s="8" t="s">
        <v>4828</v>
      </c>
      <c r="I230" s="8" t="s">
        <v>3185</v>
      </c>
      <c r="J230" s="8" t="s">
        <v>12</v>
      </c>
      <c r="K230" s="8" t="s">
        <v>6</v>
      </c>
      <c r="L230" s="8" t="s">
        <v>3602</v>
      </c>
      <c r="M230" s="8" t="s">
        <v>4829</v>
      </c>
      <c r="N230" s="8" t="s">
        <v>12371</v>
      </c>
      <c r="O230" s="8" t="s">
        <v>4831</v>
      </c>
      <c r="P230" s="8" t="s">
        <v>12372</v>
      </c>
      <c r="Q230" s="8" t="s">
        <v>4833</v>
      </c>
      <c r="R230" s="8" t="s">
        <v>4834</v>
      </c>
      <c r="S230" s="8" t="s">
        <v>90</v>
      </c>
      <c r="T230" s="8"/>
    </row>
    <row r="231" ht="29.25" customHeight="1">
      <c r="A231" s="7">
        <v>230.0</v>
      </c>
      <c r="B231" s="8">
        <v>65994.0</v>
      </c>
      <c r="C231" s="8">
        <v>2.3010830009E10</v>
      </c>
      <c r="D231" s="8" t="s">
        <v>12421</v>
      </c>
      <c r="E231" s="8" t="s">
        <v>2173</v>
      </c>
      <c r="F231" s="8" t="s">
        <v>778</v>
      </c>
      <c r="G231" s="8" t="s">
        <v>116</v>
      </c>
      <c r="H231" s="8" t="s">
        <v>12422</v>
      </c>
      <c r="I231" s="8" t="s">
        <v>12423</v>
      </c>
      <c r="J231" s="8" t="s">
        <v>12</v>
      </c>
      <c r="K231" s="8" t="s">
        <v>6</v>
      </c>
      <c r="L231" s="8" t="s">
        <v>755</v>
      </c>
      <c r="M231" s="8" t="s">
        <v>12424</v>
      </c>
      <c r="N231" s="8" t="s">
        <v>12425</v>
      </c>
      <c r="O231" s="8" t="s">
        <v>12426</v>
      </c>
      <c r="P231" s="8" t="s">
        <v>12427</v>
      </c>
      <c r="Q231" s="8" t="s">
        <v>12428</v>
      </c>
      <c r="R231" s="8" t="s">
        <v>12429</v>
      </c>
      <c r="S231" s="8" t="s">
        <v>90</v>
      </c>
      <c r="T231" s="8"/>
    </row>
    <row r="232" ht="29.25" customHeight="1">
      <c r="A232" s="7">
        <v>231.0</v>
      </c>
      <c r="B232" s="8">
        <v>71151.0</v>
      </c>
      <c r="C232" s="8">
        <v>2.3010930132E10</v>
      </c>
      <c r="D232" s="8" t="s">
        <v>12482</v>
      </c>
      <c r="E232" s="8" t="s">
        <v>236</v>
      </c>
      <c r="F232" s="8" t="s">
        <v>237</v>
      </c>
      <c r="G232" s="8" t="s">
        <v>66</v>
      </c>
      <c r="H232" s="8" t="s">
        <v>12483</v>
      </c>
      <c r="I232" s="8"/>
      <c r="J232" s="8" t="s">
        <v>12</v>
      </c>
      <c r="K232" s="8" t="s">
        <v>6</v>
      </c>
      <c r="L232" s="8" t="s">
        <v>12484</v>
      </c>
      <c r="M232" s="8" t="s">
        <v>12485</v>
      </c>
      <c r="N232" s="8" t="s">
        <v>12486</v>
      </c>
      <c r="O232" s="8" t="s">
        <v>12487</v>
      </c>
      <c r="P232" s="8" t="s">
        <v>12488</v>
      </c>
      <c r="Q232" s="8" t="s">
        <v>12489</v>
      </c>
      <c r="R232" s="8" t="s">
        <v>12490</v>
      </c>
      <c r="S232" s="8" t="s">
        <v>3346</v>
      </c>
      <c r="T232" s="8"/>
    </row>
    <row r="233" ht="29.25" customHeight="1">
      <c r="A233" s="7">
        <v>232.0</v>
      </c>
      <c r="B233" s="8">
        <v>74738.0</v>
      </c>
      <c r="C233" s="8">
        <v>2.403043001E10</v>
      </c>
      <c r="D233" s="8" t="s">
        <v>12491</v>
      </c>
      <c r="E233" s="8" t="s">
        <v>1027</v>
      </c>
      <c r="F233" s="8" t="s">
        <v>79</v>
      </c>
      <c r="G233" s="8" t="s">
        <v>116</v>
      </c>
      <c r="H233" s="8" t="s">
        <v>12508</v>
      </c>
      <c r="I233" s="8" t="s">
        <v>174</v>
      </c>
      <c r="J233" s="8" t="s">
        <v>12</v>
      </c>
      <c r="K233" s="8" t="s">
        <v>6</v>
      </c>
      <c r="L233" s="8" t="s">
        <v>1144</v>
      </c>
      <c r="M233" s="8" t="s">
        <v>12509</v>
      </c>
      <c r="N233" s="8" t="s">
        <v>12510</v>
      </c>
      <c r="O233" s="8" t="s">
        <v>12511</v>
      </c>
      <c r="P233" s="8" t="s">
        <v>12512</v>
      </c>
      <c r="Q233" s="8" t="s">
        <v>12513</v>
      </c>
      <c r="R233" s="8" t="s">
        <v>12514</v>
      </c>
      <c r="S233" s="8" t="s">
        <v>12515</v>
      </c>
      <c r="T233" s="8"/>
    </row>
    <row r="234" ht="29.25" customHeight="1">
      <c r="A234" s="7">
        <v>233.0</v>
      </c>
      <c r="B234" s="8">
        <v>72666.0</v>
      </c>
      <c r="C234" s="8">
        <v>2.403043001E10</v>
      </c>
      <c r="D234" s="8" t="s">
        <v>12491</v>
      </c>
      <c r="E234" s="8" t="s">
        <v>1027</v>
      </c>
      <c r="F234" s="8" t="s">
        <v>79</v>
      </c>
      <c r="G234" s="8" t="s">
        <v>116</v>
      </c>
      <c r="H234" s="8" t="s">
        <v>12516</v>
      </c>
      <c r="I234" s="8" t="s">
        <v>174</v>
      </c>
      <c r="J234" s="8" t="s">
        <v>12</v>
      </c>
      <c r="K234" s="8" t="s">
        <v>6</v>
      </c>
      <c r="L234" s="8" t="s">
        <v>755</v>
      </c>
      <c r="M234" s="8" t="s">
        <v>12517</v>
      </c>
      <c r="N234" s="8" t="s">
        <v>12518</v>
      </c>
      <c r="O234" s="8" t="s">
        <v>12519</v>
      </c>
      <c r="P234" s="8" t="s">
        <v>12520</v>
      </c>
      <c r="Q234" s="8" t="s">
        <v>12521</v>
      </c>
      <c r="R234" s="8" t="s">
        <v>12522</v>
      </c>
      <c r="S234" s="8" t="s">
        <v>12515</v>
      </c>
      <c r="T234" s="8"/>
    </row>
    <row r="235" ht="29.25" customHeight="1">
      <c r="A235" s="7">
        <v>234.0</v>
      </c>
      <c r="B235" s="8">
        <v>70525.0</v>
      </c>
      <c r="C235" s="8">
        <v>2.403043001E10</v>
      </c>
      <c r="D235" s="8" t="s">
        <v>12491</v>
      </c>
      <c r="E235" s="8" t="s">
        <v>1027</v>
      </c>
      <c r="F235" s="8" t="s">
        <v>79</v>
      </c>
      <c r="G235" s="8" t="s">
        <v>116</v>
      </c>
      <c r="H235" s="8" t="s">
        <v>7540</v>
      </c>
      <c r="I235" s="8" t="s">
        <v>174</v>
      </c>
      <c r="J235" s="8" t="s">
        <v>12</v>
      </c>
      <c r="K235" s="8" t="s">
        <v>6</v>
      </c>
      <c r="L235" s="8" t="s">
        <v>755</v>
      </c>
      <c r="M235" s="8" t="s">
        <v>12517</v>
      </c>
      <c r="N235" s="8" t="s">
        <v>12523</v>
      </c>
      <c r="O235" s="8" t="s">
        <v>12524</v>
      </c>
      <c r="P235" s="8" t="s">
        <v>12525</v>
      </c>
      <c r="Q235" s="8" t="s">
        <v>12526</v>
      </c>
      <c r="R235" s="8" t="s">
        <v>12527</v>
      </c>
      <c r="S235" s="8" t="s">
        <v>90</v>
      </c>
      <c r="T235" s="8"/>
    </row>
    <row r="236" ht="29.25" customHeight="1">
      <c r="A236" s="7">
        <v>235.0</v>
      </c>
      <c r="B236" s="8">
        <v>77364.0</v>
      </c>
      <c r="C236" s="8">
        <v>2.2208244005E10</v>
      </c>
      <c r="D236" s="8" t="s">
        <v>12541</v>
      </c>
      <c r="E236" s="8" t="s">
        <v>304</v>
      </c>
      <c r="F236" s="8" t="s">
        <v>35</v>
      </c>
      <c r="G236" s="8" t="s">
        <v>66</v>
      </c>
      <c r="H236" s="8" t="s">
        <v>12542</v>
      </c>
      <c r="I236" s="8" t="s">
        <v>12543</v>
      </c>
      <c r="J236" s="8" t="s">
        <v>12</v>
      </c>
      <c r="K236" s="8" t="s">
        <v>6</v>
      </c>
      <c r="L236" s="8" t="s">
        <v>93</v>
      </c>
      <c r="M236" s="8" t="s">
        <v>12544</v>
      </c>
      <c r="N236" s="8" t="s">
        <v>5368</v>
      </c>
      <c r="O236" s="8" t="s">
        <v>12545</v>
      </c>
      <c r="P236" s="8" t="s">
        <v>12546</v>
      </c>
      <c r="Q236" s="8" t="s">
        <v>12547</v>
      </c>
      <c r="R236" s="8" t="s">
        <v>12548</v>
      </c>
      <c r="S236" s="8" t="s">
        <v>964</v>
      </c>
      <c r="T236" s="8" t="s">
        <v>965</v>
      </c>
    </row>
    <row r="237" ht="29.25" customHeight="1">
      <c r="A237" s="7">
        <v>236.0</v>
      </c>
      <c r="B237" s="8">
        <v>66301.0</v>
      </c>
      <c r="C237" s="8">
        <v>2.1504241025E10</v>
      </c>
      <c r="D237" s="8" t="s">
        <v>12662</v>
      </c>
      <c r="E237" s="8" t="s">
        <v>1083</v>
      </c>
      <c r="F237" s="8" t="s">
        <v>143</v>
      </c>
      <c r="G237" s="8" t="s">
        <v>116</v>
      </c>
      <c r="H237" s="8" t="s">
        <v>540</v>
      </c>
      <c r="I237" s="8" t="s">
        <v>541</v>
      </c>
      <c r="J237" s="8" t="s">
        <v>12</v>
      </c>
      <c r="K237" s="8" t="s">
        <v>6</v>
      </c>
      <c r="L237" s="8" t="s">
        <v>542</v>
      </c>
      <c r="M237" s="8" t="s">
        <v>542</v>
      </c>
      <c r="N237" s="8" t="s">
        <v>263</v>
      </c>
      <c r="O237" s="8" t="s">
        <v>543</v>
      </c>
      <c r="P237" s="8" t="s">
        <v>544</v>
      </c>
      <c r="Q237" s="8" t="s">
        <v>545</v>
      </c>
      <c r="R237" s="8" t="s">
        <v>546</v>
      </c>
      <c r="S237" s="8" t="s">
        <v>335</v>
      </c>
      <c r="T237" s="8" t="s">
        <v>336</v>
      </c>
    </row>
    <row r="238" ht="29.25" customHeight="1">
      <c r="A238" s="7">
        <v>237.0</v>
      </c>
      <c r="B238" s="8">
        <v>68878.0</v>
      </c>
      <c r="C238" s="8">
        <v>1.9513241049E10</v>
      </c>
      <c r="D238" s="8" t="s">
        <v>12725</v>
      </c>
      <c r="E238" s="8" t="s">
        <v>1041</v>
      </c>
      <c r="F238" s="8" t="s">
        <v>143</v>
      </c>
      <c r="G238" s="8" t="s">
        <v>36</v>
      </c>
      <c r="H238" s="8" t="s">
        <v>8325</v>
      </c>
      <c r="I238" s="8" t="s">
        <v>9080</v>
      </c>
      <c r="J238" s="8" t="s">
        <v>12</v>
      </c>
      <c r="K238" s="8" t="s">
        <v>6</v>
      </c>
      <c r="L238" s="8" t="s">
        <v>12726</v>
      </c>
      <c r="M238" s="8" t="s">
        <v>9082</v>
      </c>
      <c r="N238" s="8" t="s">
        <v>8328</v>
      </c>
      <c r="O238" s="8" t="s">
        <v>12727</v>
      </c>
      <c r="P238" s="8" t="s">
        <v>12728</v>
      </c>
      <c r="Q238" s="8" t="s">
        <v>12729</v>
      </c>
      <c r="R238" s="8" t="s">
        <v>9086</v>
      </c>
      <c r="S238" s="8" t="s">
        <v>9087</v>
      </c>
      <c r="T238" s="8"/>
    </row>
    <row r="239" ht="29.25" customHeight="1">
      <c r="A239" s="7">
        <v>238.0</v>
      </c>
      <c r="B239" s="8">
        <v>66096.0</v>
      </c>
      <c r="C239" s="8">
        <v>2.4010330065E10</v>
      </c>
      <c r="D239" s="8" t="s">
        <v>12750</v>
      </c>
      <c r="E239" s="8" t="s">
        <v>1072</v>
      </c>
      <c r="F239" s="8" t="s">
        <v>778</v>
      </c>
      <c r="G239" s="8" t="s">
        <v>51</v>
      </c>
      <c r="H239" s="8" t="s">
        <v>12751</v>
      </c>
      <c r="I239" s="8" t="s">
        <v>12752</v>
      </c>
      <c r="J239" s="8" t="s">
        <v>12</v>
      </c>
      <c r="K239" s="8" t="s">
        <v>6</v>
      </c>
      <c r="L239" s="8" t="s">
        <v>4110</v>
      </c>
      <c r="M239" s="8" t="s">
        <v>12753</v>
      </c>
      <c r="N239" s="8" t="s">
        <v>12754</v>
      </c>
      <c r="O239" s="8" t="s">
        <v>12755</v>
      </c>
      <c r="P239" s="8" t="s">
        <v>12756</v>
      </c>
      <c r="Q239" s="8" t="s">
        <v>12757</v>
      </c>
      <c r="R239" s="8" t="s">
        <v>12758</v>
      </c>
      <c r="S239" s="8" t="s">
        <v>90</v>
      </c>
      <c r="T239" s="8"/>
    </row>
    <row r="240" ht="29.25" customHeight="1">
      <c r="A240" s="7">
        <v>239.0</v>
      </c>
      <c r="B240" s="8">
        <v>71081.0</v>
      </c>
      <c r="C240" s="8">
        <v>2.3020230061E10</v>
      </c>
      <c r="D240" s="8" t="s">
        <v>12810</v>
      </c>
      <c r="E240" s="8" t="s">
        <v>326</v>
      </c>
      <c r="F240" s="8" t="s">
        <v>35</v>
      </c>
      <c r="G240" s="8" t="s">
        <v>66</v>
      </c>
      <c r="H240" s="8" t="s">
        <v>1160</v>
      </c>
      <c r="I240" s="8" t="s">
        <v>1161</v>
      </c>
      <c r="J240" s="8" t="s">
        <v>12</v>
      </c>
      <c r="K240" s="8" t="s">
        <v>6</v>
      </c>
      <c r="L240" s="8" t="s">
        <v>1162</v>
      </c>
      <c r="M240" s="8" t="s">
        <v>1163</v>
      </c>
      <c r="N240" s="8" t="s">
        <v>1164</v>
      </c>
      <c r="O240" s="8" t="s">
        <v>1165</v>
      </c>
      <c r="P240" s="8" t="s">
        <v>1166</v>
      </c>
      <c r="Q240" s="8" t="s">
        <v>1167</v>
      </c>
      <c r="R240" s="8" t="s">
        <v>1168</v>
      </c>
      <c r="S240" s="8" t="s">
        <v>1169</v>
      </c>
      <c r="T240" s="8"/>
    </row>
    <row r="241" ht="29.25" customHeight="1">
      <c r="A241" s="7">
        <v>240.0</v>
      </c>
      <c r="B241" s="8">
        <v>71077.0</v>
      </c>
      <c r="C241" s="8">
        <v>2.3020230139E10</v>
      </c>
      <c r="D241" s="8" t="s">
        <v>12868</v>
      </c>
      <c r="E241" s="8" t="s">
        <v>326</v>
      </c>
      <c r="F241" s="8" t="s">
        <v>35</v>
      </c>
      <c r="G241" s="8" t="s">
        <v>66</v>
      </c>
      <c r="H241" s="8" t="s">
        <v>1160</v>
      </c>
      <c r="I241" s="8" t="s">
        <v>1161</v>
      </c>
      <c r="J241" s="8" t="s">
        <v>12</v>
      </c>
      <c r="K241" s="8" t="s">
        <v>6</v>
      </c>
      <c r="L241" s="8" t="s">
        <v>1162</v>
      </c>
      <c r="M241" s="8" t="s">
        <v>1163</v>
      </c>
      <c r="N241" s="8" t="s">
        <v>1164</v>
      </c>
      <c r="O241" s="8" t="s">
        <v>1165</v>
      </c>
      <c r="P241" s="8" t="s">
        <v>1166</v>
      </c>
      <c r="Q241" s="8" t="s">
        <v>1167</v>
      </c>
      <c r="R241" s="8" t="s">
        <v>1168</v>
      </c>
      <c r="S241" s="8" t="s">
        <v>1169</v>
      </c>
      <c r="T241" s="8"/>
    </row>
    <row r="242" ht="29.25" customHeight="1">
      <c r="A242" s="7">
        <v>241.0</v>
      </c>
      <c r="B242" s="8">
        <v>74275.0</v>
      </c>
      <c r="C242" s="8">
        <v>2.4080230092E10</v>
      </c>
      <c r="D242" s="8" t="s">
        <v>12907</v>
      </c>
      <c r="E242" s="8" t="s">
        <v>548</v>
      </c>
      <c r="F242" s="8" t="s">
        <v>449</v>
      </c>
      <c r="G242" s="8" t="s">
        <v>51</v>
      </c>
      <c r="H242" s="8" t="s">
        <v>274</v>
      </c>
      <c r="I242" s="8" t="s">
        <v>275</v>
      </c>
      <c r="J242" s="8" t="s">
        <v>12</v>
      </c>
      <c r="K242" s="8" t="s">
        <v>6</v>
      </c>
      <c r="L242" s="8" t="s">
        <v>1835</v>
      </c>
      <c r="M242" s="8" t="s">
        <v>1836</v>
      </c>
      <c r="N242" s="8" t="s">
        <v>278</v>
      </c>
      <c r="O242" s="8" t="s">
        <v>1837</v>
      </c>
      <c r="P242" s="8" t="s">
        <v>1838</v>
      </c>
      <c r="Q242" s="8" t="s">
        <v>1839</v>
      </c>
      <c r="R242" s="8" t="s">
        <v>1840</v>
      </c>
      <c r="S242" s="8" t="s">
        <v>90</v>
      </c>
      <c r="T242" s="8"/>
    </row>
    <row r="243" ht="29.25" customHeight="1">
      <c r="A243" s="7">
        <v>242.0</v>
      </c>
      <c r="B243" s="8">
        <v>69103.0</v>
      </c>
      <c r="C243" s="8">
        <v>2.2210144066E10</v>
      </c>
      <c r="D243" s="8" t="s">
        <v>12945</v>
      </c>
      <c r="E243" s="8" t="s">
        <v>763</v>
      </c>
      <c r="F243" s="8" t="s">
        <v>35</v>
      </c>
      <c r="G243" s="8" t="s">
        <v>36</v>
      </c>
      <c r="H243" s="8" t="s">
        <v>764</v>
      </c>
      <c r="I243" s="8" t="s">
        <v>765</v>
      </c>
      <c r="J243" s="8" t="s">
        <v>12</v>
      </c>
      <c r="K243" s="8" t="s">
        <v>6</v>
      </c>
      <c r="L243" s="8" t="s">
        <v>755</v>
      </c>
      <c r="M243" s="8" t="s">
        <v>766</v>
      </c>
      <c r="N243" s="8" t="s">
        <v>767</v>
      </c>
      <c r="O243" s="8" t="s">
        <v>768</v>
      </c>
      <c r="P243" s="8" t="s">
        <v>769</v>
      </c>
      <c r="Q243" s="8" t="s">
        <v>2956</v>
      </c>
      <c r="R243" s="8" t="s">
        <v>771</v>
      </c>
      <c r="S243" s="8" t="s">
        <v>772</v>
      </c>
      <c r="T243" s="8" t="s">
        <v>773</v>
      </c>
    </row>
    <row r="244" ht="29.25" customHeight="1">
      <c r="A244" s="7">
        <v>243.0</v>
      </c>
      <c r="B244" s="8">
        <v>66299.0</v>
      </c>
      <c r="C244" s="8">
        <v>2.3020930047E10</v>
      </c>
      <c r="D244" s="8" t="s">
        <v>13228</v>
      </c>
      <c r="E244" s="8" t="s">
        <v>4181</v>
      </c>
      <c r="F244" s="8" t="s">
        <v>35</v>
      </c>
      <c r="G244" s="8" t="s">
        <v>116</v>
      </c>
      <c r="H244" s="8" t="s">
        <v>540</v>
      </c>
      <c r="I244" s="8" t="s">
        <v>541</v>
      </c>
      <c r="J244" s="8" t="s">
        <v>12</v>
      </c>
      <c r="K244" s="8" t="s">
        <v>6</v>
      </c>
      <c r="L244" s="8" t="s">
        <v>542</v>
      </c>
      <c r="M244" s="8" t="s">
        <v>542</v>
      </c>
      <c r="N244" s="8" t="s">
        <v>263</v>
      </c>
      <c r="O244" s="8" t="s">
        <v>543</v>
      </c>
      <c r="P244" s="8" t="s">
        <v>544</v>
      </c>
      <c r="Q244" s="8" t="s">
        <v>545</v>
      </c>
      <c r="R244" s="8" t="s">
        <v>546</v>
      </c>
      <c r="S244" s="8" t="s">
        <v>335</v>
      </c>
      <c r="T244" s="8" t="s">
        <v>336</v>
      </c>
    </row>
    <row r="245" ht="29.25" customHeight="1">
      <c r="A245" s="7">
        <v>244.0</v>
      </c>
      <c r="B245" s="8">
        <v>74135.0</v>
      </c>
      <c r="C245" s="8">
        <v>2.3020930047E10</v>
      </c>
      <c r="D245" s="8" t="s">
        <v>13228</v>
      </c>
      <c r="E245" s="8" t="s">
        <v>4181</v>
      </c>
      <c r="F245" s="8" t="s">
        <v>35</v>
      </c>
      <c r="G245" s="8" t="s">
        <v>66</v>
      </c>
      <c r="H245" s="8" t="s">
        <v>327</v>
      </c>
      <c r="I245" s="8" t="s">
        <v>328</v>
      </c>
      <c r="J245" s="8" t="s">
        <v>12</v>
      </c>
      <c r="K245" s="8" t="s">
        <v>6</v>
      </c>
      <c r="L245" s="8" t="s">
        <v>93</v>
      </c>
      <c r="M245" s="8" t="s">
        <v>329</v>
      </c>
      <c r="N245" s="8" t="s">
        <v>330</v>
      </c>
      <c r="O245" s="8" t="s">
        <v>331</v>
      </c>
      <c r="P245" s="8" t="s">
        <v>332</v>
      </c>
      <c r="Q245" s="8" t="s">
        <v>333</v>
      </c>
      <c r="R245" s="8" t="s">
        <v>334</v>
      </c>
      <c r="S245" s="8" t="s">
        <v>335</v>
      </c>
      <c r="T245" s="8" t="s">
        <v>336</v>
      </c>
    </row>
    <row r="246" ht="29.25" customHeight="1">
      <c r="A246" s="7">
        <v>245.0</v>
      </c>
      <c r="B246" s="8">
        <v>74111.0</v>
      </c>
      <c r="C246" s="8">
        <v>2.4020830009E10</v>
      </c>
      <c r="D246" s="8" t="s">
        <v>13247</v>
      </c>
      <c r="E246" s="8" t="s">
        <v>273</v>
      </c>
      <c r="F246" s="8" t="s">
        <v>35</v>
      </c>
      <c r="G246" s="8" t="s">
        <v>66</v>
      </c>
      <c r="H246" s="8" t="s">
        <v>327</v>
      </c>
      <c r="I246" s="8" t="s">
        <v>328</v>
      </c>
      <c r="J246" s="8" t="s">
        <v>12</v>
      </c>
      <c r="K246" s="8" t="s">
        <v>6</v>
      </c>
      <c r="L246" s="8" t="s">
        <v>93</v>
      </c>
      <c r="M246" s="8" t="s">
        <v>329</v>
      </c>
      <c r="N246" s="8" t="s">
        <v>330</v>
      </c>
      <c r="O246" s="8" t="s">
        <v>331</v>
      </c>
      <c r="P246" s="8" t="s">
        <v>332</v>
      </c>
      <c r="Q246" s="8" t="s">
        <v>333</v>
      </c>
      <c r="R246" s="8" t="s">
        <v>334</v>
      </c>
      <c r="S246" s="8" t="s">
        <v>335</v>
      </c>
      <c r="T246" s="8" t="s">
        <v>336</v>
      </c>
    </row>
    <row r="247" ht="29.25" customHeight="1">
      <c r="A247" s="7">
        <v>246.0</v>
      </c>
      <c r="B247" s="8">
        <v>67237.0</v>
      </c>
      <c r="C247" s="8">
        <v>2.3091420038E10</v>
      </c>
      <c r="D247" s="8" t="s">
        <v>13347</v>
      </c>
      <c r="E247" s="8" t="s">
        <v>2945</v>
      </c>
      <c r="F247" s="8" t="s">
        <v>115</v>
      </c>
      <c r="G247" s="8" t="s">
        <v>51</v>
      </c>
      <c r="H247" s="8" t="s">
        <v>13348</v>
      </c>
      <c r="I247" s="8" t="s">
        <v>13349</v>
      </c>
      <c r="J247" s="8" t="s">
        <v>12</v>
      </c>
      <c r="K247" s="8" t="s">
        <v>6</v>
      </c>
      <c r="L247" s="8" t="s">
        <v>10156</v>
      </c>
      <c r="M247" s="8" t="s">
        <v>13350</v>
      </c>
      <c r="N247" s="8" t="s">
        <v>13351</v>
      </c>
      <c r="O247" s="8" t="s">
        <v>13352</v>
      </c>
      <c r="P247" s="8" t="s">
        <v>13353</v>
      </c>
      <c r="Q247" s="8" t="s">
        <v>13354</v>
      </c>
      <c r="R247" s="8" t="s">
        <v>13355</v>
      </c>
      <c r="S247" s="8" t="s">
        <v>90</v>
      </c>
      <c r="T247" s="8"/>
    </row>
    <row r="248" ht="29.25" customHeight="1">
      <c r="A248" s="7">
        <v>247.0</v>
      </c>
      <c r="B248" s="8">
        <v>71066.0</v>
      </c>
      <c r="C248" s="8">
        <v>2.4020230105E10</v>
      </c>
      <c r="D248" s="8" t="s">
        <v>13358</v>
      </c>
      <c r="E248" s="8" t="s">
        <v>326</v>
      </c>
      <c r="F248" s="8" t="s">
        <v>35</v>
      </c>
      <c r="G248" s="8" t="s">
        <v>66</v>
      </c>
      <c r="H248" s="8" t="s">
        <v>1160</v>
      </c>
      <c r="I248" s="8" t="s">
        <v>1161</v>
      </c>
      <c r="J248" s="8" t="s">
        <v>12</v>
      </c>
      <c r="K248" s="8" t="s">
        <v>6</v>
      </c>
      <c r="L248" s="8" t="s">
        <v>1162</v>
      </c>
      <c r="M248" s="8" t="s">
        <v>1163</v>
      </c>
      <c r="N248" s="8" t="s">
        <v>1164</v>
      </c>
      <c r="O248" s="8" t="s">
        <v>1165</v>
      </c>
      <c r="P248" s="8" t="s">
        <v>1166</v>
      </c>
      <c r="Q248" s="8" t="s">
        <v>1167</v>
      </c>
      <c r="R248" s="8" t="s">
        <v>1168</v>
      </c>
      <c r="S248" s="8" t="s">
        <v>1169</v>
      </c>
      <c r="T248" s="8"/>
    </row>
    <row r="249" ht="29.25" customHeight="1">
      <c r="A249" s="7">
        <v>248.0</v>
      </c>
      <c r="B249" s="8">
        <v>69968.0</v>
      </c>
      <c r="C249" s="8">
        <v>2.4020230105E10</v>
      </c>
      <c r="D249" s="8" t="s">
        <v>13358</v>
      </c>
      <c r="E249" s="8" t="s">
        <v>326</v>
      </c>
      <c r="F249" s="8" t="s">
        <v>35</v>
      </c>
      <c r="G249" s="8" t="s">
        <v>66</v>
      </c>
      <c r="H249" s="8" t="s">
        <v>13359</v>
      </c>
      <c r="I249" s="8" t="s">
        <v>13360</v>
      </c>
      <c r="J249" s="8" t="s">
        <v>12</v>
      </c>
      <c r="K249" s="8" t="s">
        <v>6</v>
      </c>
      <c r="L249" s="8" t="s">
        <v>13361</v>
      </c>
      <c r="M249" s="8" t="s">
        <v>13362</v>
      </c>
      <c r="N249" s="8" t="s">
        <v>13363</v>
      </c>
      <c r="O249" s="8" t="s">
        <v>13364</v>
      </c>
      <c r="P249" s="8" t="s">
        <v>13365</v>
      </c>
      <c r="Q249" s="8" t="s">
        <v>13366</v>
      </c>
      <c r="R249" s="8" t="s">
        <v>13367</v>
      </c>
      <c r="S249" s="8" t="s">
        <v>1169</v>
      </c>
      <c r="T249" s="8" t="s">
        <v>10034</v>
      </c>
    </row>
    <row r="250" ht="29.25" customHeight="1">
      <c r="A250" s="7">
        <v>249.0</v>
      </c>
      <c r="B250" s="8">
        <v>70165.0</v>
      </c>
      <c r="C250" s="8">
        <v>2.5030630091E10</v>
      </c>
      <c r="D250" s="8" t="s">
        <v>13379</v>
      </c>
      <c r="E250" s="8" t="s">
        <v>1927</v>
      </c>
      <c r="F250" s="8" t="s">
        <v>79</v>
      </c>
      <c r="G250" s="8" t="s">
        <v>116</v>
      </c>
      <c r="H250" s="8" t="s">
        <v>13348</v>
      </c>
      <c r="I250" s="8" t="s">
        <v>13395</v>
      </c>
      <c r="J250" s="8" t="s">
        <v>12</v>
      </c>
      <c r="K250" s="8" t="s">
        <v>6</v>
      </c>
      <c r="L250" s="8" t="s">
        <v>755</v>
      </c>
      <c r="M250" s="8" t="s">
        <v>13382</v>
      </c>
      <c r="N250" s="8" t="s">
        <v>13383</v>
      </c>
      <c r="O250" s="8" t="s">
        <v>13396</v>
      </c>
      <c r="P250" s="8" t="s">
        <v>13397</v>
      </c>
      <c r="Q250" s="8" t="s">
        <v>13398</v>
      </c>
      <c r="R250" s="8" t="s">
        <v>13387</v>
      </c>
      <c r="S250" s="8" t="s">
        <v>1489</v>
      </c>
      <c r="T250" s="8"/>
    </row>
    <row r="251" ht="29.25" customHeight="1">
      <c r="A251" s="7">
        <v>250.0</v>
      </c>
      <c r="B251" s="8">
        <v>70164.0</v>
      </c>
      <c r="C251" s="8">
        <v>2.5030630091E10</v>
      </c>
      <c r="D251" s="8" t="s">
        <v>13379</v>
      </c>
      <c r="E251" s="8" t="s">
        <v>1927</v>
      </c>
      <c r="F251" s="8" t="s">
        <v>79</v>
      </c>
      <c r="G251" s="8" t="s">
        <v>116</v>
      </c>
      <c r="H251" s="8" t="s">
        <v>13399</v>
      </c>
      <c r="I251" s="8" t="s">
        <v>13400</v>
      </c>
      <c r="J251" s="8" t="s">
        <v>12</v>
      </c>
      <c r="K251" s="8" t="s">
        <v>6</v>
      </c>
      <c r="L251" s="8" t="s">
        <v>755</v>
      </c>
      <c r="M251" s="8" t="s">
        <v>13382</v>
      </c>
      <c r="N251" s="8" t="s">
        <v>13383</v>
      </c>
      <c r="O251" s="8" t="s">
        <v>13401</v>
      </c>
      <c r="P251" s="8" t="s">
        <v>13402</v>
      </c>
      <c r="Q251" s="8" t="s">
        <v>13403</v>
      </c>
      <c r="R251" s="8" t="s">
        <v>13387</v>
      </c>
      <c r="S251" s="8" t="s">
        <v>1489</v>
      </c>
      <c r="T251" s="8"/>
    </row>
    <row r="252" ht="29.25" customHeight="1">
      <c r="A252" s="7">
        <v>251.0</v>
      </c>
      <c r="B252" s="8">
        <v>70166.0</v>
      </c>
      <c r="C252" s="8">
        <v>2.5030630091E10</v>
      </c>
      <c r="D252" s="8" t="s">
        <v>13379</v>
      </c>
      <c r="E252" s="8" t="s">
        <v>1927</v>
      </c>
      <c r="F252" s="8" t="s">
        <v>79</v>
      </c>
      <c r="G252" s="8" t="s">
        <v>80</v>
      </c>
      <c r="H252" s="8" t="s">
        <v>13404</v>
      </c>
      <c r="I252" s="8" t="s">
        <v>13395</v>
      </c>
      <c r="J252" s="8" t="s">
        <v>12</v>
      </c>
      <c r="K252" s="8" t="s">
        <v>6</v>
      </c>
      <c r="L252" s="8" t="s">
        <v>755</v>
      </c>
      <c r="M252" s="8" t="s">
        <v>13382</v>
      </c>
      <c r="N252" s="8" t="s">
        <v>13383</v>
      </c>
      <c r="O252" s="8" t="s">
        <v>13405</v>
      </c>
      <c r="P252" s="8" t="s">
        <v>13406</v>
      </c>
      <c r="Q252" s="8" t="s">
        <v>13407</v>
      </c>
      <c r="R252" s="8" t="s">
        <v>13387</v>
      </c>
      <c r="S252" s="8" t="s">
        <v>1489</v>
      </c>
      <c r="T252" s="8"/>
    </row>
    <row r="253" ht="29.25" customHeight="1">
      <c r="A253" s="7">
        <v>252.0</v>
      </c>
      <c r="B253" s="8">
        <v>70167.0</v>
      </c>
      <c r="C253" s="8">
        <v>2.5030630091E10</v>
      </c>
      <c r="D253" s="8" t="s">
        <v>13379</v>
      </c>
      <c r="E253" s="8" t="s">
        <v>1927</v>
      </c>
      <c r="F253" s="8" t="s">
        <v>79</v>
      </c>
      <c r="G253" s="8" t="s">
        <v>230</v>
      </c>
      <c r="H253" s="8" t="s">
        <v>13408</v>
      </c>
      <c r="I253" s="8" t="s">
        <v>13409</v>
      </c>
      <c r="J253" s="8" t="s">
        <v>12</v>
      </c>
      <c r="K253" s="8" t="s">
        <v>6</v>
      </c>
      <c r="L253" s="8" t="s">
        <v>755</v>
      </c>
      <c r="M253" s="8" t="s">
        <v>13382</v>
      </c>
      <c r="N253" s="8" t="s">
        <v>13383</v>
      </c>
      <c r="O253" s="8" t="s">
        <v>13410</v>
      </c>
      <c r="P253" s="8" t="s">
        <v>13411</v>
      </c>
      <c r="Q253" s="8" t="s">
        <v>13412</v>
      </c>
      <c r="R253" s="8" t="s">
        <v>13387</v>
      </c>
      <c r="S253" s="8" t="s">
        <v>6475</v>
      </c>
      <c r="T253" s="8"/>
    </row>
    <row r="254" ht="29.25" customHeight="1">
      <c r="A254" s="7">
        <v>253.0</v>
      </c>
      <c r="B254" s="8">
        <v>74120.0</v>
      </c>
      <c r="C254" s="8">
        <v>2.3020330253E10</v>
      </c>
      <c r="D254" s="8" t="s">
        <v>13533</v>
      </c>
      <c r="E254" s="8" t="s">
        <v>1141</v>
      </c>
      <c r="F254" s="8" t="s">
        <v>35</v>
      </c>
      <c r="G254" s="8" t="s">
        <v>66</v>
      </c>
      <c r="H254" s="8" t="s">
        <v>327</v>
      </c>
      <c r="I254" s="8" t="s">
        <v>328</v>
      </c>
      <c r="J254" s="8" t="s">
        <v>12</v>
      </c>
      <c r="K254" s="8" t="s">
        <v>6</v>
      </c>
      <c r="L254" s="8" t="s">
        <v>93</v>
      </c>
      <c r="M254" s="8" t="s">
        <v>329</v>
      </c>
      <c r="N254" s="8" t="s">
        <v>330</v>
      </c>
      <c r="O254" s="8" t="s">
        <v>331</v>
      </c>
      <c r="P254" s="8" t="s">
        <v>332</v>
      </c>
      <c r="Q254" s="8" t="s">
        <v>333</v>
      </c>
      <c r="R254" s="8" t="s">
        <v>334</v>
      </c>
      <c r="S254" s="8" t="s">
        <v>335</v>
      </c>
      <c r="T254" s="8" t="s">
        <v>336</v>
      </c>
    </row>
    <row r="255" ht="29.25" customHeight="1">
      <c r="A255" s="7">
        <v>254.0</v>
      </c>
      <c r="B255" s="8">
        <v>66763.0</v>
      </c>
      <c r="C255" s="8">
        <v>2.1508334067E10</v>
      </c>
      <c r="D255" s="8" t="s">
        <v>13594</v>
      </c>
      <c r="E255" s="8" t="s">
        <v>1347</v>
      </c>
      <c r="F255" s="8" t="s">
        <v>115</v>
      </c>
      <c r="G255" s="8" t="s">
        <v>66</v>
      </c>
      <c r="H255" s="8" t="s">
        <v>5672</v>
      </c>
      <c r="I255" s="8" t="s">
        <v>2200</v>
      </c>
      <c r="J255" s="8" t="s">
        <v>12</v>
      </c>
      <c r="K255" s="8" t="s">
        <v>6</v>
      </c>
      <c r="L255" s="8" t="s">
        <v>5673</v>
      </c>
      <c r="M255" s="8" t="s">
        <v>5673</v>
      </c>
      <c r="N255" s="8" t="s">
        <v>7854</v>
      </c>
      <c r="O255" s="8" t="s">
        <v>5675</v>
      </c>
      <c r="P255" s="8" t="s">
        <v>13595</v>
      </c>
      <c r="Q255" s="8" t="s">
        <v>5677</v>
      </c>
      <c r="R255" s="8" t="s">
        <v>5678</v>
      </c>
      <c r="S255" s="8" t="s">
        <v>2060</v>
      </c>
      <c r="T255" s="8"/>
    </row>
    <row r="256" ht="29.25" customHeight="1">
      <c r="A256" s="7">
        <v>255.0</v>
      </c>
      <c r="B256" s="8">
        <v>68443.0</v>
      </c>
      <c r="C256" s="8">
        <v>2.3080230302E10</v>
      </c>
      <c r="D256" s="8" t="s">
        <v>13614</v>
      </c>
      <c r="E256" s="8" t="s">
        <v>548</v>
      </c>
      <c r="F256" s="8" t="s">
        <v>449</v>
      </c>
      <c r="G256" s="8" t="s">
        <v>66</v>
      </c>
      <c r="H256" s="8" t="s">
        <v>9679</v>
      </c>
      <c r="I256" s="8" t="s">
        <v>13621</v>
      </c>
      <c r="J256" s="8" t="s">
        <v>12</v>
      </c>
      <c r="K256" s="8" t="s">
        <v>6</v>
      </c>
      <c r="L256" s="8" t="s">
        <v>3602</v>
      </c>
      <c r="M256" s="8" t="s">
        <v>9577</v>
      </c>
      <c r="N256" s="8" t="s">
        <v>13622</v>
      </c>
      <c r="O256" s="8" t="s">
        <v>13623</v>
      </c>
      <c r="P256" s="8" t="s">
        <v>13624</v>
      </c>
      <c r="Q256" s="8" t="s">
        <v>13625</v>
      </c>
      <c r="R256" s="8" t="s">
        <v>13626</v>
      </c>
      <c r="S256" s="8" t="s">
        <v>90</v>
      </c>
      <c r="T256" s="8"/>
    </row>
    <row r="257" ht="29.25" customHeight="1">
      <c r="A257" s="7">
        <v>256.0</v>
      </c>
      <c r="B257" s="8">
        <v>66302.0</v>
      </c>
      <c r="C257" s="8">
        <v>2.1804241003E10</v>
      </c>
      <c r="D257" s="8" t="s">
        <v>13712</v>
      </c>
      <c r="E257" s="8" t="s">
        <v>539</v>
      </c>
      <c r="F257" s="8" t="s">
        <v>449</v>
      </c>
      <c r="G257" s="8" t="s">
        <v>116</v>
      </c>
      <c r="H257" s="8" t="s">
        <v>540</v>
      </c>
      <c r="I257" s="8" t="s">
        <v>541</v>
      </c>
      <c r="J257" s="8" t="s">
        <v>12</v>
      </c>
      <c r="K257" s="8" t="s">
        <v>6</v>
      </c>
      <c r="L257" s="8" t="s">
        <v>542</v>
      </c>
      <c r="M257" s="8" t="s">
        <v>542</v>
      </c>
      <c r="N257" s="8" t="s">
        <v>263</v>
      </c>
      <c r="O257" s="8" t="s">
        <v>543</v>
      </c>
      <c r="P257" s="8" t="s">
        <v>544</v>
      </c>
      <c r="Q257" s="8" t="s">
        <v>545</v>
      </c>
      <c r="R257" s="8" t="s">
        <v>546</v>
      </c>
      <c r="S257" s="8" t="s">
        <v>335</v>
      </c>
      <c r="T257" s="8" t="s">
        <v>336</v>
      </c>
    </row>
    <row r="258" ht="29.25" customHeight="1">
      <c r="A258" s="7">
        <v>257.0</v>
      </c>
      <c r="B258" s="8">
        <v>74107.0</v>
      </c>
      <c r="C258" s="8">
        <v>2.4020830028E10</v>
      </c>
      <c r="D258" s="8" t="s">
        <v>13718</v>
      </c>
      <c r="E258" s="8" t="s">
        <v>273</v>
      </c>
      <c r="F258" s="8" t="s">
        <v>35</v>
      </c>
      <c r="G258" s="8" t="s">
        <v>66</v>
      </c>
      <c r="H258" s="8" t="s">
        <v>327</v>
      </c>
      <c r="I258" s="8" t="s">
        <v>328</v>
      </c>
      <c r="J258" s="8" t="s">
        <v>12</v>
      </c>
      <c r="K258" s="8" t="s">
        <v>6</v>
      </c>
      <c r="L258" s="8" t="s">
        <v>93</v>
      </c>
      <c r="M258" s="8" t="s">
        <v>329</v>
      </c>
      <c r="N258" s="8" t="s">
        <v>330</v>
      </c>
      <c r="O258" s="8" t="s">
        <v>331</v>
      </c>
      <c r="P258" s="8" t="s">
        <v>332</v>
      </c>
      <c r="Q258" s="8" t="s">
        <v>333</v>
      </c>
      <c r="R258" s="8" t="s">
        <v>334</v>
      </c>
      <c r="S258" s="8" t="s">
        <v>335</v>
      </c>
      <c r="T258" s="8" t="s">
        <v>336</v>
      </c>
    </row>
    <row r="259" ht="29.25" customHeight="1">
      <c r="A259" s="7">
        <v>258.0</v>
      </c>
      <c r="B259" s="8">
        <v>66291.0</v>
      </c>
      <c r="C259" s="8">
        <v>2.4020930042E10</v>
      </c>
      <c r="D259" s="8" t="s">
        <v>13850</v>
      </c>
      <c r="E259" s="8" t="s">
        <v>4181</v>
      </c>
      <c r="F259" s="8" t="s">
        <v>35</v>
      </c>
      <c r="G259" s="8" t="s">
        <v>116</v>
      </c>
      <c r="H259" s="8" t="s">
        <v>540</v>
      </c>
      <c r="I259" s="8" t="s">
        <v>541</v>
      </c>
      <c r="J259" s="8" t="s">
        <v>12</v>
      </c>
      <c r="K259" s="8" t="s">
        <v>6</v>
      </c>
      <c r="L259" s="8" t="s">
        <v>542</v>
      </c>
      <c r="M259" s="8" t="s">
        <v>542</v>
      </c>
      <c r="N259" s="8" t="s">
        <v>263</v>
      </c>
      <c r="O259" s="8" t="s">
        <v>543</v>
      </c>
      <c r="P259" s="8" t="s">
        <v>544</v>
      </c>
      <c r="Q259" s="8" t="s">
        <v>545</v>
      </c>
      <c r="R259" s="8" t="s">
        <v>546</v>
      </c>
      <c r="S259" s="8" t="s">
        <v>335</v>
      </c>
      <c r="T259" s="8" t="s">
        <v>336</v>
      </c>
    </row>
    <row r="260" ht="29.25" customHeight="1">
      <c r="A260" s="7">
        <v>259.0</v>
      </c>
      <c r="B260" s="8">
        <v>74104.0</v>
      </c>
      <c r="C260" s="8">
        <v>2.4020930042E10</v>
      </c>
      <c r="D260" s="8" t="s">
        <v>13850</v>
      </c>
      <c r="E260" s="8" t="s">
        <v>4181</v>
      </c>
      <c r="F260" s="8" t="s">
        <v>35</v>
      </c>
      <c r="G260" s="8" t="s">
        <v>66</v>
      </c>
      <c r="H260" s="8" t="s">
        <v>327</v>
      </c>
      <c r="I260" s="8" t="s">
        <v>328</v>
      </c>
      <c r="J260" s="8" t="s">
        <v>12</v>
      </c>
      <c r="K260" s="8" t="s">
        <v>6</v>
      </c>
      <c r="L260" s="8" t="s">
        <v>93</v>
      </c>
      <c r="M260" s="8" t="s">
        <v>329</v>
      </c>
      <c r="N260" s="8" t="s">
        <v>330</v>
      </c>
      <c r="O260" s="8" t="s">
        <v>331</v>
      </c>
      <c r="P260" s="8" t="s">
        <v>332</v>
      </c>
      <c r="Q260" s="8" t="s">
        <v>333</v>
      </c>
      <c r="R260" s="8" t="s">
        <v>334</v>
      </c>
      <c r="S260" s="8" t="s">
        <v>335</v>
      </c>
      <c r="T260" s="8" t="s">
        <v>336</v>
      </c>
    </row>
    <row r="261" ht="29.25" customHeight="1">
      <c r="A261" s="7">
        <v>260.0</v>
      </c>
      <c r="B261" s="8">
        <v>74755.0</v>
      </c>
      <c r="C261" s="8">
        <v>2.2210144036E10</v>
      </c>
      <c r="D261" s="8" t="s">
        <v>13851</v>
      </c>
      <c r="E261" s="8" t="s">
        <v>763</v>
      </c>
      <c r="F261" s="8" t="s">
        <v>35</v>
      </c>
      <c r="G261" s="8" t="s">
        <v>66</v>
      </c>
      <c r="H261" s="8" t="s">
        <v>13861</v>
      </c>
      <c r="I261" s="8" t="s">
        <v>9369</v>
      </c>
      <c r="J261" s="8" t="s">
        <v>12</v>
      </c>
      <c r="K261" s="8" t="s">
        <v>6</v>
      </c>
      <c r="L261" s="8" t="s">
        <v>618</v>
      </c>
      <c r="M261" s="8" t="s">
        <v>13862</v>
      </c>
      <c r="N261" s="8" t="s">
        <v>13863</v>
      </c>
      <c r="O261" s="8" t="s">
        <v>13864</v>
      </c>
      <c r="P261" s="8" t="s">
        <v>13865</v>
      </c>
      <c r="Q261" s="8" t="s">
        <v>13866</v>
      </c>
      <c r="R261" s="8" t="s">
        <v>13867</v>
      </c>
      <c r="S261" s="8" t="s">
        <v>90</v>
      </c>
      <c r="T261" s="8"/>
    </row>
    <row r="262" ht="29.25" customHeight="1">
      <c r="A262" s="7">
        <v>261.0</v>
      </c>
      <c r="B262" s="8">
        <v>69044.0</v>
      </c>
      <c r="C262" s="8">
        <v>2.2210144036E10</v>
      </c>
      <c r="D262" s="8" t="s">
        <v>13851</v>
      </c>
      <c r="E262" s="8" t="s">
        <v>763</v>
      </c>
      <c r="F262" s="8" t="s">
        <v>35</v>
      </c>
      <c r="G262" s="8" t="s">
        <v>51</v>
      </c>
      <c r="H262" s="8" t="s">
        <v>13868</v>
      </c>
      <c r="I262" s="8" t="s">
        <v>9362</v>
      </c>
      <c r="J262" s="8" t="s">
        <v>12</v>
      </c>
      <c r="K262" s="8" t="s">
        <v>6</v>
      </c>
      <c r="L262" s="8" t="s">
        <v>13869</v>
      </c>
      <c r="M262" s="8" t="s">
        <v>13870</v>
      </c>
      <c r="N262" s="8" t="s">
        <v>13871</v>
      </c>
      <c r="O262" s="8" t="s">
        <v>13872</v>
      </c>
      <c r="P262" s="8" t="s">
        <v>13873</v>
      </c>
      <c r="Q262" s="8" t="s">
        <v>13874</v>
      </c>
      <c r="R262" s="8" t="s">
        <v>13875</v>
      </c>
      <c r="S262" s="8" t="s">
        <v>90</v>
      </c>
      <c r="T262" s="8"/>
    </row>
    <row r="263" ht="29.25" customHeight="1">
      <c r="A263" s="7">
        <v>262.0</v>
      </c>
      <c r="B263" s="8">
        <v>68941.0</v>
      </c>
      <c r="C263" s="8">
        <v>2.5020230013E10</v>
      </c>
      <c r="D263" s="8" t="s">
        <v>13896</v>
      </c>
      <c r="E263" s="8" t="s">
        <v>326</v>
      </c>
      <c r="F263" s="8" t="s">
        <v>35</v>
      </c>
      <c r="G263" s="8" t="s">
        <v>51</v>
      </c>
      <c r="H263" s="8" t="s">
        <v>13897</v>
      </c>
      <c r="I263" s="8" t="s">
        <v>1132</v>
      </c>
      <c r="J263" s="8" t="s">
        <v>12</v>
      </c>
      <c r="K263" s="8" t="s">
        <v>6</v>
      </c>
      <c r="L263" s="8" t="s">
        <v>1762</v>
      </c>
      <c r="M263" s="8" t="s">
        <v>13898</v>
      </c>
      <c r="N263" s="8" t="s">
        <v>13899</v>
      </c>
      <c r="O263" s="8" t="s">
        <v>13900</v>
      </c>
      <c r="P263" s="8" t="s">
        <v>13901</v>
      </c>
      <c r="Q263" s="8" t="s">
        <v>13902</v>
      </c>
      <c r="R263" s="8" t="s">
        <v>13903</v>
      </c>
      <c r="S263" s="8" t="s">
        <v>90</v>
      </c>
      <c r="T263" s="8"/>
    </row>
    <row r="264" ht="29.25" customHeight="1">
      <c r="A264" s="7">
        <v>263.0</v>
      </c>
      <c r="B264" s="8">
        <v>66297.0</v>
      </c>
      <c r="C264" s="8">
        <v>2.4020230061E10</v>
      </c>
      <c r="D264" s="8" t="s">
        <v>14047</v>
      </c>
      <c r="E264" s="8" t="s">
        <v>326</v>
      </c>
      <c r="F264" s="8" t="s">
        <v>35</v>
      </c>
      <c r="G264" s="8" t="s">
        <v>116</v>
      </c>
      <c r="H264" s="8" t="s">
        <v>540</v>
      </c>
      <c r="I264" s="8" t="s">
        <v>541</v>
      </c>
      <c r="J264" s="8" t="s">
        <v>12</v>
      </c>
      <c r="K264" s="8" t="s">
        <v>6</v>
      </c>
      <c r="L264" s="8" t="s">
        <v>542</v>
      </c>
      <c r="M264" s="8" t="s">
        <v>542</v>
      </c>
      <c r="N264" s="8" t="s">
        <v>263</v>
      </c>
      <c r="O264" s="8" t="s">
        <v>543</v>
      </c>
      <c r="P264" s="8" t="s">
        <v>544</v>
      </c>
      <c r="Q264" s="8" t="s">
        <v>545</v>
      </c>
      <c r="R264" s="8" t="s">
        <v>546</v>
      </c>
      <c r="S264" s="8" t="s">
        <v>335</v>
      </c>
      <c r="T264" s="8" t="s">
        <v>336</v>
      </c>
    </row>
    <row r="265" ht="29.25" customHeight="1">
      <c r="A265" s="7">
        <v>264.0</v>
      </c>
      <c r="B265" s="8">
        <v>74106.0</v>
      </c>
      <c r="C265" s="8">
        <v>2.4020230061E10</v>
      </c>
      <c r="D265" s="8" t="s">
        <v>14047</v>
      </c>
      <c r="E265" s="8" t="s">
        <v>326</v>
      </c>
      <c r="F265" s="8" t="s">
        <v>35</v>
      </c>
      <c r="G265" s="8" t="s">
        <v>66</v>
      </c>
      <c r="H265" s="8" t="s">
        <v>327</v>
      </c>
      <c r="I265" s="8" t="s">
        <v>328</v>
      </c>
      <c r="J265" s="8" t="s">
        <v>12</v>
      </c>
      <c r="K265" s="8" t="s">
        <v>6</v>
      </c>
      <c r="L265" s="8" t="s">
        <v>93</v>
      </c>
      <c r="M265" s="8" t="s">
        <v>329</v>
      </c>
      <c r="N265" s="8" t="s">
        <v>330</v>
      </c>
      <c r="O265" s="8" t="s">
        <v>331</v>
      </c>
      <c r="P265" s="8" t="s">
        <v>332</v>
      </c>
      <c r="Q265" s="8" t="s">
        <v>333</v>
      </c>
      <c r="R265" s="8" t="s">
        <v>334</v>
      </c>
      <c r="S265" s="8" t="s">
        <v>335</v>
      </c>
      <c r="T265" s="8" t="s">
        <v>336</v>
      </c>
    </row>
    <row r="266" ht="29.25" customHeight="1">
      <c r="A266" s="7">
        <v>265.0</v>
      </c>
      <c r="B266" s="8">
        <v>69509.0</v>
      </c>
      <c r="C266" s="8">
        <v>2.4080230082E10</v>
      </c>
      <c r="D266" s="8" t="s">
        <v>14065</v>
      </c>
      <c r="E266" s="8" t="s">
        <v>548</v>
      </c>
      <c r="F266" s="8" t="s">
        <v>449</v>
      </c>
      <c r="G266" s="8" t="s">
        <v>51</v>
      </c>
      <c r="H266" s="8" t="s">
        <v>274</v>
      </c>
      <c r="I266" s="8" t="s">
        <v>275</v>
      </c>
      <c r="J266" s="8" t="s">
        <v>12</v>
      </c>
      <c r="K266" s="8" t="s">
        <v>6</v>
      </c>
      <c r="L266" s="8" t="s">
        <v>1835</v>
      </c>
      <c r="M266" s="8" t="s">
        <v>1836</v>
      </c>
      <c r="N266" s="8" t="s">
        <v>278</v>
      </c>
      <c r="O266" s="8" t="s">
        <v>1837</v>
      </c>
      <c r="P266" s="8" t="s">
        <v>1838</v>
      </c>
      <c r="Q266" s="8" t="s">
        <v>1839</v>
      </c>
      <c r="R266" s="8" t="s">
        <v>1840</v>
      </c>
      <c r="S266" s="8" t="s">
        <v>90</v>
      </c>
      <c r="T266" s="8"/>
    </row>
    <row r="267" ht="29.25" customHeight="1">
      <c r="A267" s="7">
        <v>266.0</v>
      </c>
      <c r="B267" s="8">
        <v>71675.0</v>
      </c>
      <c r="C267" s="8">
        <v>2.3020730027E10</v>
      </c>
      <c r="D267" s="8" t="s">
        <v>14084</v>
      </c>
      <c r="E267" s="8" t="s">
        <v>304</v>
      </c>
      <c r="F267" s="8" t="s">
        <v>35</v>
      </c>
      <c r="G267" s="8" t="s">
        <v>66</v>
      </c>
      <c r="H267" s="8" t="s">
        <v>6578</v>
      </c>
      <c r="I267" s="8" t="s">
        <v>1647</v>
      </c>
      <c r="J267" s="8" t="s">
        <v>12</v>
      </c>
      <c r="K267" s="8" t="s">
        <v>6</v>
      </c>
      <c r="L267" s="8" t="s">
        <v>14085</v>
      </c>
      <c r="M267" s="8" t="s">
        <v>6580</v>
      </c>
      <c r="N267" s="8" t="s">
        <v>6582</v>
      </c>
      <c r="O267" s="8" t="s">
        <v>14086</v>
      </c>
      <c r="P267" s="8" t="s">
        <v>14087</v>
      </c>
      <c r="Q267" s="8" t="s">
        <v>14088</v>
      </c>
      <c r="R267" s="8" t="s">
        <v>14089</v>
      </c>
      <c r="S267" s="8" t="s">
        <v>76</v>
      </c>
      <c r="T267" s="8"/>
    </row>
    <row r="268" ht="29.25" customHeight="1">
      <c r="A268" s="7">
        <v>267.0</v>
      </c>
      <c r="B268" s="8">
        <v>71677.0</v>
      </c>
      <c r="C268" s="8">
        <v>2.3020730027E10</v>
      </c>
      <c r="D268" s="8" t="s">
        <v>14084</v>
      </c>
      <c r="E268" s="8" t="s">
        <v>304</v>
      </c>
      <c r="F268" s="8" t="s">
        <v>35</v>
      </c>
      <c r="G268" s="8" t="s">
        <v>230</v>
      </c>
      <c r="H268" s="8" t="s">
        <v>6578</v>
      </c>
      <c r="I268" s="8" t="s">
        <v>1647</v>
      </c>
      <c r="J268" s="8" t="s">
        <v>12</v>
      </c>
      <c r="K268" s="8" t="s">
        <v>6</v>
      </c>
      <c r="L268" s="8" t="s">
        <v>14085</v>
      </c>
      <c r="M268" s="8" t="s">
        <v>6580</v>
      </c>
      <c r="N268" s="8" t="s">
        <v>6582</v>
      </c>
      <c r="O268" s="8" t="s">
        <v>14090</v>
      </c>
      <c r="P268" s="8" t="s">
        <v>14091</v>
      </c>
      <c r="Q268" s="8" t="s">
        <v>14092</v>
      </c>
      <c r="R268" s="8" t="s">
        <v>14089</v>
      </c>
      <c r="S268" s="8" t="s">
        <v>76</v>
      </c>
      <c r="T268" s="8"/>
    </row>
    <row r="269" ht="29.25" customHeight="1">
      <c r="A269" s="7">
        <v>268.0</v>
      </c>
      <c r="B269" s="8">
        <v>72275.0</v>
      </c>
      <c r="C269" s="8">
        <v>2.3020730014E10</v>
      </c>
      <c r="D269" s="8" t="s">
        <v>14095</v>
      </c>
      <c r="E269" s="8" t="s">
        <v>304</v>
      </c>
      <c r="F269" s="8" t="s">
        <v>35</v>
      </c>
      <c r="G269" s="8" t="s">
        <v>51</v>
      </c>
      <c r="H269" s="8" t="s">
        <v>5366</v>
      </c>
      <c r="I269" s="8" t="s">
        <v>5367</v>
      </c>
      <c r="J269" s="8" t="s">
        <v>12</v>
      </c>
      <c r="K269" s="8" t="s">
        <v>6</v>
      </c>
      <c r="L269" s="8" t="s">
        <v>93</v>
      </c>
      <c r="M269" s="8" t="s">
        <v>93</v>
      </c>
      <c r="N269" s="8" t="s">
        <v>5368</v>
      </c>
      <c r="O269" s="8" t="s">
        <v>5369</v>
      </c>
      <c r="P269" s="8" t="s">
        <v>5370</v>
      </c>
      <c r="Q269" s="8" t="s">
        <v>5371</v>
      </c>
      <c r="R269" s="8" t="s">
        <v>5372</v>
      </c>
      <c r="S269" s="8" t="s">
        <v>90</v>
      </c>
      <c r="T269" s="8"/>
    </row>
    <row r="270" ht="29.25" customHeight="1">
      <c r="A270" s="7">
        <v>269.0</v>
      </c>
      <c r="B270" s="8">
        <v>74361.0</v>
      </c>
      <c r="C270" s="8">
        <v>2.5020130239E10</v>
      </c>
      <c r="D270" s="8" t="s">
        <v>14137</v>
      </c>
      <c r="E270" s="8" t="s">
        <v>1390</v>
      </c>
      <c r="F270" s="8" t="s">
        <v>35</v>
      </c>
      <c r="G270" s="8" t="s">
        <v>36</v>
      </c>
      <c r="H270" s="8" t="s">
        <v>14138</v>
      </c>
      <c r="I270" s="8"/>
      <c r="J270" s="8" t="s">
        <v>12</v>
      </c>
      <c r="K270" s="8" t="s">
        <v>6</v>
      </c>
      <c r="L270" s="8" t="s">
        <v>14139</v>
      </c>
      <c r="M270" s="8" t="s">
        <v>14140</v>
      </c>
      <c r="N270" s="8" t="s">
        <v>4239</v>
      </c>
      <c r="O270" s="8" t="s">
        <v>14141</v>
      </c>
      <c r="P270" s="8" t="s">
        <v>14142</v>
      </c>
      <c r="Q270" s="8" t="s">
        <v>14143</v>
      </c>
      <c r="R270" s="8" t="s">
        <v>14144</v>
      </c>
      <c r="S270" s="8" t="s">
        <v>90</v>
      </c>
      <c r="T270" s="8"/>
    </row>
    <row r="271" ht="29.25" customHeight="1">
      <c r="A271" s="7">
        <v>270.0</v>
      </c>
      <c r="B271" s="8">
        <v>66292.0</v>
      </c>
      <c r="C271" s="8">
        <v>2.3050830005E10</v>
      </c>
      <c r="D271" s="8" t="s">
        <v>14145</v>
      </c>
      <c r="E271" s="8" t="s">
        <v>1083</v>
      </c>
      <c r="F271" s="8" t="s">
        <v>143</v>
      </c>
      <c r="G271" s="8" t="s">
        <v>116</v>
      </c>
      <c r="H271" s="8" t="s">
        <v>540</v>
      </c>
      <c r="I271" s="8" t="s">
        <v>541</v>
      </c>
      <c r="J271" s="8" t="s">
        <v>12</v>
      </c>
      <c r="K271" s="8" t="s">
        <v>6</v>
      </c>
      <c r="L271" s="8" t="s">
        <v>542</v>
      </c>
      <c r="M271" s="8" t="s">
        <v>542</v>
      </c>
      <c r="N271" s="8" t="s">
        <v>263</v>
      </c>
      <c r="O271" s="8" t="s">
        <v>543</v>
      </c>
      <c r="P271" s="8" t="s">
        <v>544</v>
      </c>
      <c r="Q271" s="8" t="s">
        <v>545</v>
      </c>
      <c r="R271" s="8" t="s">
        <v>546</v>
      </c>
      <c r="S271" s="8" t="s">
        <v>335</v>
      </c>
      <c r="T271" s="8" t="s">
        <v>336</v>
      </c>
    </row>
    <row r="272" ht="29.25" customHeight="1">
      <c r="A272" s="7">
        <v>271.0</v>
      </c>
      <c r="B272" s="8">
        <v>74113.0</v>
      </c>
      <c r="C272" s="8">
        <v>2.3050830005E10</v>
      </c>
      <c r="D272" s="8" t="s">
        <v>14145</v>
      </c>
      <c r="E272" s="8" t="s">
        <v>1083</v>
      </c>
      <c r="F272" s="8" t="s">
        <v>143</v>
      </c>
      <c r="G272" s="8" t="s">
        <v>66</v>
      </c>
      <c r="H272" s="8" t="s">
        <v>327</v>
      </c>
      <c r="I272" s="8" t="s">
        <v>328</v>
      </c>
      <c r="J272" s="8" t="s">
        <v>12</v>
      </c>
      <c r="K272" s="8" t="s">
        <v>6</v>
      </c>
      <c r="L272" s="8" t="s">
        <v>93</v>
      </c>
      <c r="M272" s="8" t="s">
        <v>329</v>
      </c>
      <c r="N272" s="8" t="s">
        <v>330</v>
      </c>
      <c r="O272" s="8" t="s">
        <v>331</v>
      </c>
      <c r="P272" s="8" t="s">
        <v>332</v>
      </c>
      <c r="Q272" s="8" t="s">
        <v>333</v>
      </c>
      <c r="R272" s="8" t="s">
        <v>334</v>
      </c>
      <c r="S272" s="8" t="s">
        <v>335</v>
      </c>
      <c r="T272" s="8" t="s">
        <v>336</v>
      </c>
    </row>
    <row r="273" ht="29.25" customHeight="1">
      <c r="A273" s="7">
        <v>272.0</v>
      </c>
      <c r="B273" s="8">
        <v>68993.0</v>
      </c>
      <c r="C273" s="8">
        <v>2.4010330032E10</v>
      </c>
      <c r="D273" s="8" t="s">
        <v>14517</v>
      </c>
      <c r="E273" s="8" t="s">
        <v>1072</v>
      </c>
      <c r="F273" s="8" t="s">
        <v>778</v>
      </c>
      <c r="G273" s="8" t="s">
        <v>66</v>
      </c>
      <c r="H273" s="8" t="s">
        <v>14518</v>
      </c>
      <c r="I273" s="8" t="s">
        <v>14519</v>
      </c>
      <c r="J273" s="8" t="s">
        <v>12</v>
      </c>
      <c r="K273" s="8" t="s">
        <v>6</v>
      </c>
      <c r="L273" s="8" t="s">
        <v>1060</v>
      </c>
      <c r="M273" s="8" t="s">
        <v>1075</v>
      </c>
      <c r="N273" s="8" t="s">
        <v>14520</v>
      </c>
      <c r="O273" s="8" t="s">
        <v>14521</v>
      </c>
      <c r="P273" s="8" t="s">
        <v>14522</v>
      </c>
      <c r="Q273" s="8" t="s">
        <v>14523</v>
      </c>
      <c r="R273" s="8" t="s">
        <v>14524</v>
      </c>
      <c r="S273" s="8" t="s">
        <v>90</v>
      </c>
      <c r="T273" s="8"/>
    </row>
    <row r="274" ht="29.25" customHeight="1">
      <c r="A274" s="7">
        <v>273.0</v>
      </c>
      <c r="B274" s="8">
        <v>76407.0</v>
      </c>
      <c r="C274" s="8">
        <v>2.3051530015E10</v>
      </c>
      <c r="D274" s="8" t="s">
        <v>14637</v>
      </c>
      <c r="E274" s="8" t="s">
        <v>338</v>
      </c>
      <c r="F274" s="8" t="s">
        <v>143</v>
      </c>
      <c r="G274" s="8" t="s">
        <v>36</v>
      </c>
      <c r="H274" s="8" t="s">
        <v>14638</v>
      </c>
      <c r="I274" s="8" t="s">
        <v>14639</v>
      </c>
      <c r="J274" s="8" t="s">
        <v>12</v>
      </c>
      <c r="K274" s="8" t="s">
        <v>6</v>
      </c>
      <c r="L274" s="8" t="s">
        <v>14640</v>
      </c>
      <c r="M274" s="8" t="s">
        <v>14641</v>
      </c>
      <c r="N274" s="8" t="s">
        <v>14642</v>
      </c>
      <c r="O274" s="8" t="s">
        <v>14643</v>
      </c>
      <c r="P274" s="8" t="s">
        <v>14644</v>
      </c>
      <c r="Q274" s="8" t="s">
        <v>14645</v>
      </c>
      <c r="R274" s="8" t="s">
        <v>14646</v>
      </c>
      <c r="S274" s="8" t="s">
        <v>90</v>
      </c>
      <c r="T274" s="8"/>
    </row>
    <row r="275" ht="29.25" customHeight="1">
      <c r="A275" s="7">
        <v>274.0</v>
      </c>
      <c r="B275" s="8">
        <v>77251.0</v>
      </c>
      <c r="C275" s="8">
        <v>2.5091420016E10</v>
      </c>
      <c r="D275" s="8" t="s">
        <v>14650</v>
      </c>
      <c r="E275" s="8" t="s">
        <v>2945</v>
      </c>
      <c r="F275" s="8" t="s">
        <v>115</v>
      </c>
      <c r="G275" s="8" t="s">
        <v>66</v>
      </c>
      <c r="H275" s="8" t="s">
        <v>5478</v>
      </c>
      <c r="I275" s="8" t="s">
        <v>6</v>
      </c>
      <c r="J275" s="8" t="s">
        <v>12</v>
      </c>
      <c r="K275" s="8" t="s">
        <v>6</v>
      </c>
      <c r="L275" s="8" t="s">
        <v>755</v>
      </c>
      <c r="M275" s="8" t="s">
        <v>9101</v>
      </c>
      <c r="N275" s="8" t="s">
        <v>1484</v>
      </c>
      <c r="O275" s="8" t="s">
        <v>14651</v>
      </c>
      <c r="P275" s="8" t="s">
        <v>14652</v>
      </c>
      <c r="Q275" s="8" t="s">
        <v>14653</v>
      </c>
      <c r="R275" s="8" t="s">
        <v>14654</v>
      </c>
      <c r="S275" s="8" t="s">
        <v>90</v>
      </c>
      <c r="T275" s="8"/>
    </row>
    <row r="276" ht="29.25" customHeight="1">
      <c r="A276" s="7">
        <v>275.0</v>
      </c>
      <c r="B276" s="8">
        <v>71698.0</v>
      </c>
      <c r="C276" s="8">
        <v>2.5091420016E10</v>
      </c>
      <c r="D276" s="8" t="s">
        <v>14650</v>
      </c>
      <c r="E276" s="8" t="s">
        <v>2945</v>
      </c>
      <c r="F276" s="8" t="s">
        <v>115</v>
      </c>
      <c r="G276" s="8" t="s">
        <v>51</v>
      </c>
      <c r="H276" s="8" t="s">
        <v>5478</v>
      </c>
      <c r="I276" s="8" t="s">
        <v>6</v>
      </c>
      <c r="J276" s="8" t="s">
        <v>12</v>
      </c>
      <c r="K276" s="8" t="s">
        <v>6</v>
      </c>
      <c r="L276" s="8" t="s">
        <v>755</v>
      </c>
      <c r="M276" s="8" t="s">
        <v>14655</v>
      </c>
      <c r="N276" s="8" t="s">
        <v>14656</v>
      </c>
      <c r="O276" s="8" t="s">
        <v>14657</v>
      </c>
      <c r="P276" s="8" t="s">
        <v>14658</v>
      </c>
      <c r="Q276" s="8" t="s">
        <v>14659</v>
      </c>
      <c r="R276" s="8" t="s">
        <v>14660</v>
      </c>
      <c r="S276" s="8" t="s">
        <v>90</v>
      </c>
      <c r="T276" s="8"/>
    </row>
    <row r="277" ht="29.25" customHeight="1">
      <c r="A277" s="7">
        <v>276.0</v>
      </c>
      <c r="B277" s="8">
        <v>77252.0</v>
      </c>
      <c r="C277" s="8">
        <v>2.5091420016E10</v>
      </c>
      <c r="D277" s="8" t="s">
        <v>14650</v>
      </c>
      <c r="E277" s="8" t="s">
        <v>2945</v>
      </c>
      <c r="F277" s="8" t="s">
        <v>115</v>
      </c>
      <c r="G277" s="8" t="s">
        <v>36</v>
      </c>
      <c r="H277" s="8" t="s">
        <v>5478</v>
      </c>
      <c r="I277" s="8" t="s">
        <v>6</v>
      </c>
      <c r="J277" s="8" t="s">
        <v>12</v>
      </c>
      <c r="K277" s="8" t="s">
        <v>6</v>
      </c>
      <c r="L277" s="8" t="s">
        <v>755</v>
      </c>
      <c r="M277" s="8" t="s">
        <v>997</v>
      </c>
      <c r="N277" s="8" t="s">
        <v>6004</v>
      </c>
      <c r="O277" s="8" t="s">
        <v>14661</v>
      </c>
      <c r="P277" s="8" t="s">
        <v>14662</v>
      </c>
      <c r="Q277" s="8" t="s">
        <v>14663</v>
      </c>
      <c r="R277" s="8" t="s">
        <v>14664</v>
      </c>
      <c r="S277" s="8" t="s">
        <v>90</v>
      </c>
      <c r="T277" s="8"/>
    </row>
    <row r="278" ht="29.25" customHeight="1">
      <c r="A278" s="7">
        <v>277.0</v>
      </c>
      <c r="B278" s="8">
        <v>66119.0</v>
      </c>
      <c r="C278" s="8">
        <v>2.4091420073E10</v>
      </c>
      <c r="D278" s="8" t="s">
        <v>14692</v>
      </c>
      <c r="E278" s="8" t="s">
        <v>2945</v>
      </c>
      <c r="F278" s="8" t="s">
        <v>115</v>
      </c>
      <c r="G278" s="8" t="s">
        <v>36</v>
      </c>
      <c r="H278" s="8" t="s">
        <v>14693</v>
      </c>
      <c r="I278" s="8" t="s">
        <v>14694</v>
      </c>
      <c r="J278" s="8" t="s">
        <v>12</v>
      </c>
      <c r="K278" s="8" t="s">
        <v>6</v>
      </c>
      <c r="L278" s="8" t="s">
        <v>1144</v>
      </c>
      <c r="M278" s="8" t="s">
        <v>14695</v>
      </c>
      <c r="N278" s="8" t="s">
        <v>14696</v>
      </c>
      <c r="O278" s="8" t="s">
        <v>14697</v>
      </c>
      <c r="P278" s="8" t="s">
        <v>14698</v>
      </c>
      <c r="Q278" s="8" t="s">
        <v>14699</v>
      </c>
      <c r="R278" s="8" t="s">
        <v>14700</v>
      </c>
      <c r="S278" s="8" t="s">
        <v>90</v>
      </c>
      <c r="T278" s="8"/>
    </row>
    <row r="279" ht="29.25" customHeight="1">
      <c r="A279" s="7">
        <v>278.0</v>
      </c>
      <c r="B279" s="8">
        <v>73624.0</v>
      </c>
      <c r="C279" s="8">
        <v>2.4041430022E10</v>
      </c>
      <c r="D279" s="8" t="s">
        <v>14773</v>
      </c>
      <c r="E279" s="8" t="s">
        <v>2105</v>
      </c>
      <c r="F279" s="8" t="s">
        <v>50</v>
      </c>
      <c r="G279" s="8" t="s">
        <v>66</v>
      </c>
      <c r="H279" s="8" t="s">
        <v>4891</v>
      </c>
      <c r="I279" s="8"/>
      <c r="J279" s="8" t="s">
        <v>12</v>
      </c>
      <c r="K279" s="8" t="s">
        <v>6</v>
      </c>
      <c r="L279" s="8" t="s">
        <v>1210</v>
      </c>
      <c r="M279" s="8" t="s">
        <v>4892</v>
      </c>
      <c r="N279" s="8" t="s">
        <v>4893</v>
      </c>
      <c r="O279" s="8" t="s">
        <v>14774</v>
      </c>
      <c r="P279" s="8" t="s">
        <v>14775</v>
      </c>
      <c r="Q279" s="8" t="s">
        <v>14776</v>
      </c>
      <c r="R279" s="8" t="s">
        <v>4897</v>
      </c>
      <c r="S279" s="8" t="s">
        <v>90</v>
      </c>
      <c r="T279" s="8" t="s">
        <v>1106</v>
      </c>
    </row>
    <row r="280" ht="29.25" customHeight="1">
      <c r="A280" s="7">
        <v>279.0</v>
      </c>
      <c r="B280" s="8">
        <v>67220.0</v>
      </c>
      <c r="C280" s="8">
        <v>2.4020730044E10</v>
      </c>
      <c r="D280" s="8" t="s">
        <v>14782</v>
      </c>
      <c r="E280" s="8" t="s">
        <v>304</v>
      </c>
      <c r="F280" s="8" t="s">
        <v>35</v>
      </c>
      <c r="G280" s="8" t="s">
        <v>116</v>
      </c>
      <c r="H280" s="8" t="s">
        <v>6486</v>
      </c>
      <c r="I280" s="8" t="s">
        <v>6487</v>
      </c>
      <c r="J280" s="8" t="s">
        <v>12</v>
      </c>
      <c r="K280" s="8" t="s">
        <v>6</v>
      </c>
      <c r="L280" s="8" t="s">
        <v>6488</v>
      </c>
      <c r="M280" s="8" t="s">
        <v>6488</v>
      </c>
      <c r="N280" s="8" t="s">
        <v>3634</v>
      </c>
      <c r="O280" s="8" t="s">
        <v>6489</v>
      </c>
      <c r="P280" s="8" t="s">
        <v>6490</v>
      </c>
      <c r="Q280" s="8" t="s">
        <v>6491</v>
      </c>
      <c r="R280" s="8" t="s">
        <v>6492</v>
      </c>
      <c r="S280" s="8" t="s">
        <v>4623</v>
      </c>
      <c r="T280" s="8"/>
    </row>
    <row r="281" ht="29.25" customHeight="1">
      <c r="A281" s="7">
        <v>280.0</v>
      </c>
      <c r="B281" s="8">
        <v>72278.0</v>
      </c>
      <c r="C281" s="8">
        <v>2.4020730044E10</v>
      </c>
      <c r="D281" s="8" t="s">
        <v>14782</v>
      </c>
      <c r="E281" s="8" t="s">
        <v>304</v>
      </c>
      <c r="F281" s="8" t="s">
        <v>35</v>
      </c>
      <c r="G281" s="8" t="s">
        <v>51</v>
      </c>
      <c r="H281" s="8" t="s">
        <v>5366</v>
      </c>
      <c r="I281" s="8" t="s">
        <v>5367</v>
      </c>
      <c r="J281" s="8" t="s">
        <v>12</v>
      </c>
      <c r="K281" s="8" t="s">
        <v>6</v>
      </c>
      <c r="L281" s="8" t="s">
        <v>93</v>
      </c>
      <c r="M281" s="8" t="s">
        <v>93</v>
      </c>
      <c r="N281" s="8" t="s">
        <v>5368</v>
      </c>
      <c r="O281" s="8" t="s">
        <v>5369</v>
      </c>
      <c r="P281" s="8" t="s">
        <v>5370</v>
      </c>
      <c r="Q281" s="8" t="s">
        <v>5371</v>
      </c>
      <c r="R281" s="8" t="s">
        <v>5372</v>
      </c>
      <c r="S281" s="8" t="s">
        <v>90</v>
      </c>
      <c r="T281" s="8"/>
    </row>
    <row r="282" ht="29.25" customHeight="1">
      <c r="A282" s="7">
        <v>281.0</v>
      </c>
      <c r="B282" s="8">
        <v>69070.0</v>
      </c>
      <c r="C282" s="8">
        <v>2.3050230108E10</v>
      </c>
      <c r="D282" s="8" t="s">
        <v>15008</v>
      </c>
      <c r="E282" s="8" t="s">
        <v>1041</v>
      </c>
      <c r="F282" s="8" t="s">
        <v>143</v>
      </c>
      <c r="G282" s="8" t="s">
        <v>66</v>
      </c>
      <c r="H282" s="8" t="s">
        <v>15009</v>
      </c>
      <c r="I282" s="8"/>
      <c r="J282" s="8" t="s">
        <v>12</v>
      </c>
      <c r="K282" s="8" t="s">
        <v>6</v>
      </c>
      <c r="L282" s="8" t="s">
        <v>1044</v>
      </c>
      <c r="M282" s="8" t="s">
        <v>15010</v>
      </c>
      <c r="N282" s="8" t="s">
        <v>15011</v>
      </c>
      <c r="O282" s="8" t="s">
        <v>15012</v>
      </c>
      <c r="P282" s="8" t="s">
        <v>15013</v>
      </c>
      <c r="Q282" s="8" t="s">
        <v>15014</v>
      </c>
      <c r="R282" s="8" t="s">
        <v>15015</v>
      </c>
      <c r="S282" s="8" t="s">
        <v>15016</v>
      </c>
      <c r="T282" s="8"/>
    </row>
    <row r="283" ht="29.25" customHeight="1">
      <c r="A283" s="7">
        <v>282.0</v>
      </c>
      <c r="B283" s="8">
        <v>66285.0</v>
      </c>
      <c r="C283" s="8">
        <v>2.280324104E10</v>
      </c>
      <c r="D283" s="8" t="s">
        <v>15043</v>
      </c>
      <c r="E283" s="8" t="s">
        <v>1171</v>
      </c>
      <c r="F283" s="8" t="s">
        <v>449</v>
      </c>
      <c r="G283" s="8" t="s">
        <v>116</v>
      </c>
      <c r="H283" s="8" t="s">
        <v>540</v>
      </c>
      <c r="I283" s="8" t="s">
        <v>541</v>
      </c>
      <c r="J283" s="8" t="s">
        <v>12</v>
      </c>
      <c r="K283" s="8" t="s">
        <v>6</v>
      </c>
      <c r="L283" s="8" t="s">
        <v>542</v>
      </c>
      <c r="M283" s="8" t="s">
        <v>542</v>
      </c>
      <c r="N283" s="8" t="s">
        <v>263</v>
      </c>
      <c r="O283" s="8" t="s">
        <v>543</v>
      </c>
      <c r="P283" s="8" t="s">
        <v>544</v>
      </c>
      <c r="Q283" s="8" t="s">
        <v>545</v>
      </c>
      <c r="R283" s="8" t="s">
        <v>546</v>
      </c>
      <c r="S283" s="8" t="s">
        <v>335</v>
      </c>
      <c r="T283" s="8" t="s">
        <v>336</v>
      </c>
    </row>
    <row r="284" ht="29.25" customHeight="1">
      <c r="A284" s="7">
        <v>283.0</v>
      </c>
      <c r="B284" s="8">
        <v>74103.0</v>
      </c>
      <c r="C284" s="8">
        <v>2.280324104E10</v>
      </c>
      <c r="D284" s="8" t="s">
        <v>15043</v>
      </c>
      <c r="E284" s="8" t="s">
        <v>1171</v>
      </c>
      <c r="F284" s="8" t="s">
        <v>449</v>
      </c>
      <c r="G284" s="8" t="s">
        <v>66</v>
      </c>
      <c r="H284" s="8" t="s">
        <v>327</v>
      </c>
      <c r="I284" s="8" t="s">
        <v>328</v>
      </c>
      <c r="J284" s="8" t="s">
        <v>12</v>
      </c>
      <c r="K284" s="8" t="s">
        <v>6</v>
      </c>
      <c r="L284" s="8" t="s">
        <v>93</v>
      </c>
      <c r="M284" s="8" t="s">
        <v>329</v>
      </c>
      <c r="N284" s="8" t="s">
        <v>330</v>
      </c>
      <c r="O284" s="8" t="s">
        <v>331</v>
      </c>
      <c r="P284" s="8" t="s">
        <v>332</v>
      </c>
      <c r="Q284" s="8" t="s">
        <v>333</v>
      </c>
      <c r="R284" s="8" t="s">
        <v>334</v>
      </c>
      <c r="S284" s="8" t="s">
        <v>335</v>
      </c>
      <c r="T284" s="8" t="s">
        <v>336</v>
      </c>
    </row>
    <row r="285" ht="29.25" customHeight="1">
      <c r="A285" s="7">
        <v>284.0</v>
      </c>
      <c r="B285" s="8">
        <v>74211.0</v>
      </c>
      <c r="C285" s="8">
        <v>2.3050230109E10</v>
      </c>
      <c r="D285" s="8" t="s">
        <v>15044</v>
      </c>
      <c r="E285" s="8" t="s">
        <v>1041</v>
      </c>
      <c r="F285" s="8" t="s">
        <v>143</v>
      </c>
      <c r="G285" s="8" t="s">
        <v>80</v>
      </c>
      <c r="H285" s="8" t="s">
        <v>15045</v>
      </c>
      <c r="I285" s="8"/>
      <c r="J285" s="8" t="s">
        <v>12</v>
      </c>
      <c r="K285" s="8" t="s">
        <v>6</v>
      </c>
      <c r="L285" s="8" t="s">
        <v>1144</v>
      </c>
      <c r="M285" s="8" t="s">
        <v>15046</v>
      </c>
      <c r="N285" s="8" t="s">
        <v>15047</v>
      </c>
      <c r="O285" s="8" t="s">
        <v>15048</v>
      </c>
      <c r="P285" s="8" t="s">
        <v>15049</v>
      </c>
      <c r="Q285" s="8" t="s">
        <v>15050</v>
      </c>
      <c r="R285" s="8" t="s">
        <v>15051</v>
      </c>
      <c r="S285" s="8" t="s">
        <v>90</v>
      </c>
      <c r="T285" s="8"/>
    </row>
    <row r="286" ht="29.25" customHeight="1">
      <c r="A286" s="7">
        <v>285.0</v>
      </c>
      <c r="B286" s="8">
        <v>68274.0</v>
      </c>
      <c r="C286" s="8">
        <v>2.3080330016E10</v>
      </c>
      <c r="D286" s="8" t="s">
        <v>15115</v>
      </c>
      <c r="E286" s="8" t="s">
        <v>1750</v>
      </c>
      <c r="F286" s="8" t="s">
        <v>449</v>
      </c>
      <c r="G286" s="8" t="s">
        <v>51</v>
      </c>
      <c r="H286" s="8" t="s">
        <v>15116</v>
      </c>
      <c r="I286" s="8"/>
      <c r="J286" s="8" t="s">
        <v>12</v>
      </c>
      <c r="K286" s="8" t="s">
        <v>6</v>
      </c>
      <c r="L286" s="8" t="s">
        <v>1381</v>
      </c>
      <c r="M286" s="8" t="s">
        <v>15117</v>
      </c>
      <c r="N286" s="8" t="s">
        <v>15118</v>
      </c>
      <c r="O286" s="8" t="s">
        <v>15119</v>
      </c>
      <c r="P286" s="8" t="s">
        <v>15120</v>
      </c>
      <c r="Q286" s="8" t="s">
        <v>15121</v>
      </c>
      <c r="R286" s="8" t="s">
        <v>15122</v>
      </c>
      <c r="S286" s="8" t="s">
        <v>90</v>
      </c>
      <c r="T286" s="8"/>
    </row>
    <row r="287" ht="29.25" customHeight="1">
      <c r="A287" s="7">
        <v>286.0</v>
      </c>
      <c r="B287" s="8">
        <v>69024.0</v>
      </c>
      <c r="C287" s="8">
        <v>2.3080330016E10</v>
      </c>
      <c r="D287" s="8" t="s">
        <v>15115</v>
      </c>
      <c r="E287" s="8" t="s">
        <v>1750</v>
      </c>
      <c r="F287" s="8" t="s">
        <v>449</v>
      </c>
      <c r="G287" s="8" t="s">
        <v>36</v>
      </c>
      <c r="H287" s="8" t="s">
        <v>4539</v>
      </c>
      <c r="I287" s="8"/>
      <c r="J287" s="8" t="s">
        <v>12</v>
      </c>
      <c r="K287" s="8" t="s">
        <v>6</v>
      </c>
      <c r="L287" s="8" t="s">
        <v>10324</v>
      </c>
      <c r="M287" s="8" t="s">
        <v>15123</v>
      </c>
      <c r="N287" s="8" t="s">
        <v>15124</v>
      </c>
      <c r="O287" s="8" t="s">
        <v>15125</v>
      </c>
      <c r="P287" s="8" t="s">
        <v>15126</v>
      </c>
      <c r="Q287" s="8" t="s">
        <v>15127</v>
      </c>
      <c r="R287" s="8" t="s">
        <v>15128</v>
      </c>
      <c r="S287" s="8" t="s">
        <v>90</v>
      </c>
      <c r="T287" s="8"/>
    </row>
    <row r="288" ht="29.25" customHeight="1">
      <c r="A288" s="7">
        <v>287.0</v>
      </c>
      <c r="B288" s="8">
        <v>74288.0</v>
      </c>
      <c r="C288" s="8">
        <v>2.4021030154E10</v>
      </c>
      <c r="D288" s="8" t="s">
        <v>15147</v>
      </c>
      <c r="E288" s="8" t="s">
        <v>763</v>
      </c>
      <c r="F288" s="8" t="s">
        <v>35</v>
      </c>
      <c r="G288" s="8" t="s">
        <v>36</v>
      </c>
      <c r="H288" s="8" t="s">
        <v>2622</v>
      </c>
      <c r="I288" s="8" t="s">
        <v>2623</v>
      </c>
      <c r="J288" s="8" t="s">
        <v>12</v>
      </c>
      <c r="K288" s="8" t="s">
        <v>6</v>
      </c>
      <c r="L288" s="8" t="s">
        <v>93</v>
      </c>
      <c r="M288" s="8" t="s">
        <v>93</v>
      </c>
      <c r="N288" s="8" t="s">
        <v>2624</v>
      </c>
      <c r="O288" s="8" t="s">
        <v>2625</v>
      </c>
      <c r="P288" s="8" t="s">
        <v>2626</v>
      </c>
      <c r="Q288" s="8" t="s">
        <v>2627</v>
      </c>
      <c r="R288" s="8" t="s">
        <v>2628</v>
      </c>
      <c r="S288" s="8" t="s">
        <v>1105</v>
      </c>
      <c r="T288" s="8" t="s">
        <v>1106</v>
      </c>
    </row>
    <row r="289" ht="29.25" customHeight="1">
      <c r="A289" s="7">
        <v>288.0</v>
      </c>
      <c r="B289" s="8">
        <v>65034.0</v>
      </c>
      <c r="C289" s="8">
        <v>2.4080740036E10</v>
      </c>
      <c r="D289" s="8" t="s">
        <v>15167</v>
      </c>
      <c r="E289" s="8" t="s">
        <v>15168</v>
      </c>
      <c r="F289" s="8" t="s">
        <v>449</v>
      </c>
      <c r="G289" s="8" t="s">
        <v>66</v>
      </c>
      <c r="H289" s="8" t="s">
        <v>6578</v>
      </c>
      <c r="I289" s="8" t="s">
        <v>15169</v>
      </c>
      <c r="J289" s="8" t="s">
        <v>12</v>
      </c>
      <c r="K289" s="8" t="s">
        <v>6</v>
      </c>
      <c r="L289" s="8" t="s">
        <v>1060</v>
      </c>
      <c r="M289" s="8" t="s">
        <v>15170</v>
      </c>
      <c r="N289" s="8" t="s">
        <v>6762</v>
      </c>
      <c r="O289" s="8" t="s">
        <v>15171</v>
      </c>
      <c r="P289" s="8" t="s">
        <v>15172</v>
      </c>
      <c r="Q289" s="8" t="s">
        <v>15173</v>
      </c>
      <c r="R289" s="8" t="s">
        <v>15174</v>
      </c>
      <c r="S289" s="8" t="s">
        <v>90</v>
      </c>
      <c r="T289" s="8"/>
    </row>
    <row r="290" ht="29.25" customHeight="1">
      <c r="A290" s="7">
        <v>289.0</v>
      </c>
      <c r="B290" s="8">
        <v>65033.0</v>
      </c>
      <c r="C290" s="8">
        <v>2.4080740036E10</v>
      </c>
      <c r="D290" s="8" t="s">
        <v>15167</v>
      </c>
      <c r="E290" s="8" t="s">
        <v>15168</v>
      </c>
      <c r="F290" s="8" t="s">
        <v>449</v>
      </c>
      <c r="G290" s="8" t="s">
        <v>230</v>
      </c>
      <c r="H290" s="8" t="s">
        <v>6578</v>
      </c>
      <c r="I290" s="8" t="s">
        <v>15169</v>
      </c>
      <c r="J290" s="8" t="s">
        <v>12</v>
      </c>
      <c r="K290" s="8" t="s">
        <v>6</v>
      </c>
      <c r="L290" s="8" t="s">
        <v>1060</v>
      </c>
      <c r="M290" s="8" t="s">
        <v>15170</v>
      </c>
      <c r="N290" s="8" t="s">
        <v>6762</v>
      </c>
      <c r="O290" s="8" t="s">
        <v>15175</v>
      </c>
      <c r="P290" s="8" t="s">
        <v>15176</v>
      </c>
      <c r="Q290" s="8" t="s">
        <v>15177</v>
      </c>
      <c r="R290" s="8" t="s">
        <v>15174</v>
      </c>
      <c r="S290" s="8" t="s">
        <v>90</v>
      </c>
      <c r="T290" s="8"/>
    </row>
    <row r="291" ht="29.25" customHeight="1">
      <c r="A291" s="7">
        <v>290.0</v>
      </c>
      <c r="B291" s="8">
        <v>73620.0</v>
      </c>
      <c r="C291" s="8">
        <v>2.4050830008E10</v>
      </c>
      <c r="D291" s="8" t="s">
        <v>15178</v>
      </c>
      <c r="E291" s="8" t="s">
        <v>1083</v>
      </c>
      <c r="F291" s="8" t="s">
        <v>143</v>
      </c>
      <c r="G291" s="8" t="s">
        <v>66</v>
      </c>
      <c r="H291" s="8" t="s">
        <v>4891</v>
      </c>
      <c r="I291" s="8"/>
      <c r="J291" s="8" t="s">
        <v>12</v>
      </c>
      <c r="K291" s="8" t="s">
        <v>6</v>
      </c>
      <c r="L291" s="8" t="s">
        <v>1210</v>
      </c>
      <c r="M291" s="8" t="s">
        <v>4892</v>
      </c>
      <c r="N291" s="8" t="s">
        <v>4893</v>
      </c>
      <c r="O291" s="8" t="s">
        <v>15179</v>
      </c>
      <c r="P291" s="8" t="s">
        <v>15180</v>
      </c>
      <c r="Q291" s="8" t="s">
        <v>15181</v>
      </c>
      <c r="R291" s="8" t="s">
        <v>4897</v>
      </c>
      <c r="S291" s="8" t="s">
        <v>1105</v>
      </c>
      <c r="T291" s="8"/>
    </row>
    <row r="292" ht="29.25" customHeight="1">
      <c r="A292" s="7">
        <v>291.0</v>
      </c>
      <c r="B292" s="8">
        <v>70953.0</v>
      </c>
      <c r="C292" s="8">
        <v>2.4020830006E10</v>
      </c>
      <c r="D292" s="8" t="s">
        <v>15218</v>
      </c>
      <c r="E292" s="8" t="s">
        <v>273</v>
      </c>
      <c r="F292" s="8" t="s">
        <v>35</v>
      </c>
      <c r="G292" s="8" t="s">
        <v>51</v>
      </c>
      <c r="H292" s="8" t="s">
        <v>15219</v>
      </c>
      <c r="I292" s="8" t="s">
        <v>15220</v>
      </c>
      <c r="J292" s="8" t="s">
        <v>12</v>
      </c>
      <c r="K292" s="8" t="s">
        <v>6</v>
      </c>
      <c r="L292" s="8" t="s">
        <v>15221</v>
      </c>
      <c r="M292" s="8" t="s">
        <v>15222</v>
      </c>
      <c r="N292" s="8" t="s">
        <v>15223</v>
      </c>
      <c r="O292" s="8" t="s">
        <v>15224</v>
      </c>
      <c r="P292" s="8" t="s">
        <v>15225</v>
      </c>
      <c r="Q292" s="8" t="s">
        <v>15226</v>
      </c>
      <c r="R292" s="8" t="s">
        <v>15227</v>
      </c>
      <c r="S292" s="8" t="s">
        <v>90</v>
      </c>
      <c r="T292" s="8"/>
    </row>
    <row r="293" ht="29.25" customHeight="1">
      <c r="A293" s="7">
        <v>292.0</v>
      </c>
      <c r="B293" s="8">
        <v>76962.0</v>
      </c>
      <c r="C293" s="8">
        <v>2.5020430014E10</v>
      </c>
      <c r="D293" s="8" t="s">
        <v>15230</v>
      </c>
      <c r="E293" s="8" t="s">
        <v>34</v>
      </c>
      <c r="F293" s="8" t="s">
        <v>35</v>
      </c>
      <c r="G293" s="8" t="s">
        <v>66</v>
      </c>
      <c r="H293" s="8" t="s">
        <v>4863</v>
      </c>
      <c r="I293" s="8"/>
      <c r="J293" s="8" t="s">
        <v>12</v>
      </c>
      <c r="K293" s="8" t="s">
        <v>6</v>
      </c>
      <c r="L293" s="8" t="s">
        <v>755</v>
      </c>
      <c r="M293" s="8" t="s">
        <v>15231</v>
      </c>
      <c r="N293" s="8" t="s">
        <v>4865</v>
      </c>
      <c r="O293" s="8" t="s">
        <v>15232</v>
      </c>
      <c r="P293" s="8" t="s">
        <v>15233</v>
      </c>
      <c r="Q293" s="8" t="s">
        <v>15234</v>
      </c>
      <c r="R293" s="8" t="s">
        <v>4869</v>
      </c>
      <c r="S293" s="8" t="s">
        <v>4870</v>
      </c>
      <c r="T293" s="8"/>
    </row>
    <row r="294" ht="29.25" customHeight="1">
      <c r="A294" s="7">
        <v>293.0</v>
      </c>
      <c r="B294" s="8">
        <v>71074.0</v>
      </c>
      <c r="C294" s="8">
        <v>2.2205244011E10</v>
      </c>
      <c r="D294" s="8" t="s">
        <v>15328</v>
      </c>
      <c r="E294" s="8" t="s">
        <v>326</v>
      </c>
      <c r="F294" s="8" t="s">
        <v>35</v>
      </c>
      <c r="G294" s="8" t="s">
        <v>66</v>
      </c>
      <c r="H294" s="8" t="s">
        <v>1160</v>
      </c>
      <c r="I294" s="8" t="s">
        <v>1161</v>
      </c>
      <c r="J294" s="8" t="s">
        <v>12</v>
      </c>
      <c r="K294" s="8" t="s">
        <v>6</v>
      </c>
      <c r="L294" s="8" t="s">
        <v>1162</v>
      </c>
      <c r="M294" s="8" t="s">
        <v>1163</v>
      </c>
      <c r="N294" s="8" t="s">
        <v>1164</v>
      </c>
      <c r="O294" s="8" t="s">
        <v>1165</v>
      </c>
      <c r="P294" s="8" t="s">
        <v>1166</v>
      </c>
      <c r="Q294" s="8" t="s">
        <v>1167</v>
      </c>
      <c r="R294" s="8" t="s">
        <v>1168</v>
      </c>
      <c r="S294" s="8" t="s">
        <v>1169</v>
      </c>
      <c r="T294" s="8"/>
    </row>
    <row r="295" ht="29.25" customHeight="1">
      <c r="A295" s="7">
        <v>294.0</v>
      </c>
      <c r="B295" s="8">
        <v>71041.0</v>
      </c>
      <c r="C295" s="8">
        <v>2.2205244011E10</v>
      </c>
      <c r="D295" s="8" t="s">
        <v>15328</v>
      </c>
      <c r="E295" s="8" t="s">
        <v>326</v>
      </c>
      <c r="F295" s="8" t="s">
        <v>35</v>
      </c>
      <c r="G295" s="8" t="s">
        <v>66</v>
      </c>
      <c r="H295" s="8" t="s">
        <v>15329</v>
      </c>
      <c r="I295" s="8"/>
      <c r="J295" s="8" t="s">
        <v>12</v>
      </c>
      <c r="K295" s="8" t="s">
        <v>6</v>
      </c>
      <c r="L295" s="8" t="s">
        <v>93</v>
      </c>
      <c r="M295" s="8" t="s">
        <v>15330</v>
      </c>
      <c r="N295" s="8" t="s">
        <v>2500</v>
      </c>
      <c r="O295" s="8" t="s">
        <v>15331</v>
      </c>
      <c r="P295" s="8" t="s">
        <v>15332</v>
      </c>
      <c r="Q295" s="8" t="s">
        <v>15333</v>
      </c>
      <c r="R295" s="8" t="s">
        <v>15334</v>
      </c>
      <c r="S295" s="8" t="s">
        <v>1169</v>
      </c>
      <c r="T295" s="8"/>
    </row>
    <row r="296" ht="29.25" customHeight="1">
      <c r="A296" s="7">
        <v>295.0</v>
      </c>
      <c r="B296" s="8">
        <v>67813.0</v>
      </c>
      <c r="C296" s="8">
        <v>2.2419144011E10</v>
      </c>
      <c r="D296" s="8" t="s">
        <v>15413</v>
      </c>
      <c r="E296" s="8" t="s">
        <v>650</v>
      </c>
      <c r="F296" s="8" t="s">
        <v>50</v>
      </c>
      <c r="G296" s="8" t="s">
        <v>51</v>
      </c>
      <c r="H296" s="8" t="s">
        <v>9679</v>
      </c>
      <c r="I296" s="8" t="s">
        <v>1122</v>
      </c>
      <c r="J296" s="8" t="s">
        <v>12</v>
      </c>
      <c r="K296" s="8" t="s">
        <v>6</v>
      </c>
      <c r="L296" s="8" t="s">
        <v>1123</v>
      </c>
      <c r="M296" s="8" t="s">
        <v>1124</v>
      </c>
      <c r="N296" s="8" t="s">
        <v>1125</v>
      </c>
      <c r="O296" s="8" t="s">
        <v>1126</v>
      </c>
      <c r="P296" s="8" t="s">
        <v>15414</v>
      </c>
      <c r="Q296" s="8" t="s">
        <v>1128</v>
      </c>
      <c r="R296" s="8" t="s">
        <v>1129</v>
      </c>
      <c r="S296" s="8" t="s">
        <v>90</v>
      </c>
      <c r="T296" s="8"/>
    </row>
    <row r="297" ht="29.25" customHeight="1">
      <c r="A297" s="7">
        <v>296.0</v>
      </c>
      <c r="B297" s="8">
        <v>65649.0</v>
      </c>
      <c r="C297" s="8">
        <v>2.3010630228E10</v>
      </c>
      <c r="D297" s="8" t="s">
        <v>15430</v>
      </c>
      <c r="E297" s="8" t="s">
        <v>777</v>
      </c>
      <c r="F297" s="8" t="s">
        <v>778</v>
      </c>
      <c r="G297" s="8" t="s">
        <v>51</v>
      </c>
      <c r="H297" s="8" t="s">
        <v>15431</v>
      </c>
      <c r="I297" s="8" t="s">
        <v>15432</v>
      </c>
      <c r="J297" s="8" t="s">
        <v>12</v>
      </c>
      <c r="K297" s="8" t="s">
        <v>6</v>
      </c>
      <c r="L297" s="8" t="s">
        <v>824</v>
      </c>
      <c r="M297" s="8" t="s">
        <v>15433</v>
      </c>
      <c r="N297" s="8" t="s">
        <v>15434</v>
      </c>
      <c r="O297" s="8" t="s">
        <v>15435</v>
      </c>
      <c r="P297" s="8" t="s">
        <v>15436</v>
      </c>
      <c r="Q297" s="8" t="s">
        <v>15437</v>
      </c>
      <c r="R297" s="8" t="s">
        <v>15438</v>
      </c>
      <c r="S297" s="8" t="s">
        <v>90</v>
      </c>
      <c r="T297" s="8"/>
    </row>
    <row r="298" ht="29.25" customHeight="1">
      <c r="A298" s="7">
        <v>297.0</v>
      </c>
      <c r="B298" s="8">
        <v>66955.0</v>
      </c>
      <c r="C298" s="8">
        <v>2.4091220039E10</v>
      </c>
      <c r="D298" s="8" t="s">
        <v>15439</v>
      </c>
      <c r="E298" s="8" t="s">
        <v>1472</v>
      </c>
      <c r="F298" s="8" t="s">
        <v>115</v>
      </c>
      <c r="G298" s="8" t="s">
        <v>116</v>
      </c>
      <c r="H298" s="8" t="s">
        <v>15440</v>
      </c>
      <c r="I298" s="8"/>
      <c r="J298" s="8" t="s">
        <v>12</v>
      </c>
      <c r="K298" s="8" t="s">
        <v>6</v>
      </c>
      <c r="L298" s="8" t="s">
        <v>1144</v>
      </c>
      <c r="M298" s="8" t="s">
        <v>15441</v>
      </c>
      <c r="N298" s="8" t="s">
        <v>15442</v>
      </c>
      <c r="O298" s="8" t="s">
        <v>15443</v>
      </c>
      <c r="P298" s="8" t="s">
        <v>15444</v>
      </c>
      <c r="Q298" s="8" t="s">
        <v>15445</v>
      </c>
      <c r="R298" s="8" t="s">
        <v>15446</v>
      </c>
      <c r="S298" s="8" t="s">
        <v>90</v>
      </c>
      <c r="T298" s="8"/>
    </row>
    <row r="299" ht="29.25" customHeight="1">
      <c r="A299" s="7">
        <v>298.0</v>
      </c>
      <c r="B299" s="8">
        <v>65314.0</v>
      </c>
      <c r="C299" s="8">
        <v>2.4020830005E10</v>
      </c>
      <c r="D299" s="8" t="s">
        <v>15500</v>
      </c>
      <c r="E299" s="8" t="s">
        <v>273</v>
      </c>
      <c r="F299" s="8" t="s">
        <v>35</v>
      </c>
      <c r="G299" s="8" t="s">
        <v>66</v>
      </c>
      <c r="H299" s="8" t="s">
        <v>15501</v>
      </c>
      <c r="I299" s="8" t="s">
        <v>174</v>
      </c>
      <c r="J299" s="8" t="s">
        <v>12</v>
      </c>
      <c r="K299" s="8" t="s">
        <v>6</v>
      </c>
      <c r="L299" s="8" t="s">
        <v>1144</v>
      </c>
      <c r="M299" s="8" t="s">
        <v>15502</v>
      </c>
      <c r="N299" s="8" t="s">
        <v>15503</v>
      </c>
      <c r="O299" s="8" t="s">
        <v>15504</v>
      </c>
      <c r="P299" s="8" t="s">
        <v>15505</v>
      </c>
      <c r="Q299" s="8" t="s">
        <v>15506</v>
      </c>
      <c r="R299" s="8" t="s">
        <v>15507</v>
      </c>
      <c r="S299" s="8" t="s">
        <v>15508</v>
      </c>
      <c r="T299" s="8"/>
    </row>
    <row r="300" ht="29.25" customHeight="1">
      <c r="A300" s="7">
        <v>299.0</v>
      </c>
      <c r="B300" s="8">
        <v>66282.0</v>
      </c>
      <c r="C300" s="8">
        <v>2.404043001E10</v>
      </c>
      <c r="D300" s="8" t="s">
        <v>15517</v>
      </c>
      <c r="E300" s="8" t="s">
        <v>1286</v>
      </c>
      <c r="F300" s="8" t="s">
        <v>50</v>
      </c>
      <c r="G300" s="8" t="s">
        <v>116</v>
      </c>
      <c r="H300" s="8" t="s">
        <v>540</v>
      </c>
      <c r="I300" s="8" t="s">
        <v>541</v>
      </c>
      <c r="J300" s="8" t="s">
        <v>12</v>
      </c>
      <c r="K300" s="8" t="s">
        <v>6</v>
      </c>
      <c r="L300" s="8" t="s">
        <v>542</v>
      </c>
      <c r="M300" s="8" t="s">
        <v>542</v>
      </c>
      <c r="N300" s="8" t="s">
        <v>7653</v>
      </c>
      <c r="O300" s="8" t="s">
        <v>543</v>
      </c>
      <c r="P300" s="8" t="s">
        <v>544</v>
      </c>
      <c r="Q300" s="8" t="s">
        <v>545</v>
      </c>
      <c r="R300" s="8" t="s">
        <v>546</v>
      </c>
      <c r="S300" s="8" t="s">
        <v>335</v>
      </c>
      <c r="T300" s="8" t="s">
        <v>336</v>
      </c>
    </row>
    <row r="301" ht="29.25" customHeight="1">
      <c r="A301" s="7">
        <v>300.0</v>
      </c>
      <c r="B301" s="8">
        <v>74132.0</v>
      </c>
      <c r="C301" s="8">
        <v>2.404043001E10</v>
      </c>
      <c r="D301" s="8" t="s">
        <v>15517</v>
      </c>
      <c r="E301" s="8" t="s">
        <v>1286</v>
      </c>
      <c r="F301" s="8" t="s">
        <v>50</v>
      </c>
      <c r="G301" s="8" t="s">
        <v>66</v>
      </c>
      <c r="H301" s="8" t="s">
        <v>327</v>
      </c>
      <c r="I301" s="8" t="s">
        <v>328</v>
      </c>
      <c r="J301" s="8" t="s">
        <v>12</v>
      </c>
      <c r="K301" s="8" t="s">
        <v>6</v>
      </c>
      <c r="L301" s="8" t="s">
        <v>93</v>
      </c>
      <c r="M301" s="8" t="s">
        <v>329</v>
      </c>
      <c r="N301" s="8" t="s">
        <v>330</v>
      </c>
      <c r="O301" s="8" t="s">
        <v>15518</v>
      </c>
      <c r="P301" s="8" t="s">
        <v>332</v>
      </c>
      <c r="Q301" s="8" t="s">
        <v>333</v>
      </c>
      <c r="R301" s="8" t="s">
        <v>334</v>
      </c>
      <c r="S301" s="8" t="s">
        <v>335</v>
      </c>
      <c r="T301" s="8" t="s">
        <v>336</v>
      </c>
    </row>
    <row r="302" ht="29.25" customHeight="1">
      <c r="A302" s="7">
        <v>301.0</v>
      </c>
      <c r="B302" s="8">
        <v>71068.0</v>
      </c>
      <c r="C302" s="8">
        <v>2.2205241108E10</v>
      </c>
      <c r="D302" s="8" t="s">
        <v>15710</v>
      </c>
      <c r="E302" s="8" t="s">
        <v>326</v>
      </c>
      <c r="F302" s="8" t="s">
        <v>35</v>
      </c>
      <c r="G302" s="8" t="s">
        <v>66</v>
      </c>
      <c r="H302" s="8" t="s">
        <v>1160</v>
      </c>
      <c r="I302" s="8" t="s">
        <v>1161</v>
      </c>
      <c r="J302" s="8" t="s">
        <v>12</v>
      </c>
      <c r="K302" s="8" t="s">
        <v>6</v>
      </c>
      <c r="L302" s="8" t="s">
        <v>1162</v>
      </c>
      <c r="M302" s="8" t="s">
        <v>1163</v>
      </c>
      <c r="N302" s="8" t="s">
        <v>1164</v>
      </c>
      <c r="O302" s="8" t="s">
        <v>1165</v>
      </c>
      <c r="P302" s="8" t="s">
        <v>1166</v>
      </c>
      <c r="Q302" s="8" t="s">
        <v>1167</v>
      </c>
      <c r="R302" s="8" t="s">
        <v>1168</v>
      </c>
      <c r="S302" s="8" t="s">
        <v>1169</v>
      </c>
      <c r="T302" s="8"/>
    </row>
    <row r="303" ht="29.25" customHeight="1">
      <c r="A303" s="7">
        <v>302.0</v>
      </c>
      <c r="B303" s="8">
        <v>70773.0</v>
      </c>
      <c r="C303" s="8">
        <v>2.309122008E10</v>
      </c>
      <c r="D303" s="8" t="s">
        <v>15774</v>
      </c>
      <c r="E303" s="8" t="s">
        <v>1472</v>
      </c>
      <c r="F303" s="8" t="s">
        <v>115</v>
      </c>
      <c r="G303" s="8" t="s">
        <v>116</v>
      </c>
      <c r="H303" s="8" t="s">
        <v>15775</v>
      </c>
      <c r="I303" s="8"/>
      <c r="J303" s="8" t="s">
        <v>12</v>
      </c>
      <c r="K303" s="8" t="s">
        <v>6</v>
      </c>
      <c r="L303" s="8" t="s">
        <v>1144</v>
      </c>
      <c r="M303" s="8" t="s">
        <v>1153</v>
      </c>
      <c r="N303" s="8" t="s">
        <v>1475</v>
      </c>
      <c r="O303" s="8" t="s">
        <v>15776</v>
      </c>
      <c r="P303" s="8" t="s">
        <v>15777</v>
      </c>
      <c r="Q303" s="8" t="s">
        <v>15778</v>
      </c>
      <c r="R303" s="8" t="s">
        <v>15779</v>
      </c>
      <c r="S303" s="8" t="s">
        <v>90</v>
      </c>
      <c r="T303" s="8"/>
    </row>
    <row r="304" ht="29.25" customHeight="1">
      <c r="A304" s="7">
        <v>303.0</v>
      </c>
      <c r="B304" s="8">
        <v>74130.0</v>
      </c>
      <c r="C304" s="8">
        <v>2.4051430076E10</v>
      </c>
      <c r="D304" s="8" t="s">
        <v>15793</v>
      </c>
      <c r="E304" s="8" t="s">
        <v>1277</v>
      </c>
      <c r="F304" s="8" t="s">
        <v>143</v>
      </c>
      <c r="G304" s="8" t="s">
        <v>66</v>
      </c>
      <c r="H304" s="8" t="s">
        <v>327</v>
      </c>
      <c r="I304" s="8" t="s">
        <v>328</v>
      </c>
      <c r="J304" s="8" t="s">
        <v>12</v>
      </c>
      <c r="K304" s="8" t="s">
        <v>6</v>
      </c>
      <c r="L304" s="8" t="s">
        <v>93</v>
      </c>
      <c r="M304" s="8" t="s">
        <v>329</v>
      </c>
      <c r="N304" s="8" t="s">
        <v>330</v>
      </c>
      <c r="O304" s="8" t="s">
        <v>331</v>
      </c>
      <c r="P304" s="8" t="s">
        <v>332</v>
      </c>
      <c r="Q304" s="8" t="s">
        <v>333</v>
      </c>
      <c r="R304" s="8" t="s">
        <v>334</v>
      </c>
      <c r="S304" s="8" t="s">
        <v>335</v>
      </c>
      <c r="T304" s="8" t="s">
        <v>336</v>
      </c>
    </row>
    <row r="305" ht="29.25" customHeight="1">
      <c r="A305" s="7">
        <v>304.0</v>
      </c>
      <c r="B305" s="8">
        <v>65172.0</v>
      </c>
      <c r="C305" s="8">
        <v>2.3030530134E10</v>
      </c>
      <c r="D305" s="8" t="s">
        <v>15813</v>
      </c>
      <c r="E305" s="8" t="s">
        <v>821</v>
      </c>
      <c r="F305" s="8" t="s">
        <v>79</v>
      </c>
      <c r="G305" s="8" t="s">
        <v>116</v>
      </c>
      <c r="H305" s="8" t="s">
        <v>15814</v>
      </c>
      <c r="I305" s="8" t="s">
        <v>15815</v>
      </c>
      <c r="J305" s="8" t="s">
        <v>12</v>
      </c>
      <c r="K305" s="8" t="s">
        <v>6</v>
      </c>
      <c r="L305" s="8" t="s">
        <v>15816</v>
      </c>
      <c r="M305" s="8" t="s">
        <v>15817</v>
      </c>
      <c r="N305" s="8" t="s">
        <v>15818</v>
      </c>
      <c r="O305" s="8" t="s">
        <v>15819</v>
      </c>
      <c r="P305" s="8" t="s">
        <v>15820</v>
      </c>
      <c r="Q305" s="8" t="s">
        <v>15821</v>
      </c>
      <c r="R305" s="8" t="s">
        <v>15822</v>
      </c>
      <c r="S305" s="8" t="s">
        <v>90</v>
      </c>
      <c r="T305" s="8"/>
    </row>
    <row r="306" ht="29.25" customHeight="1">
      <c r="A306" s="7">
        <v>305.0</v>
      </c>
      <c r="B306" s="8">
        <v>74105.0</v>
      </c>
      <c r="C306" s="8">
        <v>2.4020930024E10</v>
      </c>
      <c r="D306" s="8" t="s">
        <v>15823</v>
      </c>
      <c r="E306" s="8" t="s">
        <v>4181</v>
      </c>
      <c r="F306" s="8" t="s">
        <v>35</v>
      </c>
      <c r="G306" s="8" t="s">
        <v>66</v>
      </c>
      <c r="H306" s="8" t="s">
        <v>327</v>
      </c>
      <c r="I306" s="8" t="s">
        <v>328</v>
      </c>
      <c r="J306" s="8" t="s">
        <v>12</v>
      </c>
      <c r="K306" s="8" t="s">
        <v>6</v>
      </c>
      <c r="L306" s="8" t="s">
        <v>93</v>
      </c>
      <c r="M306" s="8" t="s">
        <v>329</v>
      </c>
      <c r="N306" s="8" t="s">
        <v>330</v>
      </c>
      <c r="O306" s="8" t="s">
        <v>331</v>
      </c>
      <c r="P306" s="8" t="s">
        <v>332</v>
      </c>
      <c r="Q306" s="8" t="s">
        <v>333</v>
      </c>
      <c r="R306" s="8" t="s">
        <v>334</v>
      </c>
      <c r="S306" s="8" t="s">
        <v>335</v>
      </c>
      <c r="T306" s="8" t="s">
        <v>336</v>
      </c>
    </row>
    <row r="307" ht="29.25" customHeight="1">
      <c r="A307" s="7">
        <v>306.0</v>
      </c>
      <c r="B307" s="8">
        <v>67149.0</v>
      </c>
      <c r="C307" s="8">
        <v>2.3091120036E10</v>
      </c>
      <c r="D307" s="8" t="s">
        <v>15843</v>
      </c>
      <c r="E307" s="8" t="s">
        <v>6271</v>
      </c>
      <c r="F307" s="8" t="s">
        <v>115</v>
      </c>
      <c r="G307" s="8" t="s">
        <v>66</v>
      </c>
      <c r="H307" s="8" t="s">
        <v>15861</v>
      </c>
      <c r="I307" s="8" t="s">
        <v>15862</v>
      </c>
      <c r="J307" s="8" t="s">
        <v>12</v>
      </c>
      <c r="K307" s="8" t="s">
        <v>6</v>
      </c>
      <c r="L307" s="8" t="s">
        <v>1144</v>
      </c>
      <c r="M307" s="8" t="s">
        <v>15863</v>
      </c>
      <c r="N307" s="8" t="s">
        <v>15864</v>
      </c>
      <c r="O307" s="8" t="s">
        <v>15865</v>
      </c>
      <c r="P307" s="8" t="s">
        <v>15866</v>
      </c>
      <c r="Q307" s="8" t="s">
        <v>15867</v>
      </c>
      <c r="R307" s="8" t="s">
        <v>15868</v>
      </c>
      <c r="S307" s="8" t="s">
        <v>90</v>
      </c>
      <c r="T307" s="8"/>
    </row>
    <row r="308" ht="29.25" customHeight="1">
      <c r="A308" s="7">
        <v>307.0</v>
      </c>
      <c r="B308" s="8">
        <v>67148.0</v>
      </c>
      <c r="C308" s="8">
        <v>2.3091120036E10</v>
      </c>
      <c r="D308" s="8" t="s">
        <v>15843</v>
      </c>
      <c r="E308" s="8" t="s">
        <v>6271</v>
      </c>
      <c r="F308" s="8" t="s">
        <v>115</v>
      </c>
      <c r="G308" s="8" t="s">
        <v>66</v>
      </c>
      <c r="H308" s="8" t="s">
        <v>15861</v>
      </c>
      <c r="I308" s="8" t="s">
        <v>15869</v>
      </c>
      <c r="J308" s="8" t="s">
        <v>12</v>
      </c>
      <c r="K308" s="8" t="s">
        <v>6</v>
      </c>
      <c r="L308" s="8" t="s">
        <v>1144</v>
      </c>
      <c r="M308" s="8" t="s">
        <v>15863</v>
      </c>
      <c r="N308" s="8" t="s">
        <v>2064</v>
      </c>
      <c r="O308" s="8" t="s">
        <v>15870</v>
      </c>
      <c r="P308" s="8" t="s">
        <v>15871</v>
      </c>
      <c r="Q308" s="8" t="s">
        <v>15872</v>
      </c>
      <c r="R308" s="8" t="s">
        <v>15868</v>
      </c>
      <c r="S308" s="8" t="s">
        <v>90</v>
      </c>
      <c r="T308" s="8"/>
    </row>
    <row r="309" ht="29.25" customHeight="1">
      <c r="A309" s="7">
        <v>308.0</v>
      </c>
      <c r="B309" s="8">
        <v>67147.0</v>
      </c>
      <c r="C309" s="8">
        <v>2.3091120036E10</v>
      </c>
      <c r="D309" s="8" t="s">
        <v>15843</v>
      </c>
      <c r="E309" s="8" t="s">
        <v>6271</v>
      </c>
      <c r="F309" s="8" t="s">
        <v>115</v>
      </c>
      <c r="G309" s="8" t="s">
        <v>66</v>
      </c>
      <c r="H309" s="8" t="s">
        <v>15861</v>
      </c>
      <c r="I309" s="8" t="s">
        <v>15873</v>
      </c>
      <c r="J309" s="8" t="s">
        <v>12</v>
      </c>
      <c r="K309" s="8" t="s">
        <v>6</v>
      </c>
      <c r="L309" s="8" t="s">
        <v>1144</v>
      </c>
      <c r="M309" s="8" t="s">
        <v>15863</v>
      </c>
      <c r="N309" s="8" t="s">
        <v>2064</v>
      </c>
      <c r="O309" s="8" t="s">
        <v>15874</v>
      </c>
      <c r="P309" s="8" t="s">
        <v>15875</v>
      </c>
      <c r="Q309" s="8" t="s">
        <v>15876</v>
      </c>
      <c r="R309" s="8" t="s">
        <v>15868</v>
      </c>
      <c r="S309" s="8" t="s">
        <v>90</v>
      </c>
      <c r="T309" s="8"/>
    </row>
    <row r="310" ht="29.25" customHeight="1">
      <c r="A310" s="7">
        <v>309.0</v>
      </c>
      <c r="B310" s="8">
        <v>67146.0</v>
      </c>
      <c r="C310" s="8">
        <v>2.3091120036E10</v>
      </c>
      <c r="D310" s="8" t="s">
        <v>15843</v>
      </c>
      <c r="E310" s="8" t="s">
        <v>6271</v>
      </c>
      <c r="F310" s="8" t="s">
        <v>115</v>
      </c>
      <c r="G310" s="8" t="s">
        <v>66</v>
      </c>
      <c r="H310" s="8" t="s">
        <v>15861</v>
      </c>
      <c r="I310" s="8" t="s">
        <v>15877</v>
      </c>
      <c r="J310" s="8" t="s">
        <v>12</v>
      </c>
      <c r="K310" s="8" t="s">
        <v>6</v>
      </c>
      <c r="L310" s="8" t="s">
        <v>1144</v>
      </c>
      <c r="M310" s="8" t="s">
        <v>15863</v>
      </c>
      <c r="N310" s="8" t="s">
        <v>2064</v>
      </c>
      <c r="O310" s="8" t="s">
        <v>15878</v>
      </c>
      <c r="P310" s="8" t="s">
        <v>15879</v>
      </c>
      <c r="Q310" s="8" t="s">
        <v>15880</v>
      </c>
      <c r="R310" s="8" t="s">
        <v>15868</v>
      </c>
      <c r="S310" s="8" t="s">
        <v>90</v>
      </c>
      <c r="T310" s="8"/>
    </row>
    <row r="311" ht="29.25" customHeight="1">
      <c r="A311" s="7">
        <v>310.0</v>
      </c>
      <c r="B311" s="8">
        <v>67145.0</v>
      </c>
      <c r="C311" s="8">
        <v>2.3091120036E10</v>
      </c>
      <c r="D311" s="8" t="s">
        <v>15843</v>
      </c>
      <c r="E311" s="8" t="s">
        <v>6271</v>
      </c>
      <c r="F311" s="8" t="s">
        <v>115</v>
      </c>
      <c r="G311" s="8" t="s">
        <v>66</v>
      </c>
      <c r="H311" s="8" t="s">
        <v>15861</v>
      </c>
      <c r="I311" s="8" t="s">
        <v>15881</v>
      </c>
      <c r="J311" s="8" t="s">
        <v>12</v>
      </c>
      <c r="K311" s="8" t="s">
        <v>6</v>
      </c>
      <c r="L311" s="8" t="s">
        <v>1144</v>
      </c>
      <c r="M311" s="8" t="s">
        <v>15863</v>
      </c>
      <c r="N311" s="8" t="s">
        <v>2064</v>
      </c>
      <c r="O311" s="8" t="s">
        <v>15882</v>
      </c>
      <c r="P311" s="8" t="s">
        <v>15883</v>
      </c>
      <c r="Q311" s="8" t="s">
        <v>15884</v>
      </c>
      <c r="R311" s="8" t="s">
        <v>15868</v>
      </c>
      <c r="S311" s="8" t="s">
        <v>90</v>
      </c>
      <c r="T311" s="8"/>
    </row>
    <row r="312" ht="29.25" customHeight="1">
      <c r="A312" s="7">
        <v>311.0</v>
      </c>
      <c r="B312" s="8">
        <v>67144.0</v>
      </c>
      <c r="C312" s="8">
        <v>2.3091120036E10</v>
      </c>
      <c r="D312" s="8" t="s">
        <v>15843</v>
      </c>
      <c r="E312" s="8" t="s">
        <v>6271</v>
      </c>
      <c r="F312" s="8" t="s">
        <v>115</v>
      </c>
      <c r="G312" s="8" t="s">
        <v>66</v>
      </c>
      <c r="H312" s="8" t="s">
        <v>15861</v>
      </c>
      <c r="I312" s="8" t="s">
        <v>15885</v>
      </c>
      <c r="J312" s="8" t="s">
        <v>12</v>
      </c>
      <c r="K312" s="8" t="s">
        <v>6</v>
      </c>
      <c r="L312" s="8" t="s">
        <v>1144</v>
      </c>
      <c r="M312" s="8" t="s">
        <v>15863</v>
      </c>
      <c r="N312" s="8" t="s">
        <v>2064</v>
      </c>
      <c r="O312" s="8" t="s">
        <v>15886</v>
      </c>
      <c r="P312" s="8" t="s">
        <v>15887</v>
      </c>
      <c r="Q312" s="8" t="s">
        <v>15888</v>
      </c>
      <c r="R312" s="8" t="s">
        <v>15868</v>
      </c>
      <c r="S312" s="8" t="s">
        <v>90</v>
      </c>
      <c r="T312" s="8"/>
    </row>
    <row r="313" ht="29.25" customHeight="1">
      <c r="A313" s="7">
        <v>312.0</v>
      </c>
      <c r="B313" s="8">
        <v>68860.0</v>
      </c>
      <c r="C313" s="8">
        <v>2.3080430106E10</v>
      </c>
      <c r="D313" s="8" t="s">
        <v>16004</v>
      </c>
      <c r="E313" s="8" t="s">
        <v>1171</v>
      </c>
      <c r="F313" s="8" t="s">
        <v>449</v>
      </c>
      <c r="G313" s="8" t="s">
        <v>36</v>
      </c>
      <c r="H313" s="8" t="s">
        <v>16005</v>
      </c>
      <c r="I313" s="8"/>
      <c r="J313" s="8" t="s">
        <v>12</v>
      </c>
      <c r="K313" s="8" t="s">
        <v>6</v>
      </c>
      <c r="L313" s="8" t="s">
        <v>9600</v>
      </c>
      <c r="M313" s="8" t="s">
        <v>16006</v>
      </c>
      <c r="N313" s="8" t="s">
        <v>1182</v>
      </c>
      <c r="O313" s="8" t="s">
        <v>16007</v>
      </c>
      <c r="P313" s="8" t="s">
        <v>16008</v>
      </c>
      <c r="Q313" s="8" t="s">
        <v>16009</v>
      </c>
      <c r="R313" s="8" t="s">
        <v>16010</v>
      </c>
      <c r="S313" s="8" t="s">
        <v>90</v>
      </c>
      <c r="T313" s="8"/>
    </row>
    <row r="314" ht="29.25" customHeight="1">
      <c r="A314" s="7">
        <v>313.0</v>
      </c>
      <c r="B314" s="8">
        <v>74125.0</v>
      </c>
      <c r="C314" s="8">
        <v>2.4010230037E10</v>
      </c>
      <c r="D314" s="8" t="s">
        <v>16026</v>
      </c>
      <c r="E314" s="8" t="s">
        <v>2535</v>
      </c>
      <c r="F314" s="8" t="s">
        <v>778</v>
      </c>
      <c r="G314" s="8" t="s">
        <v>66</v>
      </c>
      <c r="H314" s="8" t="s">
        <v>327</v>
      </c>
      <c r="I314" s="8" t="s">
        <v>328</v>
      </c>
      <c r="J314" s="8" t="s">
        <v>12</v>
      </c>
      <c r="K314" s="8" t="s">
        <v>6</v>
      </c>
      <c r="L314" s="8" t="s">
        <v>93</v>
      </c>
      <c r="M314" s="8" t="s">
        <v>329</v>
      </c>
      <c r="N314" s="8" t="s">
        <v>330</v>
      </c>
      <c r="O314" s="8" t="s">
        <v>331</v>
      </c>
      <c r="P314" s="8" t="s">
        <v>332</v>
      </c>
      <c r="Q314" s="8" t="s">
        <v>333</v>
      </c>
      <c r="R314" s="8" t="s">
        <v>334</v>
      </c>
      <c r="S314" s="8" t="s">
        <v>335</v>
      </c>
      <c r="T314" s="8" t="s">
        <v>336</v>
      </c>
    </row>
    <row r="315" ht="29.25" customHeight="1">
      <c r="A315" s="7">
        <v>314.0</v>
      </c>
      <c r="B315" s="8">
        <v>70159.0</v>
      </c>
      <c r="C315" s="8">
        <v>2.4050530021E10</v>
      </c>
      <c r="D315" s="8" t="s">
        <v>16027</v>
      </c>
      <c r="E315" s="8" t="s">
        <v>2024</v>
      </c>
      <c r="F315" s="8" t="s">
        <v>143</v>
      </c>
      <c r="G315" s="8" t="s">
        <v>36</v>
      </c>
      <c r="H315" s="8" t="s">
        <v>8085</v>
      </c>
      <c r="I315" s="8" t="s">
        <v>16028</v>
      </c>
      <c r="J315" s="8" t="s">
        <v>12</v>
      </c>
      <c r="K315" s="8" t="s">
        <v>6</v>
      </c>
      <c r="L315" s="8" t="s">
        <v>16029</v>
      </c>
      <c r="M315" s="8" t="s">
        <v>16030</v>
      </c>
      <c r="N315" s="8" t="s">
        <v>6520</v>
      </c>
      <c r="O315" s="8" t="s">
        <v>16031</v>
      </c>
      <c r="P315" s="8" t="s">
        <v>16032</v>
      </c>
      <c r="Q315" s="8" t="s">
        <v>16033</v>
      </c>
      <c r="R315" s="8" t="s">
        <v>16034</v>
      </c>
      <c r="S315" s="8" t="s">
        <v>76</v>
      </c>
      <c r="T315" s="8"/>
    </row>
    <row r="316" ht="29.25" customHeight="1">
      <c r="A316" s="7">
        <v>315.0</v>
      </c>
      <c r="B316" s="8">
        <v>68763.0</v>
      </c>
      <c r="C316" s="8">
        <v>1.9513241034E10</v>
      </c>
      <c r="D316" s="8" t="s">
        <v>16126</v>
      </c>
      <c r="E316" s="8" t="s">
        <v>1041</v>
      </c>
      <c r="F316" s="8" t="s">
        <v>143</v>
      </c>
      <c r="G316" s="8" t="s">
        <v>36</v>
      </c>
      <c r="H316" s="8" t="s">
        <v>8325</v>
      </c>
      <c r="I316" s="8" t="s">
        <v>9080</v>
      </c>
      <c r="J316" s="8" t="s">
        <v>12</v>
      </c>
      <c r="K316" s="8" t="s">
        <v>6</v>
      </c>
      <c r="L316" s="8" t="s">
        <v>12726</v>
      </c>
      <c r="M316" s="8" t="s">
        <v>9082</v>
      </c>
      <c r="N316" s="8" t="s">
        <v>8328</v>
      </c>
      <c r="O316" s="8" t="s">
        <v>16127</v>
      </c>
      <c r="P316" s="8" t="s">
        <v>16128</v>
      </c>
      <c r="Q316" s="8" t="s">
        <v>16129</v>
      </c>
      <c r="R316" s="8" t="s">
        <v>16130</v>
      </c>
      <c r="S316" s="8" t="s">
        <v>9087</v>
      </c>
      <c r="T316" s="8"/>
    </row>
  </sheetData>
  <autoFilter ref="$B$1:$T$316"/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/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68317.0</v>
      </c>
      <c r="C2" s="8">
        <v>2.302073006E10</v>
      </c>
      <c r="D2" s="8" t="s">
        <v>954</v>
      </c>
      <c r="E2" s="8" t="s">
        <v>304</v>
      </c>
      <c r="F2" s="8" t="s">
        <v>35</v>
      </c>
      <c r="G2" s="8" t="s">
        <v>116</v>
      </c>
      <c r="H2" s="8" t="s">
        <v>955</v>
      </c>
      <c r="I2" s="8" t="s">
        <v>956</v>
      </c>
      <c r="J2" s="8" t="s">
        <v>12</v>
      </c>
      <c r="K2" s="8" t="s">
        <v>5</v>
      </c>
      <c r="L2" s="8" t="s">
        <v>957</v>
      </c>
      <c r="M2" s="8" t="s">
        <v>958</v>
      </c>
      <c r="N2" s="8" t="s">
        <v>959</v>
      </c>
      <c r="O2" s="8" t="s">
        <v>960</v>
      </c>
      <c r="P2" s="8" t="s">
        <v>961</v>
      </c>
      <c r="Q2" s="8" t="s">
        <v>962</v>
      </c>
      <c r="R2" s="8" t="s">
        <v>963</v>
      </c>
      <c r="S2" s="8" t="s">
        <v>964</v>
      </c>
      <c r="T2" s="8" t="s">
        <v>965</v>
      </c>
    </row>
    <row r="3" ht="29.25" customHeight="1">
      <c r="A3" s="7">
        <v>2.0</v>
      </c>
      <c r="B3" s="8">
        <v>68255.0</v>
      </c>
      <c r="C3" s="8">
        <v>2.302073006E10</v>
      </c>
      <c r="D3" s="8" t="s">
        <v>954</v>
      </c>
      <c r="E3" s="8" t="s">
        <v>304</v>
      </c>
      <c r="F3" s="8" t="s">
        <v>35</v>
      </c>
      <c r="G3" s="8" t="s">
        <v>66</v>
      </c>
      <c r="H3" s="8" t="s">
        <v>955</v>
      </c>
      <c r="I3" s="8" t="s">
        <v>966</v>
      </c>
      <c r="J3" s="8" t="s">
        <v>12</v>
      </c>
      <c r="K3" s="8" t="s">
        <v>5</v>
      </c>
      <c r="L3" s="8" t="s">
        <v>967</v>
      </c>
      <c r="M3" s="8" t="s">
        <v>958</v>
      </c>
      <c r="N3" s="8" t="s">
        <v>959</v>
      </c>
      <c r="O3" s="8" t="s">
        <v>968</v>
      </c>
      <c r="P3" s="8" t="s">
        <v>969</v>
      </c>
      <c r="Q3" s="8" t="s">
        <v>970</v>
      </c>
      <c r="R3" s="8" t="s">
        <v>963</v>
      </c>
      <c r="S3" s="8" t="s">
        <v>964</v>
      </c>
      <c r="T3" s="8" t="s">
        <v>965</v>
      </c>
    </row>
    <row r="4" ht="29.25" customHeight="1">
      <c r="A4" s="7">
        <v>3.0</v>
      </c>
      <c r="B4" s="8">
        <v>68210.0</v>
      </c>
      <c r="C4" s="8">
        <v>2.302073006E10</v>
      </c>
      <c r="D4" s="8" t="s">
        <v>954</v>
      </c>
      <c r="E4" s="8" t="s">
        <v>304</v>
      </c>
      <c r="F4" s="8" t="s">
        <v>35</v>
      </c>
      <c r="G4" s="8" t="s">
        <v>66</v>
      </c>
      <c r="H4" s="8" t="s">
        <v>971</v>
      </c>
      <c r="I4" s="8" t="s">
        <v>972</v>
      </c>
      <c r="J4" s="8" t="s">
        <v>12</v>
      </c>
      <c r="K4" s="8" t="s">
        <v>5</v>
      </c>
      <c r="L4" s="8" t="s">
        <v>973</v>
      </c>
      <c r="M4" s="8" t="s">
        <v>958</v>
      </c>
      <c r="N4" s="8" t="s">
        <v>959</v>
      </c>
      <c r="O4" s="8" t="s">
        <v>974</v>
      </c>
      <c r="P4" s="8" t="s">
        <v>975</v>
      </c>
      <c r="Q4" s="8" t="s">
        <v>976</v>
      </c>
      <c r="R4" s="8" t="s">
        <v>963</v>
      </c>
      <c r="S4" s="8" t="s">
        <v>964</v>
      </c>
      <c r="T4" s="8" t="s">
        <v>965</v>
      </c>
    </row>
    <row r="5" ht="29.25" customHeight="1">
      <c r="A5" s="7">
        <v>4.0</v>
      </c>
      <c r="B5" s="8">
        <v>68316.0</v>
      </c>
      <c r="C5" s="8">
        <v>2.1208241019E10</v>
      </c>
      <c r="D5" s="8" t="s">
        <v>977</v>
      </c>
      <c r="E5" s="8" t="s">
        <v>304</v>
      </c>
      <c r="F5" s="8" t="s">
        <v>35</v>
      </c>
      <c r="G5" s="8" t="s">
        <v>116</v>
      </c>
      <c r="H5" s="8" t="s">
        <v>955</v>
      </c>
      <c r="I5" s="8" t="s">
        <v>956</v>
      </c>
      <c r="J5" s="8" t="s">
        <v>12</v>
      </c>
      <c r="K5" s="8" t="s">
        <v>5</v>
      </c>
      <c r="L5" s="8" t="s">
        <v>957</v>
      </c>
      <c r="M5" s="8" t="s">
        <v>958</v>
      </c>
      <c r="N5" s="8" t="s">
        <v>959</v>
      </c>
      <c r="O5" s="8" t="s">
        <v>960</v>
      </c>
      <c r="P5" s="8" t="s">
        <v>961</v>
      </c>
      <c r="Q5" s="8" t="s">
        <v>962</v>
      </c>
      <c r="R5" s="8" t="s">
        <v>963</v>
      </c>
      <c r="S5" s="8" t="s">
        <v>964</v>
      </c>
      <c r="T5" s="8" t="s">
        <v>965</v>
      </c>
    </row>
    <row r="6" ht="29.25" customHeight="1">
      <c r="A6" s="7">
        <v>5.0</v>
      </c>
      <c r="B6" s="8">
        <v>68254.0</v>
      </c>
      <c r="C6" s="8">
        <v>2.1208241019E10</v>
      </c>
      <c r="D6" s="8" t="s">
        <v>977</v>
      </c>
      <c r="E6" s="8" t="s">
        <v>304</v>
      </c>
      <c r="F6" s="8" t="s">
        <v>35</v>
      </c>
      <c r="G6" s="8" t="s">
        <v>66</v>
      </c>
      <c r="H6" s="8" t="s">
        <v>955</v>
      </c>
      <c r="I6" s="8" t="s">
        <v>966</v>
      </c>
      <c r="J6" s="8" t="s">
        <v>12</v>
      </c>
      <c r="K6" s="8" t="s">
        <v>5</v>
      </c>
      <c r="L6" s="8" t="s">
        <v>967</v>
      </c>
      <c r="M6" s="8" t="s">
        <v>958</v>
      </c>
      <c r="N6" s="8" t="s">
        <v>959</v>
      </c>
      <c r="O6" s="8" t="s">
        <v>968</v>
      </c>
      <c r="P6" s="8" t="s">
        <v>969</v>
      </c>
      <c r="Q6" s="8" t="s">
        <v>970</v>
      </c>
      <c r="R6" s="8" t="s">
        <v>963</v>
      </c>
      <c r="S6" s="8" t="s">
        <v>964</v>
      </c>
      <c r="T6" s="8" t="s">
        <v>965</v>
      </c>
    </row>
    <row r="7" ht="29.25" customHeight="1">
      <c r="A7" s="7">
        <v>6.0</v>
      </c>
      <c r="B7" s="8">
        <v>68209.0</v>
      </c>
      <c r="C7" s="8">
        <v>2.1208241019E10</v>
      </c>
      <c r="D7" s="8" t="s">
        <v>977</v>
      </c>
      <c r="E7" s="8" t="s">
        <v>304</v>
      </c>
      <c r="F7" s="8" t="s">
        <v>35</v>
      </c>
      <c r="G7" s="8" t="s">
        <v>66</v>
      </c>
      <c r="H7" s="8" t="s">
        <v>971</v>
      </c>
      <c r="I7" s="8" t="s">
        <v>972</v>
      </c>
      <c r="J7" s="8" t="s">
        <v>12</v>
      </c>
      <c r="K7" s="8" t="s">
        <v>5</v>
      </c>
      <c r="L7" s="8" t="s">
        <v>973</v>
      </c>
      <c r="M7" s="8" t="s">
        <v>958</v>
      </c>
      <c r="N7" s="8" t="s">
        <v>959</v>
      </c>
      <c r="O7" s="8" t="s">
        <v>974</v>
      </c>
      <c r="P7" s="8" t="s">
        <v>975</v>
      </c>
      <c r="Q7" s="8" t="s">
        <v>976</v>
      </c>
      <c r="R7" s="8" t="s">
        <v>963</v>
      </c>
      <c r="S7" s="8" t="s">
        <v>964</v>
      </c>
      <c r="T7" s="8" t="s">
        <v>965</v>
      </c>
    </row>
    <row r="8" ht="29.25" customHeight="1">
      <c r="A8" s="7">
        <v>7.0</v>
      </c>
      <c r="B8" s="8">
        <v>75340.0</v>
      </c>
      <c r="C8" s="8">
        <v>2.4050230102E10</v>
      </c>
      <c r="D8" s="8" t="s">
        <v>1040</v>
      </c>
      <c r="E8" s="8" t="s">
        <v>1041</v>
      </c>
      <c r="F8" s="8" t="s">
        <v>143</v>
      </c>
      <c r="G8" s="8" t="s">
        <v>66</v>
      </c>
      <c r="H8" s="8" t="s">
        <v>1042</v>
      </c>
      <c r="I8" s="8" t="s">
        <v>1043</v>
      </c>
      <c r="J8" s="8" t="s">
        <v>12</v>
      </c>
      <c r="K8" s="8" t="s">
        <v>5</v>
      </c>
      <c r="L8" s="8" t="s">
        <v>1044</v>
      </c>
      <c r="M8" s="8" t="s">
        <v>1044</v>
      </c>
      <c r="N8" s="8" t="s">
        <v>1045</v>
      </c>
      <c r="O8" s="8" t="s">
        <v>1046</v>
      </c>
      <c r="P8" s="8" t="s">
        <v>1047</v>
      </c>
      <c r="Q8" s="8" t="s">
        <v>1048</v>
      </c>
      <c r="R8" s="8" t="s">
        <v>1049</v>
      </c>
      <c r="S8" s="8" t="s">
        <v>1050</v>
      </c>
      <c r="T8" s="8"/>
    </row>
    <row r="9" ht="29.25" customHeight="1">
      <c r="A9" s="7">
        <v>8.0</v>
      </c>
      <c r="B9" s="8">
        <v>68300.0</v>
      </c>
      <c r="C9" s="8">
        <v>2.3020730051E10</v>
      </c>
      <c r="D9" s="8" t="s">
        <v>1056</v>
      </c>
      <c r="E9" s="8" t="s">
        <v>304</v>
      </c>
      <c r="F9" s="8" t="s">
        <v>35</v>
      </c>
      <c r="G9" s="8" t="s">
        <v>116</v>
      </c>
      <c r="H9" s="8" t="s">
        <v>955</v>
      </c>
      <c r="I9" s="8" t="s">
        <v>956</v>
      </c>
      <c r="J9" s="8" t="s">
        <v>12</v>
      </c>
      <c r="K9" s="8" t="s">
        <v>5</v>
      </c>
      <c r="L9" s="8" t="s">
        <v>957</v>
      </c>
      <c r="M9" s="8" t="s">
        <v>958</v>
      </c>
      <c r="N9" s="8" t="s">
        <v>959</v>
      </c>
      <c r="O9" s="8" t="s">
        <v>960</v>
      </c>
      <c r="P9" s="8" t="s">
        <v>961</v>
      </c>
      <c r="Q9" s="8" t="s">
        <v>962</v>
      </c>
      <c r="R9" s="8" t="s">
        <v>963</v>
      </c>
      <c r="S9" s="8" t="s">
        <v>964</v>
      </c>
      <c r="T9" s="8" t="s">
        <v>965</v>
      </c>
    </row>
    <row r="10" ht="29.25" customHeight="1">
      <c r="A10" s="7">
        <v>9.0</v>
      </c>
      <c r="B10" s="8">
        <v>68238.0</v>
      </c>
      <c r="C10" s="8">
        <v>2.3020730051E10</v>
      </c>
      <c r="D10" s="8" t="s">
        <v>1056</v>
      </c>
      <c r="E10" s="8" t="s">
        <v>304</v>
      </c>
      <c r="F10" s="8" t="s">
        <v>35</v>
      </c>
      <c r="G10" s="8" t="s">
        <v>66</v>
      </c>
      <c r="H10" s="8" t="s">
        <v>955</v>
      </c>
      <c r="I10" s="8" t="s">
        <v>966</v>
      </c>
      <c r="J10" s="8" t="s">
        <v>12</v>
      </c>
      <c r="K10" s="8" t="s">
        <v>5</v>
      </c>
      <c r="L10" s="8" t="s">
        <v>967</v>
      </c>
      <c r="M10" s="8" t="s">
        <v>958</v>
      </c>
      <c r="N10" s="8" t="s">
        <v>959</v>
      </c>
      <c r="O10" s="8" t="s">
        <v>968</v>
      </c>
      <c r="P10" s="8" t="s">
        <v>969</v>
      </c>
      <c r="Q10" s="8" t="s">
        <v>970</v>
      </c>
      <c r="R10" s="8" t="s">
        <v>963</v>
      </c>
      <c r="S10" s="8" t="s">
        <v>964</v>
      </c>
      <c r="T10" s="8" t="s">
        <v>965</v>
      </c>
    </row>
    <row r="11" ht="29.25" customHeight="1">
      <c r="A11" s="7">
        <v>10.0</v>
      </c>
      <c r="B11" s="8">
        <v>68193.0</v>
      </c>
      <c r="C11" s="8">
        <v>2.3020730051E10</v>
      </c>
      <c r="D11" s="8" t="s">
        <v>1056</v>
      </c>
      <c r="E11" s="8" t="s">
        <v>304</v>
      </c>
      <c r="F11" s="8" t="s">
        <v>35</v>
      </c>
      <c r="G11" s="8" t="s">
        <v>66</v>
      </c>
      <c r="H11" s="8" t="s">
        <v>971</v>
      </c>
      <c r="I11" s="8" t="s">
        <v>972</v>
      </c>
      <c r="J11" s="8" t="s">
        <v>12</v>
      </c>
      <c r="K11" s="8" t="s">
        <v>5</v>
      </c>
      <c r="L11" s="8" t="s">
        <v>973</v>
      </c>
      <c r="M11" s="8" t="s">
        <v>958</v>
      </c>
      <c r="N11" s="8" t="s">
        <v>959</v>
      </c>
      <c r="O11" s="8" t="s">
        <v>974</v>
      </c>
      <c r="P11" s="8" t="s">
        <v>975</v>
      </c>
      <c r="Q11" s="8" t="s">
        <v>976</v>
      </c>
      <c r="R11" s="8" t="s">
        <v>963</v>
      </c>
      <c r="S11" s="8" t="s">
        <v>964</v>
      </c>
      <c r="T11" s="8" t="s">
        <v>965</v>
      </c>
    </row>
    <row r="12" ht="29.25" customHeight="1">
      <c r="A12" s="7">
        <v>11.0</v>
      </c>
      <c r="B12" s="8">
        <v>68268.0</v>
      </c>
      <c r="C12" s="8">
        <v>2.4020730055E10</v>
      </c>
      <c r="D12" s="8" t="s">
        <v>1095</v>
      </c>
      <c r="E12" s="8" t="s">
        <v>304</v>
      </c>
      <c r="F12" s="8" t="s">
        <v>35</v>
      </c>
      <c r="G12" s="8" t="s">
        <v>51</v>
      </c>
      <c r="H12" s="8" t="s">
        <v>1096</v>
      </c>
      <c r="I12" s="8" t="s">
        <v>1097</v>
      </c>
      <c r="J12" s="8" t="s">
        <v>12</v>
      </c>
      <c r="K12" s="8" t="s">
        <v>5</v>
      </c>
      <c r="L12" s="8" t="s">
        <v>1098</v>
      </c>
      <c r="M12" s="8" t="s">
        <v>1099</v>
      </c>
      <c r="N12" s="8" t="s">
        <v>1100</v>
      </c>
      <c r="O12" s="8" t="s">
        <v>1101</v>
      </c>
      <c r="P12" s="8" t="s">
        <v>1102</v>
      </c>
      <c r="Q12" s="8" t="s">
        <v>1103</v>
      </c>
      <c r="R12" s="8" t="s">
        <v>1104</v>
      </c>
      <c r="S12" s="8" t="s">
        <v>1105</v>
      </c>
      <c r="T12" s="8" t="s">
        <v>1106</v>
      </c>
    </row>
    <row r="13" ht="29.25" customHeight="1">
      <c r="A13" s="7">
        <v>12.0</v>
      </c>
      <c r="B13" s="8">
        <v>74709.0</v>
      </c>
      <c r="C13" s="8">
        <v>2.5020730018E10</v>
      </c>
      <c r="D13" s="8" t="s">
        <v>1645</v>
      </c>
      <c r="E13" s="8" t="s">
        <v>304</v>
      </c>
      <c r="F13" s="8" t="s">
        <v>35</v>
      </c>
      <c r="G13" s="8" t="s">
        <v>66</v>
      </c>
      <c r="H13" s="8" t="s">
        <v>1646</v>
      </c>
      <c r="I13" s="8" t="s">
        <v>1647</v>
      </c>
      <c r="J13" s="8" t="s">
        <v>12</v>
      </c>
      <c r="K13" s="8" t="s">
        <v>5</v>
      </c>
      <c r="L13" s="8" t="s">
        <v>1648</v>
      </c>
      <c r="M13" s="8" t="s">
        <v>1649</v>
      </c>
      <c r="N13" s="8" t="s">
        <v>1650</v>
      </c>
      <c r="O13" s="8" t="s">
        <v>1651</v>
      </c>
      <c r="P13" s="8" t="s">
        <v>1652</v>
      </c>
      <c r="Q13" s="8" t="s">
        <v>1653</v>
      </c>
      <c r="R13" s="8" t="s">
        <v>1654</v>
      </c>
      <c r="S13" s="8" t="s">
        <v>76</v>
      </c>
      <c r="T13" s="8"/>
    </row>
    <row r="14" ht="29.25" customHeight="1">
      <c r="A14" s="7">
        <v>13.0</v>
      </c>
      <c r="B14" s="8">
        <v>74708.0</v>
      </c>
      <c r="C14" s="8">
        <v>2.5020730018E10</v>
      </c>
      <c r="D14" s="8" t="s">
        <v>1645</v>
      </c>
      <c r="E14" s="8" t="s">
        <v>304</v>
      </c>
      <c r="F14" s="8" t="s">
        <v>35</v>
      </c>
      <c r="G14" s="8" t="s">
        <v>66</v>
      </c>
      <c r="H14" s="8" t="s">
        <v>1655</v>
      </c>
      <c r="I14" s="8" t="s">
        <v>1647</v>
      </c>
      <c r="J14" s="8" t="s">
        <v>12</v>
      </c>
      <c r="K14" s="8" t="s">
        <v>5</v>
      </c>
      <c r="L14" s="8" t="s">
        <v>1656</v>
      </c>
      <c r="M14" s="8" t="s">
        <v>1657</v>
      </c>
      <c r="N14" s="8" t="s">
        <v>908</v>
      </c>
      <c r="O14" s="8" t="s">
        <v>1658</v>
      </c>
      <c r="P14" s="8" t="s">
        <v>1659</v>
      </c>
      <c r="Q14" s="8" t="s">
        <v>1660</v>
      </c>
      <c r="R14" s="8" t="s">
        <v>1661</v>
      </c>
      <c r="S14" s="8" t="s">
        <v>76</v>
      </c>
      <c r="T14" s="8"/>
    </row>
    <row r="15" ht="29.25" customHeight="1">
      <c r="A15" s="7">
        <v>14.0</v>
      </c>
      <c r="B15" s="8">
        <v>74707.0</v>
      </c>
      <c r="C15" s="8">
        <v>2.5020730018E10</v>
      </c>
      <c r="D15" s="8" t="s">
        <v>1645</v>
      </c>
      <c r="E15" s="8" t="s">
        <v>304</v>
      </c>
      <c r="F15" s="8" t="s">
        <v>35</v>
      </c>
      <c r="G15" s="8" t="s">
        <v>66</v>
      </c>
      <c r="H15" s="8" t="s">
        <v>1655</v>
      </c>
      <c r="I15" s="8" t="s">
        <v>1647</v>
      </c>
      <c r="J15" s="8" t="s">
        <v>12</v>
      </c>
      <c r="K15" s="8" t="s">
        <v>5</v>
      </c>
      <c r="L15" s="8" t="s">
        <v>1656</v>
      </c>
      <c r="M15" s="8" t="s">
        <v>1657</v>
      </c>
      <c r="N15" s="8" t="s">
        <v>908</v>
      </c>
      <c r="O15" s="8" t="s">
        <v>1662</v>
      </c>
      <c r="P15" s="8" t="s">
        <v>1663</v>
      </c>
      <c r="Q15" s="8" t="s">
        <v>1664</v>
      </c>
      <c r="R15" s="8" t="s">
        <v>1661</v>
      </c>
      <c r="S15" s="8" t="s">
        <v>76</v>
      </c>
      <c r="T15" s="8"/>
    </row>
    <row r="16" ht="29.25" customHeight="1">
      <c r="A16" s="7">
        <v>15.0</v>
      </c>
      <c r="B16" s="8">
        <v>72226.0</v>
      </c>
      <c r="C16" s="8">
        <v>2.5020730018E10</v>
      </c>
      <c r="D16" s="8" t="s">
        <v>1645</v>
      </c>
      <c r="E16" s="8" t="s">
        <v>304</v>
      </c>
      <c r="F16" s="8" t="s">
        <v>35</v>
      </c>
      <c r="G16" s="8" t="s">
        <v>66</v>
      </c>
      <c r="H16" s="8" t="s">
        <v>1665</v>
      </c>
      <c r="I16" s="8" t="s">
        <v>1647</v>
      </c>
      <c r="J16" s="8" t="s">
        <v>12</v>
      </c>
      <c r="K16" s="8" t="s">
        <v>5</v>
      </c>
      <c r="L16" s="8" t="s">
        <v>1666</v>
      </c>
      <c r="M16" s="8" t="s">
        <v>1649</v>
      </c>
      <c r="N16" s="8" t="s">
        <v>1667</v>
      </c>
      <c r="O16" s="8" t="s">
        <v>1668</v>
      </c>
      <c r="P16" s="8" t="s">
        <v>1669</v>
      </c>
      <c r="Q16" s="8" t="s">
        <v>1670</v>
      </c>
      <c r="R16" s="8" t="s">
        <v>1671</v>
      </c>
      <c r="S16" s="8" t="s">
        <v>76</v>
      </c>
      <c r="T16" s="8"/>
    </row>
    <row r="17" ht="29.25" customHeight="1">
      <c r="A17" s="7">
        <v>16.0</v>
      </c>
      <c r="B17" s="8">
        <v>74706.0</v>
      </c>
      <c r="C17" s="8">
        <v>2.5020730018E10</v>
      </c>
      <c r="D17" s="8" t="s">
        <v>1645</v>
      </c>
      <c r="E17" s="8" t="s">
        <v>304</v>
      </c>
      <c r="F17" s="8" t="s">
        <v>35</v>
      </c>
      <c r="G17" s="8" t="s">
        <v>230</v>
      </c>
      <c r="H17" s="8" t="s">
        <v>1655</v>
      </c>
      <c r="I17" s="8" t="s">
        <v>1647</v>
      </c>
      <c r="J17" s="8" t="s">
        <v>12</v>
      </c>
      <c r="K17" s="8" t="s">
        <v>5</v>
      </c>
      <c r="L17" s="8" t="s">
        <v>1656</v>
      </c>
      <c r="M17" s="8" t="s">
        <v>1657</v>
      </c>
      <c r="N17" s="8" t="s">
        <v>1672</v>
      </c>
      <c r="O17" s="8" t="s">
        <v>1673</v>
      </c>
      <c r="P17" s="8" t="s">
        <v>1674</v>
      </c>
      <c r="Q17" s="8" t="s">
        <v>1675</v>
      </c>
      <c r="R17" s="8" t="s">
        <v>1661</v>
      </c>
      <c r="S17" s="8" t="s">
        <v>76</v>
      </c>
      <c r="T17" s="8"/>
    </row>
    <row r="18" ht="29.25" customHeight="1">
      <c r="A18" s="7">
        <v>17.0</v>
      </c>
      <c r="B18" s="8">
        <v>74704.0</v>
      </c>
      <c r="C18" s="8">
        <v>2.5020730018E10</v>
      </c>
      <c r="D18" s="8" t="s">
        <v>1645</v>
      </c>
      <c r="E18" s="8" t="s">
        <v>304</v>
      </c>
      <c r="F18" s="8" t="s">
        <v>35</v>
      </c>
      <c r="G18" s="8" t="s">
        <v>230</v>
      </c>
      <c r="H18" s="8" t="s">
        <v>1655</v>
      </c>
      <c r="I18" s="8" t="s">
        <v>1647</v>
      </c>
      <c r="J18" s="8" t="s">
        <v>12</v>
      </c>
      <c r="K18" s="8" t="s">
        <v>5</v>
      </c>
      <c r="L18" s="8" t="s">
        <v>1676</v>
      </c>
      <c r="M18" s="8" t="s">
        <v>1677</v>
      </c>
      <c r="N18" s="8" t="s">
        <v>1678</v>
      </c>
      <c r="O18" s="8" t="s">
        <v>1679</v>
      </c>
      <c r="P18" s="8" t="s">
        <v>1680</v>
      </c>
      <c r="Q18" s="8" t="s">
        <v>1681</v>
      </c>
      <c r="R18" s="8" t="s">
        <v>1661</v>
      </c>
      <c r="S18" s="8" t="s">
        <v>76</v>
      </c>
      <c r="T18" s="8"/>
    </row>
    <row r="19" ht="29.25" customHeight="1">
      <c r="A19" s="7">
        <v>18.0</v>
      </c>
      <c r="B19" s="8">
        <v>71154.0</v>
      </c>
      <c r="C19" s="8">
        <v>2.5020730018E10</v>
      </c>
      <c r="D19" s="8" t="s">
        <v>1645</v>
      </c>
      <c r="E19" s="8" t="s">
        <v>304</v>
      </c>
      <c r="F19" s="8" t="s">
        <v>35</v>
      </c>
      <c r="G19" s="8" t="s">
        <v>230</v>
      </c>
      <c r="H19" s="8" t="s">
        <v>1655</v>
      </c>
      <c r="I19" s="8" t="s">
        <v>1647</v>
      </c>
      <c r="J19" s="8" t="s">
        <v>12</v>
      </c>
      <c r="K19" s="8" t="s">
        <v>5</v>
      </c>
      <c r="L19" s="8" t="s">
        <v>1656</v>
      </c>
      <c r="M19" s="8" t="s">
        <v>1657</v>
      </c>
      <c r="N19" s="8" t="s">
        <v>1678</v>
      </c>
      <c r="O19" s="8" t="s">
        <v>1682</v>
      </c>
      <c r="P19" s="8" t="s">
        <v>1683</v>
      </c>
      <c r="Q19" s="8" t="s">
        <v>1684</v>
      </c>
      <c r="R19" s="8" t="s">
        <v>1661</v>
      </c>
      <c r="S19" s="8" t="s">
        <v>76</v>
      </c>
      <c r="T19" s="8"/>
    </row>
    <row r="20" ht="29.25" customHeight="1">
      <c r="A20" s="7">
        <v>19.0</v>
      </c>
      <c r="B20" s="8">
        <v>68289.0</v>
      </c>
      <c r="C20" s="8">
        <v>2.1104241053E10</v>
      </c>
      <c r="D20" s="8" t="s">
        <v>2943</v>
      </c>
      <c r="E20" s="8" t="s">
        <v>929</v>
      </c>
      <c r="F20" s="8" t="s">
        <v>778</v>
      </c>
      <c r="G20" s="8" t="s">
        <v>116</v>
      </c>
      <c r="H20" s="8" t="s">
        <v>955</v>
      </c>
      <c r="I20" s="8" t="s">
        <v>956</v>
      </c>
      <c r="J20" s="8" t="s">
        <v>12</v>
      </c>
      <c r="K20" s="8" t="s">
        <v>5</v>
      </c>
      <c r="L20" s="8" t="s">
        <v>957</v>
      </c>
      <c r="M20" s="8" t="s">
        <v>958</v>
      </c>
      <c r="N20" s="8" t="s">
        <v>959</v>
      </c>
      <c r="O20" s="8" t="s">
        <v>960</v>
      </c>
      <c r="P20" s="8" t="s">
        <v>961</v>
      </c>
      <c r="Q20" s="8" t="s">
        <v>962</v>
      </c>
      <c r="R20" s="8" t="s">
        <v>963</v>
      </c>
      <c r="S20" s="8" t="s">
        <v>964</v>
      </c>
      <c r="T20" s="8" t="s">
        <v>965</v>
      </c>
    </row>
    <row r="21" ht="29.25" customHeight="1">
      <c r="A21" s="7">
        <v>20.0</v>
      </c>
      <c r="B21" s="8">
        <v>68227.0</v>
      </c>
      <c r="C21" s="8">
        <v>2.1104241053E10</v>
      </c>
      <c r="D21" s="8" t="s">
        <v>2943</v>
      </c>
      <c r="E21" s="8" t="s">
        <v>929</v>
      </c>
      <c r="F21" s="8" t="s">
        <v>778</v>
      </c>
      <c r="G21" s="8" t="s">
        <v>66</v>
      </c>
      <c r="H21" s="8" t="s">
        <v>955</v>
      </c>
      <c r="I21" s="8" t="s">
        <v>966</v>
      </c>
      <c r="J21" s="8" t="s">
        <v>12</v>
      </c>
      <c r="K21" s="8" t="s">
        <v>5</v>
      </c>
      <c r="L21" s="8" t="s">
        <v>967</v>
      </c>
      <c r="M21" s="8" t="s">
        <v>958</v>
      </c>
      <c r="N21" s="8" t="s">
        <v>959</v>
      </c>
      <c r="O21" s="8" t="s">
        <v>968</v>
      </c>
      <c r="P21" s="8" t="s">
        <v>969</v>
      </c>
      <c r="Q21" s="8" t="s">
        <v>970</v>
      </c>
      <c r="R21" s="8" t="s">
        <v>963</v>
      </c>
      <c r="S21" s="8" t="s">
        <v>964</v>
      </c>
      <c r="T21" s="8" t="s">
        <v>965</v>
      </c>
    </row>
    <row r="22" ht="29.25" customHeight="1">
      <c r="A22" s="7">
        <v>21.0</v>
      </c>
      <c r="B22" s="8">
        <v>68182.0</v>
      </c>
      <c r="C22" s="8">
        <v>2.1104241053E10</v>
      </c>
      <c r="D22" s="8" t="s">
        <v>2943</v>
      </c>
      <c r="E22" s="8" t="s">
        <v>929</v>
      </c>
      <c r="F22" s="8" t="s">
        <v>778</v>
      </c>
      <c r="G22" s="8" t="s">
        <v>51</v>
      </c>
      <c r="H22" s="8" t="s">
        <v>971</v>
      </c>
      <c r="I22" s="8" t="s">
        <v>972</v>
      </c>
      <c r="J22" s="8" t="s">
        <v>12</v>
      </c>
      <c r="K22" s="8" t="s">
        <v>5</v>
      </c>
      <c r="L22" s="8" t="s">
        <v>973</v>
      </c>
      <c r="M22" s="8" t="s">
        <v>958</v>
      </c>
      <c r="N22" s="8" t="s">
        <v>959</v>
      </c>
      <c r="O22" s="8" t="s">
        <v>974</v>
      </c>
      <c r="P22" s="8" t="s">
        <v>975</v>
      </c>
      <c r="Q22" s="8" t="s">
        <v>976</v>
      </c>
      <c r="R22" s="8" t="s">
        <v>963</v>
      </c>
      <c r="S22" s="8" t="s">
        <v>964</v>
      </c>
      <c r="T22" s="8" t="s">
        <v>965</v>
      </c>
    </row>
    <row r="23" ht="29.25" customHeight="1">
      <c r="A23" s="7">
        <v>22.0</v>
      </c>
      <c r="B23" s="8">
        <v>75339.0</v>
      </c>
      <c r="C23" s="8">
        <v>2.4050230084E10</v>
      </c>
      <c r="D23" s="8" t="s">
        <v>3538</v>
      </c>
      <c r="E23" s="8" t="s">
        <v>1041</v>
      </c>
      <c r="F23" s="8" t="s">
        <v>143</v>
      </c>
      <c r="G23" s="8" t="s">
        <v>66</v>
      </c>
      <c r="H23" s="8" t="s">
        <v>1042</v>
      </c>
      <c r="I23" s="8" t="s">
        <v>3539</v>
      </c>
      <c r="J23" s="8" t="s">
        <v>12</v>
      </c>
      <c r="K23" s="8" t="s">
        <v>5</v>
      </c>
      <c r="L23" s="8" t="s">
        <v>1044</v>
      </c>
      <c r="M23" s="8" t="s">
        <v>1044</v>
      </c>
      <c r="N23" s="8" t="s">
        <v>3540</v>
      </c>
      <c r="O23" s="8" t="s">
        <v>3541</v>
      </c>
      <c r="P23" s="8" t="s">
        <v>3542</v>
      </c>
      <c r="Q23" s="8" t="s">
        <v>3543</v>
      </c>
      <c r="R23" s="8" t="s">
        <v>3544</v>
      </c>
      <c r="S23" s="8" t="s">
        <v>1050</v>
      </c>
      <c r="T23" s="8"/>
    </row>
    <row r="24" ht="29.25" customHeight="1">
      <c r="A24" s="7">
        <v>23.0</v>
      </c>
      <c r="B24" s="8">
        <v>68328.0</v>
      </c>
      <c r="C24" s="8">
        <v>2.402073004E10</v>
      </c>
      <c r="D24" s="8" t="s">
        <v>4198</v>
      </c>
      <c r="E24" s="8" t="s">
        <v>304</v>
      </c>
      <c r="F24" s="8" t="s">
        <v>35</v>
      </c>
      <c r="G24" s="8" t="s">
        <v>116</v>
      </c>
      <c r="H24" s="8" t="s">
        <v>955</v>
      </c>
      <c r="I24" s="8" t="s">
        <v>956</v>
      </c>
      <c r="J24" s="8" t="s">
        <v>12</v>
      </c>
      <c r="K24" s="8" t="s">
        <v>5</v>
      </c>
      <c r="L24" s="8" t="s">
        <v>957</v>
      </c>
      <c r="M24" s="8" t="s">
        <v>958</v>
      </c>
      <c r="N24" s="8" t="s">
        <v>959</v>
      </c>
      <c r="O24" s="8" t="s">
        <v>960</v>
      </c>
      <c r="P24" s="8" t="s">
        <v>961</v>
      </c>
      <c r="Q24" s="8" t="s">
        <v>962</v>
      </c>
      <c r="R24" s="8" t="s">
        <v>963</v>
      </c>
      <c r="S24" s="8" t="s">
        <v>964</v>
      </c>
      <c r="T24" s="8" t="s">
        <v>965</v>
      </c>
    </row>
    <row r="25" ht="29.25" customHeight="1">
      <c r="A25" s="7">
        <v>24.0</v>
      </c>
      <c r="B25" s="8">
        <v>68266.0</v>
      </c>
      <c r="C25" s="8">
        <v>2.402073004E10</v>
      </c>
      <c r="D25" s="8" t="s">
        <v>4198</v>
      </c>
      <c r="E25" s="8" t="s">
        <v>304</v>
      </c>
      <c r="F25" s="8" t="s">
        <v>35</v>
      </c>
      <c r="G25" s="8" t="s">
        <v>66</v>
      </c>
      <c r="H25" s="8" t="s">
        <v>955</v>
      </c>
      <c r="I25" s="8" t="s">
        <v>966</v>
      </c>
      <c r="J25" s="8" t="s">
        <v>12</v>
      </c>
      <c r="K25" s="8" t="s">
        <v>5</v>
      </c>
      <c r="L25" s="8" t="s">
        <v>967</v>
      </c>
      <c r="M25" s="8" t="s">
        <v>958</v>
      </c>
      <c r="N25" s="8" t="s">
        <v>959</v>
      </c>
      <c r="O25" s="8" t="s">
        <v>968</v>
      </c>
      <c r="P25" s="8" t="s">
        <v>969</v>
      </c>
      <c r="Q25" s="8" t="s">
        <v>970</v>
      </c>
      <c r="R25" s="8" t="s">
        <v>963</v>
      </c>
      <c r="S25" s="8" t="s">
        <v>964</v>
      </c>
      <c r="T25" s="8" t="s">
        <v>965</v>
      </c>
    </row>
    <row r="26" ht="29.25" customHeight="1">
      <c r="A26" s="7">
        <v>25.0</v>
      </c>
      <c r="B26" s="8">
        <v>68221.0</v>
      </c>
      <c r="C26" s="8">
        <v>2.402073004E10</v>
      </c>
      <c r="D26" s="8" t="s">
        <v>4198</v>
      </c>
      <c r="E26" s="8" t="s">
        <v>304</v>
      </c>
      <c r="F26" s="8" t="s">
        <v>35</v>
      </c>
      <c r="G26" s="8" t="s">
        <v>66</v>
      </c>
      <c r="H26" s="8" t="s">
        <v>971</v>
      </c>
      <c r="I26" s="8" t="s">
        <v>972</v>
      </c>
      <c r="J26" s="8" t="s">
        <v>12</v>
      </c>
      <c r="K26" s="8" t="s">
        <v>5</v>
      </c>
      <c r="L26" s="8" t="s">
        <v>973</v>
      </c>
      <c r="M26" s="8" t="s">
        <v>958</v>
      </c>
      <c r="N26" s="8" t="s">
        <v>959</v>
      </c>
      <c r="O26" s="8" t="s">
        <v>974</v>
      </c>
      <c r="P26" s="8" t="s">
        <v>975</v>
      </c>
      <c r="Q26" s="8" t="s">
        <v>976</v>
      </c>
      <c r="R26" s="8" t="s">
        <v>963</v>
      </c>
      <c r="S26" s="8" t="s">
        <v>964</v>
      </c>
      <c r="T26" s="8" t="s">
        <v>965</v>
      </c>
    </row>
    <row r="27" ht="29.25" customHeight="1">
      <c r="A27" s="7">
        <v>26.0</v>
      </c>
      <c r="B27" s="8">
        <v>68308.0</v>
      </c>
      <c r="C27" s="8">
        <v>2.4021030115E10</v>
      </c>
      <c r="D27" s="8" t="s">
        <v>4234</v>
      </c>
      <c r="E27" s="8" t="s">
        <v>763</v>
      </c>
      <c r="F27" s="8" t="s">
        <v>35</v>
      </c>
      <c r="G27" s="8" t="s">
        <v>116</v>
      </c>
      <c r="H27" s="8" t="s">
        <v>955</v>
      </c>
      <c r="I27" s="8" t="s">
        <v>956</v>
      </c>
      <c r="J27" s="8" t="s">
        <v>12</v>
      </c>
      <c r="K27" s="8" t="s">
        <v>5</v>
      </c>
      <c r="L27" s="8" t="s">
        <v>957</v>
      </c>
      <c r="M27" s="8" t="s">
        <v>958</v>
      </c>
      <c r="N27" s="8" t="s">
        <v>959</v>
      </c>
      <c r="O27" s="8" t="s">
        <v>960</v>
      </c>
      <c r="P27" s="8" t="s">
        <v>961</v>
      </c>
      <c r="Q27" s="8" t="s">
        <v>962</v>
      </c>
      <c r="R27" s="8" t="s">
        <v>963</v>
      </c>
      <c r="S27" s="8" t="s">
        <v>964</v>
      </c>
      <c r="T27" s="8" t="s">
        <v>965</v>
      </c>
    </row>
    <row r="28" ht="29.25" customHeight="1">
      <c r="A28" s="7">
        <v>27.0</v>
      </c>
      <c r="B28" s="8">
        <v>68246.0</v>
      </c>
      <c r="C28" s="8">
        <v>2.4021030115E10</v>
      </c>
      <c r="D28" s="8" t="s">
        <v>4234</v>
      </c>
      <c r="E28" s="8" t="s">
        <v>763</v>
      </c>
      <c r="F28" s="8" t="s">
        <v>35</v>
      </c>
      <c r="G28" s="8" t="s">
        <v>66</v>
      </c>
      <c r="H28" s="8" t="s">
        <v>955</v>
      </c>
      <c r="I28" s="8" t="s">
        <v>966</v>
      </c>
      <c r="J28" s="8" t="s">
        <v>12</v>
      </c>
      <c r="K28" s="8" t="s">
        <v>5</v>
      </c>
      <c r="L28" s="8" t="s">
        <v>967</v>
      </c>
      <c r="M28" s="8" t="s">
        <v>958</v>
      </c>
      <c r="N28" s="8" t="s">
        <v>959</v>
      </c>
      <c r="O28" s="8" t="s">
        <v>968</v>
      </c>
      <c r="P28" s="8" t="s">
        <v>969</v>
      </c>
      <c r="Q28" s="8" t="s">
        <v>970</v>
      </c>
      <c r="R28" s="8" t="s">
        <v>963</v>
      </c>
      <c r="S28" s="8" t="s">
        <v>964</v>
      </c>
      <c r="T28" s="8" t="s">
        <v>965</v>
      </c>
    </row>
    <row r="29" ht="29.25" customHeight="1">
      <c r="A29" s="7">
        <v>28.0</v>
      </c>
      <c r="B29" s="8">
        <v>68201.0</v>
      </c>
      <c r="C29" s="8">
        <v>2.4021030115E10</v>
      </c>
      <c r="D29" s="8" t="s">
        <v>4234</v>
      </c>
      <c r="E29" s="8" t="s">
        <v>763</v>
      </c>
      <c r="F29" s="8" t="s">
        <v>35</v>
      </c>
      <c r="G29" s="8" t="s">
        <v>66</v>
      </c>
      <c r="H29" s="8" t="s">
        <v>971</v>
      </c>
      <c r="I29" s="8" t="s">
        <v>972</v>
      </c>
      <c r="J29" s="8" t="s">
        <v>12</v>
      </c>
      <c r="K29" s="8" t="s">
        <v>5</v>
      </c>
      <c r="L29" s="8" t="s">
        <v>973</v>
      </c>
      <c r="M29" s="8" t="s">
        <v>958</v>
      </c>
      <c r="N29" s="8" t="s">
        <v>959</v>
      </c>
      <c r="O29" s="8" t="s">
        <v>974</v>
      </c>
      <c r="P29" s="8" t="s">
        <v>975</v>
      </c>
      <c r="Q29" s="8" t="s">
        <v>976</v>
      </c>
      <c r="R29" s="8" t="s">
        <v>963</v>
      </c>
      <c r="S29" s="8" t="s">
        <v>964</v>
      </c>
      <c r="T29" s="8" t="s">
        <v>965</v>
      </c>
    </row>
    <row r="30" ht="29.25" customHeight="1">
      <c r="A30" s="7">
        <v>29.0</v>
      </c>
      <c r="B30" s="8">
        <v>68284.0</v>
      </c>
      <c r="C30" s="8">
        <v>2.2509334032E10</v>
      </c>
      <c r="D30" s="8" t="s">
        <v>4300</v>
      </c>
      <c r="E30" s="8" t="s">
        <v>259</v>
      </c>
      <c r="F30" s="8" t="s">
        <v>115</v>
      </c>
      <c r="G30" s="8" t="s">
        <v>116</v>
      </c>
      <c r="H30" s="8" t="s">
        <v>955</v>
      </c>
      <c r="I30" s="8" t="s">
        <v>956</v>
      </c>
      <c r="J30" s="8" t="s">
        <v>12</v>
      </c>
      <c r="K30" s="8" t="s">
        <v>5</v>
      </c>
      <c r="L30" s="8" t="s">
        <v>957</v>
      </c>
      <c r="M30" s="8" t="s">
        <v>958</v>
      </c>
      <c r="N30" s="8" t="s">
        <v>959</v>
      </c>
      <c r="O30" s="8" t="s">
        <v>960</v>
      </c>
      <c r="P30" s="8" t="s">
        <v>961</v>
      </c>
      <c r="Q30" s="8" t="s">
        <v>962</v>
      </c>
      <c r="R30" s="8" t="s">
        <v>963</v>
      </c>
      <c r="S30" s="8" t="s">
        <v>964</v>
      </c>
      <c r="T30" s="8" t="s">
        <v>965</v>
      </c>
    </row>
    <row r="31" ht="29.25" customHeight="1">
      <c r="A31" s="7">
        <v>30.0</v>
      </c>
      <c r="B31" s="8">
        <v>68222.0</v>
      </c>
      <c r="C31" s="8">
        <v>2.2509334032E10</v>
      </c>
      <c r="D31" s="8" t="s">
        <v>4300</v>
      </c>
      <c r="E31" s="8" t="s">
        <v>259</v>
      </c>
      <c r="F31" s="8" t="s">
        <v>115</v>
      </c>
      <c r="G31" s="8" t="s">
        <v>66</v>
      </c>
      <c r="H31" s="8" t="s">
        <v>955</v>
      </c>
      <c r="I31" s="8" t="s">
        <v>966</v>
      </c>
      <c r="J31" s="8" t="s">
        <v>12</v>
      </c>
      <c r="K31" s="8" t="s">
        <v>5</v>
      </c>
      <c r="L31" s="8" t="s">
        <v>967</v>
      </c>
      <c r="M31" s="8" t="s">
        <v>958</v>
      </c>
      <c r="N31" s="8" t="s">
        <v>959</v>
      </c>
      <c r="O31" s="8" t="s">
        <v>968</v>
      </c>
      <c r="P31" s="8" t="s">
        <v>969</v>
      </c>
      <c r="Q31" s="8" t="s">
        <v>970</v>
      </c>
      <c r="R31" s="8" t="s">
        <v>963</v>
      </c>
      <c r="S31" s="8" t="s">
        <v>964</v>
      </c>
      <c r="T31" s="8" t="s">
        <v>965</v>
      </c>
    </row>
    <row r="32" ht="29.25" customHeight="1">
      <c r="A32" s="7">
        <v>31.0</v>
      </c>
      <c r="B32" s="8">
        <v>68177.0</v>
      </c>
      <c r="C32" s="8">
        <v>2.2509334032E10</v>
      </c>
      <c r="D32" s="8" t="s">
        <v>4300</v>
      </c>
      <c r="E32" s="8" t="s">
        <v>259</v>
      </c>
      <c r="F32" s="8" t="s">
        <v>115</v>
      </c>
      <c r="G32" s="8" t="s">
        <v>51</v>
      </c>
      <c r="H32" s="8" t="s">
        <v>971</v>
      </c>
      <c r="I32" s="8" t="s">
        <v>972</v>
      </c>
      <c r="J32" s="8" t="s">
        <v>12</v>
      </c>
      <c r="K32" s="8" t="s">
        <v>5</v>
      </c>
      <c r="L32" s="8" t="s">
        <v>973</v>
      </c>
      <c r="M32" s="8" t="s">
        <v>958</v>
      </c>
      <c r="N32" s="8" t="s">
        <v>959</v>
      </c>
      <c r="O32" s="8" t="s">
        <v>974</v>
      </c>
      <c r="P32" s="8" t="s">
        <v>975</v>
      </c>
      <c r="Q32" s="8" t="s">
        <v>976</v>
      </c>
      <c r="R32" s="8" t="s">
        <v>963</v>
      </c>
      <c r="S32" s="8" t="s">
        <v>964</v>
      </c>
      <c r="T32" s="8" t="s">
        <v>965</v>
      </c>
    </row>
    <row r="33" ht="29.25" customHeight="1">
      <c r="A33" s="7">
        <v>32.0</v>
      </c>
      <c r="B33" s="8">
        <v>68307.0</v>
      </c>
      <c r="C33" s="8">
        <v>2.4020730021E10</v>
      </c>
      <c r="D33" s="8" t="s">
        <v>4301</v>
      </c>
      <c r="E33" s="8" t="s">
        <v>304</v>
      </c>
      <c r="F33" s="8" t="s">
        <v>35</v>
      </c>
      <c r="G33" s="8" t="s">
        <v>116</v>
      </c>
      <c r="H33" s="8" t="s">
        <v>955</v>
      </c>
      <c r="I33" s="8" t="s">
        <v>956</v>
      </c>
      <c r="J33" s="8" t="s">
        <v>12</v>
      </c>
      <c r="K33" s="8" t="s">
        <v>5</v>
      </c>
      <c r="L33" s="8" t="s">
        <v>957</v>
      </c>
      <c r="M33" s="8" t="s">
        <v>958</v>
      </c>
      <c r="N33" s="8" t="s">
        <v>959</v>
      </c>
      <c r="O33" s="8" t="s">
        <v>960</v>
      </c>
      <c r="P33" s="8" t="s">
        <v>961</v>
      </c>
      <c r="Q33" s="8" t="s">
        <v>962</v>
      </c>
      <c r="R33" s="8" t="s">
        <v>963</v>
      </c>
      <c r="S33" s="8" t="s">
        <v>964</v>
      </c>
      <c r="T33" s="8" t="s">
        <v>965</v>
      </c>
    </row>
    <row r="34" ht="29.25" customHeight="1">
      <c r="A34" s="7">
        <v>33.0</v>
      </c>
      <c r="B34" s="8">
        <v>68245.0</v>
      </c>
      <c r="C34" s="8">
        <v>2.4020730021E10</v>
      </c>
      <c r="D34" s="8" t="s">
        <v>4301</v>
      </c>
      <c r="E34" s="8" t="s">
        <v>304</v>
      </c>
      <c r="F34" s="8" t="s">
        <v>35</v>
      </c>
      <c r="G34" s="8" t="s">
        <v>66</v>
      </c>
      <c r="H34" s="8" t="s">
        <v>955</v>
      </c>
      <c r="I34" s="8" t="s">
        <v>966</v>
      </c>
      <c r="J34" s="8" t="s">
        <v>12</v>
      </c>
      <c r="K34" s="8" t="s">
        <v>5</v>
      </c>
      <c r="L34" s="8" t="s">
        <v>967</v>
      </c>
      <c r="M34" s="8" t="s">
        <v>958</v>
      </c>
      <c r="N34" s="8" t="s">
        <v>959</v>
      </c>
      <c r="O34" s="8" t="s">
        <v>968</v>
      </c>
      <c r="P34" s="8" t="s">
        <v>969</v>
      </c>
      <c r="Q34" s="8" t="s">
        <v>970</v>
      </c>
      <c r="R34" s="8" t="s">
        <v>963</v>
      </c>
      <c r="S34" s="8" t="s">
        <v>964</v>
      </c>
      <c r="T34" s="8" t="s">
        <v>965</v>
      </c>
    </row>
    <row r="35" ht="29.25" customHeight="1">
      <c r="A35" s="7">
        <v>34.0</v>
      </c>
      <c r="B35" s="8">
        <v>68200.0</v>
      </c>
      <c r="C35" s="8">
        <v>2.4020730021E10</v>
      </c>
      <c r="D35" s="8" t="s">
        <v>4301</v>
      </c>
      <c r="E35" s="8" t="s">
        <v>304</v>
      </c>
      <c r="F35" s="8" t="s">
        <v>35</v>
      </c>
      <c r="G35" s="8" t="s">
        <v>66</v>
      </c>
      <c r="H35" s="8" t="s">
        <v>971</v>
      </c>
      <c r="I35" s="8" t="s">
        <v>972</v>
      </c>
      <c r="J35" s="8" t="s">
        <v>12</v>
      </c>
      <c r="K35" s="8" t="s">
        <v>5</v>
      </c>
      <c r="L35" s="8" t="s">
        <v>973</v>
      </c>
      <c r="M35" s="8" t="s">
        <v>958</v>
      </c>
      <c r="N35" s="8" t="s">
        <v>959</v>
      </c>
      <c r="O35" s="8" t="s">
        <v>974</v>
      </c>
      <c r="P35" s="8" t="s">
        <v>975</v>
      </c>
      <c r="Q35" s="8" t="s">
        <v>976</v>
      </c>
      <c r="R35" s="8" t="s">
        <v>963</v>
      </c>
      <c r="S35" s="8" t="s">
        <v>964</v>
      </c>
      <c r="T35" s="8" t="s">
        <v>965</v>
      </c>
    </row>
    <row r="36" ht="29.25" customHeight="1">
      <c r="A36" s="7">
        <v>35.0</v>
      </c>
      <c r="B36" s="8">
        <v>68327.0</v>
      </c>
      <c r="C36" s="8">
        <v>2.1208241028E10</v>
      </c>
      <c r="D36" s="8" t="s">
        <v>4500</v>
      </c>
      <c r="E36" s="8" t="s">
        <v>304</v>
      </c>
      <c r="F36" s="8" t="s">
        <v>35</v>
      </c>
      <c r="G36" s="8" t="s">
        <v>116</v>
      </c>
      <c r="H36" s="8" t="s">
        <v>955</v>
      </c>
      <c r="I36" s="8" t="s">
        <v>956</v>
      </c>
      <c r="J36" s="8" t="s">
        <v>12</v>
      </c>
      <c r="K36" s="8" t="s">
        <v>5</v>
      </c>
      <c r="L36" s="8" t="s">
        <v>957</v>
      </c>
      <c r="M36" s="8" t="s">
        <v>958</v>
      </c>
      <c r="N36" s="8" t="s">
        <v>959</v>
      </c>
      <c r="O36" s="8" t="s">
        <v>960</v>
      </c>
      <c r="P36" s="8" t="s">
        <v>961</v>
      </c>
      <c r="Q36" s="8" t="s">
        <v>962</v>
      </c>
      <c r="R36" s="8" t="s">
        <v>963</v>
      </c>
      <c r="S36" s="8" t="s">
        <v>964</v>
      </c>
      <c r="T36" s="8" t="s">
        <v>965</v>
      </c>
    </row>
    <row r="37" ht="29.25" customHeight="1">
      <c r="A37" s="7">
        <v>36.0</v>
      </c>
      <c r="B37" s="8">
        <v>68265.0</v>
      </c>
      <c r="C37" s="8">
        <v>2.1208241028E10</v>
      </c>
      <c r="D37" s="8" t="s">
        <v>4500</v>
      </c>
      <c r="E37" s="8" t="s">
        <v>304</v>
      </c>
      <c r="F37" s="8" t="s">
        <v>35</v>
      </c>
      <c r="G37" s="8" t="s">
        <v>66</v>
      </c>
      <c r="H37" s="8" t="s">
        <v>955</v>
      </c>
      <c r="I37" s="8" t="s">
        <v>966</v>
      </c>
      <c r="J37" s="8" t="s">
        <v>12</v>
      </c>
      <c r="K37" s="8" t="s">
        <v>5</v>
      </c>
      <c r="L37" s="8" t="s">
        <v>967</v>
      </c>
      <c r="M37" s="8" t="s">
        <v>958</v>
      </c>
      <c r="N37" s="8" t="s">
        <v>959</v>
      </c>
      <c r="O37" s="8" t="s">
        <v>968</v>
      </c>
      <c r="P37" s="8" t="s">
        <v>969</v>
      </c>
      <c r="Q37" s="8" t="s">
        <v>970</v>
      </c>
      <c r="R37" s="8" t="s">
        <v>963</v>
      </c>
      <c r="S37" s="8" t="s">
        <v>964</v>
      </c>
      <c r="T37" s="8" t="s">
        <v>965</v>
      </c>
    </row>
    <row r="38" ht="29.25" customHeight="1">
      <c r="A38" s="7">
        <v>37.0</v>
      </c>
      <c r="B38" s="8">
        <v>68220.0</v>
      </c>
      <c r="C38" s="8">
        <v>2.1208241028E10</v>
      </c>
      <c r="D38" s="8" t="s">
        <v>4500</v>
      </c>
      <c r="E38" s="8" t="s">
        <v>304</v>
      </c>
      <c r="F38" s="8" t="s">
        <v>35</v>
      </c>
      <c r="G38" s="8" t="s">
        <v>66</v>
      </c>
      <c r="H38" s="8" t="s">
        <v>971</v>
      </c>
      <c r="I38" s="8" t="s">
        <v>972</v>
      </c>
      <c r="J38" s="8" t="s">
        <v>12</v>
      </c>
      <c r="K38" s="8" t="s">
        <v>5</v>
      </c>
      <c r="L38" s="8" t="s">
        <v>973</v>
      </c>
      <c r="M38" s="8" t="s">
        <v>958</v>
      </c>
      <c r="N38" s="8" t="s">
        <v>959</v>
      </c>
      <c r="O38" s="8" t="s">
        <v>974</v>
      </c>
      <c r="P38" s="8" t="s">
        <v>975</v>
      </c>
      <c r="Q38" s="8" t="s">
        <v>976</v>
      </c>
      <c r="R38" s="8" t="s">
        <v>963</v>
      </c>
      <c r="S38" s="8" t="s">
        <v>964</v>
      </c>
      <c r="T38" s="8" t="s">
        <v>965</v>
      </c>
    </row>
    <row r="39" ht="29.25" customHeight="1">
      <c r="A39" s="7">
        <v>38.0</v>
      </c>
      <c r="B39" s="8">
        <v>76568.0</v>
      </c>
      <c r="C39" s="8">
        <v>2.4050230095E10</v>
      </c>
      <c r="D39" s="8" t="s">
        <v>4591</v>
      </c>
      <c r="E39" s="8" t="s">
        <v>1041</v>
      </c>
      <c r="F39" s="8" t="s">
        <v>143</v>
      </c>
      <c r="G39" s="8" t="s">
        <v>66</v>
      </c>
      <c r="H39" s="8" t="s">
        <v>4592</v>
      </c>
      <c r="I39" s="8" t="s">
        <v>4593</v>
      </c>
      <c r="J39" s="8" t="s">
        <v>12</v>
      </c>
      <c r="K39" s="8" t="s">
        <v>5</v>
      </c>
      <c r="L39" s="8" t="s">
        <v>4594</v>
      </c>
      <c r="M39" s="8" t="s">
        <v>4594</v>
      </c>
      <c r="N39" s="8" t="s">
        <v>1045</v>
      </c>
      <c r="O39" s="8" t="s">
        <v>4595</v>
      </c>
      <c r="P39" s="8" t="s">
        <v>4596</v>
      </c>
      <c r="Q39" s="8" t="s">
        <v>4597</v>
      </c>
      <c r="R39" s="8" t="s">
        <v>4598</v>
      </c>
      <c r="S39" s="8" t="s">
        <v>1050</v>
      </c>
      <c r="T39" s="8"/>
    </row>
    <row r="40" ht="29.25" customHeight="1">
      <c r="A40" s="7">
        <v>39.0</v>
      </c>
      <c r="B40" s="8">
        <v>75344.0</v>
      </c>
      <c r="C40" s="8">
        <v>2.4050230095E10</v>
      </c>
      <c r="D40" s="8" t="s">
        <v>4591</v>
      </c>
      <c r="E40" s="8" t="s">
        <v>1041</v>
      </c>
      <c r="F40" s="8" t="s">
        <v>143</v>
      </c>
      <c r="G40" s="8" t="s">
        <v>66</v>
      </c>
      <c r="H40" s="8" t="s">
        <v>1042</v>
      </c>
      <c r="I40" s="8" t="s">
        <v>4593</v>
      </c>
      <c r="J40" s="8" t="s">
        <v>12</v>
      </c>
      <c r="K40" s="8" t="s">
        <v>5</v>
      </c>
      <c r="L40" s="8" t="s">
        <v>4594</v>
      </c>
      <c r="M40" s="8" t="s">
        <v>4594</v>
      </c>
      <c r="N40" s="8" t="s">
        <v>1045</v>
      </c>
      <c r="O40" s="8" t="s">
        <v>4599</v>
      </c>
      <c r="P40" s="8" t="s">
        <v>4600</v>
      </c>
      <c r="Q40" s="8" t="s">
        <v>4601</v>
      </c>
      <c r="R40" s="8" t="s">
        <v>4598</v>
      </c>
      <c r="S40" s="8" t="s">
        <v>1050</v>
      </c>
      <c r="T40" s="8"/>
    </row>
    <row r="41" ht="29.25" customHeight="1">
      <c r="A41" s="7">
        <v>40.0</v>
      </c>
      <c r="B41" s="8">
        <v>68299.0</v>
      </c>
      <c r="C41" s="8">
        <v>2.1520241031E10</v>
      </c>
      <c r="D41" s="8" t="s">
        <v>4612</v>
      </c>
      <c r="E41" s="8" t="s">
        <v>2024</v>
      </c>
      <c r="F41" s="8" t="s">
        <v>143</v>
      </c>
      <c r="G41" s="8" t="s">
        <v>116</v>
      </c>
      <c r="H41" s="8" t="s">
        <v>955</v>
      </c>
      <c r="I41" s="8" t="s">
        <v>956</v>
      </c>
      <c r="J41" s="8" t="s">
        <v>12</v>
      </c>
      <c r="K41" s="8" t="s">
        <v>5</v>
      </c>
      <c r="L41" s="8" t="s">
        <v>957</v>
      </c>
      <c r="M41" s="8" t="s">
        <v>958</v>
      </c>
      <c r="N41" s="8" t="s">
        <v>959</v>
      </c>
      <c r="O41" s="8" t="s">
        <v>960</v>
      </c>
      <c r="P41" s="8" t="s">
        <v>961</v>
      </c>
      <c r="Q41" s="8" t="s">
        <v>962</v>
      </c>
      <c r="R41" s="8" t="s">
        <v>963</v>
      </c>
      <c r="S41" s="8" t="s">
        <v>964</v>
      </c>
      <c r="T41" s="8" t="s">
        <v>965</v>
      </c>
    </row>
    <row r="42" ht="29.25" customHeight="1">
      <c r="A42" s="7">
        <v>41.0</v>
      </c>
      <c r="B42" s="8">
        <v>68237.0</v>
      </c>
      <c r="C42" s="8">
        <v>2.1520241031E10</v>
      </c>
      <c r="D42" s="8" t="s">
        <v>4612</v>
      </c>
      <c r="E42" s="8" t="s">
        <v>2024</v>
      </c>
      <c r="F42" s="8" t="s">
        <v>143</v>
      </c>
      <c r="G42" s="8" t="s">
        <v>66</v>
      </c>
      <c r="H42" s="8" t="s">
        <v>955</v>
      </c>
      <c r="I42" s="8" t="s">
        <v>966</v>
      </c>
      <c r="J42" s="8" t="s">
        <v>12</v>
      </c>
      <c r="K42" s="8" t="s">
        <v>5</v>
      </c>
      <c r="L42" s="8" t="s">
        <v>967</v>
      </c>
      <c r="M42" s="8" t="s">
        <v>958</v>
      </c>
      <c r="N42" s="8" t="s">
        <v>959</v>
      </c>
      <c r="O42" s="8" t="s">
        <v>968</v>
      </c>
      <c r="P42" s="8" t="s">
        <v>969</v>
      </c>
      <c r="Q42" s="8" t="s">
        <v>970</v>
      </c>
      <c r="R42" s="8" t="s">
        <v>963</v>
      </c>
      <c r="S42" s="8" t="s">
        <v>964</v>
      </c>
      <c r="T42" s="8" t="s">
        <v>965</v>
      </c>
    </row>
    <row r="43" ht="29.25" customHeight="1">
      <c r="A43" s="7">
        <v>42.0</v>
      </c>
      <c r="B43" s="8">
        <v>68192.0</v>
      </c>
      <c r="C43" s="8">
        <v>2.1520241031E10</v>
      </c>
      <c r="D43" s="8" t="s">
        <v>4612</v>
      </c>
      <c r="E43" s="8" t="s">
        <v>2024</v>
      </c>
      <c r="F43" s="8" t="s">
        <v>143</v>
      </c>
      <c r="G43" s="8" t="s">
        <v>51</v>
      </c>
      <c r="H43" s="8" t="s">
        <v>971</v>
      </c>
      <c r="I43" s="8" t="s">
        <v>972</v>
      </c>
      <c r="J43" s="8" t="s">
        <v>12</v>
      </c>
      <c r="K43" s="8" t="s">
        <v>5</v>
      </c>
      <c r="L43" s="8" t="s">
        <v>973</v>
      </c>
      <c r="M43" s="8" t="s">
        <v>958</v>
      </c>
      <c r="N43" s="8" t="s">
        <v>959</v>
      </c>
      <c r="O43" s="8" t="s">
        <v>974</v>
      </c>
      <c r="P43" s="8" t="s">
        <v>975</v>
      </c>
      <c r="Q43" s="8" t="s">
        <v>976</v>
      </c>
      <c r="R43" s="8" t="s">
        <v>963</v>
      </c>
      <c r="S43" s="8" t="s">
        <v>964</v>
      </c>
      <c r="T43" s="8" t="s">
        <v>965</v>
      </c>
    </row>
    <row r="44" ht="29.25" customHeight="1">
      <c r="A44" s="7">
        <v>43.0</v>
      </c>
      <c r="B44" s="8">
        <v>68306.0</v>
      </c>
      <c r="C44" s="8">
        <v>2.302073003E10</v>
      </c>
      <c r="D44" s="8" t="s">
        <v>4613</v>
      </c>
      <c r="E44" s="8" t="s">
        <v>304</v>
      </c>
      <c r="F44" s="8" t="s">
        <v>35</v>
      </c>
      <c r="G44" s="8" t="s">
        <v>116</v>
      </c>
      <c r="H44" s="8" t="s">
        <v>955</v>
      </c>
      <c r="I44" s="8" t="s">
        <v>956</v>
      </c>
      <c r="J44" s="8" t="s">
        <v>12</v>
      </c>
      <c r="K44" s="8" t="s">
        <v>5</v>
      </c>
      <c r="L44" s="8" t="s">
        <v>957</v>
      </c>
      <c r="M44" s="8" t="s">
        <v>958</v>
      </c>
      <c r="N44" s="8" t="s">
        <v>959</v>
      </c>
      <c r="O44" s="8" t="s">
        <v>960</v>
      </c>
      <c r="P44" s="8" t="s">
        <v>961</v>
      </c>
      <c r="Q44" s="8" t="s">
        <v>962</v>
      </c>
      <c r="R44" s="8" t="s">
        <v>963</v>
      </c>
      <c r="S44" s="8" t="s">
        <v>964</v>
      </c>
      <c r="T44" s="8" t="s">
        <v>965</v>
      </c>
    </row>
    <row r="45" ht="29.25" customHeight="1">
      <c r="A45" s="7">
        <v>44.0</v>
      </c>
      <c r="B45" s="8">
        <v>68244.0</v>
      </c>
      <c r="C45" s="8">
        <v>2.302073003E10</v>
      </c>
      <c r="D45" s="8" t="s">
        <v>4613</v>
      </c>
      <c r="E45" s="8" t="s">
        <v>304</v>
      </c>
      <c r="F45" s="8" t="s">
        <v>35</v>
      </c>
      <c r="G45" s="8" t="s">
        <v>66</v>
      </c>
      <c r="H45" s="8" t="s">
        <v>955</v>
      </c>
      <c r="I45" s="8" t="s">
        <v>966</v>
      </c>
      <c r="J45" s="8" t="s">
        <v>12</v>
      </c>
      <c r="K45" s="8" t="s">
        <v>5</v>
      </c>
      <c r="L45" s="8" t="s">
        <v>967</v>
      </c>
      <c r="M45" s="8" t="s">
        <v>958</v>
      </c>
      <c r="N45" s="8" t="s">
        <v>959</v>
      </c>
      <c r="O45" s="8" t="s">
        <v>968</v>
      </c>
      <c r="P45" s="8" t="s">
        <v>969</v>
      </c>
      <c r="Q45" s="8" t="s">
        <v>970</v>
      </c>
      <c r="R45" s="8" t="s">
        <v>963</v>
      </c>
      <c r="S45" s="8" t="s">
        <v>964</v>
      </c>
      <c r="T45" s="8" t="s">
        <v>965</v>
      </c>
    </row>
    <row r="46" ht="29.25" customHeight="1">
      <c r="A46" s="7">
        <v>45.0</v>
      </c>
      <c r="B46" s="8">
        <v>68199.0</v>
      </c>
      <c r="C46" s="8">
        <v>2.302073003E10</v>
      </c>
      <c r="D46" s="8" t="s">
        <v>4613</v>
      </c>
      <c r="E46" s="8" t="s">
        <v>304</v>
      </c>
      <c r="F46" s="8" t="s">
        <v>35</v>
      </c>
      <c r="G46" s="8" t="s">
        <v>66</v>
      </c>
      <c r="H46" s="8" t="s">
        <v>971</v>
      </c>
      <c r="I46" s="8" t="s">
        <v>972</v>
      </c>
      <c r="J46" s="8" t="s">
        <v>12</v>
      </c>
      <c r="K46" s="8" t="s">
        <v>5</v>
      </c>
      <c r="L46" s="8" t="s">
        <v>973</v>
      </c>
      <c r="M46" s="8" t="s">
        <v>958</v>
      </c>
      <c r="N46" s="8" t="s">
        <v>959</v>
      </c>
      <c r="O46" s="8" t="s">
        <v>974</v>
      </c>
      <c r="P46" s="8" t="s">
        <v>975</v>
      </c>
      <c r="Q46" s="8" t="s">
        <v>976</v>
      </c>
      <c r="R46" s="8" t="s">
        <v>963</v>
      </c>
      <c r="S46" s="8" t="s">
        <v>964</v>
      </c>
      <c r="T46" s="8" t="s">
        <v>965</v>
      </c>
    </row>
    <row r="47" ht="29.25" customHeight="1">
      <c r="A47" s="7">
        <v>46.0</v>
      </c>
      <c r="B47" s="8">
        <v>69028.0</v>
      </c>
      <c r="C47" s="8">
        <v>2.2208241032E10</v>
      </c>
      <c r="D47" s="8" t="s">
        <v>4614</v>
      </c>
      <c r="E47" s="8" t="s">
        <v>304</v>
      </c>
      <c r="F47" s="8" t="s">
        <v>35</v>
      </c>
      <c r="G47" s="8" t="s">
        <v>116</v>
      </c>
      <c r="H47" s="8" t="s">
        <v>4615</v>
      </c>
      <c r="I47" s="8" t="s">
        <v>4616</v>
      </c>
      <c r="J47" s="8" t="s">
        <v>12</v>
      </c>
      <c r="K47" s="8" t="s">
        <v>5</v>
      </c>
      <c r="L47" s="8" t="s">
        <v>755</v>
      </c>
      <c r="M47" s="8" t="s">
        <v>4617</v>
      </c>
      <c r="N47" s="8" t="s">
        <v>4618</v>
      </c>
      <c r="O47" s="8" t="s">
        <v>4619</v>
      </c>
      <c r="P47" s="8" t="s">
        <v>4620</v>
      </c>
      <c r="Q47" s="8" t="s">
        <v>4621</v>
      </c>
      <c r="R47" s="8" t="s">
        <v>4622</v>
      </c>
      <c r="S47" s="8" t="s">
        <v>4623</v>
      </c>
      <c r="T47" s="8"/>
    </row>
    <row r="48" ht="29.25" customHeight="1">
      <c r="A48" s="7">
        <v>47.0</v>
      </c>
      <c r="B48" s="8">
        <v>68267.0</v>
      </c>
      <c r="C48" s="8">
        <v>2.3020730032E10</v>
      </c>
      <c r="D48" s="8" t="s">
        <v>4871</v>
      </c>
      <c r="E48" s="8" t="s">
        <v>304</v>
      </c>
      <c r="F48" s="8" t="s">
        <v>35</v>
      </c>
      <c r="G48" s="8" t="s">
        <v>51</v>
      </c>
      <c r="H48" s="8" t="s">
        <v>1096</v>
      </c>
      <c r="I48" s="8" t="s">
        <v>1097</v>
      </c>
      <c r="J48" s="8" t="s">
        <v>12</v>
      </c>
      <c r="K48" s="8" t="s">
        <v>5</v>
      </c>
      <c r="L48" s="8" t="s">
        <v>1098</v>
      </c>
      <c r="M48" s="8" t="s">
        <v>1099</v>
      </c>
      <c r="N48" s="8" t="s">
        <v>1100</v>
      </c>
      <c r="O48" s="8" t="s">
        <v>1101</v>
      </c>
      <c r="P48" s="8" t="s">
        <v>1102</v>
      </c>
      <c r="Q48" s="8" t="s">
        <v>1103</v>
      </c>
      <c r="R48" s="8" t="s">
        <v>1104</v>
      </c>
      <c r="S48" s="8" t="s">
        <v>1105</v>
      </c>
      <c r="T48" s="8" t="s">
        <v>1106</v>
      </c>
    </row>
    <row r="49" ht="29.25" customHeight="1">
      <c r="A49" s="7">
        <v>48.0</v>
      </c>
      <c r="B49" s="8">
        <v>68326.0</v>
      </c>
      <c r="C49" s="8">
        <v>2.4020730039E10</v>
      </c>
      <c r="D49" s="8" t="s">
        <v>4946</v>
      </c>
      <c r="E49" s="8" t="s">
        <v>304</v>
      </c>
      <c r="F49" s="8" t="s">
        <v>35</v>
      </c>
      <c r="G49" s="8" t="s">
        <v>116</v>
      </c>
      <c r="H49" s="8" t="s">
        <v>955</v>
      </c>
      <c r="I49" s="8" t="s">
        <v>956</v>
      </c>
      <c r="J49" s="8" t="s">
        <v>12</v>
      </c>
      <c r="K49" s="8" t="s">
        <v>5</v>
      </c>
      <c r="L49" s="8" t="s">
        <v>957</v>
      </c>
      <c r="M49" s="8" t="s">
        <v>958</v>
      </c>
      <c r="N49" s="8" t="s">
        <v>959</v>
      </c>
      <c r="O49" s="8" t="s">
        <v>960</v>
      </c>
      <c r="P49" s="8" t="s">
        <v>961</v>
      </c>
      <c r="Q49" s="8" t="s">
        <v>962</v>
      </c>
      <c r="R49" s="8" t="s">
        <v>963</v>
      </c>
      <c r="S49" s="8" t="s">
        <v>964</v>
      </c>
      <c r="T49" s="8" t="s">
        <v>965</v>
      </c>
    </row>
    <row r="50" ht="29.25" customHeight="1">
      <c r="A50" s="7">
        <v>49.0</v>
      </c>
      <c r="B50" s="8">
        <v>68264.0</v>
      </c>
      <c r="C50" s="8">
        <v>2.4020730039E10</v>
      </c>
      <c r="D50" s="8" t="s">
        <v>4946</v>
      </c>
      <c r="E50" s="8" t="s">
        <v>304</v>
      </c>
      <c r="F50" s="8" t="s">
        <v>35</v>
      </c>
      <c r="G50" s="8" t="s">
        <v>66</v>
      </c>
      <c r="H50" s="8" t="s">
        <v>955</v>
      </c>
      <c r="I50" s="8" t="s">
        <v>966</v>
      </c>
      <c r="J50" s="8" t="s">
        <v>12</v>
      </c>
      <c r="K50" s="8" t="s">
        <v>5</v>
      </c>
      <c r="L50" s="8" t="s">
        <v>967</v>
      </c>
      <c r="M50" s="8" t="s">
        <v>958</v>
      </c>
      <c r="N50" s="8" t="s">
        <v>959</v>
      </c>
      <c r="O50" s="8" t="s">
        <v>968</v>
      </c>
      <c r="P50" s="8" t="s">
        <v>969</v>
      </c>
      <c r="Q50" s="8" t="s">
        <v>970</v>
      </c>
      <c r="R50" s="8" t="s">
        <v>963</v>
      </c>
      <c r="S50" s="8" t="s">
        <v>964</v>
      </c>
      <c r="T50" s="8" t="s">
        <v>965</v>
      </c>
    </row>
    <row r="51" ht="29.25" customHeight="1">
      <c r="A51" s="7">
        <v>50.0</v>
      </c>
      <c r="B51" s="8">
        <v>68219.0</v>
      </c>
      <c r="C51" s="8">
        <v>2.4020730039E10</v>
      </c>
      <c r="D51" s="8" t="s">
        <v>4946</v>
      </c>
      <c r="E51" s="8" t="s">
        <v>304</v>
      </c>
      <c r="F51" s="8" t="s">
        <v>35</v>
      </c>
      <c r="G51" s="8" t="s">
        <v>66</v>
      </c>
      <c r="H51" s="8" t="s">
        <v>971</v>
      </c>
      <c r="I51" s="8" t="s">
        <v>972</v>
      </c>
      <c r="J51" s="8" t="s">
        <v>12</v>
      </c>
      <c r="K51" s="8" t="s">
        <v>5</v>
      </c>
      <c r="L51" s="8" t="s">
        <v>973</v>
      </c>
      <c r="M51" s="8" t="s">
        <v>958</v>
      </c>
      <c r="N51" s="8" t="s">
        <v>959</v>
      </c>
      <c r="O51" s="8" t="s">
        <v>974</v>
      </c>
      <c r="P51" s="8" t="s">
        <v>975</v>
      </c>
      <c r="Q51" s="8" t="s">
        <v>976</v>
      </c>
      <c r="R51" s="8" t="s">
        <v>963</v>
      </c>
      <c r="S51" s="8" t="s">
        <v>964</v>
      </c>
      <c r="T51" s="8" t="s">
        <v>965</v>
      </c>
    </row>
    <row r="52" ht="29.25" customHeight="1">
      <c r="A52" s="7">
        <v>51.0</v>
      </c>
      <c r="B52" s="8">
        <v>68298.0</v>
      </c>
      <c r="C52" s="8">
        <v>2.120224101E10</v>
      </c>
      <c r="D52" s="8" t="s">
        <v>4960</v>
      </c>
      <c r="E52" s="8" t="s">
        <v>1141</v>
      </c>
      <c r="F52" s="8" t="s">
        <v>35</v>
      </c>
      <c r="G52" s="8" t="s">
        <v>116</v>
      </c>
      <c r="H52" s="8" t="s">
        <v>955</v>
      </c>
      <c r="I52" s="8" t="s">
        <v>956</v>
      </c>
      <c r="J52" s="8" t="s">
        <v>12</v>
      </c>
      <c r="K52" s="8" t="s">
        <v>5</v>
      </c>
      <c r="L52" s="8" t="s">
        <v>957</v>
      </c>
      <c r="M52" s="8" t="s">
        <v>958</v>
      </c>
      <c r="N52" s="8" t="s">
        <v>959</v>
      </c>
      <c r="O52" s="8" t="s">
        <v>960</v>
      </c>
      <c r="P52" s="8" t="s">
        <v>961</v>
      </c>
      <c r="Q52" s="8" t="s">
        <v>962</v>
      </c>
      <c r="R52" s="8" t="s">
        <v>963</v>
      </c>
      <c r="S52" s="8" t="s">
        <v>964</v>
      </c>
      <c r="T52" s="8" t="s">
        <v>965</v>
      </c>
    </row>
    <row r="53" ht="29.25" customHeight="1">
      <c r="A53" s="7">
        <v>52.0</v>
      </c>
      <c r="B53" s="8">
        <v>68236.0</v>
      </c>
      <c r="C53" s="8">
        <v>2.120224101E10</v>
      </c>
      <c r="D53" s="8" t="s">
        <v>4960</v>
      </c>
      <c r="E53" s="8" t="s">
        <v>1141</v>
      </c>
      <c r="F53" s="8" t="s">
        <v>35</v>
      </c>
      <c r="G53" s="8" t="s">
        <v>66</v>
      </c>
      <c r="H53" s="8" t="s">
        <v>955</v>
      </c>
      <c r="I53" s="8" t="s">
        <v>966</v>
      </c>
      <c r="J53" s="8" t="s">
        <v>12</v>
      </c>
      <c r="K53" s="8" t="s">
        <v>5</v>
      </c>
      <c r="L53" s="8" t="s">
        <v>967</v>
      </c>
      <c r="M53" s="8" t="s">
        <v>958</v>
      </c>
      <c r="N53" s="8" t="s">
        <v>959</v>
      </c>
      <c r="O53" s="8" t="s">
        <v>968</v>
      </c>
      <c r="P53" s="8" t="s">
        <v>969</v>
      </c>
      <c r="Q53" s="8" t="s">
        <v>970</v>
      </c>
      <c r="R53" s="8" t="s">
        <v>963</v>
      </c>
      <c r="S53" s="8" t="s">
        <v>964</v>
      </c>
      <c r="T53" s="8" t="s">
        <v>965</v>
      </c>
    </row>
    <row r="54" ht="29.25" customHeight="1">
      <c r="A54" s="7">
        <v>53.0</v>
      </c>
      <c r="B54" s="8">
        <v>68191.0</v>
      </c>
      <c r="C54" s="8">
        <v>2.120224101E10</v>
      </c>
      <c r="D54" s="8" t="s">
        <v>4960</v>
      </c>
      <c r="E54" s="8" t="s">
        <v>1141</v>
      </c>
      <c r="F54" s="8" t="s">
        <v>35</v>
      </c>
      <c r="G54" s="8" t="s">
        <v>66</v>
      </c>
      <c r="H54" s="8" t="s">
        <v>971</v>
      </c>
      <c r="I54" s="8" t="s">
        <v>972</v>
      </c>
      <c r="J54" s="8" t="s">
        <v>12</v>
      </c>
      <c r="K54" s="8" t="s">
        <v>5</v>
      </c>
      <c r="L54" s="8" t="s">
        <v>973</v>
      </c>
      <c r="M54" s="8" t="s">
        <v>958</v>
      </c>
      <c r="N54" s="8" t="s">
        <v>959</v>
      </c>
      <c r="O54" s="8" t="s">
        <v>974</v>
      </c>
      <c r="P54" s="8" t="s">
        <v>975</v>
      </c>
      <c r="Q54" s="8" t="s">
        <v>976</v>
      </c>
      <c r="R54" s="8" t="s">
        <v>963</v>
      </c>
      <c r="S54" s="8" t="s">
        <v>964</v>
      </c>
      <c r="T54" s="8" t="s">
        <v>965</v>
      </c>
    </row>
    <row r="55" ht="29.25" customHeight="1">
      <c r="A55" s="7">
        <v>54.0</v>
      </c>
      <c r="B55" s="8">
        <v>74654.0</v>
      </c>
      <c r="C55" s="8">
        <v>2.4041430026E10</v>
      </c>
      <c r="D55" s="8" t="s">
        <v>5226</v>
      </c>
      <c r="E55" s="8" t="s">
        <v>2105</v>
      </c>
      <c r="F55" s="8" t="s">
        <v>50</v>
      </c>
      <c r="G55" s="8" t="s">
        <v>36</v>
      </c>
      <c r="H55" s="8" t="s">
        <v>5227</v>
      </c>
      <c r="I55" s="8" t="s">
        <v>5228</v>
      </c>
      <c r="J55" s="8" t="s">
        <v>12</v>
      </c>
      <c r="K55" s="8" t="s">
        <v>5</v>
      </c>
      <c r="L55" s="8" t="s">
        <v>1060</v>
      </c>
      <c r="M55" s="8" t="s">
        <v>5229</v>
      </c>
      <c r="N55" s="8" t="s">
        <v>1076</v>
      </c>
      <c r="O55" s="8" t="s">
        <v>5230</v>
      </c>
      <c r="P55" s="8" t="s">
        <v>5231</v>
      </c>
      <c r="Q55" s="8" t="s">
        <v>5232</v>
      </c>
      <c r="R55" s="8" t="s">
        <v>5233</v>
      </c>
      <c r="S55" s="8" t="s">
        <v>90</v>
      </c>
      <c r="T55" s="8"/>
    </row>
    <row r="56" ht="29.25" customHeight="1">
      <c r="A56" s="7">
        <v>55.0</v>
      </c>
      <c r="B56" s="8">
        <v>68576.0</v>
      </c>
      <c r="C56" s="8">
        <v>2.4041430026E10</v>
      </c>
      <c r="D56" s="8" t="s">
        <v>5226</v>
      </c>
      <c r="E56" s="8" t="s">
        <v>2105</v>
      </c>
      <c r="F56" s="8" t="s">
        <v>50</v>
      </c>
      <c r="G56" s="8" t="s">
        <v>36</v>
      </c>
      <c r="H56" s="8" t="s">
        <v>5234</v>
      </c>
      <c r="I56" s="8" t="s">
        <v>5228</v>
      </c>
      <c r="J56" s="8" t="s">
        <v>12</v>
      </c>
      <c r="K56" s="8" t="s">
        <v>5</v>
      </c>
      <c r="L56" s="8" t="s">
        <v>1060</v>
      </c>
      <c r="M56" s="8" t="s">
        <v>5235</v>
      </c>
      <c r="N56" s="8" t="s">
        <v>1076</v>
      </c>
      <c r="O56" s="8" t="s">
        <v>5236</v>
      </c>
      <c r="P56" s="8" t="s">
        <v>5237</v>
      </c>
      <c r="Q56" s="8" t="s">
        <v>5238</v>
      </c>
      <c r="R56" s="8" t="s">
        <v>5239</v>
      </c>
      <c r="S56" s="8" t="s">
        <v>90</v>
      </c>
      <c r="T56" s="8"/>
    </row>
    <row r="57" ht="29.25" customHeight="1">
      <c r="A57" s="7">
        <v>56.0</v>
      </c>
      <c r="B57" s="8">
        <v>68305.0</v>
      </c>
      <c r="C57" s="8">
        <v>2.3040830113E10</v>
      </c>
      <c r="D57" s="8" t="s">
        <v>5717</v>
      </c>
      <c r="E57" s="8" t="s">
        <v>650</v>
      </c>
      <c r="F57" s="8" t="s">
        <v>50</v>
      </c>
      <c r="G57" s="8" t="s">
        <v>116</v>
      </c>
      <c r="H57" s="8" t="s">
        <v>955</v>
      </c>
      <c r="I57" s="8" t="s">
        <v>956</v>
      </c>
      <c r="J57" s="8" t="s">
        <v>12</v>
      </c>
      <c r="K57" s="8" t="s">
        <v>5</v>
      </c>
      <c r="L57" s="8" t="s">
        <v>957</v>
      </c>
      <c r="M57" s="8" t="s">
        <v>958</v>
      </c>
      <c r="N57" s="8" t="s">
        <v>959</v>
      </c>
      <c r="O57" s="8" t="s">
        <v>960</v>
      </c>
      <c r="P57" s="8" t="s">
        <v>961</v>
      </c>
      <c r="Q57" s="8" t="s">
        <v>962</v>
      </c>
      <c r="R57" s="8" t="s">
        <v>963</v>
      </c>
      <c r="S57" s="8" t="s">
        <v>964</v>
      </c>
      <c r="T57" s="8" t="s">
        <v>965</v>
      </c>
    </row>
    <row r="58" ht="29.25" customHeight="1">
      <c r="A58" s="7">
        <v>57.0</v>
      </c>
      <c r="B58" s="8">
        <v>68243.0</v>
      </c>
      <c r="C58" s="8">
        <v>2.3040830113E10</v>
      </c>
      <c r="D58" s="8" t="s">
        <v>5717</v>
      </c>
      <c r="E58" s="8" t="s">
        <v>650</v>
      </c>
      <c r="F58" s="8" t="s">
        <v>50</v>
      </c>
      <c r="G58" s="8" t="s">
        <v>66</v>
      </c>
      <c r="H58" s="8" t="s">
        <v>955</v>
      </c>
      <c r="I58" s="8" t="s">
        <v>966</v>
      </c>
      <c r="J58" s="8" t="s">
        <v>12</v>
      </c>
      <c r="K58" s="8" t="s">
        <v>5</v>
      </c>
      <c r="L58" s="8" t="s">
        <v>967</v>
      </c>
      <c r="M58" s="8" t="s">
        <v>958</v>
      </c>
      <c r="N58" s="8" t="s">
        <v>959</v>
      </c>
      <c r="O58" s="8" t="s">
        <v>968</v>
      </c>
      <c r="P58" s="8" t="s">
        <v>969</v>
      </c>
      <c r="Q58" s="8" t="s">
        <v>970</v>
      </c>
      <c r="R58" s="8" t="s">
        <v>963</v>
      </c>
      <c r="S58" s="8" t="s">
        <v>964</v>
      </c>
      <c r="T58" s="8" t="s">
        <v>965</v>
      </c>
    </row>
    <row r="59" ht="29.25" customHeight="1">
      <c r="A59" s="7">
        <v>58.0</v>
      </c>
      <c r="B59" s="8">
        <v>68198.0</v>
      </c>
      <c r="C59" s="8">
        <v>2.3040830113E10</v>
      </c>
      <c r="D59" s="8" t="s">
        <v>5717</v>
      </c>
      <c r="E59" s="8" t="s">
        <v>650</v>
      </c>
      <c r="F59" s="8" t="s">
        <v>50</v>
      </c>
      <c r="G59" s="8" t="s">
        <v>51</v>
      </c>
      <c r="H59" s="8" t="s">
        <v>971</v>
      </c>
      <c r="I59" s="8" t="s">
        <v>972</v>
      </c>
      <c r="J59" s="8" t="s">
        <v>12</v>
      </c>
      <c r="K59" s="8" t="s">
        <v>5</v>
      </c>
      <c r="L59" s="8" t="s">
        <v>973</v>
      </c>
      <c r="M59" s="8" t="s">
        <v>958</v>
      </c>
      <c r="N59" s="8" t="s">
        <v>959</v>
      </c>
      <c r="O59" s="8" t="s">
        <v>974</v>
      </c>
      <c r="P59" s="8" t="s">
        <v>975</v>
      </c>
      <c r="Q59" s="8" t="s">
        <v>976</v>
      </c>
      <c r="R59" s="8" t="s">
        <v>963</v>
      </c>
      <c r="S59" s="8" t="s">
        <v>964</v>
      </c>
      <c r="T59" s="8" t="s">
        <v>965</v>
      </c>
    </row>
    <row r="60" ht="29.25" customHeight="1">
      <c r="A60" s="7">
        <v>59.0</v>
      </c>
      <c r="B60" s="8">
        <v>68325.0</v>
      </c>
      <c r="C60" s="8">
        <v>2.4020730029E10</v>
      </c>
      <c r="D60" s="8" t="s">
        <v>6921</v>
      </c>
      <c r="E60" s="8" t="s">
        <v>304</v>
      </c>
      <c r="F60" s="8" t="s">
        <v>35</v>
      </c>
      <c r="G60" s="8" t="s">
        <v>116</v>
      </c>
      <c r="H60" s="8" t="s">
        <v>955</v>
      </c>
      <c r="I60" s="8" t="s">
        <v>956</v>
      </c>
      <c r="J60" s="8" t="s">
        <v>12</v>
      </c>
      <c r="K60" s="8" t="s">
        <v>5</v>
      </c>
      <c r="L60" s="8" t="s">
        <v>957</v>
      </c>
      <c r="M60" s="8" t="s">
        <v>958</v>
      </c>
      <c r="N60" s="8" t="s">
        <v>959</v>
      </c>
      <c r="O60" s="8" t="s">
        <v>960</v>
      </c>
      <c r="P60" s="8" t="s">
        <v>961</v>
      </c>
      <c r="Q60" s="8" t="s">
        <v>962</v>
      </c>
      <c r="R60" s="8" t="s">
        <v>963</v>
      </c>
      <c r="S60" s="8" t="s">
        <v>964</v>
      </c>
      <c r="T60" s="8" t="s">
        <v>965</v>
      </c>
    </row>
    <row r="61" ht="29.25" customHeight="1">
      <c r="A61" s="7">
        <v>60.0</v>
      </c>
      <c r="B61" s="8">
        <v>68263.0</v>
      </c>
      <c r="C61" s="8">
        <v>2.4020730029E10</v>
      </c>
      <c r="D61" s="8" t="s">
        <v>6921</v>
      </c>
      <c r="E61" s="8" t="s">
        <v>304</v>
      </c>
      <c r="F61" s="8" t="s">
        <v>35</v>
      </c>
      <c r="G61" s="8" t="s">
        <v>66</v>
      </c>
      <c r="H61" s="8" t="s">
        <v>955</v>
      </c>
      <c r="I61" s="8" t="s">
        <v>966</v>
      </c>
      <c r="J61" s="8" t="s">
        <v>12</v>
      </c>
      <c r="K61" s="8" t="s">
        <v>5</v>
      </c>
      <c r="L61" s="8" t="s">
        <v>967</v>
      </c>
      <c r="M61" s="8" t="s">
        <v>958</v>
      </c>
      <c r="N61" s="8" t="s">
        <v>959</v>
      </c>
      <c r="O61" s="8" t="s">
        <v>968</v>
      </c>
      <c r="P61" s="8" t="s">
        <v>969</v>
      </c>
      <c r="Q61" s="8" t="s">
        <v>970</v>
      </c>
      <c r="R61" s="8" t="s">
        <v>963</v>
      </c>
      <c r="S61" s="8" t="s">
        <v>964</v>
      </c>
      <c r="T61" s="8" t="s">
        <v>965</v>
      </c>
    </row>
    <row r="62" ht="29.25" customHeight="1">
      <c r="A62" s="7">
        <v>61.0</v>
      </c>
      <c r="B62" s="8">
        <v>68218.0</v>
      </c>
      <c r="C62" s="8">
        <v>2.4020730029E10</v>
      </c>
      <c r="D62" s="8" t="s">
        <v>6921</v>
      </c>
      <c r="E62" s="8" t="s">
        <v>304</v>
      </c>
      <c r="F62" s="8" t="s">
        <v>35</v>
      </c>
      <c r="G62" s="8" t="s">
        <v>66</v>
      </c>
      <c r="H62" s="8" t="s">
        <v>971</v>
      </c>
      <c r="I62" s="8" t="s">
        <v>972</v>
      </c>
      <c r="J62" s="8" t="s">
        <v>12</v>
      </c>
      <c r="K62" s="8" t="s">
        <v>5</v>
      </c>
      <c r="L62" s="8" t="s">
        <v>973</v>
      </c>
      <c r="M62" s="8" t="s">
        <v>958</v>
      </c>
      <c r="N62" s="8" t="s">
        <v>959</v>
      </c>
      <c r="O62" s="8" t="s">
        <v>974</v>
      </c>
      <c r="P62" s="8" t="s">
        <v>975</v>
      </c>
      <c r="Q62" s="8" t="s">
        <v>976</v>
      </c>
      <c r="R62" s="8" t="s">
        <v>963</v>
      </c>
      <c r="S62" s="8" t="s">
        <v>964</v>
      </c>
      <c r="T62" s="8" t="s">
        <v>965</v>
      </c>
    </row>
    <row r="63" ht="29.25" customHeight="1">
      <c r="A63" s="7">
        <v>62.0</v>
      </c>
      <c r="B63" s="8">
        <v>68269.0</v>
      </c>
      <c r="C63" s="8">
        <v>2.4020730007E10</v>
      </c>
      <c r="D63" s="8" t="s">
        <v>6975</v>
      </c>
      <c r="E63" s="8" t="s">
        <v>304</v>
      </c>
      <c r="F63" s="8" t="s">
        <v>35</v>
      </c>
      <c r="G63" s="8" t="s">
        <v>51</v>
      </c>
      <c r="H63" s="8" t="s">
        <v>1096</v>
      </c>
      <c r="I63" s="8" t="s">
        <v>1097</v>
      </c>
      <c r="J63" s="8" t="s">
        <v>12</v>
      </c>
      <c r="K63" s="8" t="s">
        <v>5</v>
      </c>
      <c r="L63" s="8" t="s">
        <v>1098</v>
      </c>
      <c r="M63" s="8" t="s">
        <v>1099</v>
      </c>
      <c r="N63" s="8" t="s">
        <v>1100</v>
      </c>
      <c r="O63" s="8" t="s">
        <v>1101</v>
      </c>
      <c r="P63" s="8" t="s">
        <v>1102</v>
      </c>
      <c r="Q63" s="8" t="s">
        <v>1103</v>
      </c>
      <c r="R63" s="8" t="s">
        <v>1104</v>
      </c>
      <c r="S63" s="8" t="s">
        <v>1105</v>
      </c>
      <c r="T63" s="8" t="s">
        <v>1106</v>
      </c>
    </row>
    <row r="64" ht="29.25" customHeight="1">
      <c r="A64" s="7">
        <v>63.0</v>
      </c>
      <c r="B64" s="8">
        <v>68315.0</v>
      </c>
      <c r="C64" s="8">
        <v>2.3020730067E10</v>
      </c>
      <c r="D64" s="8" t="s">
        <v>7136</v>
      </c>
      <c r="E64" s="8" t="s">
        <v>304</v>
      </c>
      <c r="F64" s="8" t="s">
        <v>35</v>
      </c>
      <c r="G64" s="8" t="s">
        <v>116</v>
      </c>
      <c r="H64" s="8" t="s">
        <v>955</v>
      </c>
      <c r="I64" s="8" t="s">
        <v>956</v>
      </c>
      <c r="J64" s="8" t="s">
        <v>12</v>
      </c>
      <c r="K64" s="8" t="s">
        <v>5</v>
      </c>
      <c r="L64" s="8" t="s">
        <v>957</v>
      </c>
      <c r="M64" s="8" t="s">
        <v>958</v>
      </c>
      <c r="N64" s="8" t="s">
        <v>959</v>
      </c>
      <c r="O64" s="8" t="s">
        <v>960</v>
      </c>
      <c r="P64" s="8" t="s">
        <v>961</v>
      </c>
      <c r="Q64" s="8" t="s">
        <v>962</v>
      </c>
      <c r="R64" s="8" t="s">
        <v>963</v>
      </c>
      <c r="S64" s="8" t="s">
        <v>964</v>
      </c>
      <c r="T64" s="8" t="s">
        <v>965</v>
      </c>
    </row>
    <row r="65" ht="29.25" customHeight="1">
      <c r="A65" s="7">
        <v>64.0</v>
      </c>
      <c r="B65" s="8">
        <v>68253.0</v>
      </c>
      <c r="C65" s="8">
        <v>2.3020730067E10</v>
      </c>
      <c r="D65" s="8" t="s">
        <v>7136</v>
      </c>
      <c r="E65" s="8" t="s">
        <v>304</v>
      </c>
      <c r="F65" s="8" t="s">
        <v>35</v>
      </c>
      <c r="G65" s="8" t="s">
        <v>66</v>
      </c>
      <c r="H65" s="8" t="s">
        <v>955</v>
      </c>
      <c r="I65" s="8" t="s">
        <v>966</v>
      </c>
      <c r="J65" s="8" t="s">
        <v>12</v>
      </c>
      <c r="K65" s="8" t="s">
        <v>5</v>
      </c>
      <c r="L65" s="8" t="s">
        <v>967</v>
      </c>
      <c r="M65" s="8" t="s">
        <v>958</v>
      </c>
      <c r="N65" s="8" t="s">
        <v>959</v>
      </c>
      <c r="O65" s="8" t="s">
        <v>968</v>
      </c>
      <c r="P65" s="8" t="s">
        <v>969</v>
      </c>
      <c r="Q65" s="8" t="s">
        <v>970</v>
      </c>
      <c r="R65" s="8" t="s">
        <v>963</v>
      </c>
      <c r="S65" s="8" t="s">
        <v>964</v>
      </c>
      <c r="T65" s="8" t="s">
        <v>965</v>
      </c>
    </row>
    <row r="66" ht="29.25" customHeight="1">
      <c r="A66" s="7">
        <v>65.0</v>
      </c>
      <c r="B66" s="8">
        <v>68208.0</v>
      </c>
      <c r="C66" s="8">
        <v>2.3020730067E10</v>
      </c>
      <c r="D66" s="8" t="s">
        <v>7136</v>
      </c>
      <c r="E66" s="8" t="s">
        <v>304</v>
      </c>
      <c r="F66" s="8" t="s">
        <v>35</v>
      </c>
      <c r="G66" s="8" t="s">
        <v>66</v>
      </c>
      <c r="H66" s="8" t="s">
        <v>971</v>
      </c>
      <c r="I66" s="8" t="s">
        <v>972</v>
      </c>
      <c r="J66" s="8" t="s">
        <v>12</v>
      </c>
      <c r="K66" s="8" t="s">
        <v>5</v>
      </c>
      <c r="L66" s="8" t="s">
        <v>973</v>
      </c>
      <c r="M66" s="8" t="s">
        <v>958</v>
      </c>
      <c r="N66" s="8" t="s">
        <v>959</v>
      </c>
      <c r="O66" s="8" t="s">
        <v>974</v>
      </c>
      <c r="P66" s="8" t="s">
        <v>975</v>
      </c>
      <c r="Q66" s="8" t="s">
        <v>976</v>
      </c>
      <c r="R66" s="8" t="s">
        <v>963</v>
      </c>
      <c r="S66" s="8" t="s">
        <v>964</v>
      </c>
      <c r="T66" s="8" t="s">
        <v>965</v>
      </c>
    </row>
    <row r="67" ht="29.25" customHeight="1">
      <c r="A67" s="7">
        <v>66.0</v>
      </c>
      <c r="B67" s="8">
        <v>68314.0</v>
      </c>
      <c r="C67" s="8">
        <v>2.3020430027E10</v>
      </c>
      <c r="D67" s="8" t="s">
        <v>7146</v>
      </c>
      <c r="E67" s="8" t="s">
        <v>34</v>
      </c>
      <c r="F67" s="8" t="s">
        <v>35</v>
      </c>
      <c r="G67" s="8" t="s">
        <v>116</v>
      </c>
      <c r="H67" s="8" t="s">
        <v>955</v>
      </c>
      <c r="I67" s="8" t="s">
        <v>956</v>
      </c>
      <c r="J67" s="8" t="s">
        <v>12</v>
      </c>
      <c r="K67" s="8" t="s">
        <v>5</v>
      </c>
      <c r="L67" s="8" t="s">
        <v>957</v>
      </c>
      <c r="M67" s="8" t="s">
        <v>958</v>
      </c>
      <c r="N67" s="8" t="s">
        <v>959</v>
      </c>
      <c r="O67" s="8" t="s">
        <v>960</v>
      </c>
      <c r="P67" s="8" t="s">
        <v>961</v>
      </c>
      <c r="Q67" s="8" t="s">
        <v>962</v>
      </c>
      <c r="R67" s="8" t="s">
        <v>963</v>
      </c>
      <c r="S67" s="8" t="s">
        <v>964</v>
      </c>
      <c r="T67" s="8" t="s">
        <v>965</v>
      </c>
    </row>
    <row r="68" ht="29.25" customHeight="1">
      <c r="A68" s="7">
        <v>67.0</v>
      </c>
      <c r="B68" s="8">
        <v>68252.0</v>
      </c>
      <c r="C68" s="8">
        <v>2.3020430027E10</v>
      </c>
      <c r="D68" s="8" t="s">
        <v>7146</v>
      </c>
      <c r="E68" s="8" t="s">
        <v>34</v>
      </c>
      <c r="F68" s="8" t="s">
        <v>35</v>
      </c>
      <c r="G68" s="8" t="s">
        <v>66</v>
      </c>
      <c r="H68" s="8" t="s">
        <v>955</v>
      </c>
      <c r="I68" s="8" t="s">
        <v>966</v>
      </c>
      <c r="J68" s="8" t="s">
        <v>12</v>
      </c>
      <c r="K68" s="8" t="s">
        <v>5</v>
      </c>
      <c r="L68" s="8" t="s">
        <v>967</v>
      </c>
      <c r="M68" s="8" t="s">
        <v>958</v>
      </c>
      <c r="N68" s="8" t="s">
        <v>959</v>
      </c>
      <c r="O68" s="8" t="s">
        <v>968</v>
      </c>
      <c r="P68" s="8" t="s">
        <v>969</v>
      </c>
      <c r="Q68" s="8" t="s">
        <v>970</v>
      </c>
      <c r="R68" s="8" t="s">
        <v>963</v>
      </c>
      <c r="S68" s="8" t="s">
        <v>964</v>
      </c>
      <c r="T68" s="8" t="s">
        <v>965</v>
      </c>
    </row>
    <row r="69" ht="29.25" customHeight="1">
      <c r="A69" s="7">
        <v>68.0</v>
      </c>
      <c r="B69" s="8">
        <v>68207.0</v>
      </c>
      <c r="C69" s="8">
        <v>2.3020430027E10</v>
      </c>
      <c r="D69" s="8" t="s">
        <v>7146</v>
      </c>
      <c r="E69" s="8" t="s">
        <v>34</v>
      </c>
      <c r="F69" s="8" t="s">
        <v>35</v>
      </c>
      <c r="G69" s="8" t="s">
        <v>66</v>
      </c>
      <c r="H69" s="8" t="s">
        <v>971</v>
      </c>
      <c r="I69" s="8" t="s">
        <v>972</v>
      </c>
      <c r="J69" s="8" t="s">
        <v>12</v>
      </c>
      <c r="K69" s="8" t="s">
        <v>5</v>
      </c>
      <c r="L69" s="8" t="s">
        <v>973</v>
      </c>
      <c r="M69" s="8" t="s">
        <v>958</v>
      </c>
      <c r="N69" s="8" t="s">
        <v>959</v>
      </c>
      <c r="O69" s="8" t="s">
        <v>974</v>
      </c>
      <c r="P69" s="8" t="s">
        <v>975</v>
      </c>
      <c r="Q69" s="8" t="s">
        <v>976</v>
      </c>
      <c r="R69" s="8" t="s">
        <v>963</v>
      </c>
      <c r="S69" s="8" t="s">
        <v>964</v>
      </c>
      <c r="T69" s="8" t="s">
        <v>965</v>
      </c>
    </row>
    <row r="70" ht="29.25" customHeight="1">
      <c r="A70" s="7">
        <v>69.0</v>
      </c>
      <c r="B70" s="8">
        <v>68313.0</v>
      </c>
      <c r="C70" s="8">
        <v>2.3020730025E10</v>
      </c>
      <c r="D70" s="8" t="s">
        <v>7147</v>
      </c>
      <c r="E70" s="8" t="s">
        <v>304</v>
      </c>
      <c r="F70" s="8" t="s">
        <v>35</v>
      </c>
      <c r="G70" s="8" t="s">
        <v>116</v>
      </c>
      <c r="H70" s="8" t="s">
        <v>955</v>
      </c>
      <c r="I70" s="8" t="s">
        <v>956</v>
      </c>
      <c r="J70" s="8" t="s">
        <v>12</v>
      </c>
      <c r="K70" s="8" t="s">
        <v>5</v>
      </c>
      <c r="L70" s="8" t="s">
        <v>957</v>
      </c>
      <c r="M70" s="8" t="s">
        <v>958</v>
      </c>
      <c r="N70" s="8" t="s">
        <v>959</v>
      </c>
      <c r="O70" s="8" t="s">
        <v>960</v>
      </c>
      <c r="P70" s="8" t="s">
        <v>961</v>
      </c>
      <c r="Q70" s="8" t="s">
        <v>962</v>
      </c>
      <c r="R70" s="8" t="s">
        <v>963</v>
      </c>
      <c r="S70" s="8" t="s">
        <v>964</v>
      </c>
      <c r="T70" s="8" t="s">
        <v>965</v>
      </c>
    </row>
    <row r="71" ht="29.25" customHeight="1">
      <c r="A71" s="7">
        <v>70.0</v>
      </c>
      <c r="B71" s="8">
        <v>68251.0</v>
      </c>
      <c r="C71" s="8">
        <v>2.3020730025E10</v>
      </c>
      <c r="D71" s="8" t="s">
        <v>7147</v>
      </c>
      <c r="E71" s="8" t="s">
        <v>304</v>
      </c>
      <c r="F71" s="8" t="s">
        <v>35</v>
      </c>
      <c r="G71" s="8" t="s">
        <v>66</v>
      </c>
      <c r="H71" s="8" t="s">
        <v>955</v>
      </c>
      <c r="I71" s="8" t="s">
        <v>966</v>
      </c>
      <c r="J71" s="8" t="s">
        <v>12</v>
      </c>
      <c r="K71" s="8" t="s">
        <v>5</v>
      </c>
      <c r="L71" s="8" t="s">
        <v>967</v>
      </c>
      <c r="M71" s="8" t="s">
        <v>958</v>
      </c>
      <c r="N71" s="8" t="s">
        <v>959</v>
      </c>
      <c r="O71" s="8" t="s">
        <v>968</v>
      </c>
      <c r="P71" s="8" t="s">
        <v>969</v>
      </c>
      <c r="Q71" s="8" t="s">
        <v>970</v>
      </c>
      <c r="R71" s="8" t="s">
        <v>963</v>
      </c>
      <c r="S71" s="8" t="s">
        <v>964</v>
      </c>
      <c r="T71" s="8" t="s">
        <v>965</v>
      </c>
    </row>
    <row r="72" ht="29.25" customHeight="1">
      <c r="A72" s="7">
        <v>71.0</v>
      </c>
      <c r="B72" s="8">
        <v>68206.0</v>
      </c>
      <c r="C72" s="8">
        <v>2.3020730025E10</v>
      </c>
      <c r="D72" s="8" t="s">
        <v>7147</v>
      </c>
      <c r="E72" s="8" t="s">
        <v>304</v>
      </c>
      <c r="F72" s="8" t="s">
        <v>35</v>
      </c>
      <c r="G72" s="8" t="s">
        <v>66</v>
      </c>
      <c r="H72" s="8" t="s">
        <v>971</v>
      </c>
      <c r="I72" s="8" t="s">
        <v>972</v>
      </c>
      <c r="J72" s="8" t="s">
        <v>12</v>
      </c>
      <c r="K72" s="8" t="s">
        <v>5</v>
      </c>
      <c r="L72" s="8" t="s">
        <v>973</v>
      </c>
      <c r="M72" s="8" t="s">
        <v>958</v>
      </c>
      <c r="N72" s="8" t="s">
        <v>959</v>
      </c>
      <c r="O72" s="8" t="s">
        <v>974</v>
      </c>
      <c r="P72" s="8" t="s">
        <v>975</v>
      </c>
      <c r="Q72" s="8" t="s">
        <v>976</v>
      </c>
      <c r="R72" s="8" t="s">
        <v>963</v>
      </c>
      <c r="S72" s="8" t="s">
        <v>964</v>
      </c>
      <c r="T72" s="8" t="s">
        <v>965</v>
      </c>
    </row>
    <row r="73" ht="29.25" customHeight="1">
      <c r="A73" s="7">
        <v>72.0</v>
      </c>
      <c r="B73" s="8">
        <v>68297.0</v>
      </c>
      <c r="C73" s="8">
        <v>2.2201241102E10</v>
      </c>
      <c r="D73" s="8" t="s">
        <v>8093</v>
      </c>
      <c r="E73" s="8" t="s">
        <v>1390</v>
      </c>
      <c r="F73" s="8" t="s">
        <v>35</v>
      </c>
      <c r="G73" s="8" t="s">
        <v>116</v>
      </c>
      <c r="H73" s="8" t="s">
        <v>955</v>
      </c>
      <c r="I73" s="8" t="s">
        <v>956</v>
      </c>
      <c r="J73" s="8" t="s">
        <v>12</v>
      </c>
      <c r="K73" s="8" t="s">
        <v>5</v>
      </c>
      <c r="L73" s="8" t="s">
        <v>957</v>
      </c>
      <c r="M73" s="8" t="s">
        <v>958</v>
      </c>
      <c r="N73" s="8" t="s">
        <v>959</v>
      </c>
      <c r="O73" s="8" t="s">
        <v>960</v>
      </c>
      <c r="P73" s="8" t="s">
        <v>961</v>
      </c>
      <c r="Q73" s="8" t="s">
        <v>962</v>
      </c>
      <c r="R73" s="8" t="s">
        <v>963</v>
      </c>
      <c r="S73" s="8" t="s">
        <v>964</v>
      </c>
      <c r="T73" s="8" t="s">
        <v>965</v>
      </c>
    </row>
    <row r="74" ht="29.25" customHeight="1">
      <c r="A74" s="7">
        <v>73.0</v>
      </c>
      <c r="B74" s="8">
        <v>68235.0</v>
      </c>
      <c r="C74" s="8">
        <v>2.2201241102E10</v>
      </c>
      <c r="D74" s="8" t="s">
        <v>8093</v>
      </c>
      <c r="E74" s="8" t="s">
        <v>1390</v>
      </c>
      <c r="F74" s="8" t="s">
        <v>35</v>
      </c>
      <c r="G74" s="8" t="s">
        <v>66</v>
      </c>
      <c r="H74" s="8" t="s">
        <v>955</v>
      </c>
      <c r="I74" s="8" t="s">
        <v>966</v>
      </c>
      <c r="J74" s="8" t="s">
        <v>12</v>
      </c>
      <c r="K74" s="8" t="s">
        <v>5</v>
      </c>
      <c r="L74" s="8" t="s">
        <v>967</v>
      </c>
      <c r="M74" s="8" t="s">
        <v>958</v>
      </c>
      <c r="N74" s="8" t="s">
        <v>959</v>
      </c>
      <c r="O74" s="8" t="s">
        <v>968</v>
      </c>
      <c r="P74" s="8" t="s">
        <v>969</v>
      </c>
      <c r="Q74" s="8" t="s">
        <v>970</v>
      </c>
      <c r="R74" s="8" t="s">
        <v>963</v>
      </c>
      <c r="S74" s="8" t="s">
        <v>964</v>
      </c>
      <c r="T74" s="8" t="s">
        <v>965</v>
      </c>
    </row>
    <row r="75" ht="29.25" customHeight="1">
      <c r="A75" s="7">
        <v>74.0</v>
      </c>
      <c r="B75" s="8">
        <v>68190.0</v>
      </c>
      <c r="C75" s="8">
        <v>2.2201241102E10</v>
      </c>
      <c r="D75" s="8" t="s">
        <v>8093</v>
      </c>
      <c r="E75" s="8" t="s">
        <v>1390</v>
      </c>
      <c r="F75" s="8" t="s">
        <v>35</v>
      </c>
      <c r="G75" s="8" t="s">
        <v>66</v>
      </c>
      <c r="H75" s="8" t="s">
        <v>971</v>
      </c>
      <c r="I75" s="8" t="s">
        <v>972</v>
      </c>
      <c r="J75" s="8" t="s">
        <v>12</v>
      </c>
      <c r="K75" s="8" t="s">
        <v>5</v>
      </c>
      <c r="L75" s="8" t="s">
        <v>973</v>
      </c>
      <c r="M75" s="8" t="s">
        <v>958</v>
      </c>
      <c r="N75" s="8" t="s">
        <v>959</v>
      </c>
      <c r="O75" s="8" t="s">
        <v>974</v>
      </c>
      <c r="P75" s="8" t="s">
        <v>975</v>
      </c>
      <c r="Q75" s="8" t="s">
        <v>976</v>
      </c>
      <c r="R75" s="8" t="s">
        <v>963</v>
      </c>
      <c r="S75" s="8" t="s">
        <v>964</v>
      </c>
      <c r="T75" s="8" t="s">
        <v>965</v>
      </c>
    </row>
    <row r="76" ht="29.25" customHeight="1">
      <c r="A76" s="7">
        <v>75.0</v>
      </c>
      <c r="B76" s="8">
        <v>76980.0</v>
      </c>
      <c r="C76" s="8">
        <v>2.5050230043E10</v>
      </c>
      <c r="D76" s="8" t="s">
        <v>8324</v>
      </c>
      <c r="E76" s="8" t="s">
        <v>1041</v>
      </c>
      <c r="F76" s="8" t="s">
        <v>143</v>
      </c>
      <c r="G76" s="8" t="s">
        <v>36</v>
      </c>
      <c r="H76" s="8" t="s">
        <v>8325</v>
      </c>
      <c r="I76" s="8" t="s">
        <v>1059</v>
      </c>
      <c r="J76" s="8" t="s">
        <v>12</v>
      </c>
      <c r="K76" s="8" t="s">
        <v>5</v>
      </c>
      <c r="L76" s="8" t="s">
        <v>8326</v>
      </c>
      <c r="M76" s="8" t="s">
        <v>8327</v>
      </c>
      <c r="N76" s="8" t="s">
        <v>8328</v>
      </c>
      <c r="O76" s="8" t="s">
        <v>8329</v>
      </c>
      <c r="P76" s="8" t="s">
        <v>8330</v>
      </c>
      <c r="Q76" s="8" t="s">
        <v>8331</v>
      </c>
      <c r="R76" s="8" t="s">
        <v>8332</v>
      </c>
      <c r="S76" s="8" t="s">
        <v>76</v>
      </c>
      <c r="T76" s="8"/>
    </row>
    <row r="77" ht="29.25" customHeight="1">
      <c r="A77" s="7">
        <v>76.0</v>
      </c>
      <c r="B77" s="8">
        <v>68290.0</v>
      </c>
      <c r="C77" s="8">
        <v>2.2808149002E10</v>
      </c>
      <c r="D77" s="8" t="s">
        <v>8419</v>
      </c>
      <c r="E77" s="8" t="s">
        <v>548</v>
      </c>
      <c r="F77" s="8" t="s">
        <v>449</v>
      </c>
      <c r="G77" s="8" t="s">
        <v>116</v>
      </c>
      <c r="H77" s="8" t="s">
        <v>955</v>
      </c>
      <c r="I77" s="8" t="s">
        <v>956</v>
      </c>
      <c r="J77" s="8" t="s">
        <v>12</v>
      </c>
      <c r="K77" s="8" t="s">
        <v>5</v>
      </c>
      <c r="L77" s="8" t="s">
        <v>957</v>
      </c>
      <c r="M77" s="8" t="s">
        <v>958</v>
      </c>
      <c r="N77" s="8" t="s">
        <v>959</v>
      </c>
      <c r="O77" s="8" t="s">
        <v>960</v>
      </c>
      <c r="P77" s="8" t="s">
        <v>961</v>
      </c>
      <c r="Q77" s="8" t="s">
        <v>962</v>
      </c>
      <c r="R77" s="8" t="s">
        <v>963</v>
      </c>
      <c r="S77" s="8" t="s">
        <v>964</v>
      </c>
      <c r="T77" s="8" t="s">
        <v>965</v>
      </c>
    </row>
    <row r="78" ht="29.25" customHeight="1">
      <c r="A78" s="7">
        <v>77.0</v>
      </c>
      <c r="B78" s="8">
        <v>68228.0</v>
      </c>
      <c r="C78" s="8">
        <v>2.2808149002E10</v>
      </c>
      <c r="D78" s="8" t="s">
        <v>8419</v>
      </c>
      <c r="E78" s="8" t="s">
        <v>548</v>
      </c>
      <c r="F78" s="8" t="s">
        <v>449</v>
      </c>
      <c r="G78" s="8" t="s">
        <v>66</v>
      </c>
      <c r="H78" s="8" t="s">
        <v>955</v>
      </c>
      <c r="I78" s="8" t="s">
        <v>966</v>
      </c>
      <c r="J78" s="8" t="s">
        <v>12</v>
      </c>
      <c r="K78" s="8" t="s">
        <v>5</v>
      </c>
      <c r="L78" s="8" t="s">
        <v>967</v>
      </c>
      <c r="M78" s="8" t="s">
        <v>958</v>
      </c>
      <c r="N78" s="8" t="s">
        <v>959</v>
      </c>
      <c r="O78" s="8" t="s">
        <v>968</v>
      </c>
      <c r="P78" s="8" t="s">
        <v>969</v>
      </c>
      <c r="Q78" s="8" t="s">
        <v>970</v>
      </c>
      <c r="R78" s="8" t="s">
        <v>963</v>
      </c>
      <c r="S78" s="8" t="s">
        <v>964</v>
      </c>
      <c r="T78" s="8" t="s">
        <v>965</v>
      </c>
    </row>
    <row r="79" ht="29.25" customHeight="1">
      <c r="A79" s="7">
        <v>78.0</v>
      </c>
      <c r="B79" s="8">
        <v>68183.0</v>
      </c>
      <c r="C79" s="8">
        <v>2.2808149002E10</v>
      </c>
      <c r="D79" s="8" t="s">
        <v>8419</v>
      </c>
      <c r="E79" s="8" t="s">
        <v>548</v>
      </c>
      <c r="F79" s="8" t="s">
        <v>449</v>
      </c>
      <c r="G79" s="8" t="s">
        <v>51</v>
      </c>
      <c r="H79" s="8" t="s">
        <v>971</v>
      </c>
      <c r="I79" s="8" t="s">
        <v>972</v>
      </c>
      <c r="J79" s="8" t="s">
        <v>12</v>
      </c>
      <c r="K79" s="8" t="s">
        <v>5</v>
      </c>
      <c r="L79" s="8" t="s">
        <v>973</v>
      </c>
      <c r="M79" s="8" t="s">
        <v>958</v>
      </c>
      <c r="N79" s="8" t="s">
        <v>959</v>
      </c>
      <c r="O79" s="8" t="s">
        <v>974</v>
      </c>
      <c r="P79" s="8" t="s">
        <v>975</v>
      </c>
      <c r="Q79" s="8" t="s">
        <v>976</v>
      </c>
      <c r="R79" s="8" t="s">
        <v>963</v>
      </c>
      <c r="S79" s="8" t="s">
        <v>964</v>
      </c>
      <c r="T79" s="8" t="s">
        <v>965</v>
      </c>
    </row>
    <row r="80" ht="29.25" customHeight="1">
      <c r="A80" s="7">
        <v>79.0</v>
      </c>
      <c r="B80" s="8">
        <v>68312.0</v>
      </c>
      <c r="C80" s="8">
        <v>2.4020730031E10</v>
      </c>
      <c r="D80" s="8" t="s">
        <v>8503</v>
      </c>
      <c r="E80" s="8" t="s">
        <v>304</v>
      </c>
      <c r="F80" s="8" t="s">
        <v>35</v>
      </c>
      <c r="G80" s="8" t="s">
        <v>116</v>
      </c>
      <c r="H80" s="8" t="s">
        <v>955</v>
      </c>
      <c r="I80" s="8" t="s">
        <v>956</v>
      </c>
      <c r="J80" s="8" t="s">
        <v>12</v>
      </c>
      <c r="K80" s="8" t="s">
        <v>5</v>
      </c>
      <c r="L80" s="8" t="s">
        <v>957</v>
      </c>
      <c r="M80" s="8" t="s">
        <v>958</v>
      </c>
      <c r="N80" s="8" t="s">
        <v>959</v>
      </c>
      <c r="O80" s="8" t="s">
        <v>960</v>
      </c>
      <c r="P80" s="8" t="s">
        <v>961</v>
      </c>
      <c r="Q80" s="8" t="s">
        <v>962</v>
      </c>
      <c r="R80" s="8" t="s">
        <v>963</v>
      </c>
      <c r="S80" s="8" t="s">
        <v>964</v>
      </c>
      <c r="T80" s="8" t="s">
        <v>965</v>
      </c>
    </row>
    <row r="81" ht="29.25" customHeight="1">
      <c r="A81" s="7">
        <v>80.0</v>
      </c>
      <c r="B81" s="8">
        <v>68250.0</v>
      </c>
      <c r="C81" s="8">
        <v>2.4020730031E10</v>
      </c>
      <c r="D81" s="8" t="s">
        <v>8503</v>
      </c>
      <c r="E81" s="8" t="s">
        <v>304</v>
      </c>
      <c r="F81" s="8" t="s">
        <v>35</v>
      </c>
      <c r="G81" s="8" t="s">
        <v>66</v>
      </c>
      <c r="H81" s="8" t="s">
        <v>955</v>
      </c>
      <c r="I81" s="8" t="s">
        <v>966</v>
      </c>
      <c r="J81" s="8" t="s">
        <v>12</v>
      </c>
      <c r="K81" s="8" t="s">
        <v>5</v>
      </c>
      <c r="L81" s="8" t="s">
        <v>967</v>
      </c>
      <c r="M81" s="8" t="s">
        <v>958</v>
      </c>
      <c r="N81" s="8" t="s">
        <v>959</v>
      </c>
      <c r="O81" s="8" t="s">
        <v>968</v>
      </c>
      <c r="P81" s="8" t="s">
        <v>969</v>
      </c>
      <c r="Q81" s="8" t="s">
        <v>970</v>
      </c>
      <c r="R81" s="8" t="s">
        <v>963</v>
      </c>
      <c r="S81" s="8" t="s">
        <v>964</v>
      </c>
      <c r="T81" s="8" t="s">
        <v>965</v>
      </c>
    </row>
    <row r="82" ht="29.25" customHeight="1">
      <c r="A82" s="7">
        <v>81.0</v>
      </c>
      <c r="B82" s="8">
        <v>68205.0</v>
      </c>
      <c r="C82" s="8">
        <v>2.4020730031E10</v>
      </c>
      <c r="D82" s="8" t="s">
        <v>8503</v>
      </c>
      <c r="E82" s="8" t="s">
        <v>304</v>
      </c>
      <c r="F82" s="8" t="s">
        <v>35</v>
      </c>
      <c r="G82" s="8" t="s">
        <v>66</v>
      </c>
      <c r="H82" s="8" t="s">
        <v>971</v>
      </c>
      <c r="I82" s="8" t="s">
        <v>972</v>
      </c>
      <c r="J82" s="8" t="s">
        <v>12</v>
      </c>
      <c r="K82" s="8" t="s">
        <v>5</v>
      </c>
      <c r="L82" s="8" t="s">
        <v>973</v>
      </c>
      <c r="M82" s="8" t="s">
        <v>958</v>
      </c>
      <c r="N82" s="8" t="s">
        <v>959</v>
      </c>
      <c r="O82" s="8" t="s">
        <v>974</v>
      </c>
      <c r="P82" s="8" t="s">
        <v>975</v>
      </c>
      <c r="Q82" s="8" t="s">
        <v>976</v>
      </c>
      <c r="R82" s="8" t="s">
        <v>963</v>
      </c>
      <c r="S82" s="8" t="s">
        <v>964</v>
      </c>
      <c r="T82" s="8" t="s">
        <v>965</v>
      </c>
    </row>
    <row r="83" ht="29.25" customHeight="1">
      <c r="A83" s="7">
        <v>82.0</v>
      </c>
      <c r="B83" s="8">
        <v>68288.0</v>
      </c>
      <c r="C83" s="8">
        <v>2.3040730045E10</v>
      </c>
      <c r="D83" s="8" t="s">
        <v>8638</v>
      </c>
      <c r="E83" s="8" t="s">
        <v>463</v>
      </c>
      <c r="F83" s="8" t="s">
        <v>50</v>
      </c>
      <c r="G83" s="8" t="s">
        <v>116</v>
      </c>
      <c r="H83" s="8" t="s">
        <v>955</v>
      </c>
      <c r="I83" s="8" t="s">
        <v>956</v>
      </c>
      <c r="J83" s="8" t="s">
        <v>12</v>
      </c>
      <c r="K83" s="8" t="s">
        <v>5</v>
      </c>
      <c r="L83" s="8" t="s">
        <v>957</v>
      </c>
      <c r="M83" s="8" t="s">
        <v>958</v>
      </c>
      <c r="N83" s="8" t="s">
        <v>959</v>
      </c>
      <c r="O83" s="8" t="s">
        <v>960</v>
      </c>
      <c r="P83" s="8" t="s">
        <v>961</v>
      </c>
      <c r="Q83" s="8" t="s">
        <v>962</v>
      </c>
      <c r="R83" s="8" t="s">
        <v>963</v>
      </c>
      <c r="S83" s="8" t="s">
        <v>964</v>
      </c>
      <c r="T83" s="8" t="s">
        <v>965</v>
      </c>
    </row>
    <row r="84" ht="29.25" customHeight="1">
      <c r="A84" s="7">
        <v>83.0</v>
      </c>
      <c r="B84" s="8">
        <v>68226.0</v>
      </c>
      <c r="C84" s="8">
        <v>2.3040730045E10</v>
      </c>
      <c r="D84" s="8" t="s">
        <v>8638</v>
      </c>
      <c r="E84" s="8" t="s">
        <v>463</v>
      </c>
      <c r="F84" s="8" t="s">
        <v>50</v>
      </c>
      <c r="G84" s="8" t="s">
        <v>66</v>
      </c>
      <c r="H84" s="8" t="s">
        <v>955</v>
      </c>
      <c r="I84" s="8" t="s">
        <v>966</v>
      </c>
      <c r="J84" s="8" t="s">
        <v>12</v>
      </c>
      <c r="K84" s="8" t="s">
        <v>5</v>
      </c>
      <c r="L84" s="8" t="s">
        <v>967</v>
      </c>
      <c r="M84" s="8" t="s">
        <v>958</v>
      </c>
      <c r="N84" s="8" t="s">
        <v>959</v>
      </c>
      <c r="O84" s="8" t="s">
        <v>968</v>
      </c>
      <c r="P84" s="8" t="s">
        <v>969</v>
      </c>
      <c r="Q84" s="8" t="s">
        <v>970</v>
      </c>
      <c r="R84" s="8" t="s">
        <v>963</v>
      </c>
      <c r="S84" s="8" t="s">
        <v>964</v>
      </c>
      <c r="T84" s="8" t="s">
        <v>965</v>
      </c>
    </row>
    <row r="85" ht="29.25" customHeight="1">
      <c r="A85" s="7">
        <v>84.0</v>
      </c>
      <c r="B85" s="8">
        <v>68181.0</v>
      </c>
      <c r="C85" s="8">
        <v>2.3040730045E10</v>
      </c>
      <c r="D85" s="8" t="s">
        <v>8638</v>
      </c>
      <c r="E85" s="8" t="s">
        <v>463</v>
      </c>
      <c r="F85" s="8" t="s">
        <v>50</v>
      </c>
      <c r="G85" s="8" t="s">
        <v>51</v>
      </c>
      <c r="H85" s="8" t="s">
        <v>971</v>
      </c>
      <c r="I85" s="8" t="s">
        <v>972</v>
      </c>
      <c r="J85" s="8" t="s">
        <v>12</v>
      </c>
      <c r="K85" s="8" t="s">
        <v>5</v>
      </c>
      <c r="L85" s="8" t="s">
        <v>973</v>
      </c>
      <c r="M85" s="8" t="s">
        <v>958</v>
      </c>
      <c r="N85" s="8" t="s">
        <v>959</v>
      </c>
      <c r="O85" s="8" t="s">
        <v>974</v>
      </c>
      <c r="P85" s="8" t="s">
        <v>975</v>
      </c>
      <c r="Q85" s="8" t="s">
        <v>976</v>
      </c>
      <c r="R85" s="8" t="s">
        <v>963</v>
      </c>
      <c r="S85" s="8" t="s">
        <v>964</v>
      </c>
      <c r="T85" s="8" t="s">
        <v>965</v>
      </c>
    </row>
    <row r="86" ht="29.25" customHeight="1">
      <c r="A86" s="7">
        <v>85.0</v>
      </c>
      <c r="B86" s="8">
        <v>68324.0</v>
      </c>
      <c r="C86" s="8">
        <v>2.2203241031E10</v>
      </c>
      <c r="D86" s="8" t="s">
        <v>8679</v>
      </c>
      <c r="E86" s="8" t="s">
        <v>34</v>
      </c>
      <c r="F86" s="8" t="s">
        <v>35</v>
      </c>
      <c r="G86" s="8" t="s">
        <v>116</v>
      </c>
      <c r="H86" s="8" t="s">
        <v>955</v>
      </c>
      <c r="I86" s="8" t="s">
        <v>956</v>
      </c>
      <c r="J86" s="8" t="s">
        <v>12</v>
      </c>
      <c r="K86" s="8" t="s">
        <v>5</v>
      </c>
      <c r="L86" s="8" t="s">
        <v>957</v>
      </c>
      <c r="M86" s="8" t="s">
        <v>958</v>
      </c>
      <c r="N86" s="8" t="s">
        <v>959</v>
      </c>
      <c r="O86" s="8" t="s">
        <v>960</v>
      </c>
      <c r="P86" s="8" t="s">
        <v>961</v>
      </c>
      <c r="Q86" s="8" t="s">
        <v>962</v>
      </c>
      <c r="R86" s="8" t="s">
        <v>963</v>
      </c>
      <c r="S86" s="8" t="s">
        <v>964</v>
      </c>
      <c r="T86" s="8" t="s">
        <v>965</v>
      </c>
    </row>
    <row r="87" ht="29.25" customHeight="1">
      <c r="A87" s="7">
        <v>86.0</v>
      </c>
      <c r="B87" s="8">
        <v>68262.0</v>
      </c>
      <c r="C87" s="8">
        <v>2.2203241031E10</v>
      </c>
      <c r="D87" s="8" t="s">
        <v>8679</v>
      </c>
      <c r="E87" s="8" t="s">
        <v>34</v>
      </c>
      <c r="F87" s="8" t="s">
        <v>35</v>
      </c>
      <c r="G87" s="8" t="s">
        <v>66</v>
      </c>
      <c r="H87" s="8" t="s">
        <v>955</v>
      </c>
      <c r="I87" s="8" t="s">
        <v>966</v>
      </c>
      <c r="J87" s="8" t="s">
        <v>12</v>
      </c>
      <c r="K87" s="8" t="s">
        <v>5</v>
      </c>
      <c r="L87" s="8" t="s">
        <v>967</v>
      </c>
      <c r="M87" s="8" t="s">
        <v>958</v>
      </c>
      <c r="N87" s="8" t="s">
        <v>959</v>
      </c>
      <c r="O87" s="8" t="s">
        <v>968</v>
      </c>
      <c r="P87" s="8" t="s">
        <v>969</v>
      </c>
      <c r="Q87" s="8" t="s">
        <v>970</v>
      </c>
      <c r="R87" s="8" t="s">
        <v>963</v>
      </c>
      <c r="S87" s="8" t="s">
        <v>964</v>
      </c>
      <c r="T87" s="8" t="s">
        <v>965</v>
      </c>
    </row>
    <row r="88" ht="29.25" customHeight="1">
      <c r="A88" s="7">
        <v>87.0</v>
      </c>
      <c r="B88" s="8">
        <v>68217.0</v>
      </c>
      <c r="C88" s="8">
        <v>2.2203241031E10</v>
      </c>
      <c r="D88" s="8" t="s">
        <v>8679</v>
      </c>
      <c r="E88" s="8" t="s">
        <v>34</v>
      </c>
      <c r="F88" s="8" t="s">
        <v>35</v>
      </c>
      <c r="G88" s="8" t="s">
        <v>66</v>
      </c>
      <c r="H88" s="8" t="s">
        <v>971</v>
      </c>
      <c r="I88" s="8" t="s">
        <v>972</v>
      </c>
      <c r="J88" s="8" t="s">
        <v>12</v>
      </c>
      <c r="K88" s="8" t="s">
        <v>5</v>
      </c>
      <c r="L88" s="8" t="s">
        <v>973</v>
      </c>
      <c r="M88" s="8" t="s">
        <v>958</v>
      </c>
      <c r="N88" s="8" t="s">
        <v>959</v>
      </c>
      <c r="O88" s="8" t="s">
        <v>974</v>
      </c>
      <c r="P88" s="8" t="s">
        <v>975</v>
      </c>
      <c r="Q88" s="8" t="s">
        <v>976</v>
      </c>
      <c r="R88" s="8" t="s">
        <v>963</v>
      </c>
      <c r="S88" s="8" t="s">
        <v>964</v>
      </c>
      <c r="T88" s="8" t="s">
        <v>965</v>
      </c>
    </row>
    <row r="89" ht="29.25" customHeight="1">
      <c r="A89" s="7">
        <v>88.0</v>
      </c>
      <c r="B89" s="8">
        <v>68291.0</v>
      </c>
      <c r="C89" s="8">
        <v>2.3020730043E10</v>
      </c>
      <c r="D89" s="8" t="s">
        <v>8944</v>
      </c>
      <c r="E89" s="8" t="s">
        <v>304</v>
      </c>
      <c r="F89" s="8" t="s">
        <v>35</v>
      </c>
      <c r="G89" s="8" t="s">
        <v>116</v>
      </c>
      <c r="H89" s="8" t="s">
        <v>955</v>
      </c>
      <c r="I89" s="8" t="s">
        <v>956</v>
      </c>
      <c r="J89" s="8" t="s">
        <v>12</v>
      </c>
      <c r="K89" s="8" t="s">
        <v>5</v>
      </c>
      <c r="L89" s="8" t="s">
        <v>957</v>
      </c>
      <c r="M89" s="8" t="s">
        <v>958</v>
      </c>
      <c r="N89" s="8" t="s">
        <v>959</v>
      </c>
      <c r="O89" s="8" t="s">
        <v>960</v>
      </c>
      <c r="P89" s="8" t="s">
        <v>961</v>
      </c>
      <c r="Q89" s="8" t="s">
        <v>962</v>
      </c>
      <c r="R89" s="8" t="s">
        <v>963</v>
      </c>
      <c r="S89" s="8" t="s">
        <v>964</v>
      </c>
      <c r="T89" s="8" t="s">
        <v>965</v>
      </c>
    </row>
    <row r="90" ht="29.25" customHeight="1">
      <c r="A90" s="7">
        <v>89.0</v>
      </c>
      <c r="B90" s="8">
        <v>68229.0</v>
      </c>
      <c r="C90" s="8">
        <v>2.3020730043E10</v>
      </c>
      <c r="D90" s="8" t="s">
        <v>8944</v>
      </c>
      <c r="E90" s="8" t="s">
        <v>304</v>
      </c>
      <c r="F90" s="8" t="s">
        <v>35</v>
      </c>
      <c r="G90" s="8" t="s">
        <v>66</v>
      </c>
      <c r="H90" s="8" t="s">
        <v>955</v>
      </c>
      <c r="I90" s="8" t="s">
        <v>966</v>
      </c>
      <c r="J90" s="8" t="s">
        <v>12</v>
      </c>
      <c r="K90" s="8" t="s">
        <v>5</v>
      </c>
      <c r="L90" s="8" t="s">
        <v>967</v>
      </c>
      <c r="M90" s="8" t="s">
        <v>958</v>
      </c>
      <c r="N90" s="8" t="s">
        <v>959</v>
      </c>
      <c r="O90" s="8" t="s">
        <v>968</v>
      </c>
      <c r="P90" s="8" t="s">
        <v>969</v>
      </c>
      <c r="Q90" s="8" t="s">
        <v>970</v>
      </c>
      <c r="R90" s="8" t="s">
        <v>963</v>
      </c>
      <c r="S90" s="8" t="s">
        <v>964</v>
      </c>
      <c r="T90" s="8" t="s">
        <v>965</v>
      </c>
    </row>
    <row r="91" ht="29.25" customHeight="1">
      <c r="A91" s="7">
        <v>90.0</v>
      </c>
      <c r="B91" s="8">
        <v>68184.0</v>
      </c>
      <c r="C91" s="8">
        <v>2.3020730043E10</v>
      </c>
      <c r="D91" s="8" t="s">
        <v>8944</v>
      </c>
      <c r="E91" s="8" t="s">
        <v>304</v>
      </c>
      <c r="F91" s="8" t="s">
        <v>35</v>
      </c>
      <c r="G91" s="8" t="s">
        <v>66</v>
      </c>
      <c r="H91" s="8" t="s">
        <v>971</v>
      </c>
      <c r="I91" s="8" t="s">
        <v>972</v>
      </c>
      <c r="J91" s="8" t="s">
        <v>12</v>
      </c>
      <c r="K91" s="8" t="s">
        <v>5</v>
      </c>
      <c r="L91" s="8" t="s">
        <v>973</v>
      </c>
      <c r="M91" s="8" t="s">
        <v>958</v>
      </c>
      <c r="N91" s="8" t="s">
        <v>959</v>
      </c>
      <c r="O91" s="8" t="s">
        <v>974</v>
      </c>
      <c r="P91" s="8" t="s">
        <v>975</v>
      </c>
      <c r="Q91" s="8" t="s">
        <v>976</v>
      </c>
      <c r="R91" s="8" t="s">
        <v>963</v>
      </c>
      <c r="S91" s="8" t="s">
        <v>964</v>
      </c>
      <c r="T91" s="8" t="s">
        <v>965</v>
      </c>
    </row>
    <row r="92" ht="29.25" customHeight="1">
      <c r="A92" s="7">
        <v>91.0</v>
      </c>
      <c r="B92" s="8">
        <v>68285.0</v>
      </c>
      <c r="C92" s="8">
        <v>2.3080430076E10</v>
      </c>
      <c r="D92" s="8" t="s">
        <v>9559</v>
      </c>
      <c r="E92" s="8" t="s">
        <v>1171</v>
      </c>
      <c r="F92" s="8" t="s">
        <v>449</v>
      </c>
      <c r="G92" s="8" t="s">
        <v>116</v>
      </c>
      <c r="H92" s="8" t="s">
        <v>955</v>
      </c>
      <c r="I92" s="8" t="s">
        <v>956</v>
      </c>
      <c r="J92" s="8" t="s">
        <v>12</v>
      </c>
      <c r="K92" s="8" t="s">
        <v>5</v>
      </c>
      <c r="L92" s="8" t="s">
        <v>957</v>
      </c>
      <c r="M92" s="8" t="s">
        <v>958</v>
      </c>
      <c r="N92" s="8" t="s">
        <v>959</v>
      </c>
      <c r="O92" s="8" t="s">
        <v>960</v>
      </c>
      <c r="P92" s="8" t="s">
        <v>961</v>
      </c>
      <c r="Q92" s="8" t="s">
        <v>962</v>
      </c>
      <c r="R92" s="8" t="s">
        <v>963</v>
      </c>
      <c r="S92" s="8" t="s">
        <v>964</v>
      </c>
      <c r="T92" s="8" t="s">
        <v>965</v>
      </c>
    </row>
    <row r="93" ht="29.25" customHeight="1">
      <c r="A93" s="7">
        <v>92.0</v>
      </c>
      <c r="B93" s="8">
        <v>68223.0</v>
      </c>
      <c r="C93" s="8">
        <v>2.3080430076E10</v>
      </c>
      <c r="D93" s="8" t="s">
        <v>9559</v>
      </c>
      <c r="E93" s="8" t="s">
        <v>1171</v>
      </c>
      <c r="F93" s="8" t="s">
        <v>449</v>
      </c>
      <c r="G93" s="8" t="s">
        <v>66</v>
      </c>
      <c r="H93" s="8" t="s">
        <v>955</v>
      </c>
      <c r="I93" s="8" t="s">
        <v>966</v>
      </c>
      <c r="J93" s="8" t="s">
        <v>12</v>
      </c>
      <c r="K93" s="8" t="s">
        <v>5</v>
      </c>
      <c r="L93" s="8" t="s">
        <v>967</v>
      </c>
      <c r="M93" s="8" t="s">
        <v>958</v>
      </c>
      <c r="N93" s="8" t="s">
        <v>959</v>
      </c>
      <c r="O93" s="8" t="s">
        <v>968</v>
      </c>
      <c r="P93" s="8" t="s">
        <v>969</v>
      </c>
      <c r="Q93" s="8" t="s">
        <v>970</v>
      </c>
      <c r="R93" s="8" t="s">
        <v>963</v>
      </c>
      <c r="S93" s="8" t="s">
        <v>964</v>
      </c>
      <c r="T93" s="8" t="s">
        <v>965</v>
      </c>
    </row>
    <row r="94" ht="29.25" customHeight="1">
      <c r="A94" s="7">
        <v>93.0</v>
      </c>
      <c r="B94" s="8">
        <v>68178.0</v>
      </c>
      <c r="C94" s="8">
        <v>2.3080430076E10</v>
      </c>
      <c r="D94" s="8" t="s">
        <v>9559</v>
      </c>
      <c r="E94" s="8" t="s">
        <v>1171</v>
      </c>
      <c r="F94" s="8" t="s">
        <v>449</v>
      </c>
      <c r="G94" s="8" t="s">
        <v>51</v>
      </c>
      <c r="H94" s="8" t="s">
        <v>971</v>
      </c>
      <c r="I94" s="8" t="s">
        <v>972</v>
      </c>
      <c r="J94" s="8" t="s">
        <v>12</v>
      </c>
      <c r="K94" s="8" t="s">
        <v>5</v>
      </c>
      <c r="L94" s="8" t="s">
        <v>973</v>
      </c>
      <c r="M94" s="8" t="s">
        <v>958</v>
      </c>
      <c r="N94" s="8" t="s">
        <v>959</v>
      </c>
      <c r="O94" s="8" t="s">
        <v>974</v>
      </c>
      <c r="P94" s="8" t="s">
        <v>975</v>
      </c>
      <c r="Q94" s="8" t="s">
        <v>976</v>
      </c>
      <c r="R94" s="8" t="s">
        <v>963</v>
      </c>
      <c r="S94" s="8" t="s">
        <v>964</v>
      </c>
      <c r="T94" s="8" t="s">
        <v>965</v>
      </c>
    </row>
    <row r="95" ht="29.25" customHeight="1">
      <c r="A95" s="7">
        <v>94.0</v>
      </c>
      <c r="B95" s="8">
        <v>68323.0</v>
      </c>
      <c r="C95" s="8">
        <v>2.4020730042E10</v>
      </c>
      <c r="D95" s="8" t="s">
        <v>9573</v>
      </c>
      <c r="E95" s="8" t="s">
        <v>304</v>
      </c>
      <c r="F95" s="8" t="s">
        <v>35</v>
      </c>
      <c r="G95" s="8" t="s">
        <v>116</v>
      </c>
      <c r="H95" s="8" t="s">
        <v>955</v>
      </c>
      <c r="I95" s="8" t="s">
        <v>956</v>
      </c>
      <c r="J95" s="8" t="s">
        <v>12</v>
      </c>
      <c r="K95" s="8" t="s">
        <v>5</v>
      </c>
      <c r="L95" s="8" t="s">
        <v>957</v>
      </c>
      <c r="M95" s="8" t="s">
        <v>958</v>
      </c>
      <c r="N95" s="8" t="s">
        <v>959</v>
      </c>
      <c r="O95" s="8" t="s">
        <v>960</v>
      </c>
      <c r="P95" s="8" t="s">
        <v>961</v>
      </c>
      <c r="Q95" s="8" t="s">
        <v>962</v>
      </c>
      <c r="R95" s="8" t="s">
        <v>963</v>
      </c>
      <c r="S95" s="8" t="s">
        <v>964</v>
      </c>
      <c r="T95" s="8" t="s">
        <v>965</v>
      </c>
    </row>
    <row r="96" ht="29.25" customHeight="1">
      <c r="A96" s="7">
        <v>95.0</v>
      </c>
      <c r="B96" s="8">
        <v>68261.0</v>
      </c>
      <c r="C96" s="8">
        <v>2.4020730042E10</v>
      </c>
      <c r="D96" s="8" t="s">
        <v>9573</v>
      </c>
      <c r="E96" s="8" t="s">
        <v>304</v>
      </c>
      <c r="F96" s="8" t="s">
        <v>35</v>
      </c>
      <c r="G96" s="8" t="s">
        <v>66</v>
      </c>
      <c r="H96" s="8" t="s">
        <v>955</v>
      </c>
      <c r="I96" s="8" t="s">
        <v>966</v>
      </c>
      <c r="J96" s="8" t="s">
        <v>12</v>
      </c>
      <c r="K96" s="8" t="s">
        <v>5</v>
      </c>
      <c r="L96" s="8" t="s">
        <v>967</v>
      </c>
      <c r="M96" s="8" t="s">
        <v>958</v>
      </c>
      <c r="N96" s="8" t="s">
        <v>959</v>
      </c>
      <c r="O96" s="8" t="s">
        <v>968</v>
      </c>
      <c r="P96" s="8" t="s">
        <v>969</v>
      </c>
      <c r="Q96" s="8" t="s">
        <v>970</v>
      </c>
      <c r="R96" s="8" t="s">
        <v>963</v>
      </c>
      <c r="S96" s="8" t="s">
        <v>964</v>
      </c>
      <c r="T96" s="8" t="s">
        <v>965</v>
      </c>
    </row>
    <row r="97" ht="29.25" customHeight="1">
      <c r="A97" s="7">
        <v>96.0</v>
      </c>
      <c r="B97" s="8">
        <v>68216.0</v>
      </c>
      <c r="C97" s="8">
        <v>2.4020730042E10</v>
      </c>
      <c r="D97" s="8" t="s">
        <v>9573</v>
      </c>
      <c r="E97" s="8" t="s">
        <v>304</v>
      </c>
      <c r="F97" s="8" t="s">
        <v>35</v>
      </c>
      <c r="G97" s="8" t="s">
        <v>66</v>
      </c>
      <c r="H97" s="8" t="s">
        <v>971</v>
      </c>
      <c r="I97" s="8" t="s">
        <v>972</v>
      </c>
      <c r="J97" s="8" t="s">
        <v>12</v>
      </c>
      <c r="K97" s="8" t="s">
        <v>5</v>
      </c>
      <c r="L97" s="8" t="s">
        <v>973</v>
      </c>
      <c r="M97" s="8" t="s">
        <v>958</v>
      </c>
      <c r="N97" s="8" t="s">
        <v>959</v>
      </c>
      <c r="O97" s="8" t="s">
        <v>974</v>
      </c>
      <c r="P97" s="8" t="s">
        <v>975</v>
      </c>
      <c r="Q97" s="8" t="s">
        <v>976</v>
      </c>
      <c r="R97" s="8" t="s">
        <v>963</v>
      </c>
      <c r="S97" s="8" t="s">
        <v>964</v>
      </c>
      <c r="T97" s="8" t="s">
        <v>965</v>
      </c>
    </row>
    <row r="98" ht="29.25" customHeight="1">
      <c r="A98" s="7">
        <v>97.0</v>
      </c>
      <c r="B98" s="8">
        <v>68311.0</v>
      </c>
      <c r="C98" s="8">
        <v>2.2208241003E10</v>
      </c>
      <c r="D98" s="8" t="s">
        <v>9637</v>
      </c>
      <c r="E98" s="8" t="s">
        <v>304</v>
      </c>
      <c r="F98" s="8" t="s">
        <v>35</v>
      </c>
      <c r="G98" s="8" t="s">
        <v>116</v>
      </c>
      <c r="H98" s="8" t="s">
        <v>955</v>
      </c>
      <c r="I98" s="8" t="s">
        <v>956</v>
      </c>
      <c r="J98" s="8" t="s">
        <v>12</v>
      </c>
      <c r="K98" s="8" t="s">
        <v>5</v>
      </c>
      <c r="L98" s="8" t="s">
        <v>957</v>
      </c>
      <c r="M98" s="8" t="s">
        <v>958</v>
      </c>
      <c r="N98" s="8" t="s">
        <v>959</v>
      </c>
      <c r="O98" s="8" t="s">
        <v>960</v>
      </c>
      <c r="P98" s="8" t="s">
        <v>961</v>
      </c>
      <c r="Q98" s="8" t="s">
        <v>962</v>
      </c>
      <c r="R98" s="8" t="s">
        <v>963</v>
      </c>
      <c r="S98" s="8" t="s">
        <v>964</v>
      </c>
      <c r="T98" s="8" t="s">
        <v>965</v>
      </c>
    </row>
    <row r="99" ht="29.25" customHeight="1">
      <c r="A99" s="7">
        <v>98.0</v>
      </c>
      <c r="B99" s="8">
        <v>68249.0</v>
      </c>
      <c r="C99" s="8">
        <v>2.2208241003E10</v>
      </c>
      <c r="D99" s="8" t="s">
        <v>9637</v>
      </c>
      <c r="E99" s="8" t="s">
        <v>304</v>
      </c>
      <c r="F99" s="8" t="s">
        <v>35</v>
      </c>
      <c r="G99" s="8" t="s">
        <v>66</v>
      </c>
      <c r="H99" s="8" t="s">
        <v>955</v>
      </c>
      <c r="I99" s="8" t="s">
        <v>966</v>
      </c>
      <c r="J99" s="8" t="s">
        <v>12</v>
      </c>
      <c r="K99" s="8" t="s">
        <v>5</v>
      </c>
      <c r="L99" s="8" t="s">
        <v>967</v>
      </c>
      <c r="M99" s="8" t="s">
        <v>958</v>
      </c>
      <c r="N99" s="8" t="s">
        <v>959</v>
      </c>
      <c r="O99" s="8" t="s">
        <v>968</v>
      </c>
      <c r="P99" s="8" t="s">
        <v>969</v>
      </c>
      <c r="Q99" s="8" t="s">
        <v>970</v>
      </c>
      <c r="R99" s="8" t="s">
        <v>963</v>
      </c>
      <c r="S99" s="8" t="s">
        <v>964</v>
      </c>
      <c r="T99" s="8" t="s">
        <v>965</v>
      </c>
    </row>
    <row r="100" ht="29.25" customHeight="1">
      <c r="A100" s="7">
        <v>99.0</v>
      </c>
      <c r="B100" s="8">
        <v>68204.0</v>
      </c>
      <c r="C100" s="8">
        <v>2.2208241003E10</v>
      </c>
      <c r="D100" s="8" t="s">
        <v>9637</v>
      </c>
      <c r="E100" s="8" t="s">
        <v>304</v>
      </c>
      <c r="F100" s="8" t="s">
        <v>35</v>
      </c>
      <c r="G100" s="8" t="s">
        <v>66</v>
      </c>
      <c r="H100" s="8" t="s">
        <v>971</v>
      </c>
      <c r="I100" s="8" t="s">
        <v>972</v>
      </c>
      <c r="J100" s="8" t="s">
        <v>12</v>
      </c>
      <c r="K100" s="8" t="s">
        <v>5</v>
      </c>
      <c r="L100" s="8" t="s">
        <v>973</v>
      </c>
      <c r="M100" s="8" t="s">
        <v>958</v>
      </c>
      <c r="N100" s="8" t="s">
        <v>959</v>
      </c>
      <c r="O100" s="8" t="s">
        <v>974</v>
      </c>
      <c r="P100" s="8" t="s">
        <v>975</v>
      </c>
      <c r="Q100" s="8" t="s">
        <v>976</v>
      </c>
      <c r="R100" s="8" t="s">
        <v>963</v>
      </c>
      <c r="S100" s="8" t="s">
        <v>964</v>
      </c>
      <c r="T100" s="8" t="s">
        <v>965</v>
      </c>
    </row>
    <row r="101" ht="29.25" customHeight="1">
      <c r="A101" s="7">
        <v>100.0</v>
      </c>
      <c r="B101" s="8">
        <v>68296.0</v>
      </c>
      <c r="C101" s="8">
        <v>2.1419141001E10</v>
      </c>
      <c r="D101" s="8" t="s">
        <v>9709</v>
      </c>
      <c r="E101" s="8" t="s">
        <v>650</v>
      </c>
      <c r="F101" s="8" t="s">
        <v>50</v>
      </c>
      <c r="G101" s="8" t="s">
        <v>116</v>
      </c>
      <c r="H101" s="8" t="s">
        <v>955</v>
      </c>
      <c r="I101" s="8" t="s">
        <v>956</v>
      </c>
      <c r="J101" s="8" t="s">
        <v>12</v>
      </c>
      <c r="K101" s="8" t="s">
        <v>5</v>
      </c>
      <c r="L101" s="8" t="s">
        <v>957</v>
      </c>
      <c r="M101" s="8" t="s">
        <v>958</v>
      </c>
      <c r="N101" s="8" t="s">
        <v>959</v>
      </c>
      <c r="O101" s="8" t="s">
        <v>960</v>
      </c>
      <c r="P101" s="8" t="s">
        <v>961</v>
      </c>
      <c r="Q101" s="8" t="s">
        <v>962</v>
      </c>
      <c r="R101" s="8" t="s">
        <v>963</v>
      </c>
      <c r="S101" s="8" t="s">
        <v>964</v>
      </c>
      <c r="T101" s="8" t="s">
        <v>965</v>
      </c>
    </row>
    <row r="102" ht="29.25" customHeight="1">
      <c r="A102" s="7">
        <v>101.0</v>
      </c>
      <c r="B102" s="8">
        <v>68234.0</v>
      </c>
      <c r="C102" s="8">
        <v>2.1419141001E10</v>
      </c>
      <c r="D102" s="8" t="s">
        <v>9709</v>
      </c>
      <c r="E102" s="8" t="s">
        <v>650</v>
      </c>
      <c r="F102" s="8" t="s">
        <v>50</v>
      </c>
      <c r="G102" s="8" t="s">
        <v>66</v>
      </c>
      <c r="H102" s="8" t="s">
        <v>955</v>
      </c>
      <c r="I102" s="8" t="s">
        <v>966</v>
      </c>
      <c r="J102" s="8" t="s">
        <v>12</v>
      </c>
      <c r="K102" s="8" t="s">
        <v>5</v>
      </c>
      <c r="L102" s="8" t="s">
        <v>967</v>
      </c>
      <c r="M102" s="8" t="s">
        <v>958</v>
      </c>
      <c r="N102" s="8" t="s">
        <v>959</v>
      </c>
      <c r="O102" s="8" t="s">
        <v>968</v>
      </c>
      <c r="P102" s="8" t="s">
        <v>969</v>
      </c>
      <c r="Q102" s="8" t="s">
        <v>970</v>
      </c>
      <c r="R102" s="8" t="s">
        <v>963</v>
      </c>
      <c r="S102" s="8" t="s">
        <v>964</v>
      </c>
      <c r="T102" s="8" t="s">
        <v>965</v>
      </c>
    </row>
    <row r="103" ht="29.25" customHeight="1">
      <c r="A103" s="7">
        <v>102.0</v>
      </c>
      <c r="B103" s="8">
        <v>68189.0</v>
      </c>
      <c r="C103" s="8">
        <v>2.1419141001E10</v>
      </c>
      <c r="D103" s="8" t="s">
        <v>9709</v>
      </c>
      <c r="E103" s="8" t="s">
        <v>650</v>
      </c>
      <c r="F103" s="8" t="s">
        <v>50</v>
      </c>
      <c r="G103" s="8" t="s">
        <v>51</v>
      </c>
      <c r="H103" s="8" t="s">
        <v>971</v>
      </c>
      <c r="I103" s="8" t="s">
        <v>972</v>
      </c>
      <c r="J103" s="8" t="s">
        <v>12</v>
      </c>
      <c r="K103" s="8" t="s">
        <v>5</v>
      </c>
      <c r="L103" s="8" t="s">
        <v>973</v>
      </c>
      <c r="M103" s="8" t="s">
        <v>958</v>
      </c>
      <c r="N103" s="8" t="s">
        <v>959</v>
      </c>
      <c r="O103" s="8" t="s">
        <v>974</v>
      </c>
      <c r="P103" s="8" t="s">
        <v>975</v>
      </c>
      <c r="Q103" s="8" t="s">
        <v>976</v>
      </c>
      <c r="R103" s="8" t="s">
        <v>963</v>
      </c>
      <c r="S103" s="8" t="s">
        <v>964</v>
      </c>
      <c r="T103" s="8" t="s">
        <v>965</v>
      </c>
    </row>
    <row r="104" ht="29.25" customHeight="1">
      <c r="A104" s="7">
        <v>103.0</v>
      </c>
      <c r="B104" s="8">
        <v>68322.0</v>
      </c>
      <c r="C104" s="8">
        <v>2.1203241025E10</v>
      </c>
      <c r="D104" s="8" t="s">
        <v>9818</v>
      </c>
      <c r="E104" s="8" t="s">
        <v>34</v>
      </c>
      <c r="F104" s="8" t="s">
        <v>35</v>
      </c>
      <c r="G104" s="8" t="s">
        <v>116</v>
      </c>
      <c r="H104" s="8" t="s">
        <v>955</v>
      </c>
      <c r="I104" s="8" t="s">
        <v>956</v>
      </c>
      <c r="J104" s="8" t="s">
        <v>12</v>
      </c>
      <c r="K104" s="8" t="s">
        <v>5</v>
      </c>
      <c r="L104" s="8" t="s">
        <v>957</v>
      </c>
      <c r="M104" s="8" t="s">
        <v>958</v>
      </c>
      <c r="N104" s="8" t="s">
        <v>959</v>
      </c>
      <c r="O104" s="8" t="s">
        <v>960</v>
      </c>
      <c r="P104" s="8" t="s">
        <v>961</v>
      </c>
      <c r="Q104" s="8" t="s">
        <v>962</v>
      </c>
      <c r="R104" s="8" t="s">
        <v>963</v>
      </c>
      <c r="S104" s="8" t="s">
        <v>964</v>
      </c>
      <c r="T104" s="8" t="s">
        <v>965</v>
      </c>
    </row>
    <row r="105" ht="29.25" customHeight="1">
      <c r="A105" s="7">
        <v>104.0</v>
      </c>
      <c r="B105" s="8">
        <v>68260.0</v>
      </c>
      <c r="C105" s="8">
        <v>2.1203241025E10</v>
      </c>
      <c r="D105" s="8" t="s">
        <v>9818</v>
      </c>
      <c r="E105" s="8" t="s">
        <v>34</v>
      </c>
      <c r="F105" s="8" t="s">
        <v>35</v>
      </c>
      <c r="G105" s="8" t="s">
        <v>66</v>
      </c>
      <c r="H105" s="8" t="s">
        <v>955</v>
      </c>
      <c r="I105" s="8" t="s">
        <v>966</v>
      </c>
      <c r="J105" s="8" t="s">
        <v>12</v>
      </c>
      <c r="K105" s="8" t="s">
        <v>5</v>
      </c>
      <c r="L105" s="8" t="s">
        <v>967</v>
      </c>
      <c r="M105" s="8" t="s">
        <v>958</v>
      </c>
      <c r="N105" s="8" t="s">
        <v>959</v>
      </c>
      <c r="O105" s="8" t="s">
        <v>968</v>
      </c>
      <c r="P105" s="8" t="s">
        <v>969</v>
      </c>
      <c r="Q105" s="8" t="s">
        <v>970</v>
      </c>
      <c r="R105" s="8" t="s">
        <v>963</v>
      </c>
      <c r="S105" s="8" t="s">
        <v>964</v>
      </c>
      <c r="T105" s="8" t="s">
        <v>965</v>
      </c>
    </row>
    <row r="106" ht="29.25" customHeight="1">
      <c r="A106" s="7">
        <v>105.0</v>
      </c>
      <c r="B106" s="8">
        <v>68215.0</v>
      </c>
      <c r="C106" s="8">
        <v>2.1203241025E10</v>
      </c>
      <c r="D106" s="8" t="s">
        <v>9818</v>
      </c>
      <c r="E106" s="8" t="s">
        <v>34</v>
      </c>
      <c r="F106" s="8" t="s">
        <v>35</v>
      </c>
      <c r="G106" s="8" t="s">
        <v>66</v>
      </c>
      <c r="H106" s="8" t="s">
        <v>971</v>
      </c>
      <c r="I106" s="8" t="s">
        <v>972</v>
      </c>
      <c r="J106" s="8" t="s">
        <v>12</v>
      </c>
      <c r="K106" s="8" t="s">
        <v>5</v>
      </c>
      <c r="L106" s="8" t="s">
        <v>973</v>
      </c>
      <c r="M106" s="8" t="s">
        <v>958</v>
      </c>
      <c r="N106" s="8" t="s">
        <v>959</v>
      </c>
      <c r="O106" s="8" t="s">
        <v>974</v>
      </c>
      <c r="P106" s="8" t="s">
        <v>975</v>
      </c>
      <c r="Q106" s="8" t="s">
        <v>976</v>
      </c>
      <c r="R106" s="8" t="s">
        <v>963</v>
      </c>
      <c r="S106" s="8" t="s">
        <v>964</v>
      </c>
      <c r="T106" s="8" t="s">
        <v>965</v>
      </c>
    </row>
    <row r="107" ht="29.25" customHeight="1">
      <c r="A107" s="7">
        <v>106.0</v>
      </c>
      <c r="B107" s="8">
        <v>68321.0</v>
      </c>
      <c r="C107" s="8">
        <v>2.4040830029E10</v>
      </c>
      <c r="D107" s="8" t="s">
        <v>9978</v>
      </c>
      <c r="E107" s="8" t="s">
        <v>650</v>
      </c>
      <c r="F107" s="8" t="s">
        <v>50</v>
      </c>
      <c r="G107" s="8" t="s">
        <v>116</v>
      </c>
      <c r="H107" s="8" t="s">
        <v>955</v>
      </c>
      <c r="I107" s="8" t="s">
        <v>956</v>
      </c>
      <c r="J107" s="8" t="s">
        <v>12</v>
      </c>
      <c r="K107" s="8" t="s">
        <v>5</v>
      </c>
      <c r="L107" s="8" t="s">
        <v>957</v>
      </c>
      <c r="M107" s="8" t="s">
        <v>958</v>
      </c>
      <c r="N107" s="8" t="s">
        <v>959</v>
      </c>
      <c r="O107" s="8" t="s">
        <v>960</v>
      </c>
      <c r="P107" s="8" t="s">
        <v>961</v>
      </c>
      <c r="Q107" s="8" t="s">
        <v>962</v>
      </c>
      <c r="R107" s="8" t="s">
        <v>963</v>
      </c>
      <c r="S107" s="8" t="s">
        <v>964</v>
      </c>
      <c r="T107" s="8" t="s">
        <v>965</v>
      </c>
    </row>
    <row r="108" ht="29.25" customHeight="1">
      <c r="A108" s="7">
        <v>107.0</v>
      </c>
      <c r="B108" s="8">
        <v>68259.0</v>
      </c>
      <c r="C108" s="8">
        <v>2.4040830029E10</v>
      </c>
      <c r="D108" s="8" t="s">
        <v>9978</v>
      </c>
      <c r="E108" s="8" t="s">
        <v>650</v>
      </c>
      <c r="F108" s="8" t="s">
        <v>50</v>
      </c>
      <c r="G108" s="8" t="s">
        <v>66</v>
      </c>
      <c r="H108" s="8" t="s">
        <v>955</v>
      </c>
      <c r="I108" s="8" t="s">
        <v>966</v>
      </c>
      <c r="J108" s="8" t="s">
        <v>12</v>
      </c>
      <c r="K108" s="8" t="s">
        <v>5</v>
      </c>
      <c r="L108" s="8" t="s">
        <v>967</v>
      </c>
      <c r="M108" s="8" t="s">
        <v>958</v>
      </c>
      <c r="N108" s="8" t="s">
        <v>959</v>
      </c>
      <c r="O108" s="8" t="s">
        <v>968</v>
      </c>
      <c r="P108" s="8" t="s">
        <v>969</v>
      </c>
      <c r="Q108" s="8" t="s">
        <v>970</v>
      </c>
      <c r="R108" s="8" t="s">
        <v>963</v>
      </c>
      <c r="S108" s="8" t="s">
        <v>964</v>
      </c>
      <c r="T108" s="8" t="s">
        <v>965</v>
      </c>
    </row>
    <row r="109" ht="29.25" customHeight="1">
      <c r="A109" s="7">
        <v>108.0</v>
      </c>
      <c r="B109" s="8">
        <v>68214.0</v>
      </c>
      <c r="C109" s="8">
        <v>2.4040830029E10</v>
      </c>
      <c r="D109" s="8" t="s">
        <v>9978</v>
      </c>
      <c r="E109" s="8" t="s">
        <v>650</v>
      </c>
      <c r="F109" s="8" t="s">
        <v>50</v>
      </c>
      <c r="G109" s="8" t="s">
        <v>51</v>
      </c>
      <c r="H109" s="8" t="s">
        <v>971</v>
      </c>
      <c r="I109" s="8" t="s">
        <v>972</v>
      </c>
      <c r="J109" s="8" t="s">
        <v>12</v>
      </c>
      <c r="K109" s="8" t="s">
        <v>5</v>
      </c>
      <c r="L109" s="8" t="s">
        <v>973</v>
      </c>
      <c r="M109" s="8" t="s">
        <v>958</v>
      </c>
      <c r="N109" s="8" t="s">
        <v>959</v>
      </c>
      <c r="O109" s="8" t="s">
        <v>974</v>
      </c>
      <c r="P109" s="8" t="s">
        <v>975</v>
      </c>
      <c r="Q109" s="8" t="s">
        <v>976</v>
      </c>
      <c r="R109" s="8" t="s">
        <v>963</v>
      </c>
      <c r="S109" s="8" t="s">
        <v>964</v>
      </c>
      <c r="T109" s="8" t="s">
        <v>965</v>
      </c>
    </row>
    <row r="110" ht="29.25" customHeight="1">
      <c r="A110" s="7">
        <v>109.0</v>
      </c>
      <c r="B110" s="8">
        <v>68304.0</v>
      </c>
      <c r="C110" s="8">
        <v>2.3020730007E10</v>
      </c>
      <c r="D110" s="8" t="s">
        <v>10025</v>
      </c>
      <c r="E110" s="8" t="s">
        <v>304</v>
      </c>
      <c r="F110" s="8" t="s">
        <v>35</v>
      </c>
      <c r="G110" s="8" t="s">
        <v>116</v>
      </c>
      <c r="H110" s="8" t="s">
        <v>955</v>
      </c>
      <c r="I110" s="8" t="s">
        <v>956</v>
      </c>
      <c r="J110" s="8" t="s">
        <v>12</v>
      </c>
      <c r="K110" s="8" t="s">
        <v>5</v>
      </c>
      <c r="L110" s="8" t="s">
        <v>957</v>
      </c>
      <c r="M110" s="8" t="s">
        <v>958</v>
      </c>
      <c r="N110" s="8" t="s">
        <v>959</v>
      </c>
      <c r="O110" s="8" t="s">
        <v>960</v>
      </c>
      <c r="P110" s="8" t="s">
        <v>961</v>
      </c>
      <c r="Q110" s="8" t="s">
        <v>962</v>
      </c>
      <c r="R110" s="8" t="s">
        <v>963</v>
      </c>
      <c r="S110" s="8" t="s">
        <v>964</v>
      </c>
      <c r="T110" s="8" t="s">
        <v>965</v>
      </c>
    </row>
    <row r="111" ht="29.25" customHeight="1">
      <c r="A111" s="7">
        <v>110.0</v>
      </c>
      <c r="B111" s="8">
        <v>68242.0</v>
      </c>
      <c r="C111" s="8">
        <v>2.3020730007E10</v>
      </c>
      <c r="D111" s="8" t="s">
        <v>10025</v>
      </c>
      <c r="E111" s="8" t="s">
        <v>304</v>
      </c>
      <c r="F111" s="8" t="s">
        <v>35</v>
      </c>
      <c r="G111" s="8" t="s">
        <v>66</v>
      </c>
      <c r="H111" s="8" t="s">
        <v>955</v>
      </c>
      <c r="I111" s="8" t="s">
        <v>966</v>
      </c>
      <c r="J111" s="8" t="s">
        <v>12</v>
      </c>
      <c r="K111" s="8" t="s">
        <v>5</v>
      </c>
      <c r="L111" s="8" t="s">
        <v>967</v>
      </c>
      <c r="M111" s="8" t="s">
        <v>958</v>
      </c>
      <c r="N111" s="8" t="s">
        <v>959</v>
      </c>
      <c r="O111" s="8" t="s">
        <v>968</v>
      </c>
      <c r="P111" s="8" t="s">
        <v>969</v>
      </c>
      <c r="Q111" s="8" t="s">
        <v>970</v>
      </c>
      <c r="R111" s="8" t="s">
        <v>963</v>
      </c>
      <c r="S111" s="8" t="s">
        <v>964</v>
      </c>
      <c r="T111" s="8" t="s">
        <v>965</v>
      </c>
    </row>
    <row r="112" ht="29.25" customHeight="1">
      <c r="A112" s="7">
        <v>111.0</v>
      </c>
      <c r="B112" s="8">
        <v>68197.0</v>
      </c>
      <c r="C112" s="8">
        <v>2.3020730007E10</v>
      </c>
      <c r="D112" s="8" t="s">
        <v>10025</v>
      </c>
      <c r="E112" s="8" t="s">
        <v>304</v>
      </c>
      <c r="F112" s="8" t="s">
        <v>35</v>
      </c>
      <c r="G112" s="8" t="s">
        <v>66</v>
      </c>
      <c r="H112" s="8" t="s">
        <v>971</v>
      </c>
      <c r="I112" s="8" t="s">
        <v>972</v>
      </c>
      <c r="J112" s="8" t="s">
        <v>12</v>
      </c>
      <c r="K112" s="8" t="s">
        <v>5</v>
      </c>
      <c r="L112" s="8" t="s">
        <v>973</v>
      </c>
      <c r="M112" s="8" t="s">
        <v>958</v>
      </c>
      <c r="N112" s="8" t="s">
        <v>959</v>
      </c>
      <c r="O112" s="8" t="s">
        <v>974</v>
      </c>
      <c r="P112" s="8" t="s">
        <v>975</v>
      </c>
      <c r="Q112" s="8" t="s">
        <v>976</v>
      </c>
      <c r="R112" s="8" t="s">
        <v>963</v>
      </c>
      <c r="S112" s="8" t="s">
        <v>964</v>
      </c>
      <c r="T112" s="8" t="s">
        <v>965</v>
      </c>
    </row>
    <row r="113" ht="29.25" customHeight="1">
      <c r="A113" s="7">
        <v>112.0</v>
      </c>
      <c r="B113" s="8">
        <v>68295.0</v>
      </c>
      <c r="C113" s="8">
        <v>2.4051430002E10</v>
      </c>
      <c r="D113" s="8" t="s">
        <v>10267</v>
      </c>
      <c r="E113" s="8" t="s">
        <v>1277</v>
      </c>
      <c r="F113" s="8" t="s">
        <v>143</v>
      </c>
      <c r="G113" s="8" t="s">
        <v>116</v>
      </c>
      <c r="H113" s="8" t="s">
        <v>955</v>
      </c>
      <c r="I113" s="8" t="s">
        <v>956</v>
      </c>
      <c r="J113" s="8" t="s">
        <v>12</v>
      </c>
      <c r="K113" s="8" t="s">
        <v>5</v>
      </c>
      <c r="L113" s="8" t="s">
        <v>957</v>
      </c>
      <c r="M113" s="8" t="s">
        <v>958</v>
      </c>
      <c r="N113" s="8" t="s">
        <v>959</v>
      </c>
      <c r="O113" s="8" t="s">
        <v>960</v>
      </c>
      <c r="P113" s="8" t="s">
        <v>961</v>
      </c>
      <c r="Q113" s="8" t="s">
        <v>962</v>
      </c>
      <c r="R113" s="8" t="s">
        <v>963</v>
      </c>
      <c r="S113" s="8" t="s">
        <v>964</v>
      </c>
      <c r="T113" s="8" t="s">
        <v>965</v>
      </c>
    </row>
    <row r="114" ht="29.25" customHeight="1">
      <c r="A114" s="7">
        <v>113.0</v>
      </c>
      <c r="B114" s="8">
        <v>68233.0</v>
      </c>
      <c r="C114" s="8">
        <v>2.4051430002E10</v>
      </c>
      <c r="D114" s="8" t="s">
        <v>10267</v>
      </c>
      <c r="E114" s="8" t="s">
        <v>1277</v>
      </c>
      <c r="F114" s="8" t="s">
        <v>143</v>
      </c>
      <c r="G114" s="8" t="s">
        <v>66</v>
      </c>
      <c r="H114" s="8" t="s">
        <v>955</v>
      </c>
      <c r="I114" s="8" t="s">
        <v>966</v>
      </c>
      <c r="J114" s="8" t="s">
        <v>12</v>
      </c>
      <c r="K114" s="8" t="s">
        <v>5</v>
      </c>
      <c r="L114" s="8" t="s">
        <v>967</v>
      </c>
      <c r="M114" s="8" t="s">
        <v>958</v>
      </c>
      <c r="N114" s="8" t="s">
        <v>959</v>
      </c>
      <c r="O114" s="8" t="s">
        <v>968</v>
      </c>
      <c r="P114" s="8" t="s">
        <v>969</v>
      </c>
      <c r="Q114" s="8" t="s">
        <v>970</v>
      </c>
      <c r="R114" s="8" t="s">
        <v>963</v>
      </c>
      <c r="S114" s="8" t="s">
        <v>964</v>
      </c>
      <c r="T114" s="8" t="s">
        <v>965</v>
      </c>
    </row>
    <row r="115" ht="29.25" customHeight="1">
      <c r="A115" s="7">
        <v>114.0</v>
      </c>
      <c r="B115" s="8">
        <v>68188.0</v>
      </c>
      <c r="C115" s="8">
        <v>2.4051430002E10</v>
      </c>
      <c r="D115" s="8" t="s">
        <v>10267</v>
      </c>
      <c r="E115" s="8" t="s">
        <v>1277</v>
      </c>
      <c r="F115" s="8" t="s">
        <v>143</v>
      </c>
      <c r="G115" s="8" t="s">
        <v>51</v>
      </c>
      <c r="H115" s="8" t="s">
        <v>971</v>
      </c>
      <c r="I115" s="8" t="s">
        <v>972</v>
      </c>
      <c r="J115" s="8" t="s">
        <v>12</v>
      </c>
      <c r="K115" s="8" t="s">
        <v>5</v>
      </c>
      <c r="L115" s="8" t="s">
        <v>973</v>
      </c>
      <c r="M115" s="8" t="s">
        <v>958</v>
      </c>
      <c r="N115" s="8" t="s">
        <v>959</v>
      </c>
      <c r="O115" s="8" t="s">
        <v>974</v>
      </c>
      <c r="P115" s="8" t="s">
        <v>975</v>
      </c>
      <c r="Q115" s="8" t="s">
        <v>976</v>
      </c>
      <c r="R115" s="8" t="s">
        <v>963</v>
      </c>
      <c r="S115" s="8" t="s">
        <v>964</v>
      </c>
      <c r="T115" s="8" t="s">
        <v>965</v>
      </c>
    </row>
    <row r="116" ht="29.25" customHeight="1">
      <c r="A116" s="7">
        <v>115.0</v>
      </c>
      <c r="B116" s="8">
        <v>76464.0</v>
      </c>
      <c r="C116" s="8">
        <v>2.3010130072E10</v>
      </c>
      <c r="D116" s="8" t="s">
        <v>10368</v>
      </c>
      <c r="E116" s="8" t="s">
        <v>2006</v>
      </c>
      <c r="F116" s="8" t="s">
        <v>778</v>
      </c>
      <c r="G116" s="8" t="s">
        <v>36</v>
      </c>
      <c r="H116" s="8" t="s">
        <v>10369</v>
      </c>
      <c r="I116" s="8"/>
      <c r="J116" s="8" t="s">
        <v>12</v>
      </c>
      <c r="K116" s="8" t="s">
        <v>5</v>
      </c>
      <c r="L116" s="8" t="s">
        <v>10370</v>
      </c>
      <c r="M116" s="8" t="s">
        <v>10371</v>
      </c>
      <c r="N116" s="8" t="s">
        <v>10372</v>
      </c>
      <c r="O116" s="8" t="s">
        <v>10373</v>
      </c>
      <c r="P116" s="8" t="s">
        <v>10374</v>
      </c>
      <c r="Q116" s="8" t="s">
        <v>10375</v>
      </c>
      <c r="R116" s="8" t="s">
        <v>10376</v>
      </c>
      <c r="S116" s="8" t="s">
        <v>90</v>
      </c>
      <c r="T116" s="8"/>
    </row>
    <row r="117" ht="29.25" customHeight="1">
      <c r="A117" s="7">
        <v>116.0</v>
      </c>
      <c r="B117" s="8">
        <v>68303.0</v>
      </c>
      <c r="C117" s="8">
        <v>2.1419141052E10</v>
      </c>
      <c r="D117" s="8" t="s">
        <v>10721</v>
      </c>
      <c r="E117" s="8" t="s">
        <v>650</v>
      </c>
      <c r="F117" s="8" t="s">
        <v>50</v>
      </c>
      <c r="G117" s="8" t="s">
        <v>116</v>
      </c>
      <c r="H117" s="8" t="s">
        <v>955</v>
      </c>
      <c r="I117" s="8" t="s">
        <v>956</v>
      </c>
      <c r="J117" s="8" t="s">
        <v>12</v>
      </c>
      <c r="K117" s="8" t="s">
        <v>5</v>
      </c>
      <c r="L117" s="8" t="s">
        <v>957</v>
      </c>
      <c r="M117" s="8" t="s">
        <v>958</v>
      </c>
      <c r="N117" s="8" t="s">
        <v>959</v>
      </c>
      <c r="O117" s="8" t="s">
        <v>960</v>
      </c>
      <c r="P117" s="8" t="s">
        <v>961</v>
      </c>
      <c r="Q117" s="8" t="s">
        <v>962</v>
      </c>
      <c r="R117" s="8" t="s">
        <v>963</v>
      </c>
      <c r="S117" s="8" t="s">
        <v>964</v>
      </c>
      <c r="T117" s="8" t="s">
        <v>965</v>
      </c>
    </row>
    <row r="118" ht="29.25" customHeight="1">
      <c r="A118" s="7">
        <v>117.0</v>
      </c>
      <c r="B118" s="8">
        <v>68241.0</v>
      </c>
      <c r="C118" s="8">
        <v>2.1419141052E10</v>
      </c>
      <c r="D118" s="8" t="s">
        <v>10721</v>
      </c>
      <c r="E118" s="8" t="s">
        <v>650</v>
      </c>
      <c r="F118" s="8" t="s">
        <v>50</v>
      </c>
      <c r="G118" s="8" t="s">
        <v>66</v>
      </c>
      <c r="H118" s="8" t="s">
        <v>955</v>
      </c>
      <c r="I118" s="8" t="s">
        <v>966</v>
      </c>
      <c r="J118" s="8" t="s">
        <v>12</v>
      </c>
      <c r="K118" s="8" t="s">
        <v>5</v>
      </c>
      <c r="L118" s="8" t="s">
        <v>967</v>
      </c>
      <c r="M118" s="8" t="s">
        <v>958</v>
      </c>
      <c r="N118" s="8" t="s">
        <v>959</v>
      </c>
      <c r="O118" s="8" t="s">
        <v>968</v>
      </c>
      <c r="P118" s="8" t="s">
        <v>969</v>
      </c>
      <c r="Q118" s="8" t="s">
        <v>970</v>
      </c>
      <c r="R118" s="8" t="s">
        <v>963</v>
      </c>
      <c r="S118" s="8" t="s">
        <v>964</v>
      </c>
      <c r="T118" s="8" t="s">
        <v>965</v>
      </c>
    </row>
    <row r="119" ht="29.25" customHeight="1">
      <c r="A119" s="7">
        <v>118.0</v>
      </c>
      <c r="B119" s="8">
        <v>68196.0</v>
      </c>
      <c r="C119" s="8">
        <v>2.1419141052E10</v>
      </c>
      <c r="D119" s="8" t="s">
        <v>10721</v>
      </c>
      <c r="E119" s="8" t="s">
        <v>650</v>
      </c>
      <c r="F119" s="8" t="s">
        <v>50</v>
      </c>
      <c r="G119" s="8" t="s">
        <v>51</v>
      </c>
      <c r="H119" s="8" t="s">
        <v>971</v>
      </c>
      <c r="I119" s="8" t="s">
        <v>972</v>
      </c>
      <c r="J119" s="8" t="s">
        <v>12</v>
      </c>
      <c r="K119" s="8" t="s">
        <v>5</v>
      </c>
      <c r="L119" s="8" t="s">
        <v>973</v>
      </c>
      <c r="M119" s="8" t="s">
        <v>958</v>
      </c>
      <c r="N119" s="8" t="s">
        <v>959</v>
      </c>
      <c r="O119" s="8" t="s">
        <v>974</v>
      </c>
      <c r="P119" s="8" t="s">
        <v>975</v>
      </c>
      <c r="Q119" s="8" t="s">
        <v>976</v>
      </c>
      <c r="R119" s="8" t="s">
        <v>963</v>
      </c>
      <c r="S119" s="8" t="s">
        <v>964</v>
      </c>
      <c r="T119" s="8" t="s">
        <v>965</v>
      </c>
    </row>
    <row r="120" ht="29.25" customHeight="1">
      <c r="A120" s="7">
        <v>119.0</v>
      </c>
      <c r="B120" s="8">
        <v>68294.0</v>
      </c>
      <c r="C120" s="8">
        <v>2.404083001E10</v>
      </c>
      <c r="D120" s="8" t="s">
        <v>10889</v>
      </c>
      <c r="E120" s="8" t="s">
        <v>650</v>
      </c>
      <c r="F120" s="8" t="s">
        <v>50</v>
      </c>
      <c r="G120" s="8" t="s">
        <v>116</v>
      </c>
      <c r="H120" s="8" t="s">
        <v>955</v>
      </c>
      <c r="I120" s="8" t="s">
        <v>956</v>
      </c>
      <c r="J120" s="8" t="s">
        <v>12</v>
      </c>
      <c r="K120" s="8" t="s">
        <v>5</v>
      </c>
      <c r="L120" s="8" t="s">
        <v>957</v>
      </c>
      <c r="M120" s="8" t="s">
        <v>958</v>
      </c>
      <c r="N120" s="8" t="s">
        <v>959</v>
      </c>
      <c r="O120" s="8" t="s">
        <v>960</v>
      </c>
      <c r="P120" s="8" t="s">
        <v>961</v>
      </c>
      <c r="Q120" s="8" t="s">
        <v>962</v>
      </c>
      <c r="R120" s="8" t="s">
        <v>963</v>
      </c>
      <c r="S120" s="8" t="s">
        <v>964</v>
      </c>
      <c r="T120" s="8" t="s">
        <v>965</v>
      </c>
    </row>
    <row r="121" ht="29.25" customHeight="1">
      <c r="A121" s="7">
        <v>120.0</v>
      </c>
      <c r="B121" s="8">
        <v>68232.0</v>
      </c>
      <c r="C121" s="8">
        <v>2.404083001E10</v>
      </c>
      <c r="D121" s="8" t="s">
        <v>10889</v>
      </c>
      <c r="E121" s="8" t="s">
        <v>650</v>
      </c>
      <c r="F121" s="8" t="s">
        <v>50</v>
      </c>
      <c r="G121" s="8" t="s">
        <v>66</v>
      </c>
      <c r="H121" s="8" t="s">
        <v>955</v>
      </c>
      <c r="I121" s="8" t="s">
        <v>966</v>
      </c>
      <c r="J121" s="8" t="s">
        <v>12</v>
      </c>
      <c r="K121" s="8" t="s">
        <v>5</v>
      </c>
      <c r="L121" s="8" t="s">
        <v>967</v>
      </c>
      <c r="M121" s="8" t="s">
        <v>958</v>
      </c>
      <c r="N121" s="8" t="s">
        <v>959</v>
      </c>
      <c r="O121" s="8" t="s">
        <v>968</v>
      </c>
      <c r="P121" s="8" t="s">
        <v>969</v>
      </c>
      <c r="Q121" s="8" t="s">
        <v>970</v>
      </c>
      <c r="R121" s="8" t="s">
        <v>963</v>
      </c>
      <c r="S121" s="8" t="s">
        <v>964</v>
      </c>
      <c r="T121" s="8" t="s">
        <v>965</v>
      </c>
    </row>
    <row r="122" ht="29.25" customHeight="1">
      <c r="A122" s="7">
        <v>121.0</v>
      </c>
      <c r="B122" s="8">
        <v>68187.0</v>
      </c>
      <c r="C122" s="8">
        <v>2.404083001E10</v>
      </c>
      <c r="D122" s="8" t="s">
        <v>10889</v>
      </c>
      <c r="E122" s="8" t="s">
        <v>650</v>
      </c>
      <c r="F122" s="8" t="s">
        <v>50</v>
      </c>
      <c r="G122" s="8" t="s">
        <v>51</v>
      </c>
      <c r="H122" s="8" t="s">
        <v>971</v>
      </c>
      <c r="I122" s="8" t="s">
        <v>972</v>
      </c>
      <c r="J122" s="8" t="s">
        <v>12</v>
      </c>
      <c r="K122" s="8" t="s">
        <v>5</v>
      </c>
      <c r="L122" s="8" t="s">
        <v>973</v>
      </c>
      <c r="M122" s="8" t="s">
        <v>958</v>
      </c>
      <c r="N122" s="8" t="s">
        <v>959</v>
      </c>
      <c r="O122" s="8" t="s">
        <v>974</v>
      </c>
      <c r="P122" s="8" t="s">
        <v>975</v>
      </c>
      <c r="Q122" s="8" t="s">
        <v>976</v>
      </c>
      <c r="R122" s="8" t="s">
        <v>963</v>
      </c>
      <c r="S122" s="8" t="s">
        <v>964</v>
      </c>
      <c r="T122" s="8" t="s">
        <v>965</v>
      </c>
    </row>
    <row r="123" ht="29.25" customHeight="1">
      <c r="A123" s="7">
        <v>122.0</v>
      </c>
      <c r="B123" s="8">
        <v>68292.0</v>
      </c>
      <c r="C123" s="8">
        <v>2.4020730041E10</v>
      </c>
      <c r="D123" s="8" t="s">
        <v>10924</v>
      </c>
      <c r="E123" s="8" t="s">
        <v>304</v>
      </c>
      <c r="F123" s="8" t="s">
        <v>35</v>
      </c>
      <c r="G123" s="8" t="s">
        <v>116</v>
      </c>
      <c r="H123" s="8" t="s">
        <v>955</v>
      </c>
      <c r="I123" s="8" t="s">
        <v>956</v>
      </c>
      <c r="J123" s="8" t="s">
        <v>12</v>
      </c>
      <c r="K123" s="8" t="s">
        <v>5</v>
      </c>
      <c r="L123" s="8" t="s">
        <v>957</v>
      </c>
      <c r="M123" s="8" t="s">
        <v>958</v>
      </c>
      <c r="N123" s="8" t="s">
        <v>959</v>
      </c>
      <c r="O123" s="8" t="s">
        <v>960</v>
      </c>
      <c r="P123" s="8" t="s">
        <v>961</v>
      </c>
      <c r="Q123" s="8" t="s">
        <v>962</v>
      </c>
      <c r="R123" s="8" t="s">
        <v>963</v>
      </c>
      <c r="S123" s="8" t="s">
        <v>964</v>
      </c>
      <c r="T123" s="8" t="s">
        <v>965</v>
      </c>
    </row>
    <row r="124" ht="29.25" customHeight="1">
      <c r="A124" s="7">
        <v>123.0</v>
      </c>
      <c r="B124" s="8">
        <v>68230.0</v>
      </c>
      <c r="C124" s="8">
        <v>2.4020730041E10</v>
      </c>
      <c r="D124" s="8" t="s">
        <v>10924</v>
      </c>
      <c r="E124" s="8" t="s">
        <v>304</v>
      </c>
      <c r="F124" s="8" t="s">
        <v>35</v>
      </c>
      <c r="G124" s="8" t="s">
        <v>66</v>
      </c>
      <c r="H124" s="8" t="s">
        <v>955</v>
      </c>
      <c r="I124" s="8" t="s">
        <v>966</v>
      </c>
      <c r="J124" s="8" t="s">
        <v>12</v>
      </c>
      <c r="K124" s="8" t="s">
        <v>5</v>
      </c>
      <c r="L124" s="8" t="s">
        <v>967</v>
      </c>
      <c r="M124" s="8" t="s">
        <v>958</v>
      </c>
      <c r="N124" s="8" t="s">
        <v>959</v>
      </c>
      <c r="O124" s="8" t="s">
        <v>968</v>
      </c>
      <c r="P124" s="8" t="s">
        <v>969</v>
      </c>
      <c r="Q124" s="8" t="s">
        <v>970</v>
      </c>
      <c r="R124" s="8" t="s">
        <v>963</v>
      </c>
      <c r="S124" s="8" t="s">
        <v>964</v>
      </c>
      <c r="T124" s="8" t="s">
        <v>965</v>
      </c>
    </row>
    <row r="125" ht="29.25" customHeight="1">
      <c r="A125" s="7">
        <v>124.0</v>
      </c>
      <c r="B125" s="8">
        <v>68185.0</v>
      </c>
      <c r="C125" s="8">
        <v>2.4020730041E10</v>
      </c>
      <c r="D125" s="8" t="s">
        <v>10924</v>
      </c>
      <c r="E125" s="8" t="s">
        <v>304</v>
      </c>
      <c r="F125" s="8" t="s">
        <v>35</v>
      </c>
      <c r="G125" s="8" t="s">
        <v>66</v>
      </c>
      <c r="H125" s="8" t="s">
        <v>971</v>
      </c>
      <c r="I125" s="8" t="s">
        <v>972</v>
      </c>
      <c r="J125" s="8" t="s">
        <v>12</v>
      </c>
      <c r="K125" s="8" t="s">
        <v>5</v>
      </c>
      <c r="L125" s="8" t="s">
        <v>973</v>
      </c>
      <c r="M125" s="8" t="s">
        <v>958</v>
      </c>
      <c r="N125" s="8" t="s">
        <v>959</v>
      </c>
      <c r="O125" s="8" t="s">
        <v>974</v>
      </c>
      <c r="P125" s="8" t="s">
        <v>975</v>
      </c>
      <c r="Q125" s="8" t="s">
        <v>976</v>
      </c>
      <c r="R125" s="8" t="s">
        <v>963</v>
      </c>
      <c r="S125" s="8" t="s">
        <v>964</v>
      </c>
      <c r="T125" s="8" t="s">
        <v>965</v>
      </c>
    </row>
    <row r="126" ht="29.25" customHeight="1">
      <c r="A126" s="7">
        <v>125.0</v>
      </c>
      <c r="B126" s="8">
        <v>74494.0</v>
      </c>
      <c r="C126" s="8">
        <v>2.2519334025E10</v>
      </c>
      <c r="D126" s="8" t="s">
        <v>11097</v>
      </c>
      <c r="E126" s="8" t="s">
        <v>4702</v>
      </c>
      <c r="F126" s="8" t="s">
        <v>115</v>
      </c>
      <c r="G126" s="8" t="s">
        <v>51</v>
      </c>
      <c r="H126" s="8" t="s">
        <v>11098</v>
      </c>
      <c r="I126" s="8"/>
      <c r="J126" s="8" t="s">
        <v>12</v>
      </c>
      <c r="K126" s="8" t="s">
        <v>5</v>
      </c>
      <c r="L126" s="8" t="s">
        <v>1144</v>
      </c>
      <c r="M126" s="8" t="s">
        <v>11099</v>
      </c>
      <c r="N126" s="8" t="s">
        <v>8597</v>
      </c>
      <c r="O126" s="8" t="s">
        <v>11100</v>
      </c>
      <c r="P126" s="8" t="s">
        <v>11101</v>
      </c>
      <c r="Q126" s="8" t="s">
        <v>11102</v>
      </c>
      <c r="R126" s="8" t="s">
        <v>11103</v>
      </c>
      <c r="S126" s="8" t="s">
        <v>11104</v>
      </c>
      <c r="T126" s="8"/>
    </row>
    <row r="127" ht="29.25" customHeight="1">
      <c r="A127" s="7">
        <v>126.0</v>
      </c>
      <c r="B127" s="8">
        <v>68287.0</v>
      </c>
      <c r="C127" s="8">
        <v>2.3030130085E10</v>
      </c>
      <c r="D127" s="8" t="s">
        <v>11731</v>
      </c>
      <c r="E127" s="8" t="s">
        <v>1227</v>
      </c>
      <c r="F127" s="8" t="s">
        <v>79</v>
      </c>
      <c r="G127" s="8" t="s">
        <v>116</v>
      </c>
      <c r="H127" s="8" t="s">
        <v>955</v>
      </c>
      <c r="I127" s="8" t="s">
        <v>956</v>
      </c>
      <c r="J127" s="8" t="s">
        <v>12</v>
      </c>
      <c r="K127" s="8" t="s">
        <v>5</v>
      </c>
      <c r="L127" s="8" t="s">
        <v>957</v>
      </c>
      <c r="M127" s="8" t="s">
        <v>958</v>
      </c>
      <c r="N127" s="8" t="s">
        <v>959</v>
      </c>
      <c r="O127" s="8" t="s">
        <v>960</v>
      </c>
      <c r="P127" s="8" t="s">
        <v>961</v>
      </c>
      <c r="Q127" s="8" t="s">
        <v>962</v>
      </c>
      <c r="R127" s="8" t="s">
        <v>963</v>
      </c>
      <c r="S127" s="8" t="s">
        <v>964</v>
      </c>
      <c r="T127" s="8" t="s">
        <v>965</v>
      </c>
    </row>
    <row r="128" ht="29.25" customHeight="1">
      <c r="A128" s="7">
        <v>127.0</v>
      </c>
      <c r="B128" s="8">
        <v>68225.0</v>
      </c>
      <c r="C128" s="8">
        <v>2.3030130085E10</v>
      </c>
      <c r="D128" s="8" t="s">
        <v>11731</v>
      </c>
      <c r="E128" s="8" t="s">
        <v>1227</v>
      </c>
      <c r="F128" s="8" t="s">
        <v>79</v>
      </c>
      <c r="G128" s="8" t="s">
        <v>66</v>
      </c>
      <c r="H128" s="8" t="s">
        <v>955</v>
      </c>
      <c r="I128" s="8" t="s">
        <v>966</v>
      </c>
      <c r="J128" s="8" t="s">
        <v>12</v>
      </c>
      <c r="K128" s="8" t="s">
        <v>5</v>
      </c>
      <c r="L128" s="8" t="s">
        <v>967</v>
      </c>
      <c r="M128" s="8" t="s">
        <v>958</v>
      </c>
      <c r="N128" s="8" t="s">
        <v>959</v>
      </c>
      <c r="O128" s="8" t="s">
        <v>968</v>
      </c>
      <c r="P128" s="8" t="s">
        <v>969</v>
      </c>
      <c r="Q128" s="8" t="s">
        <v>970</v>
      </c>
      <c r="R128" s="8" t="s">
        <v>963</v>
      </c>
      <c r="S128" s="8" t="s">
        <v>964</v>
      </c>
      <c r="T128" s="8" t="s">
        <v>965</v>
      </c>
    </row>
    <row r="129" ht="29.25" customHeight="1">
      <c r="A129" s="7">
        <v>128.0</v>
      </c>
      <c r="B129" s="8">
        <v>68180.0</v>
      </c>
      <c r="C129" s="8">
        <v>2.3030130085E10</v>
      </c>
      <c r="D129" s="8" t="s">
        <v>11731</v>
      </c>
      <c r="E129" s="8" t="s">
        <v>1227</v>
      </c>
      <c r="F129" s="8" t="s">
        <v>79</v>
      </c>
      <c r="G129" s="8" t="s">
        <v>51</v>
      </c>
      <c r="H129" s="8" t="s">
        <v>971</v>
      </c>
      <c r="I129" s="8" t="s">
        <v>972</v>
      </c>
      <c r="J129" s="8" t="s">
        <v>12</v>
      </c>
      <c r="K129" s="8" t="s">
        <v>5</v>
      </c>
      <c r="L129" s="8" t="s">
        <v>973</v>
      </c>
      <c r="M129" s="8" t="s">
        <v>958</v>
      </c>
      <c r="N129" s="8" t="s">
        <v>959</v>
      </c>
      <c r="O129" s="8" t="s">
        <v>974</v>
      </c>
      <c r="P129" s="8" t="s">
        <v>975</v>
      </c>
      <c r="Q129" s="8" t="s">
        <v>976</v>
      </c>
      <c r="R129" s="8" t="s">
        <v>963</v>
      </c>
      <c r="S129" s="8" t="s">
        <v>964</v>
      </c>
      <c r="T129" s="8" t="s">
        <v>965</v>
      </c>
    </row>
    <row r="130" ht="29.25" customHeight="1">
      <c r="A130" s="7">
        <v>129.0</v>
      </c>
      <c r="B130" s="8">
        <v>68310.0</v>
      </c>
      <c r="C130" s="8">
        <v>2.3020730031E10</v>
      </c>
      <c r="D130" s="8" t="s">
        <v>11770</v>
      </c>
      <c r="E130" s="8" t="s">
        <v>304</v>
      </c>
      <c r="F130" s="8" t="s">
        <v>35</v>
      </c>
      <c r="G130" s="8" t="s">
        <v>116</v>
      </c>
      <c r="H130" s="8" t="s">
        <v>955</v>
      </c>
      <c r="I130" s="8" t="s">
        <v>956</v>
      </c>
      <c r="J130" s="8" t="s">
        <v>12</v>
      </c>
      <c r="K130" s="8" t="s">
        <v>5</v>
      </c>
      <c r="L130" s="8" t="s">
        <v>957</v>
      </c>
      <c r="M130" s="8" t="s">
        <v>958</v>
      </c>
      <c r="N130" s="8" t="s">
        <v>959</v>
      </c>
      <c r="O130" s="8" t="s">
        <v>960</v>
      </c>
      <c r="P130" s="8" t="s">
        <v>961</v>
      </c>
      <c r="Q130" s="8" t="s">
        <v>962</v>
      </c>
      <c r="R130" s="8" t="s">
        <v>963</v>
      </c>
      <c r="S130" s="8" t="s">
        <v>964</v>
      </c>
      <c r="T130" s="8" t="s">
        <v>965</v>
      </c>
    </row>
    <row r="131" ht="29.25" customHeight="1">
      <c r="A131" s="7">
        <v>130.0</v>
      </c>
      <c r="B131" s="8">
        <v>68248.0</v>
      </c>
      <c r="C131" s="8">
        <v>2.3020730031E10</v>
      </c>
      <c r="D131" s="8" t="s">
        <v>11770</v>
      </c>
      <c r="E131" s="8" t="s">
        <v>304</v>
      </c>
      <c r="F131" s="8" t="s">
        <v>35</v>
      </c>
      <c r="G131" s="8" t="s">
        <v>66</v>
      </c>
      <c r="H131" s="8" t="s">
        <v>955</v>
      </c>
      <c r="I131" s="8" t="s">
        <v>966</v>
      </c>
      <c r="J131" s="8" t="s">
        <v>12</v>
      </c>
      <c r="K131" s="8" t="s">
        <v>5</v>
      </c>
      <c r="L131" s="8" t="s">
        <v>967</v>
      </c>
      <c r="M131" s="8" t="s">
        <v>958</v>
      </c>
      <c r="N131" s="8" t="s">
        <v>959</v>
      </c>
      <c r="O131" s="8" t="s">
        <v>968</v>
      </c>
      <c r="P131" s="8" t="s">
        <v>969</v>
      </c>
      <c r="Q131" s="8" t="s">
        <v>970</v>
      </c>
      <c r="R131" s="8" t="s">
        <v>963</v>
      </c>
      <c r="S131" s="8" t="s">
        <v>964</v>
      </c>
      <c r="T131" s="8" t="s">
        <v>965</v>
      </c>
    </row>
    <row r="132" ht="29.25" customHeight="1">
      <c r="A132" s="7">
        <v>131.0</v>
      </c>
      <c r="B132" s="8">
        <v>68203.0</v>
      </c>
      <c r="C132" s="8">
        <v>2.3020730031E10</v>
      </c>
      <c r="D132" s="8" t="s">
        <v>11770</v>
      </c>
      <c r="E132" s="8" t="s">
        <v>304</v>
      </c>
      <c r="F132" s="8" t="s">
        <v>35</v>
      </c>
      <c r="G132" s="8" t="s">
        <v>66</v>
      </c>
      <c r="H132" s="8" t="s">
        <v>971</v>
      </c>
      <c r="I132" s="8" t="s">
        <v>972</v>
      </c>
      <c r="J132" s="8" t="s">
        <v>12</v>
      </c>
      <c r="K132" s="8" t="s">
        <v>5</v>
      </c>
      <c r="L132" s="8" t="s">
        <v>973</v>
      </c>
      <c r="M132" s="8" t="s">
        <v>958</v>
      </c>
      <c r="N132" s="8" t="s">
        <v>959</v>
      </c>
      <c r="O132" s="8" t="s">
        <v>974</v>
      </c>
      <c r="P132" s="8" t="s">
        <v>975</v>
      </c>
      <c r="Q132" s="8" t="s">
        <v>976</v>
      </c>
      <c r="R132" s="8" t="s">
        <v>963</v>
      </c>
      <c r="S132" s="8" t="s">
        <v>964</v>
      </c>
      <c r="T132" s="8" t="s">
        <v>965</v>
      </c>
    </row>
    <row r="133" ht="29.25" customHeight="1">
      <c r="A133" s="7">
        <v>132.0</v>
      </c>
      <c r="B133" s="8">
        <v>69025.0</v>
      </c>
      <c r="C133" s="8">
        <v>2.3020730001E10</v>
      </c>
      <c r="D133" s="8" t="s">
        <v>12175</v>
      </c>
      <c r="E133" s="8" t="s">
        <v>304</v>
      </c>
      <c r="F133" s="8" t="s">
        <v>35</v>
      </c>
      <c r="G133" s="8" t="s">
        <v>116</v>
      </c>
      <c r="H133" s="8" t="s">
        <v>4615</v>
      </c>
      <c r="I133" s="8" t="s">
        <v>4616</v>
      </c>
      <c r="J133" s="8" t="s">
        <v>12</v>
      </c>
      <c r="K133" s="8" t="s">
        <v>5</v>
      </c>
      <c r="L133" s="8" t="s">
        <v>755</v>
      </c>
      <c r="M133" s="8" t="s">
        <v>4617</v>
      </c>
      <c r="N133" s="8" t="s">
        <v>4618</v>
      </c>
      <c r="O133" s="8" t="s">
        <v>4619</v>
      </c>
      <c r="P133" s="8" t="s">
        <v>4620</v>
      </c>
      <c r="Q133" s="8" t="s">
        <v>4621</v>
      </c>
      <c r="R133" s="8" t="s">
        <v>4622</v>
      </c>
      <c r="S133" s="8" t="s">
        <v>4623</v>
      </c>
      <c r="T133" s="8"/>
    </row>
    <row r="134" ht="29.25" customHeight="1">
      <c r="A134" s="7">
        <v>133.0</v>
      </c>
      <c r="B134" s="8">
        <v>70498.0</v>
      </c>
      <c r="C134" s="8">
        <v>2.3020730001E10</v>
      </c>
      <c r="D134" s="8" t="s">
        <v>12175</v>
      </c>
      <c r="E134" s="8" t="s">
        <v>304</v>
      </c>
      <c r="F134" s="8" t="s">
        <v>35</v>
      </c>
      <c r="G134" s="8" t="s">
        <v>51</v>
      </c>
      <c r="H134" s="8" t="s">
        <v>12176</v>
      </c>
      <c r="I134" s="8" t="s">
        <v>12177</v>
      </c>
      <c r="J134" s="8" t="s">
        <v>12</v>
      </c>
      <c r="K134" s="8" t="s">
        <v>5</v>
      </c>
      <c r="L134" s="8" t="s">
        <v>12178</v>
      </c>
      <c r="M134" s="8" t="s">
        <v>12178</v>
      </c>
      <c r="N134" s="8" t="s">
        <v>9540</v>
      </c>
      <c r="O134" s="8" t="s">
        <v>12179</v>
      </c>
      <c r="P134" s="8" t="s">
        <v>12180</v>
      </c>
      <c r="Q134" s="8" t="s">
        <v>12181</v>
      </c>
      <c r="R134" s="8" t="s">
        <v>12182</v>
      </c>
      <c r="S134" s="8" t="s">
        <v>4623</v>
      </c>
      <c r="T134" s="8"/>
    </row>
    <row r="135" ht="29.25" customHeight="1">
      <c r="A135" s="7">
        <v>134.0</v>
      </c>
      <c r="B135" s="8">
        <v>69026.0</v>
      </c>
      <c r="C135" s="8">
        <v>2.5020730012E10</v>
      </c>
      <c r="D135" s="8" t="s">
        <v>12463</v>
      </c>
      <c r="E135" s="8" t="s">
        <v>304</v>
      </c>
      <c r="F135" s="8" t="s">
        <v>35</v>
      </c>
      <c r="G135" s="8" t="s">
        <v>116</v>
      </c>
      <c r="H135" s="8" t="s">
        <v>4615</v>
      </c>
      <c r="I135" s="8" t="s">
        <v>4616</v>
      </c>
      <c r="J135" s="8" t="s">
        <v>12</v>
      </c>
      <c r="K135" s="8" t="s">
        <v>5</v>
      </c>
      <c r="L135" s="8" t="s">
        <v>755</v>
      </c>
      <c r="M135" s="8" t="s">
        <v>4617</v>
      </c>
      <c r="N135" s="8" t="s">
        <v>4618</v>
      </c>
      <c r="O135" s="8" t="s">
        <v>4619</v>
      </c>
      <c r="P135" s="8" t="s">
        <v>4620</v>
      </c>
      <c r="Q135" s="8" t="s">
        <v>4621</v>
      </c>
      <c r="R135" s="8" t="s">
        <v>4622</v>
      </c>
      <c r="S135" s="8" t="s">
        <v>4623</v>
      </c>
      <c r="T135" s="8"/>
    </row>
    <row r="136" ht="29.25" customHeight="1">
      <c r="A136" s="7">
        <v>135.0</v>
      </c>
      <c r="B136" s="8">
        <v>74480.0</v>
      </c>
      <c r="C136" s="8">
        <v>2.4020930011E10</v>
      </c>
      <c r="D136" s="8" t="s">
        <v>12473</v>
      </c>
      <c r="E136" s="8" t="s">
        <v>4181</v>
      </c>
      <c r="F136" s="8" t="s">
        <v>35</v>
      </c>
      <c r="G136" s="8" t="s">
        <v>36</v>
      </c>
      <c r="H136" s="8" t="s">
        <v>12474</v>
      </c>
      <c r="I136" s="8" t="s">
        <v>1132</v>
      </c>
      <c r="J136" s="8" t="s">
        <v>12</v>
      </c>
      <c r="K136" s="8" t="s">
        <v>5</v>
      </c>
      <c r="L136" s="8" t="s">
        <v>12475</v>
      </c>
      <c r="M136" s="8" t="s">
        <v>12476</v>
      </c>
      <c r="N136" s="8" t="s">
        <v>3694</v>
      </c>
      <c r="O136" s="8" t="s">
        <v>12477</v>
      </c>
      <c r="P136" s="8" t="s">
        <v>12478</v>
      </c>
      <c r="Q136" s="8" t="s">
        <v>12479</v>
      </c>
      <c r="R136" s="8" t="s">
        <v>12480</v>
      </c>
      <c r="S136" s="8" t="s">
        <v>12481</v>
      </c>
      <c r="T136" s="8"/>
    </row>
    <row r="137" ht="29.25" customHeight="1">
      <c r="A137" s="7">
        <v>136.0</v>
      </c>
      <c r="B137" s="8">
        <v>68293.0</v>
      </c>
      <c r="C137" s="8">
        <v>2.0208244029E10</v>
      </c>
      <c r="D137" s="8" t="s">
        <v>12600</v>
      </c>
      <c r="E137" s="8" t="s">
        <v>304</v>
      </c>
      <c r="F137" s="8" t="s">
        <v>35</v>
      </c>
      <c r="G137" s="8" t="s">
        <v>116</v>
      </c>
      <c r="H137" s="8" t="s">
        <v>955</v>
      </c>
      <c r="I137" s="8" t="s">
        <v>956</v>
      </c>
      <c r="J137" s="8" t="s">
        <v>12</v>
      </c>
      <c r="K137" s="8" t="s">
        <v>5</v>
      </c>
      <c r="L137" s="8" t="s">
        <v>957</v>
      </c>
      <c r="M137" s="8" t="s">
        <v>958</v>
      </c>
      <c r="N137" s="8" t="s">
        <v>959</v>
      </c>
      <c r="O137" s="8" t="s">
        <v>960</v>
      </c>
      <c r="P137" s="8" t="s">
        <v>961</v>
      </c>
      <c r="Q137" s="8" t="s">
        <v>962</v>
      </c>
      <c r="R137" s="8" t="s">
        <v>963</v>
      </c>
      <c r="S137" s="8" t="s">
        <v>964</v>
      </c>
      <c r="T137" s="8" t="s">
        <v>965</v>
      </c>
    </row>
    <row r="138" ht="29.25" customHeight="1">
      <c r="A138" s="7">
        <v>137.0</v>
      </c>
      <c r="B138" s="8">
        <v>68231.0</v>
      </c>
      <c r="C138" s="8">
        <v>2.0208244029E10</v>
      </c>
      <c r="D138" s="8" t="s">
        <v>12600</v>
      </c>
      <c r="E138" s="8" t="s">
        <v>304</v>
      </c>
      <c r="F138" s="8" t="s">
        <v>35</v>
      </c>
      <c r="G138" s="8" t="s">
        <v>66</v>
      </c>
      <c r="H138" s="8" t="s">
        <v>955</v>
      </c>
      <c r="I138" s="8" t="s">
        <v>966</v>
      </c>
      <c r="J138" s="8" t="s">
        <v>12</v>
      </c>
      <c r="K138" s="8" t="s">
        <v>5</v>
      </c>
      <c r="L138" s="8" t="s">
        <v>967</v>
      </c>
      <c r="M138" s="8" t="s">
        <v>958</v>
      </c>
      <c r="N138" s="8" t="s">
        <v>959</v>
      </c>
      <c r="O138" s="8" t="s">
        <v>968</v>
      </c>
      <c r="P138" s="8" t="s">
        <v>969</v>
      </c>
      <c r="Q138" s="8" t="s">
        <v>970</v>
      </c>
      <c r="R138" s="8" t="s">
        <v>963</v>
      </c>
      <c r="S138" s="8" t="s">
        <v>964</v>
      </c>
      <c r="T138" s="8" t="s">
        <v>965</v>
      </c>
    </row>
    <row r="139" ht="29.25" customHeight="1">
      <c r="A139" s="7">
        <v>138.0</v>
      </c>
      <c r="B139" s="8">
        <v>68186.0</v>
      </c>
      <c r="C139" s="8">
        <v>2.0208244029E10</v>
      </c>
      <c r="D139" s="8" t="s">
        <v>12600</v>
      </c>
      <c r="E139" s="8" t="s">
        <v>304</v>
      </c>
      <c r="F139" s="8" t="s">
        <v>35</v>
      </c>
      <c r="G139" s="8" t="s">
        <v>66</v>
      </c>
      <c r="H139" s="8" t="s">
        <v>971</v>
      </c>
      <c r="I139" s="8" t="s">
        <v>972</v>
      </c>
      <c r="J139" s="8" t="s">
        <v>12</v>
      </c>
      <c r="K139" s="8" t="s">
        <v>5</v>
      </c>
      <c r="L139" s="8" t="s">
        <v>973</v>
      </c>
      <c r="M139" s="8" t="s">
        <v>958</v>
      </c>
      <c r="N139" s="8" t="s">
        <v>959</v>
      </c>
      <c r="O139" s="8" t="s">
        <v>974</v>
      </c>
      <c r="P139" s="8" t="s">
        <v>975</v>
      </c>
      <c r="Q139" s="8" t="s">
        <v>976</v>
      </c>
      <c r="R139" s="8" t="s">
        <v>963</v>
      </c>
      <c r="S139" s="8" t="s">
        <v>964</v>
      </c>
      <c r="T139" s="8" t="s">
        <v>965</v>
      </c>
    </row>
    <row r="140" ht="29.25" customHeight="1">
      <c r="A140" s="7">
        <v>139.0</v>
      </c>
      <c r="B140" s="8">
        <v>68302.0</v>
      </c>
      <c r="C140" s="8">
        <v>2.4020730001E10</v>
      </c>
      <c r="D140" s="8" t="s">
        <v>13091</v>
      </c>
      <c r="E140" s="8" t="s">
        <v>304</v>
      </c>
      <c r="F140" s="8" t="s">
        <v>35</v>
      </c>
      <c r="G140" s="8" t="s">
        <v>116</v>
      </c>
      <c r="H140" s="8" t="s">
        <v>955</v>
      </c>
      <c r="I140" s="8" t="s">
        <v>956</v>
      </c>
      <c r="J140" s="8" t="s">
        <v>12</v>
      </c>
      <c r="K140" s="8" t="s">
        <v>5</v>
      </c>
      <c r="L140" s="8" t="s">
        <v>957</v>
      </c>
      <c r="M140" s="8" t="s">
        <v>958</v>
      </c>
      <c r="N140" s="8" t="s">
        <v>959</v>
      </c>
      <c r="O140" s="8" t="s">
        <v>960</v>
      </c>
      <c r="P140" s="8" t="s">
        <v>961</v>
      </c>
      <c r="Q140" s="8" t="s">
        <v>962</v>
      </c>
      <c r="R140" s="8" t="s">
        <v>963</v>
      </c>
      <c r="S140" s="8" t="s">
        <v>964</v>
      </c>
      <c r="T140" s="8" t="s">
        <v>965</v>
      </c>
    </row>
    <row r="141" ht="29.25" customHeight="1">
      <c r="A141" s="7">
        <v>140.0</v>
      </c>
      <c r="B141" s="8">
        <v>68240.0</v>
      </c>
      <c r="C141" s="8">
        <v>2.4020730001E10</v>
      </c>
      <c r="D141" s="8" t="s">
        <v>13091</v>
      </c>
      <c r="E141" s="8" t="s">
        <v>304</v>
      </c>
      <c r="F141" s="8" t="s">
        <v>35</v>
      </c>
      <c r="G141" s="8" t="s">
        <v>66</v>
      </c>
      <c r="H141" s="8" t="s">
        <v>955</v>
      </c>
      <c r="I141" s="8" t="s">
        <v>966</v>
      </c>
      <c r="J141" s="8" t="s">
        <v>12</v>
      </c>
      <c r="K141" s="8" t="s">
        <v>5</v>
      </c>
      <c r="L141" s="8" t="s">
        <v>967</v>
      </c>
      <c r="M141" s="8" t="s">
        <v>958</v>
      </c>
      <c r="N141" s="8" t="s">
        <v>959</v>
      </c>
      <c r="O141" s="8" t="s">
        <v>968</v>
      </c>
      <c r="P141" s="8" t="s">
        <v>969</v>
      </c>
      <c r="Q141" s="8" t="s">
        <v>970</v>
      </c>
      <c r="R141" s="8" t="s">
        <v>963</v>
      </c>
      <c r="S141" s="8" t="s">
        <v>964</v>
      </c>
      <c r="T141" s="8" t="s">
        <v>965</v>
      </c>
    </row>
    <row r="142" ht="29.25" customHeight="1">
      <c r="A142" s="7">
        <v>141.0</v>
      </c>
      <c r="B142" s="8">
        <v>68195.0</v>
      </c>
      <c r="C142" s="8">
        <v>2.4020730001E10</v>
      </c>
      <c r="D142" s="8" t="s">
        <v>13091</v>
      </c>
      <c r="E142" s="8" t="s">
        <v>304</v>
      </c>
      <c r="F142" s="8" t="s">
        <v>35</v>
      </c>
      <c r="G142" s="8" t="s">
        <v>66</v>
      </c>
      <c r="H142" s="8" t="s">
        <v>971</v>
      </c>
      <c r="I142" s="8" t="s">
        <v>972</v>
      </c>
      <c r="J142" s="8" t="s">
        <v>12</v>
      </c>
      <c r="K142" s="8" t="s">
        <v>5</v>
      </c>
      <c r="L142" s="8" t="s">
        <v>973</v>
      </c>
      <c r="M142" s="8" t="s">
        <v>958</v>
      </c>
      <c r="N142" s="8" t="s">
        <v>959</v>
      </c>
      <c r="O142" s="8" t="s">
        <v>974</v>
      </c>
      <c r="P142" s="8" t="s">
        <v>975</v>
      </c>
      <c r="Q142" s="8" t="s">
        <v>976</v>
      </c>
      <c r="R142" s="8" t="s">
        <v>963</v>
      </c>
      <c r="S142" s="8" t="s">
        <v>964</v>
      </c>
      <c r="T142" s="8" t="s">
        <v>965</v>
      </c>
    </row>
    <row r="143" ht="29.25" customHeight="1">
      <c r="A143" s="7">
        <v>142.0</v>
      </c>
      <c r="B143" s="8">
        <v>68301.0</v>
      </c>
      <c r="C143" s="8">
        <v>2.4021640003E10</v>
      </c>
      <c r="D143" s="8" t="s">
        <v>13131</v>
      </c>
      <c r="E143" s="8" t="s">
        <v>12341</v>
      </c>
      <c r="F143" s="8" t="s">
        <v>35</v>
      </c>
      <c r="G143" s="8" t="s">
        <v>116</v>
      </c>
      <c r="H143" s="8" t="s">
        <v>955</v>
      </c>
      <c r="I143" s="8" t="s">
        <v>956</v>
      </c>
      <c r="J143" s="8" t="s">
        <v>12</v>
      </c>
      <c r="K143" s="8" t="s">
        <v>5</v>
      </c>
      <c r="L143" s="8" t="s">
        <v>957</v>
      </c>
      <c r="M143" s="8" t="s">
        <v>958</v>
      </c>
      <c r="N143" s="8" t="s">
        <v>959</v>
      </c>
      <c r="O143" s="8" t="s">
        <v>960</v>
      </c>
      <c r="P143" s="8" t="s">
        <v>961</v>
      </c>
      <c r="Q143" s="8" t="s">
        <v>962</v>
      </c>
      <c r="R143" s="8" t="s">
        <v>963</v>
      </c>
      <c r="S143" s="8" t="s">
        <v>964</v>
      </c>
      <c r="T143" s="8" t="s">
        <v>965</v>
      </c>
    </row>
    <row r="144" ht="29.25" customHeight="1">
      <c r="A144" s="7">
        <v>143.0</v>
      </c>
      <c r="B144" s="8">
        <v>68239.0</v>
      </c>
      <c r="C144" s="8">
        <v>2.4021640003E10</v>
      </c>
      <c r="D144" s="8" t="s">
        <v>13131</v>
      </c>
      <c r="E144" s="8" t="s">
        <v>12341</v>
      </c>
      <c r="F144" s="8" t="s">
        <v>35</v>
      </c>
      <c r="G144" s="8" t="s">
        <v>66</v>
      </c>
      <c r="H144" s="8" t="s">
        <v>955</v>
      </c>
      <c r="I144" s="8" t="s">
        <v>966</v>
      </c>
      <c r="J144" s="8" t="s">
        <v>12</v>
      </c>
      <c r="K144" s="8" t="s">
        <v>5</v>
      </c>
      <c r="L144" s="8" t="s">
        <v>967</v>
      </c>
      <c r="M144" s="8" t="s">
        <v>958</v>
      </c>
      <c r="N144" s="8" t="s">
        <v>959</v>
      </c>
      <c r="O144" s="8" t="s">
        <v>968</v>
      </c>
      <c r="P144" s="8" t="s">
        <v>969</v>
      </c>
      <c r="Q144" s="8" t="s">
        <v>970</v>
      </c>
      <c r="R144" s="8" t="s">
        <v>963</v>
      </c>
      <c r="S144" s="8" t="s">
        <v>964</v>
      </c>
      <c r="T144" s="8" t="s">
        <v>965</v>
      </c>
    </row>
    <row r="145" ht="29.25" customHeight="1">
      <c r="A145" s="7">
        <v>144.0</v>
      </c>
      <c r="B145" s="8">
        <v>68194.0</v>
      </c>
      <c r="C145" s="8">
        <v>2.4021640003E10</v>
      </c>
      <c r="D145" s="8" t="s">
        <v>13131</v>
      </c>
      <c r="E145" s="8" t="s">
        <v>12341</v>
      </c>
      <c r="F145" s="8" t="s">
        <v>35</v>
      </c>
      <c r="G145" s="8" t="s">
        <v>66</v>
      </c>
      <c r="H145" s="8" t="s">
        <v>971</v>
      </c>
      <c r="I145" s="8" t="s">
        <v>972</v>
      </c>
      <c r="J145" s="8" t="s">
        <v>12</v>
      </c>
      <c r="K145" s="8" t="s">
        <v>5</v>
      </c>
      <c r="L145" s="8" t="s">
        <v>973</v>
      </c>
      <c r="M145" s="8" t="s">
        <v>958</v>
      </c>
      <c r="N145" s="8" t="s">
        <v>959</v>
      </c>
      <c r="O145" s="8" t="s">
        <v>974</v>
      </c>
      <c r="P145" s="8" t="s">
        <v>975</v>
      </c>
      <c r="Q145" s="8" t="s">
        <v>976</v>
      </c>
      <c r="R145" s="8" t="s">
        <v>963</v>
      </c>
      <c r="S145" s="8" t="s">
        <v>964</v>
      </c>
      <c r="T145" s="8" t="s">
        <v>965</v>
      </c>
    </row>
    <row r="146" ht="29.25" customHeight="1">
      <c r="A146" s="7">
        <v>145.0</v>
      </c>
      <c r="B146" s="8">
        <v>68320.0</v>
      </c>
      <c r="C146" s="8">
        <v>2.3020430089E10</v>
      </c>
      <c r="D146" s="8" t="s">
        <v>13245</v>
      </c>
      <c r="E146" s="8" t="s">
        <v>34</v>
      </c>
      <c r="F146" s="8" t="s">
        <v>35</v>
      </c>
      <c r="G146" s="8" t="s">
        <v>116</v>
      </c>
      <c r="H146" s="8" t="s">
        <v>955</v>
      </c>
      <c r="I146" s="8" t="s">
        <v>956</v>
      </c>
      <c r="J146" s="8" t="s">
        <v>12</v>
      </c>
      <c r="K146" s="8" t="s">
        <v>5</v>
      </c>
      <c r="L146" s="8" t="s">
        <v>957</v>
      </c>
      <c r="M146" s="8" t="s">
        <v>958</v>
      </c>
      <c r="N146" s="8" t="s">
        <v>959</v>
      </c>
      <c r="O146" s="8" t="s">
        <v>960</v>
      </c>
      <c r="P146" s="8" t="s">
        <v>961</v>
      </c>
      <c r="Q146" s="8" t="s">
        <v>962</v>
      </c>
      <c r="R146" s="8" t="s">
        <v>963</v>
      </c>
      <c r="S146" s="8" t="s">
        <v>964</v>
      </c>
      <c r="T146" s="8" t="s">
        <v>965</v>
      </c>
    </row>
    <row r="147" ht="29.25" customHeight="1">
      <c r="A147" s="7">
        <v>146.0</v>
      </c>
      <c r="B147" s="8">
        <v>68258.0</v>
      </c>
      <c r="C147" s="8">
        <v>2.3020430089E10</v>
      </c>
      <c r="D147" s="8" t="s">
        <v>13245</v>
      </c>
      <c r="E147" s="8" t="s">
        <v>34</v>
      </c>
      <c r="F147" s="8" t="s">
        <v>35</v>
      </c>
      <c r="G147" s="8" t="s">
        <v>66</v>
      </c>
      <c r="H147" s="8" t="s">
        <v>955</v>
      </c>
      <c r="I147" s="8" t="s">
        <v>966</v>
      </c>
      <c r="J147" s="8" t="s">
        <v>12</v>
      </c>
      <c r="K147" s="8" t="s">
        <v>5</v>
      </c>
      <c r="L147" s="8" t="s">
        <v>967</v>
      </c>
      <c r="M147" s="8" t="s">
        <v>958</v>
      </c>
      <c r="N147" s="8" t="s">
        <v>959</v>
      </c>
      <c r="O147" s="8" t="s">
        <v>968</v>
      </c>
      <c r="P147" s="8" t="s">
        <v>969</v>
      </c>
      <c r="Q147" s="8" t="s">
        <v>970</v>
      </c>
      <c r="R147" s="8" t="s">
        <v>963</v>
      </c>
      <c r="S147" s="8" t="s">
        <v>964</v>
      </c>
      <c r="T147" s="8" t="s">
        <v>965</v>
      </c>
    </row>
    <row r="148" ht="29.25" customHeight="1">
      <c r="A148" s="7">
        <v>147.0</v>
      </c>
      <c r="B148" s="8">
        <v>68213.0</v>
      </c>
      <c r="C148" s="8">
        <v>2.3020430089E10</v>
      </c>
      <c r="D148" s="8" t="s">
        <v>13245</v>
      </c>
      <c r="E148" s="8" t="s">
        <v>34</v>
      </c>
      <c r="F148" s="8" t="s">
        <v>35</v>
      </c>
      <c r="G148" s="8" t="s">
        <v>66</v>
      </c>
      <c r="H148" s="8" t="s">
        <v>971</v>
      </c>
      <c r="I148" s="8" t="s">
        <v>972</v>
      </c>
      <c r="J148" s="8" t="s">
        <v>12</v>
      </c>
      <c r="K148" s="8" t="s">
        <v>5</v>
      </c>
      <c r="L148" s="8" t="s">
        <v>973</v>
      </c>
      <c r="M148" s="8" t="s">
        <v>958</v>
      </c>
      <c r="N148" s="8" t="s">
        <v>959</v>
      </c>
      <c r="O148" s="8" t="s">
        <v>974</v>
      </c>
      <c r="P148" s="8" t="s">
        <v>975</v>
      </c>
      <c r="Q148" s="8" t="s">
        <v>976</v>
      </c>
      <c r="R148" s="8" t="s">
        <v>963</v>
      </c>
      <c r="S148" s="8" t="s">
        <v>964</v>
      </c>
      <c r="T148" s="8" t="s">
        <v>965</v>
      </c>
    </row>
    <row r="149" ht="29.25" customHeight="1">
      <c r="A149" s="7">
        <v>148.0</v>
      </c>
      <c r="B149" s="8">
        <v>68286.0</v>
      </c>
      <c r="C149" s="8">
        <v>2.4040730054E10</v>
      </c>
      <c r="D149" s="8" t="s">
        <v>13246</v>
      </c>
      <c r="E149" s="8" t="s">
        <v>463</v>
      </c>
      <c r="F149" s="8" t="s">
        <v>50</v>
      </c>
      <c r="G149" s="8" t="s">
        <v>116</v>
      </c>
      <c r="H149" s="8" t="s">
        <v>955</v>
      </c>
      <c r="I149" s="8" t="s">
        <v>956</v>
      </c>
      <c r="J149" s="8" t="s">
        <v>12</v>
      </c>
      <c r="K149" s="8" t="s">
        <v>5</v>
      </c>
      <c r="L149" s="8" t="s">
        <v>957</v>
      </c>
      <c r="M149" s="8" t="s">
        <v>958</v>
      </c>
      <c r="N149" s="8" t="s">
        <v>959</v>
      </c>
      <c r="O149" s="8" t="s">
        <v>960</v>
      </c>
      <c r="P149" s="8" t="s">
        <v>961</v>
      </c>
      <c r="Q149" s="8" t="s">
        <v>962</v>
      </c>
      <c r="R149" s="8" t="s">
        <v>963</v>
      </c>
      <c r="S149" s="8" t="s">
        <v>964</v>
      </c>
      <c r="T149" s="8" t="s">
        <v>965</v>
      </c>
    </row>
    <row r="150" ht="29.25" customHeight="1">
      <c r="A150" s="7">
        <v>149.0</v>
      </c>
      <c r="B150" s="8">
        <v>68224.0</v>
      </c>
      <c r="C150" s="8">
        <v>2.4040730054E10</v>
      </c>
      <c r="D150" s="8" t="s">
        <v>13246</v>
      </c>
      <c r="E150" s="8" t="s">
        <v>463</v>
      </c>
      <c r="F150" s="8" t="s">
        <v>50</v>
      </c>
      <c r="G150" s="8" t="s">
        <v>66</v>
      </c>
      <c r="H150" s="8" t="s">
        <v>955</v>
      </c>
      <c r="I150" s="8" t="s">
        <v>966</v>
      </c>
      <c r="J150" s="8" t="s">
        <v>12</v>
      </c>
      <c r="K150" s="8" t="s">
        <v>5</v>
      </c>
      <c r="L150" s="8" t="s">
        <v>967</v>
      </c>
      <c r="M150" s="8" t="s">
        <v>958</v>
      </c>
      <c r="N150" s="8" t="s">
        <v>959</v>
      </c>
      <c r="O150" s="8" t="s">
        <v>968</v>
      </c>
      <c r="P150" s="8" t="s">
        <v>969</v>
      </c>
      <c r="Q150" s="8" t="s">
        <v>970</v>
      </c>
      <c r="R150" s="8" t="s">
        <v>963</v>
      </c>
      <c r="S150" s="8" t="s">
        <v>964</v>
      </c>
      <c r="T150" s="8" t="s">
        <v>965</v>
      </c>
    </row>
    <row r="151" ht="29.25" customHeight="1">
      <c r="A151" s="7">
        <v>150.0</v>
      </c>
      <c r="B151" s="8">
        <v>68179.0</v>
      </c>
      <c r="C151" s="8">
        <v>2.4040730054E10</v>
      </c>
      <c r="D151" s="8" t="s">
        <v>13246</v>
      </c>
      <c r="E151" s="8" t="s">
        <v>463</v>
      </c>
      <c r="F151" s="8" t="s">
        <v>50</v>
      </c>
      <c r="G151" s="8" t="s">
        <v>51</v>
      </c>
      <c r="H151" s="8" t="s">
        <v>971</v>
      </c>
      <c r="I151" s="8" t="s">
        <v>972</v>
      </c>
      <c r="J151" s="8" t="s">
        <v>12</v>
      </c>
      <c r="K151" s="8" t="s">
        <v>5</v>
      </c>
      <c r="L151" s="8" t="s">
        <v>973</v>
      </c>
      <c r="M151" s="8" t="s">
        <v>958</v>
      </c>
      <c r="N151" s="8" t="s">
        <v>959</v>
      </c>
      <c r="O151" s="8" t="s">
        <v>974</v>
      </c>
      <c r="P151" s="8" t="s">
        <v>975</v>
      </c>
      <c r="Q151" s="8" t="s">
        <v>976</v>
      </c>
      <c r="R151" s="8" t="s">
        <v>963</v>
      </c>
      <c r="S151" s="8" t="s">
        <v>964</v>
      </c>
      <c r="T151" s="8" t="s">
        <v>965</v>
      </c>
    </row>
    <row r="152" ht="29.25" customHeight="1">
      <c r="A152" s="7">
        <v>151.0</v>
      </c>
      <c r="B152" s="8">
        <v>74754.0</v>
      </c>
      <c r="C152" s="8">
        <v>2.2210144036E10</v>
      </c>
      <c r="D152" s="8" t="s">
        <v>13851</v>
      </c>
      <c r="E152" s="8" t="s">
        <v>763</v>
      </c>
      <c r="F152" s="8" t="s">
        <v>35</v>
      </c>
      <c r="G152" s="8" t="s">
        <v>36</v>
      </c>
      <c r="H152" s="8" t="s">
        <v>13852</v>
      </c>
      <c r="I152" s="8" t="s">
        <v>13853</v>
      </c>
      <c r="J152" s="8" t="s">
        <v>12</v>
      </c>
      <c r="K152" s="8" t="s">
        <v>5</v>
      </c>
      <c r="L152" s="8" t="s">
        <v>13854</v>
      </c>
      <c r="M152" s="8" t="s">
        <v>13855</v>
      </c>
      <c r="N152" s="8" t="s">
        <v>13856</v>
      </c>
      <c r="O152" s="8" t="s">
        <v>13857</v>
      </c>
      <c r="P152" s="8" t="s">
        <v>13858</v>
      </c>
      <c r="Q152" s="8" t="s">
        <v>13859</v>
      </c>
      <c r="R152" s="8" t="s">
        <v>13860</v>
      </c>
      <c r="S152" s="8" t="s">
        <v>90</v>
      </c>
      <c r="T152" s="8"/>
    </row>
    <row r="153" ht="29.25" customHeight="1">
      <c r="A153" s="7">
        <v>152.0</v>
      </c>
      <c r="B153" s="8">
        <v>68319.0</v>
      </c>
      <c r="C153" s="8">
        <v>2.3020730027E10</v>
      </c>
      <c r="D153" s="8" t="s">
        <v>14084</v>
      </c>
      <c r="E153" s="8" t="s">
        <v>304</v>
      </c>
      <c r="F153" s="8" t="s">
        <v>35</v>
      </c>
      <c r="G153" s="8" t="s">
        <v>116</v>
      </c>
      <c r="H153" s="8" t="s">
        <v>955</v>
      </c>
      <c r="I153" s="8" t="s">
        <v>956</v>
      </c>
      <c r="J153" s="8" t="s">
        <v>12</v>
      </c>
      <c r="K153" s="8" t="s">
        <v>5</v>
      </c>
      <c r="L153" s="8" t="s">
        <v>957</v>
      </c>
      <c r="M153" s="8" t="s">
        <v>958</v>
      </c>
      <c r="N153" s="8" t="s">
        <v>959</v>
      </c>
      <c r="O153" s="8" t="s">
        <v>960</v>
      </c>
      <c r="P153" s="8" t="s">
        <v>961</v>
      </c>
      <c r="Q153" s="8" t="s">
        <v>962</v>
      </c>
      <c r="R153" s="8" t="s">
        <v>963</v>
      </c>
      <c r="S153" s="8" t="s">
        <v>964</v>
      </c>
      <c r="T153" s="8" t="s">
        <v>965</v>
      </c>
    </row>
    <row r="154" ht="29.25" customHeight="1">
      <c r="A154" s="7">
        <v>153.0</v>
      </c>
      <c r="B154" s="8">
        <v>68257.0</v>
      </c>
      <c r="C154" s="8">
        <v>2.3020730027E10</v>
      </c>
      <c r="D154" s="8" t="s">
        <v>14084</v>
      </c>
      <c r="E154" s="8" t="s">
        <v>304</v>
      </c>
      <c r="F154" s="8" t="s">
        <v>35</v>
      </c>
      <c r="G154" s="8" t="s">
        <v>66</v>
      </c>
      <c r="H154" s="8" t="s">
        <v>955</v>
      </c>
      <c r="I154" s="8" t="s">
        <v>966</v>
      </c>
      <c r="J154" s="8" t="s">
        <v>12</v>
      </c>
      <c r="K154" s="8" t="s">
        <v>5</v>
      </c>
      <c r="L154" s="8" t="s">
        <v>967</v>
      </c>
      <c r="M154" s="8" t="s">
        <v>958</v>
      </c>
      <c r="N154" s="8" t="s">
        <v>959</v>
      </c>
      <c r="O154" s="8" t="s">
        <v>968</v>
      </c>
      <c r="P154" s="8" t="s">
        <v>969</v>
      </c>
      <c r="Q154" s="8" t="s">
        <v>970</v>
      </c>
      <c r="R154" s="8" t="s">
        <v>963</v>
      </c>
      <c r="S154" s="8" t="s">
        <v>964</v>
      </c>
      <c r="T154" s="8" t="s">
        <v>965</v>
      </c>
    </row>
    <row r="155" ht="29.25" customHeight="1">
      <c r="A155" s="7">
        <v>154.0</v>
      </c>
      <c r="B155" s="8">
        <v>68212.0</v>
      </c>
      <c r="C155" s="8">
        <v>2.3020730027E10</v>
      </c>
      <c r="D155" s="8" t="s">
        <v>14084</v>
      </c>
      <c r="E155" s="8" t="s">
        <v>304</v>
      </c>
      <c r="F155" s="8" t="s">
        <v>35</v>
      </c>
      <c r="G155" s="8" t="s">
        <v>66</v>
      </c>
      <c r="H155" s="8" t="s">
        <v>971</v>
      </c>
      <c r="I155" s="8" t="s">
        <v>972</v>
      </c>
      <c r="J155" s="8" t="s">
        <v>12</v>
      </c>
      <c r="K155" s="8" t="s">
        <v>5</v>
      </c>
      <c r="L155" s="8" t="s">
        <v>973</v>
      </c>
      <c r="M155" s="8" t="s">
        <v>958</v>
      </c>
      <c r="N155" s="8" t="s">
        <v>959</v>
      </c>
      <c r="O155" s="8" t="s">
        <v>974</v>
      </c>
      <c r="P155" s="8" t="s">
        <v>975</v>
      </c>
      <c r="Q155" s="8" t="s">
        <v>976</v>
      </c>
      <c r="R155" s="8" t="s">
        <v>963</v>
      </c>
      <c r="S155" s="8" t="s">
        <v>964</v>
      </c>
      <c r="T155" s="8" t="s">
        <v>965</v>
      </c>
    </row>
    <row r="156" ht="29.25" customHeight="1">
      <c r="A156" s="7">
        <v>155.0</v>
      </c>
      <c r="B156" s="8">
        <v>68566.0</v>
      </c>
      <c r="C156" s="8">
        <v>2.2304241017E10</v>
      </c>
      <c r="D156" s="8" t="s">
        <v>14785</v>
      </c>
      <c r="E156" s="8" t="s">
        <v>1027</v>
      </c>
      <c r="F156" s="8" t="s">
        <v>79</v>
      </c>
      <c r="G156" s="8" t="s">
        <v>36</v>
      </c>
      <c r="H156" s="8" t="s">
        <v>14786</v>
      </c>
      <c r="I156" s="8" t="s">
        <v>2298</v>
      </c>
      <c r="J156" s="8" t="s">
        <v>12</v>
      </c>
      <c r="K156" s="8" t="s">
        <v>5</v>
      </c>
      <c r="L156" s="8" t="s">
        <v>755</v>
      </c>
      <c r="M156" s="8" t="s">
        <v>14787</v>
      </c>
      <c r="N156" s="8" t="s">
        <v>14788</v>
      </c>
      <c r="O156" s="8" t="s">
        <v>14789</v>
      </c>
      <c r="P156" s="8" t="s">
        <v>14790</v>
      </c>
      <c r="Q156" s="8" t="s">
        <v>14791</v>
      </c>
      <c r="R156" s="8" t="s">
        <v>14792</v>
      </c>
      <c r="S156" s="8" t="s">
        <v>90</v>
      </c>
      <c r="T156" s="8"/>
    </row>
    <row r="157" ht="29.25" customHeight="1">
      <c r="A157" s="7">
        <v>156.0</v>
      </c>
      <c r="B157" s="8">
        <v>68318.0</v>
      </c>
      <c r="C157" s="8">
        <v>2.3020730029E10</v>
      </c>
      <c r="D157" s="8" t="s">
        <v>14937</v>
      </c>
      <c r="E157" s="8" t="s">
        <v>304</v>
      </c>
      <c r="F157" s="8" t="s">
        <v>35</v>
      </c>
      <c r="G157" s="8" t="s">
        <v>116</v>
      </c>
      <c r="H157" s="8" t="s">
        <v>955</v>
      </c>
      <c r="I157" s="8" t="s">
        <v>956</v>
      </c>
      <c r="J157" s="8" t="s">
        <v>12</v>
      </c>
      <c r="K157" s="8" t="s">
        <v>5</v>
      </c>
      <c r="L157" s="8" t="s">
        <v>957</v>
      </c>
      <c r="M157" s="8" t="s">
        <v>958</v>
      </c>
      <c r="N157" s="8" t="s">
        <v>959</v>
      </c>
      <c r="O157" s="8" t="s">
        <v>960</v>
      </c>
      <c r="P157" s="8" t="s">
        <v>961</v>
      </c>
      <c r="Q157" s="8" t="s">
        <v>962</v>
      </c>
      <c r="R157" s="8" t="s">
        <v>963</v>
      </c>
      <c r="S157" s="8" t="s">
        <v>964</v>
      </c>
      <c r="T157" s="8" t="s">
        <v>965</v>
      </c>
    </row>
    <row r="158" ht="29.25" customHeight="1">
      <c r="A158" s="7">
        <v>157.0</v>
      </c>
      <c r="B158" s="8">
        <v>68256.0</v>
      </c>
      <c r="C158" s="8">
        <v>2.3020730029E10</v>
      </c>
      <c r="D158" s="8" t="s">
        <v>14937</v>
      </c>
      <c r="E158" s="8" t="s">
        <v>304</v>
      </c>
      <c r="F158" s="8" t="s">
        <v>35</v>
      </c>
      <c r="G158" s="8" t="s">
        <v>66</v>
      </c>
      <c r="H158" s="8" t="s">
        <v>955</v>
      </c>
      <c r="I158" s="8" t="s">
        <v>966</v>
      </c>
      <c r="J158" s="8" t="s">
        <v>12</v>
      </c>
      <c r="K158" s="8" t="s">
        <v>5</v>
      </c>
      <c r="L158" s="8" t="s">
        <v>967</v>
      </c>
      <c r="M158" s="8" t="s">
        <v>958</v>
      </c>
      <c r="N158" s="8" t="s">
        <v>959</v>
      </c>
      <c r="O158" s="8" t="s">
        <v>968</v>
      </c>
      <c r="P158" s="8" t="s">
        <v>969</v>
      </c>
      <c r="Q158" s="8" t="s">
        <v>970</v>
      </c>
      <c r="R158" s="8" t="s">
        <v>963</v>
      </c>
      <c r="S158" s="8" t="s">
        <v>964</v>
      </c>
      <c r="T158" s="8" t="s">
        <v>965</v>
      </c>
    </row>
    <row r="159" ht="29.25" customHeight="1">
      <c r="A159" s="7">
        <v>158.0</v>
      </c>
      <c r="B159" s="8">
        <v>68211.0</v>
      </c>
      <c r="C159" s="8">
        <v>2.3020730029E10</v>
      </c>
      <c r="D159" s="8" t="s">
        <v>14937</v>
      </c>
      <c r="E159" s="8" t="s">
        <v>304</v>
      </c>
      <c r="F159" s="8" t="s">
        <v>35</v>
      </c>
      <c r="G159" s="8" t="s">
        <v>66</v>
      </c>
      <c r="H159" s="8" t="s">
        <v>971</v>
      </c>
      <c r="I159" s="8" t="s">
        <v>972</v>
      </c>
      <c r="J159" s="8" t="s">
        <v>12</v>
      </c>
      <c r="K159" s="8" t="s">
        <v>5</v>
      </c>
      <c r="L159" s="8" t="s">
        <v>973</v>
      </c>
      <c r="M159" s="8" t="s">
        <v>958</v>
      </c>
      <c r="N159" s="8" t="s">
        <v>959</v>
      </c>
      <c r="O159" s="8" t="s">
        <v>974</v>
      </c>
      <c r="P159" s="8" t="s">
        <v>975</v>
      </c>
      <c r="Q159" s="8" t="s">
        <v>976</v>
      </c>
      <c r="R159" s="8" t="s">
        <v>963</v>
      </c>
      <c r="S159" s="8" t="s">
        <v>964</v>
      </c>
      <c r="T159" s="8" t="s">
        <v>965</v>
      </c>
    </row>
    <row r="160" ht="29.25" customHeight="1">
      <c r="A160" s="7">
        <v>159.0</v>
      </c>
      <c r="B160" s="8">
        <v>74653.0</v>
      </c>
      <c r="C160" s="8">
        <v>2.4041430027E10</v>
      </c>
      <c r="D160" s="8" t="s">
        <v>14938</v>
      </c>
      <c r="E160" s="8" t="s">
        <v>2105</v>
      </c>
      <c r="F160" s="8" t="s">
        <v>50</v>
      </c>
      <c r="G160" s="8" t="s">
        <v>36</v>
      </c>
      <c r="H160" s="8" t="s">
        <v>5227</v>
      </c>
      <c r="I160" s="8" t="s">
        <v>5228</v>
      </c>
      <c r="J160" s="8" t="s">
        <v>12</v>
      </c>
      <c r="K160" s="8" t="s">
        <v>5</v>
      </c>
      <c r="L160" s="8" t="s">
        <v>1060</v>
      </c>
      <c r="M160" s="8" t="s">
        <v>5229</v>
      </c>
      <c r="N160" s="8" t="s">
        <v>1076</v>
      </c>
      <c r="O160" s="8" t="s">
        <v>5230</v>
      </c>
      <c r="P160" s="8" t="s">
        <v>5231</v>
      </c>
      <c r="Q160" s="8" t="s">
        <v>5232</v>
      </c>
      <c r="R160" s="8" t="s">
        <v>5233</v>
      </c>
      <c r="S160" s="8" t="s">
        <v>90</v>
      </c>
      <c r="T160" s="8"/>
    </row>
    <row r="161" ht="29.25" customHeight="1">
      <c r="A161" s="7">
        <v>160.0</v>
      </c>
      <c r="B161" s="8">
        <v>69027.0</v>
      </c>
      <c r="C161" s="8">
        <v>2.2208241015E10</v>
      </c>
      <c r="D161" s="8" t="s">
        <v>15408</v>
      </c>
      <c r="E161" s="8" t="s">
        <v>304</v>
      </c>
      <c r="F161" s="8" t="s">
        <v>35</v>
      </c>
      <c r="G161" s="8" t="s">
        <v>116</v>
      </c>
      <c r="H161" s="8" t="s">
        <v>4615</v>
      </c>
      <c r="I161" s="8" t="s">
        <v>4616</v>
      </c>
      <c r="J161" s="8" t="s">
        <v>12</v>
      </c>
      <c r="K161" s="8" t="s">
        <v>5</v>
      </c>
      <c r="L161" s="8" t="s">
        <v>755</v>
      </c>
      <c r="M161" s="8" t="s">
        <v>4617</v>
      </c>
      <c r="N161" s="8" t="s">
        <v>4618</v>
      </c>
      <c r="O161" s="8" t="s">
        <v>4619</v>
      </c>
      <c r="P161" s="8" t="s">
        <v>4620</v>
      </c>
      <c r="Q161" s="8" t="s">
        <v>4621</v>
      </c>
      <c r="R161" s="8" t="s">
        <v>4622</v>
      </c>
      <c r="S161" s="8" t="s">
        <v>4623</v>
      </c>
      <c r="T161" s="8"/>
    </row>
    <row r="162" ht="29.25" customHeight="1">
      <c r="A162" s="7">
        <v>161.0</v>
      </c>
      <c r="B162" s="8">
        <v>68309.0</v>
      </c>
      <c r="C162" s="8">
        <v>2.3020230044E10</v>
      </c>
      <c r="D162" s="8" t="s">
        <v>15455</v>
      </c>
      <c r="E162" s="8" t="s">
        <v>326</v>
      </c>
      <c r="F162" s="8" t="s">
        <v>35</v>
      </c>
      <c r="G162" s="8" t="s">
        <v>116</v>
      </c>
      <c r="H162" s="8" t="s">
        <v>955</v>
      </c>
      <c r="I162" s="8" t="s">
        <v>956</v>
      </c>
      <c r="J162" s="8" t="s">
        <v>12</v>
      </c>
      <c r="K162" s="8" t="s">
        <v>5</v>
      </c>
      <c r="L162" s="8" t="s">
        <v>957</v>
      </c>
      <c r="M162" s="8" t="s">
        <v>958</v>
      </c>
      <c r="N162" s="8" t="s">
        <v>959</v>
      </c>
      <c r="O162" s="8" t="s">
        <v>960</v>
      </c>
      <c r="P162" s="8" t="s">
        <v>961</v>
      </c>
      <c r="Q162" s="8" t="s">
        <v>962</v>
      </c>
      <c r="R162" s="8" t="s">
        <v>963</v>
      </c>
      <c r="S162" s="8" t="s">
        <v>964</v>
      </c>
      <c r="T162" s="8" t="s">
        <v>965</v>
      </c>
    </row>
    <row r="163" ht="29.25" customHeight="1">
      <c r="A163" s="7">
        <v>162.0</v>
      </c>
      <c r="B163" s="8">
        <v>68247.0</v>
      </c>
      <c r="C163" s="8">
        <v>2.3020230044E10</v>
      </c>
      <c r="D163" s="8" t="s">
        <v>15455</v>
      </c>
      <c r="E163" s="8" t="s">
        <v>326</v>
      </c>
      <c r="F163" s="8" t="s">
        <v>35</v>
      </c>
      <c r="G163" s="8" t="s">
        <v>66</v>
      </c>
      <c r="H163" s="8" t="s">
        <v>955</v>
      </c>
      <c r="I163" s="8" t="s">
        <v>966</v>
      </c>
      <c r="J163" s="8" t="s">
        <v>12</v>
      </c>
      <c r="K163" s="8" t="s">
        <v>5</v>
      </c>
      <c r="L163" s="8" t="s">
        <v>967</v>
      </c>
      <c r="M163" s="8" t="s">
        <v>958</v>
      </c>
      <c r="N163" s="8" t="s">
        <v>959</v>
      </c>
      <c r="O163" s="8" t="s">
        <v>968</v>
      </c>
      <c r="P163" s="8" t="s">
        <v>969</v>
      </c>
      <c r="Q163" s="8" t="s">
        <v>970</v>
      </c>
      <c r="R163" s="8" t="s">
        <v>963</v>
      </c>
      <c r="S163" s="8" t="s">
        <v>964</v>
      </c>
      <c r="T163" s="8" t="s">
        <v>965</v>
      </c>
    </row>
    <row r="164" ht="29.25" customHeight="1">
      <c r="A164" s="7">
        <v>163.0</v>
      </c>
      <c r="B164" s="8">
        <v>68202.0</v>
      </c>
      <c r="C164" s="8">
        <v>2.3020230044E10</v>
      </c>
      <c r="D164" s="8" t="s">
        <v>15455</v>
      </c>
      <c r="E164" s="8" t="s">
        <v>326</v>
      </c>
      <c r="F164" s="8" t="s">
        <v>35</v>
      </c>
      <c r="G164" s="8" t="s">
        <v>66</v>
      </c>
      <c r="H164" s="8" t="s">
        <v>971</v>
      </c>
      <c r="I164" s="8" t="s">
        <v>972</v>
      </c>
      <c r="J164" s="8" t="s">
        <v>12</v>
      </c>
      <c r="K164" s="8" t="s">
        <v>5</v>
      </c>
      <c r="L164" s="8" t="s">
        <v>973</v>
      </c>
      <c r="M164" s="8" t="s">
        <v>958</v>
      </c>
      <c r="N164" s="8" t="s">
        <v>959</v>
      </c>
      <c r="O164" s="8" t="s">
        <v>974</v>
      </c>
      <c r="P164" s="8" t="s">
        <v>975</v>
      </c>
      <c r="Q164" s="8" t="s">
        <v>976</v>
      </c>
      <c r="R164" s="8" t="s">
        <v>963</v>
      </c>
      <c r="S164" s="8" t="s">
        <v>964</v>
      </c>
      <c r="T164" s="8" t="s">
        <v>965</v>
      </c>
    </row>
  </sheetData>
  <autoFilter ref="$B$1:$T$164"/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70945.0</v>
      </c>
      <c r="C2" s="8">
        <v>2.3010630068E10</v>
      </c>
      <c r="D2" s="8" t="s">
        <v>776</v>
      </c>
      <c r="E2" s="8" t="s">
        <v>777</v>
      </c>
      <c r="F2" s="8" t="s">
        <v>778</v>
      </c>
      <c r="G2" s="8" t="s">
        <v>51</v>
      </c>
      <c r="H2" s="8" t="s">
        <v>812</v>
      </c>
      <c r="I2" s="8" t="s">
        <v>804</v>
      </c>
      <c r="J2" s="8" t="s">
        <v>11</v>
      </c>
      <c r="K2" s="8" t="s">
        <v>7</v>
      </c>
      <c r="L2" s="8" t="s">
        <v>813</v>
      </c>
      <c r="M2" s="8" t="s">
        <v>814</v>
      </c>
      <c r="N2" s="8" t="s">
        <v>815</v>
      </c>
      <c r="O2" s="8" t="s">
        <v>816</v>
      </c>
      <c r="P2" s="8" t="s">
        <v>817</v>
      </c>
      <c r="Q2" s="8" t="s">
        <v>818</v>
      </c>
      <c r="R2" s="8" t="s">
        <v>819</v>
      </c>
      <c r="S2" s="8" t="s">
        <v>90</v>
      </c>
      <c r="T2" s="8"/>
    </row>
    <row r="3" ht="29.25" customHeight="1">
      <c r="A3" s="7">
        <v>2.0</v>
      </c>
      <c r="B3" s="8">
        <v>69253.0</v>
      </c>
      <c r="C3" s="8">
        <v>2.4010630101E10</v>
      </c>
      <c r="D3" s="8" t="s">
        <v>1442</v>
      </c>
      <c r="E3" s="8" t="s">
        <v>777</v>
      </c>
      <c r="F3" s="8" t="s">
        <v>778</v>
      </c>
      <c r="G3" s="8" t="s">
        <v>66</v>
      </c>
      <c r="H3" s="8" t="s">
        <v>1462</v>
      </c>
      <c r="I3" s="8" t="s">
        <v>1463</v>
      </c>
      <c r="J3" s="8" t="s">
        <v>11</v>
      </c>
      <c r="K3" s="8" t="s">
        <v>7</v>
      </c>
      <c r="L3" s="8" t="s">
        <v>1464</v>
      </c>
      <c r="M3" s="8" t="s">
        <v>1465</v>
      </c>
      <c r="N3" s="8" t="s">
        <v>1466</v>
      </c>
      <c r="O3" s="8" t="s">
        <v>1467</v>
      </c>
      <c r="P3" s="8" t="s">
        <v>1468</v>
      </c>
      <c r="Q3" s="8" t="s">
        <v>1469</v>
      </c>
      <c r="R3" s="8" t="s">
        <v>1470</v>
      </c>
      <c r="S3" s="8" t="s">
        <v>90</v>
      </c>
      <c r="T3" s="8"/>
    </row>
    <row r="4" ht="29.25" customHeight="1">
      <c r="A4" s="7">
        <v>3.0</v>
      </c>
      <c r="B4" s="8">
        <v>69251.0</v>
      </c>
      <c r="C4" s="8">
        <v>2.4010230021E10</v>
      </c>
      <c r="D4" s="8" t="s">
        <v>2534</v>
      </c>
      <c r="E4" s="8" t="s">
        <v>2535</v>
      </c>
      <c r="F4" s="8" t="s">
        <v>778</v>
      </c>
      <c r="G4" s="8" t="s">
        <v>66</v>
      </c>
      <c r="H4" s="8" t="s">
        <v>1462</v>
      </c>
      <c r="I4" s="8" t="s">
        <v>1463</v>
      </c>
      <c r="J4" s="8" t="s">
        <v>11</v>
      </c>
      <c r="K4" s="8" t="s">
        <v>7</v>
      </c>
      <c r="L4" s="8" t="s">
        <v>1464</v>
      </c>
      <c r="M4" s="8" t="s">
        <v>1465</v>
      </c>
      <c r="N4" s="8" t="s">
        <v>1466</v>
      </c>
      <c r="O4" s="8" t="s">
        <v>1467</v>
      </c>
      <c r="P4" s="8" t="s">
        <v>2536</v>
      </c>
      <c r="Q4" s="8" t="s">
        <v>1469</v>
      </c>
      <c r="R4" s="8" t="s">
        <v>1470</v>
      </c>
      <c r="S4" s="8" t="s">
        <v>90</v>
      </c>
      <c r="T4" s="8" t="s">
        <v>47</v>
      </c>
    </row>
    <row r="5" ht="29.25" customHeight="1">
      <c r="A5" s="7">
        <v>4.0</v>
      </c>
      <c r="B5" s="8">
        <v>71975.0</v>
      </c>
      <c r="C5" s="8">
        <v>2.4010630042E10</v>
      </c>
      <c r="D5" s="8" t="s">
        <v>3941</v>
      </c>
      <c r="E5" s="8" t="s">
        <v>777</v>
      </c>
      <c r="F5" s="8" t="s">
        <v>778</v>
      </c>
      <c r="G5" s="8" t="s">
        <v>36</v>
      </c>
      <c r="H5" s="8" t="s">
        <v>3942</v>
      </c>
      <c r="I5" s="8"/>
      <c r="J5" s="8" t="s">
        <v>11</v>
      </c>
      <c r="K5" s="8" t="s">
        <v>7</v>
      </c>
      <c r="L5" s="8" t="s">
        <v>3943</v>
      </c>
      <c r="M5" s="8" t="s">
        <v>3944</v>
      </c>
      <c r="N5" s="8" t="s">
        <v>490</v>
      </c>
      <c r="O5" s="8" t="s">
        <v>3945</v>
      </c>
      <c r="P5" s="8" t="s">
        <v>3946</v>
      </c>
      <c r="Q5" s="8" t="s">
        <v>3947</v>
      </c>
      <c r="R5" s="8" t="s">
        <v>3948</v>
      </c>
      <c r="S5" s="8" t="s">
        <v>90</v>
      </c>
      <c r="T5" s="8"/>
    </row>
    <row r="6" ht="29.25" customHeight="1">
      <c r="A6" s="7">
        <v>5.0</v>
      </c>
      <c r="B6" s="8">
        <v>71976.0</v>
      </c>
      <c r="C6" s="8">
        <v>2.4010630003E10</v>
      </c>
      <c r="D6" s="8" t="s">
        <v>7401</v>
      </c>
      <c r="E6" s="8" t="s">
        <v>777</v>
      </c>
      <c r="F6" s="8" t="s">
        <v>778</v>
      </c>
      <c r="G6" s="8" t="s">
        <v>36</v>
      </c>
      <c r="H6" s="8" t="s">
        <v>3942</v>
      </c>
      <c r="I6" s="8" t="s">
        <v>2142</v>
      </c>
      <c r="J6" s="8" t="s">
        <v>11</v>
      </c>
      <c r="K6" s="8" t="s">
        <v>7</v>
      </c>
      <c r="L6" s="8" t="s">
        <v>3943</v>
      </c>
      <c r="M6" s="8" t="s">
        <v>3944</v>
      </c>
      <c r="N6" s="8" t="s">
        <v>490</v>
      </c>
      <c r="O6" s="8" t="s">
        <v>3945</v>
      </c>
      <c r="P6" s="8" t="s">
        <v>7402</v>
      </c>
      <c r="Q6" s="8" t="s">
        <v>3947</v>
      </c>
      <c r="R6" s="8" t="s">
        <v>3948</v>
      </c>
      <c r="S6" s="8" t="s">
        <v>90</v>
      </c>
      <c r="T6" s="8"/>
    </row>
    <row r="7" ht="29.25" customHeight="1">
      <c r="A7" s="7">
        <v>6.0</v>
      </c>
      <c r="B7" s="8">
        <v>68397.0</v>
      </c>
      <c r="C7" s="8">
        <v>2.4030330006E10</v>
      </c>
      <c r="D7" s="8" t="s">
        <v>8005</v>
      </c>
      <c r="E7" s="8" t="s">
        <v>903</v>
      </c>
      <c r="F7" s="8" t="s">
        <v>79</v>
      </c>
      <c r="G7" s="8" t="s">
        <v>116</v>
      </c>
      <c r="H7" s="8" t="s">
        <v>503</v>
      </c>
      <c r="I7" s="8" t="s">
        <v>8014</v>
      </c>
      <c r="J7" s="8" t="s">
        <v>11</v>
      </c>
      <c r="K7" s="8" t="s">
        <v>7</v>
      </c>
      <c r="L7" s="8" t="s">
        <v>8015</v>
      </c>
      <c r="M7" s="8" t="s">
        <v>8016</v>
      </c>
      <c r="N7" s="8" t="s">
        <v>8017</v>
      </c>
      <c r="O7" s="8" t="s">
        <v>8018</v>
      </c>
      <c r="P7" s="8" t="s">
        <v>8019</v>
      </c>
      <c r="Q7" s="8" t="s">
        <v>8020</v>
      </c>
      <c r="R7" s="8" t="s">
        <v>8021</v>
      </c>
      <c r="S7" s="8" t="s">
        <v>90</v>
      </c>
      <c r="T7" s="8"/>
    </row>
    <row r="8" ht="29.25" customHeight="1">
      <c r="A8" s="7">
        <v>7.0</v>
      </c>
      <c r="B8" s="8">
        <v>66092.0</v>
      </c>
      <c r="C8" s="8">
        <v>2.3020630043E10</v>
      </c>
      <c r="D8" s="8" t="s">
        <v>8592</v>
      </c>
      <c r="E8" s="8" t="s">
        <v>993</v>
      </c>
      <c r="F8" s="8" t="s">
        <v>35</v>
      </c>
      <c r="G8" s="8" t="s">
        <v>36</v>
      </c>
      <c r="H8" s="8" t="s">
        <v>8606</v>
      </c>
      <c r="I8" s="8" t="s">
        <v>8629</v>
      </c>
      <c r="J8" s="8" t="s">
        <v>11</v>
      </c>
      <c r="K8" s="8" t="s">
        <v>7</v>
      </c>
      <c r="L8" s="8" t="s">
        <v>8608</v>
      </c>
      <c r="M8" s="8" t="s">
        <v>8619</v>
      </c>
      <c r="N8" s="8" t="s">
        <v>1602</v>
      </c>
      <c r="O8" s="8" t="s">
        <v>8630</v>
      </c>
      <c r="P8" s="8" t="s">
        <v>8631</v>
      </c>
      <c r="Q8" s="8" t="s">
        <v>8632</v>
      </c>
      <c r="R8" s="8" t="s">
        <v>8633</v>
      </c>
      <c r="S8" s="8" t="s">
        <v>76</v>
      </c>
      <c r="T8" s="8"/>
    </row>
    <row r="9" ht="29.25" customHeight="1">
      <c r="A9" s="7">
        <v>8.0</v>
      </c>
      <c r="B9" s="8">
        <v>69252.0</v>
      </c>
      <c r="C9" s="8">
        <v>2.4040830021E10</v>
      </c>
      <c r="D9" s="8" t="s">
        <v>8736</v>
      </c>
      <c r="E9" s="8" t="s">
        <v>650</v>
      </c>
      <c r="F9" s="8" t="s">
        <v>50</v>
      </c>
      <c r="G9" s="8" t="s">
        <v>66</v>
      </c>
      <c r="H9" s="8" t="s">
        <v>1462</v>
      </c>
      <c r="I9" s="8" t="s">
        <v>1463</v>
      </c>
      <c r="J9" s="8" t="s">
        <v>11</v>
      </c>
      <c r="K9" s="8" t="s">
        <v>7</v>
      </c>
      <c r="L9" s="8" t="s">
        <v>1464</v>
      </c>
      <c r="M9" s="8" t="s">
        <v>1465</v>
      </c>
      <c r="N9" s="8" t="s">
        <v>1466</v>
      </c>
      <c r="O9" s="8" t="s">
        <v>1467</v>
      </c>
      <c r="P9" s="8" t="s">
        <v>8737</v>
      </c>
      <c r="Q9" s="8" t="s">
        <v>1469</v>
      </c>
      <c r="R9" s="8" t="s">
        <v>1470</v>
      </c>
      <c r="S9" s="8" t="s">
        <v>90</v>
      </c>
      <c r="T9" s="8"/>
    </row>
    <row r="10" ht="29.25" customHeight="1">
      <c r="A10" s="7">
        <v>9.0</v>
      </c>
      <c r="B10" s="8">
        <v>77067.0</v>
      </c>
      <c r="C10" s="8">
        <v>2.2202241131E10</v>
      </c>
      <c r="D10" s="8" t="s">
        <v>8762</v>
      </c>
      <c r="E10" s="8" t="s">
        <v>1141</v>
      </c>
      <c r="F10" s="8" t="s">
        <v>35</v>
      </c>
      <c r="G10" s="8" t="s">
        <v>51</v>
      </c>
      <c r="H10" s="8" t="s">
        <v>8763</v>
      </c>
      <c r="I10" s="8" t="s">
        <v>8764</v>
      </c>
      <c r="J10" s="8" t="s">
        <v>11</v>
      </c>
      <c r="K10" s="8" t="s">
        <v>7</v>
      </c>
      <c r="L10" s="8" t="s">
        <v>1762</v>
      </c>
      <c r="M10" s="8" t="s">
        <v>8765</v>
      </c>
      <c r="N10" s="8" t="s">
        <v>8766</v>
      </c>
      <c r="O10" s="8" t="s">
        <v>8767</v>
      </c>
      <c r="P10" s="8" t="s">
        <v>8768</v>
      </c>
      <c r="Q10" s="8" t="s">
        <v>8769</v>
      </c>
      <c r="R10" s="8" t="s">
        <v>8770</v>
      </c>
      <c r="S10" s="8" t="s">
        <v>90</v>
      </c>
      <c r="T10" s="8"/>
    </row>
    <row r="11" ht="29.25" customHeight="1">
      <c r="A11" s="7">
        <v>10.0</v>
      </c>
      <c r="B11" s="8">
        <v>68673.0</v>
      </c>
      <c r="C11" s="8">
        <v>2.280933407E10</v>
      </c>
      <c r="D11" s="8" t="s">
        <v>9030</v>
      </c>
      <c r="E11" s="8" t="s">
        <v>1472</v>
      </c>
      <c r="F11" s="8" t="s">
        <v>115</v>
      </c>
      <c r="G11" s="8" t="s">
        <v>51</v>
      </c>
      <c r="H11" s="8" t="s">
        <v>9031</v>
      </c>
      <c r="I11" s="8"/>
      <c r="J11" s="8" t="s">
        <v>11</v>
      </c>
      <c r="K11" s="8" t="s">
        <v>7</v>
      </c>
      <c r="L11" s="8" t="s">
        <v>9032</v>
      </c>
      <c r="M11" s="8" t="s">
        <v>9033</v>
      </c>
      <c r="N11" s="8" t="s">
        <v>9034</v>
      </c>
      <c r="O11" s="8" t="s">
        <v>9035</v>
      </c>
      <c r="P11" s="8" t="s">
        <v>9036</v>
      </c>
      <c r="Q11" s="8" t="s">
        <v>9037</v>
      </c>
      <c r="R11" s="8" t="s">
        <v>9038</v>
      </c>
      <c r="S11" s="8" t="s">
        <v>90</v>
      </c>
      <c r="T11" s="8"/>
    </row>
    <row r="12" ht="29.25" customHeight="1">
      <c r="A12" s="7">
        <v>11.0</v>
      </c>
      <c r="B12" s="8">
        <v>66336.0</v>
      </c>
      <c r="C12" s="8">
        <v>2.1301241048E10</v>
      </c>
      <c r="D12" s="8" t="s">
        <v>9267</v>
      </c>
      <c r="E12" s="8" t="s">
        <v>1227</v>
      </c>
      <c r="F12" s="8" t="s">
        <v>79</v>
      </c>
      <c r="G12" s="8" t="s">
        <v>66</v>
      </c>
      <c r="H12" s="8" t="s">
        <v>9287</v>
      </c>
      <c r="I12" s="8"/>
      <c r="J12" s="8" t="s">
        <v>11</v>
      </c>
      <c r="K12" s="8" t="s">
        <v>7</v>
      </c>
      <c r="L12" s="8" t="s">
        <v>9288</v>
      </c>
      <c r="M12" s="8" t="s">
        <v>9289</v>
      </c>
      <c r="N12" s="8" t="s">
        <v>9290</v>
      </c>
      <c r="O12" s="8" t="s">
        <v>9291</v>
      </c>
      <c r="P12" s="8" t="s">
        <v>9292</v>
      </c>
      <c r="Q12" s="8" t="s">
        <v>9293</v>
      </c>
      <c r="R12" s="8" t="s">
        <v>9294</v>
      </c>
      <c r="S12" s="8" t="s">
        <v>90</v>
      </c>
      <c r="T12" s="8"/>
    </row>
    <row r="13" ht="29.25" customHeight="1">
      <c r="A13" s="7">
        <v>12.0</v>
      </c>
      <c r="B13" s="8">
        <v>65596.0</v>
      </c>
      <c r="C13" s="8">
        <v>2.4020530055E10</v>
      </c>
      <c r="D13" s="8" t="s">
        <v>9493</v>
      </c>
      <c r="E13" s="8" t="s">
        <v>1008</v>
      </c>
      <c r="F13" s="8" t="s">
        <v>35</v>
      </c>
      <c r="G13" s="8" t="s">
        <v>51</v>
      </c>
      <c r="H13" s="8" t="s">
        <v>9494</v>
      </c>
      <c r="I13" s="8" t="s">
        <v>9495</v>
      </c>
      <c r="J13" s="8" t="s">
        <v>11</v>
      </c>
      <c r="K13" s="8" t="s">
        <v>7</v>
      </c>
      <c r="L13" s="8" t="s">
        <v>9496</v>
      </c>
      <c r="M13" s="8" t="s">
        <v>9497</v>
      </c>
      <c r="N13" s="8" t="s">
        <v>7751</v>
      </c>
      <c r="O13" s="8" t="s">
        <v>9498</v>
      </c>
      <c r="P13" s="8" t="s">
        <v>9499</v>
      </c>
      <c r="Q13" s="8" t="s">
        <v>9500</v>
      </c>
      <c r="R13" s="8" t="s">
        <v>9501</v>
      </c>
      <c r="S13" s="8" t="s">
        <v>7756</v>
      </c>
      <c r="T13" s="8"/>
    </row>
    <row r="14" ht="29.25" customHeight="1">
      <c r="A14" s="7">
        <v>13.0</v>
      </c>
      <c r="B14" s="8">
        <v>66688.0</v>
      </c>
      <c r="C14" s="8">
        <v>2.4080430085E10</v>
      </c>
      <c r="D14" s="8" t="s">
        <v>9574</v>
      </c>
      <c r="E14" s="8" t="s">
        <v>1171</v>
      </c>
      <c r="F14" s="8" t="s">
        <v>449</v>
      </c>
      <c r="G14" s="8" t="s">
        <v>66</v>
      </c>
      <c r="H14" s="8" t="s">
        <v>9575</v>
      </c>
      <c r="I14" s="8" t="s">
        <v>8969</v>
      </c>
      <c r="J14" s="8" t="s">
        <v>11</v>
      </c>
      <c r="K14" s="8" t="s">
        <v>7</v>
      </c>
      <c r="L14" s="8" t="s">
        <v>9576</v>
      </c>
      <c r="M14" s="8" t="s">
        <v>9577</v>
      </c>
      <c r="N14" s="8" t="s">
        <v>5030</v>
      </c>
      <c r="O14" s="8" t="s">
        <v>9578</v>
      </c>
      <c r="P14" s="8" t="s">
        <v>9579</v>
      </c>
      <c r="Q14" s="8" t="s">
        <v>9580</v>
      </c>
      <c r="R14" s="8" t="s">
        <v>9581</v>
      </c>
      <c r="S14" s="8" t="s">
        <v>90</v>
      </c>
      <c r="T14" s="8" t="s">
        <v>8976</v>
      </c>
    </row>
    <row r="15" ht="29.25" customHeight="1">
      <c r="A15" s="7">
        <v>14.0</v>
      </c>
      <c r="B15" s="8">
        <v>76716.0</v>
      </c>
      <c r="C15" s="8">
        <v>2.5010930012E10</v>
      </c>
      <c r="D15" s="8" t="s">
        <v>10202</v>
      </c>
      <c r="E15" s="8" t="s">
        <v>236</v>
      </c>
      <c r="F15" s="8" t="s">
        <v>237</v>
      </c>
      <c r="G15" s="8" t="s">
        <v>51</v>
      </c>
      <c r="H15" s="8" t="s">
        <v>67</v>
      </c>
      <c r="I15" s="8" t="s">
        <v>174</v>
      </c>
      <c r="J15" s="8" t="s">
        <v>11</v>
      </c>
      <c r="K15" s="8" t="s">
        <v>7</v>
      </c>
      <c r="L15" s="8" t="s">
        <v>717</v>
      </c>
      <c r="M15" s="8" t="s">
        <v>434</v>
      </c>
      <c r="N15" s="8" t="s">
        <v>719</v>
      </c>
      <c r="O15" s="8" t="s">
        <v>10214</v>
      </c>
      <c r="P15" s="8" t="s">
        <v>10215</v>
      </c>
      <c r="Q15" s="8" t="s">
        <v>10216</v>
      </c>
      <c r="R15" s="8" t="s">
        <v>10207</v>
      </c>
      <c r="S15" s="8" t="s">
        <v>76</v>
      </c>
      <c r="T15" s="8"/>
    </row>
    <row r="16" ht="29.25" customHeight="1">
      <c r="A16" s="7">
        <v>15.0</v>
      </c>
      <c r="B16" s="8">
        <v>65598.0</v>
      </c>
      <c r="C16" s="8">
        <v>2.4020530027E10</v>
      </c>
      <c r="D16" s="8" t="s">
        <v>10819</v>
      </c>
      <c r="E16" s="8" t="s">
        <v>1008</v>
      </c>
      <c r="F16" s="8" t="s">
        <v>35</v>
      </c>
      <c r="G16" s="8" t="s">
        <v>51</v>
      </c>
      <c r="H16" s="8" t="s">
        <v>9494</v>
      </c>
      <c r="I16" s="8" t="s">
        <v>9495</v>
      </c>
      <c r="J16" s="8" t="s">
        <v>11</v>
      </c>
      <c r="K16" s="8" t="s">
        <v>7</v>
      </c>
      <c r="L16" s="8" t="s">
        <v>9496</v>
      </c>
      <c r="M16" s="8" t="s">
        <v>9497</v>
      </c>
      <c r="N16" s="8" t="s">
        <v>7751</v>
      </c>
      <c r="O16" s="8" t="s">
        <v>9498</v>
      </c>
      <c r="P16" s="8" t="s">
        <v>9499</v>
      </c>
      <c r="Q16" s="8" t="s">
        <v>9500</v>
      </c>
      <c r="R16" s="8" t="s">
        <v>9501</v>
      </c>
      <c r="S16" s="8" t="s">
        <v>7756</v>
      </c>
      <c r="T16" s="8"/>
    </row>
    <row r="17" ht="29.25" customHeight="1">
      <c r="A17" s="7">
        <v>16.0</v>
      </c>
      <c r="B17" s="8">
        <v>72585.0</v>
      </c>
      <c r="C17" s="8">
        <v>2.3080230076E10</v>
      </c>
      <c r="D17" s="8" t="s">
        <v>10987</v>
      </c>
      <c r="E17" s="8" t="s">
        <v>548</v>
      </c>
      <c r="F17" s="8" t="s">
        <v>449</v>
      </c>
      <c r="G17" s="8" t="s">
        <v>36</v>
      </c>
      <c r="H17" s="8" t="s">
        <v>10988</v>
      </c>
      <c r="I17" s="8" t="s">
        <v>736</v>
      </c>
      <c r="J17" s="8" t="s">
        <v>11</v>
      </c>
      <c r="K17" s="8" t="s">
        <v>7</v>
      </c>
      <c r="L17" s="8" t="s">
        <v>10989</v>
      </c>
      <c r="M17" s="8" t="s">
        <v>434</v>
      </c>
      <c r="N17" s="8" t="s">
        <v>719</v>
      </c>
      <c r="O17" s="8" t="s">
        <v>10990</v>
      </c>
      <c r="P17" s="8" t="s">
        <v>10991</v>
      </c>
      <c r="Q17" s="8" t="s">
        <v>10992</v>
      </c>
      <c r="R17" s="8" t="s">
        <v>10993</v>
      </c>
      <c r="S17" s="8" t="s">
        <v>76</v>
      </c>
      <c r="T17" s="8"/>
    </row>
    <row r="18" ht="29.25" customHeight="1">
      <c r="A18" s="7">
        <v>17.0</v>
      </c>
      <c r="B18" s="8">
        <v>68903.0</v>
      </c>
      <c r="C18" s="8">
        <v>2.4030330019E10</v>
      </c>
      <c r="D18" s="8" t="s">
        <v>11502</v>
      </c>
      <c r="E18" s="8" t="s">
        <v>903</v>
      </c>
      <c r="F18" s="8" t="s">
        <v>79</v>
      </c>
      <c r="G18" s="8" t="s">
        <v>116</v>
      </c>
      <c r="H18" s="8" t="s">
        <v>11503</v>
      </c>
      <c r="I18" s="8" t="s">
        <v>11504</v>
      </c>
      <c r="J18" s="8" t="s">
        <v>11</v>
      </c>
      <c r="K18" s="8" t="s">
        <v>7</v>
      </c>
      <c r="L18" s="8" t="s">
        <v>93</v>
      </c>
      <c r="M18" s="8" t="s">
        <v>1094</v>
      </c>
      <c r="N18" s="8" t="s">
        <v>7701</v>
      </c>
      <c r="O18" s="8" t="s">
        <v>11505</v>
      </c>
      <c r="P18" s="8" t="s">
        <v>11506</v>
      </c>
      <c r="Q18" s="8" t="s">
        <v>11507</v>
      </c>
      <c r="R18" s="8" t="s">
        <v>11508</v>
      </c>
      <c r="S18" s="8" t="s">
        <v>90</v>
      </c>
      <c r="T18" s="8"/>
    </row>
    <row r="19" ht="29.25" customHeight="1">
      <c r="A19" s="7">
        <v>18.0</v>
      </c>
      <c r="B19" s="8">
        <v>68598.0</v>
      </c>
      <c r="C19" s="8">
        <v>2.3010630049E10</v>
      </c>
      <c r="D19" s="8" t="s">
        <v>12359</v>
      </c>
      <c r="E19" s="8" t="s">
        <v>777</v>
      </c>
      <c r="F19" s="8" t="s">
        <v>778</v>
      </c>
      <c r="G19" s="8" t="s">
        <v>80</v>
      </c>
      <c r="H19" s="8" t="s">
        <v>12360</v>
      </c>
      <c r="I19" s="8"/>
      <c r="J19" s="8" t="s">
        <v>11</v>
      </c>
      <c r="K19" s="8" t="s">
        <v>7</v>
      </c>
      <c r="L19" s="8" t="s">
        <v>12361</v>
      </c>
      <c r="M19" s="8" t="s">
        <v>12362</v>
      </c>
      <c r="N19" s="8" t="s">
        <v>12363</v>
      </c>
      <c r="O19" s="8" t="s">
        <v>12364</v>
      </c>
      <c r="P19" s="8" t="s">
        <v>12365</v>
      </c>
      <c r="Q19" s="8" t="s">
        <v>12366</v>
      </c>
      <c r="R19" s="8" t="s">
        <v>12367</v>
      </c>
      <c r="S19" s="8" t="s">
        <v>90</v>
      </c>
      <c r="T19" s="8"/>
    </row>
    <row r="20" ht="29.25" customHeight="1">
      <c r="A20" s="7">
        <v>19.0</v>
      </c>
      <c r="B20" s="8">
        <v>65597.0</v>
      </c>
      <c r="C20" s="8">
        <v>2.4020530066E10</v>
      </c>
      <c r="D20" s="8" t="s">
        <v>12462</v>
      </c>
      <c r="E20" s="8" t="s">
        <v>1008</v>
      </c>
      <c r="F20" s="8" t="s">
        <v>35</v>
      </c>
      <c r="G20" s="8" t="s">
        <v>51</v>
      </c>
      <c r="H20" s="8" t="s">
        <v>9494</v>
      </c>
      <c r="I20" s="8" t="s">
        <v>9495</v>
      </c>
      <c r="J20" s="8" t="s">
        <v>11</v>
      </c>
      <c r="K20" s="8" t="s">
        <v>7</v>
      </c>
      <c r="L20" s="8" t="s">
        <v>9496</v>
      </c>
      <c r="M20" s="8" t="s">
        <v>9497</v>
      </c>
      <c r="N20" s="8" t="s">
        <v>7751</v>
      </c>
      <c r="O20" s="8" t="s">
        <v>9498</v>
      </c>
      <c r="P20" s="8" t="s">
        <v>9499</v>
      </c>
      <c r="Q20" s="8" t="s">
        <v>9500</v>
      </c>
      <c r="R20" s="8" t="s">
        <v>9501</v>
      </c>
      <c r="S20" s="8" t="s">
        <v>7756</v>
      </c>
      <c r="T20" s="8"/>
    </row>
    <row r="21" ht="29.25" customHeight="1">
      <c r="A21" s="7">
        <v>20.0</v>
      </c>
      <c r="B21" s="8">
        <v>77482.0</v>
      </c>
      <c r="C21" s="8">
        <v>2.3010930117E10</v>
      </c>
      <c r="D21" s="8" t="s">
        <v>14919</v>
      </c>
      <c r="E21" s="8" t="s">
        <v>236</v>
      </c>
      <c r="F21" s="8" t="s">
        <v>237</v>
      </c>
      <c r="G21" s="8" t="s">
        <v>36</v>
      </c>
      <c r="H21" s="8" t="s">
        <v>14920</v>
      </c>
      <c r="I21" s="8" t="s">
        <v>1059</v>
      </c>
      <c r="J21" s="8" t="s">
        <v>11</v>
      </c>
      <c r="K21" s="8" t="s">
        <v>7</v>
      </c>
      <c r="L21" s="8" t="s">
        <v>14921</v>
      </c>
      <c r="M21" s="8" t="s">
        <v>14922</v>
      </c>
      <c r="N21" s="8" t="s">
        <v>13457</v>
      </c>
      <c r="O21" s="8" t="s">
        <v>14923</v>
      </c>
      <c r="P21" s="8" t="s">
        <v>14924</v>
      </c>
      <c r="Q21" s="8" t="s">
        <v>14925</v>
      </c>
      <c r="R21" s="8" t="s">
        <v>14926</v>
      </c>
      <c r="S21" s="8" t="s">
        <v>90</v>
      </c>
      <c r="T21" s="8"/>
    </row>
    <row r="22" ht="29.25" customHeight="1">
      <c r="A22" s="7">
        <v>21.0</v>
      </c>
      <c r="B22" s="8">
        <v>65594.0</v>
      </c>
      <c r="C22" s="8">
        <v>2.4020530003E10</v>
      </c>
      <c r="D22" s="8" t="s">
        <v>14939</v>
      </c>
      <c r="E22" s="8" t="s">
        <v>1008</v>
      </c>
      <c r="F22" s="8" t="s">
        <v>35</v>
      </c>
      <c r="G22" s="8" t="s">
        <v>51</v>
      </c>
      <c r="H22" s="8" t="s">
        <v>9494</v>
      </c>
      <c r="I22" s="8" t="s">
        <v>9495</v>
      </c>
      <c r="J22" s="8" t="s">
        <v>11</v>
      </c>
      <c r="K22" s="8" t="s">
        <v>7</v>
      </c>
      <c r="L22" s="8" t="s">
        <v>9496</v>
      </c>
      <c r="M22" s="8" t="s">
        <v>9497</v>
      </c>
      <c r="N22" s="8" t="s">
        <v>7751</v>
      </c>
      <c r="O22" s="8" t="s">
        <v>9498</v>
      </c>
      <c r="P22" s="8" t="s">
        <v>9499</v>
      </c>
      <c r="Q22" s="8" t="s">
        <v>9500</v>
      </c>
      <c r="R22" s="8" t="s">
        <v>9501</v>
      </c>
      <c r="S22" s="8" t="s">
        <v>7756</v>
      </c>
      <c r="T22" s="8"/>
    </row>
    <row r="23" ht="29.25" customHeight="1">
      <c r="A23" s="7">
        <v>22.0</v>
      </c>
      <c r="B23" s="8">
        <v>74735.0</v>
      </c>
      <c r="C23" s="8">
        <v>2.304053009E10</v>
      </c>
      <c r="D23" s="8" t="s">
        <v>15463</v>
      </c>
      <c r="E23" s="8" t="s">
        <v>1207</v>
      </c>
      <c r="F23" s="8" t="s">
        <v>50</v>
      </c>
      <c r="G23" s="8" t="s">
        <v>80</v>
      </c>
      <c r="H23" s="8" t="s">
        <v>15464</v>
      </c>
      <c r="I23" s="8" t="s">
        <v>15465</v>
      </c>
      <c r="J23" s="8" t="s">
        <v>11</v>
      </c>
      <c r="K23" s="8" t="s">
        <v>7</v>
      </c>
      <c r="L23" s="8" t="s">
        <v>2656</v>
      </c>
      <c r="M23" s="8" t="s">
        <v>15466</v>
      </c>
      <c r="N23" s="8" t="s">
        <v>7719</v>
      </c>
      <c r="O23" s="8" t="s">
        <v>15467</v>
      </c>
      <c r="P23" s="8" t="s">
        <v>15468</v>
      </c>
      <c r="Q23" s="8" t="s">
        <v>15469</v>
      </c>
      <c r="R23" s="8" t="s">
        <v>15470</v>
      </c>
      <c r="S23" s="8" t="s">
        <v>90</v>
      </c>
      <c r="T23" s="8"/>
    </row>
    <row r="24" ht="29.25" customHeight="1">
      <c r="A24" s="7">
        <v>23.0</v>
      </c>
      <c r="B24" s="8">
        <v>69449.0</v>
      </c>
      <c r="C24" s="8">
        <v>2.4090520037E10</v>
      </c>
      <c r="D24" s="8" t="s">
        <v>15711</v>
      </c>
      <c r="E24" s="8" t="s">
        <v>114</v>
      </c>
      <c r="F24" s="8" t="s">
        <v>115</v>
      </c>
      <c r="G24" s="8" t="s">
        <v>473</v>
      </c>
      <c r="H24" s="8" t="s">
        <v>1501</v>
      </c>
      <c r="I24" s="8" t="s">
        <v>1502</v>
      </c>
      <c r="J24" s="8" t="s">
        <v>11</v>
      </c>
      <c r="K24" s="8" t="s">
        <v>7</v>
      </c>
      <c r="L24" s="8" t="s">
        <v>15712</v>
      </c>
      <c r="M24" s="8" t="s">
        <v>1504</v>
      </c>
      <c r="N24" s="8" t="s">
        <v>1505</v>
      </c>
      <c r="O24" s="8" t="s">
        <v>1506</v>
      </c>
      <c r="P24" s="8" t="s">
        <v>15713</v>
      </c>
      <c r="Q24" s="8" t="s">
        <v>1508</v>
      </c>
      <c r="R24" s="8" t="s">
        <v>1509</v>
      </c>
      <c r="S24" s="8" t="s">
        <v>1510</v>
      </c>
      <c r="T24" s="8" t="s">
        <v>127</v>
      </c>
    </row>
  </sheetData>
  <autoFilter ref="$B$1:$T$24"/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68516.0</v>
      </c>
      <c r="C2" s="8">
        <v>2.2307141025E10</v>
      </c>
      <c r="D2" s="8" t="s">
        <v>77</v>
      </c>
      <c r="E2" s="8" t="s">
        <v>78</v>
      </c>
      <c r="F2" s="8" t="s">
        <v>79</v>
      </c>
      <c r="G2" s="8" t="s">
        <v>80</v>
      </c>
      <c r="H2" s="8" t="s">
        <v>81</v>
      </c>
      <c r="I2" s="8" t="s">
        <v>82</v>
      </c>
      <c r="J2" s="8" t="s">
        <v>11</v>
      </c>
      <c r="K2" s="8" t="s">
        <v>6</v>
      </c>
      <c r="L2" s="8" t="s">
        <v>83</v>
      </c>
      <c r="M2" s="8" t="s">
        <v>84</v>
      </c>
      <c r="N2" s="8" t="s">
        <v>85</v>
      </c>
      <c r="O2" s="8" t="s">
        <v>86</v>
      </c>
      <c r="P2" s="8" t="s">
        <v>87</v>
      </c>
      <c r="Q2" s="8" t="s">
        <v>88</v>
      </c>
      <c r="R2" s="8" t="s">
        <v>89</v>
      </c>
      <c r="S2" s="8" t="s">
        <v>90</v>
      </c>
      <c r="T2" s="8"/>
    </row>
    <row r="3" ht="29.25" customHeight="1">
      <c r="A3" s="7">
        <v>2.0</v>
      </c>
      <c r="B3" s="8">
        <v>66481.0</v>
      </c>
      <c r="C3" s="8">
        <v>2.2307141025E10</v>
      </c>
      <c r="D3" s="8" t="s">
        <v>77</v>
      </c>
      <c r="E3" s="8" t="s">
        <v>78</v>
      </c>
      <c r="F3" s="8" t="s">
        <v>79</v>
      </c>
      <c r="G3" s="8" t="s">
        <v>51</v>
      </c>
      <c r="H3" s="8" t="s">
        <v>91</v>
      </c>
      <c r="I3" s="8" t="s">
        <v>92</v>
      </c>
      <c r="J3" s="8" t="s">
        <v>11</v>
      </c>
      <c r="K3" s="8" t="s">
        <v>6</v>
      </c>
      <c r="L3" s="8" t="s">
        <v>93</v>
      </c>
      <c r="M3" s="8" t="s">
        <v>93</v>
      </c>
      <c r="N3" s="8" t="s">
        <v>94</v>
      </c>
      <c r="O3" s="8" t="s">
        <v>95</v>
      </c>
      <c r="P3" s="8" t="s">
        <v>96</v>
      </c>
      <c r="Q3" s="8" t="s">
        <v>97</v>
      </c>
      <c r="R3" s="8" t="s">
        <v>98</v>
      </c>
      <c r="S3" s="8" t="s">
        <v>99</v>
      </c>
      <c r="T3" s="8"/>
    </row>
    <row r="4" ht="29.25" customHeight="1">
      <c r="A4" s="7">
        <v>3.0</v>
      </c>
      <c r="B4" s="8">
        <v>70024.0</v>
      </c>
      <c r="C4" s="8">
        <v>2.3090520002E10</v>
      </c>
      <c r="D4" s="8" t="s">
        <v>113</v>
      </c>
      <c r="E4" s="8" t="s">
        <v>114</v>
      </c>
      <c r="F4" s="8" t="s">
        <v>115</v>
      </c>
      <c r="G4" s="8" t="s">
        <v>116</v>
      </c>
      <c r="H4" s="8" t="s">
        <v>117</v>
      </c>
      <c r="I4" s="8" t="s">
        <v>118</v>
      </c>
      <c r="J4" s="8" t="s">
        <v>11</v>
      </c>
      <c r="K4" s="8" t="s">
        <v>6</v>
      </c>
      <c r="L4" s="8" t="s">
        <v>119</v>
      </c>
      <c r="M4" s="8" t="s">
        <v>120</v>
      </c>
      <c r="N4" s="8" t="s">
        <v>121</v>
      </c>
      <c r="O4" s="8" t="s">
        <v>122</v>
      </c>
      <c r="P4" s="8" t="s">
        <v>123</v>
      </c>
      <c r="Q4" s="8" t="s">
        <v>124</v>
      </c>
      <c r="R4" s="8" t="s">
        <v>125</v>
      </c>
      <c r="S4" s="8" t="s">
        <v>126</v>
      </c>
      <c r="T4" s="8" t="s">
        <v>127</v>
      </c>
    </row>
    <row r="5" ht="29.25" customHeight="1">
      <c r="A5" s="7">
        <v>4.0</v>
      </c>
      <c r="B5" s="8">
        <v>69066.0</v>
      </c>
      <c r="C5" s="8">
        <v>2.301093001E10</v>
      </c>
      <c r="D5" s="8" t="s">
        <v>235</v>
      </c>
      <c r="E5" s="8" t="s">
        <v>236</v>
      </c>
      <c r="F5" s="8" t="s">
        <v>237</v>
      </c>
      <c r="G5" s="8" t="s">
        <v>51</v>
      </c>
      <c r="H5" s="8" t="s">
        <v>238</v>
      </c>
      <c r="I5" s="8"/>
      <c r="J5" s="8" t="s">
        <v>11</v>
      </c>
      <c r="K5" s="8" t="s">
        <v>6</v>
      </c>
      <c r="L5" s="8" t="s">
        <v>239</v>
      </c>
      <c r="M5" s="8" t="s">
        <v>240</v>
      </c>
      <c r="N5" s="8" t="s">
        <v>241</v>
      </c>
      <c r="O5" s="8" t="s">
        <v>242</v>
      </c>
      <c r="P5" s="8" t="s">
        <v>243</v>
      </c>
      <c r="Q5" s="8" t="s">
        <v>244</v>
      </c>
      <c r="R5" s="8" t="s">
        <v>245</v>
      </c>
      <c r="S5" s="8" t="s">
        <v>246</v>
      </c>
      <c r="T5" s="8"/>
    </row>
    <row r="6" ht="29.25" customHeight="1">
      <c r="A6" s="7">
        <v>5.0</v>
      </c>
      <c r="B6" s="8">
        <v>67078.0</v>
      </c>
      <c r="C6" s="8">
        <v>2.1502244001E10</v>
      </c>
      <c r="D6" s="8" t="s">
        <v>247</v>
      </c>
      <c r="E6" s="8" t="s">
        <v>248</v>
      </c>
      <c r="F6" s="8" t="s">
        <v>143</v>
      </c>
      <c r="G6" s="8" t="s">
        <v>51</v>
      </c>
      <c r="H6" s="8" t="s">
        <v>249</v>
      </c>
      <c r="I6" s="8" t="s">
        <v>250</v>
      </c>
      <c r="J6" s="8" t="s">
        <v>11</v>
      </c>
      <c r="K6" s="8" t="s">
        <v>6</v>
      </c>
      <c r="L6" s="8" t="s">
        <v>251</v>
      </c>
      <c r="M6" s="8" t="s">
        <v>252</v>
      </c>
      <c r="N6" s="8" t="s">
        <v>253</v>
      </c>
      <c r="O6" s="8" t="s">
        <v>254</v>
      </c>
      <c r="P6" s="8" t="s">
        <v>255</v>
      </c>
      <c r="Q6" s="8" t="s">
        <v>256</v>
      </c>
      <c r="R6" s="8" t="s">
        <v>257</v>
      </c>
      <c r="S6" s="8" t="s">
        <v>90</v>
      </c>
      <c r="T6" s="8"/>
    </row>
    <row r="7" ht="29.25" customHeight="1">
      <c r="A7" s="7">
        <v>6.0</v>
      </c>
      <c r="B7" s="8">
        <v>66480.0</v>
      </c>
      <c r="C7" s="8">
        <v>2.2538144012E10</v>
      </c>
      <c r="D7" s="8" t="s">
        <v>270</v>
      </c>
      <c r="E7" s="8" t="s">
        <v>271</v>
      </c>
      <c r="F7" s="8" t="s">
        <v>143</v>
      </c>
      <c r="G7" s="8" t="s">
        <v>51</v>
      </c>
      <c r="H7" s="8" t="s">
        <v>91</v>
      </c>
      <c r="I7" s="8" t="s">
        <v>92</v>
      </c>
      <c r="J7" s="8" t="s">
        <v>11</v>
      </c>
      <c r="K7" s="8" t="s">
        <v>6</v>
      </c>
      <c r="L7" s="8" t="s">
        <v>93</v>
      </c>
      <c r="M7" s="8" t="s">
        <v>93</v>
      </c>
      <c r="N7" s="8" t="s">
        <v>94</v>
      </c>
      <c r="O7" s="8" t="s">
        <v>95</v>
      </c>
      <c r="P7" s="8" t="s">
        <v>96</v>
      </c>
      <c r="Q7" s="8" t="s">
        <v>97</v>
      </c>
      <c r="R7" s="8" t="s">
        <v>98</v>
      </c>
      <c r="S7" s="8" t="s">
        <v>99</v>
      </c>
      <c r="T7" s="8"/>
    </row>
    <row r="8" ht="29.25" customHeight="1">
      <c r="A8" s="7">
        <v>7.0</v>
      </c>
      <c r="B8" s="8">
        <v>70668.0</v>
      </c>
      <c r="C8" s="8">
        <v>2.4050930044E10</v>
      </c>
      <c r="D8" s="8" t="s">
        <v>486</v>
      </c>
      <c r="E8" s="8" t="s">
        <v>142</v>
      </c>
      <c r="F8" s="8" t="s">
        <v>143</v>
      </c>
      <c r="G8" s="8" t="s">
        <v>51</v>
      </c>
      <c r="H8" s="8" t="s">
        <v>487</v>
      </c>
      <c r="I8" s="8" t="s">
        <v>488</v>
      </c>
      <c r="J8" s="8" t="s">
        <v>11</v>
      </c>
      <c r="K8" s="8" t="s">
        <v>6</v>
      </c>
      <c r="L8" s="8" t="s">
        <v>93</v>
      </c>
      <c r="M8" s="8" t="s">
        <v>489</v>
      </c>
      <c r="N8" s="8" t="s">
        <v>490</v>
      </c>
      <c r="O8" s="8" t="s">
        <v>491</v>
      </c>
      <c r="P8" s="8" t="s">
        <v>492</v>
      </c>
      <c r="Q8" s="8" t="s">
        <v>493</v>
      </c>
      <c r="R8" s="8" t="s">
        <v>494</v>
      </c>
      <c r="S8" s="8" t="s">
        <v>495</v>
      </c>
      <c r="T8" s="8" t="s">
        <v>127</v>
      </c>
    </row>
    <row r="9" ht="29.25" customHeight="1">
      <c r="A9" s="7">
        <v>8.0</v>
      </c>
      <c r="B9" s="8">
        <v>70587.0</v>
      </c>
      <c r="C9" s="8">
        <v>2.4050930044E10</v>
      </c>
      <c r="D9" s="8" t="s">
        <v>486</v>
      </c>
      <c r="E9" s="8" t="s">
        <v>142</v>
      </c>
      <c r="F9" s="8" t="s">
        <v>143</v>
      </c>
      <c r="G9" s="8" t="s">
        <v>51</v>
      </c>
      <c r="H9" s="8" t="s">
        <v>487</v>
      </c>
      <c r="I9" s="8" t="s">
        <v>496</v>
      </c>
      <c r="J9" s="8" t="s">
        <v>11</v>
      </c>
      <c r="K9" s="8" t="s">
        <v>6</v>
      </c>
      <c r="L9" s="8" t="s">
        <v>93</v>
      </c>
      <c r="M9" s="8" t="s">
        <v>489</v>
      </c>
      <c r="N9" s="8" t="s">
        <v>490</v>
      </c>
      <c r="O9" s="8" t="s">
        <v>497</v>
      </c>
      <c r="P9" s="8" t="s">
        <v>498</v>
      </c>
      <c r="Q9" s="8" t="s">
        <v>499</v>
      </c>
      <c r="R9" s="8" t="s">
        <v>500</v>
      </c>
      <c r="S9" s="8" t="s">
        <v>495</v>
      </c>
      <c r="T9" s="8" t="s">
        <v>127</v>
      </c>
    </row>
    <row r="10" ht="29.25" customHeight="1">
      <c r="A10" s="7">
        <v>9.0</v>
      </c>
      <c r="B10" s="8">
        <v>74043.0</v>
      </c>
      <c r="C10" s="8">
        <v>2.4050730001E10</v>
      </c>
      <c r="D10" s="8" t="s">
        <v>511</v>
      </c>
      <c r="E10" s="8" t="s">
        <v>512</v>
      </c>
      <c r="F10" s="8" t="s">
        <v>143</v>
      </c>
      <c r="G10" s="8" t="s">
        <v>80</v>
      </c>
      <c r="H10" s="8" t="s">
        <v>513</v>
      </c>
      <c r="I10" s="8" t="s">
        <v>514</v>
      </c>
      <c r="J10" s="8" t="s">
        <v>11</v>
      </c>
      <c r="K10" s="8" t="s">
        <v>6</v>
      </c>
      <c r="L10" s="8" t="s">
        <v>515</v>
      </c>
      <c r="M10" s="8" t="s">
        <v>516</v>
      </c>
      <c r="N10" s="8" t="s">
        <v>517</v>
      </c>
      <c r="O10" s="8" t="s">
        <v>518</v>
      </c>
      <c r="P10" s="8" t="s">
        <v>519</v>
      </c>
      <c r="Q10" s="8" t="s">
        <v>520</v>
      </c>
      <c r="R10" s="8" t="s">
        <v>521</v>
      </c>
      <c r="S10" s="8" t="s">
        <v>522</v>
      </c>
      <c r="T10" s="8" t="s">
        <v>127</v>
      </c>
    </row>
    <row r="11" ht="29.25" customHeight="1">
      <c r="A11" s="7">
        <v>10.0</v>
      </c>
      <c r="B11" s="8">
        <v>69998.0</v>
      </c>
      <c r="C11" s="8">
        <v>2.4030230006E10</v>
      </c>
      <c r="D11" s="8" t="s">
        <v>594</v>
      </c>
      <c r="E11" s="8" t="s">
        <v>595</v>
      </c>
      <c r="F11" s="8" t="s">
        <v>79</v>
      </c>
      <c r="G11" s="8" t="s">
        <v>80</v>
      </c>
      <c r="H11" s="8" t="s">
        <v>596</v>
      </c>
      <c r="I11" s="8"/>
      <c r="J11" s="8" t="s">
        <v>11</v>
      </c>
      <c r="K11" s="8" t="s">
        <v>6</v>
      </c>
      <c r="L11" s="8" t="s">
        <v>93</v>
      </c>
      <c r="M11" s="8" t="s">
        <v>597</v>
      </c>
      <c r="N11" s="8" t="s">
        <v>598</v>
      </c>
      <c r="O11" s="8" t="s">
        <v>599</v>
      </c>
      <c r="P11" s="8" t="s">
        <v>600</v>
      </c>
      <c r="Q11" s="8" t="s">
        <v>601</v>
      </c>
      <c r="R11" s="8" t="s">
        <v>602</v>
      </c>
      <c r="S11" s="8" t="s">
        <v>90</v>
      </c>
      <c r="T11" s="8"/>
    </row>
    <row r="12" ht="29.25" customHeight="1">
      <c r="A12" s="7">
        <v>11.0</v>
      </c>
      <c r="B12" s="8">
        <v>65059.0</v>
      </c>
      <c r="C12" s="8">
        <v>2.2307141032E10</v>
      </c>
      <c r="D12" s="8" t="s">
        <v>603</v>
      </c>
      <c r="E12" s="8" t="s">
        <v>78</v>
      </c>
      <c r="F12" s="8" t="s">
        <v>79</v>
      </c>
      <c r="G12" s="8" t="s">
        <v>66</v>
      </c>
      <c r="H12" s="8" t="s">
        <v>604</v>
      </c>
      <c r="I12" s="8" t="s">
        <v>605</v>
      </c>
      <c r="J12" s="8" t="s">
        <v>11</v>
      </c>
      <c r="K12" s="8" t="s">
        <v>6</v>
      </c>
      <c r="L12" s="8" t="s">
        <v>606</v>
      </c>
      <c r="M12" s="8" t="s">
        <v>607</v>
      </c>
      <c r="N12" s="8" t="s">
        <v>608</v>
      </c>
      <c r="O12" s="8" t="s">
        <v>609</v>
      </c>
      <c r="P12" s="8" t="s">
        <v>610</v>
      </c>
      <c r="Q12" s="8" t="s">
        <v>611</v>
      </c>
      <c r="R12" s="8" t="s">
        <v>612</v>
      </c>
      <c r="S12" s="8" t="s">
        <v>613</v>
      </c>
      <c r="T12" s="8" t="s">
        <v>614</v>
      </c>
    </row>
    <row r="13" ht="29.25" customHeight="1">
      <c r="A13" s="7">
        <v>12.0</v>
      </c>
      <c r="B13" s="8">
        <v>74645.0</v>
      </c>
      <c r="C13" s="8">
        <v>2.4080130043E10</v>
      </c>
      <c r="D13" s="8" t="s">
        <v>615</v>
      </c>
      <c r="E13" s="8" t="s">
        <v>448</v>
      </c>
      <c r="F13" s="8" t="s">
        <v>449</v>
      </c>
      <c r="G13" s="8" t="s">
        <v>36</v>
      </c>
      <c r="H13" s="8" t="s">
        <v>616</v>
      </c>
      <c r="I13" s="8" t="s">
        <v>617</v>
      </c>
      <c r="J13" s="8" t="s">
        <v>11</v>
      </c>
      <c r="K13" s="8" t="s">
        <v>6</v>
      </c>
      <c r="L13" s="8" t="s">
        <v>618</v>
      </c>
      <c r="M13" s="8" t="s">
        <v>619</v>
      </c>
      <c r="N13" s="8" t="s">
        <v>620</v>
      </c>
      <c r="O13" s="8" t="s">
        <v>621</v>
      </c>
      <c r="P13" s="8" t="s">
        <v>622</v>
      </c>
      <c r="Q13" s="8" t="s">
        <v>623</v>
      </c>
      <c r="R13" s="8" t="s">
        <v>624</v>
      </c>
      <c r="S13" s="8" t="s">
        <v>90</v>
      </c>
      <c r="T13" s="8"/>
    </row>
    <row r="14" ht="29.25" customHeight="1">
      <c r="A14" s="7">
        <v>13.0</v>
      </c>
      <c r="B14" s="8">
        <v>74032.0</v>
      </c>
      <c r="C14" s="8">
        <v>2.3050330048E10</v>
      </c>
      <c r="D14" s="8" t="s">
        <v>647</v>
      </c>
      <c r="E14" s="8" t="s">
        <v>648</v>
      </c>
      <c r="F14" s="8" t="s">
        <v>143</v>
      </c>
      <c r="G14" s="8" t="s">
        <v>80</v>
      </c>
      <c r="H14" s="8" t="s">
        <v>513</v>
      </c>
      <c r="I14" s="8" t="s">
        <v>514</v>
      </c>
      <c r="J14" s="8" t="s">
        <v>11</v>
      </c>
      <c r="K14" s="8" t="s">
        <v>6</v>
      </c>
      <c r="L14" s="8" t="s">
        <v>515</v>
      </c>
      <c r="M14" s="8" t="s">
        <v>516</v>
      </c>
      <c r="N14" s="8" t="s">
        <v>517</v>
      </c>
      <c r="O14" s="8" t="s">
        <v>518</v>
      </c>
      <c r="P14" s="8" t="s">
        <v>519</v>
      </c>
      <c r="Q14" s="8" t="s">
        <v>520</v>
      </c>
      <c r="R14" s="8" t="s">
        <v>521</v>
      </c>
      <c r="S14" s="8" t="s">
        <v>522</v>
      </c>
      <c r="T14" s="8" t="s">
        <v>127</v>
      </c>
    </row>
    <row r="15" ht="29.25" customHeight="1">
      <c r="A15" s="7">
        <v>14.0</v>
      </c>
      <c r="B15" s="8">
        <v>69961.0</v>
      </c>
      <c r="C15" s="8">
        <v>2.404083009E10</v>
      </c>
      <c r="D15" s="8" t="s">
        <v>649</v>
      </c>
      <c r="E15" s="8" t="s">
        <v>650</v>
      </c>
      <c r="F15" s="8" t="s">
        <v>50</v>
      </c>
      <c r="G15" s="8" t="s">
        <v>51</v>
      </c>
      <c r="H15" s="8" t="s">
        <v>651</v>
      </c>
      <c r="I15" s="8"/>
      <c r="J15" s="8" t="s">
        <v>11</v>
      </c>
      <c r="K15" s="8" t="s">
        <v>6</v>
      </c>
      <c r="L15" s="8" t="s">
        <v>652</v>
      </c>
      <c r="M15" s="8" t="s">
        <v>653</v>
      </c>
      <c r="N15" s="8" t="s">
        <v>654</v>
      </c>
      <c r="O15" s="8" t="s">
        <v>655</v>
      </c>
      <c r="P15" s="8" t="s">
        <v>656</v>
      </c>
      <c r="Q15" s="8" t="s">
        <v>657</v>
      </c>
      <c r="R15" s="8" t="s">
        <v>658</v>
      </c>
      <c r="S15" s="8" t="s">
        <v>90</v>
      </c>
      <c r="T15" s="8"/>
    </row>
    <row r="16" ht="29.25" customHeight="1">
      <c r="A16" s="7">
        <v>15.0</v>
      </c>
      <c r="B16" s="8">
        <v>69510.0</v>
      </c>
      <c r="C16" s="8">
        <v>2.404083009E10</v>
      </c>
      <c r="D16" s="8" t="s">
        <v>649</v>
      </c>
      <c r="E16" s="8" t="s">
        <v>650</v>
      </c>
      <c r="F16" s="8" t="s">
        <v>50</v>
      </c>
      <c r="G16" s="8" t="s">
        <v>51</v>
      </c>
      <c r="H16" s="8" t="s">
        <v>659</v>
      </c>
      <c r="I16" s="8"/>
      <c r="J16" s="8" t="s">
        <v>11</v>
      </c>
      <c r="K16" s="8" t="s">
        <v>6</v>
      </c>
      <c r="L16" s="8" t="s">
        <v>660</v>
      </c>
      <c r="M16" s="8" t="s">
        <v>661</v>
      </c>
      <c r="N16" s="8" t="s">
        <v>662</v>
      </c>
      <c r="O16" s="8" t="s">
        <v>663</v>
      </c>
      <c r="P16" s="8" t="s">
        <v>664</v>
      </c>
      <c r="Q16" s="8" t="s">
        <v>665</v>
      </c>
      <c r="R16" s="8" t="s">
        <v>666</v>
      </c>
      <c r="S16" s="8" t="s">
        <v>76</v>
      </c>
      <c r="T16" s="8"/>
    </row>
    <row r="17" ht="29.25" customHeight="1">
      <c r="A17" s="7">
        <v>16.0</v>
      </c>
      <c r="B17" s="8">
        <v>70265.0</v>
      </c>
      <c r="C17" s="8">
        <v>2.404083009E10</v>
      </c>
      <c r="D17" s="8" t="s">
        <v>649</v>
      </c>
      <c r="E17" s="8" t="s">
        <v>650</v>
      </c>
      <c r="F17" s="8" t="s">
        <v>50</v>
      </c>
      <c r="G17" s="8" t="s">
        <v>36</v>
      </c>
      <c r="H17" s="8" t="s">
        <v>667</v>
      </c>
      <c r="I17" s="8"/>
      <c r="J17" s="8" t="s">
        <v>11</v>
      </c>
      <c r="K17" s="8" t="s">
        <v>6</v>
      </c>
      <c r="L17" s="8" t="s">
        <v>668</v>
      </c>
      <c r="M17" s="8" t="s">
        <v>669</v>
      </c>
      <c r="N17" s="8" t="s">
        <v>670</v>
      </c>
      <c r="O17" s="8" t="s">
        <v>671</v>
      </c>
      <c r="P17" s="8" t="s">
        <v>672</v>
      </c>
      <c r="Q17" s="8" t="s">
        <v>673</v>
      </c>
      <c r="R17" s="8" t="s">
        <v>674</v>
      </c>
      <c r="S17" s="8" t="s">
        <v>90</v>
      </c>
      <c r="T17" s="8"/>
    </row>
    <row r="18" ht="29.25" customHeight="1">
      <c r="A18" s="7">
        <v>17.0</v>
      </c>
      <c r="B18" s="8">
        <v>76289.0</v>
      </c>
      <c r="C18" s="8">
        <v>2.4050930009E10</v>
      </c>
      <c r="D18" s="8" t="s">
        <v>687</v>
      </c>
      <c r="E18" s="8" t="s">
        <v>142</v>
      </c>
      <c r="F18" s="8" t="s">
        <v>143</v>
      </c>
      <c r="G18" s="8" t="s">
        <v>66</v>
      </c>
      <c r="H18" s="8" t="s">
        <v>688</v>
      </c>
      <c r="I18" s="8" t="s">
        <v>689</v>
      </c>
      <c r="J18" s="8" t="s">
        <v>11</v>
      </c>
      <c r="K18" s="8" t="s">
        <v>6</v>
      </c>
      <c r="L18" s="8" t="s">
        <v>93</v>
      </c>
      <c r="M18" s="8" t="s">
        <v>690</v>
      </c>
      <c r="N18" s="8" t="s">
        <v>691</v>
      </c>
      <c r="O18" s="8" t="s">
        <v>692</v>
      </c>
      <c r="P18" s="8" t="s">
        <v>693</v>
      </c>
      <c r="Q18" s="8" t="s">
        <v>694</v>
      </c>
      <c r="R18" s="8" t="s">
        <v>695</v>
      </c>
      <c r="S18" s="8" t="s">
        <v>696</v>
      </c>
      <c r="T18" s="8" t="s">
        <v>127</v>
      </c>
    </row>
    <row r="19" ht="29.25" customHeight="1">
      <c r="A19" s="7">
        <v>18.0</v>
      </c>
      <c r="B19" s="8">
        <v>76253.0</v>
      </c>
      <c r="C19" s="8">
        <v>2.4050930009E10</v>
      </c>
      <c r="D19" s="8" t="s">
        <v>687</v>
      </c>
      <c r="E19" s="8" t="s">
        <v>142</v>
      </c>
      <c r="F19" s="8" t="s">
        <v>143</v>
      </c>
      <c r="G19" s="8" t="s">
        <v>66</v>
      </c>
      <c r="H19" s="8" t="s">
        <v>688</v>
      </c>
      <c r="I19" s="8" t="s">
        <v>697</v>
      </c>
      <c r="J19" s="8" t="s">
        <v>11</v>
      </c>
      <c r="K19" s="8" t="s">
        <v>6</v>
      </c>
      <c r="L19" s="8" t="s">
        <v>93</v>
      </c>
      <c r="M19" s="8" t="s">
        <v>690</v>
      </c>
      <c r="N19" s="8" t="s">
        <v>691</v>
      </c>
      <c r="O19" s="8" t="s">
        <v>698</v>
      </c>
      <c r="P19" s="8" t="s">
        <v>699</v>
      </c>
      <c r="Q19" s="8" t="s">
        <v>700</v>
      </c>
      <c r="R19" s="8" t="s">
        <v>695</v>
      </c>
      <c r="S19" s="8" t="s">
        <v>696</v>
      </c>
      <c r="T19" s="8" t="s">
        <v>127</v>
      </c>
    </row>
    <row r="20" ht="29.25" customHeight="1">
      <c r="A20" s="7">
        <v>19.0</v>
      </c>
      <c r="B20" s="8">
        <v>76721.0</v>
      </c>
      <c r="C20" s="8">
        <v>2.4050930009E10</v>
      </c>
      <c r="D20" s="8" t="s">
        <v>687</v>
      </c>
      <c r="E20" s="8" t="s">
        <v>142</v>
      </c>
      <c r="F20" s="8" t="s">
        <v>143</v>
      </c>
      <c r="G20" s="8" t="s">
        <v>51</v>
      </c>
      <c r="H20" s="8" t="s">
        <v>688</v>
      </c>
      <c r="I20" s="8" t="s">
        <v>701</v>
      </c>
      <c r="J20" s="8" t="s">
        <v>11</v>
      </c>
      <c r="K20" s="8" t="s">
        <v>6</v>
      </c>
      <c r="L20" s="8" t="s">
        <v>93</v>
      </c>
      <c r="M20" s="8" t="s">
        <v>690</v>
      </c>
      <c r="N20" s="8" t="s">
        <v>691</v>
      </c>
      <c r="O20" s="8" t="s">
        <v>702</v>
      </c>
      <c r="P20" s="8" t="s">
        <v>703</v>
      </c>
      <c r="Q20" s="8" t="s">
        <v>704</v>
      </c>
      <c r="R20" s="8" t="s">
        <v>695</v>
      </c>
      <c r="S20" s="8" t="s">
        <v>696</v>
      </c>
      <c r="T20" s="8" t="s">
        <v>127</v>
      </c>
    </row>
    <row r="21" ht="29.25" customHeight="1">
      <c r="A21" s="7">
        <v>20.0</v>
      </c>
      <c r="B21" s="8">
        <v>76741.0</v>
      </c>
      <c r="C21" s="8">
        <v>2.4050930009E10</v>
      </c>
      <c r="D21" s="8" t="s">
        <v>687</v>
      </c>
      <c r="E21" s="8" t="s">
        <v>142</v>
      </c>
      <c r="F21" s="8" t="s">
        <v>143</v>
      </c>
      <c r="G21" s="8" t="s">
        <v>36</v>
      </c>
      <c r="H21" s="8" t="s">
        <v>705</v>
      </c>
      <c r="I21" s="8" t="s">
        <v>706</v>
      </c>
      <c r="J21" s="8" t="s">
        <v>11</v>
      </c>
      <c r="K21" s="8" t="s">
        <v>6</v>
      </c>
      <c r="L21" s="8" t="s">
        <v>707</v>
      </c>
      <c r="M21" s="8" t="s">
        <v>708</v>
      </c>
      <c r="N21" s="8" t="s">
        <v>709</v>
      </c>
      <c r="O21" s="8" t="s">
        <v>710</v>
      </c>
      <c r="P21" s="8" t="s">
        <v>711</v>
      </c>
      <c r="Q21" s="8" t="s">
        <v>712</v>
      </c>
      <c r="R21" s="8" t="s">
        <v>713</v>
      </c>
      <c r="S21" s="8" t="s">
        <v>90</v>
      </c>
      <c r="T21" s="8" t="s">
        <v>127</v>
      </c>
    </row>
    <row r="22" ht="29.25" customHeight="1">
      <c r="A22" s="7">
        <v>21.0</v>
      </c>
      <c r="B22" s="8">
        <v>74727.0</v>
      </c>
      <c r="C22" s="8">
        <v>2.4051330042E10</v>
      </c>
      <c r="D22" s="8" t="s">
        <v>743</v>
      </c>
      <c r="E22" s="8" t="s">
        <v>744</v>
      </c>
      <c r="F22" s="8" t="s">
        <v>143</v>
      </c>
      <c r="G22" s="8" t="s">
        <v>116</v>
      </c>
      <c r="H22" s="8" t="s">
        <v>745</v>
      </c>
      <c r="I22" s="8"/>
      <c r="J22" s="8" t="s">
        <v>11</v>
      </c>
      <c r="K22" s="8" t="s">
        <v>6</v>
      </c>
      <c r="L22" s="8" t="s">
        <v>746</v>
      </c>
      <c r="M22" s="8" t="s">
        <v>746</v>
      </c>
      <c r="N22" s="8" t="s">
        <v>747</v>
      </c>
      <c r="O22" s="8" t="s">
        <v>748</v>
      </c>
      <c r="P22" s="8" t="s">
        <v>749</v>
      </c>
      <c r="Q22" s="8" t="s">
        <v>750</v>
      </c>
      <c r="R22" s="8" t="s">
        <v>751</v>
      </c>
      <c r="S22" s="8" t="s">
        <v>495</v>
      </c>
      <c r="T22" s="8" t="s">
        <v>127</v>
      </c>
    </row>
    <row r="23" ht="29.25" customHeight="1">
      <c r="A23" s="7">
        <v>22.0</v>
      </c>
      <c r="B23" s="8">
        <v>76287.0</v>
      </c>
      <c r="C23" s="8">
        <v>2.4051330042E10</v>
      </c>
      <c r="D23" s="8" t="s">
        <v>743</v>
      </c>
      <c r="E23" s="8" t="s">
        <v>744</v>
      </c>
      <c r="F23" s="8" t="s">
        <v>143</v>
      </c>
      <c r="G23" s="8" t="s">
        <v>66</v>
      </c>
      <c r="H23" s="8" t="s">
        <v>688</v>
      </c>
      <c r="I23" s="8" t="s">
        <v>689</v>
      </c>
      <c r="J23" s="8" t="s">
        <v>11</v>
      </c>
      <c r="K23" s="8" t="s">
        <v>6</v>
      </c>
      <c r="L23" s="8" t="s">
        <v>93</v>
      </c>
      <c r="M23" s="8" t="s">
        <v>690</v>
      </c>
      <c r="N23" s="8" t="s">
        <v>691</v>
      </c>
      <c r="O23" s="8" t="s">
        <v>692</v>
      </c>
      <c r="P23" s="8" t="s">
        <v>693</v>
      </c>
      <c r="Q23" s="8" t="s">
        <v>694</v>
      </c>
      <c r="R23" s="8" t="s">
        <v>695</v>
      </c>
      <c r="S23" s="8" t="s">
        <v>696</v>
      </c>
      <c r="T23" s="8" t="s">
        <v>127</v>
      </c>
    </row>
    <row r="24" ht="29.25" customHeight="1">
      <c r="A24" s="7">
        <v>23.0</v>
      </c>
      <c r="B24" s="8">
        <v>76251.0</v>
      </c>
      <c r="C24" s="8">
        <v>2.4051330042E10</v>
      </c>
      <c r="D24" s="8" t="s">
        <v>743</v>
      </c>
      <c r="E24" s="8" t="s">
        <v>744</v>
      </c>
      <c r="F24" s="8" t="s">
        <v>143</v>
      </c>
      <c r="G24" s="8" t="s">
        <v>66</v>
      </c>
      <c r="H24" s="8" t="s">
        <v>688</v>
      </c>
      <c r="I24" s="8" t="s">
        <v>697</v>
      </c>
      <c r="J24" s="8" t="s">
        <v>11</v>
      </c>
      <c r="K24" s="8" t="s">
        <v>6</v>
      </c>
      <c r="L24" s="8" t="s">
        <v>93</v>
      </c>
      <c r="M24" s="8" t="s">
        <v>690</v>
      </c>
      <c r="N24" s="8" t="s">
        <v>691</v>
      </c>
      <c r="O24" s="8" t="s">
        <v>698</v>
      </c>
      <c r="P24" s="8" t="s">
        <v>699</v>
      </c>
      <c r="Q24" s="8" t="s">
        <v>700</v>
      </c>
      <c r="R24" s="8" t="s">
        <v>695</v>
      </c>
      <c r="S24" s="8" t="s">
        <v>696</v>
      </c>
      <c r="T24" s="8" t="s">
        <v>127</v>
      </c>
    </row>
    <row r="25" ht="29.25" customHeight="1">
      <c r="A25" s="7">
        <v>24.0</v>
      </c>
      <c r="B25" s="8">
        <v>74046.0</v>
      </c>
      <c r="C25" s="8">
        <v>2.4051230029E10</v>
      </c>
      <c r="D25" s="8" t="s">
        <v>774</v>
      </c>
      <c r="E25" s="8" t="s">
        <v>775</v>
      </c>
      <c r="F25" s="8" t="s">
        <v>143</v>
      </c>
      <c r="G25" s="8" t="s">
        <v>80</v>
      </c>
      <c r="H25" s="8" t="s">
        <v>513</v>
      </c>
      <c r="I25" s="8" t="s">
        <v>514</v>
      </c>
      <c r="J25" s="8" t="s">
        <v>11</v>
      </c>
      <c r="K25" s="8" t="s">
        <v>6</v>
      </c>
      <c r="L25" s="8" t="s">
        <v>515</v>
      </c>
      <c r="M25" s="8" t="s">
        <v>516</v>
      </c>
      <c r="N25" s="8" t="s">
        <v>517</v>
      </c>
      <c r="O25" s="8" t="s">
        <v>518</v>
      </c>
      <c r="P25" s="8" t="s">
        <v>519</v>
      </c>
      <c r="Q25" s="8" t="s">
        <v>520</v>
      </c>
      <c r="R25" s="8" t="s">
        <v>521</v>
      </c>
      <c r="S25" s="8" t="s">
        <v>522</v>
      </c>
      <c r="T25" s="8" t="s">
        <v>127</v>
      </c>
    </row>
    <row r="26" ht="29.25" customHeight="1">
      <c r="A26" s="7">
        <v>25.0</v>
      </c>
      <c r="B26" s="8">
        <v>70946.0</v>
      </c>
      <c r="C26" s="8">
        <v>2.3010630068E10</v>
      </c>
      <c r="D26" s="8" t="s">
        <v>776</v>
      </c>
      <c r="E26" s="8" t="s">
        <v>777</v>
      </c>
      <c r="F26" s="8" t="s">
        <v>778</v>
      </c>
      <c r="G26" s="8" t="s">
        <v>66</v>
      </c>
      <c r="H26" s="8" t="s">
        <v>779</v>
      </c>
      <c r="I26" s="8" t="s">
        <v>780</v>
      </c>
      <c r="J26" s="8" t="s">
        <v>11</v>
      </c>
      <c r="K26" s="8" t="s">
        <v>6</v>
      </c>
      <c r="L26" s="8" t="s">
        <v>781</v>
      </c>
      <c r="M26" s="8" t="s">
        <v>782</v>
      </c>
      <c r="N26" s="8" t="s">
        <v>783</v>
      </c>
      <c r="O26" s="8" t="s">
        <v>784</v>
      </c>
      <c r="P26" s="8" t="s">
        <v>785</v>
      </c>
      <c r="Q26" s="8" t="s">
        <v>786</v>
      </c>
      <c r="R26" s="8" t="s">
        <v>787</v>
      </c>
      <c r="S26" s="8" t="s">
        <v>90</v>
      </c>
      <c r="T26" s="8"/>
    </row>
    <row r="27" ht="29.25" customHeight="1">
      <c r="A27" s="7">
        <v>26.0</v>
      </c>
      <c r="B27" s="8">
        <v>67250.0</v>
      </c>
      <c r="C27" s="8">
        <v>2.3010630068E10</v>
      </c>
      <c r="D27" s="8" t="s">
        <v>776</v>
      </c>
      <c r="E27" s="8" t="s">
        <v>777</v>
      </c>
      <c r="F27" s="8" t="s">
        <v>778</v>
      </c>
      <c r="G27" s="8" t="s">
        <v>66</v>
      </c>
      <c r="H27" s="8" t="s">
        <v>788</v>
      </c>
      <c r="I27" s="8" t="s">
        <v>780</v>
      </c>
      <c r="J27" s="8" t="s">
        <v>11</v>
      </c>
      <c r="K27" s="8" t="s">
        <v>6</v>
      </c>
      <c r="L27" s="8" t="s">
        <v>789</v>
      </c>
      <c r="M27" s="8" t="s">
        <v>790</v>
      </c>
      <c r="N27" s="8" t="s">
        <v>791</v>
      </c>
      <c r="O27" s="8" t="s">
        <v>792</v>
      </c>
      <c r="P27" s="8" t="s">
        <v>793</v>
      </c>
      <c r="Q27" s="8" t="s">
        <v>794</v>
      </c>
      <c r="R27" s="8" t="s">
        <v>795</v>
      </c>
      <c r="S27" s="8" t="s">
        <v>90</v>
      </c>
      <c r="T27" s="8"/>
    </row>
    <row r="28" ht="29.25" customHeight="1">
      <c r="A28" s="7">
        <v>27.0</v>
      </c>
      <c r="B28" s="8">
        <v>67249.0</v>
      </c>
      <c r="C28" s="8">
        <v>2.3010630068E10</v>
      </c>
      <c r="D28" s="8" t="s">
        <v>776</v>
      </c>
      <c r="E28" s="8" t="s">
        <v>777</v>
      </c>
      <c r="F28" s="8" t="s">
        <v>778</v>
      </c>
      <c r="G28" s="8" t="s">
        <v>66</v>
      </c>
      <c r="H28" s="8" t="s">
        <v>796</v>
      </c>
      <c r="I28" s="8" t="s">
        <v>780</v>
      </c>
      <c r="J28" s="8" t="s">
        <v>11</v>
      </c>
      <c r="K28" s="8" t="s">
        <v>6</v>
      </c>
      <c r="L28" s="8" t="s">
        <v>797</v>
      </c>
      <c r="M28" s="8" t="s">
        <v>798</v>
      </c>
      <c r="N28" s="8" t="s">
        <v>791</v>
      </c>
      <c r="O28" s="8" t="s">
        <v>799</v>
      </c>
      <c r="P28" s="8" t="s">
        <v>800</v>
      </c>
      <c r="Q28" s="8" t="s">
        <v>801</v>
      </c>
      <c r="R28" s="8" t="s">
        <v>802</v>
      </c>
      <c r="S28" s="8" t="s">
        <v>90</v>
      </c>
      <c r="T28" s="8"/>
    </row>
    <row r="29" ht="29.25" customHeight="1">
      <c r="A29" s="7">
        <v>28.0</v>
      </c>
      <c r="B29" s="8">
        <v>70944.0</v>
      </c>
      <c r="C29" s="8">
        <v>2.3010630068E10</v>
      </c>
      <c r="D29" s="8" t="s">
        <v>776</v>
      </c>
      <c r="E29" s="8" t="s">
        <v>777</v>
      </c>
      <c r="F29" s="8" t="s">
        <v>778</v>
      </c>
      <c r="G29" s="8" t="s">
        <v>51</v>
      </c>
      <c r="H29" s="8" t="s">
        <v>803</v>
      </c>
      <c r="I29" s="8" t="s">
        <v>804</v>
      </c>
      <c r="J29" s="8" t="s">
        <v>11</v>
      </c>
      <c r="K29" s="8" t="s">
        <v>6</v>
      </c>
      <c r="L29" s="8" t="s">
        <v>805</v>
      </c>
      <c r="M29" s="8" t="s">
        <v>806</v>
      </c>
      <c r="N29" s="8" t="s">
        <v>807</v>
      </c>
      <c r="O29" s="8" t="s">
        <v>808</v>
      </c>
      <c r="P29" s="8" t="s">
        <v>809</v>
      </c>
      <c r="Q29" s="8" t="s">
        <v>810</v>
      </c>
      <c r="R29" s="8" t="s">
        <v>811</v>
      </c>
      <c r="S29" s="8" t="s">
        <v>90</v>
      </c>
      <c r="T29" s="8"/>
    </row>
    <row r="30" ht="29.25" customHeight="1">
      <c r="A30" s="7">
        <v>29.0</v>
      </c>
      <c r="B30" s="8">
        <v>70043.0</v>
      </c>
      <c r="C30" s="8">
        <v>2.4030530031E10</v>
      </c>
      <c r="D30" s="8" t="s">
        <v>820</v>
      </c>
      <c r="E30" s="8" t="s">
        <v>821</v>
      </c>
      <c r="F30" s="8" t="s">
        <v>79</v>
      </c>
      <c r="G30" s="8" t="s">
        <v>51</v>
      </c>
      <c r="H30" s="8" t="s">
        <v>822</v>
      </c>
      <c r="I30" s="8" t="s">
        <v>823</v>
      </c>
      <c r="J30" s="8" t="s">
        <v>11</v>
      </c>
      <c r="K30" s="8" t="s">
        <v>6</v>
      </c>
      <c r="L30" s="8" t="s">
        <v>824</v>
      </c>
      <c r="M30" s="8" t="s">
        <v>825</v>
      </c>
      <c r="N30" s="8" t="s">
        <v>826</v>
      </c>
      <c r="O30" s="8" t="s">
        <v>827</v>
      </c>
      <c r="P30" s="8" t="s">
        <v>828</v>
      </c>
      <c r="Q30" s="8" t="s">
        <v>829</v>
      </c>
      <c r="R30" s="8" t="s">
        <v>830</v>
      </c>
      <c r="S30" s="8" t="s">
        <v>90</v>
      </c>
      <c r="T30" s="8"/>
    </row>
    <row r="31" ht="29.25" customHeight="1">
      <c r="A31" s="7">
        <v>30.0</v>
      </c>
      <c r="B31" s="8">
        <v>69278.0</v>
      </c>
      <c r="C31" s="8">
        <v>2.308053005E10</v>
      </c>
      <c r="D31" s="8" t="s">
        <v>874</v>
      </c>
      <c r="E31" s="8" t="s">
        <v>539</v>
      </c>
      <c r="F31" s="8" t="s">
        <v>449</v>
      </c>
      <c r="G31" s="8" t="s">
        <v>66</v>
      </c>
      <c r="H31" s="8" t="s">
        <v>875</v>
      </c>
      <c r="I31" s="8" t="s">
        <v>876</v>
      </c>
      <c r="J31" s="8" t="s">
        <v>11</v>
      </c>
      <c r="K31" s="8" t="s">
        <v>6</v>
      </c>
      <c r="L31" s="8" t="s">
        <v>877</v>
      </c>
      <c r="M31" s="8" t="s">
        <v>877</v>
      </c>
      <c r="N31" s="8" t="s">
        <v>878</v>
      </c>
      <c r="O31" s="8" t="s">
        <v>879</v>
      </c>
      <c r="P31" s="8" t="s">
        <v>880</v>
      </c>
      <c r="Q31" s="8" t="s">
        <v>881</v>
      </c>
      <c r="R31" s="8" t="s">
        <v>882</v>
      </c>
      <c r="S31" s="8" t="s">
        <v>883</v>
      </c>
      <c r="T31" s="8"/>
    </row>
    <row r="32" ht="29.25" customHeight="1">
      <c r="A32" s="7">
        <v>31.0</v>
      </c>
      <c r="B32" s="8">
        <v>68365.0</v>
      </c>
      <c r="C32" s="8">
        <v>2.303033001E10</v>
      </c>
      <c r="D32" s="8" t="s">
        <v>902</v>
      </c>
      <c r="E32" s="8" t="s">
        <v>903</v>
      </c>
      <c r="F32" s="8" t="s">
        <v>79</v>
      </c>
      <c r="G32" s="8" t="s">
        <v>66</v>
      </c>
      <c r="H32" s="8" t="s">
        <v>904</v>
      </c>
      <c r="I32" s="8" t="s">
        <v>905</v>
      </c>
      <c r="J32" s="8" t="s">
        <v>11</v>
      </c>
      <c r="K32" s="8" t="s">
        <v>6</v>
      </c>
      <c r="L32" s="8" t="s">
        <v>906</v>
      </c>
      <c r="M32" s="8" t="s">
        <v>907</v>
      </c>
      <c r="N32" s="8" t="s">
        <v>908</v>
      </c>
      <c r="O32" s="8" t="s">
        <v>909</v>
      </c>
      <c r="P32" s="8" t="s">
        <v>910</v>
      </c>
      <c r="Q32" s="8" t="s">
        <v>911</v>
      </c>
      <c r="R32" s="8" t="s">
        <v>912</v>
      </c>
      <c r="S32" s="8" t="s">
        <v>90</v>
      </c>
      <c r="T32" s="8"/>
    </row>
    <row r="33" ht="29.25" customHeight="1">
      <c r="A33" s="7">
        <v>32.0</v>
      </c>
      <c r="B33" s="8">
        <v>76290.0</v>
      </c>
      <c r="C33" s="8">
        <v>2.3051330012E10</v>
      </c>
      <c r="D33" s="8" t="s">
        <v>953</v>
      </c>
      <c r="E33" s="8" t="s">
        <v>744</v>
      </c>
      <c r="F33" s="8" t="s">
        <v>143</v>
      </c>
      <c r="G33" s="8" t="s">
        <v>66</v>
      </c>
      <c r="H33" s="8" t="s">
        <v>688</v>
      </c>
      <c r="I33" s="8" t="s">
        <v>689</v>
      </c>
      <c r="J33" s="8" t="s">
        <v>11</v>
      </c>
      <c r="K33" s="8" t="s">
        <v>6</v>
      </c>
      <c r="L33" s="8" t="s">
        <v>93</v>
      </c>
      <c r="M33" s="8" t="s">
        <v>690</v>
      </c>
      <c r="N33" s="8" t="s">
        <v>691</v>
      </c>
      <c r="O33" s="8" t="s">
        <v>692</v>
      </c>
      <c r="P33" s="8" t="s">
        <v>693</v>
      </c>
      <c r="Q33" s="8" t="s">
        <v>694</v>
      </c>
      <c r="R33" s="8" t="s">
        <v>695</v>
      </c>
      <c r="S33" s="8" t="s">
        <v>696</v>
      </c>
      <c r="T33" s="8" t="s">
        <v>127</v>
      </c>
    </row>
    <row r="34" ht="29.25" customHeight="1">
      <c r="A34" s="7">
        <v>33.0</v>
      </c>
      <c r="B34" s="8">
        <v>76254.0</v>
      </c>
      <c r="C34" s="8">
        <v>2.3051330012E10</v>
      </c>
      <c r="D34" s="8" t="s">
        <v>953</v>
      </c>
      <c r="E34" s="8" t="s">
        <v>744</v>
      </c>
      <c r="F34" s="8" t="s">
        <v>143</v>
      </c>
      <c r="G34" s="8" t="s">
        <v>66</v>
      </c>
      <c r="H34" s="8" t="s">
        <v>688</v>
      </c>
      <c r="I34" s="8" t="s">
        <v>697</v>
      </c>
      <c r="J34" s="8" t="s">
        <v>11</v>
      </c>
      <c r="K34" s="8" t="s">
        <v>6</v>
      </c>
      <c r="L34" s="8" t="s">
        <v>93</v>
      </c>
      <c r="M34" s="8" t="s">
        <v>690</v>
      </c>
      <c r="N34" s="8" t="s">
        <v>691</v>
      </c>
      <c r="O34" s="8" t="s">
        <v>698</v>
      </c>
      <c r="P34" s="8" t="s">
        <v>699</v>
      </c>
      <c r="Q34" s="8" t="s">
        <v>700</v>
      </c>
      <c r="R34" s="8" t="s">
        <v>695</v>
      </c>
      <c r="S34" s="8" t="s">
        <v>696</v>
      </c>
      <c r="T34" s="8" t="s">
        <v>127</v>
      </c>
    </row>
    <row r="35" ht="29.25" customHeight="1">
      <c r="A35" s="7">
        <v>34.0</v>
      </c>
      <c r="B35" s="8">
        <v>70027.0</v>
      </c>
      <c r="C35" s="8">
        <v>2.3050930048E10</v>
      </c>
      <c r="D35" s="8" t="s">
        <v>989</v>
      </c>
      <c r="E35" s="8" t="s">
        <v>142</v>
      </c>
      <c r="F35" s="8" t="s">
        <v>143</v>
      </c>
      <c r="G35" s="8" t="s">
        <v>116</v>
      </c>
      <c r="H35" s="8" t="s">
        <v>117</v>
      </c>
      <c r="I35" s="8" t="s">
        <v>118</v>
      </c>
      <c r="J35" s="8" t="s">
        <v>11</v>
      </c>
      <c r="K35" s="8" t="s">
        <v>6</v>
      </c>
      <c r="L35" s="8" t="s">
        <v>119</v>
      </c>
      <c r="M35" s="8" t="s">
        <v>120</v>
      </c>
      <c r="N35" s="8" t="s">
        <v>121</v>
      </c>
      <c r="O35" s="8" t="s">
        <v>990</v>
      </c>
      <c r="P35" s="8" t="s">
        <v>991</v>
      </c>
      <c r="Q35" s="8" t="s">
        <v>124</v>
      </c>
      <c r="R35" s="8" t="s">
        <v>125</v>
      </c>
      <c r="S35" s="8" t="s">
        <v>126</v>
      </c>
      <c r="T35" s="8" t="s">
        <v>127</v>
      </c>
    </row>
    <row r="36" ht="29.25" customHeight="1">
      <c r="A36" s="7">
        <v>35.0</v>
      </c>
      <c r="B36" s="8">
        <v>70323.0</v>
      </c>
      <c r="C36" s="8">
        <v>2.4050330088E10</v>
      </c>
      <c r="D36" s="8" t="s">
        <v>1015</v>
      </c>
      <c r="E36" s="8" t="s">
        <v>648</v>
      </c>
      <c r="F36" s="8" t="s">
        <v>143</v>
      </c>
      <c r="G36" s="8" t="s">
        <v>51</v>
      </c>
      <c r="H36" s="8" t="s">
        <v>1016</v>
      </c>
      <c r="I36" s="8" t="s">
        <v>1017</v>
      </c>
      <c r="J36" s="8" t="s">
        <v>11</v>
      </c>
      <c r="K36" s="8" t="s">
        <v>6</v>
      </c>
      <c r="L36" s="8" t="s">
        <v>1018</v>
      </c>
      <c r="M36" s="8" t="s">
        <v>1019</v>
      </c>
      <c r="N36" s="8" t="s">
        <v>1020</v>
      </c>
      <c r="O36" s="8" t="s">
        <v>1021</v>
      </c>
      <c r="P36" s="8" t="s">
        <v>1022</v>
      </c>
      <c r="Q36" s="8" t="s">
        <v>1023</v>
      </c>
      <c r="R36" s="8" t="s">
        <v>1024</v>
      </c>
      <c r="S36" s="8" t="s">
        <v>1025</v>
      </c>
      <c r="T36" s="8"/>
    </row>
    <row r="37" ht="29.25" customHeight="1">
      <c r="A37" s="7">
        <v>36.0</v>
      </c>
      <c r="B37" s="8">
        <v>74029.0</v>
      </c>
      <c r="C37" s="8">
        <v>2.309062004E10</v>
      </c>
      <c r="D37" s="8" t="s">
        <v>1038</v>
      </c>
      <c r="E37" s="8" t="s">
        <v>1039</v>
      </c>
      <c r="F37" s="8" t="s">
        <v>115</v>
      </c>
      <c r="G37" s="8" t="s">
        <v>80</v>
      </c>
      <c r="H37" s="8" t="s">
        <v>513</v>
      </c>
      <c r="I37" s="8" t="s">
        <v>514</v>
      </c>
      <c r="J37" s="8" t="s">
        <v>11</v>
      </c>
      <c r="K37" s="8" t="s">
        <v>6</v>
      </c>
      <c r="L37" s="8" t="s">
        <v>515</v>
      </c>
      <c r="M37" s="8" t="s">
        <v>516</v>
      </c>
      <c r="N37" s="8" t="s">
        <v>517</v>
      </c>
      <c r="O37" s="8" t="s">
        <v>518</v>
      </c>
      <c r="P37" s="8" t="s">
        <v>519</v>
      </c>
      <c r="Q37" s="8" t="s">
        <v>520</v>
      </c>
      <c r="R37" s="8" t="s">
        <v>521</v>
      </c>
      <c r="S37" s="8" t="s">
        <v>522</v>
      </c>
      <c r="T37" s="8" t="s">
        <v>127</v>
      </c>
    </row>
    <row r="38" ht="29.25" customHeight="1">
      <c r="A38" s="7">
        <v>37.0</v>
      </c>
      <c r="B38" s="8">
        <v>70682.0</v>
      </c>
      <c r="C38" s="8">
        <v>2.3050930043E10</v>
      </c>
      <c r="D38" s="8" t="s">
        <v>1051</v>
      </c>
      <c r="E38" s="8" t="s">
        <v>142</v>
      </c>
      <c r="F38" s="8" t="s">
        <v>143</v>
      </c>
      <c r="G38" s="8" t="s">
        <v>51</v>
      </c>
      <c r="H38" s="8" t="s">
        <v>487</v>
      </c>
      <c r="I38" s="8" t="s">
        <v>488</v>
      </c>
      <c r="J38" s="8" t="s">
        <v>11</v>
      </c>
      <c r="K38" s="8" t="s">
        <v>6</v>
      </c>
      <c r="L38" s="8" t="s">
        <v>93</v>
      </c>
      <c r="M38" s="8" t="s">
        <v>489</v>
      </c>
      <c r="N38" s="8" t="s">
        <v>490</v>
      </c>
      <c r="O38" s="8" t="s">
        <v>491</v>
      </c>
      <c r="P38" s="8" t="s">
        <v>1052</v>
      </c>
      <c r="Q38" s="8" t="s">
        <v>493</v>
      </c>
      <c r="R38" s="8" t="s">
        <v>494</v>
      </c>
      <c r="S38" s="8" t="s">
        <v>495</v>
      </c>
      <c r="T38" s="8" t="s">
        <v>127</v>
      </c>
    </row>
    <row r="39" ht="29.25" customHeight="1">
      <c r="A39" s="7">
        <v>38.0</v>
      </c>
      <c r="B39" s="8">
        <v>70601.0</v>
      </c>
      <c r="C39" s="8">
        <v>2.3050930043E10</v>
      </c>
      <c r="D39" s="8" t="s">
        <v>1051</v>
      </c>
      <c r="E39" s="8" t="s">
        <v>142</v>
      </c>
      <c r="F39" s="8" t="s">
        <v>143</v>
      </c>
      <c r="G39" s="8" t="s">
        <v>51</v>
      </c>
      <c r="H39" s="8" t="s">
        <v>487</v>
      </c>
      <c r="I39" s="8" t="s">
        <v>496</v>
      </c>
      <c r="J39" s="8" t="s">
        <v>11</v>
      </c>
      <c r="K39" s="8" t="s">
        <v>6</v>
      </c>
      <c r="L39" s="8" t="s">
        <v>93</v>
      </c>
      <c r="M39" s="8" t="s">
        <v>489</v>
      </c>
      <c r="N39" s="8" t="s">
        <v>490</v>
      </c>
      <c r="O39" s="8" t="s">
        <v>497</v>
      </c>
      <c r="P39" s="8" t="s">
        <v>1053</v>
      </c>
      <c r="Q39" s="8" t="s">
        <v>499</v>
      </c>
      <c r="R39" s="8" t="s">
        <v>500</v>
      </c>
      <c r="S39" s="8" t="s">
        <v>495</v>
      </c>
      <c r="T39" s="8" t="s">
        <v>127</v>
      </c>
    </row>
    <row r="40" ht="29.25" customHeight="1">
      <c r="A40" s="7">
        <v>39.0</v>
      </c>
      <c r="B40" s="8">
        <v>70025.0</v>
      </c>
      <c r="C40" s="8">
        <v>2.3050630064E10</v>
      </c>
      <c r="D40" s="8" t="s">
        <v>1054</v>
      </c>
      <c r="E40" s="8" t="s">
        <v>391</v>
      </c>
      <c r="F40" s="8" t="s">
        <v>143</v>
      </c>
      <c r="G40" s="8" t="s">
        <v>116</v>
      </c>
      <c r="H40" s="8" t="s">
        <v>117</v>
      </c>
      <c r="I40" s="8" t="s">
        <v>118</v>
      </c>
      <c r="J40" s="8" t="s">
        <v>11</v>
      </c>
      <c r="K40" s="8" t="s">
        <v>6</v>
      </c>
      <c r="L40" s="8" t="s">
        <v>119</v>
      </c>
      <c r="M40" s="8" t="s">
        <v>120</v>
      </c>
      <c r="N40" s="8" t="s">
        <v>121</v>
      </c>
      <c r="O40" s="8" t="s">
        <v>990</v>
      </c>
      <c r="P40" s="8" t="s">
        <v>1055</v>
      </c>
      <c r="Q40" s="8" t="s">
        <v>124</v>
      </c>
      <c r="R40" s="8" t="s">
        <v>125</v>
      </c>
      <c r="S40" s="8" t="s">
        <v>126</v>
      </c>
      <c r="T40" s="8" t="s">
        <v>127</v>
      </c>
    </row>
    <row r="41" ht="29.25" customHeight="1">
      <c r="A41" s="7">
        <v>40.0</v>
      </c>
      <c r="B41" s="8">
        <v>77031.0</v>
      </c>
      <c r="C41" s="8">
        <v>2.3030830056E10</v>
      </c>
      <c r="D41" s="8" t="s">
        <v>1057</v>
      </c>
      <c r="E41" s="8" t="s">
        <v>410</v>
      </c>
      <c r="F41" s="8" t="s">
        <v>79</v>
      </c>
      <c r="G41" s="8" t="s">
        <v>36</v>
      </c>
      <c r="H41" s="8" t="s">
        <v>1058</v>
      </c>
      <c r="I41" s="8" t="s">
        <v>1059</v>
      </c>
      <c r="J41" s="8" t="s">
        <v>11</v>
      </c>
      <c r="K41" s="8" t="s">
        <v>6</v>
      </c>
      <c r="L41" s="8" t="s">
        <v>1060</v>
      </c>
      <c r="M41" s="8" t="s">
        <v>1061</v>
      </c>
      <c r="N41" s="8" t="s">
        <v>1062</v>
      </c>
      <c r="O41" s="8" t="s">
        <v>1063</v>
      </c>
      <c r="P41" s="8" t="s">
        <v>1064</v>
      </c>
      <c r="Q41" s="8" t="s">
        <v>1065</v>
      </c>
      <c r="R41" s="8" t="s">
        <v>1066</v>
      </c>
      <c r="S41" s="8" t="s">
        <v>1067</v>
      </c>
      <c r="T41" s="8"/>
    </row>
    <row r="42" ht="29.25" customHeight="1">
      <c r="A42" s="7">
        <v>41.0</v>
      </c>
      <c r="B42" s="8">
        <v>77028.0</v>
      </c>
      <c r="C42" s="8">
        <v>2.3030830056E10</v>
      </c>
      <c r="D42" s="8" t="s">
        <v>1057</v>
      </c>
      <c r="E42" s="8" t="s">
        <v>410</v>
      </c>
      <c r="F42" s="8" t="s">
        <v>79</v>
      </c>
      <c r="G42" s="8" t="s">
        <v>36</v>
      </c>
      <c r="H42" s="8" t="s">
        <v>1058</v>
      </c>
      <c r="I42" s="8" t="s">
        <v>1059</v>
      </c>
      <c r="J42" s="8" t="s">
        <v>11</v>
      </c>
      <c r="K42" s="8" t="s">
        <v>6</v>
      </c>
      <c r="L42" s="8" t="s">
        <v>1060</v>
      </c>
      <c r="M42" s="8" t="s">
        <v>1061</v>
      </c>
      <c r="N42" s="8" t="s">
        <v>1062</v>
      </c>
      <c r="O42" s="8" t="s">
        <v>1068</v>
      </c>
      <c r="P42" s="8" t="s">
        <v>1069</v>
      </c>
      <c r="Q42" s="8" t="s">
        <v>1070</v>
      </c>
      <c r="R42" s="8" t="s">
        <v>1066</v>
      </c>
      <c r="S42" s="8" t="s">
        <v>1067</v>
      </c>
      <c r="T42" s="8"/>
    </row>
    <row r="43" ht="29.25" customHeight="1">
      <c r="A43" s="7">
        <v>42.0</v>
      </c>
      <c r="B43" s="8">
        <v>74607.0</v>
      </c>
      <c r="C43" s="8">
        <v>2.4050830099E10</v>
      </c>
      <c r="D43" s="8" t="s">
        <v>1082</v>
      </c>
      <c r="E43" s="8" t="s">
        <v>1083</v>
      </c>
      <c r="F43" s="8" t="s">
        <v>143</v>
      </c>
      <c r="G43" s="8" t="s">
        <v>51</v>
      </c>
      <c r="H43" s="8" t="s">
        <v>1084</v>
      </c>
      <c r="I43" s="8" t="s">
        <v>1085</v>
      </c>
      <c r="J43" s="8" t="s">
        <v>11</v>
      </c>
      <c r="K43" s="8" t="s">
        <v>6</v>
      </c>
      <c r="L43" s="8" t="s">
        <v>1086</v>
      </c>
      <c r="M43" s="8" t="s">
        <v>1087</v>
      </c>
      <c r="N43" s="8" t="s">
        <v>1088</v>
      </c>
      <c r="O43" s="8" t="s">
        <v>1089</v>
      </c>
      <c r="P43" s="8" t="s">
        <v>1090</v>
      </c>
      <c r="Q43" s="8" t="s">
        <v>1091</v>
      </c>
      <c r="R43" s="8" t="s">
        <v>1092</v>
      </c>
      <c r="S43" s="8" t="s">
        <v>1093</v>
      </c>
      <c r="T43" s="8" t="s">
        <v>1094</v>
      </c>
    </row>
    <row r="44" ht="29.25" customHeight="1">
      <c r="A44" s="7">
        <v>43.0</v>
      </c>
      <c r="B44" s="8">
        <v>74030.0</v>
      </c>
      <c r="C44" s="8">
        <v>2.4051230009E10</v>
      </c>
      <c r="D44" s="8" t="s">
        <v>1107</v>
      </c>
      <c r="E44" s="8" t="s">
        <v>775</v>
      </c>
      <c r="F44" s="8" t="s">
        <v>143</v>
      </c>
      <c r="G44" s="8" t="s">
        <v>80</v>
      </c>
      <c r="H44" s="8" t="s">
        <v>513</v>
      </c>
      <c r="I44" s="8" t="s">
        <v>514</v>
      </c>
      <c r="J44" s="8" t="s">
        <v>11</v>
      </c>
      <c r="K44" s="8" t="s">
        <v>6</v>
      </c>
      <c r="L44" s="8" t="s">
        <v>515</v>
      </c>
      <c r="M44" s="8" t="s">
        <v>516</v>
      </c>
      <c r="N44" s="8" t="s">
        <v>517</v>
      </c>
      <c r="O44" s="8" t="s">
        <v>518</v>
      </c>
      <c r="P44" s="8" t="s">
        <v>519</v>
      </c>
      <c r="Q44" s="8" t="s">
        <v>520</v>
      </c>
      <c r="R44" s="8" t="s">
        <v>521</v>
      </c>
      <c r="S44" s="8" t="s">
        <v>522</v>
      </c>
      <c r="T44" s="8" t="s">
        <v>127</v>
      </c>
    </row>
    <row r="45" ht="29.25" customHeight="1">
      <c r="A45" s="7">
        <v>44.0</v>
      </c>
      <c r="B45" s="8">
        <v>76661.0</v>
      </c>
      <c r="C45" s="8">
        <v>2.5031440035E10</v>
      </c>
      <c r="D45" s="8" t="s">
        <v>1108</v>
      </c>
      <c r="E45" s="8" t="s">
        <v>1109</v>
      </c>
      <c r="F45" s="8" t="s">
        <v>79</v>
      </c>
      <c r="G45" s="8" t="s">
        <v>66</v>
      </c>
      <c r="H45" s="8" t="s">
        <v>1110</v>
      </c>
      <c r="I45" s="8" t="s">
        <v>1111</v>
      </c>
      <c r="J45" s="8" t="s">
        <v>11</v>
      </c>
      <c r="K45" s="8" t="s">
        <v>6</v>
      </c>
      <c r="L45" s="8" t="s">
        <v>1112</v>
      </c>
      <c r="M45" s="8" t="s">
        <v>1113</v>
      </c>
      <c r="N45" s="8" t="s">
        <v>1114</v>
      </c>
      <c r="O45" s="8" t="s">
        <v>1115</v>
      </c>
      <c r="P45" s="8" t="s">
        <v>1116</v>
      </c>
      <c r="Q45" s="8" t="s">
        <v>1117</v>
      </c>
      <c r="R45" s="8" t="s">
        <v>1118</v>
      </c>
      <c r="S45" s="8" t="s">
        <v>1119</v>
      </c>
      <c r="T45" s="8"/>
    </row>
    <row r="46" ht="29.25" customHeight="1">
      <c r="A46" s="7">
        <v>45.0</v>
      </c>
      <c r="B46" s="8">
        <v>76294.0</v>
      </c>
      <c r="C46" s="8">
        <v>2.3050930089E10</v>
      </c>
      <c r="D46" s="8" t="s">
        <v>1199</v>
      </c>
      <c r="E46" s="8" t="s">
        <v>142</v>
      </c>
      <c r="F46" s="8" t="s">
        <v>143</v>
      </c>
      <c r="G46" s="8" t="s">
        <v>66</v>
      </c>
      <c r="H46" s="8" t="s">
        <v>688</v>
      </c>
      <c r="I46" s="8" t="s">
        <v>689</v>
      </c>
      <c r="J46" s="8" t="s">
        <v>11</v>
      </c>
      <c r="K46" s="8" t="s">
        <v>6</v>
      </c>
      <c r="L46" s="8" t="s">
        <v>93</v>
      </c>
      <c r="M46" s="8" t="s">
        <v>690</v>
      </c>
      <c r="N46" s="8" t="s">
        <v>691</v>
      </c>
      <c r="O46" s="8" t="s">
        <v>692</v>
      </c>
      <c r="P46" s="8" t="s">
        <v>693</v>
      </c>
      <c r="Q46" s="8" t="s">
        <v>694</v>
      </c>
      <c r="R46" s="8" t="s">
        <v>695</v>
      </c>
      <c r="S46" s="8" t="s">
        <v>696</v>
      </c>
      <c r="T46" s="8" t="s">
        <v>127</v>
      </c>
    </row>
    <row r="47" ht="29.25" customHeight="1">
      <c r="A47" s="7">
        <v>46.0</v>
      </c>
      <c r="B47" s="8">
        <v>76258.0</v>
      </c>
      <c r="C47" s="8">
        <v>2.3050930089E10</v>
      </c>
      <c r="D47" s="8" t="s">
        <v>1199</v>
      </c>
      <c r="E47" s="8" t="s">
        <v>142</v>
      </c>
      <c r="F47" s="8" t="s">
        <v>143</v>
      </c>
      <c r="G47" s="8" t="s">
        <v>66</v>
      </c>
      <c r="H47" s="8" t="s">
        <v>688</v>
      </c>
      <c r="I47" s="8" t="s">
        <v>697</v>
      </c>
      <c r="J47" s="8" t="s">
        <v>11</v>
      </c>
      <c r="K47" s="8" t="s">
        <v>6</v>
      </c>
      <c r="L47" s="8" t="s">
        <v>93</v>
      </c>
      <c r="M47" s="8" t="s">
        <v>690</v>
      </c>
      <c r="N47" s="8" t="s">
        <v>691</v>
      </c>
      <c r="O47" s="8" t="s">
        <v>698</v>
      </c>
      <c r="P47" s="8" t="s">
        <v>699</v>
      </c>
      <c r="Q47" s="8" t="s">
        <v>700</v>
      </c>
      <c r="R47" s="8" t="s">
        <v>695</v>
      </c>
      <c r="S47" s="8" t="s">
        <v>696</v>
      </c>
      <c r="T47" s="8" t="s">
        <v>127</v>
      </c>
    </row>
    <row r="48" ht="29.25" customHeight="1">
      <c r="A48" s="7">
        <v>47.0</v>
      </c>
      <c r="B48" s="8">
        <v>76662.0</v>
      </c>
      <c r="C48" s="8">
        <v>2.3050930089E10</v>
      </c>
      <c r="D48" s="8" t="s">
        <v>1199</v>
      </c>
      <c r="E48" s="8" t="s">
        <v>142</v>
      </c>
      <c r="F48" s="8" t="s">
        <v>143</v>
      </c>
      <c r="G48" s="8" t="s">
        <v>51</v>
      </c>
      <c r="H48" s="8" t="s">
        <v>688</v>
      </c>
      <c r="I48" s="8" t="s">
        <v>1200</v>
      </c>
      <c r="J48" s="8" t="s">
        <v>11</v>
      </c>
      <c r="K48" s="8" t="s">
        <v>6</v>
      </c>
      <c r="L48" s="8" t="s">
        <v>93</v>
      </c>
      <c r="M48" s="8" t="s">
        <v>1201</v>
      </c>
      <c r="N48" s="8" t="s">
        <v>691</v>
      </c>
      <c r="O48" s="8" t="s">
        <v>1202</v>
      </c>
      <c r="P48" s="8" t="s">
        <v>1203</v>
      </c>
      <c r="Q48" s="8" t="s">
        <v>1204</v>
      </c>
      <c r="R48" s="8" t="s">
        <v>1205</v>
      </c>
      <c r="S48" s="8" t="s">
        <v>696</v>
      </c>
      <c r="T48" s="8" t="s">
        <v>127</v>
      </c>
    </row>
    <row r="49" ht="29.25" customHeight="1">
      <c r="A49" s="7">
        <v>48.0</v>
      </c>
      <c r="B49" s="8">
        <v>71674.0</v>
      </c>
      <c r="C49" s="8">
        <v>2.304053005E10</v>
      </c>
      <c r="D49" s="8" t="s">
        <v>1206</v>
      </c>
      <c r="E49" s="8" t="s">
        <v>1207</v>
      </c>
      <c r="F49" s="8" t="s">
        <v>50</v>
      </c>
      <c r="G49" s="8" t="s">
        <v>116</v>
      </c>
      <c r="H49" s="8" t="s">
        <v>1208</v>
      </c>
      <c r="I49" s="8" t="s">
        <v>1209</v>
      </c>
      <c r="J49" s="8" t="s">
        <v>11</v>
      </c>
      <c r="K49" s="8" t="s">
        <v>6</v>
      </c>
      <c r="L49" s="8" t="s">
        <v>1210</v>
      </c>
      <c r="M49" s="8" t="s">
        <v>1211</v>
      </c>
      <c r="N49" s="8" t="s">
        <v>1212</v>
      </c>
      <c r="O49" s="8" t="s">
        <v>1213</v>
      </c>
      <c r="P49" s="8" t="s">
        <v>1214</v>
      </c>
      <c r="Q49" s="8" t="s">
        <v>1215</v>
      </c>
      <c r="R49" s="8" t="s">
        <v>1216</v>
      </c>
      <c r="S49" s="8" t="s">
        <v>1217</v>
      </c>
      <c r="T49" s="8"/>
    </row>
    <row r="50" ht="29.25" customHeight="1">
      <c r="A50" s="7">
        <v>49.0</v>
      </c>
      <c r="B50" s="8">
        <v>68798.0</v>
      </c>
      <c r="C50" s="8">
        <v>2.304053005E10</v>
      </c>
      <c r="D50" s="8" t="s">
        <v>1206</v>
      </c>
      <c r="E50" s="8" t="s">
        <v>1207</v>
      </c>
      <c r="F50" s="8" t="s">
        <v>50</v>
      </c>
      <c r="G50" s="8" t="s">
        <v>116</v>
      </c>
      <c r="H50" s="8" t="s">
        <v>1218</v>
      </c>
      <c r="I50" s="8" t="s">
        <v>1209</v>
      </c>
      <c r="J50" s="8" t="s">
        <v>11</v>
      </c>
      <c r="K50" s="8" t="s">
        <v>6</v>
      </c>
      <c r="L50" s="8" t="s">
        <v>1219</v>
      </c>
      <c r="M50" s="8" t="s">
        <v>1220</v>
      </c>
      <c r="N50" s="8" t="s">
        <v>1221</v>
      </c>
      <c r="O50" s="8" t="s">
        <v>1222</v>
      </c>
      <c r="P50" s="8" t="s">
        <v>1223</v>
      </c>
      <c r="Q50" s="8" t="s">
        <v>1224</v>
      </c>
      <c r="R50" s="8" t="s">
        <v>1225</v>
      </c>
      <c r="S50" s="8" t="s">
        <v>1217</v>
      </c>
      <c r="T50" s="8"/>
    </row>
    <row r="51" ht="29.25" customHeight="1">
      <c r="A51" s="7">
        <v>50.0</v>
      </c>
      <c r="B51" s="8">
        <v>68158.0</v>
      </c>
      <c r="C51" s="8">
        <v>2.3040730009E10</v>
      </c>
      <c r="D51" s="8" t="s">
        <v>1306</v>
      </c>
      <c r="E51" s="8" t="s">
        <v>463</v>
      </c>
      <c r="F51" s="8" t="s">
        <v>50</v>
      </c>
      <c r="G51" s="8" t="s">
        <v>66</v>
      </c>
      <c r="H51" s="8" t="s">
        <v>1307</v>
      </c>
      <c r="I51" s="8" t="s">
        <v>1308</v>
      </c>
      <c r="J51" s="8" t="s">
        <v>11</v>
      </c>
      <c r="K51" s="8" t="s">
        <v>6</v>
      </c>
      <c r="L51" s="8" t="s">
        <v>1309</v>
      </c>
      <c r="M51" s="8" t="s">
        <v>1310</v>
      </c>
      <c r="N51" s="8" t="s">
        <v>1311</v>
      </c>
      <c r="O51" s="8" t="s">
        <v>1312</v>
      </c>
      <c r="P51" s="8" t="s">
        <v>1313</v>
      </c>
      <c r="Q51" s="8" t="s">
        <v>1314</v>
      </c>
      <c r="R51" s="8" t="s">
        <v>1315</v>
      </c>
      <c r="S51" s="8" t="s">
        <v>1316</v>
      </c>
      <c r="T51" s="8"/>
    </row>
    <row r="52" ht="29.25" customHeight="1">
      <c r="A52" s="7">
        <v>51.0</v>
      </c>
      <c r="B52" s="8">
        <v>71034.0</v>
      </c>
      <c r="C52" s="8">
        <v>2.3040730009E10</v>
      </c>
      <c r="D52" s="8" t="s">
        <v>1306</v>
      </c>
      <c r="E52" s="8" t="s">
        <v>463</v>
      </c>
      <c r="F52" s="8" t="s">
        <v>50</v>
      </c>
      <c r="G52" s="8" t="s">
        <v>51</v>
      </c>
      <c r="H52" s="8" t="s">
        <v>1317</v>
      </c>
      <c r="I52" s="8" t="s">
        <v>1318</v>
      </c>
      <c r="J52" s="8" t="s">
        <v>11</v>
      </c>
      <c r="K52" s="8" t="s">
        <v>6</v>
      </c>
      <c r="L52" s="8" t="s">
        <v>1319</v>
      </c>
      <c r="M52" s="8" t="s">
        <v>1320</v>
      </c>
      <c r="N52" s="8" t="s">
        <v>1321</v>
      </c>
      <c r="O52" s="8" t="s">
        <v>1322</v>
      </c>
      <c r="P52" s="8" t="s">
        <v>1323</v>
      </c>
      <c r="Q52" s="8" t="s">
        <v>1324</v>
      </c>
      <c r="R52" s="8" t="s">
        <v>1325</v>
      </c>
      <c r="S52" s="8" t="s">
        <v>1316</v>
      </c>
      <c r="T52" s="8"/>
    </row>
    <row r="53" ht="29.25" customHeight="1">
      <c r="A53" s="7">
        <v>52.0</v>
      </c>
      <c r="B53" s="8">
        <v>69357.0</v>
      </c>
      <c r="C53" s="8">
        <v>2.3090720022E10</v>
      </c>
      <c r="D53" s="8" t="s">
        <v>1346</v>
      </c>
      <c r="E53" s="8" t="s">
        <v>1347</v>
      </c>
      <c r="F53" s="8" t="s">
        <v>115</v>
      </c>
      <c r="G53" s="8" t="s">
        <v>66</v>
      </c>
      <c r="H53" s="8" t="s">
        <v>1363</v>
      </c>
      <c r="I53" s="8" t="s">
        <v>1364</v>
      </c>
      <c r="J53" s="8" t="s">
        <v>11</v>
      </c>
      <c r="K53" s="8" t="s">
        <v>6</v>
      </c>
      <c r="L53" s="8" t="s">
        <v>1365</v>
      </c>
      <c r="M53" s="8" t="s">
        <v>1366</v>
      </c>
      <c r="N53" s="8" t="s">
        <v>1367</v>
      </c>
      <c r="O53" s="8" t="s">
        <v>1368</v>
      </c>
      <c r="P53" s="8" t="s">
        <v>1369</v>
      </c>
      <c r="Q53" s="8" t="s">
        <v>1370</v>
      </c>
      <c r="R53" s="8" t="s">
        <v>1371</v>
      </c>
      <c r="S53" s="8" t="s">
        <v>1372</v>
      </c>
      <c r="T53" s="8" t="s">
        <v>127</v>
      </c>
    </row>
    <row r="54" ht="29.25" customHeight="1">
      <c r="A54" s="7">
        <v>53.0</v>
      </c>
      <c r="B54" s="8">
        <v>69377.0</v>
      </c>
      <c r="C54" s="8">
        <v>2.3090720022E10</v>
      </c>
      <c r="D54" s="8" t="s">
        <v>1346</v>
      </c>
      <c r="E54" s="8" t="s">
        <v>1347</v>
      </c>
      <c r="F54" s="8" t="s">
        <v>115</v>
      </c>
      <c r="G54" s="8" t="s">
        <v>51</v>
      </c>
      <c r="H54" s="8" t="s">
        <v>1363</v>
      </c>
      <c r="I54" s="8" t="s">
        <v>1373</v>
      </c>
      <c r="J54" s="8" t="s">
        <v>11</v>
      </c>
      <c r="K54" s="8" t="s">
        <v>6</v>
      </c>
      <c r="L54" s="8" t="s">
        <v>1365</v>
      </c>
      <c r="M54" s="8" t="s">
        <v>1366</v>
      </c>
      <c r="N54" s="8" t="s">
        <v>1374</v>
      </c>
      <c r="O54" s="8" t="s">
        <v>1375</v>
      </c>
      <c r="P54" s="8" t="s">
        <v>1376</v>
      </c>
      <c r="Q54" s="8" t="s">
        <v>1377</v>
      </c>
      <c r="R54" s="8" t="s">
        <v>1371</v>
      </c>
      <c r="S54" s="8" t="s">
        <v>1357</v>
      </c>
      <c r="T54" s="8" t="s">
        <v>127</v>
      </c>
    </row>
    <row r="55" ht="29.25" customHeight="1">
      <c r="A55" s="7">
        <v>54.0</v>
      </c>
      <c r="B55" s="8">
        <v>69192.0</v>
      </c>
      <c r="C55" s="8">
        <v>2.251824401E10</v>
      </c>
      <c r="D55" s="8" t="s">
        <v>1399</v>
      </c>
      <c r="E55" s="8" t="s">
        <v>391</v>
      </c>
      <c r="F55" s="8" t="s">
        <v>143</v>
      </c>
      <c r="G55" s="8" t="s">
        <v>36</v>
      </c>
      <c r="H55" s="8" t="s">
        <v>249</v>
      </c>
      <c r="I55" s="8" t="s">
        <v>1400</v>
      </c>
      <c r="J55" s="8" t="s">
        <v>11</v>
      </c>
      <c r="K55" s="8" t="s">
        <v>6</v>
      </c>
      <c r="L55" s="8" t="s">
        <v>1401</v>
      </c>
      <c r="M55" s="8" t="s">
        <v>252</v>
      </c>
      <c r="N55" s="8" t="s">
        <v>1402</v>
      </c>
      <c r="O55" s="8" t="s">
        <v>1403</v>
      </c>
      <c r="P55" s="8" t="s">
        <v>1404</v>
      </c>
      <c r="Q55" s="8" t="s">
        <v>1405</v>
      </c>
      <c r="R55" s="8" t="s">
        <v>1406</v>
      </c>
      <c r="S55" s="8" t="s">
        <v>1407</v>
      </c>
      <c r="T55" s="8" t="s">
        <v>127</v>
      </c>
    </row>
    <row r="56" ht="29.25" customHeight="1">
      <c r="A56" s="7">
        <v>55.0</v>
      </c>
      <c r="B56" s="8">
        <v>70700.0</v>
      </c>
      <c r="C56" s="8">
        <v>2.3050930055E10</v>
      </c>
      <c r="D56" s="8" t="s">
        <v>1408</v>
      </c>
      <c r="E56" s="8" t="s">
        <v>142</v>
      </c>
      <c r="F56" s="8" t="s">
        <v>143</v>
      </c>
      <c r="G56" s="8" t="s">
        <v>51</v>
      </c>
      <c r="H56" s="8" t="s">
        <v>487</v>
      </c>
      <c r="I56" s="8" t="s">
        <v>488</v>
      </c>
      <c r="J56" s="8" t="s">
        <v>11</v>
      </c>
      <c r="K56" s="8" t="s">
        <v>6</v>
      </c>
      <c r="L56" s="8" t="s">
        <v>93</v>
      </c>
      <c r="M56" s="8" t="s">
        <v>489</v>
      </c>
      <c r="N56" s="8" t="s">
        <v>490</v>
      </c>
      <c r="O56" s="8" t="s">
        <v>491</v>
      </c>
      <c r="P56" s="8" t="s">
        <v>1409</v>
      </c>
      <c r="Q56" s="8" t="s">
        <v>493</v>
      </c>
      <c r="R56" s="8" t="s">
        <v>494</v>
      </c>
      <c r="S56" s="8" t="s">
        <v>1410</v>
      </c>
      <c r="T56" s="8" t="s">
        <v>127</v>
      </c>
    </row>
    <row r="57" ht="29.25" customHeight="1">
      <c r="A57" s="7">
        <v>56.0</v>
      </c>
      <c r="B57" s="8">
        <v>70619.0</v>
      </c>
      <c r="C57" s="8">
        <v>2.3050930055E10</v>
      </c>
      <c r="D57" s="8" t="s">
        <v>1408</v>
      </c>
      <c r="E57" s="8" t="s">
        <v>142</v>
      </c>
      <c r="F57" s="8" t="s">
        <v>143</v>
      </c>
      <c r="G57" s="8" t="s">
        <v>51</v>
      </c>
      <c r="H57" s="8" t="s">
        <v>487</v>
      </c>
      <c r="I57" s="8" t="s">
        <v>496</v>
      </c>
      <c r="J57" s="8" t="s">
        <v>11</v>
      </c>
      <c r="K57" s="8" t="s">
        <v>6</v>
      </c>
      <c r="L57" s="8" t="s">
        <v>93</v>
      </c>
      <c r="M57" s="8" t="s">
        <v>489</v>
      </c>
      <c r="N57" s="8" t="s">
        <v>490</v>
      </c>
      <c r="O57" s="8" t="s">
        <v>497</v>
      </c>
      <c r="P57" s="8" t="s">
        <v>1411</v>
      </c>
      <c r="Q57" s="8" t="s">
        <v>499</v>
      </c>
      <c r="R57" s="8" t="s">
        <v>500</v>
      </c>
      <c r="S57" s="8" t="s">
        <v>1410</v>
      </c>
      <c r="T57" s="8" t="s">
        <v>127</v>
      </c>
    </row>
    <row r="58" ht="29.25" customHeight="1">
      <c r="A58" s="7">
        <v>57.0</v>
      </c>
      <c r="B58" s="8">
        <v>70032.0</v>
      </c>
      <c r="C58" s="8">
        <v>2.305033004E10</v>
      </c>
      <c r="D58" s="8" t="s">
        <v>1429</v>
      </c>
      <c r="E58" s="8" t="s">
        <v>648</v>
      </c>
      <c r="F58" s="8" t="s">
        <v>143</v>
      </c>
      <c r="G58" s="8" t="s">
        <v>116</v>
      </c>
      <c r="H58" s="8" t="s">
        <v>117</v>
      </c>
      <c r="I58" s="8" t="s">
        <v>118</v>
      </c>
      <c r="J58" s="8" t="s">
        <v>11</v>
      </c>
      <c r="K58" s="8" t="s">
        <v>6</v>
      </c>
      <c r="L58" s="8" t="s">
        <v>119</v>
      </c>
      <c r="M58" s="8" t="s">
        <v>120</v>
      </c>
      <c r="N58" s="8" t="s">
        <v>121</v>
      </c>
      <c r="O58" s="8" t="s">
        <v>990</v>
      </c>
      <c r="P58" s="8" t="s">
        <v>1430</v>
      </c>
      <c r="Q58" s="8" t="s">
        <v>124</v>
      </c>
      <c r="R58" s="8" t="s">
        <v>125</v>
      </c>
      <c r="S58" s="8" t="s">
        <v>126</v>
      </c>
      <c r="T58" s="8" t="s">
        <v>127</v>
      </c>
    </row>
    <row r="59" ht="29.25" customHeight="1">
      <c r="A59" s="7">
        <v>58.0</v>
      </c>
      <c r="B59" s="8">
        <v>69554.0</v>
      </c>
      <c r="C59" s="8">
        <v>2.2510334008E10</v>
      </c>
      <c r="D59" s="8" t="s">
        <v>1431</v>
      </c>
      <c r="E59" s="8" t="s">
        <v>1432</v>
      </c>
      <c r="F59" s="8" t="s">
        <v>115</v>
      </c>
      <c r="G59" s="8" t="s">
        <v>51</v>
      </c>
      <c r="H59" s="8" t="s">
        <v>1433</v>
      </c>
      <c r="I59" s="8" t="s">
        <v>1434</v>
      </c>
      <c r="J59" s="8" t="s">
        <v>11</v>
      </c>
      <c r="K59" s="8" t="s">
        <v>6</v>
      </c>
      <c r="L59" s="8" t="s">
        <v>1381</v>
      </c>
      <c r="M59" s="8" t="s">
        <v>1435</v>
      </c>
      <c r="N59" s="8" t="s">
        <v>1436</v>
      </c>
      <c r="O59" s="8" t="s">
        <v>1437</v>
      </c>
      <c r="P59" s="8" t="s">
        <v>1438</v>
      </c>
      <c r="Q59" s="8" t="s">
        <v>1439</v>
      </c>
      <c r="R59" s="8" t="s">
        <v>1440</v>
      </c>
      <c r="S59" s="8" t="s">
        <v>1441</v>
      </c>
      <c r="T59" s="8"/>
    </row>
    <row r="60" ht="29.25" customHeight="1">
      <c r="A60" s="7">
        <v>59.0</v>
      </c>
      <c r="B60" s="8">
        <v>69443.0</v>
      </c>
      <c r="C60" s="8">
        <v>2.3050630077E10</v>
      </c>
      <c r="D60" s="8" t="s">
        <v>1500</v>
      </c>
      <c r="E60" s="8" t="s">
        <v>391</v>
      </c>
      <c r="F60" s="8" t="s">
        <v>143</v>
      </c>
      <c r="G60" s="8" t="s">
        <v>473</v>
      </c>
      <c r="H60" s="8" t="s">
        <v>1501</v>
      </c>
      <c r="I60" s="8" t="s">
        <v>1502</v>
      </c>
      <c r="J60" s="8" t="s">
        <v>11</v>
      </c>
      <c r="K60" s="8" t="s">
        <v>6</v>
      </c>
      <c r="L60" s="8" t="s">
        <v>1503</v>
      </c>
      <c r="M60" s="8" t="s">
        <v>1504</v>
      </c>
      <c r="N60" s="8" t="s">
        <v>1505</v>
      </c>
      <c r="O60" s="8" t="s">
        <v>1506</v>
      </c>
      <c r="P60" s="8" t="s">
        <v>1507</v>
      </c>
      <c r="Q60" s="8" t="s">
        <v>1508</v>
      </c>
      <c r="R60" s="8" t="s">
        <v>1509</v>
      </c>
      <c r="S60" s="8" t="s">
        <v>1510</v>
      </c>
      <c r="T60" s="8" t="s">
        <v>127</v>
      </c>
    </row>
    <row r="61" ht="29.25" customHeight="1">
      <c r="A61" s="7">
        <v>60.0</v>
      </c>
      <c r="B61" s="8">
        <v>70679.0</v>
      </c>
      <c r="C61" s="8">
        <v>2.4051330021E10</v>
      </c>
      <c r="D61" s="8" t="s">
        <v>1523</v>
      </c>
      <c r="E61" s="8" t="s">
        <v>744</v>
      </c>
      <c r="F61" s="8" t="s">
        <v>143</v>
      </c>
      <c r="G61" s="8" t="s">
        <v>51</v>
      </c>
      <c r="H61" s="8" t="s">
        <v>487</v>
      </c>
      <c r="I61" s="8" t="s">
        <v>488</v>
      </c>
      <c r="J61" s="8" t="s">
        <v>11</v>
      </c>
      <c r="K61" s="8" t="s">
        <v>6</v>
      </c>
      <c r="L61" s="8" t="s">
        <v>93</v>
      </c>
      <c r="M61" s="8" t="s">
        <v>489</v>
      </c>
      <c r="N61" s="8" t="s">
        <v>490</v>
      </c>
      <c r="O61" s="8" t="s">
        <v>491</v>
      </c>
      <c r="P61" s="8" t="s">
        <v>1524</v>
      </c>
      <c r="Q61" s="8" t="s">
        <v>493</v>
      </c>
      <c r="R61" s="8" t="s">
        <v>494</v>
      </c>
      <c r="S61" s="8" t="s">
        <v>495</v>
      </c>
      <c r="T61" s="8" t="s">
        <v>127</v>
      </c>
    </row>
    <row r="62" ht="29.25" customHeight="1">
      <c r="A62" s="7">
        <v>61.0</v>
      </c>
      <c r="B62" s="8">
        <v>70598.0</v>
      </c>
      <c r="C62" s="8">
        <v>2.4051330021E10</v>
      </c>
      <c r="D62" s="8" t="s">
        <v>1523</v>
      </c>
      <c r="E62" s="8" t="s">
        <v>744</v>
      </c>
      <c r="F62" s="8" t="s">
        <v>143</v>
      </c>
      <c r="G62" s="8" t="s">
        <v>51</v>
      </c>
      <c r="H62" s="8" t="s">
        <v>487</v>
      </c>
      <c r="I62" s="8" t="s">
        <v>496</v>
      </c>
      <c r="J62" s="8" t="s">
        <v>11</v>
      </c>
      <c r="K62" s="8" t="s">
        <v>6</v>
      </c>
      <c r="L62" s="8" t="s">
        <v>93</v>
      </c>
      <c r="M62" s="8" t="s">
        <v>489</v>
      </c>
      <c r="N62" s="8" t="s">
        <v>490</v>
      </c>
      <c r="O62" s="8" t="s">
        <v>497</v>
      </c>
      <c r="P62" s="8" t="s">
        <v>1525</v>
      </c>
      <c r="Q62" s="8" t="s">
        <v>499</v>
      </c>
      <c r="R62" s="8" t="s">
        <v>500</v>
      </c>
      <c r="S62" s="8" t="s">
        <v>495</v>
      </c>
      <c r="T62" s="8" t="s">
        <v>127</v>
      </c>
    </row>
    <row r="63" ht="29.25" customHeight="1">
      <c r="A63" s="7">
        <v>62.0</v>
      </c>
      <c r="B63" s="8">
        <v>71489.0</v>
      </c>
      <c r="C63" s="8">
        <v>2.3010930039E10</v>
      </c>
      <c r="D63" s="8" t="s">
        <v>1547</v>
      </c>
      <c r="E63" s="8" t="s">
        <v>236</v>
      </c>
      <c r="F63" s="8" t="s">
        <v>237</v>
      </c>
      <c r="G63" s="8" t="s">
        <v>51</v>
      </c>
      <c r="H63" s="8" t="s">
        <v>1548</v>
      </c>
      <c r="I63" s="8" t="s">
        <v>1549</v>
      </c>
      <c r="J63" s="8" t="s">
        <v>11</v>
      </c>
      <c r="K63" s="8" t="s">
        <v>6</v>
      </c>
      <c r="L63" s="8" t="s">
        <v>1381</v>
      </c>
      <c r="M63" s="8" t="s">
        <v>240</v>
      </c>
      <c r="N63" s="8" t="s">
        <v>241</v>
      </c>
      <c r="O63" s="8" t="s">
        <v>1550</v>
      </c>
      <c r="P63" s="8" t="s">
        <v>1551</v>
      </c>
      <c r="Q63" s="8" t="s">
        <v>1552</v>
      </c>
      <c r="R63" s="8" t="s">
        <v>1553</v>
      </c>
      <c r="S63" s="8" t="s">
        <v>1554</v>
      </c>
      <c r="T63" s="8"/>
    </row>
    <row r="64" ht="29.25" customHeight="1">
      <c r="A64" s="7">
        <v>63.0</v>
      </c>
      <c r="B64" s="8">
        <v>66926.0</v>
      </c>
      <c r="C64" s="8">
        <v>2.3030130011E10</v>
      </c>
      <c r="D64" s="8" t="s">
        <v>1566</v>
      </c>
      <c r="E64" s="8" t="s">
        <v>1227</v>
      </c>
      <c r="F64" s="8" t="s">
        <v>79</v>
      </c>
      <c r="G64" s="8" t="s">
        <v>66</v>
      </c>
      <c r="H64" s="8" t="s">
        <v>1567</v>
      </c>
      <c r="I64" s="8" t="s">
        <v>1568</v>
      </c>
      <c r="J64" s="8" t="s">
        <v>11</v>
      </c>
      <c r="K64" s="8" t="s">
        <v>6</v>
      </c>
      <c r="L64" s="8" t="s">
        <v>755</v>
      </c>
      <c r="M64" s="8" t="s">
        <v>1569</v>
      </c>
      <c r="N64" s="8" t="s">
        <v>1570</v>
      </c>
      <c r="O64" s="8" t="s">
        <v>1571</v>
      </c>
      <c r="P64" s="8" t="s">
        <v>1572</v>
      </c>
      <c r="Q64" s="8" t="s">
        <v>1573</v>
      </c>
      <c r="R64" s="8" t="s">
        <v>1574</v>
      </c>
      <c r="S64" s="8" t="s">
        <v>90</v>
      </c>
      <c r="T64" s="8"/>
    </row>
    <row r="65" ht="29.25" customHeight="1">
      <c r="A65" s="7">
        <v>64.0</v>
      </c>
      <c r="B65" s="8">
        <v>66925.0</v>
      </c>
      <c r="C65" s="8">
        <v>2.3030130011E10</v>
      </c>
      <c r="D65" s="8" t="s">
        <v>1566</v>
      </c>
      <c r="E65" s="8" t="s">
        <v>1227</v>
      </c>
      <c r="F65" s="8" t="s">
        <v>79</v>
      </c>
      <c r="G65" s="8" t="s">
        <v>66</v>
      </c>
      <c r="H65" s="8" t="s">
        <v>1575</v>
      </c>
      <c r="I65" s="8" t="s">
        <v>1568</v>
      </c>
      <c r="J65" s="8" t="s">
        <v>11</v>
      </c>
      <c r="K65" s="8" t="s">
        <v>6</v>
      </c>
      <c r="L65" s="8" t="s">
        <v>755</v>
      </c>
      <c r="M65" s="8" t="s">
        <v>1569</v>
      </c>
      <c r="N65" s="8" t="s">
        <v>159</v>
      </c>
      <c r="O65" s="8" t="s">
        <v>1576</v>
      </c>
      <c r="P65" s="8" t="s">
        <v>1577</v>
      </c>
      <c r="Q65" s="8" t="s">
        <v>1578</v>
      </c>
      <c r="R65" s="8" t="s">
        <v>1579</v>
      </c>
      <c r="S65" s="8" t="s">
        <v>90</v>
      </c>
      <c r="T65" s="8"/>
    </row>
    <row r="66" ht="29.25" customHeight="1">
      <c r="A66" s="7">
        <v>65.0</v>
      </c>
      <c r="B66" s="8">
        <v>76924.0</v>
      </c>
      <c r="C66" s="8">
        <v>2.2513244029E10</v>
      </c>
      <c r="D66" s="8" t="s">
        <v>1580</v>
      </c>
      <c r="E66" s="8" t="s">
        <v>1041</v>
      </c>
      <c r="F66" s="8" t="s">
        <v>143</v>
      </c>
      <c r="G66" s="8" t="s">
        <v>51</v>
      </c>
      <c r="H66" s="8" t="s">
        <v>1590</v>
      </c>
      <c r="I66" s="8" t="s">
        <v>876</v>
      </c>
      <c r="J66" s="8" t="s">
        <v>11</v>
      </c>
      <c r="K66" s="8" t="s">
        <v>6</v>
      </c>
      <c r="L66" s="8" t="s">
        <v>1591</v>
      </c>
      <c r="M66" s="8" t="s">
        <v>1592</v>
      </c>
      <c r="N66" s="8" t="s">
        <v>415</v>
      </c>
      <c r="O66" s="8" t="s">
        <v>1593</v>
      </c>
      <c r="P66" s="8" t="s">
        <v>1594</v>
      </c>
      <c r="Q66" s="8" t="s">
        <v>1595</v>
      </c>
      <c r="R66" s="8" t="s">
        <v>1596</v>
      </c>
      <c r="S66" s="8" t="s">
        <v>90</v>
      </c>
      <c r="T66" s="8"/>
    </row>
    <row r="67" ht="29.25" customHeight="1">
      <c r="A67" s="7">
        <v>66.0</v>
      </c>
      <c r="B67" s="8">
        <v>70115.0</v>
      </c>
      <c r="C67" s="8">
        <v>2.305103005E10</v>
      </c>
      <c r="D67" s="8" t="s">
        <v>1636</v>
      </c>
      <c r="E67" s="8" t="s">
        <v>271</v>
      </c>
      <c r="F67" s="8" t="s">
        <v>143</v>
      </c>
      <c r="G67" s="8" t="s">
        <v>116</v>
      </c>
      <c r="H67" s="8" t="s">
        <v>117</v>
      </c>
      <c r="I67" s="8" t="s">
        <v>1637</v>
      </c>
      <c r="J67" s="8" t="s">
        <v>11</v>
      </c>
      <c r="K67" s="8" t="s">
        <v>6</v>
      </c>
      <c r="L67" s="8" t="s">
        <v>1638</v>
      </c>
      <c r="M67" s="8" t="s">
        <v>1639</v>
      </c>
      <c r="N67" s="8" t="s">
        <v>121</v>
      </c>
      <c r="O67" s="8" t="s">
        <v>1640</v>
      </c>
      <c r="P67" s="8" t="s">
        <v>1641</v>
      </c>
      <c r="Q67" s="8" t="s">
        <v>1642</v>
      </c>
      <c r="R67" s="8" t="s">
        <v>1643</v>
      </c>
      <c r="S67" s="8" t="s">
        <v>1644</v>
      </c>
      <c r="T67" s="8" t="s">
        <v>127</v>
      </c>
    </row>
    <row r="68" ht="29.25" customHeight="1">
      <c r="A68" s="7">
        <v>67.0</v>
      </c>
      <c r="B68" s="8">
        <v>68584.0</v>
      </c>
      <c r="C68" s="8">
        <v>2.5080230111E10</v>
      </c>
      <c r="D68" s="8" t="s">
        <v>1737</v>
      </c>
      <c r="E68" s="8" t="s">
        <v>548</v>
      </c>
      <c r="F68" s="8" t="s">
        <v>449</v>
      </c>
      <c r="G68" s="8" t="s">
        <v>36</v>
      </c>
      <c r="H68" s="8" t="s">
        <v>1738</v>
      </c>
      <c r="I68" s="8" t="s">
        <v>1739</v>
      </c>
      <c r="J68" s="8" t="s">
        <v>11</v>
      </c>
      <c r="K68" s="8" t="s">
        <v>6</v>
      </c>
      <c r="L68" s="8" t="s">
        <v>1740</v>
      </c>
      <c r="M68" s="8" t="s">
        <v>1741</v>
      </c>
      <c r="N68" s="8" t="s">
        <v>1742</v>
      </c>
      <c r="O68" s="8" t="s">
        <v>1743</v>
      </c>
      <c r="P68" s="8" t="s">
        <v>1744</v>
      </c>
      <c r="Q68" s="8" t="s">
        <v>1745</v>
      </c>
      <c r="R68" s="8" t="s">
        <v>1746</v>
      </c>
      <c r="S68" s="8" t="s">
        <v>90</v>
      </c>
      <c r="T68" s="8"/>
    </row>
    <row r="69" ht="29.25" customHeight="1">
      <c r="A69" s="7">
        <v>68.0</v>
      </c>
      <c r="B69" s="8">
        <v>69065.0</v>
      </c>
      <c r="C69" s="8">
        <v>2.3080330113E10</v>
      </c>
      <c r="D69" s="8" t="s">
        <v>1749</v>
      </c>
      <c r="E69" s="8" t="s">
        <v>1750</v>
      </c>
      <c r="F69" s="8" t="s">
        <v>449</v>
      </c>
      <c r="G69" s="8" t="s">
        <v>36</v>
      </c>
      <c r="H69" s="8" t="s">
        <v>1751</v>
      </c>
      <c r="I69" s="8" t="s">
        <v>1752</v>
      </c>
      <c r="J69" s="8" t="s">
        <v>11</v>
      </c>
      <c r="K69" s="8" t="s">
        <v>6</v>
      </c>
      <c r="L69" s="8" t="s">
        <v>1753</v>
      </c>
      <c r="M69" s="8" t="s">
        <v>1754</v>
      </c>
      <c r="N69" s="8" t="s">
        <v>1755</v>
      </c>
      <c r="O69" s="8" t="s">
        <v>1756</v>
      </c>
      <c r="P69" s="8" t="s">
        <v>1757</v>
      </c>
      <c r="Q69" s="8" t="s">
        <v>1758</v>
      </c>
      <c r="R69" s="8" t="s">
        <v>1759</v>
      </c>
      <c r="S69" s="8" t="s">
        <v>90</v>
      </c>
      <c r="T69" s="8"/>
    </row>
    <row r="70" ht="29.25" customHeight="1">
      <c r="A70" s="7">
        <v>69.0</v>
      </c>
      <c r="B70" s="8">
        <v>74608.0</v>
      </c>
      <c r="C70" s="8">
        <v>2.3020330047E10</v>
      </c>
      <c r="D70" s="8" t="s">
        <v>1760</v>
      </c>
      <c r="E70" s="8" t="s">
        <v>1141</v>
      </c>
      <c r="F70" s="8" t="s">
        <v>35</v>
      </c>
      <c r="G70" s="8" t="s">
        <v>66</v>
      </c>
      <c r="H70" s="8" t="s">
        <v>1761</v>
      </c>
      <c r="I70" s="8" t="s">
        <v>1318</v>
      </c>
      <c r="J70" s="8" t="s">
        <v>11</v>
      </c>
      <c r="K70" s="8" t="s">
        <v>6</v>
      </c>
      <c r="L70" s="8" t="s">
        <v>1762</v>
      </c>
      <c r="M70" s="8" t="s">
        <v>1763</v>
      </c>
      <c r="N70" s="8" t="s">
        <v>1764</v>
      </c>
      <c r="O70" s="8" t="s">
        <v>1765</v>
      </c>
      <c r="P70" s="8" t="s">
        <v>1766</v>
      </c>
      <c r="Q70" s="8" t="s">
        <v>1767</v>
      </c>
      <c r="R70" s="8" t="s">
        <v>1768</v>
      </c>
      <c r="S70" s="8" t="s">
        <v>1093</v>
      </c>
      <c r="T70" s="8" t="s">
        <v>1094</v>
      </c>
    </row>
    <row r="71" ht="29.25" customHeight="1">
      <c r="A71" s="7">
        <v>70.0</v>
      </c>
      <c r="B71" s="8">
        <v>69414.0</v>
      </c>
      <c r="C71" s="8">
        <v>2.3020330047E10</v>
      </c>
      <c r="D71" s="8" t="s">
        <v>1760</v>
      </c>
      <c r="E71" s="8" t="s">
        <v>1141</v>
      </c>
      <c r="F71" s="8" t="s">
        <v>35</v>
      </c>
      <c r="G71" s="8" t="s">
        <v>66</v>
      </c>
      <c r="H71" s="8" t="s">
        <v>1769</v>
      </c>
      <c r="I71" s="8" t="s">
        <v>1132</v>
      </c>
      <c r="J71" s="8" t="s">
        <v>11</v>
      </c>
      <c r="K71" s="8" t="s">
        <v>6</v>
      </c>
      <c r="L71" s="8" t="s">
        <v>1770</v>
      </c>
      <c r="M71" s="8" t="s">
        <v>1771</v>
      </c>
      <c r="N71" s="8" t="s">
        <v>1772</v>
      </c>
      <c r="O71" s="8" t="s">
        <v>1773</v>
      </c>
      <c r="P71" s="8" t="s">
        <v>1774</v>
      </c>
      <c r="Q71" s="8" t="s">
        <v>1775</v>
      </c>
      <c r="R71" s="8" t="s">
        <v>1776</v>
      </c>
      <c r="S71" s="8" t="s">
        <v>90</v>
      </c>
      <c r="T71" s="8" t="s">
        <v>1094</v>
      </c>
    </row>
    <row r="72" ht="29.25" customHeight="1">
      <c r="A72" s="7">
        <v>71.0</v>
      </c>
      <c r="B72" s="8">
        <v>74605.0</v>
      </c>
      <c r="C72" s="8">
        <v>2.3020330047E10</v>
      </c>
      <c r="D72" s="8" t="s">
        <v>1760</v>
      </c>
      <c r="E72" s="8" t="s">
        <v>1141</v>
      </c>
      <c r="F72" s="8" t="s">
        <v>35</v>
      </c>
      <c r="G72" s="8" t="s">
        <v>51</v>
      </c>
      <c r="H72" s="8" t="s">
        <v>1084</v>
      </c>
      <c r="I72" s="8" t="s">
        <v>1085</v>
      </c>
      <c r="J72" s="8" t="s">
        <v>11</v>
      </c>
      <c r="K72" s="8" t="s">
        <v>6</v>
      </c>
      <c r="L72" s="8" t="s">
        <v>1086</v>
      </c>
      <c r="M72" s="8" t="s">
        <v>1087</v>
      </c>
      <c r="N72" s="8" t="s">
        <v>1088</v>
      </c>
      <c r="O72" s="8" t="s">
        <v>1089</v>
      </c>
      <c r="P72" s="8" t="s">
        <v>1090</v>
      </c>
      <c r="Q72" s="8" t="s">
        <v>1091</v>
      </c>
      <c r="R72" s="8" t="s">
        <v>1092</v>
      </c>
      <c r="S72" s="8" t="s">
        <v>1093</v>
      </c>
      <c r="T72" s="8" t="s">
        <v>1094</v>
      </c>
    </row>
    <row r="73" ht="29.25" customHeight="1">
      <c r="A73" s="7">
        <v>72.0</v>
      </c>
      <c r="B73" s="8">
        <v>69411.0</v>
      </c>
      <c r="C73" s="8">
        <v>2.3020330047E10</v>
      </c>
      <c r="D73" s="8" t="s">
        <v>1760</v>
      </c>
      <c r="E73" s="8" t="s">
        <v>1141</v>
      </c>
      <c r="F73" s="8" t="s">
        <v>35</v>
      </c>
      <c r="G73" s="8" t="s">
        <v>51</v>
      </c>
      <c r="H73" s="8" t="s">
        <v>1777</v>
      </c>
      <c r="I73" s="8" t="s">
        <v>1132</v>
      </c>
      <c r="J73" s="8" t="s">
        <v>11</v>
      </c>
      <c r="K73" s="8" t="s">
        <v>6</v>
      </c>
      <c r="L73" s="8" t="s">
        <v>1778</v>
      </c>
      <c r="M73" s="8" t="s">
        <v>1779</v>
      </c>
      <c r="N73" s="8" t="s">
        <v>1780</v>
      </c>
      <c r="O73" s="8" t="s">
        <v>1781</v>
      </c>
      <c r="P73" s="8" t="s">
        <v>1782</v>
      </c>
      <c r="Q73" s="8" t="s">
        <v>1783</v>
      </c>
      <c r="R73" s="8" t="s">
        <v>1784</v>
      </c>
      <c r="S73" s="8" t="s">
        <v>1234</v>
      </c>
      <c r="T73" s="8" t="s">
        <v>1094</v>
      </c>
    </row>
    <row r="74" ht="29.25" customHeight="1">
      <c r="A74" s="7">
        <v>73.0</v>
      </c>
      <c r="B74" s="8">
        <v>72227.0</v>
      </c>
      <c r="C74" s="8">
        <v>2.3020330047E10</v>
      </c>
      <c r="D74" s="8" t="s">
        <v>1760</v>
      </c>
      <c r="E74" s="8" t="s">
        <v>1141</v>
      </c>
      <c r="F74" s="8" t="s">
        <v>35</v>
      </c>
      <c r="G74" s="8" t="s">
        <v>36</v>
      </c>
      <c r="H74" s="8" t="s">
        <v>1785</v>
      </c>
      <c r="I74" s="8" t="s">
        <v>1786</v>
      </c>
      <c r="J74" s="8" t="s">
        <v>11</v>
      </c>
      <c r="K74" s="8" t="s">
        <v>6</v>
      </c>
      <c r="L74" s="8" t="s">
        <v>1787</v>
      </c>
      <c r="M74" s="8" t="s">
        <v>1788</v>
      </c>
      <c r="N74" s="8" t="s">
        <v>1789</v>
      </c>
      <c r="O74" s="8" t="s">
        <v>1790</v>
      </c>
      <c r="P74" s="8" t="s">
        <v>1791</v>
      </c>
      <c r="Q74" s="8" t="s">
        <v>1792</v>
      </c>
      <c r="R74" s="8" t="s">
        <v>1793</v>
      </c>
      <c r="S74" s="8" t="s">
        <v>1093</v>
      </c>
      <c r="T74" s="8" t="s">
        <v>1094</v>
      </c>
    </row>
    <row r="75" ht="29.25" customHeight="1">
      <c r="A75" s="7">
        <v>74.0</v>
      </c>
      <c r="B75" s="8">
        <v>71649.0</v>
      </c>
      <c r="C75" s="8">
        <v>2.2537141006E10</v>
      </c>
      <c r="D75" s="8" t="s">
        <v>1794</v>
      </c>
      <c r="E75" s="8" t="s">
        <v>421</v>
      </c>
      <c r="F75" s="8" t="s">
        <v>143</v>
      </c>
      <c r="G75" s="8" t="s">
        <v>80</v>
      </c>
      <c r="H75" s="8" t="s">
        <v>91</v>
      </c>
      <c r="I75" s="8" t="s">
        <v>1795</v>
      </c>
      <c r="J75" s="8" t="s">
        <v>11</v>
      </c>
      <c r="K75" s="8" t="s">
        <v>6</v>
      </c>
      <c r="L75" s="8" t="s">
        <v>93</v>
      </c>
      <c r="M75" s="8" t="s">
        <v>93</v>
      </c>
      <c r="N75" s="8" t="s">
        <v>1796</v>
      </c>
      <c r="O75" s="8" t="s">
        <v>1797</v>
      </c>
      <c r="P75" s="8" t="s">
        <v>1798</v>
      </c>
      <c r="Q75" s="8" t="s">
        <v>1799</v>
      </c>
      <c r="R75" s="8" t="s">
        <v>1800</v>
      </c>
      <c r="S75" s="8" t="s">
        <v>99</v>
      </c>
      <c r="T75" s="8"/>
    </row>
    <row r="76" ht="29.25" customHeight="1">
      <c r="A76" s="7">
        <v>75.0</v>
      </c>
      <c r="B76" s="8">
        <v>72209.0</v>
      </c>
      <c r="C76" s="8">
        <v>2.2537141006E10</v>
      </c>
      <c r="D76" s="8" t="s">
        <v>1794</v>
      </c>
      <c r="E76" s="8" t="s">
        <v>421</v>
      </c>
      <c r="F76" s="8" t="s">
        <v>143</v>
      </c>
      <c r="G76" s="8" t="s">
        <v>51</v>
      </c>
      <c r="H76" s="8" t="s">
        <v>1801</v>
      </c>
      <c r="I76" s="8" t="s">
        <v>1795</v>
      </c>
      <c r="J76" s="8" t="s">
        <v>11</v>
      </c>
      <c r="K76" s="8" t="s">
        <v>6</v>
      </c>
      <c r="L76" s="8" t="s">
        <v>1802</v>
      </c>
      <c r="M76" s="8" t="s">
        <v>1803</v>
      </c>
      <c r="N76" s="8" t="s">
        <v>1804</v>
      </c>
      <c r="O76" s="8" t="s">
        <v>1805</v>
      </c>
      <c r="P76" s="8" t="s">
        <v>1806</v>
      </c>
      <c r="Q76" s="8" t="s">
        <v>1807</v>
      </c>
      <c r="R76" s="8" t="s">
        <v>1808</v>
      </c>
      <c r="S76" s="8" t="s">
        <v>90</v>
      </c>
      <c r="T76" s="8"/>
    </row>
    <row r="77" ht="29.25" customHeight="1">
      <c r="A77" s="7">
        <v>76.0</v>
      </c>
      <c r="B77" s="8">
        <v>74158.0</v>
      </c>
      <c r="C77" s="8">
        <v>2.3030330004E10</v>
      </c>
      <c r="D77" s="8" t="s">
        <v>1809</v>
      </c>
      <c r="E77" s="8" t="s">
        <v>903</v>
      </c>
      <c r="F77" s="8" t="s">
        <v>79</v>
      </c>
      <c r="G77" s="8" t="s">
        <v>51</v>
      </c>
      <c r="H77" s="8" t="s">
        <v>1810</v>
      </c>
      <c r="I77" s="8" t="s">
        <v>1811</v>
      </c>
      <c r="J77" s="8" t="s">
        <v>11</v>
      </c>
      <c r="K77" s="8" t="s">
        <v>6</v>
      </c>
      <c r="L77" s="8" t="s">
        <v>1812</v>
      </c>
      <c r="M77" s="8" t="s">
        <v>1813</v>
      </c>
      <c r="N77" s="8" t="s">
        <v>1814</v>
      </c>
      <c r="O77" s="8" t="s">
        <v>1815</v>
      </c>
      <c r="P77" s="8" t="s">
        <v>1816</v>
      </c>
      <c r="Q77" s="8" t="s">
        <v>1817</v>
      </c>
      <c r="R77" s="8" t="s">
        <v>1818</v>
      </c>
      <c r="S77" s="8" t="s">
        <v>1247</v>
      </c>
      <c r="T77" s="8" t="s">
        <v>1819</v>
      </c>
    </row>
    <row r="78" ht="29.25" customHeight="1">
      <c r="A78" s="7">
        <v>77.0</v>
      </c>
      <c r="B78" s="8">
        <v>73966.0</v>
      </c>
      <c r="C78" s="8">
        <v>2.3030330004E10</v>
      </c>
      <c r="D78" s="8" t="s">
        <v>1809</v>
      </c>
      <c r="E78" s="8" t="s">
        <v>903</v>
      </c>
      <c r="F78" s="8" t="s">
        <v>79</v>
      </c>
      <c r="G78" s="8" t="s">
        <v>51</v>
      </c>
      <c r="H78" s="8" t="s">
        <v>1810</v>
      </c>
      <c r="I78" s="8" t="s">
        <v>1811</v>
      </c>
      <c r="J78" s="8" t="s">
        <v>11</v>
      </c>
      <c r="K78" s="8" t="s">
        <v>6</v>
      </c>
      <c r="L78" s="8" t="s">
        <v>1812</v>
      </c>
      <c r="M78" s="8" t="s">
        <v>1820</v>
      </c>
      <c r="N78" s="8" t="s">
        <v>1814</v>
      </c>
      <c r="O78" s="8" t="s">
        <v>1821</v>
      </c>
      <c r="P78" s="8" t="s">
        <v>1822</v>
      </c>
      <c r="Q78" s="8" t="s">
        <v>1823</v>
      </c>
      <c r="R78" s="8" t="s">
        <v>1818</v>
      </c>
      <c r="S78" s="8" t="s">
        <v>1247</v>
      </c>
      <c r="T78" s="8" t="s">
        <v>1819</v>
      </c>
    </row>
    <row r="79" ht="29.25" customHeight="1">
      <c r="A79" s="7">
        <v>78.0</v>
      </c>
      <c r="B79" s="8">
        <v>76502.0</v>
      </c>
      <c r="C79" s="8">
        <v>2.4040430009E10</v>
      </c>
      <c r="D79" s="8" t="s">
        <v>1850</v>
      </c>
      <c r="E79" s="8" t="s">
        <v>1286</v>
      </c>
      <c r="F79" s="8" t="s">
        <v>50</v>
      </c>
      <c r="G79" s="8" t="s">
        <v>230</v>
      </c>
      <c r="H79" s="8" t="s">
        <v>1860</v>
      </c>
      <c r="I79" s="8" t="s">
        <v>1861</v>
      </c>
      <c r="J79" s="8" t="s">
        <v>11</v>
      </c>
      <c r="K79" s="8" t="s">
        <v>6</v>
      </c>
      <c r="L79" s="8" t="s">
        <v>1862</v>
      </c>
      <c r="M79" s="8" t="s">
        <v>1863</v>
      </c>
      <c r="N79" s="8" t="s">
        <v>1864</v>
      </c>
      <c r="O79" s="8" t="s">
        <v>1865</v>
      </c>
      <c r="P79" s="8" t="s">
        <v>1866</v>
      </c>
      <c r="Q79" s="8" t="s">
        <v>1867</v>
      </c>
      <c r="R79" s="8" t="s">
        <v>1868</v>
      </c>
      <c r="S79" s="8" t="s">
        <v>90</v>
      </c>
      <c r="T79" s="8"/>
    </row>
    <row r="80" ht="29.25" customHeight="1">
      <c r="A80" s="7">
        <v>79.0</v>
      </c>
      <c r="B80" s="8">
        <v>67089.0</v>
      </c>
      <c r="C80" s="8">
        <v>2.4040430009E10</v>
      </c>
      <c r="D80" s="8" t="s">
        <v>1850</v>
      </c>
      <c r="E80" s="8" t="s">
        <v>1286</v>
      </c>
      <c r="F80" s="8" t="s">
        <v>50</v>
      </c>
      <c r="G80" s="8" t="s">
        <v>230</v>
      </c>
      <c r="H80" s="8" t="s">
        <v>1869</v>
      </c>
      <c r="I80" s="8" t="s">
        <v>1861</v>
      </c>
      <c r="J80" s="8" t="s">
        <v>11</v>
      </c>
      <c r="K80" s="8" t="s">
        <v>6</v>
      </c>
      <c r="L80" s="8" t="s">
        <v>1870</v>
      </c>
      <c r="M80" s="8" t="s">
        <v>907</v>
      </c>
      <c r="N80" s="8" t="s">
        <v>1100</v>
      </c>
      <c r="O80" s="8" t="s">
        <v>1871</v>
      </c>
      <c r="P80" s="8" t="s">
        <v>1872</v>
      </c>
      <c r="Q80" s="8" t="s">
        <v>1873</v>
      </c>
      <c r="R80" s="8" t="s">
        <v>1874</v>
      </c>
      <c r="S80" s="8" t="s">
        <v>90</v>
      </c>
      <c r="T80" s="8"/>
    </row>
    <row r="81" ht="29.25" customHeight="1">
      <c r="A81" s="7">
        <v>80.0</v>
      </c>
      <c r="B81" s="8">
        <v>67088.0</v>
      </c>
      <c r="C81" s="8">
        <v>2.4040430009E10</v>
      </c>
      <c r="D81" s="8" t="s">
        <v>1850</v>
      </c>
      <c r="E81" s="8" t="s">
        <v>1286</v>
      </c>
      <c r="F81" s="8" t="s">
        <v>50</v>
      </c>
      <c r="G81" s="8" t="s">
        <v>230</v>
      </c>
      <c r="H81" s="8" t="s">
        <v>1869</v>
      </c>
      <c r="I81" s="8" t="s">
        <v>1861</v>
      </c>
      <c r="J81" s="8" t="s">
        <v>11</v>
      </c>
      <c r="K81" s="8" t="s">
        <v>6</v>
      </c>
      <c r="L81" s="8" t="s">
        <v>1870</v>
      </c>
      <c r="M81" s="8" t="s">
        <v>907</v>
      </c>
      <c r="N81" s="8" t="s">
        <v>1100</v>
      </c>
      <c r="O81" s="8" t="s">
        <v>1875</v>
      </c>
      <c r="P81" s="8" t="s">
        <v>1876</v>
      </c>
      <c r="Q81" s="8" t="s">
        <v>1877</v>
      </c>
      <c r="R81" s="8" t="s">
        <v>1874</v>
      </c>
      <c r="S81" s="8" t="s">
        <v>90</v>
      </c>
      <c r="T81" s="8"/>
    </row>
    <row r="82" ht="29.25" customHeight="1">
      <c r="A82" s="7">
        <v>81.0</v>
      </c>
      <c r="B82" s="8">
        <v>70954.0</v>
      </c>
      <c r="C82" s="8">
        <v>2.404033001E10</v>
      </c>
      <c r="D82" s="8" t="s">
        <v>1878</v>
      </c>
      <c r="E82" s="8" t="s">
        <v>1879</v>
      </c>
      <c r="F82" s="8" t="s">
        <v>50</v>
      </c>
      <c r="G82" s="8" t="s">
        <v>51</v>
      </c>
      <c r="H82" s="8" t="s">
        <v>1880</v>
      </c>
      <c r="I82" s="8"/>
      <c r="J82" s="8" t="s">
        <v>11</v>
      </c>
      <c r="K82" s="8" t="s">
        <v>6</v>
      </c>
      <c r="L82" s="8" t="s">
        <v>1881</v>
      </c>
      <c r="M82" s="8" t="s">
        <v>1882</v>
      </c>
      <c r="N82" s="8" t="s">
        <v>1883</v>
      </c>
      <c r="O82" s="8" t="s">
        <v>1884</v>
      </c>
      <c r="P82" s="8" t="s">
        <v>1885</v>
      </c>
      <c r="Q82" s="8" t="s">
        <v>1886</v>
      </c>
      <c r="R82" s="8" t="s">
        <v>1887</v>
      </c>
      <c r="S82" s="8" t="s">
        <v>90</v>
      </c>
      <c r="T82" s="8"/>
    </row>
    <row r="83" ht="29.25" customHeight="1">
      <c r="A83" s="7">
        <v>82.0</v>
      </c>
      <c r="B83" s="8">
        <v>69246.0</v>
      </c>
      <c r="C83" s="8">
        <v>2.3020430063E10</v>
      </c>
      <c r="D83" s="8" t="s">
        <v>1907</v>
      </c>
      <c r="E83" s="8" t="s">
        <v>34</v>
      </c>
      <c r="F83" s="8" t="s">
        <v>35</v>
      </c>
      <c r="G83" s="8" t="s">
        <v>66</v>
      </c>
      <c r="H83" s="8" t="s">
        <v>1908</v>
      </c>
      <c r="I83" s="8"/>
      <c r="J83" s="8" t="s">
        <v>11</v>
      </c>
      <c r="K83" s="8" t="s">
        <v>6</v>
      </c>
      <c r="L83" s="8" t="s">
        <v>1909</v>
      </c>
      <c r="M83" s="8" t="s">
        <v>1910</v>
      </c>
      <c r="N83" s="8" t="s">
        <v>1667</v>
      </c>
      <c r="O83" s="8" t="s">
        <v>1911</v>
      </c>
      <c r="P83" s="8" t="s">
        <v>1912</v>
      </c>
      <c r="Q83" s="8" t="s">
        <v>1913</v>
      </c>
      <c r="R83" s="8" t="s">
        <v>1914</v>
      </c>
      <c r="S83" s="8" t="s">
        <v>90</v>
      </c>
      <c r="T83" s="8"/>
    </row>
    <row r="84" ht="29.25" customHeight="1">
      <c r="A84" s="7">
        <v>83.0</v>
      </c>
      <c r="B84" s="8">
        <v>75311.0</v>
      </c>
      <c r="C84" s="8">
        <v>2.4040730162E10</v>
      </c>
      <c r="D84" s="8" t="s">
        <v>1915</v>
      </c>
      <c r="E84" s="8" t="s">
        <v>463</v>
      </c>
      <c r="F84" s="8" t="s">
        <v>50</v>
      </c>
      <c r="G84" s="8" t="s">
        <v>36</v>
      </c>
      <c r="H84" s="8" t="s">
        <v>1916</v>
      </c>
      <c r="I84" s="8" t="s">
        <v>1917</v>
      </c>
      <c r="J84" s="8" t="s">
        <v>11</v>
      </c>
      <c r="K84" s="8" t="s">
        <v>6</v>
      </c>
      <c r="L84" s="8" t="s">
        <v>1918</v>
      </c>
      <c r="M84" s="8" t="s">
        <v>1918</v>
      </c>
      <c r="N84" s="8" t="s">
        <v>1919</v>
      </c>
      <c r="O84" s="8" t="s">
        <v>1920</v>
      </c>
      <c r="P84" s="8" t="s">
        <v>1921</v>
      </c>
      <c r="Q84" s="8" t="s">
        <v>1922</v>
      </c>
      <c r="R84" s="8" t="s">
        <v>1923</v>
      </c>
      <c r="S84" s="8" t="s">
        <v>1924</v>
      </c>
      <c r="T84" s="8" t="s">
        <v>1925</v>
      </c>
    </row>
    <row r="85" ht="29.25" customHeight="1">
      <c r="A85" s="7">
        <v>84.0</v>
      </c>
      <c r="B85" s="8">
        <v>66671.0</v>
      </c>
      <c r="C85" s="8">
        <v>2.3030630056E10</v>
      </c>
      <c r="D85" s="8" t="s">
        <v>1926</v>
      </c>
      <c r="E85" s="8" t="s">
        <v>1927</v>
      </c>
      <c r="F85" s="8" t="s">
        <v>79</v>
      </c>
      <c r="G85" s="8" t="s">
        <v>51</v>
      </c>
      <c r="H85" s="8" t="s">
        <v>1928</v>
      </c>
      <c r="I85" s="8" t="s">
        <v>1434</v>
      </c>
      <c r="J85" s="8" t="s">
        <v>11</v>
      </c>
      <c r="K85" s="8" t="s">
        <v>6</v>
      </c>
      <c r="L85" s="8" t="s">
        <v>93</v>
      </c>
      <c r="M85" s="8" t="s">
        <v>1929</v>
      </c>
      <c r="N85" s="8" t="s">
        <v>1930</v>
      </c>
      <c r="O85" s="8" t="s">
        <v>1931</v>
      </c>
      <c r="P85" s="8" t="s">
        <v>1932</v>
      </c>
      <c r="Q85" s="8" t="s">
        <v>1933</v>
      </c>
      <c r="R85" s="8" t="s">
        <v>1934</v>
      </c>
      <c r="S85" s="8" t="s">
        <v>90</v>
      </c>
      <c r="T85" s="8" t="s">
        <v>1094</v>
      </c>
    </row>
    <row r="86" ht="29.25" customHeight="1">
      <c r="A86" s="7">
        <v>85.0</v>
      </c>
      <c r="B86" s="8">
        <v>75555.0</v>
      </c>
      <c r="C86" s="8">
        <v>2.2103241003E10</v>
      </c>
      <c r="D86" s="8" t="s">
        <v>1967</v>
      </c>
      <c r="E86" s="8" t="s">
        <v>1072</v>
      </c>
      <c r="F86" s="8" t="s">
        <v>778</v>
      </c>
      <c r="G86" s="8" t="s">
        <v>51</v>
      </c>
      <c r="H86" s="8" t="s">
        <v>1968</v>
      </c>
      <c r="I86" s="8" t="s">
        <v>1969</v>
      </c>
      <c r="J86" s="8" t="s">
        <v>11</v>
      </c>
      <c r="K86" s="8" t="s">
        <v>6</v>
      </c>
      <c r="L86" s="8" t="s">
        <v>1970</v>
      </c>
      <c r="M86" s="8" t="s">
        <v>1971</v>
      </c>
      <c r="N86" s="8" t="s">
        <v>1972</v>
      </c>
      <c r="O86" s="8" t="s">
        <v>1973</v>
      </c>
      <c r="P86" s="8" t="s">
        <v>1974</v>
      </c>
      <c r="Q86" s="8" t="s">
        <v>1975</v>
      </c>
      <c r="R86" s="8" t="s">
        <v>1976</v>
      </c>
      <c r="S86" s="8" t="s">
        <v>1977</v>
      </c>
      <c r="T86" s="8"/>
    </row>
    <row r="87" ht="29.25" customHeight="1">
      <c r="A87" s="7">
        <v>86.0</v>
      </c>
      <c r="B87" s="8">
        <v>76424.0</v>
      </c>
      <c r="C87" s="8">
        <v>2.409082002E10</v>
      </c>
      <c r="D87" s="8" t="s">
        <v>2010</v>
      </c>
      <c r="E87" s="8" t="s">
        <v>1432</v>
      </c>
      <c r="F87" s="8" t="s">
        <v>115</v>
      </c>
      <c r="G87" s="8" t="s">
        <v>66</v>
      </c>
      <c r="H87" s="8" t="s">
        <v>688</v>
      </c>
      <c r="I87" s="8" t="s">
        <v>2011</v>
      </c>
      <c r="J87" s="8" t="s">
        <v>11</v>
      </c>
      <c r="K87" s="8" t="s">
        <v>6</v>
      </c>
      <c r="L87" s="8" t="s">
        <v>1257</v>
      </c>
      <c r="M87" s="8" t="s">
        <v>690</v>
      </c>
      <c r="N87" s="8" t="s">
        <v>691</v>
      </c>
      <c r="O87" s="8" t="s">
        <v>2012</v>
      </c>
      <c r="P87" s="8" t="s">
        <v>2013</v>
      </c>
      <c r="Q87" s="8" t="s">
        <v>2014</v>
      </c>
      <c r="R87" s="8" t="s">
        <v>695</v>
      </c>
      <c r="S87" s="8" t="s">
        <v>696</v>
      </c>
      <c r="T87" s="8" t="s">
        <v>127</v>
      </c>
    </row>
    <row r="88" ht="29.25" customHeight="1">
      <c r="A88" s="7">
        <v>87.0</v>
      </c>
      <c r="B88" s="8">
        <v>76262.0</v>
      </c>
      <c r="C88" s="8">
        <v>2.409082002E10</v>
      </c>
      <c r="D88" s="8" t="s">
        <v>2010</v>
      </c>
      <c r="E88" s="8" t="s">
        <v>1432</v>
      </c>
      <c r="F88" s="8" t="s">
        <v>115</v>
      </c>
      <c r="G88" s="8" t="s">
        <v>66</v>
      </c>
      <c r="H88" s="8" t="s">
        <v>688</v>
      </c>
      <c r="I88" s="8" t="s">
        <v>2015</v>
      </c>
      <c r="J88" s="8" t="s">
        <v>11</v>
      </c>
      <c r="K88" s="8" t="s">
        <v>6</v>
      </c>
      <c r="L88" s="8" t="s">
        <v>93</v>
      </c>
      <c r="M88" s="8" t="s">
        <v>690</v>
      </c>
      <c r="N88" s="8" t="s">
        <v>691</v>
      </c>
      <c r="O88" s="8" t="s">
        <v>2016</v>
      </c>
      <c r="P88" s="8" t="s">
        <v>2017</v>
      </c>
      <c r="Q88" s="8" t="s">
        <v>2018</v>
      </c>
      <c r="R88" s="8" t="s">
        <v>695</v>
      </c>
      <c r="S88" s="8" t="s">
        <v>696</v>
      </c>
      <c r="T88" s="8" t="s">
        <v>127</v>
      </c>
    </row>
    <row r="89" ht="29.25" customHeight="1">
      <c r="A89" s="7">
        <v>88.0</v>
      </c>
      <c r="B89" s="8">
        <v>76428.0</v>
      </c>
      <c r="C89" s="8">
        <v>2.409082002E10</v>
      </c>
      <c r="D89" s="8" t="s">
        <v>2010</v>
      </c>
      <c r="E89" s="8" t="s">
        <v>1432</v>
      </c>
      <c r="F89" s="8" t="s">
        <v>115</v>
      </c>
      <c r="G89" s="8" t="s">
        <v>51</v>
      </c>
      <c r="H89" s="8" t="s">
        <v>688</v>
      </c>
      <c r="I89" s="8" t="s">
        <v>2019</v>
      </c>
      <c r="J89" s="8" t="s">
        <v>11</v>
      </c>
      <c r="K89" s="8" t="s">
        <v>6</v>
      </c>
      <c r="L89" s="8" t="s">
        <v>1257</v>
      </c>
      <c r="M89" s="8" t="s">
        <v>690</v>
      </c>
      <c r="N89" s="8" t="s">
        <v>691</v>
      </c>
      <c r="O89" s="8" t="s">
        <v>2020</v>
      </c>
      <c r="P89" s="8" t="s">
        <v>2021</v>
      </c>
      <c r="Q89" s="8" t="s">
        <v>2022</v>
      </c>
      <c r="R89" s="8" t="s">
        <v>695</v>
      </c>
      <c r="S89" s="8" t="s">
        <v>696</v>
      </c>
      <c r="T89" s="8" t="s">
        <v>127</v>
      </c>
    </row>
    <row r="90" ht="29.25" customHeight="1">
      <c r="A90" s="7">
        <v>89.0</v>
      </c>
      <c r="B90" s="8">
        <v>66686.0</v>
      </c>
      <c r="C90" s="8">
        <v>2.2520241002E10</v>
      </c>
      <c r="D90" s="8" t="s">
        <v>2023</v>
      </c>
      <c r="E90" s="8" t="s">
        <v>2024</v>
      </c>
      <c r="F90" s="8" t="s">
        <v>143</v>
      </c>
      <c r="G90" s="8" t="s">
        <v>66</v>
      </c>
      <c r="H90" s="8" t="s">
        <v>2025</v>
      </c>
      <c r="I90" s="8" t="s">
        <v>2026</v>
      </c>
      <c r="J90" s="8" t="s">
        <v>11</v>
      </c>
      <c r="K90" s="8" t="s">
        <v>6</v>
      </c>
      <c r="L90" s="8" t="s">
        <v>2027</v>
      </c>
      <c r="M90" s="8" t="s">
        <v>2028</v>
      </c>
      <c r="N90" s="8" t="s">
        <v>2029</v>
      </c>
      <c r="O90" s="8" t="s">
        <v>2030</v>
      </c>
      <c r="P90" s="8" t="s">
        <v>2031</v>
      </c>
      <c r="Q90" s="8" t="s">
        <v>2032</v>
      </c>
      <c r="R90" s="8" t="s">
        <v>2033</v>
      </c>
      <c r="S90" s="8" t="s">
        <v>2034</v>
      </c>
      <c r="T90" s="8"/>
    </row>
    <row r="91" ht="29.25" customHeight="1">
      <c r="A91" s="7">
        <v>90.0</v>
      </c>
      <c r="B91" s="8">
        <v>74356.0</v>
      </c>
      <c r="C91" s="8">
        <v>2.2307141016E10</v>
      </c>
      <c r="D91" s="8" t="s">
        <v>2052</v>
      </c>
      <c r="E91" s="8" t="s">
        <v>78</v>
      </c>
      <c r="F91" s="8" t="s">
        <v>79</v>
      </c>
      <c r="G91" s="8" t="s">
        <v>66</v>
      </c>
      <c r="H91" s="8" t="s">
        <v>2053</v>
      </c>
      <c r="I91" s="8" t="s">
        <v>1434</v>
      </c>
      <c r="J91" s="8" t="s">
        <v>11</v>
      </c>
      <c r="K91" s="8" t="s">
        <v>6</v>
      </c>
      <c r="L91" s="8" t="s">
        <v>2054</v>
      </c>
      <c r="M91" s="8" t="s">
        <v>2054</v>
      </c>
      <c r="N91" s="8" t="s">
        <v>2055</v>
      </c>
      <c r="O91" s="8" t="s">
        <v>2056</v>
      </c>
      <c r="P91" s="8" t="s">
        <v>2057</v>
      </c>
      <c r="Q91" s="8" t="s">
        <v>2058</v>
      </c>
      <c r="R91" s="8" t="s">
        <v>2059</v>
      </c>
      <c r="S91" s="8" t="s">
        <v>2060</v>
      </c>
      <c r="T91" s="8"/>
    </row>
    <row r="92" ht="29.25" customHeight="1">
      <c r="A92" s="7">
        <v>91.0</v>
      </c>
      <c r="B92" s="8">
        <v>66872.0</v>
      </c>
      <c r="C92" s="8">
        <v>2.2307141016E10</v>
      </c>
      <c r="D92" s="8" t="s">
        <v>2052</v>
      </c>
      <c r="E92" s="8" t="s">
        <v>78</v>
      </c>
      <c r="F92" s="8" t="s">
        <v>79</v>
      </c>
      <c r="G92" s="8" t="s">
        <v>51</v>
      </c>
      <c r="H92" s="8" t="s">
        <v>2061</v>
      </c>
      <c r="I92" s="8" t="s">
        <v>1132</v>
      </c>
      <c r="J92" s="8" t="s">
        <v>11</v>
      </c>
      <c r="K92" s="8" t="s">
        <v>6</v>
      </c>
      <c r="L92" s="8" t="s">
        <v>2062</v>
      </c>
      <c r="M92" s="8" t="s">
        <v>2063</v>
      </c>
      <c r="N92" s="8" t="s">
        <v>2064</v>
      </c>
      <c r="O92" s="8" t="s">
        <v>2065</v>
      </c>
      <c r="P92" s="8" t="s">
        <v>2066</v>
      </c>
      <c r="Q92" s="8" t="s">
        <v>2067</v>
      </c>
      <c r="R92" s="8" t="s">
        <v>2068</v>
      </c>
      <c r="S92" s="8" t="s">
        <v>90</v>
      </c>
      <c r="T92" s="8"/>
    </row>
    <row r="93" ht="29.25" customHeight="1">
      <c r="A93" s="7">
        <v>92.0</v>
      </c>
      <c r="B93" s="8">
        <v>70693.0</v>
      </c>
      <c r="C93" s="8">
        <v>2.4050930001E10</v>
      </c>
      <c r="D93" s="8" t="s">
        <v>2168</v>
      </c>
      <c r="E93" s="8" t="s">
        <v>142</v>
      </c>
      <c r="F93" s="8" t="s">
        <v>143</v>
      </c>
      <c r="G93" s="8" t="s">
        <v>51</v>
      </c>
      <c r="H93" s="8" t="s">
        <v>487</v>
      </c>
      <c r="I93" s="8" t="s">
        <v>488</v>
      </c>
      <c r="J93" s="8" t="s">
        <v>11</v>
      </c>
      <c r="K93" s="8" t="s">
        <v>6</v>
      </c>
      <c r="L93" s="8" t="s">
        <v>93</v>
      </c>
      <c r="M93" s="8" t="s">
        <v>489</v>
      </c>
      <c r="N93" s="8" t="s">
        <v>490</v>
      </c>
      <c r="O93" s="8" t="s">
        <v>491</v>
      </c>
      <c r="P93" s="8" t="s">
        <v>2169</v>
      </c>
      <c r="Q93" s="8" t="s">
        <v>493</v>
      </c>
      <c r="R93" s="8" t="s">
        <v>494</v>
      </c>
      <c r="S93" s="8" t="s">
        <v>495</v>
      </c>
      <c r="T93" s="8" t="s">
        <v>127</v>
      </c>
    </row>
    <row r="94" ht="29.25" customHeight="1">
      <c r="A94" s="7">
        <v>93.0</v>
      </c>
      <c r="B94" s="8">
        <v>70612.0</v>
      </c>
      <c r="C94" s="8">
        <v>2.4050930001E10</v>
      </c>
      <c r="D94" s="8" t="s">
        <v>2168</v>
      </c>
      <c r="E94" s="8" t="s">
        <v>142</v>
      </c>
      <c r="F94" s="8" t="s">
        <v>143</v>
      </c>
      <c r="G94" s="8" t="s">
        <v>51</v>
      </c>
      <c r="H94" s="8" t="s">
        <v>487</v>
      </c>
      <c r="I94" s="8" t="s">
        <v>496</v>
      </c>
      <c r="J94" s="8" t="s">
        <v>11</v>
      </c>
      <c r="K94" s="8" t="s">
        <v>6</v>
      </c>
      <c r="L94" s="8" t="s">
        <v>93</v>
      </c>
      <c r="M94" s="8" t="s">
        <v>489</v>
      </c>
      <c r="N94" s="8" t="s">
        <v>490</v>
      </c>
      <c r="O94" s="8" t="s">
        <v>497</v>
      </c>
      <c r="P94" s="8" t="s">
        <v>2170</v>
      </c>
      <c r="Q94" s="8" t="s">
        <v>499</v>
      </c>
      <c r="R94" s="8" t="s">
        <v>500</v>
      </c>
      <c r="S94" s="8" t="s">
        <v>495</v>
      </c>
      <c r="T94" s="8" t="s">
        <v>127</v>
      </c>
    </row>
    <row r="95" ht="29.25" customHeight="1">
      <c r="A95" s="7">
        <v>94.0</v>
      </c>
      <c r="B95" s="8">
        <v>70020.0</v>
      </c>
      <c r="C95" s="8">
        <v>2.2302241011E10</v>
      </c>
      <c r="D95" s="8" t="s">
        <v>2208</v>
      </c>
      <c r="E95" s="8" t="s">
        <v>595</v>
      </c>
      <c r="F95" s="8" t="s">
        <v>79</v>
      </c>
      <c r="G95" s="8" t="s">
        <v>116</v>
      </c>
      <c r="H95" s="8" t="s">
        <v>117</v>
      </c>
      <c r="I95" s="8" t="s">
        <v>118</v>
      </c>
      <c r="J95" s="8" t="s">
        <v>11</v>
      </c>
      <c r="K95" s="8" t="s">
        <v>6</v>
      </c>
      <c r="L95" s="8" t="s">
        <v>119</v>
      </c>
      <c r="M95" s="8" t="s">
        <v>120</v>
      </c>
      <c r="N95" s="8" t="s">
        <v>121</v>
      </c>
      <c r="O95" s="8" t="s">
        <v>990</v>
      </c>
      <c r="P95" s="8" t="s">
        <v>1430</v>
      </c>
      <c r="Q95" s="8" t="s">
        <v>124</v>
      </c>
      <c r="R95" s="8" t="s">
        <v>125</v>
      </c>
      <c r="S95" s="8" t="s">
        <v>126</v>
      </c>
      <c r="T95" s="8" t="s">
        <v>127</v>
      </c>
    </row>
    <row r="96" ht="29.25" customHeight="1">
      <c r="A96" s="7">
        <v>95.0</v>
      </c>
      <c r="B96" s="8">
        <v>69412.0</v>
      </c>
      <c r="C96" s="8">
        <v>2.3030530015E10</v>
      </c>
      <c r="D96" s="8" t="s">
        <v>2209</v>
      </c>
      <c r="E96" s="8" t="s">
        <v>821</v>
      </c>
      <c r="F96" s="8" t="s">
        <v>79</v>
      </c>
      <c r="G96" s="8" t="s">
        <v>66</v>
      </c>
      <c r="H96" s="8" t="s">
        <v>1769</v>
      </c>
      <c r="I96" s="8" t="s">
        <v>1132</v>
      </c>
      <c r="J96" s="8" t="s">
        <v>11</v>
      </c>
      <c r="K96" s="8" t="s">
        <v>6</v>
      </c>
      <c r="L96" s="8" t="s">
        <v>1770</v>
      </c>
      <c r="M96" s="8" t="s">
        <v>1771</v>
      </c>
      <c r="N96" s="8" t="s">
        <v>1772</v>
      </c>
      <c r="O96" s="8" t="s">
        <v>1773</v>
      </c>
      <c r="P96" s="8" t="s">
        <v>1774</v>
      </c>
      <c r="Q96" s="8" t="s">
        <v>1775</v>
      </c>
      <c r="R96" s="8" t="s">
        <v>1776</v>
      </c>
      <c r="S96" s="8" t="s">
        <v>90</v>
      </c>
      <c r="T96" s="8" t="s">
        <v>1094</v>
      </c>
    </row>
    <row r="97" ht="29.25" customHeight="1">
      <c r="A97" s="7">
        <v>96.0</v>
      </c>
      <c r="B97" s="8">
        <v>69410.0</v>
      </c>
      <c r="C97" s="8">
        <v>2.3030530015E10</v>
      </c>
      <c r="D97" s="8" t="s">
        <v>2209</v>
      </c>
      <c r="E97" s="8" t="s">
        <v>821</v>
      </c>
      <c r="F97" s="8" t="s">
        <v>79</v>
      </c>
      <c r="G97" s="8" t="s">
        <v>51</v>
      </c>
      <c r="H97" s="8" t="s">
        <v>1777</v>
      </c>
      <c r="I97" s="8" t="s">
        <v>1132</v>
      </c>
      <c r="J97" s="8" t="s">
        <v>11</v>
      </c>
      <c r="K97" s="8" t="s">
        <v>6</v>
      </c>
      <c r="L97" s="8" t="s">
        <v>1778</v>
      </c>
      <c r="M97" s="8" t="s">
        <v>1779</v>
      </c>
      <c r="N97" s="8" t="s">
        <v>1780</v>
      </c>
      <c r="O97" s="8" t="s">
        <v>1781</v>
      </c>
      <c r="P97" s="8" t="s">
        <v>2210</v>
      </c>
      <c r="Q97" s="8" t="s">
        <v>1783</v>
      </c>
      <c r="R97" s="8" t="s">
        <v>1784</v>
      </c>
      <c r="S97" s="8" t="s">
        <v>1234</v>
      </c>
      <c r="T97" s="8" t="s">
        <v>1094</v>
      </c>
    </row>
    <row r="98" ht="29.25" customHeight="1">
      <c r="A98" s="7">
        <v>97.0</v>
      </c>
      <c r="B98" s="8">
        <v>70575.0</v>
      </c>
      <c r="C98" s="8">
        <v>2.302033018E10</v>
      </c>
      <c r="D98" s="8" t="s">
        <v>2211</v>
      </c>
      <c r="E98" s="8" t="s">
        <v>1141</v>
      </c>
      <c r="F98" s="8" t="s">
        <v>35</v>
      </c>
      <c r="G98" s="8" t="s">
        <v>36</v>
      </c>
      <c r="H98" s="8" t="s">
        <v>2212</v>
      </c>
      <c r="I98" s="8" t="s">
        <v>2213</v>
      </c>
      <c r="J98" s="8" t="s">
        <v>11</v>
      </c>
      <c r="K98" s="8" t="s">
        <v>6</v>
      </c>
      <c r="L98" s="8" t="s">
        <v>755</v>
      </c>
      <c r="M98" s="8" t="s">
        <v>2214</v>
      </c>
      <c r="N98" s="8" t="s">
        <v>2215</v>
      </c>
      <c r="O98" s="8" t="s">
        <v>2216</v>
      </c>
      <c r="P98" s="8" t="s">
        <v>2217</v>
      </c>
      <c r="Q98" s="8" t="s">
        <v>2218</v>
      </c>
      <c r="R98" s="8" t="s">
        <v>2219</v>
      </c>
      <c r="S98" s="8" t="s">
        <v>90</v>
      </c>
      <c r="T98" s="8"/>
    </row>
    <row r="99" ht="29.25" customHeight="1">
      <c r="A99" s="7">
        <v>98.0</v>
      </c>
      <c r="B99" s="8">
        <v>76447.0</v>
      </c>
      <c r="C99" s="8">
        <v>2.409082001E10</v>
      </c>
      <c r="D99" s="8" t="s">
        <v>2251</v>
      </c>
      <c r="E99" s="8" t="s">
        <v>1432</v>
      </c>
      <c r="F99" s="8" t="s">
        <v>115</v>
      </c>
      <c r="G99" s="8" t="s">
        <v>66</v>
      </c>
      <c r="H99" s="8" t="s">
        <v>688</v>
      </c>
      <c r="I99" s="8" t="s">
        <v>2252</v>
      </c>
      <c r="J99" s="8" t="s">
        <v>11</v>
      </c>
      <c r="K99" s="8" t="s">
        <v>6</v>
      </c>
      <c r="L99" s="8" t="s">
        <v>93</v>
      </c>
      <c r="M99" s="8" t="s">
        <v>690</v>
      </c>
      <c r="N99" s="8" t="s">
        <v>691</v>
      </c>
      <c r="O99" s="8" t="s">
        <v>2253</v>
      </c>
      <c r="P99" s="8" t="s">
        <v>2254</v>
      </c>
      <c r="Q99" s="8" t="s">
        <v>2255</v>
      </c>
      <c r="R99" s="8" t="s">
        <v>695</v>
      </c>
      <c r="S99" s="8" t="s">
        <v>696</v>
      </c>
      <c r="T99" s="8" t="s">
        <v>127</v>
      </c>
    </row>
    <row r="100" ht="29.25" customHeight="1">
      <c r="A100" s="7">
        <v>99.0</v>
      </c>
      <c r="B100" s="8">
        <v>76263.0</v>
      </c>
      <c r="C100" s="8">
        <v>2.409082001E10</v>
      </c>
      <c r="D100" s="8" t="s">
        <v>2251</v>
      </c>
      <c r="E100" s="8" t="s">
        <v>1432</v>
      </c>
      <c r="F100" s="8" t="s">
        <v>115</v>
      </c>
      <c r="G100" s="8" t="s">
        <v>66</v>
      </c>
      <c r="H100" s="8" t="s">
        <v>688</v>
      </c>
      <c r="I100" s="8" t="s">
        <v>2015</v>
      </c>
      <c r="J100" s="8" t="s">
        <v>11</v>
      </c>
      <c r="K100" s="8" t="s">
        <v>6</v>
      </c>
      <c r="L100" s="8" t="s">
        <v>93</v>
      </c>
      <c r="M100" s="8" t="s">
        <v>690</v>
      </c>
      <c r="N100" s="8" t="s">
        <v>691</v>
      </c>
      <c r="O100" s="8" t="s">
        <v>2256</v>
      </c>
      <c r="P100" s="8" t="s">
        <v>2257</v>
      </c>
      <c r="Q100" s="8" t="s">
        <v>2258</v>
      </c>
      <c r="R100" s="8" t="s">
        <v>695</v>
      </c>
      <c r="S100" s="8" t="s">
        <v>696</v>
      </c>
      <c r="T100" s="8" t="s">
        <v>127</v>
      </c>
    </row>
    <row r="101" ht="29.25" customHeight="1">
      <c r="A101" s="7">
        <v>100.0</v>
      </c>
      <c r="B101" s="8">
        <v>76448.0</v>
      </c>
      <c r="C101" s="8">
        <v>2.409082001E10</v>
      </c>
      <c r="D101" s="8" t="s">
        <v>2251</v>
      </c>
      <c r="E101" s="8" t="s">
        <v>1432</v>
      </c>
      <c r="F101" s="8" t="s">
        <v>115</v>
      </c>
      <c r="G101" s="8" t="s">
        <v>51</v>
      </c>
      <c r="H101" s="8" t="s">
        <v>688</v>
      </c>
      <c r="I101" s="8" t="s">
        <v>701</v>
      </c>
      <c r="J101" s="8" t="s">
        <v>11</v>
      </c>
      <c r="K101" s="8" t="s">
        <v>6</v>
      </c>
      <c r="L101" s="8" t="s">
        <v>93</v>
      </c>
      <c r="M101" s="8" t="s">
        <v>690</v>
      </c>
      <c r="N101" s="8" t="s">
        <v>691</v>
      </c>
      <c r="O101" s="8" t="s">
        <v>2259</v>
      </c>
      <c r="P101" s="8" t="s">
        <v>2260</v>
      </c>
      <c r="Q101" s="8" t="s">
        <v>2261</v>
      </c>
      <c r="R101" s="8" t="s">
        <v>695</v>
      </c>
      <c r="S101" s="8" t="s">
        <v>696</v>
      </c>
      <c r="T101" s="8" t="s">
        <v>127</v>
      </c>
    </row>
    <row r="102" ht="29.25" customHeight="1">
      <c r="A102" s="7">
        <v>101.0</v>
      </c>
      <c r="B102" s="8">
        <v>75862.0</v>
      </c>
      <c r="C102" s="8">
        <v>2.3091220091E10</v>
      </c>
      <c r="D102" s="8" t="s">
        <v>2325</v>
      </c>
      <c r="E102" s="8" t="s">
        <v>1472</v>
      </c>
      <c r="F102" s="8" t="s">
        <v>115</v>
      </c>
      <c r="G102" s="8" t="s">
        <v>51</v>
      </c>
      <c r="H102" s="8" t="s">
        <v>2326</v>
      </c>
      <c r="I102" s="8" t="s">
        <v>2327</v>
      </c>
      <c r="J102" s="8" t="s">
        <v>11</v>
      </c>
      <c r="K102" s="8" t="s">
        <v>6</v>
      </c>
      <c r="L102" s="8" t="s">
        <v>2328</v>
      </c>
      <c r="M102" s="8" t="s">
        <v>2329</v>
      </c>
      <c r="N102" s="8" t="s">
        <v>2330</v>
      </c>
      <c r="O102" s="8" t="s">
        <v>2331</v>
      </c>
      <c r="P102" s="8" t="s">
        <v>2332</v>
      </c>
      <c r="Q102" s="8" t="s">
        <v>2333</v>
      </c>
      <c r="R102" s="8" t="s">
        <v>2334</v>
      </c>
      <c r="S102" s="8" t="s">
        <v>90</v>
      </c>
      <c r="T102" s="8"/>
    </row>
    <row r="103" ht="29.25" customHeight="1">
      <c r="A103" s="7">
        <v>102.0</v>
      </c>
      <c r="B103" s="8">
        <v>71563.0</v>
      </c>
      <c r="C103" s="8">
        <v>2.4040730093E10</v>
      </c>
      <c r="D103" s="8" t="s">
        <v>2335</v>
      </c>
      <c r="E103" s="8" t="s">
        <v>463</v>
      </c>
      <c r="F103" s="8" t="s">
        <v>50</v>
      </c>
      <c r="G103" s="8" t="s">
        <v>66</v>
      </c>
      <c r="H103" s="8" t="s">
        <v>2336</v>
      </c>
      <c r="I103" s="8"/>
      <c r="J103" s="8" t="s">
        <v>11</v>
      </c>
      <c r="K103" s="8" t="s">
        <v>6</v>
      </c>
      <c r="L103" s="8" t="s">
        <v>2337</v>
      </c>
      <c r="M103" s="8" t="s">
        <v>2338</v>
      </c>
      <c r="N103" s="8" t="s">
        <v>2339</v>
      </c>
      <c r="O103" s="8" t="s">
        <v>2340</v>
      </c>
      <c r="P103" s="8" t="s">
        <v>2341</v>
      </c>
      <c r="Q103" s="8" t="s">
        <v>2342</v>
      </c>
      <c r="R103" s="8" t="s">
        <v>2343</v>
      </c>
      <c r="S103" s="8" t="s">
        <v>90</v>
      </c>
      <c r="T103" s="8"/>
    </row>
    <row r="104" ht="29.25" customHeight="1">
      <c r="A104" s="7">
        <v>103.0</v>
      </c>
      <c r="B104" s="8">
        <v>69281.0</v>
      </c>
      <c r="C104" s="8">
        <v>2.4051430062E10</v>
      </c>
      <c r="D104" s="8" t="s">
        <v>2360</v>
      </c>
      <c r="E104" s="8" t="s">
        <v>1277</v>
      </c>
      <c r="F104" s="8" t="s">
        <v>143</v>
      </c>
      <c r="G104" s="8" t="s">
        <v>51</v>
      </c>
      <c r="H104" s="8" t="s">
        <v>2361</v>
      </c>
      <c r="I104" s="8" t="s">
        <v>2362</v>
      </c>
      <c r="J104" s="8" t="s">
        <v>11</v>
      </c>
      <c r="K104" s="8" t="s">
        <v>6</v>
      </c>
      <c r="L104" s="8" t="s">
        <v>2363</v>
      </c>
      <c r="M104" s="8" t="s">
        <v>2364</v>
      </c>
      <c r="N104" s="8" t="s">
        <v>2365</v>
      </c>
      <c r="O104" s="8" t="s">
        <v>2366</v>
      </c>
      <c r="P104" s="8" t="s">
        <v>2367</v>
      </c>
      <c r="Q104" s="8" t="s">
        <v>2368</v>
      </c>
      <c r="R104" s="8" t="s">
        <v>2369</v>
      </c>
      <c r="S104" s="8" t="s">
        <v>2370</v>
      </c>
      <c r="T104" s="8"/>
    </row>
    <row r="105" ht="29.25" customHeight="1">
      <c r="A105" s="7">
        <v>104.0</v>
      </c>
      <c r="B105" s="8">
        <v>70762.0</v>
      </c>
      <c r="C105" s="8">
        <v>2.30109301E10</v>
      </c>
      <c r="D105" s="8" t="s">
        <v>2371</v>
      </c>
      <c r="E105" s="8" t="s">
        <v>236</v>
      </c>
      <c r="F105" s="8" t="s">
        <v>237</v>
      </c>
      <c r="G105" s="8" t="s">
        <v>36</v>
      </c>
      <c r="H105" s="8" t="s">
        <v>2372</v>
      </c>
      <c r="I105" s="8" t="s">
        <v>11</v>
      </c>
      <c r="J105" s="8" t="s">
        <v>11</v>
      </c>
      <c r="K105" s="8" t="s">
        <v>6</v>
      </c>
      <c r="L105" s="8" t="s">
        <v>2373</v>
      </c>
      <c r="M105" s="8" t="s">
        <v>2374</v>
      </c>
      <c r="N105" s="8" t="s">
        <v>241</v>
      </c>
      <c r="O105" s="8" t="s">
        <v>2375</v>
      </c>
      <c r="P105" s="8" t="s">
        <v>2376</v>
      </c>
      <c r="Q105" s="8" t="s">
        <v>2377</v>
      </c>
      <c r="R105" s="8" t="s">
        <v>2378</v>
      </c>
      <c r="S105" s="8" t="s">
        <v>1554</v>
      </c>
      <c r="T105" s="8"/>
    </row>
    <row r="106" ht="29.25" customHeight="1">
      <c r="A106" s="7">
        <v>105.0</v>
      </c>
      <c r="B106" s="8">
        <v>70694.0</v>
      </c>
      <c r="C106" s="8">
        <v>2.4050930105E10</v>
      </c>
      <c r="D106" s="8" t="s">
        <v>2454</v>
      </c>
      <c r="E106" s="8" t="s">
        <v>142</v>
      </c>
      <c r="F106" s="8" t="s">
        <v>143</v>
      </c>
      <c r="G106" s="8" t="s">
        <v>51</v>
      </c>
      <c r="H106" s="8" t="s">
        <v>487</v>
      </c>
      <c r="I106" s="8" t="s">
        <v>488</v>
      </c>
      <c r="J106" s="8" t="s">
        <v>11</v>
      </c>
      <c r="K106" s="8" t="s">
        <v>6</v>
      </c>
      <c r="L106" s="8" t="s">
        <v>93</v>
      </c>
      <c r="M106" s="8" t="s">
        <v>489</v>
      </c>
      <c r="N106" s="8" t="s">
        <v>490</v>
      </c>
      <c r="O106" s="8" t="s">
        <v>491</v>
      </c>
      <c r="P106" s="8" t="s">
        <v>1524</v>
      </c>
      <c r="Q106" s="8" t="s">
        <v>493</v>
      </c>
      <c r="R106" s="8" t="s">
        <v>494</v>
      </c>
      <c r="S106" s="8" t="s">
        <v>495</v>
      </c>
      <c r="T106" s="8" t="s">
        <v>127</v>
      </c>
    </row>
    <row r="107" ht="29.25" customHeight="1">
      <c r="A107" s="7">
        <v>106.0</v>
      </c>
      <c r="B107" s="8">
        <v>70613.0</v>
      </c>
      <c r="C107" s="8">
        <v>2.4050930105E10</v>
      </c>
      <c r="D107" s="8" t="s">
        <v>2454</v>
      </c>
      <c r="E107" s="8" t="s">
        <v>142</v>
      </c>
      <c r="F107" s="8" t="s">
        <v>143</v>
      </c>
      <c r="G107" s="8" t="s">
        <v>51</v>
      </c>
      <c r="H107" s="8" t="s">
        <v>487</v>
      </c>
      <c r="I107" s="8" t="s">
        <v>496</v>
      </c>
      <c r="J107" s="8" t="s">
        <v>11</v>
      </c>
      <c r="K107" s="8" t="s">
        <v>6</v>
      </c>
      <c r="L107" s="8" t="s">
        <v>93</v>
      </c>
      <c r="M107" s="8" t="s">
        <v>489</v>
      </c>
      <c r="N107" s="8" t="s">
        <v>490</v>
      </c>
      <c r="O107" s="8" t="s">
        <v>497</v>
      </c>
      <c r="P107" s="8" t="s">
        <v>1525</v>
      </c>
      <c r="Q107" s="8" t="s">
        <v>499</v>
      </c>
      <c r="R107" s="8" t="s">
        <v>500</v>
      </c>
      <c r="S107" s="8" t="s">
        <v>495</v>
      </c>
      <c r="T107" s="8" t="s">
        <v>127</v>
      </c>
    </row>
    <row r="108" ht="29.25" customHeight="1">
      <c r="A108" s="7">
        <v>107.0</v>
      </c>
      <c r="B108" s="8">
        <v>73957.0</v>
      </c>
      <c r="C108" s="8">
        <v>2.3030130105E10</v>
      </c>
      <c r="D108" s="8" t="s">
        <v>2466</v>
      </c>
      <c r="E108" s="8" t="s">
        <v>1227</v>
      </c>
      <c r="F108" s="8" t="s">
        <v>79</v>
      </c>
      <c r="G108" s="8" t="s">
        <v>51</v>
      </c>
      <c r="H108" s="8" t="s">
        <v>1810</v>
      </c>
      <c r="I108" s="8" t="s">
        <v>1811</v>
      </c>
      <c r="J108" s="8" t="s">
        <v>11</v>
      </c>
      <c r="K108" s="8" t="s">
        <v>6</v>
      </c>
      <c r="L108" s="8" t="s">
        <v>1812</v>
      </c>
      <c r="M108" s="8" t="s">
        <v>1820</v>
      </c>
      <c r="N108" s="8" t="s">
        <v>1814</v>
      </c>
      <c r="O108" s="8" t="s">
        <v>1821</v>
      </c>
      <c r="P108" s="8" t="s">
        <v>1822</v>
      </c>
      <c r="Q108" s="8" t="s">
        <v>1823</v>
      </c>
      <c r="R108" s="8" t="s">
        <v>1818</v>
      </c>
      <c r="S108" s="8" t="s">
        <v>1247</v>
      </c>
      <c r="T108" s="8" t="s">
        <v>1819</v>
      </c>
    </row>
    <row r="109" ht="29.25" customHeight="1">
      <c r="A109" s="7">
        <v>108.0</v>
      </c>
      <c r="B109" s="8">
        <v>76331.0</v>
      </c>
      <c r="C109" s="8">
        <v>2.3040330019E10</v>
      </c>
      <c r="D109" s="8" t="s">
        <v>2467</v>
      </c>
      <c r="E109" s="8" t="s">
        <v>1879</v>
      </c>
      <c r="F109" s="8" t="s">
        <v>50</v>
      </c>
      <c r="G109" s="8" t="s">
        <v>66</v>
      </c>
      <c r="H109" s="8" t="s">
        <v>2468</v>
      </c>
      <c r="I109" s="8"/>
      <c r="J109" s="8" t="s">
        <v>11</v>
      </c>
      <c r="K109" s="8" t="s">
        <v>6</v>
      </c>
      <c r="L109" s="8" t="s">
        <v>755</v>
      </c>
      <c r="M109" s="8" t="s">
        <v>2469</v>
      </c>
      <c r="N109" s="8" t="s">
        <v>2470</v>
      </c>
      <c r="O109" s="8" t="s">
        <v>2471</v>
      </c>
      <c r="P109" s="8" t="s">
        <v>2472</v>
      </c>
      <c r="Q109" s="8" t="s">
        <v>2473</v>
      </c>
      <c r="R109" s="8" t="s">
        <v>2474</v>
      </c>
      <c r="S109" s="8" t="s">
        <v>2475</v>
      </c>
      <c r="T109" s="8"/>
    </row>
    <row r="110" ht="29.25" customHeight="1">
      <c r="A110" s="7">
        <v>109.0</v>
      </c>
      <c r="B110" s="8">
        <v>70695.0</v>
      </c>
      <c r="C110" s="8">
        <v>2.3051330013E10</v>
      </c>
      <c r="D110" s="8" t="s">
        <v>2485</v>
      </c>
      <c r="E110" s="8" t="s">
        <v>744</v>
      </c>
      <c r="F110" s="8" t="s">
        <v>143</v>
      </c>
      <c r="G110" s="8" t="s">
        <v>51</v>
      </c>
      <c r="H110" s="8" t="s">
        <v>487</v>
      </c>
      <c r="I110" s="8" t="s">
        <v>488</v>
      </c>
      <c r="J110" s="8" t="s">
        <v>11</v>
      </c>
      <c r="K110" s="8" t="s">
        <v>6</v>
      </c>
      <c r="L110" s="8" t="s">
        <v>93</v>
      </c>
      <c r="M110" s="8" t="s">
        <v>489</v>
      </c>
      <c r="N110" s="8" t="s">
        <v>490</v>
      </c>
      <c r="O110" s="8" t="s">
        <v>491</v>
      </c>
      <c r="P110" s="8" t="s">
        <v>1524</v>
      </c>
      <c r="Q110" s="8" t="s">
        <v>493</v>
      </c>
      <c r="R110" s="8" t="s">
        <v>494</v>
      </c>
      <c r="S110" s="8" t="s">
        <v>495</v>
      </c>
      <c r="T110" s="8" t="s">
        <v>127</v>
      </c>
    </row>
    <row r="111" ht="29.25" customHeight="1">
      <c r="A111" s="7">
        <v>110.0</v>
      </c>
      <c r="B111" s="8">
        <v>70614.0</v>
      </c>
      <c r="C111" s="8">
        <v>2.3051330013E10</v>
      </c>
      <c r="D111" s="8" t="s">
        <v>2485</v>
      </c>
      <c r="E111" s="8" t="s">
        <v>744</v>
      </c>
      <c r="F111" s="8" t="s">
        <v>143</v>
      </c>
      <c r="G111" s="8" t="s">
        <v>51</v>
      </c>
      <c r="H111" s="8" t="s">
        <v>487</v>
      </c>
      <c r="I111" s="8" t="s">
        <v>496</v>
      </c>
      <c r="J111" s="8" t="s">
        <v>11</v>
      </c>
      <c r="K111" s="8" t="s">
        <v>6</v>
      </c>
      <c r="L111" s="8" t="s">
        <v>93</v>
      </c>
      <c r="M111" s="8" t="s">
        <v>489</v>
      </c>
      <c r="N111" s="8" t="s">
        <v>490</v>
      </c>
      <c r="O111" s="8" t="s">
        <v>497</v>
      </c>
      <c r="P111" s="8" t="s">
        <v>1525</v>
      </c>
      <c r="Q111" s="8" t="s">
        <v>499</v>
      </c>
      <c r="R111" s="8" t="s">
        <v>500</v>
      </c>
      <c r="S111" s="8" t="s">
        <v>495</v>
      </c>
      <c r="T111" s="8" t="s">
        <v>127</v>
      </c>
    </row>
    <row r="112" ht="29.25" customHeight="1">
      <c r="A112" s="7">
        <v>111.0</v>
      </c>
      <c r="B112" s="8">
        <v>68653.0</v>
      </c>
      <c r="C112" s="8">
        <v>2.2540141011E10</v>
      </c>
      <c r="D112" s="8" t="s">
        <v>2511</v>
      </c>
      <c r="E112" s="8" t="s">
        <v>744</v>
      </c>
      <c r="F112" s="8" t="s">
        <v>143</v>
      </c>
      <c r="G112" s="8" t="s">
        <v>66</v>
      </c>
      <c r="H112" s="8" t="s">
        <v>2512</v>
      </c>
      <c r="I112" s="8" t="s">
        <v>2513</v>
      </c>
      <c r="J112" s="8" t="s">
        <v>11</v>
      </c>
      <c r="K112" s="8" t="s">
        <v>6</v>
      </c>
      <c r="L112" s="8" t="s">
        <v>93</v>
      </c>
      <c r="M112" s="8" t="s">
        <v>2514</v>
      </c>
      <c r="N112" s="8" t="s">
        <v>1541</v>
      </c>
      <c r="O112" s="8" t="s">
        <v>2515</v>
      </c>
      <c r="P112" s="8" t="s">
        <v>2516</v>
      </c>
      <c r="Q112" s="8" t="s">
        <v>2517</v>
      </c>
      <c r="R112" s="8" t="s">
        <v>2518</v>
      </c>
      <c r="S112" s="8" t="s">
        <v>2519</v>
      </c>
      <c r="T112" s="8"/>
    </row>
    <row r="113" ht="29.25" customHeight="1">
      <c r="A113" s="7">
        <v>112.0</v>
      </c>
      <c r="B113" s="8">
        <v>68650.0</v>
      </c>
      <c r="C113" s="8">
        <v>2.2540141011E10</v>
      </c>
      <c r="D113" s="8" t="s">
        <v>2511</v>
      </c>
      <c r="E113" s="8" t="s">
        <v>744</v>
      </c>
      <c r="F113" s="8" t="s">
        <v>143</v>
      </c>
      <c r="G113" s="8" t="s">
        <v>51</v>
      </c>
      <c r="H113" s="8" t="s">
        <v>2520</v>
      </c>
      <c r="I113" s="8" t="s">
        <v>1434</v>
      </c>
      <c r="J113" s="8" t="s">
        <v>11</v>
      </c>
      <c r="K113" s="8" t="s">
        <v>6</v>
      </c>
      <c r="L113" s="8" t="s">
        <v>93</v>
      </c>
      <c r="M113" s="8" t="s">
        <v>2514</v>
      </c>
      <c r="N113" s="8" t="s">
        <v>1541</v>
      </c>
      <c r="O113" s="8" t="s">
        <v>2521</v>
      </c>
      <c r="P113" s="8" t="s">
        <v>2522</v>
      </c>
      <c r="Q113" s="8" t="s">
        <v>2523</v>
      </c>
      <c r="R113" s="8" t="s">
        <v>2518</v>
      </c>
      <c r="S113" s="8" t="s">
        <v>495</v>
      </c>
      <c r="T113" s="8"/>
    </row>
    <row r="114" ht="29.25" customHeight="1">
      <c r="A114" s="7">
        <v>113.0</v>
      </c>
      <c r="B114" s="8">
        <v>74034.0</v>
      </c>
      <c r="C114" s="8">
        <v>2.3050630101E10</v>
      </c>
      <c r="D114" s="8" t="s">
        <v>2533</v>
      </c>
      <c r="E114" s="8" t="s">
        <v>391</v>
      </c>
      <c r="F114" s="8" t="s">
        <v>143</v>
      </c>
      <c r="G114" s="8" t="s">
        <v>80</v>
      </c>
      <c r="H114" s="8" t="s">
        <v>513</v>
      </c>
      <c r="I114" s="8" t="s">
        <v>514</v>
      </c>
      <c r="J114" s="8" t="s">
        <v>11</v>
      </c>
      <c r="K114" s="8" t="s">
        <v>6</v>
      </c>
      <c r="L114" s="8" t="s">
        <v>515</v>
      </c>
      <c r="M114" s="8" t="s">
        <v>516</v>
      </c>
      <c r="N114" s="8" t="s">
        <v>517</v>
      </c>
      <c r="O114" s="8" t="s">
        <v>518</v>
      </c>
      <c r="P114" s="8" t="s">
        <v>519</v>
      </c>
      <c r="Q114" s="8" t="s">
        <v>520</v>
      </c>
      <c r="R114" s="8" t="s">
        <v>521</v>
      </c>
      <c r="S114" s="8" t="s">
        <v>522</v>
      </c>
      <c r="T114" s="8" t="s">
        <v>127</v>
      </c>
    </row>
    <row r="115" ht="29.25" customHeight="1">
      <c r="A115" s="7">
        <v>114.0</v>
      </c>
      <c r="B115" s="8">
        <v>67340.0</v>
      </c>
      <c r="C115" s="8">
        <v>2.3020330092E10</v>
      </c>
      <c r="D115" s="8" t="s">
        <v>2576</v>
      </c>
      <c r="E115" s="8" t="s">
        <v>1141</v>
      </c>
      <c r="F115" s="8" t="s">
        <v>35</v>
      </c>
      <c r="G115" s="8" t="s">
        <v>51</v>
      </c>
      <c r="H115" s="8" t="s">
        <v>2577</v>
      </c>
      <c r="I115" s="8" t="s">
        <v>2578</v>
      </c>
      <c r="J115" s="8" t="s">
        <v>11</v>
      </c>
      <c r="K115" s="8" t="s">
        <v>6</v>
      </c>
      <c r="L115" s="8" t="s">
        <v>2579</v>
      </c>
      <c r="M115" s="8" t="s">
        <v>2580</v>
      </c>
      <c r="N115" s="8" t="s">
        <v>2581</v>
      </c>
      <c r="O115" s="8" t="s">
        <v>2582</v>
      </c>
      <c r="P115" s="8" t="s">
        <v>2583</v>
      </c>
      <c r="Q115" s="8" t="s">
        <v>2584</v>
      </c>
      <c r="R115" s="8" t="s">
        <v>2585</v>
      </c>
      <c r="S115" s="8" t="s">
        <v>90</v>
      </c>
      <c r="T115" s="8"/>
    </row>
    <row r="116" ht="29.25" customHeight="1">
      <c r="A116" s="7">
        <v>115.0</v>
      </c>
      <c r="B116" s="8">
        <v>66956.0</v>
      </c>
      <c r="C116" s="8">
        <v>2.3080130044E10</v>
      </c>
      <c r="D116" s="8" t="s">
        <v>2586</v>
      </c>
      <c r="E116" s="8" t="s">
        <v>448</v>
      </c>
      <c r="F116" s="8" t="s">
        <v>449</v>
      </c>
      <c r="G116" s="8" t="s">
        <v>473</v>
      </c>
      <c r="H116" s="8" t="s">
        <v>2587</v>
      </c>
      <c r="I116" s="8" t="s">
        <v>2588</v>
      </c>
      <c r="J116" s="8" t="s">
        <v>11</v>
      </c>
      <c r="K116" s="8" t="s">
        <v>6</v>
      </c>
      <c r="L116" s="8" t="s">
        <v>2589</v>
      </c>
      <c r="M116" s="8" t="s">
        <v>2590</v>
      </c>
      <c r="N116" s="8" t="s">
        <v>2591</v>
      </c>
      <c r="O116" s="8" t="s">
        <v>2592</v>
      </c>
      <c r="P116" s="8" t="s">
        <v>2593</v>
      </c>
      <c r="Q116" s="8" t="s">
        <v>2594</v>
      </c>
      <c r="R116" s="8" t="s">
        <v>2595</v>
      </c>
      <c r="S116" s="8" t="s">
        <v>2596</v>
      </c>
      <c r="T116" s="8"/>
    </row>
    <row r="117" ht="29.25" customHeight="1">
      <c r="A117" s="7">
        <v>116.0</v>
      </c>
      <c r="B117" s="8">
        <v>74488.0</v>
      </c>
      <c r="C117" s="8">
        <v>2.3080130044E10</v>
      </c>
      <c r="D117" s="8" t="s">
        <v>2586</v>
      </c>
      <c r="E117" s="8" t="s">
        <v>448</v>
      </c>
      <c r="F117" s="8" t="s">
        <v>449</v>
      </c>
      <c r="G117" s="8" t="s">
        <v>36</v>
      </c>
      <c r="H117" s="8" t="s">
        <v>2597</v>
      </c>
      <c r="I117" s="8" t="s">
        <v>2598</v>
      </c>
      <c r="J117" s="8" t="s">
        <v>11</v>
      </c>
      <c r="K117" s="8" t="s">
        <v>6</v>
      </c>
      <c r="L117" s="8" t="s">
        <v>2599</v>
      </c>
      <c r="M117" s="8" t="s">
        <v>2600</v>
      </c>
      <c r="N117" s="8" t="s">
        <v>1755</v>
      </c>
      <c r="O117" s="8" t="s">
        <v>2601</v>
      </c>
      <c r="P117" s="8" t="s">
        <v>2602</v>
      </c>
      <c r="Q117" s="8" t="s">
        <v>2603</v>
      </c>
      <c r="R117" s="8" t="s">
        <v>2604</v>
      </c>
      <c r="S117" s="8" t="s">
        <v>2596</v>
      </c>
      <c r="T117" s="8" t="s">
        <v>2605</v>
      </c>
    </row>
    <row r="118" ht="29.25" customHeight="1">
      <c r="A118" s="7">
        <v>117.0</v>
      </c>
      <c r="B118" s="8">
        <v>64653.0</v>
      </c>
      <c r="C118" s="8">
        <v>2.3021130047E10</v>
      </c>
      <c r="D118" s="8" t="s">
        <v>2653</v>
      </c>
      <c r="E118" s="8" t="s">
        <v>2654</v>
      </c>
      <c r="F118" s="8" t="s">
        <v>35</v>
      </c>
      <c r="G118" s="8" t="s">
        <v>36</v>
      </c>
      <c r="H118" s="8" t="s">
        <v>2655</v>
      </c>
      <c r="I118" s="8"/>
      <c r="J118" s="8" t="s">
        <v>11</v>
      </c>
      <c r="K118" s="8" t="s">
        <v>6</v>
      </c>
      <c r="L118" s="8" t="s">
        <v>2656</v>
      </c>
      <c r="M118" s="8" t="s">
        <v>2657</v>
      </c>
      <c r="N118" s="8" t="s">
        <v>2658</v>
      </c>
      <c r="O118" s="8" t="s">
        <v>2659</v>
      </c>
      <c r="P118" s="8" t="s">
        <v>2660</v>
      </c>
      <c r="Q118" s="8" t="s">
        <v>2661</v>
      </c>
      <c r="R118" s="8" t="s">
        <v>2662</v>
      </c>
      <c r="S118" s="8" t="s">
        <v>90</v>
      </c>
      <c r="T118" s="8" t="s">
        <v>2663</v>
      </c>
    </row>
    <row r="119" ht="29.25" customHeight="1">
      <c r="A119" s="7">
        <v>118.0</v>
      </c>
      <c r="B119" s="8">
        <v>71930.0</v>
      </c>
      <c r="C119" s="8">
        <v>2.2540141019E10</v>
      </c>
      <c r="D119" s="8" t="s">
        <v>2664</v>
      </c>
      <c r="E119" s="8" t="s">
        <v>744</v>
      </c>
      <c r="F119" s="8" t="s">
        <v>143</v>
      </c>
      <c r="G119" s="8" t="s">
        <v>116</v>
      </c>
      <c r="H119" s="8" t="s">
        <v>2665</v>
      </c>
      <c r="I119" s="8"/>
      <c r="J119" s="8" t="s">
        <v>11</v>
      </c>
      <c r="K119" s="8" t="s">
        <v>6</v>
      </c>
      <c r="L119" s="8" t="s">
        <v>93</v>
      </c>
      <c r="M119" s="8" t="s">
        <v>2666</v>
      </c>
      <c r="N119" s="8" t="s">
        <v>2667</v>
      </c>
      <c r="O119" s="8" t="s">
        <v>2668</v>
      </c>
      <c r="P119" s="8" t="s">
        <v>2669</v>
      </c>
      <c r="Q119" s="8" t="s">
        <v>2670</v>
      </c>
      <c r="R119" s="8" t="s">
        <v>2671</v>
      </c>
      <c r="S119" s="8" t="s">
        <v>2672</v>
      </c>
      <c r="T119" s="8"/>
    </row>
    <row r="120" ht="29.25" customHeight="1">
      <c r="A120" s="7">
        <v>119.0</v>
      </c>
      <c r="B120" s="8">
        <v>68648.0</v>
      </c>
      <c r="C120" s="8">
        <v>2.2540141019E10</v>
      </c>
      <c r="D120" s="8" t="s">
        <v>2664</v>
      </c>
      <c r="E120" s="8" t="s">
        <v>744</v>
      </c>
      <c r="F120" s="8" t="s">
        <v>143</v>
      </c>
      <c r="G120" s="8" t="s">
        <v>51</v>
      </c>
      <c r="H120" s="8" t="s">
        <v>2520</v>
      </c>
      <c r="I120" s="8"/>
      <c r="J120" s="8" t="s">
        <v>11</v>
      </c>
      <c r="K120" s="8" t="s">
        <v>6</v>
      </c>
      <c r="L120" s="8" t="s">
        <v>93</v>
      </c>
      <c r="M120" s="8" t="s">
        <v>2514</v>
      </c>
      <c r="N120" s="8" t="s">
        <v>1541</v>
      </c>
      <c r="O120" s="8" t="s">
        <v>2521</v>
      </c>
      <c r="P120" s="8" t="s">
        <v>2673</v>
      </c>
      <c r="Q120" s="8" t="s">
        <v>2523</v>
      </c>
      <c r="R120" s="8" t="s">
        <v>2518</v>
      </c>
      <c r="S120" s="8" t="s">
        <v>2519</v>
      </c>
      <c r="T120" s="8"/>
    </row>
    <row r="121" ht="29.25" customHeight="1">
      <c r="A121" s="7">
        <v>120.0</v>
      </c>
      <c r="B121" s="8">
        <v>72070.0</v>
      </c>
      <c r="C121" s="8">
        <v>2.2538141005E10</v>
      </c>
      <c r="D121" s="8" t="s">
        <v>2674</v>
      </c>
      <c r="E121" s="8" t="s">
        <v>271</v>
      </c>
      <c r="F121" s="8" t="s">
        <v>143</v>
      </c>
      <c r="G121" s="8" t="s">
        <v>116</v>
      </c>
      <c r="H121" s="8" t="s">
        <v>2675</v>
      </c>
      <c r="I121" s="8" t="s">
        <v>2676</v>
      </c>
      <c r="J121" s="8" t="s">
        <v>11</v>
      </c>
      <c r="K121" s="8" t="s">
        <v>6</v>
      </c>
      <c r="L121" s="8" t="s">
        <v>2677</v>
      </c>
      <c r="M121" s="8" t="s">
        <v>920</v>
      </c>
      <c r="N121" s="8" t="s">
        <v>2678</v>
      </c>
      <c r="O121" s="8" t="s">
        <v>2679</v>
      </c>
      <c r="P121" s="8" t="s">
        <v>2680</v>
      </c>
      <c r="Q121" s="8" t="s">
        <v>2681</v>
      </c>
      <c r="R121" s="8" t="s">
        <v>2682</v>
      </c>
      <c r="S121" s="8" t="s">
        <v>2683</v>
      </c>
      <c r="T121" s="8" t="s">
        <v>127</v>
      </c>
    </row>
    <row r="122" ht="29.25" customHeight="1">
      <c r="A122" s="7">
        <v>121.0</v>
      </c>
      <c r="B122" s="8">
        <v>68951.0</v>
      </c>
      <c r="C122" s="8">
        <v>2.2501244008E10</v>
      </c>
      <c r="D122" s="8" t="s">
        <v>2684</v>
      </c>
      <c r="E122" s="8" t="s">
        <v>648</v>
      </c>
      <c r="F122" s="8" t="s">
        <v>143</v>
      </c>
      <c r="G122" s="8" t="s">
        <v>66</v>
      </c>
      <c r="H122" s="8" t="s">
        <v>2685</v>
      </c>
      <c r="I122" s="8" t="s">
        <v>2686</v>
      </c>
      <c r="J122" s="8" t="s">
        <v>11</v>
      </c>
      <c r="K122" s="8" t="s">
        <v>6</v>
      </c>
      <c r="L122" s="8" t="s">
        <v>2687</v>
      </c>
      <c r="M122" s="8" t="s">
        <v>2688</v>
      </c>
      <c r="N122" s="8" t="s">
        <v>2689</v>
      </c>
      <c r="O122" s="8" t="s">
        <v>2690</v>
      </c>
      <c r="P122" s="8" t="s">
        <v>2691</v>
      </c>
      <c r="Q122" s="8" t="s">
        <v>2692</v>
      </c>
      <c r="R122" s="8" t="s">
        <v>2693</v>
      </c>
      <c r="S122" s="8" t="s">
        <v>2694</v>
      </c>
      <c r="T122" s="8"/>
    </row>
    <row r="123" ht="29.25" customHeight="1">
      <c r="A123" s="7">
        <v>122.0</v>
      </c>
      <c r="B123" s="8">
        <v>64782.0</v>
      </c>
      <c r="C123" s="8">
        <v>2.2501244008E10</v>
      </c>
      <c r="D123" s="8" t="s">
        <v>2684</v>
      </c>
      <c r="E123" s="8" t="s">
        <v>648</v>
      </c>
      <c r="F123" s="8" t="s">
        <v>143</v>
      </c>
      <c r="G123" s="8" t="s">
        <v>36</v>
      </c>
      <c r="H123" s="8" t="s">
        <v>2695</v>
      </c>
      <c r="I123" s="8" t="s">
        <v>2686</v>
      </c>
      <c r="J123" s="8" t="s">
        <v>11</v>
      </c>
      <c r="K123" s="8" t="s">
        <v>6</v>
      </c>
      <c r="L123" s="8" t="s">
        <v>2696</v>
      </c>
      <c r="M123" s="8" t="s">
        <v>2697</v>
      </c>
      <c r="N123" s="8" t="s">
        <v>2698</v>
      </c>
      <c r="O123" s="8" t="s">
        <v>2699</v>
      </c>
      <c r="P123" s="8" t="s">
        <v>2700</v>
      </c>
      <c r="Q123" s="8" t="s">
        <v>2701</v>
      </c>
      <c r="R123" s="8" t="s">
        <v>2702</v>
      </c>
      <c r="S123" s="8" t="s">
        <v>2694</v>
      </c>
      <c r="T123" s="8"/>
    </row>
    <row r="124" ht="29.25" customHeight="1">
      <c r="A124" s="7">
        <v>123.0</v>
      </c>
      <c r="B124" s="8">
        <v>69940.0</v>
      </c>
      <c r="C124" s="8">
        <v>2.3030930043E10</v>
      </c>
      <c r="D124" s="8" t="s">
        <v>2723</v>
      </c>
      <c r="E124" s="8" t="s">
        <v>78</v>
      </c>
      <c r="F124" s="8" t="s">
        <v>79</v>
      </c>
      <c r="G124" s="8" t="s">
        <v>66</v>
      </c>
      <c r="H124" s="8" t="s">
        <v>2724</v>
      </c>
      <c r="I124" s="8" t="s">
        <v>1132</v>
      </c>
      <c r="J124" s="8" t="s">
        <v>11</v>
      </c>
      <c r="K124" s="8" t="s">
        <v>6</v>
      </c>
      <c r="L124" s="8" t="s">
        <v>755</v>
      </c>
      <c r="M124" s="8" t="s">
        <v>2725</v>
      </c>
      <c r="N124" s="8" t="s">
        <v>2726</v>
      </c>
      <c r="O124" s="8" t="s">
        <v>2727</v>
      </c>
      <c r="P124" s="8" t="s">
        <v>2728</v>
      </c>
      <c r="Q124" s="8" t="s">
        <v>2729</v>
      </c>
      <c r="R124" s="8" t="s">
        <v>2730</v>
      </c>
      <c r="S124" s="8" t="s">
        <v>90</v>
      </c>
      <c r="T124" s="8"/>
    </row>
    <row r="125" ht="29.25" customHeight="1">
      <c r="A125" s="7">
        <v>124.0</v>
      </c>
      <c r="B125" s="8">
        <v>65947.0</v>
      </c>
      <c r="C125" s="8">
        <v>2.3040430017E10</v>
      </c>
      <c r="D125" s="8" t="s">
        <v>2736</v>
      </c>
      <c r="E125" s="8" t="s">
        <v>1286</v>
      </c>
      <c r="F125" s="8" t="s">
        <v>50</v>
      </c>
      <c r="G125" s="8" t="s">
        <v>36</v>
      </c>
      <c r="H125" s="8" t="s">
        <v>2737</v>
      </c>
      <c r="I125" s="8" t="s">
        <v>1434</v>
      </c>
      <c r="J125" s="8" t="s">
        <v>11</v>
      </c>
      <c r="K125" s="8" t="s">
        <v>6</v>
      </c>
      <c r="L125" s="8" t="s">
        <v>2738</v>
      </c>
      <c r="M125" s="8" t="s">
        <v>2739</v>
      </c>
      <c r="N125" s="8" t="s">
        <v>2740</v>
      </c>
      <c r="O125" s="8" t="s">
        <v>2741</v>
      </c>
      <c r="P125" s="8" t="s">
        <v>2742</v>
      </c>
      <c r="Q125" s="8" t="s">
        <v>2743</v>
      </c>
      <c r="R125" s="8" t="s">
        <v>2744</v>
      </c>
      <c r="S125" s="8" t="s">
        <v>2745</v>
      </c>
      <c r="T125" s="8"/>
    </row>
    <row r="126" ht="29.25" customHeight="1">
      <c r="A126" s="7">
        <v>125.0</v>
      </c>
      <c r="B126" s="8">
        <v>66016.0</v>
      </c>
      <c r="C126" s="8">
        <v>2.4030430003E10</v>
      </c>
      <c r="D126" s="8" t="s">
        <v>2746</v>
      </c>
      <c r="E126" s="8" t="s">
        <v>1027</v>
      </c>
      <c r="F126" s="8" t="s">
        <v>79</v>
      </c>
      <c r="G126" s="8" t="s">
        <v>66</v>
      </c>
      <c r="H126" s="8" t="s">
        <v>2747</v>
      </c>
      <c r="I126" s="8" t="s">
        <v>1568</v>
      </c>
      <c r="J126" s="8" t="s">
        <v>11</v>
      </c>
      <c r="K126" s="8" t="s">
        <v>6</v>
      </c>
      <c r="L126" s="8" t="s">
        <v>2748</v>
      </c>
      <c r="M126" s="8" t="s">
        <v>2749</v>
      </c>
      <c r="N126" s="8" t="s">
        <v>2750</v>
      </c>
      <c r="O126" s="8" t="s">
        <v>2751</v>
      </c>
      <c r="P126" s="8" t="s">
        <v>2752</v>
      </c>
      <c r="Q126" s="8" t="s">
        <v>2753</v>
      </c>
      <c r="R126" s="8" t="s">
        <v>2754</v>
      </c>
      <c r="S126" s="8" t="s">
        <v>90</v>
      </c>
      <c r="T126" s="8"/>
    </row>
    <row r="127" ht="29.25" customHeight="1">
      <c r="A127" s="7">
        <v>126.0</v>
      </c>
      <c r="B127" s="8">
        <v>64954.0</v>
      </c>
      <c r="C127" s="8">
        <v>2.1312244065E10</v>
      </c>
      <c r="D127" s="8" t="s">
        <v>2755</v>
      </c>
      <c r="E127" s="8" t="s">
        <v>821</v>
      </c>
      <c r="F127" s="8" t="s">
        <v>79</v>
      </c>
      <c r="G127" s="8" t="s">
        <v>230</v>
      </c>
      <c r="H127" s="8" t="s">
        <v>2772</v>
      </c>
      <c r="I127" s="8" t="s">
        <v>2773</v>
      </c>
      <c r="J127" s="8" t="s">
        <v>11</v>
      </c>
      <c r="K127" s="8" t="s">
        <v>6</v>
      </c>
      <c r="L127" s="8" t="s">
        <v>755</v>
      </c>
      <c r="M127" s="8" t="s">
        <v>2774</v>
      </c>
      <c r="N127" s="8" t="s">
        <v>2775</v>
      </c>
      <c r="O127" s="8" t="s">
        <v>2776</v>
      </c>
      <c r="P127" s="8" t="s">
        <v>2777</v>
      </c>
      <c r="Q127" s="8" t="s">
        <v>2778</v>
      </c>
      <c r="R127" s="8" t="s">
        <v>2779</v>
      </c>
      <c r="S127" s="8" t="s">
        <v>90</v>
      </c>
      <c r="T127" s="8" t="s">
        <v>2780</v>
      </c>
    </row>
    <row r="128" ht="29.25" customHeight="1">
      <c r="A128" s="7">
        <v>127.0</v>
      </c>
      <c r="B128" s="8">
        <v>64890.0</v>
      </c>
      <c r="C128" s="8">
        <v>2.301053009E10</v>
      </c>
      <c r="D128" s="8" t="s">
        <v>2812</v>
      </c>
      <c r="E128" s="8" t="s">
        <v>832</v>
      </c>
      <c r="F128" s="8" t="s">
        <v>778</v>
      </c>
      <c r="G128" s="8" t="s">
        <v>116</v>
      </c>
      <c r="H128" s="8" t="s">
        <v>2813</v>
      </c>
      <c r="I128" s="8" t="s">
        <v>2814</v>
      </c>
      <c r="J128" s="8" t="s">
        <v>11</v>
      </c>
      <c r="K128" s="8" t="s">
        <v>6</v>
      </c>
      <c r="L128" s="8" t="s">
        <v>1144</v>
      </c>
      <c r="M128" s="8" t="s">
        <v>2815</v>
      </c>
      <c r="N128" s="8" t="s">
        <v>2816</v>
      </c>
      <c r="O128" s="8" t="s">
        <v>2817</v>
      </c>
      <c r="P128" s="8" t="s">
        <v>2818</v>
      </c>
      <c r="Q128" s="8" t="s">
        <v>2819</v>
      </c>
      <c r="R128" s="8" t="s">
        <v>2820</v>
      </c>
      <c r="S128" s="8" t="s">
        <v>90</v>
      </c>
      <c r="T128" s="8"/>
    </row>
    <row r="129" ht="29.25" customHeight="1">
      <c r="A129" s="7">
        <v>128.0</v>
      </c>
      <c r="B129" s="8">
        <v>64778.0</v>
      </c>
      <c r="C129" s="8">
        <v>2.301053009E10</v>
      </c>
      <c r="D129" s="8" t="s">
        <v>2812</v>
      </c>
      <c r="E129" s="8" t="s">
        <v>832</v>
      </c>
      <c r="F129" s="8" t="s">
        <v>778</v>
      </c>
      <c r="G129" s="8" t="s">
        <v>80</v>
      </c>
      <c r="H129" s="8" t="s">
        <v>2821</v>
      </c>
      <c r="I129" s="8" t="s">
        <v>2822</v>
      </c>
      <c r="J129" s="8" t="s">
        <v>11</v>
      </c>
      <c r="K129" s="8" t="s">
        <v>6</v>
      </c>
      <c r="L129" s="8" t="s">
        <v>1144</v>
      </c>
      <c r="M129" s="8" t="s">
        <v>2823</v>
      </c>
      <c r="N129" s="8" t="s">
        <v>2816</v>
      </c>
      <c r="O129" s="8" t="s">
        <v>2824</v>
      </c>
      <c r="P129" s="8" t="s">
        <v>2825</v>
      </c>
      <c r="Q129" s="8" t="s">
        <v>2826</v>
      </c>
      <c r="R129" s="8" t="s">
        <v>2820</v>
      </c>
      <c r="S129" s="8" t="s">
        <v>1977</v>
      </c>
      <c r="T129" s="8"/>
    </row>
    <row r="130" ht="29.25" customHeight="1">
      <c r="A130" s="7">
        <v>129.0</v>
      </c>
      <c r="B130" s="8">
        <v>70848.0</v>
      </c>
      <c r="C130" s="8">
        <v>2.3030430042E10</v>
      </c>
      <c r="D130" s="8" t="s">
        <v>2835</v>
      </c>
      <c r="E130" s="8" t="s">
        <v>1027</v>
      </c>
      <c r="F130" s="8" t="s">
        <v>79</v>
      </c>
      <c r="G130" s="8" t="s">
        <v>66</v>
      </c>
      <c r="H130" s="8" t="s">
        <v>2836</v>
      </c>
      <c r="I130" s="8" t="s">
        <v>1085</v>
      </c>
      <c r="J130" s="8" t="s">
        <v>11</v>
      </c>
      <c r="K130" s="8" t="s">
        <v>6</v>
      </c>
      <c r="L130" s="8" t="s">
        <v>2837</v>
      </c>
      <c r="M130" s="8" t="s">
        <v>2838</v>
      </c>
      <c r="N130" s="8" t="s">
        <v>2839</v>
      </c>
      <c r="O130" s="8" t="s">
        <v>2840</v>
      </c>
      <c r="P130" s="8" t="s">
        <v>2841</v>
      </c>
      <c r="Q130" s="8" t="s">
        <v>2842</v>
      </c>
      <c r="R130" s="8" t="s">
        <v>2843</v>
      </c>
      <c r="S130" s="8" t="s">
        <v>90</v>
      </c>
      <c r="T130" s="8"/>
    </row>
    <row r="131" ht="29.25" customHeight="1">
      <c r="A131" s="7">
        <v>130.0</v>
      </c>
      <c r="B131" s="8">
        <v>67818.0</v>
      </c>
      <c r="C131" s="8">
        <v>2.5040940007E10</v>
      </c>
      <c r="D131" s="8" t="s">
        <v>2855</v>
      </c>
      <c r="E131" s="8" t="s">
        <v>2856</v>
      </c>
      <c r="F131" s="8" t="s">
        <v>50</v>
      </c>
      <c r="G131" s="8" t="s">
        <v>51</v>
      </c>
      <c r="H131" s="8" t="s">
        <v>2857</v>
      </c>
      <c r="I131" s="8" t="s">
        <v>1318</v>
      </c>
      <c r="J131" s="8" t="s">
        <v>11</v>
      </c>
      <c r="K131" s="8" t="s">
        <v>6</v>
      </c>
      <c r="L131" s="8" t="s">
        <v>2858</v>
      </c>
      <c r="M131" s="8" t="s">
        <v>2859</v>
      </c>
      <c r="N131" s="8" t="s">
        <v>2860</v>
      </c>
      <c r="O131" s="8" t="s">
        <v>2861</v>
      </c>
      <c r="P131" s="8" t="s">
        <v>2862</v>
      </c>
      <c r="Q131" s="8" t="s">
        <v>2863</v>
      </c>
      <c r="R131" s="8" t="s">
        <v>2864</v>
      </c>
      <c r="S131" s="8" t="s">
        <v>2475</v>
      </c>
      <c r="T131" s="8"/>
    </row>
    <row r="132" ht="29.25" customHeight="1">
      <c r="A132" s="7">
        <v>131.0</v>
      </c>
      <c r="B132" s="8">
        <v>68121.0</v>
      </c>
      <c r="C132" s="8">
        <v>2.5040940007E10</v>
      </c>
      <c r="D132" s="8" t="s">
        <v>2855</v>
      </c>
      <c r="E132" s="8" t="s">
        <v>2856</v>
      </c>
      <c r="F132" s="8" t="s">
        <v>50</v>
      </c>
      <c r="G132" s="8" t="s">
        <v>36</v>
      </c>
      <c r="H132" s="8" t="s">
        <v>2865</v>
      </c>
      <c r="I132" s="8" t="s">
        <v>1318</v>
      </c>
      <c r="J132" s="8" t="s">
        <v>11</v>
      </c>
      <c r="K132" s="8" t="s">
        <v>6</v>
      </c>
      <c r="L132" s="8" t="s">
        <v>2866</v>
      </c>
      <c r="M132" s="8" t="s">
        <v>2867</v>
      </c>
      <c r="N132" s="8" t="s">
        <v>2860</v>
      </c>
      <c r="O132" s="8" t="s">
        <v>2868</v>
      </c>
      <c r="P132" s="8" t="s">
        <v>2869</v>
      </c>
      <c r="Q132" s="8" t="s">
        <v>2870</v>
      </c>
      <c r="R132" s="8" t="s">
        <v>2871</v>
      </c>
      <c r="S132" s="8" t="s">
        <v>2475</v>
      </c>
      <c r="T132" s="8"/>
    </row>
    <row r="133" ht="29.25" customHeight="1">
      <c r="A133" s="7">
        <v>132.0</v>
      </c>
      <c r="B133" s="8">
        <v>68345.0</v>
      </c>
      <c r="C133" s="8">
        <v>2.3090220001E10</v>
      </c>
      <c r="D133" s="8" t="s">
        <v>2888</v>
      </c>
      <c r="E133" s="8" t="s">
        <v>979</v>
      </c>
      <c r="F133" s="8" t="s">
        <v>115</v>
      </c>
      <c r="G133" s="8" t="s">
        <v>66</v>
      </c>
      <c r="H133" s="8" t="s">
        <v>2889</v>
      </c>
      <c r="I133" s="8" t="s">
        <v>2890</v>
      </c>
      <c r="J133" s="8" t="s">
        <v>11</v>
      </c>
      <c r="K133" s="8" t="s">
        <v>6</v>
      </c>
      <c r="L133" s="8" t="s">
        <v>1144</v>
      </c>
      <c r="M133" s="8" t="s">
        <v>2891</v>
      </c>
      <c r="N133" s="8" t="s">
        <v>2892</v>
      </c>
      <c r="O133" s="8" t="s">
        <v>2893</v>
      </c>
      <c r="P133" s="8" t="s">
        <v>2894</v>
      </c>
      <c r="Q133" s="8" t="s">
        <v>2895</v>
      </c>
      <c r="R133" s="8" t="s">
        <v>2896</v>
      </c>
      <c r="S133" s="8" t="s">
        <v>90</v>
      </c>
      <c r="T133" s="8"/>
    </row>
    <row r="134" ht="29.25" customHeight="1">
      <c r="A134" s="7">
        <v>133.0</v>
      </c>
      <c r="B134" s="8">
        <v>68347.0</v>
      </c>
      <c r="C134" s="8">
        <v>2.3090220001E10</v>
      </c>
      <c r="D134" s="8" t="s">
        <v>2888</v>
      </c>
      <c r="E134" s="8" t="s">
        <v>979</v>
      </c>
      <c r="F134" s="8" t="s">
        <v>115</v>
      </c>
      <c r="G134" s="8" t="s">
        <v>51</v>
      </c>
      <c r="H134" s="8" t="s">
        <v>2889</v>
      </c>
      <c r="I134" s="8" t="s">
        <v>2897</v>
      </c>
      <c r="J134" s="8" t="s">
        <v>11</v>
      </c>
      <c r="K134" s="8" t="s">
        <v>6</v>
      </c>
      <c r="L134" s="8" t="s">
        <v>1144</v>
      </c>
      <c r="M134" s="8" t="s">
        <v>2891</v>
      </c>
      <c r="N134" s="8" t="s">
        <v>2750</v>
      </c>
      <c r="O134" s="8" t="s">
        <v>2898</v>
      </c>
      <c r="P134" s="8" t="s">
        <v>2899</v>
      </c>
      <c r="Q134" s="8" t="s">
        <v>2900</v>
      </c>
      <c r="R134" s="8" t="s">
        <v>2901</v>
      </c>
      <c r="S134" s="8" t="s">
        <v>90</v>
      </c>
      <c r="T134" s="8"/>
    </row>
    <row r="135" ht="29.25" customHeight="1">
      <c r="A135" s="7">
        <v>134.0</v>
      </c>
      <c r="B135" s="8">
        <v>76765.0</v>
      </c>
      <c r="C135" s="8">
        <v>2.5031440034E10</v>
      </c>
      <c r="D135" s="8" t="s">
        <v>2902</v>
      </c>
      <c r="E135" s="8" t="s">
        <v>1109</v>
      </c>
      <c r="F135" s="8" t="s">
        <v>79</v>
      </c>
      <c r="G135" s="8" t="s">
        <v>66</v>
      </c>
      <c r="H135" s="8" t="s">
        <v>1110</v>
      </c>
      <c r="I135" s="8" t="s">
        <v>1111</v>
      </c>
      <c r="J135" s="8" t="s">
        <v>11</v>
      </c>
      <c r="K135" s="8" t="s">
        <v>6</v>
      </c>
      <c r="L135" s="8" t="s">
        <v>1112</v>
      </c>
      <c r="M135" s="8" t="s">
        <v>1113</v>
      </c>
      <c r="N135" s="8" t="s">
        <v>1114</v>
      </c>
      <c r="O135" s="8" t="s">
        <v>1115</v>
      </c>
      <c r="P135" s="8" t="s">
        <v>1116</v>
      </c>
      <c r="Q135" s="8" t="s">
        <v>1117</v>
      </c>
      <c r="R135" s="8" t="s">
        <v>1118</v>
      </c>
      <c r="S135" s="8" t="s">
        <v>1119</v>
      </c>
      <c r="T135" s="8"/>
    </row>
    <row r="136" ht="29.25" customHeight="1">
      <c r="A136" s="7">
        <v>135.0</v>
      </c>
      <c r="B136" s="8">
        <v>70302.0</v>
      </c>
      <c r="C136" s="8">
        <v>2.2804241054E10</v>
      </c>
      <c r="D136" s="8" t="s">
        <v>2903</v>
      </c>
      <c r="E136" s="8" t="s">
        <v>539</v>
      </c>
      <c r="F136" s="8" t="s">
        <v>449</v>
      </c>
      <c r="G136" s="8" t="s">
        <v>66</v>
      </c>
      <c r="H136" s="8" t="s">
        <v>2904</v>
      </c>
      <c r="I136" s="8" t="s">
        <v>2905</v>
      </c>
      <c r="J136" s="8" t="s">
        <v>11</v>
      </c>
      <c r="K136" s="8" t="s">
        <v>6</v>
      </c>
      <c r="L136" s="8" t="s">
        <v>2906</v>
      </c>
      <c r="M136" s="8" t="s">
        <v>2907</v>
      </c>
      <c r="N136" s="8" t="s">
        <v>2908</v>
      </c>
      <c r="O136" s="8" t="s">
        <v>2909</v>
      </c>
      <c r="P136" s="8" t="s">
        <v>2910</v>
      </c>
      <c r="Q136" s="8" t="s">
        <v>2911</v>
      </c>
      <c r="R136" s="8" t="s">
        <v>2912</v>
      </c>
      <c r="S136" s="8" t="s">
        <v>76</v>
      </c>
      <c r="T136" s="8" t="s">
        <v>47</v>
      </c>
    </row>
    <row r="137" ht="29.25" customHeight="1">
      <c r="A137" s="7">
        <v>136.0</v>
      </c>
      <c r="B137" s="8">
        <v>68681.0</v>
      </c>
      <c r="C137" s="8">
        <v>2.4080430052E10</v>
      </c>
      <c r="D137" s="8" t="s">
        <v>2913</v>
      </c>
      <c r="E137" s="8" t="s">
        <v>1171</v>
      </c>
      <c r="F137" s="8" t="s">
        <v>449</v>
      </c>
      <c r="G137" s="8" t="s">
        <v>80</v>
      </c>
      <c r="H137" s="8" t="s">
        <v>2914</v>
      </c>
      <c r="I137" s="8" t="s">
        <v>2915</v>
      </c>
      <c r="J137" s="8" t="s">
        <v>11</v>
      </c>
      <c r="K137" s="8" t="s">
        <v>6</v>
      </c>
      <c r="L137" s="8" t="s">
        <v>93</v>
      </c>
      <c r="M137" s="8" t="s">
        <v>2916</v>
      </c>
      <c r="N137" s="8" t="s">
        <v>2917</v>
      </c>
      <c r="O137" s="8" t="s">
        <v>2918</v>
      </c>
      <c r="P137" s="8" t="s">
        <v>2919</v>
      </c>
      <c r="Q137" s="8" t="s">
        <v>2920</v>
      </c>
      <c r="R137" s="8" t="s">
        <v>2921</v>
      </c>
      <c r="S137" s="8" t="s">
        <v>2922</v>
      </c>
      <c r="T137" s="8"/>
    </row>
    <row r="138" ht="29.25" customHeight="1">
      <c r="A138" s="7">
        <v>137.0</v>
      </c>
      <c r="B138" s="8">
        <v>69276.0</v>
      </c>
      <c r="C138" s="8">
        <v>2.3030930039E10</v>
      </c>
      <c r="D138" s="8" t="s">
        <v>2940</v>
      </c>
      <c r="E138" s="8" t="s">
        <v>78</v>
      </c>
      <c r="F138" s="8" t="s">
        <v>79</v>
      </c>
      <c r="G138" s="8" t="s">
        <v>66</v>
      </c>
      <c r="H138" s="8" t="s">
        <v>875</v>
      </c>
      <c r="I138" s="8" t="s">
        <v>876</v>
      </c>
      <c r="J138" s="8" t="s">
        <v>11</v>
      </c>
      <c r="K138" s="8" t="s">
        <v>6</v>
      </c>
      <c r="L138" s="8" t="s">
        <v>877</v>
      </c>
      <c r="M138" s="8" t="s">
        <v>877</v>
      </c>
      <c r="N138" s="8" t="s">
        <v>878</v>
      </c>
      <c r="O138" s="8" t="s">
        <v>2941</v>
      </c>
      <c r="P138" s="8" t="s">
        <v>2942</v>
      </c>
      <c r="Q138" s="8" t="s">
        <v>881</v>
      </c>
      <c r="R138" s="8" t="s">
        <v>882</v>
      </c>
      <c r="S138" s="8" t="s">
        <v>90</v>
      </c>
      <c r="T138" s="8"/>
    </row>
    <row r="139" ht="29.25" customHeight="1">
      <c r="A139" s="7">
        <v>138.0</v>
      </c>
      <c r="B139" s="8">
        <v>68430.0</v>
      </c>
      <c r="C139" s="8">
        <v>2.3091420042E10</v>
      </c>
      <c r="D139" s="8" t="s">
        <v>2944</v>
      </c>
      <c r="E139" s="8" t="s">
        <v>2945</v>
      </c>
      <c r="F139" s="8" t="s">
        <v>115</v>
      </c>
      <c r="G139" s="8" t="s">
        <v>36</v>
      </c>
      <c r="H139" s="8" t="s">
        <v>2551</v>
      </c>
      <c r="I139" s="8" t="s">
        <v>2946</v>
      </c>
      <c r="J139" s="8" t="s">
        <v>11</v>
      </c>
      <c r="K139" s="8" t="s">
        <v>6</v>
      </c>
      <c r="L139" s="8" t="s">
        <v>1918</v>
      </c>
      <c r="M139" s="8" t="s">
        <v>2947</v>
      </c>
      <c r="N139" s="8" t="s">
        <v>2554</v>
      </c>
      <c r="O139" s="8" t="s">
        <v>2948</v>
      </c>
      <c r="P139" s="8" t="s">
        <v>2949</v>
      </c>
      <c r="Q139" s="8" t="s">
        <v>2950</v>
      </c>
      <c r="R139" s="8" t="s">
        <v>2951</v>
      </c>
      <c r="S139" s="8" t="s">
        <v>2952</v>
      </c>
      <c r="T139" s="8"/>
    </row>
    <row r="140" ht="29.25" customHeight="1">
      <c r="A140" s="7">
        <v>139.0</v>
      </c>
      <c r="B140" s="8">
        <v>67240.0</v>
      </c>
      <c r="C140" s="8">
        <v>2.3031030036E10</v>
      </c>
      <c r="D140" s="8" t="s">
        <v>2957</v>
      </c>
      <c r="E140" s="8" t="s">
        <v>1481</v>
      </c>
      <c r="F140" s="8" t="s">
        <v>79</v>
      </c>
      <c r="G140" s="8" t="s">
        <v>116</v>
      </c>
      <c r="H140" s="8" t="s">
        <v>2958</v>
      </c>
      <c r="I140" s="8"/>
      <c r="J140" s="8" t="s">
        <v>11</v>
      </c>
      <c r="K140" s="8" t="s">
        <v>6</v>
      </c>
      <c r="L140" s="8" t="s">
        <v>755</v>
      </c>
      <c r="M140" s="8" t="s">
        <v>2959</v>
      </c>
      <c r="N140" s="8" t="s">
        <v>2960</v>
      </c>
      <c r="O140" s="8" t="s">
        <v>2961</v>
      </c>
      <c r="P140" s="8" t="s">
        <v>2962</v>
      </c>
      <c r="Q140" s="8" t="s">
        <v>2963</v>
      </c>
      <c r="R140" s="8" t="s">
        <v>2964</v>
      </c>
      <c r="S140" s="8" t="s">
        <v>90</v>
      </c>
      <c r="T140" s="8"/>
    </row>
    <row r="141" ht="29.25" customHeight="1">
      <c r="A141" s="7">
        <v>140.0</v>
      </c>
      <c r="B141" s="8">
        <v>69396.0</v>
      </c>
      <c r="C141" s="8">
        <v>2.2812141015E10</v>
      </c>
      <c r="D141" s="8" t="s">
        <v>3009</v>
      </c>
      <c r="E141" s="8" t="s">
        <v>448</v>
      </c>
      <c r="F141" s="8" t="s">
        <v>449</v>
      </c>
      <c r="G141" s="8" t="s">
        <v>116</v>
      </c>
      <c r="H141" s="8" t="s">
        <v>3025</v>
      </c>
      <c r="I141" s="8" t="s">
        <v>3026</v>
      </c>
      <c r="J141" s="8" t="s">
        <v>11</v>
      </c>
      <c r="K141" s="8" t="s">
        <v>6</v>
      </c>
      <c r="L141" s="8" t="s">
        <v>93</v>
      </c>
      <c r="M141" s="8" t="s">
        <v>2605</v>
      </c>
      <c r="N141" s="8" t="s">
        <v>3027</v>
      </c>
      <c r="O141" s="8" t="s">
        <v>3028</v>
      </c>
      <c r="P141" s="8" t="s">
        <v>3029</v>
      </c>
      <c r="Q141" s="8" t="s">
        <v>3030</v>
      </c>
      <c r="R141" s="8" t="s">
        <v>3031</v>
      </c>
      <c r="S141" s="8" t="s">
        <v>2596</v>
      </c>
      <c r="T141" s="8"/>
    </row>
    <row r="142" ht="29.25" customHeight="1">
      <c r="A142" s="7">
        <v>141.0</v>
      </c>
      <c r="B142" s="8">
        <v>69307.0</v>
      </c>
      <c r="C142" s="8">
        <v>2.2812141015E10</v>
      </c>
      <c r="D142" s="8" t="s">
        <v>3009</v>
      </c>
      <c r="E142" s="8" t="s">
        <v>448</v>
      </c>
      <c r="F142" s="8" t="s">
        <v>449</v>
      </c>
      <c r="G142" s="8" t="s">
        <v>66</v>
      </c>
      <c r="H142" s="8" t="s">
        <v>3025</v>
      </c>
      <c r="I142" s="8" t="s">
        <v>1434</v>
      </c>
      <c r="J142" s="8" t="s">
        <v>11</v>
      </c>
      <c r="K142" s="8" t="s">
        <v>6</v>
      </c>
      <c r="L142" s="8" t="s">
        <v>93</v>
      </c>
      <c r="M142" s="8" t="s">
        <v>2605</v>
      </c>
      <c r="N142" s="8" t="s">
        <v>3027</v>
      </c>
      <c r="O142" s="8" t="s">
        <v>3032</v>
      </c>
      <c r="P142" s="8" t="s">
        <v>3033</v>
      </c>
      <c r="Q142" s="8" t="s">
        <v>3034</v>
      </c>
      <c r="R142" s="8" t="s">
        <v>3031</v>
      </c>
      <c r="S142" s="8" t="s">
        <v>2596</v>
      </c>
      <c r="T142" s="8"/>
    </row>
    <row r="143" ht="29.25" customHeight="1">
      <c r="A143" s="7">
        <v>142.0</v>
      </c>
      <c r="B143" s="8">
        <v>77030.0</v>
      </c>
      <c r="C143" s="8">
        <v>2.2812141015E10</v>
      </c>
      <c r="D143" s="8" t="s">
        <v>3009</v>
      </c>
      <c r="E143" s="8" t="s">
        <v>448</v>
      </c>
      <c r="F143" s="8" t="s">
        <v>449</v>
      </c>
      <c r="G143" s="8" t="s">
        <v>36</v>
      </c>
      <c r="H143" s="8" t="s">
        <v>1058</v>
      </c>
      <c r="I143" s="8" t="s">
        <v>1059</v>
      </c>
      <c r="J143" s="8" t="s">
        <v>11</v>
      </c>
      <c r="K143" s="8" t="s">
        <v>6</v>
      </c>
      <c r="L143" s="8" t="s">
        <v>1060</v>
      </c>
      <c r="M143" s="8" t="s">
        <v>1061</v>
      </c>
      <c r="N143" s="8" t="s">
        <v>1062</v>
      </c>
      <c r="O143" s="8" t="s">
        <v>1063</v>
      </c>
      <c r="P143" s="8" t="s">
        <v>1064</v>
      </c>
      <c r="Q143" s="8" t="s">
        <v>1065</v>
      </c>
      <c r="R143" s="8" t="s">
        <v>1066</v>
      </c>
      <c r="S143" s="8" t="s">
        <v>1067</v>
      </c>
      <c r="T143" s="8"/>
    </row>
    <row r="144" ht="29.25" customHeight="1">
      <c r="A144" s="7">
        <v>143.0</v>
      </c>
      <c r="B144" s="8">
        <v>77027.0</v>
      </c>
      <c r="C144" s="8">
        <v>2.2812141015E10</v>
      </c>
      <c r="D144" s="8" t="s">
        <v>3009</v>
      </c>
      <c r="E144" s="8" t="s">
        <v>448</v>
      </c>
      <c r="F144" s="8" t="s">
        <v>449</v>
      </c>
      <c r="G144" s="8" t="s">
        <v>36</v>
      </c>
      <c r="H144" s="8" t="s">
        <v>1058</v>
      </c>
      <c r="I144" s="8" t="s">
        <v>1059</v>
      </c>
      <c r="J144" s="8" t="s">
        <v>11</v>
      </c>
      <c r="K144" s="8" t="s">
        <v>6</v>
      </c>
      <c r="L144" s="8" t="s">
        <v>1060</v>
      </c>
      <c r="M144" s="8" t="s">
        <v>1061</v>
      </c>
      <c r="N144" s="8" t="s">
        <v>1062</v>
      </c>
      <c r="O144" s="8" t="s">
        <v>1068</v>
      </c>
      <c r="P144" s="8" t="s">
        <v>1069</v>
      </c>
      <c r="Q144" s="8" t="s">
        <v>1070</v>
      </c>
      <c r="R144" s="8" t="s">
        <v>1066</v>
      </c>
      <c r="S144" s="8" t="s">
        <v>1067</v>
      </c>
      <c r="T144" s="8"/>
    </row>
    <row r="145" ht="29.25" customHeight="1">
      <c r="A145" s="7">
        <v>144.0</v>
      </c>
      <c r="B145" s="8">
        <v>66741.0</v>
      </c>
      <c r="C145" s="8">
        <v>2.2812141015E10</v>
      </c>
      <c r="D145" s="8" t="s">
        <v>3009</v>
      </c>
      <c r="E145" s="8" t="s">
        <v>448</v>
      </c>
      <c r="F145" s="8" t="s">
        <v>449</v>
      </c>
      <c r="G145" s="8" t="s">
        <v>36</v>
      </c>
      <c r="H145" s="8" t="s">
        <v>3035</v>
      </c>
      <c r="I145" s="8" t="s">
        <v>1434</v>
      </c>
      <c r="J145" s="8" t="s">
        <v>11</v>
      </c>
      <c r="K145" s="8" t="s">
        <v>6</v>
      </c>
      <c r="L145" s="8" t="s">
        <v>3036</v>
      </c>
      <c r="M145" s="8" t="s">
        <v>3037</v>
      </c>
      <c r="N145" s="8" t="s">
        <v>3038</v>
      </c>
      <c r="O145" s="8" t="s">
        <v>3039</v>
      </c>
      <c r="P145" s="8" t="s">
        <v>3040</v>
      </c>
      <c r="Q145" s="8" t="s">
        <v>3041</v>
      </c>
      <c r="R145" s="8" t="s">
        <v>3042</v>
      </c>
      <c r="S145" s="8" t="s">
        <v>3017</v>
      </c>
      <c r="T145" s="8"/>
    </row>
    <row r="146" ht="29.25" customHeight="1">
      <c r="A146" s="7">
        <v>145.0</v>
      </c>
      <c r="B146" s="8">
        <v>76868.0</v>
      </c>
      <c r="C146" s="8">
        <v>2.3040830112E10</v>
      </c>
      <c r="D146" s="8" t="s">
        <v>3043</v>
      </c>
      <c r="E146" s="8" t="s">
        <v>650</v>
      </c>
      <c r="F146" s="8" t="s">
        <v>50</v>
      </c>
      <c r="G146" s="8" t="s">
        <v>66</v>
      </c>
      <c r="H146" s="8" t="s">
        <v>3052</v>
      </c>
      <c r="I146" s="8" t="s">
        <v>3053</v>
      </c>
      <c r="J146" s="8" t="s">
        <v>11</v>
      </c>
      <c r="K146" s="8" t="s">
        <v>6</v>
      </c>
      <c r="L146" s="8" t="s">
        <v>3054</v>
      </c>
      <c r="M146" s="8" t="s">
        <v>3055</v>
      </c>
      <c r="N146" s="8" t="s">
        <v>3056</v>
      </c>
      <c r="O146" s="8" t="s">
        <v>3057</v>
      </c>
      <c r="P146" s="8" t="s">
        <v>3058</v>
      </c>
      <c r="Q146" s="8" t="s">
        <v>3059</v>
      </c>
      <c r="R146" s="8" t="s">
        <v>3060</v>
      </c>
      <c r="S146" s="8" t="s">
        <v>90</v>
      </c>
      <c r="T146" s="8"/>
    </row>
    <row r="147" ht="29.25" customHeight="1">
      <c r="A147" s="7">
        <v>146.0</v>
      </c>
      <c r="B147" s="8">
        <v>71725.0</v>
      </c>
      <c r="C147" s="8">
        <v>2.2803241043E10</v>
      </c>
      <c r="D147" s="8" t="s">
        <v>3061</v>
      </c>
      <c r="E147" s="8" t="s">
        <v>1171</v>
      </c>
      <c r="F147" s="8" t="s">
        <v>449</v>
      </c>
      <c r="G147" s="8" t="s">
        <v>80</v>
      </c>
      <c r="H147" s="8" t="s">
        <v>3062</v>
      </c>
      <c r="I147" s="8" t="s">
        <v>3063</v>
      </c>
      <c r="J147" s="8" t="s">
        <v>11</v>
      </c>
      <c r="K147" s="8" t="s">
        <v>6</v>
      </c>
      <c r="L147" s="8" t="s">
        <v>93</v>
      </c>
      <c r="M147" s="8" t="s">
        <v>3064</v>
      </c>
      <c r="N147" s="8" t="s">
        <v>94</v>
      </c>
      <c r="O147" s="8" t="s">
        <v>3065</v>
      </c>
      <c r="P147" s="8" t="s">
        <v>3066</v>
      </c>
      <c r="Q147" s="8" t="s">
        <v>3067</v>
      </c>
      <c r="R147" s="8" t="s">
        <v>3068</v>
      </c>
      <c r="S147" s="8" t="s">
        <v>2596</v>
      </c>
      <c r="T147" s="8"/>
    </row>
    <row r="148" ht="29.25" customHeight="1">
      <c r="A148" s="7">
        <v>147.0</v>
      </c>
      <c r="B148" s="8">
        <v>69364.0</v>
      </c>
      <c r="C148" s="8">
        <v>2.4030330014E10</v>
      </c>
      <c r="D148" s="8" t="s">
        <v>3069</v>
      </c>
      <c r="E148" s="8" t="s">
        <v>903</v>
      </c>
      <c r="F148" s="8" t="s">
        <v>79</v>
      </c>
      <c r="G148" s="8" t="s">
        <v>66</v>
      </c>
      <c r="H148" s="8" t="s">
        <v>1363</v>
      </c>
      <c r="I148" s="8" t="s">
        <v>1364</v>
      </c>
      <c r="J148" s="8" t="s">
        <v>11</v>
      </c>
      <c r="K148" s="8" t="s">
        <v>6</v>
      </c>
      <c r="L148" s="8" t="s">
        <v>1365</v>
      </c>
      <c r="M148" s="8" t="s">
        <v>1366</v>
      </c>
      <c r="N148" s="8" t="s">
        <v>1367</v>
      </c>
      <c r="O148" s="8" t="s">
        <v>1368</v>
      </c>
      <c r="P148" s="8" t="s">
        <v>1369</v>
      </c>
      <c r="Q148" s="8" t="s">
        <v>1370</v>
      </c>
      <c r="R148" s="8" t="s">
        <v>1371</v>
      </c>
      <c r="S148" s="8" t="s">
        <v>1372</v>
      </c>
      <c r="T148" s="8" t="s">
        <v>127</v>
      </c>
    </row>
    <row r="149" ht="29.25" customHeight="1">
      <c r="A149" s="7">
        <v>148.0</v>
      </c>
      <c r="B149" s="8">
        <v>69388.0</v>
      </c>
      <c r="C149" s="8">
        <v>2.4030330014E10</v>
      </c>
      <c r="D149" s="8" t="s">
        <v>3069</v>
      </c>
      <c r="E149" s="8" t="s">
        <v>903</v>
      </c>
      <c r="F149" s="8" t="s">
        <v>79</v>
      </c>
      <c r="G149" s="8" t="s">
        <v>51</v>
      </c>
      <c r="H149" s="8" t="s">
        <v>1363</v>
      </c>
      <c r="I149" s="8" t="s">
        <v>1373</v>
      </c>
      <c r="J149" s="8" t="s">
        <v>11</v>
      </c>
      <c r="K149" s="8" t="s">
        <v>6</v>
      </c>
      <c r="L149" s="8" t="s">
        <v>1365</v>
      </c>
      <c r="M149" s="8" t="s">
        <v>1366</v>
      </c>
      <c r="N149" s="8" t="s">
        <v>1374</v>
      </c>
      <c r="O149" s="8" t="s">
        <v>1375</v>
      </c>
      <c r="P149" s="8" t="s">
        <v>1376</v>
      </c>
      <c r="Q149" s="8" t="s">
        <v>1377</v>
      </c>
      <c r="R149" s="8" t="s">
        <v>1371</v>
      </c>
      <c r="S149" s="8" t="s">
        <v>1357</v>
      </c>
      <c r="T149" s="8" t="s">
        <v>127</v>
      </c>
    </row>
    <row r="150" ht="29.25" customHeight="1">
      <c r="A150" s="7">
        <v>149.0</v>
      </c>
      <c r="B150" s="8">
        <v>69555.0</v>
      </c>
      <c r="C150" s="8">
        <v>2.2510334014E10</v>
      </c>
      <c r="D150" s="8" t="s">
        <v>3080</v>
      </c>
      <c r="E150" s="8" t="s">
        <v>1432</v>
      </c>
      <c r="F150" s="8" t="s">
        <v>115</v>
      </c>
      <c r="G150" s="8" t="s">
        <v>51</v>
      </c>
      <c r="H150" s="8" t="s">
        <v>1433</v>
      </c>
      <c r="I150" s="8" t="s">
        <v>1434</v>
      </c>
      <c r="J150" s="8" t="s">
        <v>11</v>
      </c>
      <c r="K150" s="8" t="s">
        <v>6</v>
      </c>
      <c r="L150" s="8" t="s">
        <v>1381</v>
      </c>
      <c r="M150" s="8" t="s">
        <v>1435</v>
      </c>
      <c r="N150" s="8" t="s">
        <v>1436</v>
      </c>
      <c r="O150" s="8" t="s">
        <v>3081</v>
      </c>
      <c r="P150" s="8" t="s">
        <v>3082</v>
      </c>
      <c r="Q150" s="8" t="s">
        <v>3083</v>
      </c>
      <c r="R150" s="8" t="s">
        <v>1440</v>
      </c>
      <c r="S150" s="8" t="s">
        <v>1441</v>
      </c>
      <c r="T150" s="8"/>
    </row>
    <row r="151" ht="29.25" customHeight="1">
      <c r="A151" s="7">
        <v>150.0</v>
      </c>
      <c r="B151" s="8">
        <v>70056.0</v>
      </c>
      <c r="C151" s="8">
        <v>2.3030230067E10</v>
      </c>
      <c r="D151" s="8" t="s">
        <v>3084</v>
      </c>
      <c r="E151" s="8" t="s">
        <v>595</v>
      </c>
      <c r="F151" s="8" t="s">
        <v>79</v>
      </c>
      <c r="G151" s="8" t="s">
        <v>51</v>
      </c>
      <c r="H151" s="8" t="s">
        <v>3085</v>
      </c>
      <c r="I151" s="8" t="s">
        <v>3086</v>
      </c>
      <c r="J151" s="8" t="s">
        <v>11</v>
      </c>
      <c r="K151" s="8" t="s">
        <v>6</v>
      </c>
      <c r="L151" s="8" t="s">
        <v>93</v>
      </c>
      <c r="M151" s="8" t="s">
        <v>3087</v>
      </c>
      <c r="N151" s="8" t="s">
        <v>3088</v>
      </c>
      <c r="O151" s="8" t="s">
        <v>3089</v>
      </c>
      <c r="P151" s="8" t="s">
        <v>3090</v>
      </c>
      <c r="Q151" s="8" t="s">
        <v>3091</v>
      </c>
      <c r="R151" s="8" t="s">
        <v>3092</v>
      </c>
      <c r="S151" s="8" t="s">
        <v>3093</v>
      </c>
      <c r="T151" s="8"/>
    </row>
    <row r="152" ht="29.25" customHeight="1">
      <c r="A152" s="7">
        <v>151.0</v>
      </c>
      <c r="B152" s="8">
        <v>76590.0</v>
      </c>
      <c r="C152" s="8">
        <v>2.2104244039E10</v>
      </c>
      <c r="D152" s="8" t="s">
        <v>3094</v>
      </c>
      <c r="E152" s="8" t="s">
        <v>929</v>
      </c>
      <c r="F152" s="8" t="s">
        <v>778</v>
      </c>
      <c r="G152" s="8" t="s">
        <v>80</v>
      </c>
      <c r="H152" s="8" t="s">
        <v>3105</v>
      </c>
      <c r="I152" s="8" t="s">
        <v>3106</v>
      </c>
      <c r="J152" s="8" t="s">
        <v>11</v>
      </c>
      <c r="K152" s="8" t="s">
        <v>6</v>
      </c>
      <c r="L152" s="8" t="s">
        <v>3107</v>
      </c>
      <c r="M152" s="8" t="s">
        <v>3108</v>
      </c>
      <c r="N152" s="8" t="s">
        <v>3109</v>
      </c>
      <c r="O152" s="8" t="s">
        <v>3110</v>
      </c>
      <c r="P152" s="8" t="s">
        <v>3111</v>
      </c>
      <c r="Q152" s="8" t="s">
        <v>3112</v>
      </c>
      <c r="R152" s="8" t="s">
        <v>3113</v>
      </c>
      <c r="S152" s="8" t="s">
        <v>3104</v>
      </c>
      <c r="T152" s="8"/>
    </row>
    <row r="153" ht="29.25" customHeight="1">
      <c r="A153" s="7">
        <v>152.0</v>
      </c>
      <c r="B153" s="8">
        <v>74685.0</v>
      </c>
      <c r="C153" s="8">
        <v>2.2104244039E10</v>
      </c>
      <c r="D153" s="8" t="s">
        <v>3094</v>
      </c>
      <c r="E153" s="8" t="s">
        <v>929</v>
      </c>
      <c r="F153" s="8" t="s">
        <v>778</v>
      </c>
      <c r="G153" s="8" t="s">
        <v>51</v>
      </c>
      <c r="H153" s="8" t="s">
        <v>3114</v>
      </c>
      <c r="I153" s="8" t="s">
        <v>1318</v>
      </c>
      <c r="J153" s="8" t="s">
        <v>11</v>
      </c>
      <c r="K153" s="8" t="s">
        <v>6</v>
      </c>
      <c r="L153" s="8" t="s">
        <v>3115</v>
      </c>
      <c r="M153" s="8" t="s">
        <v>2867</v>
      </c>
      <c r="N153" s="8" t="s">
        <v>2860</v>
      </c>
      <c r="O153" s="8" t="s">
        <v>3116</v>
      </c>
      <c r="P153" s="8" t="s">
        <v>3117</v>
      </c>
      <c r="Q153" s="8" t="s">
        <v>3118</v>
      </c>
      <c r="R153" s="8" t="s">
        <v>3119</v>
      </c>
      <c r="S153" s="8" t="s">
        <v>2475</v>
      </c>
      <c r="T153" s="8"/>
    </row>
    <row r="154" ht="29.25" customHeight="1">
      <c r="A154" s="7">
        <v>153.0</v>
      </c>
      <c r="B154" s="8">
        <v>73921.0</v>
      </c>
      <c r="C154" s="8">
        <v>2.2104244039E10</v>
      </c>
      <c r="D154" s="8" t="s">
        <v>3094</v>
      </c>
      <c r="E154" s="8" t="s">
        <v>929</v>
      </c>
      <c r="F154" s="8" t="s">
        <v>778</v>
      </c>
      <c r="G154" s="8" t="s">
        <v>36</v>
      </c>
      <c r="H154" s="8" t="s">
        <v>3120</v>
      </c>
      <c r="I154" s="8" t="s">
        <v>3121</v>
      </c>
      <c r="J154" s="8" t="s">
        <v>11</v>
      </c>
      <c r="K154" s="8" t="s">
        <v>6</v>
      </c>
      <c r="L154" s="8" t="s">
        <v>3122</v>
      </c>
      <c r="M154" s="8" t="s">
        <v>3123</v>
      </c>
      <c r="N154" s="8" t="s">
        <v>3124</v>
      </c>
      <c r="O154" s="8" t="s">
        <v>3125</v>
      </c>
      <c r="P154" s="8" t="s">
        <v>3126</v>
      </c>
      <c r="Q154" s="8" t="s">
        <v>3127</v>
      </c>
      <c r="R154" s="8" t="s">
        <v>3128</v>
      </c>
      <c r="S154" s="8" t="s">
        <v>3104</v>
      </c>
      <c r="T154" s="8"/>
    </row>
    <row r="155" ht="29.25" customHeight="1">
      <c r="A155" s="7">
        <v>154.0</v>
      </c>
      <c r="B155" s="8">
        <v>70030.0</v>
      </c>
      <c r="C155" s="8">
        <v>2.4050730053E10</v>
      </c>
      <c r="D155" s="8" t="s">
        <v>3152</v>
      </c>
      <c r="E155" s="8" t="s">
        <v>512</v>
      </c>
      <c r="F155" s="8" t="s">
        <v>143</v>
      </c>
      <c r="G155" s="8" t="s">
        <v>116</v>
      </c>
      <c r="H155" s="8" t="s">
        <v>117</v>
      </c>
      <c r="I155" s="8" t="s">
        <v>118</v>
      </c>
      <c r="J155" s="8" t="s">
        <v>11</v>
      </c>
      <c r="K155" s="8" t="s">
        <v>6</v>
      </c>
      <c r="L155" s="8" t="s">
        <v>119</v>
      </c>
      <c r="M155" s="8" t="s">
        <v>120</v>
      </c>
      <c r="N155" s="8" t="s">
        <v>121</v>
      </c>
      <c r="O155" s="8" t="s">
        <v>990</v>
      </c>
      <c r="P155" s="8" t="s">
        <v>3153</v>
      </c>
      <c r="Q155" s="8" t="s">
        <v>124</v>
      </c>
      <c r="R155" s="8" t="s">
        <v>125</v>
      </c>
      <c r="S155" s="8" t="s">
        <v>126</v>
      </c>
      <c r="T155" s="8" t="s">
        <v>127</v>
      </c>
    </row>
    <row r="156" ht="29.25" customHeight="1">
      <c r="A156" s="7">
        <v>155.0</v>
      </c>
      <c r="B156" s="8">
        <v>70690.0</v>
      </c>
      <c r="C156" s="8">
        <v>2.4050930058E10</v>
      </c>
      <c r="D156" s="8" t="s">
        <v>3168</v>
      </c>
      <c r="E156" s="8" t="s">
        <v>142</v>
      </c>
      <c r="F156" s="8" t="s">
        <v>143</v>
      </c>
      <c r="G156" s="8" t="s">
        <v>51</v>
      </c>
      <c r="H156" s="8" t="s">
        <v>487</v>
      </c>
      <c r="I156" s="8" t="s">
        <v>488</v>
      </c>
      <c r="J156" s="8" t="s">
        <v>11</v>
      </c>
      <c r="K156" s="8" t="s">
        <v>6</v>
      </c>
      <c r="L156" s="8" t="s">
        <v>93</v>
      </c>
      <c r="M156" s="8" t="s">
        <v>489</v>
      </c>
      <c r="N156" s="8" t="s">
        <v>490</v>
      </c>
      <c r="O156" s="8" t="s">
        <v>491</v>
      </c>
      <c r="P156" s="8" t="s">
        <v>3169</v>
      </c>
      <c r="Q156" s="8" t="s">
        <v>493</v>
      </c>
      <c r="R156" s="8" t="s">
        <v>494</v>
      </c>
      <c r="S156" s="8" t="s">
        <v>495</v>
      </c>
      <c r="T156" s="8" t="s">
        <v>127</v>
      </c>
    </row>
    <row r="157" ht="29.25" customHeight="1">
      <c r="A157" s="7">
        <v>156.0</v>
      </c>
      <c r="B157" s="8">
        <v>70609.0</v>
      </c>
      <c r="C157" s="8">
        <v>2.4050930058E10</v>
      </c>
      <c r="D157" s="8" t="s">
        <v>3168</v>
      </c>
      <c r="E157" s="8" t="s">
        <v>142</v>
      </c>
      <c r="F157" s="8" t="s">
        <v>143</v>
      </c>
      <c r="G157" s="8" t="s">
        <v>51</v>
      </c>
      <c r="H157" s="8" t="s">
        <v>487</v>
      </c>
      <c r="I157" s="8" t="s">
        <v>496</v>
      </c>
      <c r="J157" s="8" t="s">
        <v>11</v>
      </c>
      <c r="K157" s="8" t="s">
        <v>6</v>
      </c>
      <c r="L157" s="8" t="s">
        <v>93</v>
      </c>
      <c r="M157" s="8" t="s">
        <v>489</v>
      </c>
      <c r="N157" s="8" t="s">
        <v>490</v>
      </c>
      <c r="O157" s="8" t="s">
        <v>497</v>
      </c>
      <c r="P157" s="8" t="s">
        <v>3170</v>
      </c>
      <c r="Q157" s="8" t="s">
        <v>499</v>
      </c>
      <c r="R157" s="8" t="s">
        <v>500</v>
      </c>
      <c r="S157" s="8" t="s">
        <v>495</v>
      </c>
      <c r="T157" s="8" t="s">
        <v>127</v>
      </c>
    </row>
    <row r="158" ht="29.25" customHeight="1">
      <c r="A158" s="7">
        <v>157.0</v>
      </c>
      <c r="B158" s="8">
        <v>71933.0</v>
      </c>
      <c r="C158" s="8">
        <v>2.3090820024E10</v>
      </c>
      <c r="D158" s="8" t="s">
        <v>3172</v>
      </c>
      <c r="E158" s="8" t="s">
        <v>1432</v>
      </c>
      <c r="F158" s="8" t="s">
        <v>115</v>
      </c>
      <c r="G158" s="8" t="s">
        <v>116</v>
      </c>
      <c r="H158" s="8" t="s">
        <v>2665</v>
      </c>
      <c r="I158" s="8"/>
      <c r="J158" s="8" t="s">
        <v>11</v>
      </c>
      <c r="K158" s="8" t="s">
        <v>6</v>
      </c>
      <c r="L158" s="8" t="s">
        <v>93</v>
      </c>
      <c r="M158" s="8" t="s">
        <v>2666</v>
      </c>
      <c r="N158" s="8" t="s">
        <v>2667</v>
      </c>
      <c r="O158" s="8" t="s">
        <v>2668</v>
      </c>
      <c r="P158" s="8" t="s">
        <v>2669</v>
      </c>
      <c r="Q158" s="8" t="s">
        <v>2670</v>
      </c>
      <c r="R158" s="8" t="s">
        <v>2671</v>
      </c>
      <c r="S158" s="8" t="s">
        <v>2672</v>
      </c>
      <c r="T158" s="8"/>
    </row>
    <row r="159" ht="29.25" customHeight="1">
      <c r="A159" s="7">
        <v>158.0</v>
      </c>
      <c r="B159" s="8">
        <v>76278.0</v>
      </c>
      <c r="C159" s="8">
        <v>2.3090820024E10</v>
      </c>
      <c r="D159" s="8" t="s">
        <v>3172</v>
      </c>
      <c r="E159" s="8" t="s">
        <v>1432</v>
      </c>
      <c r="F159" s="8" t="s">
        <v>115</v>
      </c>
      <c r="G159" s="8" t="s">
        <v>66</v>
      </c>
      <c r="H159" s="8" t="s">
        <v>688</v>
      </c>
      <c r="I159" s="8" t="s">
        <v>689</v>
      </c>
      <c r="J159" s="8" t="s">
        <v>11</v>
      </c>
      <c r="K159" s="8" t="s">
        <v>6</v>
      </c>
      <c r="L159" s="8" t="s">
        <v>93</v>
      </c>
      <c r="M159" s="8" t="s">
        <v>690</v>
      </c>
      <c r="N159" s="8" t="s">
        <v>691</v>
      </c>
      <c r="O159" s="8" t="s">
        <v>3173</v>
      </c>
      <c r="P159" s="8" t="s">
        <v>3174</v>
      </c>
      <c r="Q159" s="8" t="s">
        <v>3175</v>
      </c>
      <c r="R159" s="8" t="s">
        <v>695</v>
      </c>
      <c r="S159" s="8" t="s">
        <v>696</v>
      </c>
      <c r="T159" s="8" t="s">
        <v>127</v>
      </c>
    </row>
    <row r="160" ht="29.25" customHeight="1">
      <c r="A160" s="7">
        <v>159.0</v>
      </c>
      <c r="B160" s="8">
        <v>76242.0</v>
      </c>
      <c r="C160" s="8">
        <v>2.3090820024E10</v>
      </c>
      <c r="D160" s="8" t="s">
        <v>3172</v>
      </c>
      <c r="E160" s="8" t="s">
        <v>1432</v>
      </c>
      <c r="F160" s="8" t="s">
        <v>115</v>
      </c>
      <c r="G160" s="8" t="s">
        <v>66</v>
      </c>
      <c r="H160" s="8" t="s">
        <v>688</v>
      </c>
      <c r="I160" s="8" t="s">
        <v>2015</v>
      </c>
      <c r="J160" s="8" t="s">
        <v>11</v>
      </c>
      <c r="K160" s="8" t="s">
        <v>6</v>
      </c>
      <c r="L160" s="8" t="s">
        <v>93</v>
      </c>
      <c r="M160" s="8" t="s">
        <v>690</v>
      </c>
      <c r="N160" s="8" t="s">
        <v>691</v>
      </c>
      <c r="O160" s="8" t="s">
        <v>3176</v>
      </c>
      <c r="P160" s="8" t="s">
        <v>3177</v>
      </c>
      <c r="Q160" s="8" t="s">
        <v>3178</v>
      </c>
      <c r="R160" s="8" t="s">
        <v>695</v>
      </c>
      <c r="S160" s="8" t="s">
        <v>696</v>
      </c>
      <c r="T160" s="8" t="s">
        <v>127</v>
      </c>
    </row>
    <row r="161" ht="29.25" customHeight="1">
      <c r="A161" s="7">
        <v>160.0</v>
      </c>
      <c r="B161" s="8">
        <v>76582.0</v>
      </c>
      <c r="C161" s="8">
        <v>2.3090820024E10</v>
      </c>
      <c r="D161" s="8" t="s">
        <v>3172</v>
      </c>
      <c r="E161" s="8" t="s">
        <v>1432</v>
      </c>
      <c r="F161" s="8" t="s">
        <v>115</v>
      </c>
      <c r="G161" s="8" t="s">
        <v>51</v>
      </c>
      <c r="H161" s="8" t="s">
        <v>688</v>
      </c>
      <c r="I161" s="8" t="s">
        <v>701</v>
      </c>
      <c r="J161" s="8" t="s">
        <v>11</v>
      </c>
      <c r="K161" s="8" t="s">
        <v>6</v>
      </c>
      <c r="L161" s="8" t="s">
        <v>93</v>
      </c>
      <c r="M161" s="8" t="s">
        <v>690</v>
      </c>
      <c r="N161" s="8" t="s">
        <v>691</v>
      </c>
      <c r="O161" s="8" t="s">
        <v>3179</v>
      </c>
      <c r="P161" s="8" t="s">
        <v>3180</v>
      </c>
      <c r="Q161" s="8" t="s">
        <v>3181</v>
      </c>
      <c r="R161" s="8" t="s">
        <v>695</v>
      </c>
      <c r="S161" s="8" t="s">
        <v>696</v>
      </c>
      <c r="T161" s="8" t="s">
        <v>127</v>
      </c>
    </row>
    <row r="162" ht="29.25" customHeight="1">
      <c r="A162" s="7">
        <v>161.0</v>
      </c>
      <c r="B162" s="8">
        <v>69277.0</v>
      </c>
      <c r="C162" s="8">
        <v>2.3020430038E10</v>
      </c>
      <c r="D162" s="8" t="s">
        <v>3182</v>
      </c>
      <c r="E162" s="8" t="s">
        <v>34</v>
      </c>
      <c r="F162" s="8" t="s">
        <v>35</v>
      </c>
      <c r="G162" s="8" t="s">
        <v>66</v>
      </c>
      <c r="H162" s="8" t="s">
        <v>875</v>
      </c>
      <c r="I162" s="8" t="s">
        <v>876</v>
      </c>
      <c r="J162" s="8" t="s">
        <v>11</v>
      </c>
      <c r="K162" s="8" t="s">
        <v>6</v>
      </c>
      <c r="L162" s="8" t="s">
        <v>877</v>
      </c>
      <c r="M162" s="8" t="s">
        <v>877</v>
      </c>
      <c r="N162" s="8" t="s">
        <v>878</v>
      </c>
      <c r="O162" s="8" t="s">
        <v>2941</v>
      </c>
      <c r="P162" s="8" t="s">
        <v>2942</v>
      </c>
      <c r="Q162" s="8" t="s">
        <v>881</v>
      </c>
      <c r="R162" s="8" t="s">
        <v>882</v>
      </c>
      <c r="S162" s="8" t="s">
        <v>90</v>
      </c>
      <c r="T162" s="8"/>
    </row>
    <row r="163" ht="29.25" customHeight="1">
      <c r="A163" s="7">
        <v>162.0</v>
      </c>
      <c r="B163" s="8">
        <v>75551.0</v>
      </c>
      <c r="C163" s="8">
        <v>2.2804241019E10</v>
      </c>
      <c r="D163" s="8" t="s">
        <v>3183</v>
      </c>
      <c r="E163" s="8" t="s">
        <v>539</v>
      </c>
      <c r="F163" s="8" t="s">
        <v>449</v>
      </c>
      <c r="G163" s="8" t="s">
        <v>66</v>
      </c>
      <c r="H163" s="8" t="s">
        <v>3184</v>
      </c>
      <c r="I163" s="8" t="s">
        <v>3185</v>
      </c>
      <c r="J163" s="8" t="s">
        <v>11</v>
      </c>
      <c r="K163" s="8" t="s">
        <v>6</v>
      </c>
      <c r="L163" s="8" t="s">
        <v>755</v>
      </c>
      <c r="M163" s="8" t="s">
        <v>3186</v>
      </c>
      <c r="N163" s="8" t="s">
        <v>3187</v>
      </c>
      <c r="O163" s="8" t="s">
        <v>3188</v>
      </c>
      <c r="P163" s="8" t="s">
        <v>3189</v>
      </c>
      <c r="Q163" s="8" t="s">
        <v>3190</v>
      </c>
      <c r="R163" s="8" t="s">
        <v>3191</v>
      </c>
      <c r="S163" s="8" t="s">
        <v>1067</v>
      </c>
      <c r="T163" s="8"/>
    </row>
    <row r="164" ht="29.25" customHeight="1">
      <c r="A164" s="7">
        <v>163.0</v>
      </c>
      <c r="B164" s="8">
        <v>65532.0</v>
      </c>
      <c r="C164" s="8">
        <v>2.3080230018E10</v>
      </c>
      <c r="D164" s="8" t="s">
        <v>3272</v>
      </c>
      <c r="E164" s="8" t="s">
        <v>548</v>
      </c>
      <c r="F164" s="8" t="s">
        <v>449</v>
      </c>
      <c r="G164" s="8" t="s">
        <v>36</v>
      </c>
      <c r="H164" s="8" t="s">
        <v>3273</v>
      </c>
      <c r="I164" s="8" t="s">
        <v>3274</v>
      </c>
      <c r="J164" s="8" t="s">
        <v>11</v>
      </c>
      <c r="K164" s="8" t="s">
        <v>6</v>
      </c>
      <c r="L164" s="8" t="s">
        <v>1060</v>
      </c>
      <c r="M164" s="8" t="s">
        <v>3275</v>
      </c>
      <c r="N164" s="8" t="s">
        <v>3276</v>
      </c>
      <c r="O164" s="8" t="s">
        <v>3277</v>
      </c>
      <c r="P164" s="8" t="s">
        <v>3278</v>
      </c>
      <c r="Q164" s="8" t="s">
        <v>3279</v>
      </c>
      <c r="R164" s="8" t="s">
        <v>3280</v>
      </c>
      <c r="S164" s="8" t="s">
        <v>90</v>
      </c>
      <c r="T164" s="8"/>
    </row>
    <row r="165" ht="29.25" customHeight="1">
      <c r="A165" s="7">
        <v>164.0</v>
      </c>
      <c r="B165" s="8">
        <v>65022.0</v>
      </c>
      <c r="C165" s="8">
        <v>2.3040530021E10</v>
      </c>
      <c r="D165" s="8" t="s">
        <v>3318</v>
      </c>
      <c r="E165" s="8" t="s">
        <v>1207</v>
      </c>
      <c r="F165" s="8" t="s">
        <v>50</v>
      </c>
      <c r="G165" s="8" t="s">
        <v>116</v>
      </c>
      <c r="H165" s="8" t="s">
        <v>3319</v>
      </c>
      <c r="I165" s="8" t="s">
        <v>3320</v>
      </c>
      <c r="J165" s="8" t="s">
        <v>11</v>
      </c>
      <c r="K165" s="8" t="s">
        <v>6</v>
      </c>
      <c r="L165" s="8" t="s">
        <v>3321</v>
      </c>
      <c r="M165" s="8" t="s">
        <v>3322</v>
      </c>
      <c r="N165" s="8" t="s">
        <v>3323</v>
      </c>
      <c r="O165" s="8" t="s">
        <v>3324</v>
      </c>
      <c r="P165" s="8" t="s">
        <v>3325</v>
      </c>
      <c r="Q165" s="8" t="s">
        <v>3326</v>
      </c>
      <c r="R165" s="8" t="s">
        <v>3327</v>
      </c>
      <c r="S165" s="8" t="s">
        <v>90</v>
      </c>
      <c r="T165" s="8"/>
    </row>
    <row r="166" ht="29.25" customHeight="1">
      <c r="A166" s="7">
        <v>165.0</v>
      </c>
      <c r="B166" s="8">
        <v>64720.0</v>
      </c>
      <c r="C166" s="8">
        <v>2.1405241037E10</v>
      </c>
      <c r="D166" s="8" t="s">
        <v>3328</v>
      </c>
      <c r="E166" s="8" t="s">
        <v>560</v>
      </c>
      <c r="F166" s="8" t="s">
        <v>50</v>
      </c>
      <c r="G166" s="8" t="s">
        <v>36</v>
      </c>
      <c r="H166" s="8" t="s">
        <v>3329</v>
      </c>
      <c r="I166" s="8" t="s">
        <v>1434</v>
      </c>
      <c r="J166" s="8" t="s">
        <v>11</v>
      </c>
      <c r="K166" s="8" t="s">
        <v>6</v>
      </c>
      <c r="L166" s="8" t="s">
        <v>3330</v>
      </c>
      <c r="M166" s="8" t="s">
        <v>93</v>
      </c>
      <c r="N166" s="8" t="s">
        <v>3331</v>
      </c>
      <c r="O166" s="8" t="s">
        <v>3332</v>
      </c>
      <c r="P166" s="8" t="s">
        <v>3333</v>
      </c>
      <c r="Q166" s="8" t="s">
        <v>3334</v>
      </c>
      <c r="R166" s="8" t="s">
        <v>3335</v>
      </c>
      <c r="S166" s="8" t="s">
        <v>3336</v>
      </c>
      <c r="T166" s="8"/>
    </row>
    <row r="167" ht="29.25" customHeight="1">
      <c r="A167" s="7">
        <v>166.0</v>
      </c>
      <c r="B167" s="8">
        <v>70850.0</v>
      </c>
      <c r="C167" s="8">
        <v>2.3030430049E10</v>
      </c>
      <c r="D167" s="8" t="s">
        <v>3337</v>
      </c>
      <c r="E167" s="8" t="s">
        <v>1027</v>
      </c>
      <c r="F167" s="8" t="s">
        <v>79</v>
      </c>
      <c r="G167" s="8" t="s">
        <v>66</v>
      </c>
      <c r="H167" s="8" t="s">
        <v>2836</v>
      </c>
      <c r="I167" s="8" t="s">
        <v>1085</v>
      </c>
      <c r="J167" s="8" t="s">
        <v>11</v>
      </c>
      <c r="K167" s="8" t="s">
        <v>6</v>
      </c>
      <c r="L167" s="8" t="s">
        <v>2837</v>
      </c>
      <c r="M167" s="8" t="s">
        <v>2838</v>
      </c>
      <c r="N167" s="8" t="s">
        <v>2839</v>
      </c>
      <c r="O167" s="8" t="s">
        <v>2840</v>
      </c>
      <c r="P167" s="8" t="s">
        <v>2841</v>
      </c>
      <c r="Q167" s="8" t="s">
        <v>2842</v>
      </c>
      <c r="R167" s="8" t="s">
        <v>2843</v>
      </c>
      <c r="S167" s="8" t="s">
        <v>90</v>
      </c>
      <c r="T167" s="8"/>
    </row>
    <row r="168" ht="29.25" customHeight="1">
      <c r="A168" s="7">
        <v>167.0</v>
      </c>
      <c r="B168" s="8">
        <v>68867.0</v>
      </c>
      <c r="C168" s="8">
        <v>2.4030130002E10</v>
      </c>
      <c r="D168" s="8" t="s">
        <v>3363</v>
      </c>
      <c r="E168" s="8" t="s">
        <v>1227</v>
      </c>
      <c r="F168" s="8" t="s">
        <v>79</v>
      </c>
      <c r="G168" s="8" t="s">
        <v>36</v>
      </c>
      <c r="H168" s="8" t="s">
        <v>3364</v>
      </c>
      <c r="I168" s="8" t="s">
        <v>11</v>
      </c>
      <c r="J168" s="8" t="s">
        <v>11</v>
      </c>
      <c r="K168" s="8" t="s">
        <v>6</v>
      </c>
      <c r="L168" s="8" t="s">
        <v>93</v>
      </c>
      <c r="M168" s="8" t="s">
        <v>3365</v>
      </c>
      <c r="N168" s="8" t="s">
        <v>2917</v>
      </c>
      <c r="O168" s="8" t="s">
        <v>3366</v>
      </c>
      <c r="P168" s="8" t="s">
        <v>3367</v>
      </c>
      <c r="Q168" s="8" t="s">
        <v>3368</v>
      </c>
      <c r="R168" s="8" t="s">
        <v>3369</v>
      </c>
      <c r="S168" s="8" t="s">
        <v>3370</v>
      </c>
      <c r="T168" s="8"/>
    </row>
    <row r="169" ht="29.25" customHeight="1">
      <c r="A169" s="7">
        <v>168.0</v>
      </c>
      <c r="B169" s="8">
        <v>64308.0</v>
      </c>
      <c r="C169" s="8">
        <v>2.4030130002E10</v>
      </c>
      <c r="D169" s="8" t="s">
        <v>3363</v>
      </c>
      <c r="E169" s="8" t="s">
        <v>1227</v>
      </c>
      <c r="F169" s="8" t="s">
        <v>79</v>
      </c>
      <c r="G169" s="8" t="s">
        <v>36</v>
      </c>
      <c r="H169" s="8" t="s">
        <v>3371</v>
      </c>
      <c r="I169" s="8"/>
      <c r="J169" s="8" t="s">
        <v>11</v>
      </c>
      <c r="K169" s="8" t="s">
        <v>6</v>
      </c>
      <c r="L169" s="8" t="s">
        <v>1144</v>
      </c>
      <c r="M169" s="8" t="s">
        <v>3372</v>
      </c>
      <c r="N169" s="8" t="s">
        <v>3373</v>
      </c>
      <c r="O169" s="8" t="s">
        <v>3374</v>
      </c>
      <c r="P169" s="8" t="s">
        <v>3375</v>
      </c>
      <c r="Q169" s="8" t="s">
        <v>3376</v>
      </c>
      <c r="R169" s="8" t="s">
        <v>3377</v>
      </c>
      <c r="S169" s="8" t="s">
        <v>90</v>
      </c>
      <c r="T169" s="8"/>
    </row>
    <row r="170" ht="29.25" customHeight="1">
      <c r="A170" s="7">
        <v>169.0</v>
      </c>
      <c r="B170" s="8">
        <v>71481.0</v>
      </c>
      <c r="C170" s="8">
        <v>2.3080230015E10</v>
      </c>
      <c r="D170" s="8" t="s">
        <v>3423</v>
      </c>
      <c r="E170" s="8" t="s">
        <v>548</v>
      </c>
      <c r="F170" s="8" t="s">
        <v>449</v>
      </c>
      <c r="G170" s="8" t="s">
        <v>36</v>
      </c>
      <c r="H170" s="8" t="s">
        <v>3424</v>
      </c>
      <c r="I170" s="8"/>
      <c r="J170" s="8" t="s">
        <v>11</v>
      </c>
      <c r="K170" s="8" t="s">
        <v>6</v>
      </c>
      <c r="L170" s="8" t="s">
        <v>3425</v>
      </c>
      <c r="M170" s="8" t="s">
        <v>3426</v>
      </c>
      <c r="N170" s="8" t="s">
        <v>3427</v>
      </c>
      <c r="O170" s="8" t="s">
        <v>3428</v>
      </c>
      <c r="P170" s="8" t="s">
        <v>3429</v>
      </c>
      <c r="Q170" s="8" t="s">
        <v>3430</v>
      </c>
      <c r="R170" s="8" t="s">
        <v>3431</v>
      </c>
      <c r="S170" s="8" t="s">
        <v>90</v>
      </c>
      <c r="T170" s="8"/>
    </row>
    <row r="171" ht="29.25" customHeight="1">
      <c r="A171" s="7">
        <v>170.0</v>
      </c>
      <c r="B171" s="8">
        <v>69244.0</v>
      </c>
      <c r="C171" s="8">
        <v>2.4020430002E10</v>
      </c>
      <c r="D171" s="8" t="s">
        <v>3432</v>
      </c>
      <c r="E171" s="8" t="s">
        <v>34</v>
      </c>
      <c r="F171" s="8" t="s">
        <v>35</v>
      </c>
      <c r="G171" s="8" t="s">
        <v>66</v>
      </c>
      <c r="H171" s="8" t="s">
        <v>1908</v>
      </c>
      <c r="I171" s="8"/>
      <c r="J171" s="8" t="s">
        <v>11</v>
      </c>
      <c r="K171" s="8" t="s">
        <v>6</v>
      </c>
      <c r="L171" s="8" t="s">
        <v>1909</v>
      </c>
      <c r="M171" s="8" t="s">
        <v>1910</v>
      </c>
      <c r="N171" s="8" t="s">
        <v>1667</v>
      </c>
      <c r="O171" s="8" t="s">
        <v>1911</v>
      </c>
      <c r="P171" s="8" t="s">
        <v>3433</v>
      </c>
      <c r="Q171" s="8" t="s">
        <v>1913</v>
      </c>
      <c r="R171" s="8" t="s">
        <v>1914</v>
      </c>
      <c r="S171" s="8" t="s">
        <v>90</v>
      </c>
      <c r="T171" s="8"/>
    </row>
    <row r="172" ht="29.25" customHeight="1">
      <c r="A172" s="7">
        <v>171.0</v>
      </c>
      <c r="B172" s="8">
        <v>69444.0</v>
      </c>
      <c r="C172" s="8">
        <v>2.3050630094E10</v>
      </c>
      <c r="D172" s="8" t="s">
        <v>3434</v>
      </c>
      <c r="E172" s="8" t="s">
        <v>391</v>
      </c>
      <c r="F172" s="8" t="s">
        <v>143</v>
      </c>
      <c r="G172" s="8" t="s">
        <v>80</v>
      </c>
      <c r="H172" s="8" t="s">
        <v>1501</v>
      </c>
      <c r="I172" s="8" t="s">
        <v>1502</v>
      </c>
      <c r="J172" s="8" t="s">
        <v>11</v>
      </c>
      <c r="K172" s="8" t="s">
        <v>6</v>
      </c>
      <c r="L172" s="8" t="s">
        <v>1503</v>
      </c>
      <c r="M172" s="8" t="s">
        <v>1504</v>
      </c>
      <c r="N172" s="8" t="s">
        <v>1505</v>
      </c>
      <c r="O172" s="8" t="s">
        <v>1506</v>
      </c>
      <c r="P172" s="8" t="s">
        <v>1507</v>
      </c>
      <c r="Q172" s="8" t="s">
        <v>1508</v>
      </c>
      <c r="R172" s="8" t="s">
        <v>1509</v>
      </c>
      <c r="S172" s="8" t="s">
        <v>1407</v>
      </c>
      <c r="T172" s="8" t="s">
        <v>127</v>
      </c>
    </row>
    <row r="173" ht="29.25" customHeight="1">
      <c r="A173" s="7">
        <v>172.0</v>
      </c>
      <c r="B173" s="8">
        <v>66325.0</v>
      </c>
      <c r="C173" s="8">
        <v>2.4050130044E10</v>
      </c>
      <c r="D173" s="8" t="s">
        <v>3435</v>
      </c>
      <c r="E173" s="8" t="s">
        <v>1748</v>
      </c>
      <c r="F173" s="8" t="s">
        <v>143</v>
      </c>
      <c r="G173" s="8" t="s">
        <v>51</v>
      </c>
      <c r="H173" s="8" t="s">
        <v>3436</v>
      </c>
      <c r="I173" s="8" t="s">
        <v>3437</v>
      </c>
      <c r="J173" s="8" t="s">
        <v>11</v>
      </c>
      <c r="K173" s="8" t="s">
        <v>6</v>
      </c>
      <c r="L173" s="8" t="s">
        <v>824</v>
      </c>
      <c r="M173" s="8" t="s">
        <v>3438</v>
      </c>
      <c r="N173" s="8" t="s">
        <v>3439</v>
      </c>
      <c r="O173" s="8" t="s">
        <v>3440</v>
      </c>
      <c r="P173" s="8" t="s">
        <v>3441</v>
      </c>
      <c r="Q173" s="8" t="s">
        <v>3442</v>
      </c>
      <c r="R173" s="8" t="s">
        <v>3443</v>
      </c>
      <c r="S173" s="8" t="s">
        <v>76</v>
      </c>
      <c r="T173" s="8"/>
    </row>
    <row r="174" ht="29.25" customHeight="1">
      <c r="A174" s="7">
        <v>173.0</v>
      </c>
      <c r="B174" s="8">
        <v>68282.0</v>
      </c>
      <c r="C174" s="8">
        <v>2.304053002E10</v>
      </c>
      <c r="D174" s="8" t="s">
        <v>3444</v>
      </c>
      <c r="E174" s="8" t="s">
        <v>1207</v>
      </c>
      <c r="F174" s="8" t="s">
        <v>50</v>
      </c>
      <c r="G174" s="8" t="s">
        <v>51</v>
      </c>
      <c r="H174" s="8" t="s">
        <v>3445</v>
      </c>
      <c r="I174" s="8"/>
      <c r="J174" s="8" t="s">
        <v>11</v>
      </c>
      <c r="K174" s="8" t="s">
        <v>6</v>
      </c>
      <c r="L174" s="8" t="s">
        <v>1714</v>
      </c>
      <c r="M174" s="8" t="s">
        <v>3446</v>
      </c>
      <c r="N174" s="8" t="s">
        <v>2726</v>
      </c>
      <c r="O174" s="8" t="s">
        <v>3447</v>
      </c>
      <c r="P174" s="8" t="s">
        <v>3448</v>
      </c>
      <c r="Q174" s="8" t="s">
        <v>3449</v>
      </c>
      <c r="R174" s="8" t="s">
        <v>3450</v>
      </c>
      <c r="S174" s="8" t="s">
        <v>1217</v>
      </c>
      <c r="T174" s="8"/>
    </row>
    <row r="175" ht="29.25" customHeight="1">
      <c r="A175" s="7">
        <v>174.0</v>
      </c>
      <c r="B175" s="8">
        <v>66065.0</v>
      </c>
      <c r="C175" s="8">
        <v>2.4030430044E10</v>
      </c>
      <c r="D175" s="8" t="s">
        <v>3451</v>
      </c>
      <c r="E175" s="8" t="s">
        <v>1027</v>
      </c>
      <c r="F175" s="8" t="s">
        <v>79</v>
      </c>
      <c r="G175" s="8" t="s">
        <v>51</v>
      </c>
      <c r="H175" s="8" t="s">
        <v>3452</v>
      </c>
      <c r="I175" s="8" t="s">
        <v>1568</v>
      </c>
      <c r="J175" s="8" t="s">
        <v>11</v>
      </c>
      <c r="K175" s="8" t="s">
        <v>6</v>
      </c>
      <c r="L175" s="8" t="s">
        <v>755</v>
      </c>
      <c r="M175" s="8" t="s">
        <v>3453</v>
      </c>
      <c r="N175" s="8" t="s">
        <v>2750</v>
      </c>
      <c r="O175" s="8" t="s">
        <v>3454</v>
      </c>
      <c r="P175" s="8" t="s">
        <v>3455</v>
      </c>
      <c r="Q175" s="8" t="s">
        <v>3456</v>
      </c>
      <c r="R175" s="8" t="s">
        <v>3457</v>
      </c>
      <c r="S175" s="8" t="s">
        <v>90</v>
      </c>
      <c r="T175" s="8"/>
    </row>
    <row r="176" ht="29.25" customHeight="1">
      <c r="A176" s="7">
        <v>175.0</v>
      </c>
      <c r="B176" s="8">
        <v>68922.0</v>
      </c>
      <c r="C176" s="8">
        <v>2.3040330039E10</v>
      </c>
      <c r="D176" s="8" t="s">
        <v>3471</v>
      </c>
      <c r="E176" s="8" t="s">
        <v>1879</v>
      </c>
      <c r="F176" s="8" t="s">
        <v>50</v>
      </c>
      <c r="G176" s="8" t="s">
        <v>51</v>
      </c>
      <c r="H176" s="8" t="s">
        <v>3472</v>
      </c>
      <c r="I176" s="8" t="s">
        <v>3473</v>
      </c>
      <c r="J176" s="8" t="s">
        <v>11</v>
      </c>
      <c r="K176" s="8" t="s">
        <v>6</v>
      </c>
      <c r="L176" s="8" t="s">
        <v>3474</v>
      </c>
      <c r="M176" s="8" t="s">
        <v>789</v>
      </c>
      <c r="N176" s="8" t="s">
        <v>3027</v>
      </c>
      <c r="O176" s="8" t="s">
        <v>3475</v>
      </c>
      <c r="P176" s="8" t="s">
        <v>3476</v>
      </c>
      <c r="Q176" s="8" t="s">
        <v>3477</v>
      </c>
      <c r="R176" s="8" t="s">
        <v>3478</v>
      </c>
      <c r="S176" s="8" t="s">
        <v>90</v>
      </c>
      <c r="T176" s="8"/>
    </row>
    <row r="177" ht="29.25" customHeight="1">
      <c r="A177" s="7">
        <v>176.0</v>
      </c>
      <c r="B177" s="8">
        <v>69353.0</v>
      </c>
      <c r="C177" s="8">
        <v>2.305083002E10</v>
      </c>
      <c r="D177" s="8" t="s">
        <v>3490</v>
      </c>
      <c r="E177" s="8" t="s">
        <v>1083</v>
      </c>
      <c r="F177" s="8" t="s">
        <v>143</v>
      </c>
      <c r="G177" s="8" t="s">
        <v>66</v>
      </c>
      <c r="H177" s="8" t="s">
        <v>1363</v>
      </c>
      <c r="I177" s="8" t="s">
        <v>1364</v>
      </c>
      <c r="J177" s="8" t="s">
        <v>11</v>
      </c>
      <c r="K177" s="8" t="s">
        <v>6</v>
      </c>
      <c r="L177" s="8" t="s">
        <v>1365</v>
      </c>
      <c r="M177" s="8" t="s">
        <v>1366</v>
      </c>
      <c r="N177" s="8" t="s">
        <v>1367</v>
      </c>
      <c r="O177" s="8" t="s">
        <v>1368</v>
      </c>
      <c r="P177" s="8" t="s">
        <v>1369</v>
      </c>
      <c r="Q177" s="8" t="s">
        <v>1370</v>
      </c>
      <c r="R177" s="8" t="s">
        <v>1371</v>
      </c>
      <c r="S177" s="8" t="s">
        <v>1372</v>
      </c>
      <c r="T177" s="8" t="s">
        <v>127</v>
      </c>
    </row>
    <row r="178" ht="29.25" customHeight="1">
      <c r="A178" s="7">
        <v>177.0</v>
      </c>
      <c r="B178" s="8">
        <v>69373.0</v>
      </c>
      <c r="C178" s="8">
        <v>2.305083002E10</v>
      </c>
      <c r="D178" s="8" t="s">
        <v>3490</v>
      </c>
      <c r="E178" s="8" t="s">
        <v>1083</v>
      </c>
      <c r="F178" s="8" t="s">
        <v>143</v>
      </c>
      <c r="G178" s="8" t="s">
        <v>51</v>
      </c>
      <c r="H178" s="8" t="s">
        <v>1363</v>
      </c>
      <c r="I178" s="8" t="s">
        <v>1373</v>
      </c>
      <c r="J178" s="8" t="s">
        <v>11</v>
      </c>
      <c r="K178" s="8" t="s">
        <v>6</v>
      </c>
      <c r="L178" s="8" t="s">
        <v>1365</v>
      </c>
      <c r="M178" s="8" t="s">
        <v>1366</v>
      </c>
      <c r="N178" s="8" t="s">
        <v>1374</v>
      </c>
      <c r="O178" s="8" t="s">
        <v>1375</v>
      </c>
      <c r="P178" s="8" t="s">
        <v>1376</v>
      </c>
      <c r="Q178" s="8" t="s">
        <v>1377</v>
      </c>
      <c r="R178" s="8" t="s">
        <v>1371</v>
      </c>
      <c r="S178" s="8" t="s">
        <v>1357</v>
      </c>
      <c r="T178" s="8" t="s">
        <v>127</v>
      </c>
    </row>
    <row r="179" ht="29.25" customHeight="1">
      <c r="A179" s="7">
        <v>178.0</v>
      </c>
      <c r="B179" s="8">
        <v>69448.0</v>
      </c>
      <c r="C179" s="8">
        <v>2.4050330002E10</v>
      </c>
      <c r="D179" s="8" t="s">
        <v>3518</v>
      </c>
      <c r="E179" s="8" t="s">
        <v>648</v>
      </c>
      <c r="F179" s="8" t="s">
        <v>143</v>
      </c>
      <c r="G179" s="8" t="s">
        <v>473</v>
      </c>
      <c r="H179" s="8" t="s">
        <v>1501</v>
      </c>
      <c r="I179" s="8" t="s">
        <v>1502</v>
      </c>
      <c r="J179" s="8" t="s">
        <v>11</v>
      </c>
      <c r="K179" s="8" t="s">
        <v>6</v>
      </c>
      <c r="L179" s="8" t="s">
        <v>1503</v>
      </c>
      <c r="M179" s="8" t="s">
        <v>1504</v>
      </c>
      <c r="N179" s="8" t="s">
        <v>1505</v>
      </c>
      <c r="O179" s="8" t="s">
        <v>1506</v>
      </c>
      <c r="P179" s="8" t="s">
        <v>3519</v>
      </c>
      <c r="Q179" s="8" t="s">
        <v>1508</v>
      </c>
      <c r="R179" s="8" t="s">
        <v>1509</v>
      </c>
      <c r="S179" s="8" t="s">
        <v>3520</v>
      </c>
      <c r="T179" s="8" t="s">
        <v>127</v>
      </c>
    </row>
    <row r="180" ht="29.25" customHeight="1">
      <c r="A180" s="7">
        <v>179.0</v>
      </c>
      <c r="B180" s="8">
        <v>63908.0</v>
      </c>
      <c r="C180" s="8">
        <v>2.1503241032E10</v>
      </c>
      <c r="D180" s="8" t="s">
        <v>3522</v>
      </c>
      <c r="E180" s="8" t="s">
        <v>512</v>
      </c>
      <c r="F180" s="8" t="s">
        <v>143</v>
      </c>
      <c r="G180" s="8" t="s">
        <v>51</v>
      </c>
      <c r="H180" s="8" t="s">
        <v>3523</v>
      </c>
      <c r="I180" s="8" t="s">
        <v>3524</v>
      </c>
      <c r="J180" s="8" t="s">
        <v>11</v>
      </c>
      <c r="K180" s="8" t="s">
        <v>6</v>
      </c>
      <c r="L180" s="8" t="s">
        <v>3525</v>
      </c>
      <c r="M180" s="8" t="s">
        <v>3526</v>
      </c>
      <c r="N180" s="8" t="s">
        <v>3527</v>
      </c>
      <c r="O180" s="8" t="s">
        <v>3528</v>
      </c>
      <c r="P180" s="8" t="s">
        <v>3529</v>
      </c>
      <c r="Q180" s="8" t="s">
        <v>3530</v>
      </c>
      <c r="R180" s="8" t="s">
        <v>3531</v>
      </c>
      <c r="S180" s="8" t="s">
        <v>3532</v>
      </c>
      <c r="T180" s="8" t="s">
        <v>3533</v>
      </c>
    </row>
    <row r="181" ht="29.25" customHeight="1">
      <c r="A181" s="7">
        <v>180.0</v>
      </c>
      <c r="B181" s="8">
        <v>70112.0</v>
      </c>
      <c r="C181" s="8">
        <v>2.3051130003E10</v>
      </c>
      <c r="D181" s="8" t="s">
        <v>3534</v>
      </c>
      <c r="E181" s="8" t="s">
        <v>421</v>
      </c>
      <c r="F181" s="8" t="s">
        <v>143</v>
      </c>
      <c r="G181" s="8" t="s">
        <v>116</v>
      </c>
      <c r="H181" s="8" t="s">
        <v>117</v>
      </c>
      <c r="I181" s="8" t="s">
        <v>1637</v>
      </c>
      <c r="J181" s="8" t="s">
        <v>11</v>
      </c>
      <c r="K181" s="8" t="s">
        <v>6</v>
      </c>
      <c r="L181" s="8" t="s">
        <v>1638</v>
      </c>
      <c r="M181" s="8" t="s">
        <v>1639</v>
      </c>
      <c r="N181" s="8" t="s">
        <v>121</v>
      </c>
      <c r="O181" s="8" t="s">
        <v>3535</v>
      </c>
      <c r="P181" s="8" t="s">
        <v>3536</v>
      </c>
      <c r="Q181" s="8" t="s">
        <v>3537</v>
      </c>
      <c r="R181" s="8" t="s">
        <v>1643</v>
      </c>
      <c r="S181" s="8" t="s">
        <v>1644</v>
      </c>
      <c r="T181" s="8" t="s">
        <v>127</v>
      </c>
    </row>
    <row r="182" ht="29.25" customHeight="1">
      <c r="A182" s="7">
        <v>181.0</v>
      </c>
      <c r="B182" s="8">
        <v>71652.0</v>
      </c>
      <c r="C182" s="8">
        <v>2.2537141019E10</v>
      </c>
      <c r="D182" s="8" t="s">
        <v>3557</v>
      </c>
      <c r="E182" s="8" t="s">
        <v>421</v>
      </c>
      <c r="F182" s="8" t="s">
        <v>143</v>
      </c>
      <c r="G182" s="8" t="s">
        <v>80</v>
      </c>
      <c r="H182" s="8" t="s">
        <v>91</v>
      </c>
      <c r="I182" s="8" t="s">
        <v>1795</v>
      </c>
      <c r="J182" s="8" t="s">
        <v>11</v>
      </c>
      <c r="K182" s="8" t="s">
        <v>6</v>
      </c>
      <c r="L182" s="8" t="s">
        <v>93</v>
      </c>
      <c r="M182" s="8" t="s">
        <v>93</v>
      </c>
      <c r="N182" s="8" t="s">
        <v>1796</v>
      </c>
      <c r="O182" s="8" t="s">
        <v>1797</v>
      </c>
      <c r="P182" s="8" t="s">
        <v>1798</v>
      </c>
      <c r="Q182" s="8" t="s">
        <v>1799</v>
      </c>
      <c r="R182" s="8" t="s">
        <v>1800</v>
      </c>
      <c r="S182" s="8" t="s">
        <v>99</v>
      </c>
      <c r="T182" s="8"/>
    </row>
    <row r="183" ht="29.25" customHeight="1">
      <c r="A183" s="7">
        <v>182.0</v>
      </c>
      <c r="B183" s="8">
        <v>70504.0</v>
      </c>
      <c r="C183" s="8">
        <v>2.2537141019E10</v>
      </c>
      <c r="D183" s="8" t="s">
        <v>3557</v>
      </c>
      <c r="E183" s="8" t="s">
        <v>421</v>
      </c>
      <c r="F183" s="8" t="s">
        <v>143</v>
      </c>
      <c r="G183" s="8" t="s">
        <v>80</v>
      </c>
      <c r="H183" s="8" t="s">
        <v>91</v>
      </c>
      <c r="I183" s="8" t="s">
        <v>1795</v>
      </c>
      <c r="J183" s="8" t="s">
        <v>11</v>
      </c>
      <c r="K183" s="8" t="s">
        <v>6</v>
      </c>
      <c r="L183" s="8" t="s">
        <v>93</v>
      </c>
      <c r="M183" s="8" t="s">
        <v>93</v>
      </c>
      <c r="N183" s="8" t="s">
        <v>3558</v>
      </c>
      <c r="O183" s="8" t="s">
        <v>3559</v>
      </c>
      <c r="P183" s="8" t="s">
        <v>3560</v>
      </c>
      <c r="Q183" s="8" t="s">
        <v>3561</v>
      </c>
      <c r="R183" s="8" t="s">
        <v>1800</v>
      </c>
      <c r="S183" s="8" t="s">
        <v>99</v>
      </c>
      <c r="T183" s="8"/>
    </row>
    <row r="184" ht="29.25" customHeight="1">
      <c r="A184" s="7">
        <v>183.0</v>
      </c>
      <c r="B184" s="8">
        <v>72212.0</v>
      </c>
      <c r="C184" s="8">
        <v>2.2537141019E10</v>
      </c>
      <c r="D184" s="8" t="s">
        <v>3557</v>
      </c>
      <c r="E184" s="8" t="s">
        <v>421</v>
      </c>
      <c r="F184" s="8" t="s">
        <v>143</v>
      </c>
      <c r="G184" s="8" t="s">
        <v>51</v>
      </c>
      <c r="H184" s="8" t="s">
        <v>1801</v>
      </c>
      <c r="I184" s="8" t="s">
        <v>1795</v>
      </c>
      <c r="J184" s="8" t="s">
        <v>11</v>
      </c>
      <c r="K184" s="8" t="s">
        <v>6</v>
      </c>
      <c r="L184" s="8" t="s">
        <v>1802</v>
      </c>
      <c r="M184" s="8" t="s">
        <v>1803</v>
      </c>
      <c r="N184" s="8" t="s">
        <v>1804</v>
      </c>
      <c r="O184" s="8" t="s">
        <v>1805</v>
      </c>
      <c r="P184" s="8" t="s">
        <v>1806</v>
      </c>
      <c r="Q184" s="8" t="s">
        <v>1807</v>
      </c>
      <c r="R184" s="8" t="s">
        <v>1808</v>
      </c>
      <c r="S184" s="8" t="s">
        <v>90</v>
      </c>
      <c r="T184" s="8"/>
    </row>
    <row r="185" ht="29.25" customHeight="1">
      <c r="A185" s="7">
        <v>184.0</v>
      </c>
      <c r="B185" s="8">
        <v>69482.0</v>
      </c>
      <c r="C185" s="8">
        <v>2.4030530081E10</v>
      </c>
      <c r="D185" s="8" t="s">
        <v>3599</v>
      </c>
      <c r="E185" s="8" t="s">
        <v>821</v>
      </c>
      <c r="F185" s="8" t="s">
        <v>79</v>
      </c>
      <c r="G185" s="8" t="s">
        <v>451</v>
      </c>
      <c r="H185" s="8" t="s">
        <v>3600</v>
      </c>
      <c r="I185" s="8" t="s">
        <v>3601</v>
      </c>
      <c r="J185" s="8" t="s">
        <v>11</v>
      </c>
      <c r="K185" s="8" t="s">
        <v>6</v>
      </c>
      <c r="L185" s="8" t="s">
        <v>3602</v>
      </c>
      <c r="M185" s="8" t="s">
        <v>3603</v>
      </c>
      <c r="N185" s="8" t="s">
        <v>1135</v>
      </c>
      <c r="O185" s="8" t="s">
        <v>3604</v>
      </c>
      <c r="P185" s="8" t="s">
        <v>3605</v>
      </c>
      <c r="Q185" s="8" t="s">
        <v>3606</v>
      </c>
      <c r="R185" s="8" t="s">
        <v>3607</v>
      </c>
      <c r="S185" s="8" t="s">
        <v>90</v>
      </c>
      <c r="T185" s="8"/>
    </row>
    <row r="186" ht="29.25" customHeight="1">
      <c r="A186" s="7">
        <v>185.0</v>
      </c>
      <c r="B186" s="8">
        <v>69483.0</v>
      </c>
      <c r="C186" s="8">
        <v>2.4030530081E10</v>
      </c>
      <c r="D186" s="8" t="s">
        <v>3599</v>
      </c>
      <c r="E186" s="8" t="s">
        <v>821</v>
      </c>
      <c r="F186" s="8" t="s">
        <v>79</v>
      </c>
      <c r="G186" s="8" t="s">
        <v>51</v>
      </c>
      <c r="H186" s="8" t="s">
        <v>2336</v>
      </c>
      <c r="I186" s="8" t="s">
        <v>3601</v>
      </c>
      <c r="J186" s="8" t="s">
        <v>11</v>
      </c>
      <c r="K186" s="8" t="s">
        <v>6</v>
      </c>
      <c r="L186" s="8" t="s">
        <v>3608</v>
      </c>
      <c r="M186" s="8" t="s">
        <v>3609</v>
      </c>
      <c r="N186" s="8" t="s">
        <v>2339</v>
      </c>
      <c r="O186" s="8" t="s">
        <v>3610</v>
      </c>
      <c r="P186" s="8" t="s">
        <v>3611</v>
      </c>
      <c r="Q186" s="8" t="s">
        <v>3612</v>
      </c>
      <c r="R186" s="8" t="s">
        <v>3613</v>
      </c>
      <c r="S186" s="8" t="s">
        <v>90</v>
      </c>
      <c r="T186" s="8"/>
    </row>
    <row r="187" ht="29.25" customHeight="1">
      <c r="A187" s="7">
        <v>186.0</v>
      </c>
      <c r="B187" s="8">
        <v>72712.0</v>
      </c>
      <c r="C187" s="8">
        <v>2.3080130017E10</v>
      </c>
      <c r="D187" s="8" t="s">
        <v>3614</v>
      </c>
      <c r="E187" s="8" t="s">
        <v>448</v>
      </c>
      <c r="F187" s="8" t="s">
        <v>449</v>
      </c>
      <c r="G187" s="8" t="s">
        <v>66</v>
      </c>
      <c r="H187" s="8" t="s">
        <v>3615</v>
      </c>
      <c r="I187" s="8" t="s">
        <v>3616</v>
      </c>
      <c r="J187" s="8" t="s">
        <v>11</v>
      </c>
      <c r="K187" s="8" t="s">
        <v>6</v>
      </c>
      <c r="L187" s="8" t="s">
        <v>3617</v>
      </c>
      <c r="M187" s="8" t="s">
        <v>3618</v>
      </c>
      <c r="N187" s="8" t="s">
        <v>3619</v>
      </c>
      <c r="O187" s="8" t="s">
        <v>3620</v>
      </c>
      <c r="P187" s="8" t="s">
        <v>3621</v>
      </c>
      <c r="Q187" s="8" t="s">
        <v>3622</v>
      </c>
      <c r="R187" s="8" t="s">
        <v>3623</v>
      </c>
      <c r="S187" s="8" t="s">
        <v>3624</v>
      </c>
      <c r="T187" s="8"/>
    </row>
    <row r="188" ht="29.25" customHeight="1">
      <c r="A188" s="7">
        <v>187.0</v>
      </c>
      <c r="B188" s="8">
        <v>68994.0</v>
      </c>
      <c r="C188" s="8">
        <v>2.3030930042E10</v>
      </c>
      <c r="D188" s="8" t="s">
        <v>3645</v>
      </c>
      <c r="E188" s="8" t="s">
        <v>78</v>
      </c>
      <c r="F188" s="8" t="s">
        <v>79</v>
      </c>
      <c r="G188" s="8" t="s">
        <v>473</v>
      </c>
      <c r="H188" s="8" t="s">
        <v>3646</v>
      </c>
      <c r="I188" s="8" t="s">
        <v>473</v>
      </c>
      <c r="J188" s="8" t="s">
        <v>11</v>
      </c>
      <c r="K188" s="8" t="s">
        <v>6</v>
      </c>
      <c r="L188" s="8" t="s">
        <v>3647</v>
      </c>
      <c r="M188" s="8" t="s">
        <v>3648</v>
      </c>
      <c r="N188" s="8" t="s">
        <v>3649</v>
      </c>
      <c r="O188" s="8" t="s">
        <v>3650</v>
      </c>
      <c r="P188" s="8" t="s">
        <v>3651</v>
      </c>
      <c r="Q188" s="8" t="s">
        <v>3652</v>
      </c>
      <c r="R188" s="8" t="s">
        <v>3653</v>
      </c>
      <c r="S188" s="8" t="s">
        <v>3093</v>
      </c>
      <c r="T188" s="8"/>
    </row>
    <row r="189" ht="29.25" customHeight="1">
      <c r="A189" s="7">
        <v>188.0</v>
      </c>
      <c r="B189" s="8">
        <v>67799.0</v>
      </c>
      <c r="C189" s="8">
        <v>2.3030930042E10</v>
      </c>
      <c r="D189" s="8" t="s">
        <v>3645</v>
      </c>
      <c r="E189" s="8" t="s">
        <v>78</v>
      </c>
      <c r="F189" s="8" t="s">
        <v>79</v>
      </c>
      <c r="G189" s="8" t="s">
        <v>51</v>
      </c>
      <c r="H189" s="8" t="s">
        <v>3654</v>
      </c>
      <c r="I189" s="8" t="s">
        <v>3655</v>
      </c>
      <c r="J189" s="8" t="s">
        <v>11</v>
      </c>
      <c r="K189" s="8" t="s">
        <v>6</v>
      </c>
      <c r="L189" s="8" t="s">
        <v>755</v>
      </c>
      <c r="M189" s="8" t="s">
        <v>3656</v>
      </c>
      <c r="N189" s="8" t="s">
        <v>2581</v>
      </c>
      <c r="O189" s="8" t="s">
        <v>3657</v>
      </c>
      <c r="P189" s="8" t="s">
        <v>3658</v>
      </c>
      <c r="Q189" s="8" t="s">
        <v>3659</v>
      </c>
      <c r="R189" s="8" t="s">
        <v>3660</v>
      </c>
      <c r="S189" s="8" t="s">
        <v>90</v>
      </c>
      <c r="T189" s="8"/>
    </row>
    <row r="190" ht="29.25" customHeight="1">
      <c r="A190" s="7">
        <v>189.0</v>
      </c>
      <c r="B190" s="8">
        <v>71650.0</v>
      </c>
      <c r="C190" s="8">
        <v>2.2537141002E10</v>
      </c>
      <c r="D190" s="8" t="s">
        <v>3661</v>
      </c>
      <c r="E190" s="8" t="s">
        <v>421</v>
      </c>
      <c r="F190" s="8" t="s">
        <v>143</v>
      </c>
      <c r="G190" s="8" t="s">
        <v>80</v>
      </c>
      <c r="H190" s="8" t="s">
        <v>91</v>
      </c>
      <c r="I190" s="8" t="s">
        <v>1795</v>
      </c>
      <c r="J190" s="8" t="s">
        <v>11</v>
      </c>
      <c r="K190" s="8" t="s">
        <v>6</v>
      </c>
      <c r="L190" s="8" t="s">
        <v>93</v>
      </c>
      <c r="M190" s="8" t="s">
        <v>93</v>
      </c>
      <c r="N190" s="8" t="s">
        <v>1796</v>
      </c>
      <c r="O190" s="8" t="s">
        <v>1797</v>
      </c>
      <c r="P190" s="8" t="s">
        <v>1798</v>
      </c>
      <c r="Q190" s="8" t="s">
        <v>1799</v>
      </c>
      <c r="R190" s="8" t="s">
        <v>1800</v>
      </c>
      <c r="S190" s="8" t="s">
        <v>99</v>
      </c>
      <c r="T190" s="8"/>
    </row>
    <row r="191" ht="29.25" customHeight="1">
      <c r="A191" s="7">
        <v>190.0</v>
      </c>
      <c r="B191" s="8">
        <v>70501.0</v>
      </c>
      <c r="C191" s="8">
        <v>2.2537141002E10</v>
      </c>
      <c r="D191" s="8" t="s">
        <v>3661</v>
      </c>
      <c r="E191" s="8" t="s">
        <v>421</v>
      </c>
      <c r="F191" s="8" t="s">
        <v>143</v>
      </c>
      <c r="G191" s="8" t="s">
        <v>80</v>
      </c>
      <c r="H191" s="8" t="s">
        <v>91</v>
      </c>
      <c r="I191" s="8" t="s">
        <v>1795</v>
      </c>
      <c r="J191" s="8" t="s">
        <v>11</v>
      </c>
      <c r="K191" s="8" t="s">
        <v>6</v>
      </c>
      <c r="L191" s="8" t="s">
        <v>93</v>
      </c>
      <c r="M191" s="8" t="s">
        <v>93</v>
      </c>
      <c r="N191" s="8" t="s">
        <v>3558</v>
      </c>
      <c r="O191" s="8" t="s">
        <v>3559</v>
      </c>
      <c r="P191" s="8" t="s">
        <v>3560</v>
      </c>
      <c r="Q191" s="8" t="s">
        <v>3561</v>
      </c>
      <c r="R191" s="8" t="s">
        <v>1800</v>
      </c>
      <c r="S191" s="8" t="s">
        <v>99</v>
      </c>
      <c r="T191" s="8"/>
    </row>
    <row r="192" ht="29.25" customHeight="1">
      <c r="A192" s="7">
        <v>191.0</v>
      </c>
      <c r="B192" s="8">
        <v>72210.0</v>
      </c>
      <c r="C192" s="8">
        <v>2.2537141002E10</v>
      </c>
      <c r="D192" s="8" t="s">
        <v>3661</v>
      </c>
      <c r="E192" s="8" t="s">
        <v>421</v>
      </c>
      <c r="F192" s="8" t="s">
        <v>143</v>
      </c>
      <c r="G192" s="8" t="s">
        <v>51</v>
      </c>
      <c r="H192" s="8" t="s">
        <v>1801</v>
      </c>
      <c r="I192" s="8" t="s">
        <v>1795</v>
      </c>
      <c r="J192" s="8" t="s">
        <v>11</v>
      </c>
      <c r="K192" s="8" t="s">
        <v>6</v>
      </c>
      <c r="L192" s="8" t="s">
        <v>1802</v>
      </c>
      <c r="M192" s="8" t="s">
        <v>1803</v>
      </c>
      <c r="N192" s="8" t="s">
        <v>1804</v>
      </c>
      <c r="O192" s="8" t="s">
        <v>1805</v>
      </c>
      <c r="P192" s="8" t="s">
        <v>1806</v>
      </c>
      <c r="Q192" s="8" t="s">
        <v>1807</v>
      </c>
      <c r="R192" s="8" t="s">
        <v>1808</v>
      </c>
      <c r="S192" s="8" t="s">
        <v>90</v>
      </c>
      <c r="T192" s="8"/>
    </row>
    <row r="193" ht="29.25" customHeight="1">
      <c r="A193" s="7">
        <v>192.0</v>
      </c>
      <c r="B193" s="8">
        <v>64477.0</v>
      </c>
      <c r="C193" s="8">
        <v>2.2537141002E10</v>
      </c>
      <c r="D193" s="8" t="s">
        <v>3661</v>
      </c>
      <c r="E193" s="8" t="s">
        <v>421</v>
      </c>
      <c r="F193" s="8" t="s">
        <v>143</v>
      </c>
      <c r="G193" s="8" t="s">
        <v>51</v>
      </c>
      <c r="H193" s="8" t="s">
        <v>3662</v>
      </c>
      <c r="I193" s="8" t="s">
        <v>1132</v>
      </c>
      <c r="J193" s="8" t="s">
        <v>11</v>
      </c>
      <c r="K193" s="8" t="s">
        <v>6</v>
      </c>
      <c r="L193" s="8" t="s">
        <v>3663</v>
      </c>
      <c r="M193" s="8" t="s">
        <v>3664</v>
      </c>
      <c r="N193" s="8" t="s">
        <v>3665</v>
      </c>
      <c r="O193" s="8" t="s">
        <v>3666</v>
      </c>
      <c r="P193" s="8" t="s">
        <v>3667</v>
      </c>
      <c r="Q193" s="8" t="s">
        <v>3668</v>
      </c>
      <c r="R193" s="8" t="s">
        <v>3669</v>
      </c>
      <c r="S193" s="8" t="s">
        <v>90</v>
      </c>
      <c r="T193" s="8"/>
    </row>
    <row r="194" ht="29.25" customHeight="1">
      <c r="A194" s="7">
        <v>193.0</v>
      </c>
      <c r="B194" s="8">
        <v>69363.0</v>
      </c>
      <c r="C194" s="8">
        <v>2.4050630043E10</v>
      </c>
      <c r="D194" s="8" t="s">
        <v>3689</v>
      </c>
      <c r="E194" s="8" t="s">
        <v>391</v>
      </c>
      <c r="F194" s="8" t="s">
        <v>143</v>
      </c>
      <c r="G194" s="8" t="s">
        <v>66</v>
      </c>
      <c r="H194" s="8" t="s">
        <v>1363</v>
      </c>
      <c r="I194" s="8" t="s">
        <v>1364</v>
      </c>
      <c r="J194" s="8" t="s">
        <v>11</v>
      </c>
      <c r="K194" s="8" t="s">
        <v>6</v>
      </c>
      <c r="L194" s="8" t="s">
        <v>1365</v>
      </c>
      <c r="M194" s="8" t="s">
        <v>1366</v>
      </c>
      <c r="N194" s="8" t="s">
        <v>1367</v>
      </c>
      <c r="O194" s="8" t="s">
        <v>1368</v>
      </c>
      <c r="P194" s="8" t="s">
        <v>1369</v>
      </c>
      <c r="Q194" s="8" t="s">
        <v>1370</v>
      </c>
      <c r="R194" s="8" t="s">
        <v>1371</v>
      </c>
      <c r="S194" s="8" t="s">
        <v>1372</v>
      </c>
      <c r="T194" s="8" t="s">
        <v>127</v>
      </c>
    </row>
    <row r="195" ht="29.25" customHeight="1">
      <c r="A195" s="7">
        <v>194.0</v>
      </c>
      <c r="B195" s="8">
        <v>69387.0</v>
      </c>
      <c r="C195" s="8">
        <v>2.4050630043E10</v>
      </c>
      <c r="D195" s="8" t="s">
        <v>3689</v>
      </c>
      <c r="E195" s="8" t="s">
        <v>391</v>
      </c>
      <c r="F195" s="8" t="s">
        <v>143</v>
      </c>
      <c r="G195" s="8" t="s">
        <v>51</v>
      </c>
      <c r="H195" s="8" t="s">
        <v>1363</v>
      </c>
      <c r="I195" s="8" t="s">
        <v>1373</v>
      </c>
      <c r="J195" s="8" t="s">
        <v>11</v>
      </c>
      <c r="K195" s="8" t="s">
        <v>6</v>
      </c>
      <c r="L195" s="8" t="s">
        <v>1365</v>
      </c>
      <c r="M195" s="8" t="s">
        <v>1366</v>
      </c>
      <c r="N195" s="8" t="s">
        <v>1374</v>
      </c>
      <c r="O195" s="8" t="s">
        <v>1375</v>
      </c>
      <c r="P195" s="8" t="s">
        <v>1376</v>
      </c>
      <c r="Q195" s="8" t="s">
        <v>1377</v>
      </c>
      <c r="R195" s="8" t="s">
        <v>1371</v>
      </c>
      <c r="S195" s="8" t="s">
        <v>1357</v>
      </c>
      <c r="T195" s="8" t="s">
        <v>127</v>
      </c>
    </row>
    <row r="196" ht="29.25" customHeight="1">
      <c r="A196" s="7">
        <v>195.0</v>
      </c>
      <c r="B196" s="8">
        <v>65220.0</v>
      </c>
      <c r="C196" s="8">
        <v>2.3080530075E10</v>
      </c>
      <c r="D196" s="8" t="s">
        <v>3690</v>
      </c>
      <c r="E196" s="8" t="s">
        <v>539</v>
      </c>
      <c r="F196" s="8" t="s">
        <v>449</v>
      </c>
      <c r="G196" s="8" t="s">
        <v>36</v>
      </c>
      <c r="H196" s="8" t="s">
        <v>3691</v>
      </c>
      <c r="I196" s="8" t="s">
        <v>3294</v>
      </c>
      <c r="J196" s="8" t="s">
        <v>11</v>
      </c>
      <c r="K196" s="8" t="s">
        <v>6</v>
      </c>
      <c r="L196" s="8" t="s">
        <v>3692</v>
      </c>
      <c r="M196" s="8" t="s">
        <v>3693</v>
      </c>
      <c r="N196" s="8" t="s">
        <v>3694</v>
      </c>
      <c r="O196" s="8" t="s">
        <v>3695</v>
      </c>
      <c r="P196" s="8" t="s">
        <v>3696</v>
      </c>
      <c r="Q196" s="8" t="s">
        <v>3697</v>
      </c>
      <c r="R196" s="8" t="s">
        <v>3698</v>
      </c>
      <c r="S196" s="8" t="s">
        <v>3699</v>
      </c>
      <c r="T196" s="8"/>
    </row>
    <row r="197" ht="29.25" customHeight="1">
      <c r="A197" s="7">
        <v>196.0</v>
      </c>
      <c r="B197" s="8">
        <v>70826.0</v>
      </c>
      <c r="C197" s="8">
        <v>2.3030530118E10</v>
      </c>
      <c r="D197" s="8" t="s">
        <v>3700</v>
      </c>
      <c r="E197" s="8" t="s">
        <v>821</v>
      </c>
      <c r="F197" s="8" t="s">
        <v>79</v>
      </c>
      <c r="G197" s="8" t="s">
        <v>116</v>
      </c>
      <c r="H197" s="8" t="s">
        <v>3701</v>
      </c>
      <c r="I197" s="8" t="s">
        <v>3702</v>
      </c>
      <c r="J197" s="8" t="s">
        <v>11</v>
      </c>
      <c r="K197" s="8" t="s">
        <v>6</v>
      </c>
      <c r="L197" s="8" t="s">
        <v>3703</v>
      </c>
      <c r="M197" s="8" t="s">
        <v>3704</v>
      </c>
      <c r="N197" s="8" t="s">
        <v>3705</v>
      </c>
      <c r="O197" s="8" t="s">
        <v>3706</v>
      </c>
      <c r="P197" s="8" t="s">
        <v>3707</v>
      </c>
      <c r="Q197" s="8" t="s">
        <v>3708</v>
      </c>
      <c r="R197" s="8" t="s">
        <v>3709</v>
      </c>
      <c r="S197" s="8" t="s">
        <v>3710</v>
      </c>
      <c r="T197" s="8"/>
    </row>
    <row r="198" ht="29.25" customHeight="1">
      <c r="A198" s="7">
        <v>197.0</v>
      </c>
      <c r="B198" s="8">
        <v>74318.0</v>
      </c>
      <c r="C198" s="8">
        <v>2.3020330164E10</v>
      </c>
      <c r="D198" s="8" t="s">
        <v>3711</v>
      </c>
      <c r="E198" s="8" t="s">
        <v>1141</v>
      </c>
      <c r="F198" s="8" t="s">
        <v>35</v>
      </c>
      <c r="G198" s="8" t="s">
        <v>51</v>
      </c>
      <c r="H198" s="8" t="s">
        <v>3712</v>
      </c>
      <c r="I198" s="8" t="s">
        <v>3274</v>
      </c>
      <c r="J198" s="8" t="s">
        <v>11</v>
      </c>
      <c r="K198" s="8" t="s">
        <v>6</v>
      </c>
      <c r="L198" s="8" t="s">
        <v>755</v>
      </c>
      <c r="M198" s="8" t="s">
        <v>3713</v>
      </c>
      <c r="N198" s="8" t="s">
        <v>3714</v>
      </c>
      <c r="O198" s="8" t="s">
        <v>3715</v>
      </c>
      <c r="P198" s="8" t="s">
        <v>3716</v>
      </c>
      <c r="Q198" s="8" t="s">
        <v>3717</v>
      </c>
      <c r="R198" s="8" t="s">
        <v>3718</v>
      </c>
      <c r="S198" s="8" t="s">
        <v>90</v>
      </c>
      <c r="T198" s="8"/>
    </row>
    <row r="199" ht="29.25" customHeight="1">
      <c r="A199" s="7">
        <v>198.0</v>
      </c>
      <c r="B199" s="8">
        <v>69999.0</v>
      </c>
      <c r="C199" s="8">
        <v>2.4030730031E10</v>
      </c>
      <c r="D199" s="8" t="s">
        <v>3719</v>
      </c>
      <c r="E199" s="8" t="s">
        <v>502</v>
      </c>
      <c r="F199" s="8" t="s">
        <v>79</v>
      </c>
      <c r="G199" s="8" t="s">
        <v>80</v>
      </c>
      <c r="H199" s="8" t="s">
        <v>596</v>
      </c>
      <c r="I199" s="8"/>
      <c r="J199" s="8" t="s">
        <v>11</v>
      </c>
      <c r="K199" s="8" t="s">
        <v>6</v>
      </c>
      <c r="L199" s="8" t="s">
        <v>93</v>
      </c>
      <c r="M199" s="8" t="s">
        <v>597</v>
      </c>
      <c r="N199" s="8" t="s">
        <v>598</v>
      </c>
      <c r="O199" s="8" t="s">
        <v>599</v>
      </c>
      <c r="P199" s="8" t="s">
        <v>600</v>
      </c>
      <c r="Q199" s="8" t="s">
        <v>601</v>
      </c>
      <c r="R199" s="8" t="s">
        <v>602</v>
      </c>
      <c r="S199" s="8" t="s">
        <v>90</v>
      </c>
      <c r="T199" s="8"/>
    </row>
    <row r="200" ht="29.25" customHeight="1">
      <c r="A200" s="7">
        <v>199.0</v>
      </c>
      <c r="B200" s="8">
        <v>69974.0</v>
      </c>
      <c r="C200" s="8">
        <v>2.4030730031E10</v>
      </c>
      <c r="D200" s="8" t="s">
        <v>3719</v>
      </c>
      <c r="E200" s="8" t="s">
        <v>502</v>
      </c>
      <c r="F200" s="8" t="s">
        <v>79</v>
      </c>
      <c r="G200" s="8" t="s">
        <v>80</v>
      </c>
      <c r="H200" s="8" t="s">
        <v>3720</v>
      </c>
      <c r="I200" s="8" t="s">
        <v>2142</v>
      </c>
      <c r="J200" s="8" t="s">
        <v>11</v>
      </c>
      <c r="K200" s="8" t="s">
        <v>6</v>
      </c>
      <c r="L200" s="8" t="s">
        <v>3721</v>
      </c>
      <c r="M200" s="8" t="s">
        <v>3722</v>
      </c>
      <c r="N200" s="8" t="s">
        <v>3723</v>
      </c>
      <c r="O200" s="8" t="s">
        <v>3724</v>
      </c>
      <c r="P200" s="8" t="s">
        <v>3725</v>
      </c>
      <c r="Q200" s="8" t="s">
        <v>3726</v>
      </c>
      <c r="R200" s="8" t="s">
        <v>3727</v>
      </c>
      <c r="S200" s="8" t="s">
        <v>90</v>
      </c>
      <c r="T200" s="8"/>
    </row>
    <row r="201" ht="29.25" customHeight="1">
      <c r="A201" s="7">
        <v>200.0</v>
      </c>
      <c r="B201" s="8">
        <v>67023.0</v>
      </c>
      <c r="C201" s="8">
        <v>2.4030730031E10</v>
      </c>
      <c r="D201" s="8" t="s">
        <v>3719</v>
      </c>
      <c r="E201" s="8" t="s">
        <v>502</v>
      </c>
      <c r="F201" s="8" t="s">
        <v>79</v>
      </c>
      <c r="G201" s="8" t="s">
        <v>66</v>
      </c>
      <c r="H201" s="8" t="s">
        <v>3728</v>
      </c>
      <c r="I201" s="8" t="s">
        <v>3729</v>
      </c>
      <c r="J201" s="8" t="s">
        <v>11</v>
      </c>
      <c r="K201" s="8" t="s">
        <v>6</v>
      </c>
      <c r="L201" s="8" t="s">
        <v>3730</v>
      </c>
      <c r="M201" s="8" t="s">
        <v>1882</v>
      </c>
      <c r="N201" s="8" t="s">
        <v>3731</v>
      </c>
      <c r="O201" s="8" t="s">
        <v>3732</v>
      </c>
      <c r="P201" s="8" t="s">
        <v>3733</v>
      </c>
      <c r="Q201" s="8" t="s">
        <v>3734</v>
      </c>
      <c r="R201" s="8" t="s">
        <v>3735</v>
      </c>
      <c r="S201" s="8" t="s">
        <v>90</v>
      </c>
      <c r="T201" s="8" t="s">
        <v>614</v>
      </c>
    </row>
    <row r="202" ht="29.25" customHeight="1">
      <c r="A202" s="7">
        <v>201.0</v>
      </c>
      <c r="B202" s="8">
        <v>68134.0</v>
      </c>
      <c r="C202" s="8">
        <v>2.3040730054E10</v>
      </c>
      <c r="D202" s="8" t="s">
        <v>3736</v>
      </c>
      <c r="E202" s="8" t="s">
        <v>463</v>
      </c>
      <c r="F202" s="8" t="s">
        <v>50</v>
      </c>
      <c r="G202" s="8" t="s">
        <v>66</v>
      </c>
      <c r="H202" s="8" t="s">
        <v>3737</v>
      </c>
      <c r="I202" s="8"/>
      <c r="J202" s="8" t="s">
        <v>11</v>
      </c>
      <c r="K202" s="8" t="s">
        <v>6</v>
      </c>
      <c r="L202" s="8" t="s">
        <v>1144</v>
      </c>
      <c r="M202" s="8" t="s">
        <v>1310</v>
      </c>
      <c r="N202" s="8" t="s">
        <v>1311</v>
      </c>
      <c r="O202" s="8" t="s">
        <v>3738</v>
      </c>
      <c r="P202" s="8" t="s">
        <v>3739</v>
      </c>
      <c r="Q202" s="8" t="s">
        <v>3740</v>
      </c>
      <c r="R202" s="8" t="s">
        <v>3741</v>
      </c>
      <c r="S202" s="8" t="s">
        <v>1316</v>
      </c>
      <c r="T202" s="8"/>
    </row>
    <row r="203" ht="29.25" customHeight="1">
      <c r="A203" s="7">
        <v>202.0</v>
      </c>
      <c r="B203" s="8">
        <v>70981.0</v>
      </c>
      <c r="C203" s="8">
        <v>2.3040730054E10</v>
      </c>
      <c r="D203" s="8" t="s">
        <v>3736</v>
      </c>
      <c r="E203" s="8" t="s">
        <v>463</v>
      </c>
      <c r="F203" s="8" t="s">
        <v>50</v>
      </c>
      <c r="G203" s="8" t="s">
        <v>51</v>
      </c>
      <c r="H203" s="8" t="s">
        <v>3742</v>
      </c>
      <c r="I203" s="8"/>
      <c r="J203" s="8" t="s">
        <v>11</v>
      </c>
      <c r="K203" s="8" t="s">
        <v>6</v>
      </c>
      <c r="L203" s="8" t="s">
        <v>1144</v>
      </c>
      <c r="M203" s="8" t="s">
        <v>1320</v>
      </c>
      <c r="N203" s="8" t="s">
        <v>3427</v>
      </c>
      <c r="O203" s="8" t="s">
        <v>3743</v>
      </c>
      <c r="P203" s="8" t="s">
        <v>3744</v>
      </c>
      <c r="Q203" s="8" t="s">
        <v>3745</v>
      </c>
      <c r="R203" s="8" t="s">
        <v>3746</v>
      </c>
      <c r="S203" s="8" t="s">
        <v>1316</v>
      </c>
      <c r="T203" s="8"/>
    </row>
    <row r="204" ht="29.25" customHeight="1">
      <c r="A204" s="7">
        <v>203.0</v>
      </c>
      <c r="B204" s="8">
        <v>75310.0</v>
      </c>
      <c r="C204" s="8">
        <v>2.3040730054E10</v>
      </c>
      <c r="D204" s="8" t="s">
        <v>3736</v>
      </c>
      <c r="E204" s="8" t="s">
        <v>463</v>
      </c>
      <c r="F204" s="8" t="s">
        <v>50</v>
      </c>
      <c r="G204" s="8" t="s">
        <v>36</v>
      </c>
      <c r="H204" s="8" t="s">
        <v>1916</v>
      </c>
      <c r="I204" s="8" t="s">
        <v>1917</v>
      </c>
      <c r="J204" s="8" t="s">
        <v>11</v>
      </c>
      <c r="K204" s="8" t="s">
        <v>6</v>
      </c>
      <c r="L204" s="8" t="s">
        <v>1918</v>
      </c>
      <c r="M204" s="8" t="s">
        <v>1918</v>
      </c>
      <c r="N204" s="8" t="s">
        <v>1919</v>
      </c>
      <c r="O204" s="8" t="s">
        <v>1920</v>
      </c>
      <c r="P204" s="8" t="s">
        <v>3747</v>
      </c>
      <c r="Q204" s="8" t="s">
        <v>1922</v>
      </c>
      <c r="R204" s="8" t="s">
        <v>1923</v>
      </c>
      <c r="S204" s="8" t="s">
        <v>1924</v>
      </c>
      <c r="T204" s="8" t="s">
        <v>1925</v>
      </c>
    </row>
    <row r="205" ht="29.25" customHeight="1">
      <c r="A205" s="7">
        <v>204.0</v>
      </c>
      <c r="B205" s="8">
        <v>68583.0</v>
      </c>
      <c r="C205" s="8">
        <v>2.3010930183E10</v>
      </c>
      <c r="D205" s="8" t="s">
        <v>3748</v>
      </c>
      <c r="E205" s="8" t="s">
        <v>236</v>
      </c>
      <c r="F205" s="8" t="s">
        <v>237</v>
      </c>
      <c r="G205" s="8" t="s">
        <v>36</v>
      </c>
      <c r="H205" s="8" t="s">
        <v>3749</v>
      </c>
      <c r="I205" s="8" t="s">
        <v>3524</v>
      </c>
      <c r="J205" s="8" t="s">
        <v>11</v>
      </c>
      <c r="K205" s="8" t="s">
        <v>6</v>
      </c>
      <c r="L205" s="8" t="s">
        <v>93</v>
      </c>
      <c r="M205" s="8" t="s">
        <v>3750</v>
      </c>
      <c r="N205" s="8" t="s">
        <v>3751</v>
      </c>
      <c r="O205" s="8" t="s">
        <v>3752</v>
      </c>
      <c r="P205" s="8" t="s">
        <v>3753</v>
      </c>
      <c r="Q205" s="8" t="s">
        <v>3754</v>
      </c>
      <c r="R205" s="8" t="s">
        <v>3755</v>
      </c>
      <c r="S205" s="8" t="s">
        <v>90</v>
      </c>
      <c r="T205" s="8"/>
    </row>
    <row r="206" ht="29.25" customHeight="1">
      <c r="A206" s="7">
        <v>205.0</v>
      </c>
      <c r="B206" s="8">
        <v>69198.0</v>
      </c>
      <c r="C206" s="8">
        <v>2.2501241035E10</v>
      </c>
      <c r="D206" s="8" t="s">
        <v>3756</v>
      </c>
      <c r="E206" s="8" t="s">
        <v>648</v>
      </c>
      <c r="F206" s="8" t="s">
        <v>143</v>
      </c>
      <c r="G206" s="8" t="s">
        <v>36</v>
      </c>
      <c r="H206" s="8" t="s">
        <v>249</v>
      </c>
      <c r="I206" s="8" t="s">
        <v>1400</v>
      </c>
      <c r="J206" s="8" t="s">
        <v>11</v>
      </c>
      <c r="K206" s="8" t="s">
        <v>6</v>
      </c>
      <c r="L206" s="8" t="s">
        <v>1401</v>
      </c>
      <c r="M206" s="8" t="s">
        <v>252</v>
      </c>
      <c r="N206" s="8" t="s">
        <v>1402</v>
      </c>
      <c r="O206" s="8" t="s">
        <v>1403</v>
      </c>
      <c r="P206" s="8" t="s">
        <v>1404</v>
      </c>
      <c r="Q206" s="8" t="s">
        <v>1405</v>
      </c>
      <c r="R206" s="8" t="s">
        <v>1406</v>
      </c>
      <c r="S206" s="8" t="s">
        <v>1407</v>
      </c>
      <c r="T206" s="8" t="s">
        <v>127</v>
      </c>
    </row>
    <row r="207" ht="29.25" customHeight="1">
      <c r="A207" s="7">
        <v>206.0</v>
      </c>
      <c r="B207" s="8">
        <v>66275.0</v>
      </c>
      <c r="C207" s="8">
        <v>2.230714401E10</v>
      </c>
      <c r="D207" s="8" t="s">
        <v>3757</v>
      </c>
      <c r="E207" s="8" t="s">
        <v>78</v>
      </c>
      <c r="F207" s="8" t="s">
        <v>79</v>
      </c>
      <c r="G207" s="8" t="s">
        <v>116</v>
      </c>
      <c r="H207" s="8" t="s">
        <v>3758</v>
      </c>
      <c r="I207" s="8"/>
      <c r="J207" s="8" t="s">
        <v>11</v>
      </c>
      <c r="K207" s="8" t="s">
        <v>6</v>
      </c>
      <c r="L207" s="8" t="s">
        <v>3526</v>
      </c>
      <c r="M207" s="8" t="s">
        <v>3759</v>
      </c>
      <c r="N207" s="8" t="s">
        <v>3760</v>
      </c>
      <c r="O207" s="8" t="s">
        <v>3761</v>
      </c>
      <c r="P207" s="8" t="s">
        <v>3762</v>
      </c>
      <c r="Q207" s="8" t="s">
        <v>3763</v>
      </c>
      <c r="R207" s="8" t="s">
        <v>3764</v>
      </c>
      <c r="S207" s="8" t="s">
        <v>90</v>
      </c>
      <c r="T207" s="8"/>
    </row>
    <row r="208" ht="29.25" customHeight="1">
      <c r="A208" s="7">
        <v>207.0</v>
      </c>
      <c r="B208" s="8">
        <v>66489.0</v>
      </c>
      <c r="C208" s="8">
        <v>2.230714401E10</v>
      </c>
      <c r="D208" s="8" t="s">
        <v>3757</v>
      </c>
      <c r="E208" s="8" t="s">
        <v>78</v>
      </c>
      <c r="F208" s="8" t="s">
        <v>79</v>
      </c>
      <c r="G208" s="8" t="s">
        <v>51</v>
      </c>
      <c r="H208" s="8" t="s">
        <v>3765</v>
      </c>
      <c r="I208" s="8"/>
      <c r="J208" s="8" t="s">
        <v>11</v>
      </c>
      <c r="K208" s="8" t="s">
        <v>6</v>
      </c>
      <c r="L208" s="8" t="s">
        <v>3766</v>
      </c>
      <c r="M208" s="8" t="s">
        <v>3767</v>
      </c>
      <c r="N208" s="8" t="s">
        <v>3768</v>
      </c>
      <c r="O208" s="8" t="s">
        <v>3769</v>
      </c>
      <c r="P208" s="8" t="s">
        <v>3770</v>
      </c>
      <c r="Q208" s="8" t="s">
        <v>3771</v>
      </c>
      <c r="R208" s="8" t="s">
        <v>3772</v>
      </c>
      <c r="S208" s="8" t="s">
        <v>90</v>
      </c>
      <c r="T208" s="8"/>
    </row>
    <row r="209" ht="29.25" customHeight="1">
      <c r="A209" s="7">
        <v>208.0</v>
      </c>
      <c r="B209" s="8">
        <v>70472.0</v>
      </c>
      <c r="C209" s="8">
        <v>2.305123003E10</v>
      </c>
      <c r="D209" s="8" t="s">
        <v>3828</v>
      </c>
      <c r="E209" s="8" t="s">
        <v>775</v>
      </c>
      <c r="F209" s="8" t="s">
        <v>143</v>
      </c>
      <c r="G209" s="8" t="s">
        <v>51</v>
      </c>
      <c r="H209" s="8" t="s">
        <v>3829</v>
      </c>
      <c r="I209" s="8" t="s">
        <v>3145</v>
      </c>
      <c r="J209" s="8" t="s">
        <v>11</v>
      </c>
      <c r="K209" s="8" t="s">
        <v>6</v>
      </c>
      <c r="L209" s="8" t="s">
        <v>3830</v>
      </c>
      <c r="M209" s="8" t="s">
        <v>3831</v>
      </c>
      <c r="N209" s="8" t="s">
        <v>3832</v>
      </c>
      <c r="O209" s="8" t="s">
        <v>3833</v>
      </c>
      <c r="P209" s="8" t="s">
        <v>3834</v>
      </c>
      <c r="Q209" s="8" t="s">
        <v>3835</v>
      </c>
      <c r="R209" s="8" t="s">
        <v>3836</v>
      </c>
      <c r="S209" s="8" t="s">
        <v>90</v>
      </c>
      <c r="T209" s="8"/>
    </row>
    <row r="210" ht="29.25" customHeight="1">
      <c r="A210" s="7">
        <v>209.0</v>
      </c>
      <c r="B210" s="8">
        <v>66478.0</v>
      </c>
      <c r="C210" s="8">
        <v>2.2307141021E10</v>
      </c>
      <c r="D210" s="8" t="s">
        <v>3893</v>
      </c>
      <c r="E210" s="8" t="s">
        <v>78</v>
      </c>
      <c r="F210" s="8" t="s">
        <v>79</v>
      </c>
      <c r="G210" s="8" t="s">
        <v>51</v>
      </c>
      <c r="H210" s="8" t="s">
        <v>91</v>
      </c>
      <c r="I210" s="8" t="s">
        <v>92</v>
      </c>
      <c r="J210" s="8" t="s">
        <v>11</v>
      </c>
      <c r="K210" s="8" t="s">
        <v>6</v>
      </c>
      <c r="L210" s="8" t="s">
        <v>93</v>
      </c>
      <c r="M210" s="8" t="s">
        <v>93</v>
      </c>
      <c r="N210" s="8" t="s">
        <v>94</v>
      </c>
      <c r="O210" s="8" t="s">
        <v>95</v>
      </c>
      <c r="P210" s="8" t="s">
        <v>96</v>
      </c>
      <c r="Q210" s="8" t="s">
        <v>97</v>
      </c>
      <c r="R210" s="8" t="s">
        <v>98</v>
      </c>
      <c r="S210" s="8" t="s">
        <v>99</v>
      </c>
      <c r="T210" s="8"/>
    </row>
    <row r="211" ht="29.25" customHeight="1">
      <c r="A211" s="7">
        <v>210.0</v>
      </c>
      <c r="B211" s="8">
        <v>69421.0</v>
      </c>
      <c r="C211" s="8">
        <v>2.4080530109E10</v>
      </c>
      <c r="D211" s="8" t="s">
        <v>3922</v>
      </c>
      <c r="E211" s="8" t="s">
        <v>539</v>
      </c>
      <c r="F211" s="8" t="s">
        <v>449</v>
      </c>
      <c r="G211" s="8" t="s">
        <v>36</v>
      </c>
      <c r="H211" s="8" t="s">
        <v>3923</v>
      </c>
      <c r="I211" s="8" t="s">
        <v>3924</v>
      </c>
      <c r="J211" s="8" t="s">
        <v>11</v>
      </c>
      <c r="K211" s="8" t="s">
        <v>6</v>
      </c>
      <c r="L211" s="8" t="s">
        <v>835</v>
      </c>
      <c r="M211" s="8" t="s">
        <v>3925</v>
      </c>
      <c r="N211" s="8" t="s">
        <v>3926</v>
      </c>
      <c r="O211" s="8" t="s">
        <v>3927</v>
      </c>
      <c r="P211" s="8" t="s">
        <v>3928</v>
      </c>
      <c r="Q211" s="8" t="s">
        <v>3929</v>
      </c>
      <c r="R211" s="8" t="s">
        <v>3930</v>
      </c>
      <c r="S211" s="8" t="s">
        <v>90</v>
      </c>
      <c r="T211" s="8"/>
    </row>
    <row r="212" ht="29.25" customHeight="1">
      <c r="A212" s="7">
        <v>211.0</v>
      </c>
      <c r="B212" s="8">
        <v>66627.0</v>
      </c>
      <c r="C212" s="8">
        <v>2.3020330029E10</v>
      </c>
      <c r="D212" s="8" t="s">
        <v>3949</v>
      </c>
      <c r="E212" s="8" t="s">
        <v>1141</v>
      </c>
      <c r="F212" s="8" t="s">
        <v>35</v>
      </c>
      <c r="G212" s="8" t="s">
        <v>66</v>
      </c>
      <c r="H212" s="8" t="s">
        <v>3452</v>
      </c>
      <c r="I212" s="8" t="s">
        <v>2578</v>
      </c>
      <c r="J212" s="8" t="s">
        <v>11</v>
      </c>
      <c r="K212" s="8" t="s">
        <v>6</v>
      </c>
      <c r="L212" s="8" t="s">
        <v>3950</v>
      </c>
      <c r="M212" s="8" t="s">
        <v>3951</v>
      </c>
      <c r="N212" s="8" t="s">
        <v>2750</v>
      </c>
      <c r="O212" s="8" t="s">
        <v>3952</v>
      </c>
      <c r="P212" s="8" t="s">
        <v>3953</v>
      </c>
      <c r="Q212" s="8" t="s">
        <v>3954</v>
      </c>
      <c r="R212" s="8" t="s">
        <v>3955</v>
      </c>
      <c r="S212" s="8" t="s">
        <v>90</v>
      </c>
      <c r="T212" s="8"/>
    </row>
    <row r="213" ht="29.25" customHeight="1">
      <c r="A213" s="7">
        <v>212.0</v>
      </c>
      <c r="B213" s="8">
        <v>70144.0</v>
      </c>
      <c r="C213" s="8">
        <v>2.5010230065E10</v>
      </c>
      <c r="D213" s="8" t="s">
        <v>3991</v>
      </c>
      <c r="E213" s="8" t="s">
        <v>2535</v>
      </c>
      <c r="F213" s="8" t="s">
        <v>778</v>
      </c>
      <c r="G213" s="8" t="s">
        <v>36</v>
      </c>
      <c r="H213" s="8" t="s">
        <v>3992</v>
      </c>
      <c r="I213" s="8" t="s">
        <v>1434</v>
      </c>
      <c r="J213" s="8" t="s">
        <v>11</v>
      </c>
      <c r="K213" s="8" t="s">
        <v>6</v>
      </c>
      <c r="L213" s="8" t="s">
        <v>93</v>
      </c>
      <c r="M213" s="8" t="s">
        <v>3993</v>
      </c>
      <c r="N213" s="8" t="s">
        <v>3088</v>
      </c>
      <c r="O213" s="8" t="s">
        <v>3994</v>
      </c>
      <c r="P213" s="8" t="s">
        <v>3995</v>
      </c>
      <c r="Q213" s="8" t="s">
        <v>3996</v>
      </c>
      <c r="R213" s="8" t="s">
        <v>3997</v>
      </c>
      <c r="S213" s="8" t="s">
        <v>3998</v>
      </c>
      <c r="T213" s="8"/>
    </row>
    <row r="214" ht="29.25" customHeight="1">
      <c r="A214" s="7">
        <v>213.0</v>
      </c>
      <c r="B214" s="8">
        <v>70761.0</v>
      </c>
      <c r="C214" s="8">
        <v>2.3010930004E10</v>
      </c>
      <c r="D214" s="8" t="s">
        <v>4029</v>
      </c>
      <c r="E214" s="8" t="s">
        <v>236</v>
      </c>
      <c r="F214" s="8" t="s">
        <v>237</v>
      </c>
      <c r="G214" s="8" t="s">
        <v>36</v>
      </c>
      <c r="H214" s="8" t="s">
        <v>2372</v>
      </c>
      <c r="I214" s="8" t="s">
        <v>11</v>
      </c>
      <c r="J214" s="8" t="s">
        <v>11</v>
      </c>
      <c r="K214" s="8" t="s">
        <v>6</v>
      </c>
      <c r="L214" s="8" t="s">
        <v>2373</v>
      </c>
      <c r="M214" s="8" t="s">
        <v>2374</v>
      </c>
      <c r="N214" s="8" t="s">
        <v>241</v>
      </c>
      <c r="O214" s="8" t="s">
        <v>2375</v>
      </c>
      <c r="P214" s="8" t="s">
        <v>4030</v>
      </c>
      <c r="Q214" s="8" t="s">
        <v>4031</v>
      </c>
      <c r="R214" s="8" t="s">
        <v>2378</v>
      </c>
      <c r="S214" s="8" t="s">
        <v>1554</v>
      </c>
      <c r="T214" s="8"/>
    </row>
    <row r="215" ht="29.25" customHeight="1">
      <c r="A215" s="7">
        <v>214.0</v>
      </c>
      <c r="B215" s="8">
        <v>66408.0</v>
      </c>
      <c r="C215" s="8">
        <v>2.3031140134E10</v>
      </c>
      <c r="D215" s="8" t="s">
        <v>4042</v>
      </c>
      <c r="E215" s="8" t="s">
        <v>1237</v>
      </c>
      <c r="F215" s="8" t="s">
        <v>79</v>
      </c>
      <c r="G215" s="8" t="s">
        <v>66</v>
      </c>
      <c r="H215" s="8" t="s">
        <v>4043</v>
      </c>
      <c r="I215" s="8" t="s">
        <v>1132</v>
      </c>
      <c r="J215" s="8" t="s">
        <v>11</v>
      </c>
      <c r="K215" s="8" t="s">
        <v>6</v>
      </c>
      <c r="L215" s="8" t="s">
        <v>1144</v>
      </c>
      <c r="M215" s="8" t="s">
        <v>4044</v>
      </c>
      <c r="N215" s="8" t="s">
        <v>4045</v>
      </c>
      <c r="O215" s="8" t="s">
        <v>4046</v>
      </c>
      <c r="P215" s="8" t="s">
        <v>4047</v>
      </c>
      <c r="Q215" s="8" t="s">
        <v>4048</v>
      </c>
      <c r="R215" s="8" t="s">
        <v>4049</v>
      </c>
      <c r="S215" s="8" t="s">
        <v>90</v>
      </c>
      <c r="T215" s="8"/>
    </row>
    <row r="216" ht="29.25" customHeight="1">
      <c r="A216" s="7">
        <v>215.0</v>
      </c>
      <c r="B216" s="8">
        <v>68677.0</v>
      </c>
      <c r="C216" s="8">
        <v>2.3040330014E10</v>
      </c>
      <c r="D216" s="8" t="s">
        <v>4059</v>
      </c>
      <c r="E216" s="8" t="s">
        <v>1879</v>
      </c>
      <c r="F216" s="8" t="s">
        <v>50</v>
      </c>
      <c r="G216" s="8" t="s">
        <v>51</v>
      </c>
      <c r="H216" s="8" t="s">
        <v>4060</v>
      </c>
      <c r="I216" s="8" t="s">
        <v>4061</v>
      </c>
      <c r="J216" s="8" t="s">
        <v>11</v>
      </c>
      <c r="K216" s="8" t="s">
        <v>6</v>
      </c>
      <c r="L216" s="8" t="s">
        <v>4062</v>
      </c>
      <c r="M216" s="8" t="s">
        <v>790</v>
      </c>
      <c r="N216" s="8" t="s">
        <v>791</v>
      </c>
      <c r="O216" s="8" t="s">
        <v>4063</v>
      </c>
      <c r="P216" s="8" t="s">
        <v>4064</v>
      </c>
      <c r="Q216" s="8" t="s">
        <v>4065</v>
      </c>
      <c r="R216" s="8" t="s">
        <v>2585</v>
      </c>
      <c r="S216" s="8" t="s">
        <v>90</v>
      </c>
      <c r="T216" s="8"/>
    </row>
    <row r="217" ht="29.25" customHeight="1">
      <c r="A217" s="7">
        <v>216.0</v>
      </c>
      <c r="B217" s="8">
        <v>68591.0</v>
      </c>
      <c r="C217" s="8">
        <v>2.3040330014E10</v>
      </c>
      <c r="D217" s="8" t="s">
        <v>4059</v>
      </c>
      <c r="E217" s="8" t="s">
        <v>1879</v>
      </c>
      <c r="F217" s="8" t="s">
        <v>50</v>
      </c>
      <c r="G217" s="8" t="s">
        <v>51</v>
      </c>
      <c r="H217" s="8" t="s">
        <v>4060</v>
      </c>
      <c r="I217" s="8" t="s">
        <v>4066</v>
      </c>
      <c r="J217" s="8" t="s">
        <v>11</v>
      </c>
      <c r="K217" s="8" t="s">
        <v>6</v>
      </c>
      <c r="L217" s="8" t="s">
        <v>4062</v>
      </c>
      <c r="M217" s="8" t="s">
        <v>798</v>
      </c>
      <c r="N217" s="8" t="s">
        <v>791</v>
      </c>
      <c r="O217" s="8" t="s">
        <v>4067</v>
      </c>
      <c r="P217" s="8" t="s">
        <v>4068</v>
      </c>
      <c r="Q217" s="8" t="s">
        <v>4069</v>
      </c>
      <c r="R217" s="8" t="s">
        <v>2585</v>
      </c>
      <c r="S217" s="8" t="s">
        <v>90</v>
      </c>
      <c r="T217" s="8"/>
    </row>
    <row r="218" ht="29.25" customHeight="1">
      <c r="A218" s="7">
        <v>217.0</v>
      </c>
      <c r="B218" s="8">
        <v>67044.0</v>
      </c>
      <c r="C218" s="8">
        <v>2.3040330014E10</v>
      </c>
      <c r="D218" s="8" t="s">
        <v>4059</v>
      </c>
      <c r="E218" s="8" t="s">
        <v>1879</v>
      </c>
      <c r="F218" s="8" t="s">
        <v>50</v>
      </c>
      <c r="G218" s="8" t="s">
        <v>51</v>
      </c>
      <c r="H218" s="8" t="s">
        <v>4070</v>
      </c>
      <c r="I218" s="8" t="s">
        <v>3655</v>
      </c>
      <c r="J218" s="8" t="s">
        <v>11</v>
      </c>
      <c r="K218" s="8" t="s">
        <v>6</v>
      </c>
      <c r="L218" s="8" t="s">
        <v>4062</v>
      </c>
      <c r="M218" s="8" t="s">
        <v>4071</v>
      </c>
      <c r="N218" s="8" t="s">
        <v>4072</v>
      </c>
      <c r="O218" s="8" t="s">
        <v>4073</v>
      </c>
      <c r="P218" s="8" t="s">
        <v>4074</v>
      </c>
      <c r="Q218" s="8" t="s">
        <v>4075</v>
      </c>
      <c r="R218" s="8" t="s">
        <v>2585</v>
      </c>
      <c r="S218" s="8" t="s">
        <v>90</v>
      </c>
      <c r="T218" s="8"/>
    </row>
    <row r="219" ht="29.25" customHeight="1">
      <c r="A219" s="7">
        <v>218.0</v>
      </c>
      <c r="B219" s="8">
        <v>74031.0</v>
      </c>
      <c r="C219" s="8">
        <v>2.4050430014E10</v>
      </c>
      <c r="D219" s="8" t="s">
        <v>4095</v>
      </c>
      <c r="E219" s="8" t="s">
        <v>248</v>
      </c>
      <c r="F219" s="8" t="s">
        <v>143</v>
      </c>
      <c r="G219" s="8" t="s">
        <v>80</v>
      </c>
      <c r="H219" s="8" t="s">
        <v>513</v>
      </c>
      <c r="I219" s="8" t="s">
        <v>514</v>
      </c>
      <c r="J219" s="8" t="s">
        <v>11</v>
      </c>
      <c r="K219" s="8" t="s">
        <v>6</v>
      </c>
      <c r="L219" s="8" t="s">
        <v>515</v>
      </c>
      <c r="M219" s="8" t="s">
        <v>516</v>
      </c>
      <c r="N219" s="8" t="s">
        <v>517</v>
      </c>
      <c r="O219" s="8" t="s">
        <v>518</v>
      </c>
      <c r="P219" s="8" t="s">
        <v>519</v>
      </c>
      <c r="Q219" s="8" t="s">
        <v>520</v>
      </c>
      <c r="R219" s="8" t="s">
        <v>521</v>
      </c>
      <c r="S219" s="8" t="s">
        <v>522</v>
      </c>
      <c r="T219" s="8" t="s">
        <v>127</v>
      </c>
    </row>
    <row r="220" ht="29.25" customHeight="1">
      <c r="A220" s="7">
        <v>219.0</v>
      </c>
      <c r="B220" s="8">
        <v>70019.0</v>
      </c>
      <c r="C220" s="8">
        <v>2.3050330092E10</v>
      </c>
      <c r="D220" s="8" t="s">
        <v>4097</v>
      </c>
      <c r="E220" s="8" t="s">
        <v>648</v>
      </c>
      <c r="F220" s="8" t="s">
        <v>143</v>
      </c>
      <c r="G220" s="8" t="s">
        <v>116</v>
      </c>
      <c r="H220" s="8" t="s">
        <v>117</v>
      </c>
      <c r="I220" s="8" t="s">
        <v>118</v>
      </c>
      <c r="J220" s="8" t="s">
        <v>11</v>
      </c>
      <c r="K220" s="8" t="s">
        <v>6</v>
      </c>
      <c r="L220" s="8" t="s">
        <v>119</v>
      </c>
      <c r="M220" s="8" t="s">
        <v>120</v>
      </c>
      <c r="N220" s="8" t="s">
        <v>121</v>
      </c>
      <c r="O220" s="8" t="s">
        <v>990</v>
      </c>
      <c r="P220" s="8" t="s">
        <v>4098</v>
      </c>
      <c r="Q220" s="8" t="s">
        <v>124</v>
      </c>
      <c r="R220" s="8" t="s">
        <v>125</v>
      </c>
      <c r="S220" s="8" t="s">
        <v>126</v>
      </c>
      <c r="T220" s="8" t="s">
        <v>127</v>
      </c>
    </row>
    <row r="221" ht="29.25" customHeight="1">
      <c r="A221" s="7">
        <v>220.0</v>
      </c>
      <c r="B221" s="8">
        <v>71493.0</v>
      </c>
      <c r="C221" s="8">
        <v>2.3030630006E10</v>
      </c>
      <c r="D221" s="8" t="s">
        <v>4107</v>
      </c>
      <c r="E221" s="8" t="s">
        <v>1927</v>
      </c>
      <c r="F221" s="8" t="s">
        <v>79</v>
      </c>
      <c r="G221" s="8" t="s">
        <v>66</v>
      </c>
      <c r="H221" s="8" t="s">
        <v>4108</v>
      </c>
      <c r="I221" s="8" t="s">
        <v>4109</v>
      </c>
      <c r="J221" s="8" t="s">
        <v>11</v>
      </c>
      <c r="K221" s="8" t="s">
        <v>6</v>
      </c>
      <c r="L221" s="8" t="s">
        <v>4110</v>
      </c>
      <c r="M221" s="8" t="s">
        <v>4111</v>
      </c>
      <c r="N221" s="8" t="s">
        <v>4112</v>
      </c>
      <c r="O221" s="8" t="s">
        <v>4113</v>
      </c>
      <c r="P221" s="8" t="s">
        <v>4114</v>
      </c>
      <c r="Q221" s="8" t="s">
        <v>4115</v>
      </c>
      <c r="R221" s="8" t="s">
        <v>4116</v>
      </c>
      <c r="S221" s="8" t="s">
        <v>4117</v>
      </c>
      <c r="T221" s="8"/>
    </row>
    <row r="222" ht="29.25" customHeight="1">
      <c r="A222" s="7">
        <v>221.0</v>
      </c>
      <c r="B222" s="8">
        <v>70763.0</v>
      </c>
      <c r="C222" s="8">
        <v>2.3010930109E10</v>
      </c>
      <c r="D222" s="8" t="s">
        <v>4118</v>
      </c>
      <c r="E222" s="8" t="s">
        <v>236</v>
      </c>
      <c r="F222" s="8" t="s">
        <v>237</v>
      </c>
      <c r="G222" s="8" t="s">
        <v>36</v>
      </c>
      <c r="H222" s="8" t="s">
        <v>2372</v>
      </c>
      <c r="I222" s="8" t="s">
        <v>11</v>
      </c>
      <c r="J222" s="8" t="s">
        <v>11</v>
      </c>
      <c r="K222" s="8" t="s">
        <v>6</v>
      </c>
      <c r="L222" s="8" t="s">
        <v>2373</v>
      </c>
      <c r="M222" s="8" t="s">
        <v>2374</v>
      </c>
      <c r="N222" s="8" t="s">
        <v>241</v>
      </c>
      <c r="O222" s="8" t="s">
        <v>2375</v>
      </c>
      <c r="P222" s="8" t="s">
        <v>4119</v>
      </c>
      <c r="Q222" s="8" t="s">
        <v>4031</v>
      </c>
      <c r="R222" s="8" t="s">
        <v>2378</v>
      </c>
      <c r="S222" s="8" t="s">
        <v>1554</v>
      </c>
      <c r="T222" s="8"/>
    </row>
    <row r="223" ht="29.25" customHeight="1">
      <c r="A223" s="7">
        <v>222.0</v>
      </c>
      <c r="B223" s="8">
        <v>74851.0</v>
      </c>
      <c r="C223" s="8">
        <v>2.3040830014E10</v>
      </c>
      <c r="D223" s="8" t="s">
        <v>4120</v>
      </c>
      <c r="E223" s="8" t="s">
        <v>650</v>
      </c>
      <c r="F223" s="8" t="s">
        <v>50</v>
      </c>
      <c r="G223" s="8" t="s">
        <v>51</v>
      </c>
      <c r="H223" s="8" t="s">
        <v>4121</v>
      </c>
      <c r="I223" s="8" t="s">
        <v>4122</v>
      </c>
      <c r="J223" s="8" t="s">
        <v>11</v>
      </c>
      <c r="K223" s="8" t="s">
        <v>6</v>
      </c>
      <c r="L223" s="8" t="s">
        <v>93</v>
      </c>
      <c r="M223" s="8" t="s">
        <v>4123</v>
      </c>
      <c r="N223" s="8" t="s">
        <v>1755</v>
      </c>
      <c r="O223" s="8" t="s">
        <v>4124</v>
      </c>
      <c r="P223" s="8" t="s">
        <v>4125</v>
      </c>
      <c r="Q223" s="8" t="s">
        <v>4126</v>
      </c>
      <c r="R223" s="8" t="s">
        <v>4127</v>
      </c>
      <c r="S223" s="8" t="s">
        <v>4128</v>
      </c>
      <c r="T223" s="8"/>
    </row>
    <row r="224" ht="29.25" customHeight="1">
      <c r="A224" s="7">
        <v>223.0</v>
      </c>
      <c r="B224" s="8">
        <v>66219.0</v>
      </c>
      <c r="C224" s="8">
        <v>2.2308144034E10</v>
      </c>
      <c r="D224" s="8" t="s">
        <v>4129</v>
      </c>
      <c r="E224" s="8" t="s">
        <v>410</v>
      </c>
      <c r="F224" s="8" t="s">
        <v>79</v>
      </c>
      <c r="G224" s="8" t="s">
        <v>36</v>
      </c>
      <c r="H224" s="8" t="s">
        <v>4130</v>
      </c>
      <c r="I224" s="8" t="s">
        <v>1271</v>
      </c>
      <c r="J224" s="8" t="s">
        <v>11</v>
      </c>
      <c r="K224" s="8" t="s">
        <v>6</v>
      </c>
      <c r="L224" s="8" t="s">
        <v>4131</v>
      </c>
      <c r="M224" s="8" t="s">
        <v>4132</v>
      </c>
      <c r="N224" s="8" t="s">
        <v>4133</v>
      </c>
      <c r="O224" s="8" t="s">
        <v>4150</v>
      </c>
      <c r="P224" s="8" t="s">
        <v>4151</v>
      </c>
      <c r="Q224" s="8" t="s">
        <v>4152</v>
      </c>
      <c r="R224" s="8" t="s">
        <v>4137</v>
      </c>
      <c r="S224" s="8" t="s">
        <v>90</v>
      </c>
      <c r="T224" s="8" t="s">
        <v>4138</v>
      </c>
    </row>
    <row r="225" ht="29.25" customHeight="1">
      <c r="A225" s="7">
        <v>224.0</v>
      </c>
      <c r="B225" s="8">
        <v>75263.0</v>
      </c>
      <c r="C225" s="8">
        <v>2.2501244011E10</v>
      </c>
      <c r="D225" s="8" t="s">
        <v>4182</v>
      </c>
      <c r="E225" s="8" t="s">
        <v>648</v>
      </c>
      <c r="F225" s="8" t="s">
        <v>143</v>
      </c>
      <c r="G225" s="8" t="s">
        <v>66</v>
      </c>
      <c r="H225" s="8" t="s">
        <v>4183</v>
      </c>
      <c r="I225" s="8" t="s">
        <v>1434</v>
      </c>
      <c r="J225" s="8" t="s">
        <v>11</v>
      </c>
      <c r="K225" s="8" t="s">
        <v>6</v>
      </c>
      <c r="L225" s="8" t="s">
        <v>4184</v>
      </c>
      <c r="M225" s="8" t="s">
        <v>4185</v>
      </c>
      <c r="N225" s="8" t="s">
        <v>4186</v>
      </c>
      <c r="O225" s="8" t="s">
        <v>4187</v>
      </c>
      <c r="P225" s="8" t="s">
        <v>4188</v>
      </c>
      <c r="Q225" s="8" t="s">
        <v>4189</v>
      </c>
      <c r="R225" s="8" t="s">
        <v>4190</v>
      </c>
      <c r="S225" s="8" t="s">
        <v>90</v>
      </c>
      <c r="T225" s="8" t="s">
        <v>3533</v>
      </c>
    </row>
    <row r="226" ht="29.25" customHeight="1">
      <c r="A226" s="7">
        <v>225.0</v>
      </c>
      <c r="B226" s="8">
        <v>76427.0</v>
      </c>
      <c r="C226" s="8">
        <v>2.2501244011E10</v>
      </c>
      <c r="D226" s="8" t="s">
        <v>4182</v>
      </c>
      <c r="E226" s="8" t="s">
        <v>648</v>
      </c>
      <c r="F226" s="8" t="s">
        <v>143</v>
      </c>
      <c r="G226" s="8" t="s">
        <v>51</v>
      </c>
      <c r="H226" s="8" t="s">
        <v>4191</v>
      </c>
      <c r="I226" s="8" t="s">
        <v>11</v>
      </c>
      <c r="J226" s="8" t="s">
        <v>11</v>
      </c>
      <c r="K226" s="8" t="s">
        <v>6</v>
      </c>
      <c r="L226" s="8" t="s">
        <v>755</v>
      </c>
      <c r="M226" s="8" t="s">
        <v>4192</v>
      </c>
      <c r="N226" s="8" t="s">
        <v>4193</v>
      </c>
      <c r="O226" s="8" t="s">
        <v>4194</v>
      </c>
      <c r="P226" s="8" t="s">
        <v>4195</v>
      </c>
      <c r="Q226" s="8" t="s">
        <v>4196</v>
      </c>
      <c r="R226" s="8" t="s">
        <v>4197</v>
      </c>
      <c r="S226" s="8" t="s">
        <v>90</v>
      </c>
      <c r="T226" s="8"/>
    </row>
    <row r="227" ht="29.25" customHeight="1">
      <c r="A227" s="7">
        <v>226.0</v>
      </c>
      <c r="B227" s="8">
        <v>76925.0</v>
      </c>
      <c r="C227" s="8">
        <v>2.2520241019E10</v>
      </c>
      <c r="D227" s="8" t="s">
        <v>4199</v>
      </c>
      <c r="E227" s="8" t="s">
        <v>2024</v>
      </c>
      <c r="F227" s="8" t="s">
        <v>143</v>
      </c>
      <c r="G227" s="8" t="s">
        <v>51</v>
      </c>
      <c r="H227" s="8" t="s">
        <v>1590</v>
      </c>
      <c r="I227" s="8" t="s">
        <v>876</v>
      </c>
      <c r="J227" s="8" t="s">
        <v>11</v>
      </c>
      <c r="K227" s="8" t="s">
        <v>6</v>
      </c>
      <c r="L227" s="8" t="s">
        <v>1591</v>
      </c>
      <c r="M227" s="8" t="s">
        <v>1592</v>
      </c>
      <c r="N227" s="8" t="s">
        <v>415</v>
      </c>
      <c r="O227" s="8" t="s">
        <v>1593</v>
      </c>
      <c r="P227" s="8" t="s">
        <v>1594</v>
      </c>
      <c r="Q227" s="8" t="s">
        <v>1595</v>
      </c>
      <c r="R227" s="8" t="s">
        <v>1596</v>
      </c>
      <c r="S227" s="8" t="s">
        <v>90</v>
      </c>
      <c r="T227" s="8"/>
    </row>
    <row r="228" ht="29.25" customHeight="1">
      <c r="A228" s="7">
        <v>227.0</v>
      </c>
      <c r="B228" s="8">
        <v>64702.0</v>
      </c>
      <c r="C228" s="8">
        <v>2.2810334111E10</v>
      </c>
      <c r="D228" s="8" t="s">
        <v>4200</v>
      </c>
      <c r="E228" s="8" t="s">
        <v>4201</v>
      </c>
      <c r="F228" s="8" t="s">
        <v>115</v>
      </c>
      <c r="G228" s="8" t="s">
        <v>66</v>
      </c>
      <c r="H228" s="8" t="s">
        <v>4211</v>
      </c>
      <c r="I228" s="8" t="s">
        <v>4203</v>
      </c>
      <c r="J228" s="8" t="s">
        <v>11</v>
      </c>
      <c r="K228" s="8" t="s">
        <v>6</v>
      </c>
      <c r="L228" s="8" t="s">
        <v>4212</v>
      </c>
      <c r="M228" s="8" t="s">
        <v>4213</v>
      </c>
      <c r="N228" s="8" t="s">
        <v>4214</v>
      </c>
      <c r="O228" s="8" t="s">
        <v>4215</v>
      </c>
      <c r="P228" s="8" t="s">
        <v>4216</v>
      </c>
      <c r="Q228" s="8" t="s">
        <v>4217</v>
      </c>
      <c r="R228" s="8" t="s">
        <v>4218</v>
      </c>
      <c r="S228" s="8" t="s">
        <v>90</v>
      </c>
      <c r="T228" s="8"/>
    </row>
    <row r="229" ht="29.25" customHeight="1">
      <c r="A229" s="7">
        <v>228.0</v>
      </c>
      <c r="B229" s="8">
        <v>67055.0</v>
      </c>
      <c r="C229" s="8">
        <v>2.2810334111E10</v>
      </c>
      <c r="D229" s="8" t="s">
        <v>4200</v>
      </c>
      <c r="E229" s="8" t="s">
        <v>4201</v>
      </c>
      <c r="F229" s="8" t="s">
        <v>115</v>
      </c>
      <c r="G229" s="8" t="s">
        <v>36</v>
      </c>
      <c r="H229" s="8" t="s">
        <v>4219</v>
      </c>
      <c r="I229" s="8" t="s">
        <v>4220</v>
      </c>
      <c r="J229" s="8" t="s">
        <v>11</v>
      </c>
      <c r="K229" s="8" t="s">
        <v>6</v>
      </c>
      <c r="L229" s="8" t="s">
        <v>4221</v>
      </c>
      <c r="M229" s="8" t="s">
        <v>4222</v>
      </c>
      <c r="N229" s="8" t="s">
        <v>2064</v>
      </c>
      <c r="O229" s="8" t="s">
        <v>4223</v>
      </c>
      <c r="P229" s="8" t="s">
        <v>4224</v>
      </c>
      <c r="Q229" s="8" t="s">
        <v>4225</v>
      </c>
      <c r="R229" s="8" t="s">
        <v>4226</v>
      </c>
      <c r="S229" s="8" t="s">
        <v>90</v>
      </c>
      <c r="T229" s="8" t="s">
        <v>4210</v>
      </c>
    </row>
    <row r="230" ht="29.25" customHeight="1">
      <c r="A230" s="7">
        <v>229.0</v>
      </c>
      <c r="B230" s="8">
        <v>69196.0</v>
      </c>
      <c r="C230" s="8">
        <v>2.305063008E10</v>
      </c>
      <c r="D230" s="8" t="s">
        <v>4244</v>
      </c>
      <c r="E230" s="8" t="s">
        <v>391</v>
      </c>
      <c r="F230" s="8" t="s">
        <v>143</v>
      </c>
      <c r="G230" s="8" t="s">
        <v>36</v>
      </c>
      <c r="H230" s="8" t="s">
        <v>249</v>
      </c>
      <c r="I230" s="8" t="s">
        <v>1400</v>
      </c>
      <c r="J230" s="8" t="s">
        <v>11</v>
      </c>
      <c r="K230" s="8" t="s">
        <v>6</v>
      </c>
      <c r="L230" s="8" t="s">
        <v>1401</v>
      </c>
      <c r="M230" s="8" t="s">
        <v>252</v>
      </c>
      <c r="N230" s="8" t="s">
        <v>1402</v>
      </c>
      <c r="O230" s="8" t="s">
        <v>1403</v>
      </c>
      <c r="P230" s="8" t="s">
        <v>1404</v>
      </c>
      <c r="Q230" s="8" t="s">
        <v>1405</v>
      </c>
      <c r="R230" s="8" t="s">
        <v>1406</v>
      </c>
      <c r="S230" s="8" t="s">
        <v>1407</v>
      </c>
      <c r="T230" s="8" t="s">
        <v>127</v>
      </c>
    </row>
    <row r="231" ht="29.25" customHeight="1">
      <c r="A231" s="7">
        <v>230.0</v>
      </c>
      <c r="B231" s="8">
        <v>74334.0</v>
      </c>
      <c r="C231" s="8">
        <v>2.1307141018E10</v>
      </c>
      <c r="D231" s="8" t="s">
        <v>4245</v>
      </c>
      <c r="E231" s="8" t="s">
        <v>78</v>
      </c>
      <c r="F231" s="8" t="s">
        <v>79</v>
      </c>
      <c r="G231" s="8" t="s">
        <v>66</v>
      </c>
      <c r="H231" s="8" t="s">
        <v>4246</v>
      </c>
      <c r="I231" s="8"/>
      <c r="J231" s="8" t="s">
        <v>11</v>
      </c>
      <c r="K231" s="8" t="s">
        <v>6</v>
      </c>
      <c r="L231" s="8" t="s">
        <v>1060</v>
      </c>
      <c r="M231" s="8" t="s">
        <v>4247</v>
      </c>
      <c r="N231" s="8" t="s">
        <v>4248</v>
      </c>
      <c r="O231" s="8" t="s">
        <v>4249</v>
      </c>
      <c r="P231" s="8" t="s">
        <v>4250</v>
      </c>
      <c r="Q231" s="8" t="s">
        <v>4251</v>
      </c>
      <c r="R231" s="8" t="s">
        <v>4252</v>
      </c>
      <c r="S231" s="8" t="s">
        <v>3370</v>
      </c>
      <c r="T231" s="8"/>
    </row>
    <row r="232" ht="29.25" customHeight="1">
      <c r="A232" s="7">
        <v>231.0</v>
      </c>
      <c r="B232" s="8">
        <v>66603.0</v>
      </c>
      <c r="C232" s="8">
        <v>2.1307141018E10</v>
      </c>
      <c r="D232" s="8" t="s">
        <v>4245</v>
      </c>
      <c r="E232" s="8" t="s">
        <v>78</v>
      </c>
      <c r="F232" s="8" t="s">
        <v>79</v>
      </c>
      <c r="G232" s="8" t="s">
        <v>36</v>
      </c>
      <c r="H232" s="8" t="s">
        <v>4253</v>
      </c>
      <c r="I232" s="8" t="s">
        <v>4254</v>
      </c>
      <c r="J232" s="8" t="s">
        <v>11</v>
      </c>
      <c r="K232" s="8" t="s">
        <v>6</v>
      </c>
      <c r="L232" s="8" t="s">
        <v>4255</v>
      </c>
      <c r="M232" s="8" t="s">
        <v>4256</v>
      </c>
      <c r="N232" s="8" t="s">
        <v>3038</v>
      </c>
      <c r="O232" s="8" t="s">
        <v>4257</v>
      </c>
      <c r="P232" s="8" t="s">
        <v>4258</v>
      </c>
      <c r="Q232" s="8" t="s">
        <v>4259</v>
      </c>
      <c r="R232" s="8" t="s">
        <v>4260</v>
      </c>
      <c r="S232" s="8" t="s">
        <v>926</v>
      </c>
      <c r="T232" s="8"/>
    </row>
    <row r="233" ht="29.25" customHeight="1">
      <c r="A233" s="7">
        <v>232.0</v>
      </c>
      <c r="B233" s="8">
        <v>64661.0</v>
      </c>
      <c r="C233" s="8">
        <v>2.2419141036E10</v>
      </c>
      <c r="D233" s="8" t="s">
        <v>4261</v>
      </c>
      <c r="E233" s="8" t="s">
        <v>650</v>
      </c>
      <c r="F233" s="8" t="s">
        <v>50</v>
      </c>
      <c r="G233" s="8" t="s">
        <v>36</v>
      </c>
      <c r="H233" s="8" t="s">
        <v>4262</v>
      </c>
      <c r="I233" s="8" t="s">
        <v>4263</v>
      </c>
      <c r="J233" s="8" t="s">
        <v>11</v>
      </c>
      <c r="K233" s="8" t="s">
        <v>6</v>
      </c>
      <c r="L233" s="8" t="s">
        <v>4264</v>
      </c>
      <c r="M233" s="8" t="s">
        <v>4265</v>
      </c>
      <c r="N233" s="8" t="s">
        <v>3665</v>
      </c>
      <c r="O233" s="8" t="s">
        <v>4266</v>
      </c>
      <c r="P233" s="8" t="s">
        <v>4267</v>
      </c>
      <c r="Q233" s="8" t="s">
        <v>4268</v>
      </c>
      <c r="R233" s="8" t="s">
        <v>4269</v>
      </c>
      <c r="S233" s="8" t="s">
        <v>90</v>
      </c>
      <c r="T233" s="8"/>
    </row>
    <row r="234" ht="29.25" customHeight="1">
      <c r="A234" s="7">
        <v>233.0</v>
      </c>
      <c r="B234" s="8">
        <v>70153.0</v>
      </c>
      <c r="C234" s="8">
        <v>2.4010530038E10</v>
      </c>
      <c r="D234" s="8" t="s">
        <v>4270</v>
      </c>
      <c r="E234" s="8" t="s">
        <v>832</v>
      </c>
      <c r="F234" s="8" t="s">
        <v>778</v>
      </c>
      <c r="G234" s="8" t="s">
        <v>66</v>
      </c>
      <c r="H234" s="8" t="s">
        <v>4271</v>
      </c>
      <c r="I234" s="8"/>
      <c r="J234" s="8" t="s">
        <v>11</v>
      </c>
      <c r="K234" s="8" t="s">
        <v>6</v>
      </c>
      <c r="L234" s="8" t="s">
        <v>93</v>
      </c>
      <c r="M234" s="8" t="s">
        <v>3993</v>
      </c>
      <c r="N234" s="8" t="s">
        <v>4272</v>
      </c>
      <c r="O234" s="8" t="s">
        <v>4273</v>
      </c>
      <c r="P234" s="8" t="s">
        <v>4274</v>
      </c>
      <c r="Q234" s="8" t="s">
        <v>4275</v>
      </c>
      <c r="R234" s="8" t="s">
        <v>4276</v>
      </c>
      <c r="S234" s="8" t="s">
        <v>90</v>
      </c>
      <c r="T234" s="8"/>
    </row>
    <row r="235" ht="29.25" customHeight="1">
      <c r="A235" s="7">
        <v>234.0</v>
      </c>
      <c r="B235" s="8">
        <v>68368.0</v>
      </c>
      <c r="C235" s="8">
        <v>2.3010930036E10</v>
      </c>
      <c r="D235" s="8" t="s">
        <v>4277</v>
      </c>
      <c r="E235" s="8" t="s">
        <v>236</v>
      </c>
      <c r="F235" s="8" t="s">
        <v>237</v>
      </c>
      <c r="G235" s="8" t="s">
        <v>80</v>
      </c>
      <c r="H235" s="8" t="s">
        <v>4278</v>
      </c>
      <c r="I235" s="8" t="s">
        <v>4254</v>
      </c>
      <c r="J235" s="8" t="s">
        <v>11</v>
      </c>
      <c r="K235" s="8" t="s">
        <v>6</v>
      </c>
      <c r="L235" s="8" t="s">
        <v>1381</v>
      </c>
      <c r="M235" s="8" t="s">
        <v>4279</v>
      </c>
      <c r="N235" s="8" t="s">
        <v>241</v>
      </c>
      <c r="O235" s="8" t="s">
        <v>4280</v>
      </c>
      <c r="P235" s="8" t="s">
        <v>4281</v>
      </c>
      <c r="Q235" s="8" t="s">
        <v>4282</v>
      </c>
      <c r="R235" s="8" t="s">
        <v>1553</v>
      </c>
      <c r="S235" s="8" t="s">
        <v>1554</v>
      </c>
      <c r="T235" s="8" t="s">
        <v>4283</v>
      </c>
    </row>
    <row r="236" ht="29.25" customHeight="1">
      <c r="A236" s="7">
        <v>235.0</v>
      </c>
      <c r="B236" s="8">
        <v>68423.0</v>
      </c>
      <c r="C236" s="8">
        <v>2.3010930036E10</v>
      </c>
      <c r="D236" s="8" t="s">
        <v>4277</v>
      </c>
      <c r="E236" s="8" t="s">
        <v>236</v>
      </c>
      <c r="F236" s="8" t="s">
        <v>237</v>
      </c>
      <c r="G236" s="8" t="s">
        <v>36</v>
      </c>
      <c r="H236" s="8" t="s">
        <v>4284</v>
      </c>
      <c r="I236" s="8" t="s">
        <v>1434</v>
      </c>
      <c r="J236" s="8" t="s">
        <v>11</v>
      </c>
      <c r="K236" s="8" t="s">
        <v>6</v>
      </c>
      <c r="L236" s="8" t="s">
        <v>4285</v>
      </c>
      <c r="M236" s="8" t="s">
        <v>4286</v>
      </c>
      <c r="N236" s="8" t="s">
        <v>4287</v>
      </c>
      <c r="O236" s="8" t="s">
        <v>4288</v>
      </c>
      <c r="P236" s="8" t="s">
        <v>4289</v>
      </c>
      <c r="Q236" s="8" t="s">
        <v>4290</v>
      </c>
      <c r="R236" s="8" t="s">
        <v>4291</v>
      </c>
      <c r="S236" s="8" t="s">
        <v>90</v>
      </c>
      <c r="T236" s="8"/>
    </row>
    <row r="237" ht="29.25" customHeight="1">
      <c r="A237" s="7">
        <v>236.0</v>
      </c>
      <c r="B237" s="8">
        <v>70176.0</v>
      </c>
      <c r="C237" s="8">
        <v>2.3010930115E10</v>
      </c>
      <c r="D237" s="8" t="s">
        <v>4302</v>
      </c>
      <c r="E237" s="8" t="s">
        <v>236</v>
      </c>
      <c r="F237" s="8" t="s">
        <v>237</v>
      </c>
      <c r="G237" s="8" t="s">
        <v>66</v>
      </c>
      <c r="H237" s="8" t="s">
        <v>4303</v>
      </c>
      <c r="I237" s="8" t="s">
        <v>4254</v>
      </c>
      <c r="J237" s="8" t="s">
        <v>11</v>
      </c>
      <c r="K237" s="8" t="s">
        <v>6</v>
      </c>
      <c r="L237" s="8" t="s">
        <v>4304</v>
      </c>
      <c r="M237" s="8" t="s">
        <v>4305</v>
      </c>
      <c r="N237" s="8" t="s">
        <v>4306</v>
      </c>
      <c r="O237" s="8" t="s">
        <v>4307</v>
      </c>
      <c r="P237" s="8" t="s">
        <v>4308</v>
      </c>
      <c r="Q237" s="8" t="s">
        <v>4309</v>
      </c>
      <c r="R237" s="8" t="s">
        <v>4310</v>
      </c>
      <c r="S237" s="8" t="s">
        <v>4311</v>
      </c>
      <c r="T237" s="8"/>
    </row>
    <row r="238" ht="29.25" customHeight="1">
      <c r="A238" s="7">
        <v>237.0</v>
      </c>
      <c r="B238" s="8">
        <v>76644.0</v>
      </c>
      <c r="C238" s="8">
        <v>2.3010930115E10</v>
      </c>
      <c r="D238" s="8" t="s">
        <v>4302</v>
      </c>
      <c r="E238" s="8" t="s">
        <v>236</v>
      </c>
      <c r="F238" s="8" t="s">
        <v>237</v>
      </c>
      <c r="G238" s="8" t="s">
        <v>51</v>
      </c>
      <c r="H238" s="8" t="s">
        <v>4303</v>
      </c>
      <c r="I238" s="8" t="s">
        <v>4312</v>
      </c>
      <c r="J238" s="8" t="s">
        <v>11</v>
      </c>
      <c r="K238" s="8" t="s">
        <v>6</v>
      </c>
      <c r="L238" s="8" t="s">
        <v>93</v>
      </c>
      <c r="M238" s="8" t="s">
        <v>4305</v>
      </c>
      <c r="N238" s="8" t="s">
        <v>241</v>
      </c>
      <c r="O238" s="8" t="s">
        <v>4313</v>
      </c>
      <c r="P238" s="8" t="s">
        <v>4314</v>
      </c>
      <c r="Q238" s="8" t="s">
        <v>4315</v>
      </c>
      <c r="R238" s="8" t="s">
        <v>4310</v>
      </c>
      <c r="S238" s="8" t="s">
        <v>4316</v>
      </c>
      <c r="T238" s="8"/>
    </row>
    <row r="239" ht="29.25" customHeight="1">
      <c r="A239" s="7">
        <v>238.0</v>
      </c>
      <c r="B239" s="8">
        <v>65977.0</v>
      </c>
      <c r="C239" s="8">
        <v>2.2303244027E10</v>
      </c>
      <c r="D239" s="8" t="s">
        <v>4328</v>
      </c>
      <c r="E239" s="8" t="s">
        <v>903</v>
      </c>
      <c r="F239" s="8" t="s">
        <v>79</v>
      </c>
      <c r="G239" s="8" t="s">
        <v>116</v>
      </c>
      <c r="H239" s="8" t="s">
        <v>4329</v>
      </c>
      <c r="I239" s="8" t="s">
        <v>1132</v>
      </c>
      <c r="J239" s="8" t="s">
        <v>11</v>
      </c>
      <c r="K239" s="8" t="s">
        <v>6</v>
      </c>
      <c r="L239" s="8" t="s">
        <v>4330</v>
      </c>
      <c r="M239" s="8" t="s">
        <v>4331</v>
      </c>
      <c r="N239" s="8" t="s">
        <v>4332</v>
      </c>
      <c r="O239" s="8" t="s">
        <v>4333</v>
      </c>
      <c r="P239" s="8" t="s">
        <v>4334</v>
      </c>
      <c r="Q239" s="8" t="s">
        <v>4335</v>
      </c>
      <c r="R239" s="8" t="s">
        <v>4336</v>
      </c>
      <c r="S239" s="8" t="s">
        <v>4337</v>
      </c>
      <c r="T239" s="8"/>
    </row>
    <row r="240" ht="29.25" customHeight="1">
      <c r="A240" s="7">
        <v>239.0</v>
      </c>
      <c r="B240" s="8">
        <v>65673.0</v>
      </c>
      <c r="C240" s="8">
        <v>2.1309149001E10</v>
      </c>
      <c r="D240" s="8" t="s">
        <v>4338</v>
      </c>
      <c r="E240" s="8" t="s">
        <v>1481</v>
      </c>
      <c r="F240" s="8" t="s">
        <v>79</v>
      </c>
      <c r="G240" s="8" t="s">
        <v>51</v>
      </c>
      <c r="H240" s="8" t="s">
        <v>4339</v>
      </c>
      <c r="I240" s="8" t="s">
        <v>11</v>
      </c>
      <c r="J240" s="8" t="s">
        <v>11</v>
      </c>
      <c r="K240" s="8" t="s">
        <v>6</v>
      </c>
      <c r="L240" s="8" t="s">
        <v>1075</v>
      </c>
      <c r="M240" s="8" t="s">
        <v>4340</v>
      </c>
      <c r="N240" s="8" t="s">
        <v>2816</v>
      </c>
      <c r="O240" s="8" t="s">
        <v>4341</v>
      </c>
      <c r="P240" s="8" t="s">
        <v>4342</v>
      </c>
      <c r="Q240" s="8" t="s">
        <v>4343</v>
      </c>
      <c r="R240" s="8" t="s">
        <v>4344</v>
      </c>
      <c r="S240" s="8" t="s">
        <v>90</v>
      </c>
      <c r="T240" s="8"/>
    </row>
    <row r="241" ht="29.25" customHeight="1">
      <c r="A241" s="7">
        <v>240.0</v>
      </c>
      <c r="B241" s="8">
        <v>73961.0</v>
      </c>
      <c r="C241" s="8">
        <v>2.3031030005E10</v>
      </c>
      <c r="D241" s="8" t="s">
        <v>4345</v>
      </c>
      <c r="E241" s="8" t="s">
        <v>1481</v>
      </c>
      <c r="F241" s="8" t="s">
        <v>79</v>
      </c>
      <c r="G241" s="8" t="s">
        <v>51</v>
      </c>
      <c r="H241" s="8" t="s">
        <v>1810</v>
      </c>
      <c r="I241" s="8" t="s">
        <v>1811</v>
      </c>
      <c r="J241" s="8" t="s">
        <v>11</v>
      </c>
      <c r="K241" s="8" t="s">
        <v>6</v>
      </c>
      <c r="L241" s="8" t="s">
        <v>1812</v>
      </c>
      <c r="M241" s="8" t="s">
        <v>1820</v>
      </c>
      <c r="N241" s="8" t="s">
        <v>1814</v>
      </c>
      <c r="O241" s="8" t="s">
        <v>1821</v>
      </c>
      <c r="P241" s="8" t="s">
        <v>1822</v>
      </c>
      <c r="Q241" s="8" t="s">
        <v>1823</v>
      </c>
      <c r="R241" s="8" t="s">
        <v>1818</v>
      </c>
      <c r="S241" s="8" t="s">
        <v>1247</v>
      </c>
      <c r="T241" s="8" t="s">
        <v>1819</v>
      </c>
    </row>
    <row r="242" ht="29.25" customHeight="1">
      <c r="A242" s="7">
        <v>241.0</v>
      </c>
      <c r="B242" s="8">
        <v>69440.0</v>
      </c>
      <c r="C242" s="8">
        <v>2.4090520034E10</v>
      </c>
      <c r="D242" s="8" t="s">
        <v>4348</v>
      </c>
      <c r="E242" s="8" t="s">
        <v>114</v>
      </c>
      <c r="F242" s="8" t="s">
        <v>115</v>
      </c>
      <c r="G242" s="8" t="s">
        <v>473</v>
      </c>
      <c r="H242" s="8" t="s">
        <v>1501</v>
      </c>
      <c r="I242" s="8" t="s">
        <v>1502</v>
      </c>
      <c r="J242" s="8" t="s">
        <v>11</v>
      </c>
      <c r="K242" s="8" t="s">
        <v>6</v>
      </c>
      <c r="L242" s="8" t="s">
        <v>1503</v>
      </c>
      <c r="M242" s="8" t="s">
        <v>1504</v>
      </c>
      <c r="N242" s="8" t="s">
        <v>1505</v>
      </c>
      <c r="O242" s="8" t="s">
        <v>4349</v>
      </c>
      <c r="P242" s="8" t="s">
        <v>1507</v>
      </c>
      <c r="Q242" s="8" t="s">
        <v>1508</v>
      </c>
      <c r="R242" s="8" t="s">
        <v>1509</v>
      </c>
      <c r="S242" s="8" t="s">
        <v>1510</v>
      </c>
      <c r="T242" s="8" t="s">
        <v>127</v>
      </c>
    </row>
    <row r="243" ht="29.25" customHeight="1">
      <c r="A243" s="7">
        <v>242.0</v>
      </c>
      <c r="B243" s="8">
        <v>64792.0</v>
      </c>
      <c r="C243" s="8">
        <v>2.2110244005E10</v>
      </c>
      <c r="D243" s="8" t="s">
        <v>4350</v>
      </c>
      <c r="E243" s="8" t="s">
        <v>1198</v>
      </c>
      <c r="F243" s="8" t="s">
        <v>778</v>
      </c>
      <c r="G243" s="8" t="s">
        <v>51</v>
      </c>
      <c r="H243" s="8" t="s">
        <v>4351</v>
      </c>
      <c r="I243" s="8" t="s">
        <v>4352</v>
      </c>
      <c r="J243" s="8" t="s">
        <v>11</v>
      </c>
      <c r="K243" s="8" t="s">
        <v>6</v>
      </c>
      <c r="L243" s="8" t="s">
        <v>4353</v>
      </c>
      <c r="M243" s="8" t="s">
        <v>4353</v>
      </c>
      <c r="N243" s="8" t="s">
        <v>4354</v>
      </c>
      <c r="O243" s="8" t="s">
        <v>4355</v>
      </c>
      <c r="P243" s="8" t="s">
        <v>4356</v>
      </c>
      <c r="Q243" s="8" t="s">
        <v>4357</v>
      </c>
      <c r="R243" s="8" t="s">
        <v>4358</v>
      </c>
      <c r="S243" s="8" t="s">
        <v>4359</v>
      </c>
      <c r="T243" s="8"/>
    </row>
    <row r="244" ht="29.25" customHeight="1">
      <c r="A244" s="7">
        <v>243.0</v>
      </c>
      <c r="B244" s="8">
        <v>67254.0</v>
      </c>
      <c r="C244" s="8">
        <v>2.3020430088E10</v>
      </c>
      <c r="D244" s="8" t="s">
        <v>4400</v>
      </c>
      <c r="E244" s="8" t="s">
        <v>34</v>
      </c>
      <c r="F244" s="8" t="s">
        <v>35</v>
      </c>
      <c r="G244" s="8" t="s">
        <v>36</v>
      </c>
      <c r="H244" s="8" t="s">
        <v>4401</v>
      </c>
      <c r="I244" s="8" t="s">
        <v>1318</v>
      </c>
      <c r="J244" s="8" t="s">
        <v>11</v>
      </c>
      <c r="K244" s="8" t="s">
        <v>6</v>
      </c>
      <c r="L244" s="8" t="s">
        <v>4402</v>
      </c>
      <c r="M244" s="8" t="s">
        <v>4403</v>
      </c>
      <c r="N244" s="8" t="s">
        <v>4404</v>
      </c>
      <c r="O244" s="8" t="s">
        <v>4405</v>
      </c>
      <c r="P244" s="8" t="s">
        <v>4406</v>
      </c>
      <c r="Q244" s="8" t="s">
        <v>4407</v>
      </c>
      <c r="R244" s="8" t="s">
        <v>4408</v>
      </c>
      <c r="S244" s="8" t="s">
        <v>2134</v>
      </c>
      <c r="T244" s="8"/>
    </row>
    <row r="245" ht="29.25" customHeight="1">
      <c r="A245" s="7">
        <v>244.0</v>
      </c>
      <c r="B245" s="8">
        <v>64436.0</v>
      </c>
      <c r="C245" s="8">
        <v>2.3040130043E10</v>
      </c>
      <c r="D245" s="8" t="s">
        <v>4451</v>
      </c>
      <c r="E245" s="8" t="s">
        <v>49</v>
      </c>
      <c r="F245" s="8" t="s">
        <v>50</v>
      </c>
      <c r="G245" s="8" t="s">
        <v>36</v>
      </c>
      <c r="H245" s="8" t="s">
        <v>4458</v>
      </c>
      <c r="I245" s="8"/>
      <c r="J245" s="8" t="s">
        <v>11</v>
      </c>
      <c r="K245" s="8" t="s">
        <v>6</v>
      </c>
      <c r="L245" s="8" t="s">
        <v>755</v>
      </c>
      <c r="M245" s="8" t="s">
        <v>4459</v>
      </c>
      <c r="N245" s="8" t="s">
        <v>1855</v>
      </c>
      <c r="O245" s="8" t="s">
        <v>4460</v>
      </c>
      <c r="P245" s="8" t="s">
        <v>4461</v>
      </c>
      <c r="Q245" s="8" t="s">
        <v>4462</v>
      </c>
      <c r="R245" s="8" t="s">
        <v>4463</v>
      </c>
      <c r="S245" s="8" t="s">
        <v>90</v>
      </c>
      <c r="T245" s="8"/>
    </row>
    <row r="246" ht="29.25" customHeight="1">
      <c r="A246" s="7">
        <v>245.0</v>
      </c>
      <c r="B246" s="8">
        <v>69200.0</v>
      </c>
      <c r="C246" s="8">
        <v>2.4030230075E10</v>
      </c>
      <c r="D246" s="8" t="s">
        <v>4481</v>
      </c>
      <c r="E246" s="8" t="s">
        <v>595</v>
      </c>
      <c r="F246" s="8" t="s">
        <v>79</v>
      </c>
      <c r="G246" s="8" t="s">
        <v>36</v>
      </c>
      <c r="H246" s="8" t="s">
        <v>249</v>
      </c>
      <c r="I246" s="8" t="s">
        <v>1400</v>
      </c>
      <c r="J246" s="8" t="s">
        <v>11</v>
      </c>
      <c r="K246" s="8" t="s">
        <v>6</v>
      </c>
      <c r="L246" s="8" t="s">
        <v>1401</v>
      </c>
      <c r="M246" s="8" t="s">
        <v>252</v>
      </c>
      <c r="N246" s="8" t="s">
        <v>1402</v>
      </c>
      <c r="O246" s="8" t="s">
        <v>1403</v>
      </c>
      <c r="P246" s="8" t="s">
        <v>1404</v>
      </c>
      <c r="Q246" s="8" t="s">
        <v>1405</v>
      </c>
      <c r="R246" s="8" t="s">
        <v>1406</v>
      </c>
      <c r="S246" s="8" t="s">
        <v>1407</v>
      </c>
      <c r="T246" s="8" t="s">
        <v>127</v>
      </c>
    </row>
    <row r="247" ht="29.25" customHeight="1">
      <c r="A247" s="7">
        <v>246.0</v>
      </c>
      <c r="B247" s="8">
        <v>69953.0</v>
      </c>
      <c r="C247" s="8">
        <v>2.5080130006E10</v>
      </c>
      <c r="D247" s="8" t="s">
        <v>4482</v>
      </c>
      <c r="E247" s="8" t="s">
        <v>448</v>
      </c>
      <c r="F247" s="8" t="s">
        <v>449</v>
      </c>
      <c r="G247" s="8" t="s">
        <v>36</v>
      </c>
      <c r="H247" s="8" t="s">
        <v>4483</v>
      </c>
      <c r="I247" s="8"/>
      <c r="J247" s="8" t="s">
        <v>11</v>
      </c>
      <c r="K247" s="8" t="s">
        <v>6</v>
      </c>
      <c r="L247" s="8" t="s">
        <v>1144</v>
      </c>
      <c r="M247" s="8" t="s">
        <v>4484</v>
      </c>
      <c r="N247" s="8" t="s">
        <v>4485</v>
      </c>
      <c r="O247" s="8" t="s">
        <v>4486</v>
      </c>
      <c r="P247" s="8" t="s">
        <v>4487</v>
      </c>
      <c r="Q247" s="8" t="s">
        <v>4488</v>
      </c>
      <c r="R247" s="8" t="s">
        <v>4489</v>
      </c>
      <c r="S247" s="8" t="s">
        <v>90</v>
      </c>
      <c r="T247" s="8"/>
    </row>
    <row r="248" ht="29.25" customHeight="1">
      <c r="A248" s="7">
        <v>247.0</v>
      </c>
      <c r="B248" s="8">
        <v>70111.0</v>
      </c>
      <c r="C248" s="8">
        <v>2.3090620063E10</v>
      </c>
      <c r="D248" s="8" t="s">
        <v>4511</v>
      </c>
      <c r="E248" s="8" t="s">
        <v>1039</v>
      </c>
      <c r="F248" s="8" t="s">
        <v>115</v>
      </c>
      <c r="G248" s="8" t="s">
        <v>116</v>
      </c>
      <c r="H248" s="8" t="s">
        <v>117</v>
      </c>
      <c r="I248" s="8" t="s">
        <v>1637</v>
      </c>
      <c r="J248" s="8" t="s">
        <v>11</v>
      </c>
      <c r="K248" s="8" t="s">
        <v>6</v>
      </c>
      <c r="L248" s="8" t="s">
        <v>1638</v>
      </c>
      <c r="M248" s="8" t="s">
        <v>1639</v>
      </c>
      <c r="N248" s="8" t="s">
        <v>121</v>
      </c>
      <c r="O248" s="8" t="s">
        <v>1640</v>
      </c>
      <c r="P248" s="8" t="s">
        <v>4512</v>
      </c>
      <c r="Q248" s="8" t="s">
        <v>1642</v>
      </c>
      <c r="R248" s="8" t="s">
        <v>1643</v>
      </c>
      <c r="S248" s="8" t="s">
        <v>1644</v>
      </c>
      <c r="T248" s="8" t="s">
        <v>127</v>
      </c>
    </row>
    <row r="249" ht="29.25" customHeight="1">
      <c r="A249" s="7">
        <v>248.0</v>
      </c>
      <c r="B249" s="8">
        <v>65973.0</v>
      </c>
      <c r="C249" s="8">
        <v>2.3080130183E10</v>
      </c>
      <c r="D249" s="8" t="s">
        <v>4513</v>
      </c>
      <c r="E249" s="8" t="s">
        <v>448</v>
      </c>
      <c r="F249" s="8" t="s">
        <v>449</v>
      </c>
      <c r="G249" s="8" t="s">
        <v>66</v>
      </c>
      <c r="H249" s="8" t="s">
        <v>4514</v>
      </c>
      <c r="I249" s="8" t="s">
        <v>1132</v>
      </c>
      <c r="J249" s="8" t="s">
        <v>11</v>
      </c>
      <c r="K249" s="8" t="s">
        <v>6</v>
      </c>
      <c r="L249" s="8" t="s">
        <v>1075</v>
      </c>
      <c r="M249" s="8" t="s">
        <v>4515</v>
      </c>
      <c r="N249" s="8" t="s">
        <v>4516</v>
      </c>
      <c r="O249" s="8" t="s">
        <v>4517</v>
      </c>
      <c r="P249" s="8" t="s">
        <v>4518</v>
      </c>
      <c r="Q249" s="8" t="s">
        <v>4519</v>
      </c>
      <c r="R249" s="8" t="s">
        <v>4520</v>
      </c>
      <c r="S249" s="8" t="s">
        <v>76</v>
      </c>
      <c r="T249" s="8"/>
    </row>
    <row r="250" ht="29.25" customHeight="1">
      <c r="A250" s="7">
        <v>249.0</v>
      </c>
      <c r="B250" s="8">
        <v>70905.0</v>
      </c>
      <c r="C250" s="8">
        <v>2.408033002E10</v>
      </c>
      <c r="D250" s="8" t="s">
        <v>4538</v>
      </c>
      <c r="E250" s="8" t="s">
        <v>1750</v>
      </c>
      <c r="F250" s="8" t="s">
        <v>449</v>
      </c>
      <c r="G250" s="8" t="s">
        <v>80</v>
      </c>
      <c r="H250" s="8" t="s">
        <v>4539</v>
      </c>
      <c r="I250" s="8" t="s">
        <v>4540</v>
      </c>
      <c r="J250" s="8" t="s">
        <v>11</v>
      </c>
      <c r="K250" s="8" t="s">
        <v>6</v>
      </c>
      <c r="L250" s="8" t="s">
        <v>4541</v>
      </c>
      <c r="M250" s="8" t="s">
        <v>4542</v>
      </c>
      <c r="N250" s="8" t="s">
        <v>4543</v>
      </c>
      <c r="O250" s="8" t="s">
        <v>4544</v>
      </c>
      <c r="P250" s="8" t="s">
        <v>4545</v>
      </c>
      <c r="Q250" s="8" t="s">
        <v>4546</v>
      </c>
      <c r="R250" s="8" t="s">
        <v>4547</v>
      </c>
      <c r="S250" s="8" t="s">
        <v>90</v>
      </c>
      <c r="T250" s="8"/>
    </row>
    <row r="251" ht="29.25" customHeight="1">
      <c r="A251" s="7">
        <v>250.0</v>
      </c>
      <c r="B251" s="8">
        <v>75319.0</v>
      </c>
      <c r="C251" s="8">
        <v>2.5130130213E10</v>
      </c>
      <c r="D251" s="8" t="s">
        <v>4581</v>
      </c>
      <c r="E251" s="8" t="s">
        <v>236</v>
      </c>
      <c r="F251" s="8" t="s">
        <v>237</v>
      </c>
      <c r="G251" s="8" t="s">
        <v>66</v>
      </c>
      <c r="H251" s="8" t="s">
        <v>4582</v>
      </c>
      <c r="I251" s="8" t="s">
        <v>4583</v>
      </c>
      <c r="J251" s="8" t="s">
        <v>11</v>
      </c>
      <c r="K251" s="8" t="s">
        <v>6</v>
      </c>
      <c r="L251" s="8" t="s">
        <v>1060</v>
      </c>
      <c r="M251" s="8" t="s">
        <v>4584</v>
      </c>
      <c r="N251" s="8" t="s">
        <v>4585</v>
      </c>
      <c r="O251" s="8" t="s">
        <v>4586</v>
      </c>
      <c r="P251" s="8" t="s">
        <v>4587</v>
      </c>
      <c r="Q251" s="8" t="s">
        <v>4588</v>
      </c>
      <c r="R251" s="8" t="s">
        <v>4589</v>
      </c>
      <c r="S251" s="8" t="s">
        <v>90</v>
      </c>
      <c r="T251" s="8"/>
    </row>
    <row r="252" ht="29.25" customHeight="1">
      <c r="A252" s="7">
        <v>251.0</v>
      </c>
      <c r="B252" s="8">
        <v>68950.0</v>
      </c>
      <c r="C252" s="8">
        <v>2.250124402E10</v>
      </c>
      <c r="D252" s="8" t="s">
        <v>4624</v>
      </c>
      <c r="E252" s="8" t="s">
        <v>648</v>
      </c>
      <c r="F252" s="8" t="s">
        <v>143</v>
      </c>
      <c r="G252" s="8" t="s">
        <v>66</v>
      </c>
      <c r="H252" s="8" t="s">
        <v>2685</v>
      </c>
      <c r="I252" s="8" t="s">
        <v>2686</v>
      </c>
      <c r="J252" s="8" t="s">
        <v>11</v>
      </c>
      <c r="K252" s="8" t="s">
        <v>6</v>
      </c>
      <c r="L252" s="8" t="s">
        <v>2687</v>
      </c>
      <c r="M252" s="8" t="s">
        <v>2688</v>
      </c>
      <c r="N252" s="8" t="s">
        <v>2689</v>
      </c>
      <c r="O252" s="8" t="s">
        <v>4625</v>
      </c>
      <c r="P252" s="8" t="s">
        <v>2691</v>
      </c>
      <c r="Q252" s="8" t="s">
        <v>2692</v>
      </c>
      <c r="R252" s="8" t="s">
        <v>2693</v>
      </c>
      <c r="S252" s="8" t="s">
        <v>2694</v>
      </c>
      <c r="T252" s="8"/>
    </row>
    <row r="253" ht="29.25" customHeight="1">
      <c r="A253" s="7">
        <v>252.0</v>
      </c>
      <c r="B253" s="8">
        <v>64781.0</v>
      </c>
      <c r="C253" s="8">
        <v>2.250124402E10</v>
      </c>
      <c r="D253" s="8" t="s">
        <v>4624</v>
      </c>
      <c r="E253" s="8" t="s">
        <v>648</v>
      </c>
      <c r="F253" s="8" t="s">
        <v>143</v>
      </c>
      <c r="G253" s="8" t="s">
        <v>36</v>
      </c>
      <c r="H253" s="8" t="s">
        <v>2695</v>
      </c>
      <c r="I253" s="8" t="s">
        <v>2686</v>
      </c>
      <c r="J253" s="8" t="s">
        <v>11</v>
      </c>
      <c r="K253" s="8" t="s">
        <v>6</v>
      </c>
      <c r="L253" s="8" t="s">
        <v>2696</v>
      </c>
      <c r="M253" s="8" t="s">
        <v>2697</v>
      </c>
      <c r="N253" s="8" t="s">
        <v>2698</v>
      </c>
      <c r="O253" s="8" t="s">
        <v>4626</v>
      </c>
      <c r="P253" s="8" t="s">
        <v>2700</v>
      </c>
      <c r="Q253" s="8" t="s">
        <v>2701</v>
      </c>
      <c r="R253" s="8" t="s">
        <v>2702</v>
      </c>
      <c r="S253" s="8" t="s">
        <v>2694</v>
      </c>
      <c r="T253" s="8"/>
    </row>
    <row r="254" ht="29.25" customHeight="1">
      <c r="A254" s="7">
        <v>253.0</v>
      </c>
      <c r="B254" s="8">
        <v>70272.0</v>
      </c>
      <c r="C254" s="8">
        <v>2.308023008E10</v>
      </c>
      <c r="D254" s="8" t="s">
        <v>4627</v>
      </c>
      <c r="E254" s="8" t="s">
        <v>548</v>
      </c>
      <c r="F254" s="8" t="s">
        <v>449</v>
      </c>
      <c r="G254" s="8" t="s">
        <v>116</v>
      </c>
      <c r="H254" s="8" t="s">
        <v>4628</v>
      </c>
      <c r="I254" s="8" t="s">
        <v>2026</v>
      </c>
      <c r="J254" s="8" t="s">
        <v>11</v>
      </c>
      <c r="K254" s="8" t="s">
        <v>6</v>
      </c>
      <c r="L254" s="8" t="s">
        <v>1918</v>
      </c>
      <c r="M254" s="8" t="s">
        <v>4629</v>
      </c>
      <c r="N254" s="8" t="s">
        <v>2442</v>
      </c>
      <c r="O254" s="8" t="s">
        <v>4630</v>
      </c>
      <c r="P254" s="8" t="s">
        <v>4631</v>
      </c>
      <c r="Q254" s="8" t="s">
        <v>4632</v>
      </c>
      <c r="R254" s="8" t="s">
        <v>4633</v>
      </c>
      <c r="S254" s="8" t="s">
        <v>4634</v>
      </c>
      <c r="T254" s="8"/>
    </row>
    <row r="255" ht="29.25" customHeight="1">
      <c r="A255" s="7">
        <v>254.0</v>
      </c>
      <c r="B255" s="8">
        <v>72016.0</v>
      </c>
      <c r="C255" s="8">
        <v>2.308023008E10</v>
      </c>
      <c r="D255" s="8" t="s">
        <v>4627</v>
      </c>
      <c r="E255" s="8" t="s">
        <v>548</v>
      </c>
      <c r="F255" s="8" t="s">
        <v>449</v>
      </c>
      <c r="G255" s="8" t="s">
        <v>80</v>
      </c>
      <c r="H255" s="8" t="s">
        <v>4635</v>
      </c>
      <c r="I255" s="8" t="s">
        <v>2026</v>
      </c>
      <c r="J255" s="8" t="s">
        <v>11</v>
      </c>
      <c r="K255" s="8" t="s">
        <v>6</v>
      </c>
      <c r="L255" s="8" t="s">
        <v>755</v>
      </c>
      <c r="M255" s="8" t="s">
        <v>4636</v>
      </c>
      <c r="N255" s="8" t="s">
        <v>4637</v>
      </c>
      <c r="O255" s="8" t="s">
        <v>4638</v>
      </c>
      <c r="P255" s="8" t="s">
        <v>4639</v>
      </c>
      <c r="Q255" s="8" t="s">
        <v>4640</v>
      </c>
      <c r="R255" s="8" t="s">
        <v>4641</v>
      </c>
      <c r="S255" s="8" t="s">
        <v>90</v>
      </c>
      <c r="T255" s="8"/>
    </row>
    <row r="256" ht="29.25" customHeight="1">
      <c r="A256" s="7">
        <v>255.0</v>
      </c>
      <c r="B256" s="8">
        <v>65980.0</v>
      </c>
      <c r="C256" s="8">
        <v>2.4051330003E10</v>
      </c>
      <c r="D256" s="8" t="s">
        <v>4653</v>
      </c>
      <c r="E256" s="8" t="s">
        <v>744</v>
      </c>
      <c r="F256" s="8" t="s">
        <v>143</v>
      </c>
      <c r="G256" s="8" t="s">
        <v>80</v>
      </c>
      <c r="H256" s="8" t="s">
        <v>4654</v>
      </c>
      <c r="I256" s="8"/>
      <c r="J256" s="8" t="s">
        <v>11</v>
      </c>
      <c r="K256" s="8" t="s">
        <v>6</v>
      </c>
      <c r="L256" s="8" t="s">
        <v>4655</v>
      </c>
      <c r="M256" s="8" t="s">
        <v>4655</v>
      </c>
      <c r="N256" s="8" t="s">
        <v>4656</v>
      </c>
      <c r="O256" s="8" t="s">
        <v>4657</v>
      </c>
      <c r="P256" s="8" t="s">
        <v>4658</v>
      </c>
      <c r="Q256" s="8" t="s">
        <v>4659</v>
      </c>
      <c r="R256" s="8" t="s">
        <v>4660</v>
      </c>
      <c r="S256" s="8" t="s">
        <v>1410</v>
      </c>
      <c r="T256" s="8" t="s">
        <v>4661</v>
      </c>
    </row>
    <row r="257" ht="29.25" customHeight="1">
      <c r="A257" s="7">
        <v>256.0</v>
      </c>
      <c r="B257" s="8">
        <v>76751.0</v>
      </c>
      <c r="C257" s="8">
        <v>2.4051330003E10</v>
      </c>
      <c r="D257" s="8" t="s">
        <v>4653</v>
      </c>
      <c r="E257" s="8" t="s">
        <v>744</v>
      </c>
      <c r="F257" s="8" t="s">
        <v>143</v>
      </c>
      <c r="G257" s="8" t="s">
        <v>66</v>
      </c>
      <c r="H257" s="8" t="s">
        <v>688</v>
      </c>
      <c r="I257" s="8" t="s">
        <v>4662</v>
      </c>
      <c r="J257" s="8" t="s">
        <v>11</v>
      </c>
      <c r="K257" s="8" t="s">
        <v>6</v>
      </c>
      <c r="L257" s="8" t="s">
        <v>4663</v>
      </c>
      <c r="M257" s="8" t="s">
        <v>4664</v>
      </c>
      <c r="N257" s="8" t="s">
        <v>691</v>
      </c>
      <c r="O257" s="8" t="s">
        <v>4665</v>
      </c>
      <c r="P257" s="8" t="s">
        <v>4666</v>
      </c>
      <c r="Q257" s="8" t="s">
        <v>4667</v>
      </c>
      <c r="R257" s="8" t="s">
        <v>695</v>
      </c>
      <c r="S257" s="8" t="s">
        <v>696</v>
      </c>
      <c r="T257" s="8" t="s">
        <v>127</v>
      </c>
    </row>
    <row r="258" ht="29.25" customHeight="1">
      <c r="A258" s="7">
        <v>257.0</v>
      </c>
      <c r="B258" s="8">
        <v>76260.0</v>
      </c>
      <c r="C258" s="8">
        <v>2.4051330003E10</v>
      </c>
      <c r="D258" s="8" t="s">
        <v>4653</v>
      </c>
      <c r="E258" s="8" t="s">
        <v>744</v>
      </c>
      <c r="F258" s="8" t="s">
        <v>143</v>
      </c>
      <c r="G258" s="8" t="s">
        <v>66</v>
      </c>
      <c r="H258" s="8" t="s">
        <v>688</v>
      </c>
      <c r="I258" s="8" t="s">
        <v>697</v>
      </c>
      <c r="J258" s="8" t="s">
        <v>11</v>
      </c>
      <c r="K258" s="8" t="s">
        <v>6</v>
      </c>
      <c r="L258" s="8" t="s">
        <v>93</v>
      </c>
      <c r="M258" s="8" t="s">
        <v>690</v>
      </c>
      <c r="N258" s="8" t="s">
        <v>691</v>
      </c>
      <c r="O258" s="8" t="s">
        <v>698</v>
      </c>
      <c r="P258" s="8" t="s">
        <v>699</v>
      </c>
      <c r="Q258" s="8" t="s">
        <v>700</v>
      </c>
      <c r="R258" s="8" t="s">
        <v>695</v>
      </c>
      <c r="S258" s="8" t="s">
        <v>696</v>
      </c>
      <c r="T258" s="8" t="s">
        <v>127</v>
      </c>
    </row>
    <row r="259" ht="29.25" customHeight="1">
      <c r="A259" s="7">
        <v>258.0</v>
      </c>
      <c r="B259" s="8">
        <v>76750.0</v>
      </c>
      <c r="C259" s="8">
        <v>2.4051330003E10</v>
      </c>
      <c r="D259" s="8" t="s">
        <v>4653</v>
      </c>
      <c r="E259" s="8" t="s">
        <v>744</v>
      </c>
      <c r="F259" s="8" t="s">
        <v>143</v>
      </c>
      <c r="G259" s="8" t="s">
        <v>51</v>
      </c>
      <c r="H259" s="8" t="s">
        <v>688</v>
      </c>
      <c r="I259" s="8"/>
      <c r="J259" s="8" t="s">
        <v>11</v>
      </c>
      <c r="K259" s="8" t="s">
        <v>6</v>
      </c>
      <c r="L259" s="8" t="s">
        <v>4663</v>
      </c>
      <c r="M259" s="8" t="s">
        <v>4664</v>
      </c>
      <c r="N259" s="8" t="s">
        <v>691</v>
      </c>
      <c r="O259" s="8" t="s">
        <v>4668</v>
      </c>
      <c r="P259" s="8" t="s">
        <v>4669</v>
      </c>
      <c r="Q259" s="8" t="s">
        <v>4670</v>
      </c>
      <c r="R259" s="8" t="s">
        <v>695</v>
      </c>
      <c r="S259" s="8" t="s">
        <v>696</v>
      </c>
      <c r="T259" s="8" t="s">
        <v>127</v>
      </c>
    </row>
    <row r="260" ht="29.25" customHeight="1">
      <c r="A260" s="7">
        <v>259.0</v>
      </c>
      <c r="B260" s="8">
        <v>66030.0</v>
      </c>
      <c r="C260" s="8">
        <v>2.4051330003E10</v>
      </c>
      <c r="D260" s="8" t="s">
        <v>4653</v>
      </c>
      <c r="E260" s="8" t="s">
        <v>744</v>
      </c>
      <c r="F260" s="8" t="s">
        <v>143</v>
      </c>
      <c r="G260" s="8" t="s">
        <v>51</v>
      </c>
      <c r="H260" s="8" t="s">
        <v>4671</v>
      </c>
      <c r="I260" s="8"/>
      <c r="J260" s="8" t="s">
        <v>11</v>
      </c>
      <c r="K260" s="8" t="s">
        <v>6</v>
      </c>
      <c r="L260" s="8" t="s">
        <v>4672</v>
      </c>
      <c r="M260" s="8" t="s">
        <v>4673</v>
      </c>
      <c r="N260" s="8" t="s">
        <v>4674</v>
      </c>
      <c r="O260" s="8" t="s">
        <v>4675</v>
      </c>
      <c r="P260" s="8" t="s">
        <v>4676</v>
      </c>
      <c r="Q260" s="8" t="s">
        <v>4677</v>
      </c>
      <c r="R260" s="8" t="s">
        <v>4678</v>
      </c>
      <c r="S260" s="8" t="s">
        <v>4679</v>
      </c>
      <c r="T260" s="8" t="s">
        <v>127</v>
      </c>
    </row>
    <row r="261" ht="29.25" customHeight="1">
      <c r="A261" s="7">
        <v>260.0</v>
      </c>
      <c r="B261" s="8">
        <v>76279.0</v>
      </c>
      <c r="C261" s="8">
        <v>2.5051330099E10</v>
      </c>
      <c r="D261" s="8" t="s">
        <v>4690</v>
      </c>
      <c r="E261" s="8" t="s">
        <v>744</v>
      </c>
      <c r="F261" s="8" t="s">
        <v>143</v>
      </c>
      <c r="G261" s="8" t="s">
        <v>66</v>
      </c>
      <c r="H261" s="8" t="s">
        <v>688</v>
      </c>
      <c r="I261" s="8" t="s">
        <v>689</v>
      </c>
      <c r="J261" s="8" t="s">
        <v>11</v>
      </c>
      <c r="K261" s="8" t="s">
        <v>6</v>
      </c>
      <c r="L261" s="8" t="s">
        <v>93</v>
      </c>
      <c r="M261" s="8" t="s">
        <v>690</v>
      </c>
      <c r="N261" s="8" t="s">
        <v>691</v>
      </c>
      <c r="O261" s="8" t="s">
        <v>4691</v>
      </c>
      <c r="P261" s="8" t="s">
        <v>4692</v>
      </c>
      <c r="Q261" s="8" t="s">
        <v>4693</v>
      </c>
      <c r="R261" s="8" t="s">
        <v>695</v>
      </c>
      <c r="S261" s="8" t="s">
        <v>696</v>
      </c>
      <c r="T261" s="8" t="s">
        <v>127</v>
      </c>
    </row>
    <row r="262" ht="29.25" customHeight="1">
      <c r="A262" s="7">
        <v>261.0</v>
      </c>
      <c r="B262" s="8">
        <v>76243.0</v>
      </c>
      <c r="C262" s="8">
        <v>2.5051330099E10</v>
      </c>
      <c r="D262" s="8" t="s">
        <v>4690</v>
      </c>
      <c r="E262" s="8" t="s">
        <v>744</v>
      </c>
      <c r="F262" s="8" t="s">
        <v>143</v>
      </c>
      <c r="G262" s="8" t="s">
        <v>66</v>
      </c>
      <c r="H262" s="8" t="s">
        <v>688</v>
      </c>
      <c r="I262" s="8" t="s">
        <v>697</v>
      </c>
      <c r="J262" s="8" t="s">
        <v>11</v>
      </c>
      <c r="K262" s="8" t="s">
        <v>6</v>
      </c>
      <c r="L262" s="8" t="s">
        <v>93</v>
      </c>
      <c r="M262" s="8" t="s">
        <v>690</v>
      </c>
      <c r="N262" s="8" t="s">
        <v>691</v>
      </c>
      <c r="O262" s="8" t="s">
        <v>4694</v>
      </c>
      <c r="P262" s="8" t="s">
        <v>4695</v>
      </c>
      <c r="Q262" s="8" t="s">
        <v>4696</v>
      </c>
      <c r="R262" s="8" t="s">
        <v>695</v>
      </c>
      <c r="S262" s="8" t="s">
        <v>696</v>
      </c>
      <c r="T262" s="8" t="s">
        <v>127</v>
      </c>
    </row>
    <row r="263" ht="29.25" customHeight="1">
      <c r="A263" s="7">
        <v>262.0</v>
      </c>
      <c r="B263" s="8">
        <v>76432.0</v>
      </c>
      <c r="C263" s="8">
        <v>2.5051330099E10</v>
      </c>
      <c r="D263" s="8" t="s">
        <v>4690</v>
      </c>
      <c r="E263" s="8" t="s">
        <v>744</v>
      </c>
      <c r="F263" s="8" t="s">
        <v>143</v>
      </c>
      <c r="G263" s="8" t="s">
        <v>51</v>
      </c>
      <c r="H263" s="8" t="s">
        <v>688</v>
      </c>
      <c r="I263" s="8" t="s">
        <v>4697</v>
      </c>
      <c r="J263" s="8" t="s">
        <v>11</v>
      </c>
      <c r="K263" s="8" t="s">
        <v>6</v>
      </c>
      <c r="L263" s="8" t="s">
        <v>93</v>
      </c>
      <c r="M263" s="8" t="s">
        <v>690</v>
      </c>
      <c r="N263" s="8" t="s">
        <v>691</v>
      </c>
      <c r="O263" s="8" t="s">
        <v>4698</v>
      </c>
      <c r="P263" s="8" t="s">
        <v>4699</v>
      </c>
      <c r="Q263" s="8" t="s">
        <v>4700</v>
      </c>
      <c r="R263" s="8" t="s">
        <v>695</v>
      </c>
      <c r="S263" s="8" t="s">
        <v>696</v>
      </c>
      <c r="T263" s="8" t="s">
        <v>127</v>
      </c>
    </row>
    <row r="264" ht="29.25" customHeight="1">
      <c r="A264" s="7">
        <v>263.0</v>
      </c>
      <c r="B264" s="8">
        <v>69206.0</v>
      </c>
      <c r="C264" s="8">
        <v>2.3091320115E10</v>
      </c>
      <c r="D264" s="8" t="s">
        <v>4718</v>
      </c>
      <c r="E264" s="8" t="s">
        <v>4201</v>
      </c>
      <c r="F264" s="8" t="s">
        <v>115</v>
      </c>
      <c r="G264" s="8" t="s">
        <v>36</v>
      </c>
      <c r="H264" s="8" t="s">
        <v>249</v>
      </c>
      <c r="I264" s="8" t="s">
        <v>1400</v>
      </c>
      <c r="J264" s="8" t="s">
        <v>11</v>
      </c>
      <c r="K264" s="8" t="s">
        <v>6</v>
      </c>
      <c r="L264" s="8" t="s">
        <v>1401</v>
      </c>
      <c r="M264" s="8" t="s">
        <v>252</v>
      </c>
      <c r="N264" s="8" t="s">
        <v>1402</v>
      </c>
      <c r="O264" s="8" t="s">
        <v>1403</v>
      </c>
      <c r="P264" s="8" t="s">
        <v>1404</v>
      </c>
      <c r="Q264" s="8" t="s">
        <v>1405</v>
      </c>
      <c r="R264" s="8" t="s">
        <v>1406</v>
      </c>
      <c r="S264" s="8" t="s">
        <v>1407</v>
      </c>
      <c r="T264" s="8" t="s">
        <v>127</v>
      </c>
    </row>
    <row r="265" ht="29.25" customHeight="1">
      <c r="A265" s="7">
        <v>264.0</v>
      </c>
      <c r="B265" s="8">
        <v>74758.0</v>
      </c>
      <c r="C265" s="8">
        <v>2.4080130023E10</v>
      </c>
      <c r="D265" s="8" t="s">
        <v>4777</v>
      </c>
      <c r="E265" s="8" t="s">
        <v>448</v>
      </c>
      <c r="F265" s="8" t="s">
        <v>449</v>
      </c>
      <c r="G265" s="8" t="s">
        <v>451</v>
      </c>
      <c r="H265" s="8" t="s">
        <v>4778</v>
      </c>
      <c r="I265" s="8" t="s">
        <v>4779</v>
      </c>
      <c r="J265" s="8" t="s">
        <v>11</v>
      </c>
      <c r="K265" s="8" t="s">
        <v>6</v>
      </c>
      <c r="L265" s="8" t="s">
        <v>4780</v>
      </c>
      <c r="M265" s="8" t="s">
        <v>4781</v>
      </c>
      <c r="N265" s="8" t="s">
        <v>4782</v>
      </c>
      <c r="O265" s="8" t="s">
        <v>4783</v>
      </c>
      <c r="P265" s="8" t="s">
        <v>4784</v>
      </c>
      <c r="Q265" s="8" t="s">
        <v>4785</v>
      </c>
      <c r="R265" s="8" t="s">
        <v>4786</v>
      </c>
      <c r="S265" s="8" t="s">
        <v>90</v>
      </c>
      <c r="T265" s="8"/>
    </row>
    <row r="266" ht="29.25" customHeight="1">
      <c r="A266" s="7">
        <v>265.0</v>
      </c>
      <c r="B266" s="8">
        <v>70534.0</v>
      </c>
      <c r="C266" s="8">
        <v>2.4080330083E10</v>
      </c>
      <c r="D266" s="8" t="s">
        <v>4789</v>
      </c>
      <c r="E266" s="8" t="s">
        <v>1750</v>
      </c>
      <c r="F266" s="8" t="s">
        <v>449</v>
      </c>
      <c r="G266" s="8" t="s">
        <v>66</v>
      </c>
      <c r="H266" s="8" t="s">
        <v>4790</v>
      </c>
      <c r="I266" s="8"/>
      <c r="J266" s="8" t="s">
        <v>11</v>
      </c>
      <c r="K266" s="8" t="s">
        <v>6</v>
      </c>
      <c r="L266" s="8" t="s">
        <v>1123</v>
      </c>
      <c r="M266" s="8" t="s">
        <v>4791</v>
      </c>
      <c r="N266" s="8" t="s">
        <v>1755</v>
      </c>
      <c r="O266" s="8" t="s">
        <v>4792</v>
      </c>
      <c r="P266" s="8" t="s">
        <v>4793</v>
      </c>
      <c r="Q266" s="8" t="s">
        <v>4794</v>
      </c>
      <c r="R266" s="8" t="s">
        <v>4795</v>
      </c>
      <c r="S266" s="8" t="s">
        <v>90</v>
      </c>
      <c r="T266" s="8" t="s">
        <v>2600</v>
      </c>
    </row>
    <row r="267" ht="29.25" customHeight="1">
      <c r="A267" s="7">
        <v>266.0</v>
      </c>
      <c r="B267" s="8">
        <v>74333.0</v>
      </c>
      <c r="C267" s="8">
        <v>2.030814103E10</v>
      </c>
      <c r="D267" s="8" t="s">
        <v>4816</v>
      </c>
      <c r="E267" s="8" t="s">
        <v>410</v>
      </c>
      <c r="F267" s="8" t="s">
        <v>79</v>
      </c>
      <c r="G267" s="8" t="s">
        <v>66</v>
      </c>
      <c r="H267" s="8" t="s">
        <v>4246</v>
      </c>
      <c r="I267" s="8"/>
      <c r="J267" s="8" t="s">
        <v>11</v>
      </c>
      <c r="K267" s="8" t="s">
        <v>6</v>
      </c>
      <c r="L267" s="8" t="s">
        <v>1060</v>
      </c>
      <c r="M267" s="8" t="s">
        <v>4247</v>
      </c>
      <c r="N267" s="8" t="s">
        <v>4248</v>
      </c>
      <c r="O267" s="8" t="s">
        <v>4249</v>
      </c>
      <c r="P267" s="8" t="s">
        <v>4817</v>
      </c>
      <c r="Q267" s="8" t="s">
        <v>4251</v>
      </c>
      <c r="R267" s="8" t="s">
        <v>4252</v>
      </c>
      <c r="S267" s="8" t="s">
        <v>3370</v>
      </c>
      <c r="T267" s="8"/>
    </row>
    <row r="268" ht="29.25" customHeight="1">
      <c r="A268" s="7">
        <v>267.0</v>
      </c>
      <c r="B268" s="8">
        <v>66602.0</v>
      </c>
      <c r="C268" s="8">
        <v>2.030814103E10</v>
      </c>
      <c r="D268" s="8" t="s">
        <v>4816</v>
      </c>
      <c r="E268" s="8" t="s">
        <v>410</v>
      </c>
      <c r="F268" s="8" t="s">
        <v>79</v>
      </c>
      <c r="G268" s="8" t="s">
        <v>36</v>
      </c>
      <c r="H268" s="8" t="s">
        <v>4253</v>
      </c>
      <c r="I268" s="8" t="s">
        <v>4254</v>
      </c>
      <c r="J268" s="8" t="s">
        <v>11</v>
      </c>
      <c r="K268" s="8" t="s">
        <v>6</v>
      </c>
      <c r="L268" s="8" t="s">
        <v>4255</v>
      </c>
      <c r="M268" s="8" t="s">
        <v>4256</v>
      </c>
      <c r="N268" s="8" t="s">
        <v>3038</v>
      </c>
      <c r="O268" s="8" t="s">
        <v>4257</v>
      </c>
      <c r="P268" s="8" t="s">
        <v>4258</v>
      </c>
      <c r="Q268" s="8" t="s">
        <v>4259</v>
      </c>
      <c r="R268" s="8" t="s">
        <v>4260</v>
      </c>
      <c r="S268" s="8" t="s">
        <v>926</v>
      </c>
      <c r="T268" s="8"/>
    </row>
    <row r="269" ht="29.25" customHeight="1">
      <c r="A269" s="7">
        <v>268.0</v>
      </c>
      <c r="B269" s="8">
        <v>74729.0</v>
      </c>
      <c r="C269" s="8">
        <v>2.3050930001E10</v>
      </c>
      <c r="D269" s="8" t="s">
        <v>4827</v>
      </c>
      <c r="E269" s="8" t="s">
        <v>142</v>
      </c>
      <c r="F269" s="8" t="s">
        <v>143</v>
      </c>
      <c r="G269" s="8" t="s">
        <v>116</v>
      </c>
      <c r="H269" s="8" t="s">
        <v>745</v>
      </c>
      <c r="I269" s="8"/>
      <c r="J269" s="8" t="s">
        <v>11</v>
      </c>
      <c r="K269" s="8" t="s">
        <v>6</v>
      </c>
      <c r="L269" s="8" t="s">
        <v>746</v>
      </c>
      <c r="M269" s="8" t="s">
        <v>746</v>
      </c>
      <c r="N269" s="8" t="s">
        <v>747</v>
      </c>
      <c r="O269" s="8" t="s">
        <v>748</v>
      </c>
      <c r="P269" s="8" t="s">
        <v>749</v>
      </c>
      <c r="Q269" s="8" t="s">
        <v>750</v>
      </c>
      <c r="R269" s="8" t="s">
        <v>751</v>
      </c>
      <c r="S269" s="8" t="s">
        <v>495</v>
      </c>
      <c r="T269" s="8" t="s">
        <v>127</v>
      </c>
    </row>
    <row r="270" ht="29.25" customHeight="1">
      <c r="A270" s="7">
        <v>269.0</v>
      </c>
      <c r="B270" s="8">
        <v>65662.0</v>
      </c>
      <c r="C270" s="8">
        <v>2.2413241044E10</v>
      </c>
      <c r="D270" s="8" t="s">
        <v>4835</v>
      </c>
      <c r="E270" s="8" t="s">
        <v>1286</v>
      </c>
      <c r="F270" s="8" t="s">
        <v>50</v>
      </c>
      <c r="G270" s="8" t="s">
        <v>51</v>
      </c>
      <c r="H270" s="8" t="s">
        <v>2737</v>
      </c>
      <c r="I270" s="8" t="s">
        <v>4836</v>
      </c>
      <c r="J270" s="8" t="s">
        <v>11</v>
      </c>
      <c r="K270" s="8" t="s">
        <v>6</v>
      </c>
      <c r="L270" s="8" t="s">
        <v>4837</v>
      </c>
      <c r="M270" s="8" t="s">
        <v>3392</v>
      </c>
      <c r="N270" s="8" t="s">
        <v>2740</v>
      </c>
      <c r="O270" s="8" t="s">
        <v>4838</v>
      </c>
      <c r="P270" s="8" t="s">
        <v>4839</v>
      </c>
      <c r="Q270" s="8" t="s">
        <v>4840</v>
      </c>
      <c r="R270" s="8" t="s">
        <v>4841</v>
      </c>
      <c r="S270" s="8" t="s">
        <v>2745</v>
      </c>
      <c r="T270" s="8"/>
    </row>
    <row r="271" ht="29.25" customHeight="1">
      <c r="A271" s="7">
        <v>270.0</v>
      </c>
      <c r="B271" s="8">
        <v>70095.0</v>
      </c>
      <c r="C271" s="8">
        <v>2.4080430007E10</v>
      </c>
      <c r="D271" s="8" t="s">
        <v>4882</v>
      </c>
      <c r="E271" s="8" t="s">
        <v>1171</v>
      </c>
      <c r="F271" s="8" t="s">
        <v>449</v>
      </c>
      <c r="G271" s="8" t="s">
        <v>36</v>
      </c>
      <c r="H271" s="8" t="s">
        <v>4883</v>
      </c>
      <c r="I271" s="8" t="s">
        <v>6</v>
      </c>
      <c r="J271" s="8" t="s">
        <v>11</v>
      </c>
      <c r="K271" s="8" t="s">
        <v>6</v>
      </c>
      <c r="L271" s="8" t="s">
        <v>1381</v>
      </c>
      <c r="M271" s="8" t="s">
        <v>4884</v>
      </c>
      <c r="N271" s="8" t="s">
        <v>4885</v>
      </c>
      <c r="O271" s="8" t="s">
        <v>4886</v>
      </c>
      <c r="P271" s="8" t="s">
        <v>4887</v>
      </c>
      <c r="Q271" s="8" t="s">
        <v>4888</v>
      </c>
      <c r="R271" s="8" t="s">
        <v>4889</v>
      </c>
      <c r="S271" s="8" t="s">
        <v>90</v>
      </c>
      <c r="T271" s="8"/>
    </row>
    <row r="272" ht="29.25" customHeight="1">
      <c r="A272" s="7">
        <v>271.0</v>
      </c>
      <c r="B272" s="8">
        <v>73817.0</v>
      </c>
      <c r="C272" s="8">
        <v>2.4050330064E10</v>
      </c>
      <c r="D272" s="8" t="s">
        <v>4898</v>
      </c>
      <c r="E272" s="8" t="s">
        <v>648</v>
      </c>
      <c r="F272" s="8" t="s">
        <v>143</v>
      </c>
      <c r="G272" s="8" t="s">
        <v>51</v>
      </c>
      <c r="H272" s="8" t="s">
        <v>4899</v>
      </c>
      <c r="I272" s="8" t="s">
        <v>4900</v>
      </c>
      <c r="J272" s="8" t="s">
        <v>11</v>
      </c>
      <c r="K272" s="8" t="s">
        <v>6</v>
      </c>
      <c r="L272" s="8" t="s">
        <v>4901</v>
      </c>
      <c r="M272" s="8" t="s">
        <v>4902</v>
      </c>
      <c r="N272" s="8" t="s">
        <v>4903</v>
      </c>
      <c r="O272" s="8" t="s">
        <v>4904</v>
      </c>
      <c r="P272" s="8" t="s">
        <v>4905</v>
      </c>
      <c r="Q272" s="8" t="s">
        <v>4906</v>
      </c>
      <c r="R272" s="8" t="s">
        <v>4907</v>
      </c>
      <c r="S272" s="8" t="s">
        <v>1025</v>
      </c>
      <c r="T272" s="8"/>
    </row>
    <row r="273" ht="29.25" customHeight="1">
      <c r="A273" s="7">
        <v>272.0</v>
      </c>
      <c r="B273" s="8">
        <v>70081.0</v>
      </c>
      <c r="C273" s="8">
        <v>2.4080130019E10</v>
      </c>
      <c r="D273" s="8" t="s">
        <v>4937</v>
      </c>
      <c r="E273" s="8" t="s">
        <v>448</v>
      </c>
      <c r="F273" s="8" t="s">
        <v>449</v>
      </c>
      <c r="G273" s="8" t="s">
        <v>36</v>
      </c>
      <c r="H273" s="8" t="s">
        <v>4938</v>
      </c>
      <c r="I273" s="8" t="s">
        <v>2925</v>
      </c>
      <c r="J273" s="8" t="s">
        <v>11</v>
      </c>
      <c r="K273" s="8" t="s">
        <v>6</v>
      </c>
      <c r="L273" s="8" t="s">
        <v>4939</v>
      </c>
      <c r="M273" s="8" t="s">
        <v>4940</v>
      </c>
      <c r="N273" s="8" t="s">
        <v>4941</v>
      </c>
      <c r="O273" s="8" t="s">
        <v>4942</v>
      </c>
      <c r="P273" s="8" t="s">
        <v>4943</v>
      </c>
      <c r="Q273" s="8" t="s">
        <v>4944</v>
      </c>
      <c r="R273" s="8" t="s">
        <v>4945</v>
      </c>
      <c r="S273" s="8" t="s">
        <v>90</v>
      </c>
      <c r="T273" s="8"/>
    </row>
    <row r="274" ht="29.25" customHeight="1">
      <c r="A274" s="7">
        <v>273.0</v>
      </c>
      <c r="B274" s="8">
        <v>75559.0</v>
      </c>
      <c r="C274" s="8">
        <v>2.2103241065E10</v>
      </c>
      <c r="D274" s="8" t="s">
        <v>4947</v>
      </c>
      <c r="E274" s="8" t="s">
        <v>1072</v>
      </c>
      <c r="F274" s="8" t="s">
        <v>778</v>
      </c>
      <c r="G274" s="8" t="s">
        <v>51</v>
      </c>
      <c r="H274" s="8" t="s">
        <v>1968</v>
      </c>
      <c r="I274" s="8" t="s">
        <v>1969</v>
      </c>
      <c r="J274" s="8" t="s">
        <v>11</v>
      </c>
      <c r="K274" s="8" t="s">
        <v>6</v>
      </c>
      <c r="L274" s="8" t="s">
        <v>1970</v>
      </c>
      <c r="M274" s="8" t="s">
        <v>1971</v>
      </c>
      <c r="N274" s="8" t="s">
        <v>1972</v>
      </c>
      <c r="O274" s="8" t="s">
        <v>4948</v>
      </c>
      <c r="P274" s="8" t="s">
        <v>4949</v>
      </c>
      <c r="Q274" s="8" t="s">
        <v>4950</v>
      </c>
      <c r="R274" s="8" t="s">
        <v>1976</v>
      </c>
      <c r="S274" s="8" t="s">
        <v>1977</v>
      </c>
      <c r="T274" s="8"/>
    </row>
    <row r="275" ht="29.25" customHeight="1">
      <c r="A275" s="7">
        <v>274.0</v>
      </c>
      <c r="B275" s="8">
        <v>69245.0</v>
      </c>
      <c r="C275" s="8">
        <v>2.4020430036E10</v>
      </c>
      <c r="D275" s="8" t="s">
        <v>4967</v>
      </c>
      <c r="E275" s="8" t="s">
        <v>34</v>
      </c>
      <c r="F275" s="8" t="s">
        <v>35</v>
      </c>
      <c r="G275" s="8" t="s">
        <v>66</v>
      </c>
      <c r="H275" s="8" t="s">
        <v>1908</v>
      </c>
      <c r="I275" s="8"/>
      <c r="J275" s="8" t="s">
        <v>11</v>
      </c>
      <c r="K275" s="8" t="s">
        <v>6</v>
      </c>
      <c r="L275" s="8" t="s">
        <v>1909</v>
      </c>
      <c r="M275" s="8" t="s">
        <v>1910</v>
      </c>
      <c r="N275" s="8" t="s">
        <v>1667</v>
      </c>
      <c r="O275" s="8" t="s">
        <v>1911</v>
      </c>
      <c r="P275" s="8" t="s">
        <v>1912</v>
      </c>
      <c r="Q275" s="8" t="s">
        <v>1913</v>
      </c>
      <c r="R275" s="8" t="s">
        <v>1914</v>
      </c>
      <c r="S275" s="8" t="s">
        <v>90</v>
      </c>
      <c r="T275" s="8"/>
    </row>
    <row r="276" ht="29.25" customHeight="1">
      <c r="A276" s="7">
        <v>275.0</v>
      </c>
      <c r="B276" s="8">
        <v>65086.0</v>
      </c>
      <c r="C276" s="8">
        <v>2.1307141029E10</v>
      </c>
      <c r="D276" s="8" t="s">
        <v>5002</v>
      </c>
      <c r="E276" s="8" t="s">
        <v>78</v>
      </c>
      <c r="F276" s="8" t="s">
        <v>79</v>
      </c>
      <c r="G276" s="8" t="s">
        <v>116</v>
      </c>
      <c r="H276" s="8" t="s">
        <v>5003</v>
      </c>
      <c r="I276" s="8" t="s">
        <v>1318</v>
      </c>
      <c r="J276" s="8" t="s">
        <v>11</v>
      </c>
      <c r="K276" s="8" t="s">
        <v>6</v>
      </c>
      <c r="L276" s="8" t="s">
        <v>1144</v>
      </c>
      <c r="M276" s="8" t="s">
        <v>5004</v>
      </c>
      <c r="N276" s="8" t="s">
        <v>5005</v>
      </c>
      <c r="O276" s="8" t="s">
        <v>5006</v>
      </c>
      <c r="P276" s="8" t="s">
        <v>5007</v>
      </c>
      <c r="Q276" s="8" t="s">
        <v>5008</v>
      </c>
      <c r="R276" s="8" t="s">
        <v>5009</v>
      </c>
      <c r="S276" s="8" t="s">
        <v>90</v>
      </c>
      <c r="T276" s="8"/>
    </row>
    <row r="277" ht="29.25" customHeight="1">
      <c r="A277" s="7">
        <v>276.0</v>
      </c>
      <c r="B277" s="8">
        <v>68072.0</v>
      </c>
      <c r="C277" s="8">
        <v>2.3010930033E10</v>
      </c>
      <c r="D277" s="8" t="s">
        <v>5017</v>
      </c>
      <c r="E277" s="8" t="s">
        <v>236</v>
      </c>
      <c r="F277" s="8" t="s">
        <v>237</v>
      </c>
      <c r="G277" s="8" t="s">
        <v>116</v>
      </c>
      <c r="H277" s="8" t="s">
        <v>5018</v>
      </c>
      <c r="I277" s="8"/>
      <c r="J277" s="8" t="s">
        <v>11</v>
      </c>
      <c r="K277" s="8" t="s">
        <v>6</v>
      </c>
      <c r="L277" s="8" t="s">
        <v>5019</v>
      </c>
      <c r="M277" s="8" t="s">
        <v>5020</v>
      </c>
      <c r="N277" s="8" t="s">
        <v>5021</v>
      </c>
      <c r="O277" s="8" t="s">
        <v>5022</v>
      </c>
      <c r="P277" s="8" t="s">
        <v>5023</v>
      </c>
      <c r="Q277" s="8" t="s">
        <v>5024</v>
      </c>
      <c r="R277" s="8" t="s">
        <v>5025</v>
      </c>
      <c r="S277" s="8" t="s">
        <v>5026</v>
      </c>
      <c r="T277" s="8"/>
    </row>
    <row r="278" ht="29.25" customHeight="1">
      <c r="A278" s="7">
        <v>277.0</v>
      </c>
      <c r="B278" s="8">
        <v>66126.0</v>
      </c>
      <c r="C278" s="8">
        <v>2.3010930033E10</v>
      </c>
      <c r="D278" s="8" t="s">
        <v>5017</v>
      </c>
      <c r="E278" s="8" t="s">
        <v>236</v>
      </c>
      <c r="F278" s="8" t="s">
        <v>237</v>
      </c>
      <c r="G278" s="8" t="s">
        <v>51</v>
      </c>
      <c r="H278" s="8" t="s">
        <v>5027</v>
      </c>
      <c r="I278" s="8" t="s">
        <v>5028</v>
      </c>
      <c r="J278" s="8" t="s">
        <v>11</v>
      </c>
      <c r="K278" s="8" t="s">
        <v>6</v>
      </c>
      <c r="L278" s="8" t="s">
        <v>824</v>
      </c>
      <c r="M278" s="8" t="s">
        <v>5029</v>
      </c>
      <c r="N278" s="8" t="s">
        <v>5030</v>
      </c>
      <c r="O278" s="8" t="s">
        <v>5031</v>
      </c>
      <c r="P278" s="8" t="s">
        <v>5032</v>
      </c>
      <c r="Q278" s="8" t="s">
        <v>5033</v>
      </c>
      <c r="R278" s="8" t="s">
        <v>5034</v>
      </c>
      <c r="S278" s="8" t="s">
        <v>90</v>
      </c>
      <c r="T278" s="8"/>
    </row>
    <row r="279" ht="29.25" customHeight="1">
      <c r="A279" s="7">
        <v>278.0</v>
      </c>
      <c r="B279" s="8">
        <v>70052.0</v>
      </c>
      <c r="C279" s="8">
        <v>2.2210141055E10</v>
      </c>
      <c r="D279" s="8" t="s">
        <v>5043</v>
      </c>
      <c r="E279" s="8" t="s">
        <v>763</v>
      </c>
      <c r="F279" s="8" t="s">
        <v>35</v>
      </c>
      <c r="G279" s="8" t="s">
        <v>51</v>
      </c>
      <c r="H279" s="8" t="s">
        <v>5044</v>
      </c>
      <c r="I279" s="8" t="s">
        <v>5045</v>
      </c>
      <c r="J279" s="8" t="s">
        <v>11</v>
      </c>
      <c r="K279" s="8" t="s">
        <v>6</v>
      </c>
      <c r="L279" s="8" t="s">
        <v>1144</v>
      </c>
      <c r="M279" s="8" t="s">
        <v>5046</v>
      </c>
      <c r="N279" s="8" t="s">
        <v>5047</v>
      </c>
      <c r="O279" s="8" t="s">
        <v>5048</v>
      </c>
      <c r="P279" s="8" t="s">
        <v>5049</v>
      </c>
      <c r="Q279" s="8" t="s">
        <v>5050</v>
      </c>
      <c r="R279" s="8" t="s">
        <v>5051</v>
      </c>
      <c r="S279" s="8" t="s">
        <v>90</v>
      </c>
      <c r="T279" s="8"/>
    </row>
    <row r="280" ht="29.25" customHeight="1">
      <c r="A280" s="7">
        <v>279.0</v>
      </c>
      <c r="B280" s="8">
        <v>69476.0</v>
      </c>
      <c r="C280" s="8">
        <v>2.301093022E10</v>
      </c>
      <c r="D280" s="8" t="s">
        <v>5052</v>
      </c>
      <c r="E280" s="8" t="s">
        <v>236</v>
      </c>
      <c r="F280" s="8" t="s">
        <v>237</v>
      </c>
      <c r="G280" s="8" t="s">
        <v>66</v>
      </c>
      <c r="H280" s="8" t="s">
        <v>5053</v>
      </c>
      <c r="I280" s="8" t="s">
        <v>5054</v>
      </c>
      <c r="J280" s="8" t="s">
        <v>11</v>
      </c>
      <c r="K280" s="8" t="s">
        <v>6</v>
      </c>
      <c r="L280" s="8" t="s">
        <v>3525</v>
      </c>
      <c r="M280" s="8" t="s">
        <v>5055</v>
      </c>
      <c r="N280" s="8" t="s">
        <v>241</v>
      </c>
      <c r="O280" s="8" t="s">
        <v>5056</v>
      </c>
      <c r="P280" s="8" t="s">
        <v>5057</v>
      </c>
      <c r="Q280" s="8" t="s">
        <v>5058</v>
      </c>
      <c r="R280" s="8" t="s">
        <v>5059</v>
      </c>
      <c r="S280" s="8" t="s">
        <v>1554</v>
      </c>
      <c r="T280" s="8"/>
    </row>
    <row r="281" ht="29.25" customHeight="1">
      <c r="A281" s="7">
        <v>280.0</v>
      </c>
      <c r="B281" s="8">
        <v>70524.0</v>
      </c>
      <c r="C281" s="8">
        <v>2.4050430004E10</v>
      </c>
      <c r="D281" s="8" t="s">
        <v>5066</v>
      </c>
      <c r="E281" s="8" t="s">
        <v>248</v>
      </c>
      <c r="F281" s="8" t="s">
        <v>143</v>
      </c>
      <c r="G281" s="8" t="s">
        <v>80</v>
      </c>
      <c r="H281" s="8" t="s">
        <v>5067</v>
      </c>
      <c r="I281" s="8" t="s">
        <v>1085</v>
      </c>
      <c r="J281" s="8" t="s">
        <v>11</v>
      </c>
      <c r="K281" s="8" t="s">
        <v>6</v>
      </c>
      <c r="L281" s="8" t="s">
        <v>5068</v>
      </c>
      <c r="M281" s="8" t="s">
        <v>5069</v>
      </c>
      <c r="N281" s="8" t="s">
        <v>2917</v>
      </c>
      <c r="O281" s="8" t="s">
        <v>5070</v>
      </c>
      <c r="P281" s="8" t="s">
        <v>5071</v>
      </c>
      <c r="Q281" s="8" t="s">
        <v>5072</v>
      </c>
      <c r="R281" s="8" t="s">
        <v>3369</v>
      </c>
      <c r="S281" s="8" t="s">
        <v>5073</v>
      </c>
      <c r="T281" s="8"/>
    </row>
    <row r="282" ht="29.25" customHeight="1">
      <c r="A282" s="7">
        <v>281.0</v>
      </c>
      <c r="B282" s="8">
        <v>69204.0</v>
      </c>
      <c r="C282" s="8">
        <v>2.4050430004E10</v>
      </c>
      <c r="D282" s="8" t="s">
        <v>5066</v>
      </c>
      <c r="E282" s="8" t="s">
        <v>248</v>
      </c>
      <c r="F282" s="8" t="s">
        <v>143</v>
      </c>
      <c r="G282" s="8" t="s">
        <v>36</v>
      </c>
      <c r="H282" s="8" t="s">
        <v>249</v>
      </c>
      <c r="I282" s="8" t="s">
        <v>1400</v>
      </c>
      <c r="J282" s="8" t="s">
        <v>11</v>
      </c>
      <c r="K282" s="8" t="s">
        <v>6</v>
      </c>
      <c r="L282" s="8" t="s">
        <v>1401</v>
      </c>
      <c r="M282" s="8" t="s">
        <v>252</v>
      </c>
      <c r="N282" s="8" t="s">
        <v>1402</v>
      </c>
      <c r="O282" s="8" t="s">
        <v>1403</v>
      </c>
      <c r="P282" s="8" t="s">
        <v>1404</v>
      </c>
      <c r="Q282" s="8" t="s">
        <v>1405</v>
      </c>
      <c r="R282" s="8" t="s">
        <v>1406</v>
      </c>
      <c r="S282" s="8" t="s">
        <v>1407</v>
      </c>
      <c r="T282" s="8" t="s">
        <v>127</v>
      </c>
    </row>
    <row r="283" ht="29.25" customHeight="1">
      <c r="A283" s="7">
        <v>282.0</v>
      </c>
      <c r="B283" s="8">
        <v>66306.0</v>
      </c>
      <c r="C283" s="8">
        <v>2.2803241029E10</v>
      </c>
      <c r="D283" s="8" t="s">
        <v>5074</v>
      </c>
      <c r="E283" s="8" t="s">
        <v>1171</v>
      </c>
      <c r="F283" s="8" t="s">
        <v>449</v>
      </c>
      <c r="G283" s="8" t="s">
        <v>66</v>
      </c>
      <c r="H283" s="8" t="s">
        <v>5075</v>
      </c>
      <c r="I283" s="8"/>
      <c r="J283" s="8" t="s">
        <v>11</v>
      </c>
      <c r="K283" s="8" t="s">
        <v>6</v>
      </c>
      <c r="L283" s="8" t="s">
        <v>93</v>
      </c>
      <c r="M283" s="8" t="s">
        <v>5076</v>
      </c>
      <c r="N283" s="8" t="s">
        <v>5077</v>
      </c>
      <c r="O283" s="8" t="s">
        <v>5078</v>
      </c>
      <c r="P283" s="8" t="s">
        <v>5079</v>
      </c>
      <c r="Q283" s="8" t="s">
        <v>5080</v>
      </c>
      <c r="R283" s="8" t="s">
        <v>5081</v>
      </c>
      <c r="S283" s="8" t="s">
        <v>90</v>
      </c>
      <c r="T283" s="8"/>
    </row>
    <row r="284" ht="29.25" customHeight="1">
      <c r="A284" s="7">
        <v>283.0</v>
      </c>
      <c r="B284" s="8">
        <v>70839.0</v>
      </c>
      <c r="C284" s="8">
        <v>2.4030530032E10</v>
      </c>
      <c r="D284" s="8" t="s">
        <v>5083</v>
      </c>
      <c r="E284" s="8" t="s">
        <v>821</v>
      </c>
      <c r="F284" s="8" t="s">
        <v>79</v>
      </c>
      <c r="G284" s="8" t="s">
        <v>116</v>
      </c>
      <c r="H284" s="8" t="s">
        <v>5084</v>
      </c>
      <c r="I284" s="8" t="s">
        <v>6</v>
      </c>
      <c r="J284" s="8" t="s">
        <v>11</v>
      </c>
      <c r="K284" s="8" t="s">
        <v>6</v>
      </c>
      <c r="L284" s="8" t="s">
        <v>755</v>
      </c>
      <c r="M284" s="8" t="s">
        <v>5085</v>
      </c>
      <c r="N284" s="8" t="s">
        <v>5086</v>
      </c>
      <c r="O284" s="8" t="s">
        <v>5087</v>
      </c>
      <c r="P284" s="8" t="s">
        <v>5088</v>
      </c>
      <c r="Q284" s="8" t="s">
        <v>5089</v>
      </c>
      <c r="R284" s="8" t="s">
        <v>5090</v>
      </c>
      <c r="S284" s="8" t="s">
        <v>90</v>
      </c>
      <c r="T284" s="8"/>
    </row>
    <row r="285" ht="29.25" customHeight="1">
      <c r="A285" s="7">
        <v>284.0</v>
      </c>
      <c r="B285" s="8">
        <v>70825.0</v>
      </c>
      <c r="C285" s="8">
        <v>2.3030530097E10</v>
      </c>
      <c r="D285" s="8" t="s">
        <v>5091</v>
      </c>
      <c r="E285" s="8" t="s">
        <v>821</v>
      </c>
      <c r="F285" s="8" t="s">
        <v>79</v>
      </c>
      <c r="G285" s="8" t="s">
        <v>116</v>
      </c>
      <c r="H285" s="8" t="s">
        <v>3701</v>
      </c>
      <c r="I285" s="8" t="s">
        <v>3702</v>
      </c>
      <c r="J285" s="8" t="s">
        <v>11</v>
      </c>
      <c r="K285" s="8" t="s">
        <v>6</v>
      </c>
      <c r="L285" s="8" t="s">
        <v>3703</v>
      </c>
      <c r="M285" s="8" t="s">
        <v>3704</v>
      </c>
      <c r="N285" s="8" t="s">
        <v>3705</v>
      </c>
      <c r="O285" s="8" t="s">
        <v>3706</v>
      </c>
      <c r="P285" s="8" t="s">
        <v>3707</v>
      </c>
      <c r="Q285" s="8" t="s">
        <v>3708</v>
      </c>
      <c r="R285" s="8" t="s">
        <v>3709</v>
      </c>
      <c r="S285" s="8" t="s">
        <v>3710</v>
      </c>
      <c r="T285" s="8"/>
    </row>
    <row r="286" ht="29.25" customHeight="1">
      <c r="A286" s="7">
        <v>285.0</v>
      </c>
      <c r="B286" s="8">
        <v>69419.0</v>
      </c>
      <c r="C286" s="8">
        <v>2.4030430001E10</v>
      </c>
      <c r="D286" s="8" t="s">
        <v>5092</v>
      </c>
      <c r="E286" s="8" t="s">
        <v>1027</v>
      </c>
      <c r="F286" s="8" t="s">
        <v>79</v>
      </c>
      <c r="G286" s="8" t="s">
        <v>230</v>
      </c>
      <c r="H286" s="8" t="s">
        <v>5093</v>
      </c>
      <c r="I286" s="8" t="s">
        <v>5094</v>
      </c>
      <c r="J286" s="8" t="s">
        <v>11</v>
      </c>
      <c r="K286" s="8" t="s">
        <v>6</v>
      </c>
      <c r="L286" s="8" t="s">
        <v>5095</v>
      </c>
      <c r="M286" s="8" t="s">
        <v>2580</v>
      </c>
      <c r="N286" s="8" t="s">
        <v>5096</v>
      </c>
      <c r="O286" s="8" t="s">
        <v>5097</v>
      </c>
      <c r="P286" s="8" t="s">
        <v>5098</v>
      </c>
      <c r="Q286" s="8" t="s">
        <v>5099</v>
      </c>
      <c r="R286" s="8" t="s">
        <v>5100</v>
      </c>
      <c r="S286" s="8" t="s">
        <v>5101</v>
      </c>
      <c r="T286" s="8"/>
    </row>
    <row r="287" ht="29.25" customHeight="1">
      <c r="A287" s="7">
        <v>286.0</v>
      </c>
      <c r="B287" s="8">
        <v>74164.0</v>
      </c>
      <c r="C287" s="8">
        <v>2.3080130074E10</v>
      </c>
      <c r="D287" s="8" t="s">
        <v>5102</v>
      </c>
      <c r="E287" s="8" t="s">
        <v>448</v>
      </c>
      <c r="F287" s="8" t="s">
        <v>449</v>
      </c>
      <c r="G287" s="8" t="s">
        <v>51</v>
      </c>
      <c r="H287" s="8" t="s">
        <v>3615</v>
      </c>
      <c r="I287" s="8"/>
      <c r="J287" s="8" t="s">
        <v>11</v>
      </c>
      <c r="K287" s="8" t="s">
        <v>6</v>
      </c>
      <c r="L287" s="8" t="s">
        <v>5103</v>
      </c>
      <c r="M287" s="8" t="s">
        <v>5104</v>
      </c>
      <c r="N287" s="8" t="s">
        <v>3619</v>
      </c>
      <c r="O287" s="8" t="s">
        <v>5105</v>
      </c>
      <c r="P287" s="8" t="s">
        <v>5106</v>
      </c>
      <c r="Q287" s="8" t="s">
        <v>5107</v>
      </c>
      <c r="R287" s="8" t="s">
        <v>5108</v>
      </c>
      <c r="S287" s="8" t="s">
        <v>3624</v>
      </c>
      <c r="T287" s="8"/>
    </row>
    <row r="288" ht="29.25" customHeight="1">
      <c r="A288" s="7">
        <v>287.0</v>
      </c>
      <c r="B288" s="8">
        <v>70084.0</v>
      </c>
      <c r="C288" s="8">
        <v>2.4080430076E10</v>
      </c>
      <c r="D288" s="8" t="s">
        <v>5128</v>
      </c>
      <c r="E288" s="8" t="s">
        <v>1171</v>
      </c>
      <c r="F288" s="8" t="s">
        <v>449</v>
      </c>
      <c r="G288" s="8" t="s">
        <v>80</v>
      </c>
      <c r="H288" s="8" t="s">
        <v>2914</v>
      </c>
      <c r="I288" s="8" t="s">
        <v>2915</v>
      </c>
      <c r="J288" s="8" t="s">
        <v>11</v>
      </c>
      <c r="K288" s="8" t="s">
        <v>6</v>
      </c>
      <c r="L288" s="8" t="s">
        <v>93</v>
      </c>
      <c r="M288" s="8" t="s">
        <v>2916</v>
      </c>
      <c r="N288" s="8" t="s">
        <v>2917</v>
      </c>
      <c r="O288" s="8" t="s">
        <v>2918</v>
      </c>
      <c r="P288" s="8" t="s">
        <v>2919</v>
      </c>
      <c r="Q288" s="8" t="s">
        <v>2920</v>
      </c>
      <c r="R288" s="8" t="s">
        <v>2921</v>
      </c>
      <c r="S288" s="8" t="s">
        <v>2922</v>
      </c>
      <c r="T288" s="8"/>
    </row>
    <row r="289" ht="29.25" customHeight="1">
      <c r="A289" s="7">
        <v>288.0</v>
      </c>
      <c r="B289" s="8">
        <v>71595.0</v>
      </c>
      <c r="C289" s="8">
        <v>2.2518244043E10</v>
      </c>
      <c r="D289" s="8" t="s">
        <v>5137</v>
      </c>
      <c r="E289" s="8" t="s">
        <v>391</v>
      </c>
      <c r="F289" s="8" t="s">
        <v>143</v>
      </c>
      <c r="G289" s="8" t="s">
        <v>66</v>
      </c>
      <c r="H289" s="8" t="s">
        <v>5138</v>
      </c>
      <c r="I289" s="8" t="s">
        <v>5139</v>
      </c>
      <c r="J289" s="8" t="s">
        <v>11</v>
      </c>
      <c r="K289" s="8" t="s">
        <v>6</v>
      </c>
      <c r="L289" s="8" t="s">
        <v>5140</v>
      </c>
      <c r="M289" s="8" t="s">
        <v>5141</v>
      </c>
      <c r="N289" s="8" t="s">
        <v>5142</v>
      </c>
      <c r="O289" s="8" t="s">
        <v>5143</v>
      </c>
      <c r="P289" s="8" t="s">
        <v>5144</v>
      </c>
      <c r="Q289" s="8" t="s">
        <v>5145</v>
      </c>
      <c r="R289" s="8" t="s">
        <v>5146</v>
      </c>
      <c r="S289" s="8" t="s">
        <v>1093</v>
      </c>
      <c r="T289" s="8"/>
    </row>
    <row r="290" ht="29.25" customHeight="1">
      <c r="A290" s="7">
        <v>289.0</v>
      </c>
      <c r="B290" s="8">
        <v>70535.0</v>
      </c>
      <c r="C290" s="8">
        <v>2.2518244043E10</v>
      </c>
      <c r="D290" s="8" t="s">
        <v>5137</v>
      </c>
      <c r="E290" s="8" t="s">
        <v>391</v>
      </c>
      <c r="F290" s="8" t="s">
        <v>143</v>
      </c>
      <c r="G290" s="8" t="s">
        <v>66</v>
      </c>
      <c r="H290" s="8" t="s">
        <v>5147</v>
      </c>
      <c r="I290" s="8"/>
      <c r="J290" s="8" t="s">
        <v>11</v>
      </c>
      <c r="K290" s="8" t="s">
        <v>6</v>
      </c>
      <c r="L290" s="8" t="s">
        <v>5148</v>
      </c>
      <c r="M290" s="8" t="s">
        <v>5149</v>
      </c>
      <c r="N290" s="8" t="s">
        <v>5150</v>
      </c>
      <c r="O290" s="8" t="s">
        <v>5151</v>
      </c>
      <c r="P290" s="8" t="s">
        <v>5152</v>
      </c>
      <c r="Q290" s="8" t="s">
        <v>5153</v>
      </c>
      <c r="R290" s="8" t="s">
        <v>5154</v>
      </c>
      <c r="S290" s="8" t="s">
        <v>1093</v>
      </c>
      <c r="T290" s="8"/>
    </row>
    <row r="291" ht="29.25" customHeight="1">
      <c r="A291" s="7">
        <v>290.0</v>
      </c>
      <c r="B291" s="8">
        <v>70550.0</v>
      </c>
      <c r="C291" s="8">
        <v>2.2518244043E10</v>
      </c>
      <c r="D291" s="8" t="s">
        <v>5137</v>
      </c>
      <c r="E291" s="8" t="s">
        <v>391</v>
      </c>
      <c r="F291" s="8" t="s">
        <v>143</v>
      </c>
      <c r="G291" s="8" t="s">
        <v>36</v>
      </c>
      <c r="H291" s="8" t="s">
        <v>5155</v>
      </c>
      <c r="I291" s="8"/>
      <c r="J291" s="8" t="s">
        <v>11</v>
      </c>
      <c r="K291" s="8" t="s">
        <v>6</v>
      </c>
      <c r="L291" s="8" t="s">
        <v>93</v>
      </c>
      <c r="M291" s="8" t="s">
        <v>5156</v>
      </c>
      <c r="N291" s="8" t="s">
        <v>5157</v>
      </c>
      <c r="O291" s="8" t="s">
        <v>5158</v>
      </c>
      <c r="P291" s="8" t="s">
        <v>5159</v>
      </c>
      <c r="Q291" s="8" t="s">
        <v>5160</v>
      </c>
      <c r="R291" s="8" t="s">
        <v>5161</v>
      </c>
      <c r="S291" s="8" t="s">
        <v>1093</v>
      </c>
      <c r="T291" s="8"/>
    </row>
    <row r="292" ht="29.25" customHeight="1">
      <c r="A292" s="7">
        <v>291.0</v>
      </c>
      <c r="B292" s="8">
        <v>66435.0</v>
      </c>
      <c r="C292" s="8">
        <v>2.4050630011E10</v>
      </c>
      <c r="D292" s="8" t="s">
        <v>5182</v>
      </c>
      <c r="E292" s="8" t="s">
        <v>391</v>
      </c>
      <c r="F292" s="8" t="s">
        <v>143</v>
      </c>
      <c r="G292" s="8" t="s">
        <v>36</v>
      </c>
      <c r="H292" s="8" t="s">
        <v>91</v>
      </c>
      <c r="I292" s="8" t="s">
        <v>92</v>
      </c>
      <c r="J292" s="8" t="s">
        <v>11</v>
      </c>
      <c r="K292" s="8" t="s">
        <v>6</v>
      </c>
      <c r="L292" s="8" t="s">
        <v>93</v>
      </c>
      <c r="M292" s="8" t="s">
        <v>3064</v>
      </c>
      <c r="N292" s="8" t="s">
        <v>94</v>
      </c>
      <c r="O292" s="8" t="s">
        <v>5183</v>
      </c>
      <c r="P292" s="8" t="s">
        <v>5184</v>
      </c>
      <c r="Q292" s="8" t="s">
        <v>5185</v>
      </c>
      <c r="R292" s="8" t="s">
        <v>98</v>
      </c>
      <c r="S292" s="8" t="s">
        <v>90</v>
      </c>
      <c r="T292" s="8"/>
    </row>
    <row r="293" ht="29.25" customHeight="1">
      <c r="A293" s="7">
        <v>292.0</v>
      </c>
      <c r="B293" s="8">
        <v>65978.0</v>
      </c>
      <c r="C293" s="8">
        <v>2.2303244019E10</v>
      </c>
      <c r="D293" s="8" t="s">
        <v>5186</v>
      </c>
      <c r="E293" s="8" t="s">
        <v>903</v>
      </c>
      <c r="F293" s="8" t="s">
        <v>79</v>
      </c>
      <c r="G293" s="8" t="s">
        <v>116</v>
      </c>
      <c r="H293" s="8" t="s">
        <v>4329</v>
      </c>
      <c r="I293" s="8" t="s">
        <v>1132</v>
      </c>
      <c r="J293" s="8" t="s">
        <v>11</v>
      </c>
      <c r="K293" s="8" t="s">
        <v>6</v>
      </c>
      <c r="L293" s="8" t="s">
        <v>4330</v>
      </c>
      <c r="M293" s="8" t="s">
        <v>4331</v>
      </c>
      <c r="N293" s="8" t="s">
        <v>4332</v>
      </c>
      <c r="O293" s="8" t="s">
        <v>4333</v>
      </c>
      <c r="P293" s="8" t="s">
        <v>4334</v>
      </c>
      <c r="Q293" s="8" t="s">
        <v>4335</v>
      </c>
      <c r="R293" s="8" t="s">
        <v>4336</v>
      </c>
      <c r="S293" s="8" t="s">
        <v>4337</v>
      </c>
      <c r="T293" s="8"/>
    </row>
    <row r="294" ht="29.25" customHeight="1">
      <c r="A294" s="7">
        <v>293.0</v>
      </c>
      <c r="B294" s="8">
        <v>66598.0</v>
      </c>
      <c r="C294" s="8">
        <v>2.2303241034E10</v>
      </c>
      <c r="D294" s="8" t="s">
        <v>5206</v>
      </c>
      <c r="E294" s="8" t="s">
        <v>903</v>
      </c>
      <c r="F294" s="8" t="s">
        <v>79</v>
      </c>
      <c r="G294" s="8" t="s">
        <v>116</v>
      </c>
      <c r="H294" s="8" t="s">
        <v>5207</v>
      </c>
      <c r="I294" s="8" t="s">
        <v>1318</v>
      </c>
      <c r="J294" s="8" t="s">
        <v>11</v>
      </c>
      <c r="K294" s="8" t="s">
        <v>6</v>
      </c>
      <c r="L294" s="8" t="s">
        <v>1319</v>
      </c>
      <c r="M294" s="8" t="s">
        <v>1319</v>
      </c>
      <c r="N294" s="8" t="s">
        <v>5208</v>
      </c>
      <c r="O294" s="8" t="s">
        <v>5209</v>
      </c>
      <c r="P294" s="8" t="s">
        <v>5210</v>
      </c>
      <c r="Q294" s="8" t="s">
        <v>5211</v>
      </c>
      <c r="R294" s="8" t="s">
        <v>5212</v>
      </c>
      <c r="S294" s="8" t="s">
        <v>90</v>
      </c>
      <c r="T294" s="8"/>
    </row>
    <row r="295" ht="29.25" customHeight="1">
      <c r="A295" s="7">
        <v>294.0</v>
      </c>
      <c r="B295" s="8">
        <v>64957.0</v>
      </c>
      <c r="C295" s="8">
        <v>2.2303241034E10</v>
      </c>
      <c r="D295" s="8" t="s">
        <v>5206</v>
      </c>
      <c r="E295" s="8" t="s">
        <v>903</v>
      </c>
      <c r="F295" s="8" t="s">
        <v>79</v>
      </c>
      <c r="G295" s="8" t="s">
        <v>116</v>
      </c>
      <c r="H295" s="8" t="s">
        <v>5003</v>
      </c>
      <c r="I295" s="8" t="s">
        <v>3026</v>
      </c>
      <c r="J295" s="8" t="s">
        <v>11</v>
      </c>
      <c r="K295" s="8" t="s">
        <v>6</v>
      </c>
      <c r="L295" s="8" t="s">
        <v>5213</v>
      </c>
      <c r="M295" s="8" t="s">
        <v>5214</v>
      </c>
      <c r="N295" s="8" t="s">
        <v>5215</v>
      </c>
      <c r="O295" s="8" t="s">
        <v>5216</v>
      </c>
      <c r="P295" s="8" t="s">
        <v>5217</v>
      </c>
      <c r="Q295" s="8" t="s">
        <v>5218</v>
      </c>
      <c r="R295" s="8" t="s">
        <v>5219</v>
      </c>
      <c r="S295" s="8" t="s">
        <v>90</v>
      </c>
      <c r="T295" s="8"/>
    </row>
    <row r="296" ht="29.25" customHeight="1">
      <c r="A296" s="7">
        <v>295.0</v>
      </c>
      <c r="B296" s="8">
        <v>76274.0</v>
      </c>
      <c r="C296" s="8">
        <v>2.3051530018E10</v>
      </c>
      <c r="D296" s="8" t="s">
        <v>5222</v>
      </c>
      <c r="E296" s="8" t="s">
        <v>338</v>
      </c>
      <c r="F296" s="8" t="s">
        <v>143</v>
      </c>
      <c r="G296" s="8" t="s">
        <v>66</v>
      </c>
      <c r="H296" s="8" t="s">
        <v>688</v>
      </c>
      <c r="I296" s="8" t="s">
        <v>689</v>
      </c>
      <c r="J296" s="8" t="s">
        <v>11</v>
      </c>
      <c r="K296" s="8" t="s">
        <v>6</v>
      </c>
      <c r="L296" s="8" t="s">
        <v>93</v>
      </c>
      <c r="M296" s="8" t="s">
        <v>690</v>
      </c>
      <c r="N296" s="8" t="s">
        <v>691</v>
      </c>
      <c r="O296" s="8" t="s">
        <v>692</v>
      </c>
      <c r="P296" s="8" t="s">
        <v>693</v>
      </c>
      <c r="Q296" s="8" t="s">
        <v>694</v>
      </c>
      <c r="R296" s="8" t="s">
        <v>695</v>
      </c>
      <c r="S296" s="8" t="s">
        <v>696</v>
      </c>
      <c r="T296" s="8" t="s">
        <v>127</v>
      </c>
    </row>
    <row r="297" ht="29.25" customHeight="1">
      <c r="A297" s="7">
        <v>296.0</v>
      </c>
      <c r="B297" s="8">
        <v>76238.0</v>
      </c>
      <c r="C297" s="8">
        <v>2.3051530018E10</v>
      </c>
      <c r="D297" s="8" t="s">
        <v>5222</v>
      </c>
      <c r="E297" s="8" t="s">
        <v>338</v>
      </c>
      <c r="F297" s="8" t="s">
        <v>143</v>
      </c>
      <c r="G297" s="8" t="s">
        <v>66</v>
      </c>
      <c r="H297" s="8" t="s">
        <v>688</v>
      </c>
      <c r="I297" s="8" t="s">
        <v>697</v>
      </c>
      <c r="J297" s="8" t="s">
        <v>11</v>
      </c>
      <c r="K297" s="8" t="s">
        <v>6</v>
      </c>
      <c r="L297" s="8" t="s">
        <v>93</v>
      </c>
      <c r="M297" s="8" t="s">
        <v>690</v>
      </c>
      <c r="N297" s="8" t="s">
        <v>691</v>
      </c>
      <c r="O297" s="8" t="s">
        <v>698</v>
      </c>
      <c r="P297" s="8" t="s">
        <v>699</v>
      </c>
      <c r="Q297" s="8" t="s">
        <v>700</v>
      </c>
      <c r="R297" s="8" t="s">
        <v>695</v>
      </c>
      <c r="S297" s="8" t="s">
        <v>696</v>
      </c>
      <c r="T297" s="8" t="s">
        <v>127</v>
      </c>
    </row>
    <row r="298" ht="29.25" customHeight="1">
      <c r="A298" s="7">
        <v>297.0</v>
      </c>
      <c r="B298" s="8">
        <v>76224.0</v>
      </c>
      <c r="C298" s="8">
        <v>2.3051530018E10</v>
      </c>
      <c r="D298" s="8" t="s">
        <v>5222</v>
      </c>
      <c r="E298" s="8" t="s">
        <v>338</v>
      </c>
      <c r="F298" s="8" t="s">
        <v>143</v>
      </c>
      <c r="G298" s="8" t="s">
        <v>51</v>
      </c>
      <c r="H298" s="8" t="s">
        <v>688</v>
      </c>
      <c r="I298" s="8" t="s">
        <v>1200</v>
      </c>
      <c r="J298" s="8" t="s">
        <v>11</v>
      </c>
      <c r="K298" s="8" t="s">
        <v>6</v>
      </c>
      <c r="L298" s="8" t="s">
        <v>93</v>
      </c>
      <c r="M298" s="8" t="s">
        <v>690</v>
      </c>
      <c r="N298" s="8" t="s">
        <v>691</v>
      </c>
      <c r="O298" s="8" t="s">
        <v>5223</v>
      </c>
      <c r="P298" s="8" t="s">
        <v>5224</v>
      </c>
      <c r="Q298" s="8" t="s">
        <v>5225</v>
      </c>
      <c r="R298" s="8" t="s">
        <v>695</v>
      </c>
      <c r="S298" s="8" t="s">
        <v>696</v>
      </c>
      <c r="T298" s="8" t="s">
        <v>127</v>
      </c>
    </row>
    <row r="299" ht="29.25" customHeight="1">
      <c r="A299" s="7">
        <v>298.0</v>
      </c>
      <c r="B299" s="8">
        <v>72228.0</v>
      </c>
      <c r="C299" s="8">
        <v>2.3040730028E10</v>
      </c>
      <c r="D299" s="8" t="s">
        <v>5267</v>
      </c>
      <c r="E299" s="8" t="s">
        <v>463</v>
      </c>
      <c r="F299" s="8" t="s">
        <v>50</v>
      </c>
      <c r="G299" s="8" t="s">
        <v>36</v>
      </c>
      <c r="H299" s="8" t="s">
        <v>1785</v>
      </c>
      <c r="I299" s="8" t="s">
        <v>1786</v>
      </c>
      <c r="J299" s="8" t="s">
        <v>11</v>
      </c>
      <c r="K299" s="8" t="s">
        <v>6</v>
      </c>
      <c r="L299" s="8" t="s">
        <v>1787</v>
      </c>
      <c r="M299" s="8" t="s">
        <v>1788</v>
      </c>
      <c r="N299" s="8" t="s">
        <v>2926</v>
      </c>
      <c r="O299" s="8" t="s">
        <v>5268</v>
      </c>
      <c r="P299" s="8" t="s">
        <v>5269</v>
      </c>
      <c r="Q299" s="8" t="s">
        <v>1792</v>
      </c>
      <c r="R299" s="8" t="s">
        <v>1793</v>
      </c>
      <c r="S299" s="8" t="s">
        <v>90</v>
      </c>
      <c r="T299" s="8" t="s">
        <v>1094</v>
      </c>
    </row>
    <row r="300" ht="29.25" customHeight="1">
      <c r="A300" s="7">
        <v>299.0</v>
      </c>
      <c r="B300" s="8">
        <v>69355.0</v>
      </c>
      <c r="C300" s="8">
        <v>2.2504244029E10</v>
      </c>
      <c r="D300" s="8" t="s">
        <v>5295</v>
      </c>
      <c r="E300" s="8" t="s">
        <v>1083</v>
      </c>
      <c r="F300" s="8" t="s">
        <v>143</v>
      </c>
      <c r="G300" s="8" t="s">
        <v>66</v>
      </c>
      <c r="H300" s="8" t="s">
        <v>1363</v>
      </c>
      <c r="I300" s="8" t="s">
        <v>1364</v>
      </c>
      <c r="J300" s="8" t="s">
        <v>11</v>
      </c>
      <c r="K300" s="8" t="s">
        <v>6</v>
      </c>
      <c r="L300" s="8" t="s">
        <v>1365</v>
      </c>
      <c r="M300" s="8" t="s">
        <v>1366</v>
      </c>
      <c r="N300" s="8" t="s">
        <v>1367</v>
      </c>
      <c r="O300" s="8" t="s">
        <v>1368</v>
      </c>
      <c r="P300" s="8" t="s">
        <v>1369</v>
      </c>
      <c r="Q300" s="8" t="s">
        <v>1370</v>
      </c>
      <c r="R300" s="8" t="s">
        <v>1371</v>
      </c>
      <c r="S300" s="8" t="s">
        <v>1372</v>
      </c>
      <c r="T300" s="8" t="s">
        <v>127</v>
      </c>
    </row>
    <row r="301" ht="29.25" customHeight="1">
      <c r="A301" s="7">
        <v>300.0</v>
      </c>
      <c r="B301" s="8">
        <v>69374.0</v>
      </c>
      <c r="C301" s="8">
        <v>2.2504244029E10</v>
      </c>
      <c r="D301" s="8" t="s">
        <v>5295</v>
      </c>
      <c r="E301" s="8" t="s">
        <v>1083</v>
      </c>
      <c r="F301" s="8" t="s">
        <v>143</v>
      </c>
      <c r="G301" s="8" t="s">
        <v>51</v>
      </c>
      <c r="H301" s="8" t="s">
        <v>1363</v>
      </c>
      <c r="I301" s="8" t="s">
        <v>1373</v>
      </c>
      <c r="J301" s="8" t="s">
        <v>11</v>
      </c>
      <c r="K301" s="8" t="s">
        <v>6</v>
      </c>
      <c r="L301" s="8" t="s">
        <v>1365</v>
      </c>
      <c r="M301" s="8" t="s">
        <v>1366</v>
      </c>
      <c r="N301" s="8" t="s">
        <v>1374</v>
      </c>
      <c r="O301" s="8" t="s">
        <v>1375</v>
      </c>
      <c r="P301" s="8" t="s">
        <v>1376</v>
      </c>
      <c r="Q301" s="8" t="s">
        <v>1377</v>
      </c>
      <c r="R301" s="8" t="s">
        <v>1371</v>
      </c>
      <c r="S301" s="8" t="s">
        <v>1357</v>
      </c>
      <c r="T301" s="8" t="s">
        <v>127</v>
      </c>
    </row>
    <row r="302" ht="29.25" customHeight="1">
      <c r="A302" s="7">
        <v>301.0</v>
      </c>
      <c r="B302" s="8">
        <v>72139.0</v>
      </c>
      <c r="C302" s="8">
        <v>2.3040530002E10</v>
      </c>
      <c r="D302" s="8" t="s">
        <v>5298</v>
      </c>
      <c r="E302" s="8" t="s">
        <v>1207</v>
      </c>
      <c r="F302" s="8" t="s">
        <v>50</v>
      </c>
      <c r="G302" s="8" t="s">
        <v>66</v>
      </c>
      <c r="H302" s="8" t="s">
        <v>5299</v>
      </c>
      <c r="I302" s="8"/>
      <c r="J302" s="8" t="s">
        <v>11</v>
      </c>
      <c r="K302" s="8" t="s">
        <v>6</v>
      </c>
      <c r="L302" s="8" t="s">
        <v>755</v>
      </c>
      <c r="M302" s="8" t="s">
        <v>5300</v>
      </c>
      <c r="N302" s="8" t="s">
        <v>4585</v>
      </c>
      <c r="O302" s="8" t="s">
        <v>5301</v>
      </c>
      <c r="P302" s="8" t="s">
        <v>5302</v>
      </c>
      <c r="Q302" s="8" t="s">
        <v>5303</v>
      </c>
      <c r="R302" s="8" t="s">
        <v>5304</v>
      </c>
      <c r="S302" s="8" t="s">
        <v>1217</v>
      </c>
      <c r="T302" s="8"/>
    </row>
    <row r="303" ht="29.25" customHeight="1">
      <c r="A303" s="7">
        <v>302.0</v>
      </c>
      <c r="B303" s="8">
        <v>70780.0</v>
      </c>
      <c r="C303" s="8">
        <v>2.3040530002E10</v>
      </c>
      <c r="D303" s="8" t="s">
        <v>5298</v>
      </c>
      <c r="E303" s="8" t="s">
        <v>1207</v>
      </c>
      <c r="F303" s="8" t="s">
        <v>50</v>
      </c>
      <c r="G303" s="8" t="s">
        <v>66</v>
      </c>
      <c r="H303" s="8" t="s">
        <v>5305</v>
      </c>
      <c r="I303" s="8"/>
      <c r="J303" s="8" t="s">
        <v>11</v>
      </c>
      <c r="K303" s="8" t="s">
        <v>6</v>
      </c>
      <c r="L303" s="8" t="s">
        <v>755</v>
      </c>
      <c r="M303" s="8" t="s">
        <v>5306</v>
      </c>
      <c r="N303" s="8" t="s">
        <v>3776</v>
      </c>
      <c r="O303" s="8" t="s">
        <v>5307</v>
      </c>
      <c r="P303" s="8" t="s">
        <v>5308</v>
      </c>
      <c r="Q303" s="8" t="s">
        <v>5309</v>
      </c>
      <c r="R303" s="8" t="s">
        <v>5304</v>
      </c>
      <c r="S303" s="8" t="s">
        <v>1217</v>
      </c>
      <c r="T303" s="8"/>
    </row>
    <row r="304" ht="29.25" customHeight="1">
      <c r="A304" s="7">
        <v>303.0</v>
      </c>
      <c r="B304" s="8">
        <v>68548.0</v>
      </c>
      <c r="C304" s="8">
        <v>2.3040530002E10</v>
      </c>
      <c r="D304" s="8" t="s">
        <v>5298</v>
      </c>
      <c r="E304" s="8" t="s">
        <v>1207</v>
      </c>
      <c r="F304" s="8" t="s">
        <v>50</v>
      </c>
      <c r="G304" s="8" t="s">
        <v>66</v>
      </c>
      <c r="H304" s="8" t="s">
        <v>5310</v>
      </c>
      <c r="I304" s="8"/>
      <c r="J304" s="8" t="s">
        <v>11</v>
      </c>
      <c r="K304" s="8" t="s">
        <v>6</v>
      </c>
      <c r="L304" s="8" t="s">
        <v>755</v>
      </c>
      <c r="M304" s="8" t="s">
        <v>5311</v>
      </c>
      <c r="N304" s="8" t="s">
        <v>5312</v>
      </c>
      <c r="O304" s="8" t="s">
        <v>5313</v>
      </c>
      <c r="P304" s="8" t="s">
        <v>5314</v>
      </c>
      <c r="Q304" s="8" t="s">
        <v>5315</v>
      </c>
      <c r="R304" s="8" t="s">
        <v>5316</v>
      </c>
      <c r="S304" s="8" t="s">
        <v>1217</v>
      </c>
      <c r="T304" s="8"/>
    </row>
    <row r="305" ht="29.25" customHeight="1">
      <c r="A305" s="7">
        <v>304.0</v>
      </c>
      <c r="B305" s="8">
        <v>67239.0</v>
      </c>
      <c r="C305" s="8">
        <v>2.3040530002E10</v>
      </c>
      <c r="D305" s="8" t="s">
        <v>5298</v>
      </c>
      <c r="E305" s="8" t="s">
        <v>1207</v>
      </c>
      <c r="F305" s="8" t="s">
        <v>50</v>
      </c>
      <c r="G305" s="8" t="s">
        <v>66</v>
      </c>
      <c r="H305" s="8" t="s">
        <v>5317</v>
      </c>
      <c r="I305" s="8"/>
      <c r="J305" s="8" t="s">
        <v>11</v>
      </c>
      <c r="K305" s="8" t="s">
        <v>6</v>
      </c>
      <c r="L305" s="8" t="s">
        <v>835</v>
      </c>
      <c r="M305" s="8" t="s">
        <v>5311</v>
      </c>
      <c r="N305" s="8" t="s">
        <v>5318</v>
      </c>
      <c r="O305" s="8" t="s">
        <v>5319</v>
      </c>
      <c r="P305" s="8" t="s">
        <v>5320</v>
      </c>
      <c r="Q305" s="8" t="s">
        <v>5321</v>
      </c>
      <c r="R305" s="8" t="s">
        <v>5322</v>
      </c>
      <c r="S305" s="8" t="s">
        <v>1217</v>
      </c>
      <c r="T305" s="8"/>
    </row>
    <row r="306" ht="29.25" customHeight="1">
      <c r="A306" s="7">
        <v>305.0</v>
      </c>
      <c r="B306" s="8">
        <v>70782.0</v>
      </c>
      <c r="C306" s="8">
        <v>2.3040530002E10</v>
      </c>
      <c r="D306" s="8" t="s">
        <v>5298</v>
      </c>
      <c r="E306" s="8" t="s">
        <v>1207</v>
      </c>
      <c r="F306" s="8" t="s">
        <v>50</v>
      </c>
      <c r="G306" s="8" t="s">
        <v>51</v>
      </c>
      <c r="H306" s="8" t="s">
        <v>5305</v>
      </c>
      <c r="I306" s="8"/>
      <c r="J306" s="8" t="s">
        <v>11</v>
      </c>
      <c r="K306" s="8" t="s">
        <v>6</v>
      </c>
      <c r="L306" s="8" t="s">
        <v>755</v>
      </c>
      <c r="M306" s="8" t="s">
        <v>5306</v>
      </c>
      <c r="N306" s="8" t="s">
        <v>3776</v>
      </c>
      <c r="O306" s="8" t="s">
        <v>5323</v>
      </c>
      <c r="P306" s="8" t="s">
        <v>5324</v>
      </c>
      <c r="Q306" s="8" t="s">
        <v>5325</v>
      </c>
      <c r="R306" s="8" t="s">
        <v>5304</v>
      </c>
      <c r="S306" s="8" t="s">
        <v>1217</v>
      </c>
      <c r="T306" s="8"/>
    </row>
    <row r="307" ht="29.25" customHeight="1">
      <c r="A307" s="7">
        <v>306.0</v>
      </c>
      <c r="B307" s="8">
        <v>70781.0</v>
      </c>
      <c r="C307" s="8">
        <v>2.3040530002E10</v>
      </c>
      <c r="D307" s="8" t="s">
        <v>5298</v>
      </c>
      <c r="E307" s="8" t="s">
        <v>1207</v>
      </c>
      <c r="F307" s="8" t="s">
        <v>50</v>
      </c>
      <c r="G307" s="8" t="s">
        <v>51</v>
      </c>
      <c r="H307" s="8" t="s">
        <v>5305</v>
      </c>
      <c r="I307" s="8"/>
      <c r="J307" s="8" t="s">
        <v>11</v>
      </c>
      <c r="K307" s="8" t="s">
        <v>6</v>
      </c>
      <c r="L307" s="8" t="s">
        <v>755</v>
      </c>
      <c r="M307" s="8" t="s">
        <v>5326</v>
      </c>
      <c r="N307" s="8" t="s">
        <v>3776</v>
      </c>
      <c r="O307" s="8" t="s">
        <v>5327</v>
      </c>
      <c r="P307" s="8" t="s">
        <v>5328</v>
      </c>
      <c r="Q307" s="8" t="s">
        <v>5329</v>
      </c>
      <c r="R307" s="8" t="s">
        <v>5304</v>
      </c>
      <c r="S307" s="8" t="s">
        <v>1217</v>
      </c>
      <c r="T307" s="8"/>
    </row>
    <row r="308" ht="29.25" customHeight="1">
      <c r="A308" s="7">
        <v>307.0</v>
      </c>
      <c r="B308" s="8">
        <v>74489.0</v>
      </c>
      <c r="C308" s="8">
        <v>2.4080130039E10</v>
      </c>
      <c r="D308" s="8" t="s">
        <v>5355</v>
      </c>
      <c r="E308" s="8" t="s">
        <v>448</v>
      </c>
      <c r="F308" s="8" t="s">
        <v>449</v>
      </c>
      <c r="G308" s="8" t="s">
        <v>36</v>
      </c>
      <c r="H308" s="8" t="s">
        <v>2597</v>
      </c>
      <c r="I308" s="8" t="s">
        <v>2598</v>
      </c>
      <c r="J308" s="8" t="s">
        <v>11</v>
      </c>
      <c r="K308" s="8" t="s">
        <v>6</v>
      </c>
      <c r="L308" s="8" t="s">
        <v>2599</v>
      </c>
      <c r="M308" s="8" t="s">
        <v>2600</v>
      </c>
      <c r="N308" s="8" t="s">
        <v>1755</v>
      </c>
      <c r="O308" s="8" t="s">
        <v>2601</v>
      </c>
      <c r="P308" s="8" t="s">
        <v>2602</v>
      </c>
      <c r="Q308" s="8" t="s">
        <v>2603</v>
      </c>
      <c r="R308" s="8" t="s">
        <v>2604</v>
      </c>
      <c r="S308" s="8" t="s">
        <v>2596</v>
      </c>
      <c r="T308" s="8" t="s">
        <v>2605</v>
      </c>
    </row>
    <row r="309" ht="29.25" customHeight="1">
      <c r="A309" s="7">
        <v>308.0</v>
      </c>
      <c r="B309" s="8">
        <v>69450.0</v>
      </c>
      <c r="C309" s="8">
        <v>2.4050330026E10</v>
      </c>
      <c r="D309" s="8" t="s">
        <v>5392</v>
      </c>
      <c r="E309" s="8" t="s">
        <v>648</v>
      </c>
      <c r="F309" s="8" t="s">
        <v>143</v>
      </c>
      <c r="G309" s="8" t="s">
        <v>80</v>
      </c>
      <c r="H309" s="8" t="s">
        <v>1501</v>
      </c>
      <c r="I309" s="8" t="s">
        <v>1502</v>
      </c>
      <c r="J309" s="8" t="s">
        <v>11</v>
      </c>
      <c r="K309" s="8" t="s">
        <v>6</v>
      </c>
      <c r="L309" s="8" t="s">
        <v>1503</v>
      </c>
      <c r="M309" s="8" t="s">
        <v>1504</v>
      </c>
      <c r="N309" s="8" t="s">
        <v>1505</v>
      </c>
      <c r="O309" s="8" t="s">
        <v>1506</v>
      </c>
      <c r="P309" s="8" t="s">
        <v>5393</v>
      </c>
      <c r="Q309" s="8" t="s">
        <v>1508</v>
      </c>
      <c r="R309" s="8" t="s">
        <v>1509</v>
      </c>
      <c r="S309" s="8" t="s">
        <v>3520</v>
      </c>
      <c r="T309" s="8" t="s">
        <v>127</v>
      </c>
    </row>
    <row r="310" ht="29.25" customHeight="1">
      <c r="A310" s="7">
        <v>309.0</v>
      </c>
      <c r="B310" s="8">
        <v>69511.0</v>
      </c>
      <c r="C310" s="8">
        <v>2.5080430097E10</v>
      </c>
      <c r="D310" s="8" t="s">
        <v>5394</v>
      </c>
      <c r="E310" s="8" t="s">
        <v>1171</v>
      </c>
      <c r="F310" s="8" t="s">
        <v>449</v>
      </c>
      <c r="G310" s="8" t="s">
        <v>36</v>
      </c>
      <c r="H310" s="8" t="s">
        <v>5395</v>
      </c>
      <c r="I310" s="8"/>
      <c r="J310" s="8" t="s">
        <v>11</v>
      </c>
      <c r="K310" s="8" t="s">
        <v>6</v>
      </c>
      <c r="L310" s="8" t="s">
        <v>2143</v>
      </c>
      <c r="M310" s="8" t="s">
        <v>5396</v>
      </c>
      <c r="N310" s="8" t="s">
        <v>5397</v>
      </c>
      <c r="O310" s="8" t="s">
        <v>5398</v>
      </c>
      <c r="P310" s="8" t="s">
        <v>5399</v>
      </c>
      <c r="Q310" s="8" t="s">
        <v>5400</v>
      </c>
      <c r="R310" s="8" t="s">
        <v>5401</v>
      </c>
      <c r="S310" s="8" t="s">
        <v>90</v>
      </c>
      <c r="T310" s="8"/>
    </row>
    <row r="311" ht="29.25" customHeight="1">
      <c r="A311" s="7">
        <v>310.0</v>
      </c>
      <c r="B311" s="8">
        <v>68969.0</v>
      </c>
      <c r="C311" s="8">
        <v>2.5080430097E10</v>
      </c>
      <c r="D311" s="8" t="s">
        <v>5394</v>
      </c>
      <c r="E311" s="8" t="s">
        <v>1171</v>
      </c>
      <c r="F311" s="8" t="s">
        <v>449</v>
      </c>
      <c r="G311" s="8" t="s">
        <v>36</v>
      </c>
      <c r="H311" s="8" t="s">
        <v>5402</v>
      </c>
      <c r="I311" s="8"/>
      <c r="J311" s="8" t="s">
        <v>11</v>
      </c>
      <c r="K311" s="8" t="s">
        <v>6</v>
      </c>
      <c r="L311" s="8" t="s">
        <v>4988</v>
      </c>
      <c r="M311" s="8" t="s">
        <v>4988</v>
      </c>
      <c r="N311" s="8" t="s">
        <v>5403</v>
      </c>
      <c r="O311" s="8" t="s">
        <v>5404</v>
      </c>
      <c r="P311" s="8" t="s">
        <v>5405</v>
      </c>
      <c r="Q311" s="8" t="s">
        <v>5406</v>
      </c>
      <c r="R311" s="8" t="s">
        <v>5407</v>
      </c>
      <c r="S311" s="8" t="s">
        <v>90</v>
      </c>
      <c r="T311" s="8"/>
    </row>
    <row r="312" ht="29.25" customHeight="1">
      <c r="A312" s="7">
        <v>311.0</v>
      </c>
      <c r="B312" s="8">
        <v>70473.0</v>
      </c>
      <c r="C312" s="8">
        <v>2.3051230005E10</v>
      </c>
      <c r="D312" s="8" t="s">
        <v>5428</v>
      </c>
      <c r="E312" s="8" t="s">
        <v>775</v>
      </c>
      <c r="F312" s="8" t="s">
        <v>143</v>
      </c>
      <c r="G312" s="8" t="s">
        <v>51</v>
      </c>
      <c r="H312" s="8" t="s">
        <v>3829</v>
      </c>
      <c r="I312" s="8" t="s">
        <v>3145</v>
      </c>
      <c r="J312" s="8" t="s">
        <v>11</v>
      </c>
      <c r="K312" s="8" t="s">
        <v>6</v>
      </c>
      <c r="L312" s="8" t="s">
        <v>3830</v>
      </c>
      <c r="M312" s="8" t="s">
        <v>3831</v>
      </c>
      <c r="N312" s="8" t="s">
        <v>3832</v>
      </c>
      <c r="O312" s="8" t="s">
        <v>3833</v>
      </c>
      <c r="P312" s="8" t="s">
        <v>3834</v>
      </c>
      <c r="Q312" s="8" t="s">
        <v>3835</v>
      </c>
      <c r="R312" s="8" t="s">
        <v>3836</v>
      </c>
      <c r="S312" s="8" t="s">
        <v>90</v>
      </c>
      <c r="T312" s="8"/>
    </row>
    <row r="313" ht="29.25" customHeight="1">
      <c r="A313" s="7">
        <v>312.0</v>
      </c>
      <c r="B313" s="8">
        <v>76527.0</v>
      </c>
      <c r="C313" s="8">
        <v>2.3050930046E10</v>
      </c>
      <c r="D313" s="8" t="s">
        <v>5430</v>
      </c>
      <c r="E313" s="8" t="s">
        <v>142</v>
      </c>
      <c r="F313" s="8" t="s">
        <v>143</v>
      </c>
      <c r="G313" s="8" t="s">
        <v>66</v>
      </c>
      <c r="H313" s="8" t="s">
        <v>5431</v>
      </c>
      <c r="I313" s="8" t="s">
        <v>2252</v>
      </c>
      <c r="J313" s="8" t="s">
        <v>11</v>
      </c>
      <c r="K313" s="8" t="s">
        <v>6</v>
      </c>
      <c r="L313" s="8" t="s">
        <v>93</v>
      </c>
      <c r="M313" s="8" t="s">
        <v>690</v>
      </c>
      <c r="N313" s="8" t="s">
        <v>691</v>
      </c>
      <c r="O313" s="8" t="s">
        <v>5432</v>
      </c>
      <c r="P313" s="8" t="s">
        <v>5433</v>
      </c>
      <c r="Q313" s="8" t="s">
        <v>5434</v>
      </c>
      <c r="R313" s="8" t="s">
        <v>695</v>
      </c>
      <c r="S313" s="8" t="s">
        <v>696</v>
      </c>
      <c r="T313" s="8" t="s">
        <v>127</v>
      </c>
    </row>
    <row r="314" ht="29.25" customHeight="1">
      <c r="A314" s="7">
        <v>313.0</v>
      </c>
      <c r="B314" s="8">
        <v>76261.0</v>
      </c>
      <c r="C314" s="8">
        <v>2.3050930046E10</v>
      </c>
      <c r="D314" s="8" t="s">
        <v>5430</v>
      </c>
      <c r="E314" s="8" t="s">
        <v>142</v>
      </c>
      <c r="F314" s="8" t="s">
        <v>143</v>
      </c>
      <c r="G314" s="8" t="s">
        <v>66</v>
      </c>
      <c r="H314" s="8" t="s">
        <v>688</v>
      </c>
      <c r="I314" s="8" t="s">
        <v>697</v>
      </c>
      <c r="J314" s="8" t="s">
        <v>11</v>
      </c>
      <c r="K314" s="8" t="s">
        <v>6</v>
      </c>
      <c r="L314" s="8" t="s">
        <v>93</v>
      </c>
      <c r="M314" s="8" t="s">
        <v>690</v>
      </c>
      <c r="N314" s="8" t="s">
        <v>691</v>
      </c>
      <c r="O314" s="8" t="s">
        <v>698</v>
      </c>
      <c r="P314" s="8" t="s">
        <v>699</v>
      </c>
      <c r="Q314" s="8" t="s">
        <v>700</v>
      </c>
      <c r="R314" s="8" t="s">
        <v>695</v>
      </c>
      <c r="S314" s="8" t="s">
        <v>696</v>
      </c>
      <c r="T314" s="8" t="s">
        <v>127</v>
      </c>
    </row>
    <row r="315" ht="29.25" customHeight="1">
      <c r="A315" s="7">
        <v>314.0</v>
      </c>
      <c r="B315" s="8">
        <v>76525.0</v>
      </c>
      <c r="C315" s="8">
        <v>2.3050930046E10</v>
      </c>
      <c r="D315" s="8" t="s">
        <v>5430</v>
      </c>
      <c r="E315" s="8" t="s">
        <v>142</v>
      </c>
      <c r="F315" s="8" t="s">
        <v>143</v>
      </c>
      <c r="G315" s="8" t="s">
        <v>51</v>
      </c>
      <c r="H315" s="8" t="s">
        <v>5435</v>
      </c>
      <c r="I315" s="8" t="s">
        <v>701</v>
      </c>
      <c r="J315" s="8" t="s">
        <v>11</v>
      </c>
      <c r="K315" s="8" t="s">
        <v>6</v>
      </c>
      <c r="L315" s="8" t="s">
        <v>93</v>
      </c>
      <c r="M315" s="8" t="s">
        <v>690</v>
      </c>
      <c r="N315" s="8" t="s">
        <v>691</v>
      </c>
      <c r="O315" s="8" t="s">
        <v>5436</v>
      </c>
      <c r="P315" s="8" t="s">
        <v>5437</v>
      </c>
      <c r="Q315" s="8" t="s">
        <v>5438</v>
      </c>
      <c r="R315" s="8" t="s">
        <v>695</v>
      </c>
      <c r="S315" s="8" t="s">
        <v>696</v>
      </c>
      <c r="T315" s="8" t="s">
        <v>127</v>
      </c>
    </row>
    <row r="316" ht="29.25" customHeight="1">
      <c r="A316" s="7">
        <v>315.0</v>
      </c>
      <c r="B316" s="8">
        <v>72201.0</v>
      </c>
      <c r="C316" s="8">
        <v>2.3080130172E10</v>
      </c>
      <c r="D316" s="8" t="s">
        <v>5439</v>
      </c>
      <c r="E316" s="8" t="s">
        <v>448</v>
      </c>
      <c r="F316" s="8" t="s">
        <v>449</v>
      </c>
      <c r="G316" s="8" t="s">
        <v>116</v>
      </c>
      <c r="H316" s="8" t="s">
        <v>2665</v>
      </c>
      <c r="I316" s="8" t="s">
        <v>5440</v>
      </c>
      <c r="J316" s="8" t="s">
        <v>11</v>
      </c>
      <c r="K316" s="8" t="s">
        <v>6</v>
      </c>
      <c r="L316" s="8" t="s">
        <v>93</v>
      </c>
      <c r="M316" s="8" t="s">
        <v>5441</v>
      </c>
      <c r="N316" s="8" t="s">
        <v>5442</v>
      </c>
      <c r="O316" s="8" t="s">
        <v>5443</v>
      </c>
      <c r="P316" s="8" t="s">
        <v>5444</v>
      </c>
      <c r="Q316" s="8" t="s">
        <v>5445</v>
      </c>
      <c r="R316" s="8" t="s">
        <v>5446</v>
      </c>
      <c r="S316" s="8" t="s">
        <v>5447</v>
      </c>
      <c r="T316" s="8"/>
    </row>
    <row r="317" ht="29.25" customHeight="1">
      <c r="A317" s="7">
        <v>316.0</v>
      </c>
      <c r="B317" s="8">
        <v>65205.0</v>
      </c>
      <c r="C317" s="8">
        <v>2.3030230041E10</v>
      </c>
      <c r="D317" s="8" t="s">
        <v>5497</v>
      </c>
      <c r="E317" s="8" t="s">
        <v>595</v>
      </c>
      <c r="F317" s="8" t="s">
        <v>79</v>
      </c>
      <c r="G317" s="8" t="s">
        <v>66</v>
      </c>
      <c r="H317" s="8" t="s">
        <v>5498</v>
      </c>
      <c r="I317" s="8"/>
      <c r="J317" s="8" t="s">
        <v>11</v>
      </c>
      <c r="K317" s="8" t="s">
        <v>6</v>
      </c>
      <c r="L317" s="8" t="s">
        <v>4110</v>
      </c>
      <c r="M317" s="8" t="s">
        <v>5499</v>
      </c>
      <c r="N317" s="8" t="s">
        <v>5500</v>
      </c>
      <c r="O317" s="8" t="s">
        <v>5501</v>
      </c>
      <c r="P317" s="8" t="s">
        <v>5502</v>
      </c>
      <c r="Q317" s="8" t="s">
        <v>5503</v>
      </c>
      <c r="R317" s="8" t="s">
        <v>5504</v>
      </c>
      <c r="S317" s="8" t="s">
        <v>90</v>
      </c>
      <c r="T317" s="8"/>
    </row>
    <row r="318" ht="29.25" customHeight="1">
      <c r="A318" s="7">
        <v>317.0</v>
      </c>
      <c r="B318" s="8">
        <v>71648.0</v>
      </c>
      <c r="C318" s="8">
        <v>2.2537141024E10</v>
      </c>
      <c r="D318" s="8" t="s">
        <v>5505</v>
      </c>
      <c r="E318" s="8" t="s">
        <v>421</v>
      </c>
      <c r="F318" s="8" t="s">
        <v>143</v>
      </c>
      <c r="G318" s="8" t="s">
        <v>80</v>
      </c>
      <c r="H318" s="8" t="s">
        <v>91</v>
      </c>
      <c r="I318" s="8" t="s">
        <v>1795</v>
      </c>
      <c r="J318" s="8" t="s">
        <v>11</v>
      </c>
      <c r="K318" s="8" t="s">
        <v>6</v>
      </c>
      <c r="L318" s="8" t="s">
        <v>93</v>
      </c>
      <c r="M318" s="8" t="s">
        <v>93</v>
      </c>
      <c r="N318" s="8" t="s">
        <v>1796</v>
      </c>
      <c r="O318" s="8" t="s">
        <v>1797</v>
      </c>
      <c r="P318" s="8" t="s">
        <v>1798</v>
      </c>
      <c r="Q318" s="8" t="s">
        <v>1799</v>
      </c>
      <c r="R318" s="8" t="s">
        <v>1800</v>
      </c>
      <c r="S318" s="8" t="s">
        <v>99</v>
      </c>
      <c r="T318" s="8"/>
    </row>
    <row r="319" ht="29.25" customHeight="1">
      <c r="A319" s="7">
        <v>318.0</v>
      </c>
      <c r="B319" s="8">
        <v>72208.0</v>
      </c>
      <c r="C319" s="8">
        <v>2.2537141024E10</v>
      </c>
      <c r="D319" s="8" t="s">
        <v>5505</v>
      </c>
      <c r="E319" s="8" t="s">
        <v>421</v>
      </c>
      <c r="F319" s="8" t="s">
        <v>143</v>
      </c>
      <c r="G319" s="8" t="s">
        <v>51</v>
      </c>
      <c r="H319" s="8" t="s">
        <v>1801</v>
      </c>
      <c r="I319" s="8" t="s">
        <v>1795</v>
      </c>
      <c r="J319" s="8" t="s">
        <v>11</v>
      </c>
      <c r="K319" s="8" t="s">
        <v>6</v>
      </c>
      <c r="L319" s="8" t="s">
        <v>1802</v>
      </c>
      <c r="M319" s="8" t="s">
        <v>1803</v>
      </c>
      <c r="N319" s="8" t="s">
        <v>1804</v>
      </c>
      <c r="O319" s="8" t="s">
        <v>1805</v>
      </c>
      <c r="P319" s="8" t="s">
        <v>1806</v>
      </c>
      <c r="Q319" s="8" t="s">
        <v>1807</v>
      </c>
      <c r="R319" s="8" t="s">
        <v>1808</v>
      </c>
      <c r="S319" s="8" t="s">
        <v>90</v>
      </c>
      <c r="T319" s="8"/>
    </row>
    <row r="320" ht="29.25" customHeight="1">
      <c r="A320" s="7">
        <v>319.0</v>
      </c>
      <c r="B320" s="8">
        <v>71662.0</v>
      </c>
      <c r="C320" s="8">
        <v>2.2537141024E10</v>
      </c>
      <c r="D320" s="8" t="s">
        <v>5505</v>
      </c>
      <c r="E320" s="8" t="s">
        <v>421</v>
      </c>
      <c r="F320" s="8" t="s">
        <v>143</v>
      </c>
      <c r="G320" s="8" t="s">
        <v>51</v>
      </c>
      <c r="H320" s="8" t="s">
        <v>1801</v>
      </c>
      <c r="I320" s="8" t="s">
        <v>1795</v>
      </c>
      <c r="J320" s="8" t="s">
        <v>11</v>
      </c>
      <c r="K320" s="8" t="s">
        <v>6</v>
      </c>
      <c r="L320" s="8" t="s">
        <v>1802</v>
      </c>
      <c r="M320" s="8" t="s">
        <v>1803</v>
      </c>
      <c r="N320" s="8" t="s">
        <v>1804</v>
      </c>
      <c r="O320" s="8" t="s">
        <v>5506</v>
      </c>
      <c r="P320" s="8" t="s">
        <v>5507</v>
      </c>
      <c r="Q320" s="8" t="s">
        <v>5508</v>
      </c>
      <c r="R320" s="8" t="s">
        <v>1808</v>
      </c>
      <c r="S320" s="8" t="s">
        <v>90</v>
      </c>
      <c r="T320" s="8"/>
    </row>
    <row r="321" ht="29.25" customHeight="1">
      <c r="A321" s="7">
        <v>320.0</v>
      </c>
      <c r="B321" s="8">
        <v>70359.0</v>
      </c>
      <c r="C321" s="8">
        <v>2.3080230176E10</v>
      </c>
      <c r="D321" s="8" t="s">
        <v>5510</v>
      </c>
      <c r="E321" s="8" t="s">
        <v>548</v>
      </c>
      <c r="F321" s="8" t="s">
        <v>449</v>
      </c>
      <c r="G321" s="8" t="s">
        <v>51</v>
      </c>
      <c r="H321" s="8" t="s">
        <v>5511</v>
      </c>
      <c r="I321" s="8"/>
      <c r="J321" s="8" t="s">
        <v>11</v>
      </c>
      <c r="K321" s="8" t="s">
        <v>6</v>
      </c>
      <c r="L321" s="8" t="s">
        <v>5512</v>
      </c>
      <c r="M321" s="8" t="s">
        <v>5513</v>
      </c>
      <c r="N321" s="8" t="s">
        <v>5514</v>
      </c>
      <c r="O321" s="8" t="s">
        <v>5515</v>
      </c>
      <c r="P321" s="8" t="s">
        <v>5516</v>
      </c>
      <c r="Q321" s="8" t="s">
        <v>5517</v>
      </c>
      <c r="R321" s="8" t="s">
        <v>5518</v>
      </c>
      <c r="S321" s="8" t="s">
        <v>90</v>
      </c>
      <c r="T321" s="8"/>
    </row>
    <row r="322" ht="29.25" customHeight="1">
      <c r="A322" s="7">
        <v>321.0</v>
      </c>
      <c r="B322" s="8">
        <v>76593.0</v>
      </c>
      <c r="C322" s="8">
        <v>2.2104241054E10</v>
      </c>
      <c r="D322" s="8" t="s">
        <v>5522</v>
      </c>
      <c r="E322" s="8" t="s">
        <v>929</v>
      </c>
      <c r="F322" s="8" t="s">
        <v>778</v>
      </c>
      <c r="G322" s="8" t="s">
        <v>80</v>
      </c>
      <c r="H322" s="8" t="s">
        <v>3105</v>
      </c>
      <c r="I322" s="8" t="s">
        <v>3106</v>
      </c>
      <c r="J322" s="8" t="s">
        <v>11</v>
      </c>
      <c r="K322" s="8" t="s">
        <v>6</v>
      </c>
      <c r="L322" s="8" t="s">
        <v>3107</v>
      </c>
      <c r="M322" s="8" t="s">
        <v>3108</v>
      </c>
      <c r="N322" s="8" t="s">
        <v>3109</v>
      </c>
      <c r="O322" s="8" t="s">
        <v>3110</v>
      </c>
      <c r="P322" s="8" t="s">
        <v>5523</v>
      </c>
      <c r="Q322" s="8" t="s">
        <v>3112</v>
      </c>
      <c r="R322" s="8" t="s">
        <v>3113</v>
      </c>
      <c r="S322" s="8" t="s">
        <v>3104</v>
      </c>
      <c r="T322" s="8"/>
    </row>
    <row r="323" ht="29.25" customHeight="1">
      <c r="A323" s="7">
        <v>322.0</v>
      </c>
      <c r="B323" s="8">
        <v>73922.0</v>
      </c>
      <c r="C323" s="8">
        <v>2.2104241054E10</v>
      </c>
      <c r="D323" s="8" t="s">
        <v>5522</v>
      </c>
      <c r="E323" s="8" t="s">
        <v>929</v>
      </c>
      <c r="F323" s="8" t="s">
        <v>778</v>
      </c>
      <c r="G323" s="8" t="s">
        <v>36</v>
      </c>
      <c r="H323" s="8" t="s">
        <v>3120</v>
      </c>
      <c r="I323" s="8" t="s">
        <v>3121</v>
      </c>
      <c r="J323" s="8" t="s">
        <v>11</v>
      </c>
      <c r="K323" s="8" t="s">
        <v>6</v>
      </c>
      <c r="L323" s="8" t="s">
        <v>3122</v>
      </c>
      <c r="M323" s="8" t="s">
        <v>3123</v>
      </c>
      <c r="N323" s="8" t="s">
        <v>3124</v>
      </c>
      <c r="O323" s="8" t="s">
        <v>5524</v>
      </c>
      <c r="P323" s="8" t="s">
        <v>5525</v>
      </c>
      <c r="Q323" s="8" t="s">
        <v>3127</v>
      </c>
      <c r="R323" s="8" t="s">
        <v>3128</v>
      </c>
      <c r="S323" s="8" t="s">
        <v>3104</v>
      </c>
      <c r="T323" s="8"/>
    </row>
    <row r="324" ht="29.25" customHeight="1">
      <c r="A324" s="7">
        <v>323.0</v>
      </c>
      <c r="B324" s="8">
        <v>76418.0</v>
      </c>
      <c r="C324" s="8">
        <v>2.3040330005E10</v>
      </c>
      <c r="D324" s="8" t="s">
        <v>5526</v>
      </c>
      <c r="E324" s="8" t="s">
        <v>1879</v>
      </c>
      <c r="F324" s="8" t="s">
        <v>50</v>
      </c>
      <c r="G324" s="8" t="s">
        <v>66</v>
      </c>
      <c r="H324" s="8" t="s">
        <v>5527</v>
      </c>
      <c r="I324" s="8" t="s">
        <v>4953</v>
      </c>
      <c r="J324" s="8" t="s">
        <v>11</v>
      </c>
      <c r="K324" s="8" t="s">
        <v>6</v>
      </c>
      <c r="L324" s="8" t="s">
        <v>5528</v>
      </c>
      <c r="M324" s="8" t="s">
        <v>5529</v>
      </c>
      <c r="N324" s="8" t="s">
        <v>5530</v>
      </c>
      <c r="O324" s="8" t="s">
        <v>5531</v>
      </c>
      <c r="P324" s="8" t="s">
        <v>5532</v>
      </c>
      <c r="Q324" s="8" t="s">
        <v>5533</v>
      </c>
      <c r="R324" s="8" t="s">
        <v>5534</v>
      </c>
      <c r="S324" s="8" t="s">
        <v>90</v>
      </c>
      <c r="T324" s="8"/>
    </row>
    <row r="325" ht="29.25" customHeight="1">
      <c r="A325" s="7">
        <v>324.0</v>
      </c>
      <c r="B325" s="8">
        <v>66425.0</v>
      </c>
      <c r="C325" s="8">
        <v>2.2537144016E10</v>
      </c>
      <c r="D325" s="8" t="s">
        <v>5536</v>
      </c>
      <c r="E325" s="8" t="s">
        <v>421</v>
      </c>
      <c r="F325" s="8" t="s">
        <v>143</v>
      </c>
      <c r="G325" s="8" t="s">
        <v>66</v>
      </c>
      <c r="H325" s="8" t="s">
        <v>91</v>
      </c>
      <c r="I325" s="8"/>
      <c r="J325" s="8" t="s">
        <v>11</v>
      </c>
      <c r="K325" s="8" t="s">
        <v>6</v>
      </c>
      <c r="L325" s="8" t="s">
        <v>93</v>
      </c>
      <c r="M325" s="8" t="s">
        <v>93</v>
      </c>
      <c r="N325" s="8" t="s">
        <v>3558</v>
      </c>
      <c r="O325" s="8" t="s">
        <v>5537</v>
      </c>
      <c r="P325" s="8" t="s">
        <v>5538</v>
      </c>
      <c r="Q325" s="8" t="s">
        <v>5539</v>
      </c>
      <c r="R325" s="8" t="s">
        <v>5540</v>
      </c>
      <c r="S325" s="8" t="s">
        <v>90</v>
      </c>
      <c r="T325" s="8"/>
    </row>
    <row r="326" ht="29.25" customHeight="1">
      <c r="A326" s="7">
        <v>325.0</v>
      </c>
      <c r="B326" s="8">
        <v>65710.0</v>
      </c>
      <c r="C326" s="8">
        <v>2.2537144016E10</v>
      </c>
      <c r="D326" s="8" t="s">
        <v>5536</v>
      </c>
      <c r="E326" s="8" t="s">
        <v>421</v>
      </c>
      <c r="F326" s="8" t="s">
        <v>143</v>
      </c>
      <c r="G326" s="8" t="s">
        <v>66</v>
      </c>
      <c r="H326" s="8" t="s">
        <v>5541</v>
      </c>
      <c r="I326" s="8"/>
      <c r="J326" s="8" t="s">
        <v>11</v>
      </c>
      <c r="K326" s="8" t="s">
        <v>6</v>
      </c>
      <c r="L326" s="8" t="s">
        <v>5542</v>
      </c>
      <c r="M326" s="8" t="s">
        <v>5543</v>
      </c>
      <c r="N326" s="8" t="s">
        <v>5544</v>
      </c>
      <c r="O326" s="8" t="s">
        <v>5545</v>
      </c>
      <c r="P326" s="8" t="s">
        <v>5546</v>
      </c>
      <c r="Q326" s="8" t="s">
        <v>5547</v>
      </c>
      <c r="R326" s="8" t="s">
        <v>5548</v>
      </c>
      <c r="S326" s="8" t="s">
        <v>90</v>
      </c>
      <c r="T326" s="8"/>
    </row>
    <row r="327" ht="29.25" customHeight="1">
      <c r="A327" s="7">
        <v>326.0</v>
      </c>
      <c r="B327" s="8">
        <v>70749.0</v>
      </c>
      <c r="C327" s="8">
        <v>2.2537144016E10</v>
      </c>
      <c r="D327" s="8" t="s">
        <v>5536</v>
      </c>
      <c r="E327" s="8" t="s">
        <v>421</v>
      </c>
      <c r="F327" s="8" t="s">
        <v>143</v>
      </c>
      <c r="G327" s="8" t="s">
        <v>51</v>
      </c>
      <c r="H327" s="8" t="s">
        <v>5549</v>
      </c>
      <c r="I327" s="8" t="s">
        <v>1795</v>
      </c>
      <c r="J327" s="8" t="s">
        <v>11</v>
      </c>
      <c r="K327" s="8" t="s">
        <v>6</v>
      </c>
      <c r="L327" s="8" t="s">
        <v>5550</v>
      </c>
      <c r="M327" s="8" t="s">
        <v>5551</v>
      </c>
      <c r="N327" s="8" t="s">
        <v>5552</v>
      </c>
      <c r="O327" s="8" t="s">
        <v>5553</v>
      </c>
      <c r="P327" s="8" t="s">
        <v>5554</v>
      </c>
      <c r="Q327" s="8" t="s">
        <v>5555</v>
      </c>
      <c r="R327" s="8" t="s">
        <v>5556</v>
      </c>
      <c r="S327" s="8" t="s">
        <v>90</v>
      </c>
      <c r="T327" s="8"/>
    </row>
    <row r="328" ht="29.25" customHeight="1">
      <c r="A328" s="7">
        <v>327.0</v>
      </c>
      <c r="B328" s="8">
        <v>69985.0</v>
      </c>
      <c r="C328" s="8">
        <v>2.3091420026E10</v>
      </c>
      <c r="D328" s="8" t="s">
        <v>5566</v>
      </c>
      <c r="E328" s="8" t="s">
        <v>2945</v>
      </c>
      <c r="F328" s="8" t="s">
        <v>115</v>
      </c>
      <c r="G328" s="8" t="s">
        <v>80</v>
      </c>
      <c r="H328" s="8" t="s">
        <v>5576</v>
      </c>
      <c r="I328" s="8" t="s">
        <v>5577</v>
      </c>
      <c r="J328" s="8" t="s">
        <v>11</v>
      </c>
      <c r="K328" s="8" t="s">
        <v>6</v>
      </c>
      <c r="L328" s="8" t="s">
        <v>1144</v>
      </c>
      <c r="M328" s="8" t="s">
        <v>5578</v>
      </c>
      <c r="N328" s="8" t="s">
        <v>5096</v>
      </c>
      <c r="O328" s="8" t="s">
        <v>5579</v>
      </c>
      <c r="P328" s="8" t="s">
        <v>5580</v>
      </c>
      <c r="Q328" s="8" t="s">
        <v>5581</v>
      </c>
      <c r="R328" s="8" t="s">
        <v>5582</v>
      </c>
      <c r="S328" s="8" t="s">
        <v>90</v>
      </c>
      <c r="T328" s="8"/>
    </row>
    <row r="329" ht="29.25" customHeight="1">
      <c r="A329" s="7">
        <v>328.0</v>
      </c>
      <c r="B329" s="8">
        <v>66079.0</v>
      </c>
      <c r="C329" s="8">
        <v>2.3091420026E10</v>
      </c>
      <c r="D329" s="8" t="s">
        <v>5566</v>
      </c>
      <c r="E329" s="8" t="s">
        <v>2945</v>
      </c>
      <c r="F329" s="8" t="s">
        <v>115</v>
      </c>
      <c r="G329" s="8" t="s">
        <v>80</v>
      </c>
      <c r="H329" s="8" t="s">
        <v>5583</v>
      </c>
      <c r="I329" s="8" t="s">
        <v>5584</v>
      </c>
      <c r="J329" s="8" t="s">
        <v>11</v>
      </c>
      <c r="K329" s="8" t="s">
        <v>6</v>
      </c>
      <c r="L329" s="8" t="s">
        <v>1381</v>
      </c>
      <c r="M329" s="8" t="s">
        <v>5585</v>
      </c>
      <c r="N329" s="8" t="s">
        <v>5586</v>
      </c>
      <c r="O329" s="8" t="s">
        <v>5587</v>
      </c>
      <c r="P329" s="8" t="s">
        <v>5588</v>
      </c>
      <c r="Q329" s="8" t="s">
        <v>5589</v>
      </c>
      <c r="R329" s="8" t="s">
        <v>5590</v>
      </c>
      <c r="S329" s="8" t="s">
        <v>90</v>
      </c>
      <c r="T329" s="8"/>
    </row>
    <row r="330" ht="29.25" customHeight="1">
      <c r="A330" s="7">
        <v>329.0</v>
      </c>
      <c r="B330" s="8">
        <v>69988.0</v>
      </c>
      <c r="C330" s="8">
        <v>2.3091420026E10</v>
      </c>
      <c r="D330" s="8" t="s">
        <v>5566</v>
      </c>
      <c r="E330" s="8" t="s">
        <v>2945</v>
      </c>
      <c r="F330" s="8" t="s">
        <v>115</v>
      </c>
      <c r="G330" s="8" t="s">
        <v>66</v>
      </c>
      <c r="H330" s="8" t="s">
        <v>5576</v>
      </c>
      <c r="I330" s="8" t="s">
        <v>5591</v>
      </c>
      <c r="J330" s="8" t="s">
        <v>11</v>
      </c>
      <c r="K330" s="8" t="s">
        <v>6</v>
      </c>
      <c r="L330" s="8" t="s">
        <v>1381</v>
      </c>
      <c r="M330" s="8" t="s">
        <v>5592</v>
      </c>
      <c r="N330" s="8" t="s">
        <v>5096</v>
      </c>
      <c r="O330" s="8" t="s">
        <v>5593</v>
      </c>
      <c r="P330" s="8" t="s">
        <v>5594</v>
      </c>
      <c r="Q330" s="8" t="s">
        <v>5595</v>
      </c>
      <c r="R330" s="8" t="s">
        <v>5582</v>
      </c>
      <c r="S330" s="8" t="s">
        <v>90</v>
      </c>
      <c r="T330" s="8"/>
    </row>
    <row r="331" ht="29.25" customHeight="1">
      <c r="A331" s="7">
        <v>330.0</v>
      </c>
      <c r="B331" s="8">
        <v>69991.0</v>
      </c>
      <c r="C331" s="8">
        <v>2.3091420026E10</v>
      </c>
      <c r="D331" s="8" t="s">
        <v>5566</v>
      </c>
      <c r="E331" s="8" t="s">
        <v>2945</v>
      </c>
      <c r="F331" s="8" t="s">
        <v>115</v>
      </c>
      <c r="G331" s="8" t="s">
        <v>36</v>
      </c>
      <c r="H331" s="8" t="s">
        <v>5596</v>
      </c>
      <c r="I331" s="8"/>
      <c r="J331" s="8" t="s">
        <v>11</v>
      </c>
      <c r="K331" s="8" t="s">
        <v>6</v>
      </c>
      <c r="L331" s="8" t="s">
        <v>5597</v>
      </c>
      <c r="M331" s="8" t="s">
        <v>5598</v>
      </c>
      <c r="N331" s="8" t="s">
        <v>5599</v>
      </c>
      <c r="O331" s="8" t="s">
        <v>5600</v>
      </c>
      <c r="P331" s="8" t="s">
        <v>5601</v>
      </c>
      <c r="Q331" s="8" t="s">
        <v>5602</v>
      </c>
      <c r="R331" s="8" t="s">
        <v>5603</v>
      </c>
      <c r="S331" s="8" t="s">
        <v>90</v>
      </c>
      <c r="T331" s="8"/>
    </row>
    <row r="332" ht="29.25" customHeight="1">
      <c r="A332" s="7">
        <v>331.0</v>
      </c>
      <c r="B332" s="8">
        <v>74150.0</v>
      </c>
      <c r="C332" s="8">
        <v>2.3030330044E10</v>
      </c>
      <c r="D332" s="8" t="s">
        <v>5604</v>
      </c>
      <c r="E332" s="8" t="s">
        <v>903</v>
      </c>
      <c r="F332" s="8" t="s">
        <v>79</v>
      </c>
      <c r="G332" s="8" t="s">
        <v>51</v>
      </c>
      <c r="H332" s="8" t="s">
        <v>1810</v>
      </c>
      <c r="I332" s="8" t="s">
        <v>1811</v>
      </c>
      <c r="J332" s="8" t="s">
        <v>11</v>
      </c>
      <c r="K332" s="8" t="s">
        <v>6</v>
      </c>
      <c r="L332" s="8" t="s">
        <v>1812</v>
      </c>
      <c r="M332" s="8" t="s">
        <v>1813</v>
      </c>
      <c r="N332" s="8" t="s">
        <v>1814</v>
      </c>
      <c r="O332" s="8" t="s">
        <v>5605</v>
      </c>
      <c r="P332" s="8" t="s">
        <v>1816</v>
      </c>
      <c r="Q332" s="8" t="s">
        <v>5606</v>
      </c>
      <c r="R332" s="8" t="s">
        <v>1818</v>
      </c>
      <c r="S332" s="8" t="s">
        <v>1247</v>
      </c>
      <c r="T332" s="8" t="s">
        <v>1819</v>
      </c>
    </row>
    <row r="333" ht="29.25" customHeight="1">
      <c r="A333" s="7">
        <v>332.0</v>
      </c>
      <c r="B333" s="8">
        <v>73958.0</v>
      </c>
      <c r="C333" s="8">
        <v>2.3030330044E10</v>
      </c>
      <c r="D333" s="8" t="s">
        <v>5604</v>
      </c>
      <c r="E333" s="8" t="s">
        <v>903</v>
      </c>
      <c r="F333" s="8" t="s">
        <v>79</v>
      </c>
      <c r="G333" s="8" t="s">
        <v>51</v>
      </c>
      <c r="H333" s="8" t="s">
        <v>1810</v>
      </c>
      <c r="I333" s="8" t="s">
        <v>1811</v>
      </c>
      <c r="J333" s="8" t="s">
        <v>11</v>
      </c>
      <c r="K333" s="8" t="s">
        <v>6</v>
      </c>
      <c r="L333" s="8" t="s">
        <v>1812</v>
      </c>
      <c r="M333" s="8" t="s">
        <v>1820</v>
      </c>
      <c r="N333" s="8" t="s">
        <v>1814</v>
      </c>
      <c r="O333" s="8" t="s">
        <v>1821</v>
      </c>
      <c r="P333" s="8" t="s">
        <v>1822</v>
      </c>
      <c r="Q333" s="8" t="s">
        <v>1823</v>
      </c>
      <c r="R333" s="8" t="s">
        <v>1818</v>
      </c>
      <c r="S333" s="8" t="s">
        <v>1247</v>
      </c>
      <c r="T333" s="8" t="s">
        <v>1819</v>
      </c>
    </row>
    <row r="334" ht="29.25" customHeight="1">
      <c r="A334" s="7">
        <v>333.0</v>
      </c>
      <c r="B334" s="8">
        <v>77061.0</v>
      </c>
      <c r="C334" s="8">
        <v>2.3020130032E10</v>
      </c>
      <c r="D334" s="8" t="s">
        <v>5607</v>
      </c>
      <c r="E334" s="8" t="s">
        <v>1390</v>
      </c>
      <c r="F334" s="8" t="s">
        <v>35</v>
      </c>
      <c r="G334" s="8" t="s">
        <v>66</v>
      </c>
      <c r="H334" s="8" t="s">
        <v>5608</v>
      </c>
      <c r="I334" s="8" t="s">
        <v>5609</v>
      </c>
      <c r="J334" s="8" t="s">
        <v>11</v>
      </c>
      <c r="K334" s="8" t="s">
        <v>6</v>
      </c>
      <c r="L334" s="8" t="s">
        <v>5610</v>
      </c>
      <c r="M334" s="8" t="s">
        <v>5611</v>
      </c>
      <c r="N334" s="8" t="s">
        <v>5612</v>
      </c>
      <c r="O334" s="8" t="s">
        <v>5613</v>
      </c>
      <c r="P334" s="8" t="s">
        <v>5614</v>
      </c>
      <c r="Q334" s="8" t="s">
        <v>5615</v>
      </c>
      <c r="R334" s="8" t="s">
        <v>5616</v>
      </c>
      <c r="S334" s="8" t="s">
        <v>90</v>
      </c>
      <c r="T334" s="8"/>
    </row>
    <row r="335" ht="29.25" customHeight="1">
      <c r="A335" s="7">
        <v>334.0</v>
      </c>
      <c r="B335" s="8">
        <v>66422.0</v>
      </c>
      <c r="C335" s="8">
        <v>2.2537144011E10</v>
      </c>
      <c r="D335" s="8" t="s">
        <v>5627</v>
      </c>
      <c r="E335" s="8" t="s">
        <v>421</v>
      </c>
      <c r="F335" s="8" t="s">
        <v>143</v>
      </c>
      <c r="G335" s="8" t="s">
        <v>66</v>
      </c>
      <c r="H335" s="8" t="s">
        <v>91</v>
      </c>
      <c r="I335" s="8"/>
      <c r="J335" s="8" t="s">
        <v>11</v>
      </c>
      <c r="K335" s="8" t="s">
        <v>6</v>
      </c>
      <c r="L335" s="8" t="s">
        <v>93</v>
      </c>
      <c r="M335" s="8" t="s">
        <v>93</v>
      </c>
      <c r="N335" s="8" t="s">
        <v>3558</v>
      </c>
      <c r="O335" s="8" t="s">
        <v>5537</v>
      </c>
      <c r="P335" s="8" t="s">
        <v>5538</v>
      </c>
      <c r="Q335" s="8" t="s">
        <v>5539</v>
      </c>
      <c r="R335" s="8" t="s">
        <v>5540</v>
      </c>
      <c r="S335" s="8" t="s">
        <v>90</v>
      </c>
      <c r="T335" s="8"/>
    </row>
    <row r="336" ht="29.25" customHeight="1">
      <c r="A336" s="7">
        <v>335.0</v>
      </c>
      <c r="B336" s="8">
        <v>65708.0</v>
      </c>
      <c r="C336" s="8">
        <v>2.2537144011E10</v>
      </c>
      <c r="D336" s="8" t="s">
        <v>5627</v>
      </c>
      <c r="E336" s="8" t="s">
        <v>421</v>
      </c>
      <c r="F336" s="8" t="s">
        <v>143</v>
      </c>
      <c r="G336" s="8" t="s">
        <v>66</v>
      </c>
      <c r="H336" s="8" t="s">
        <v>5541</v>
      </c>
      <c r="I336" s="8"/>
      <c r="J336" s="8" t="s">
        <v>11</v>
      </c>
      <c r="K336" s="8" t="s">
        <v>6</v>
      </c>
      <c r="L336" s="8" t="s">
        <v>5542</v>
      </c>
      <c r="M336" s="8" t="s">
        <v>5543</v>
      </c>
      <c r="N336" s="8" t="s">
        <v>5544</v>
      </c>
      <c r="O336" s="8" t="s">
        <v>5545</v>
      </c>
      <c r="P336" s="8" t="s">
        <v>5628</v>
      </c>
      <c r="Q336" s="8" t="s">
        <v>5547</v>
      </c>
      <c r="R336" s="8" t="s">
        <v>5548</v>
      </c>
      <c r="S336" s="8" t="s">
        <v>90</v>
      </c>
      <c r="T336" s="8"/>
    </row>
    <row r="337" ht="29.25" customHeight="1">
      <c r="A337" s="7">
        <v>336.0</v>
      </c>
      <c r="B337" s="8">
        <v>70748.0</v>
      </c>
      <c r="C337" s="8">
        <v>2.2537144011E10</v>
      </c>
      <c r="D337" s="8" t="s">
        <v>5627</v>
      </c>
      <c r="E337" s="8" t="s">
        <v>421</v>
      </c>
      <c r="F337" s="8" t="s">
        <v>143</v>
      </c>
      <c r="G337" s="8" t="s">
        <v>51</v>
      </c>
      <c r="H337" s="8" t="s">
        <v>5549</v>
      </c>
      <c r="I337" s="8" t="s">
        <v>1795</v>
      </c>
      <c r="J337" s="8" t="s">
        <v>11</v>
      </c>
      <c r="K337" s="8" t="s">
        <v>6</v>
      </c>
      <c r="L337" s="8" t="s">
        <v>5550</v>
      </c>
      <c r="M337" s="8" t="s">
        <v>5551</v>
      </c>
      <c r="N337" s="8" t="s">
        <v>5552</v>
      </c>
      <c r="O337" s="8" t="s">
        <v>5553</v>
      </c>
      <c r="P337" s="8" t="s">
        <v>5554</v>
      </c>
      <c r="Q337" s="8" t="s">
        <v>5555</v>
      </c>
      <c r="R337" s="8" t="s">
        <v>5556</v>
      </c>
      <c r="S337" s="8" t="s">
        <v>90</v>
      </c>
      <c r="T337" s="8"/>
    </row>
    <row r="338" ht="29.25" customHeight="1">
      <c r="A338" s="7">
        <v>337.0</v>
      </c>
      <c r="B338" s="8">
        <v>71490.0</v>
      </c>
      <c r="C338" s="8">
        <v>2.3010930034E10</v>
      </c>
      <c r="D338" s="8" t="s">
        <v>5635</v>
      </c>
      <c r="E338" s="8" t="s">
        <v>236</v>
      </c>
      <c r="F338" s="8" t="s">
        <v>237</v>
      </c>
      <c r="G338" s="8" t="s">
        <v>51</v>
      </c>
      <c r="H338" s="8" t="s">
        <v>1548</v>
      </c>
      <c r="I338" s="8" t="s">
        <v>1549</v>
      </c>
      <c r="J338" s="8" t="s">
        <v>11</v>
      </c>
      <c r="K338" s="8" t="s">
        <v>6</v>
      </c>
      <c r="L338" s="8" t="s">
        <v>1381</v>
      </c>
      <c r="M338" s="8" t="s">
        <v>240</v>
      </c>
      <c r="N338" s="8" t="s">
        <v>241</v>
      </c>
      <c r="O338" s="8" t="s">
        <v>1550</v>
      </c>
      <c r="P338" s="8" t="s">
        <v>1551</v>
      </c>
      <c r="Q338" s="8" t="s">
        <v>5636</v>
      </c>
      <c r="R338" s="8" t="s">
        <v>1553</v>
      </c>
      <c r="S338" s="8" t="s">
        <v>1554</v>
      </c>
      <c r="T338" s="8"/>
    </row>
    <row r="339" ht="29.25" customHeight="1">
      <c r="A339" s="7">
        <v>338.0</v>
      </c>
      <c r="B339" s="8">
        <v>68434.0</v>
      </c>
      <c r="C339" s="8">
        <v>2.4060330038E10</v>
      </c>
      <c r="D339" s="8" t="s">
        <v>5637</v>
      </c>
      <c r="E339" s="8" t="s">
        <v>101</v>
      </c>
      <c r="F339" s="8" t="s">
        <v>65</v>
      </c>
      <c r="G339" s="8" t="s">
        <v>51</v>
      </c>
      <c r="H339" s="8" t="s">
        <v>5644</v>
      </c>
      <c r="I339" s="8" t="s">
        <v>5645</v>
      </c>
      <c r="J339" s="8" t="s">
        <v>11</v>
      </c>
      <c r="K339" s="8" t="s">
        <v>6</v>
      </c>
      <c r="L339" s="8" t="s">
        <v>5646</v>
      </c>
      <c r="M339" s="8" t="s">
        <v>4812</v>
      </c>
      <c r="N339" s="8" t="s">
        <v>287</v>
      </c>
      <c r="O339" s="8" t="s">
        <v>5647</v>
      </c>
      <c r="P339" s="8" t="s">
        <v>5648</v>
      </c>
      <c r="Q339" s="8" t="s">
        <v>5649</v>
      </c>
      <c r="R339" s="8" t="s">
        <v>3852</v>
      </c>
      <c r="S339" s="8" t="s">
        <v>3869</v>
      </c>
      <c r="T339" s="8" t="s">
        <v>2080</v>
      </c>
    </row>
    <row r="340" ht="29.25" customHeight="1">
      <c r="A340" s="7">
        <v>339.0</v>
      </c>
      <c r="B340" s="8">
        <v>72081.0</v>
      </c>
      <c r="C340" s="8">
        <v>2.3051230035E10</v>
      </c>
      <c r="D340" s="8" t="s">
        <v>5650</v>
      </c>
      <c r="E340" s="8" t="s">
        <v>775</v>
      </c>
      <c r="F340" s="8" t="s">
        <v>143</v>
      </c>
      <c r="G340" s="8" t="s">
        <v>116</v>
      </c>
      <c r="H340" s="8" t="s">
        <v>2675</v>
      </c>
      <c r="I340" s="8" t="s">
        <v>2676</v>
      </c>
      <c r="J340" s="8" t="s">
        <v>11</v>
      </c>
      <c r="K340" s="8" t="s">
        <v>6</v>
      </c>
      <c r="L340" s="8" t="s">
        <v>2677</v>
      </c>
      <c r="M340" s="8" t="s">
        <v>920</v>
      </c>
      <c r="N340" s="8" t="s">
        <v>2678</v>
      </c>
      <c r="O340" s="8" t="s">
        <v>5651</v>
      </c>
      <c r="P340" s="8" t="s">
        <v>2680</v>
      </c>
      <c r="Q340" s="8" t="s">
        <v>2681</v>
      </c>
      <c r="R340" s="8" t="s">
        <v>2682</v>
      </c>
      <c r="S340" s="8" t="s">
        <v>2683</v>
      </c>
      <c r="T340" s="8" t="s">
        <v>127</v>
      </c>
    </row>
    <row r="341" ht="29.25" customHeight="1">
      <c r="A341" s="7">
        <v>340.0</v>
      </c>
      <c r="B341" s="8">
        <v>66175.0</v>
      </c>
      <c r="C341" s="8">
        <v>2.4030930095E10</v>
      </c>
      <c r="D341" s="8" t="s">
        <v>5652</v>
      </c>
      <c r="E341" s="8" t="s">
        <v>78</v>
      </c>
      <c r="F341" s="8" t="s">
        <v>79</v>
      </c>
      <c r="G341" s="8" t="s">
        <v>51</v>
      </c>
      <c r="H341" s="8" t="s">
        <v>5653</v>
      </c>
      <c r="I341" s="8" t="s">
        <v>5654</v>
      </c>
      <c r="J341" s="8" t="s">
        <v>11</v>
      </c>
      <c r="K341" s="8" t="s">
        <v>6</v>
      </c>
      <c r="L341" s="8" t="s">
        <v>5655</v>
      </c>
      <c r="M341" s="8" t="s">
        <v>5656</v>
      </c>
      <c r="N341" s="8" t="s">
        <v>5657</v>
      </c>
      <c r="O341" s="8" t="s">
        <v>5658</v>
      </c>
      <c r="P341" s="8" t="s">
        <v>5659</v>
      </c>
      <c r="Q341" s="8" t="s">
        <v>5660</v>
      </c>
      <c r="R341" s="8" t="s">
        <v>5661</v>
      </c>
      <c r="S341" s="8" t="s">
        <v>90</v>
      </c>
      <c r="T341" s="8" t="s">
        <v>614</v>
      </c>
    </row>
    <row r="342" ht="29.25" customHeight="1">
      <c r="A342" s="7">
        <v>341.0</v>
      </c>
      <c r="B342" s="8">
        <v>76275.0</v>
      </c>
      <c r="C342" s="8">
        <v>2.3050930099E10</v>
      </c>
      <c r="D342" s="8" t="s">
        <v>5725</v>
      </c>
      <c r="E342" s="8" t="s">
        <v>142</v>
      </c>
      <c r="F342" s="8" t="s">
        <v>143</v>
      </c>
      <c r="G342" s="8" t="s">
        <v>66</v>
      </c>
      <c r="H342" s="8" t="s">
        <v>688</v>
      </c>
      <c r="I342" s="8" t="s">
        <v>689</v>
      </c>
      <c r="J342" s="8" t="s">
        <v>11</v>
      </c>
      <c r="K342" s="8" t="s">
        <v>6</v>
      </c>
      <c r="L342" s="8" t="s">
        <v>93</v>
      </c>
      <c r="M342" s="8" t="s">
        <v>690</v>
      </c>
      <c r="N342" s="8" t="s">
        <v>691</v>
      </c>
      <c r="O342" s="8" t="s">
        <v>692</v>
      </c>
      <c r="P342" s="8" t="s">
        <v>693</v>
      </c>
      <c r="Q342" s="8" t="s">
        <v>694</v>
      </c>
      <c r="R342" s="8" t="s">
        <v>695</v>
      </c>
      <c r="S342" s="8" t="s">
        <v>696</v>
      </c>
      <c r="T342" s="8" t="s">
        <v>127</v>
      </c>
    </row>
    <row r="343" ht="29.25" customHeight="1">
      <c r="A343" s="7">
        <v>342.0</v>
      </c>
      <c r="B343" s="8">
        <v>76239.0</v>
      </c>
      <c r="C343" s="8">
        <v>2.3050930099E10</v>
      </c>
      <c r="D343" s="8" t="s">
        <v>5725</v>
      </c>
      <c r="E343" s="8" t="s">
        <v>142</v>
      </c>
      <c r="F343" s="8" t="s">
        <v>143</v>
      </c>
      <c r="G343" s="8" t="s">
        <v>66</v>
      </c>
      <c r="H343" s="8" t="s">
        <v>688</v>
      </c>
      <c r="I343" s="8" t="s">
        <v>697</v>
      </c>
      <c r="J343" s="8" t="s">
        <v>11</v>
      </c>
      <c r="K343" s="8" t="s">
        <v>6</v>
      </c>
      <c r="L343" s="8" t="s">
        <v>93</v>
      </c>
      <c r="M343" s="8" t="s">
        <v>690</v>
      </c>
      <c r="N343" s="8" t="s">
        <v>691</v>
      </c>
      <c r="O343" s="8" t="s">
        <v>698</v>
      </c>
      <c r="P343" s="8" t="s">
        <v>699</v>
      </c>
      <c r="Q343" s="8" t="s">
        <v>700</v>
      </c>
      <c r="R343" s="8" t="s">
        <v>695</v>
      </c>
      <c r="S343" s="8" t="s">
        <v>696</v>
      </c>
      <c r="T343" s="8" t="s">
        <v>127</v>
      </c>
    </row>
    <row r="344" ht="29.25" customHeight="1">
      <c r="A344" s="7">
        <v>343.0</v>
      </c>
      <c r="B344" s="8">
        <v>76225.0</v>
      </c>
      <c r="C344" s="8">
        <v>2.3050930099E10</v>
      </c>
      <c r="D344" s="8" t="s">
        <v>5725</v>
      </c>
      <c r="E344" s="8" t="s">
        <v>142</v>
      </c>
      <c r="F344" s="8" t="s">
        <v>143</v>
      </c>
      <c r="G344" s="8" t="s">
        <v>51</v>
      </c>
      <c r="H344" s="8" t="s">
        <v>688</v>
      </c>
      <c r="I344" s="8" t="s">
        <v>1200</v>
      </c>
      <c r="J344" s="8" t="s">
        <v>11</v>
      </c>
      <c r="K344" s="8" t="s">
        <v>6</v>
      </c>
      <c r="L344" s="8" t="s">
        <v>93</v>
      </c>
      <c r="M344" s="8" t="s">
        <v>690</v>
      </c>
      <c r="N344" s="8" t="s">
        <v>691</v>
      </c>
      <c r="O344" s="8" t="s">
        <v>5726</v>
      </c>
      <c r="P344" s="8" t="s">
        <v>5727</v>
      </c>
      <c r="Q344" s="8" t="s">
        <v>5728</v>
      </c>
      <c r="R344" s="8" t="s">
        <v>695</v>
      </c>
      <c r="S344" s="8" t="s">
        <v>696</v>
      </c>
      <c r="T344" s="8" t="s">
        <v>127</v>
      </c>
    </row>
    <row r="345" ht="29.25" customHeight="1">
      <c r="A345" s="7">
        <v>344.0</v>
      </c>
      <c r="B345" s="8">
        <v>75556.0</v>
      </c>
      <c r="C345" s="8">
        <v>2.2103241041E10</v>
      </c>
      <c r="D345" s="8" t="s">
        <v>5739</v>
      </c>
      <c r="E345" s="8" t="s">
        <v>1072</v>
      </c>
      <c r="F345" s="8" t="s">
        <v>778</v>
      </c>
      <c r="G345" s="8" t="s">
        <v>51</v>
      </c>
      <c r="H345" s="8" t="s">
        <v>1968</v>
      </c>
      <c r="I345" s="8" t="s">
        <v>1969</v>
      </c>
      <c r="J345" s="8" t="s">
        <v>11</v>
      </c>
      <c r="K345" s="8" t="s">
        <v>6</v>
      </c>
      <c r="L345" s="8" t="s">
        <v>1970</v>
      </c>
      <c r="M345" s="8" t="s">
        <v>1971</v>
      </c>
      <c r="N345" s="8" t="s">
        <v>1972</v>
      </c>
      <c r="O345" s="8" t="s">
        <v>5740</v>
      </c>
      <c r="P345" s="8" t="s">
        <v>5741</v>
      </c>
      <c r="Q345" s="8" t="s">
        <v>5742</v>
      </c>
      <c r="R345" s="8" t="s">
        <v>1976</v>
      </c>
      <c r="S345" s="8" t="s">
        <v>1977</v>
      </c>
      <c r="T345" s="8"/>
    </row>
    <row r="346" ht="29.25" customHeight="1">
      <c r="A346" s="7">
        <v>345.0</v>
      </c>
      <c r="B346" s="8">
        <v>69187.0</v>
      </c>
      <c r="C346" s="8">
        <v>2.3051030048E10</v>
      </c>
      <c r="D346" s="8" t="s">
        <v>5769</v>
      </c>
      <c r="E346" s="8" t="s">
        <v>271</v>
      </c>
      <c r="F346" s="8" t="s">
        <v>143</v>
      </c>
      <c r="G346" s="8" t="s">
        <v>36</v>
      </c>
      <c r="H346" s="8" t="s">
        <v>249</v>
      </c>
      <c r="I346" s="8" t="s">
        <v>1400</v>
      </c>
      <c r="J346" s="8" t="s">
        <v>11</v>
      </c>
      <c r="K346" s="8" t="s">
        <v>6</v>
      </c>
      <c r="L346" s="8" t="s">
        <v>1401</v>
      </c>
      <c r="M346" s="8" t="s">
        <v>252</v>
      </c>
      <c r="N346" s="8" t="s">
        <v>1402</v>
      </c>
      <c r="O346" s="8" t="s">
        <v>1403</v>
      </c>
      <c r="P346" s="8" t="s">
        <v>1404</v>
      </c>
      <c r="Q346" s="8" t="s">
        <v>1405</v>
      </c>
      <c r="R346" s="8" t="s">
        <v>1406</v>
      </c>
      <c r="S346" s="8" t="s">
        <v>1407</v>
      </c>
      <c r="T346" s="8" t="s">
        <v>127</v>
      </c>
    </row>
    <row r="347" ht="29.25" customHeight="1">
      <c r="A347" s="7">
        <v>346.0</v>
      </c>
      <c r="B347" s="8">
        <v>64383.0</v>
      </c>
      <c r="C347" s="8">
        <v>2.4030430008E10</v>
      </c>
      <c r="D347" s="8" t="s">
        <v>5770</v>
      </c>
      <c r="E347" s="8" t="s">
        <v>1027</v>
      </c>
      <c r="F347" s="8" t="s">
        <v>79</v>
      </c>
      <c r="G347" s="8" t="s">
        <v>51</v>
      </c>
      <c r="H347" s="8" t="s">
        <v>3371</v>
      </c>
      <c r="I347" s="8" t="s">
        <v>5771</v>
      </c>
      <c r="J347" s="8" t="s">
        <v>11</v>
      </c>
      <c r="K347" s="8" t="s">
        <v>6</v>
      </c>
      <c r="L347" s="8" t="s">
        <v>5772</v>
      </c>
      <c r="M347" s="8" t="s">
        <v>3372</v>
      </c>
      <c r="N347" s="8" t="s">
        <v>5773</v>
      </c>
      <c r="O347" s="8" t="s">
        <v>5774</v>
      </c>
      <c r="P347" s="8" t="s">
        <v>5775</v>
      </c>
      <c r="Q347" s="8" t="s">
        <v>5776</v>
      </c>
      <c r="R347" s="8" t="s">
        <v>5777</v>
      </c>
      <c r="S347" s="8" t="s">
        <v>90</v>
      </c>
      <c r="T347" s="8"/>
    </row>
    <row r="348" ht="29.25" customHeight="1">
      <c r="A348" s="7">
        <v>347.0</v>
      </c>
      <c r="B348" s="8">
        <v>74487.0</v>
      </c>
      <c r="C348" s="8">
        <v>2.3080330039E10</v>
      </c>
      <c r="D348" s="8" t="s">
        <v>5800</v>
      </c>
      <c r="E348" s="8" t="s">
        <v>1750</v>
      </c>
      <c r="F348" s="8" t="s">
        <v>449</v>
      </c>
      <c r="G348" s="8" t="s">
        <v>36</v>
      </c>
      <c r="H348" s="8" t="s">
        <v>2597</v>
      </c>
      <c r="I348" s="8" t="s">
        <v>2598</v>
      </c>
      <c r="J348" s="8" t="s">
        <v>11</v>
      </c>
      <c r="K348" s="8" t="s">
        <v>6</v>
      </c>
      <c r="L348" s="8" t="s">
        <v>2599</v>
      </c>
      <c r="M348" s="8" t="s">
        <v>2600</v>
      </c>
      <c r="N348" s="8" t="s">
        <v>1755</v>
      </c>
      <c r="O348" s="8" t="s">
        <v>2601</v>
      </c>
      <c r="P348" s="8" t="s">
        <v>2602</v>
      </c>
      <c r="Q348" s="8" t="s">
        <v>2603</v>
      </c>
      <c r="R348" s="8" t="s">
        <v>2604</v>
      </c>
      <c r="S348" s="8" t="s">
        <v>2596</v>
      </c>
      <c r="T348" s="8" t="s">
        <v>2605</v>
      </c>
    </row>
    <row r="349" ht="29.25" customHeight="1">
      <c r="A349" s="7">
        <v>348.0</v>
      </c>
      <c r="B349" s="8">
        <v>66141.0</v>
      </c>
      <c r="C349" s="8">
        <v>2.4080230139E10</v>
      </c>
      <c r="D349" s="8" t="s">
        <v>5843</v>
      </c>
      <c r="E349" s="8" t="s">
        <v>548</v>
      </c>
      <c r="F349" s="8" t="s">
        <v>449</v>
      </c>
      <c r="G349" s="8" t="s">
        <v>66</v>
      </c>
      <c r="H349" s="8" t="s">
        <v>5844</v>
      </c>
      <c r="I349" s="8"/>
      <c r="J349" s="8" t="s">
        <v>11</v>
      </c>
      <c r="K349" s="8" t="s">
        <v>6</v>
      </c>
      <c r="L349" s="8" t="s">
        <v>5845</v>
      </c>
      <c r="M349" s="8" t="s">
        <v>5846</v>
      </c>
      <c r="N349" s="8" t="s">
        <v>5847</v>
      </c>
      <c r="O349" s="8" t="s">
        <v>5848</v>
      </c>
      <c r="P349" s="8" t="s">
        <v>5849</v>
      </c>
      <c r="Q349" s="8" t="s">
        <v>5850</v>
      </c>
      <c r="R349" s="8" t="s">
        <v>5851</v>
      </c>
      <c r="S349" s="8" t="s">
        <v>3982</v>
      </c>
      <c r="T349" s="8"/>
    </row>
    <row r="350" ht="29.25" customHeight="1">
      <c r="A350" s="7">
        <v>349.0</v>
      </c>
      <c r="B350" s="8">
        <v>69050.0</v>
      </c>
      <c r="C350" s="8">
        <v>2.4080230139E10</v>
      </c>
      <c r="D350" s="8" t="s">
        <v>5843</v>
      </c>
      <c r="E350" s="8" t="s">
        <v>548</v>
      </c>
      <c r="F350" s="8" t="s">
        <v>449</v>
      </c>
      <c r="G350" s="8" t="s">
        <v>51</v>
      </c>
      <c r="H350" s="8" t="s">
        <v>5852</v>
      </c>
      <c r="I350" s="8"/>
      <c r="J350" s="8" t="s">
        <v>11</v>
      </c>
      <c r="K350" s="8" t="s">
        <v>6</v>
      </c>
      <c r="L350" s="8" t="s">
        <v>5853</v>
      </c>
      <c r="M350" s="8" t="s">
        <v>5854</v>
      </c>
      <c r="N350" s="8" t="s">
        <v>5855</v>
      </c>
      <c r="O350" s="8" t="s">
        <v>5856</v>
      </c>
      <c r="P350" s="8" t="s">
        <v>5857</v>
      </c>
      <c r="Q350" s="8" t="s">
        <v>5858</v>
      </c>
      <c r="R350" s="8" t="s">
        <v>5859</v>
      </c>
      <c r="S350" s="8" t="s">
        <v>5860</v>
      </c>
      <c r="T350" s="8"/>
    </row>
    <row r="351" ht="29.25" customHeight="1">
      <c r="A351" s="7">
        <v>350.0</v>
      </c>
      <c r="B351" s="8">
        <v>69402.0</v>
      </c>
      <c r="C351" s="8">
        <v>2.4091220014E10</v>
      </c>
      <c r="D351" s="8" t="s">
        <v>5870</v>
      </c>
      <c r="E351" s="8" t="s">
        <v>1472</v>
      </c>
      <c r="F351" s="8" t="s">
        <v>115</v>
      </c>
      <c r="G351" s="8" t="s">
        <v>80</v>
      </c>
      <c r="H351" s="8" t="s">
        <v>5871</v>
      </c>
      <c r="I351" s="8"/>
      <c r="J351" s="8" t="s">
        <v>11</v>
      </c>
      <c r="K351" s="8" t="s">
        <v>6</v>
      </c>
      <c r="L351" s="8" t="s">
        <v>5872</v>
      </c>
      <c r="M351" s="8" t="s">
        <v>5873</v>
      </c>
      <c r="N351" s="8" t="s">
        <v>5874</v>
      </c>
      <c r="O351" s="8" t="s">
        <v>5875</v>
      </c>
      <c r="P351" s="8" t="s">
        <v>5876</v>
      </c>
      <c r="Q351" s="8" t="s">
        <v>5877</v>
      </c>
      <c r="R351" s="8" t="s">
        <v>5878</v>
      </c>
      <c r="S351" s="8" t="s">
        <v>5879</v>
      </c>
      <c r="T351" s="8"/>
    </row>
    <row r="352" ht="29.25" customHeight="1">
      <c r="A352" s="7">
        <v>351.0</v>
      </c>
      <c r="B352" s="8">
        <v>69300.0</v>
      </c>
      <c r="C352" s="8">
        <v>2.4080530054E10</v>
      </c>
      <c r="D352" s="8" t="s">
        <v>5906</v>
      </c>
      <c r="E352" s="8" t="s">
        <v>539</v>
      </c>
      <c r="F352" s="8" t="s">
        <v>449</v>
      </c>
      <c r="G352" s="8" t="s">
        <v>51</v>
      </c>
      <c r="H352" s="8" t="s">
        <v>5907</v>
      </c>
      <c r="I352" s="8" t="s">
        <v>5908</v>
      </c>
      <c r="J352" s="8" t="s">
        <v>11</v>
      </c>
      <c r="K352" s="8" t="s">
        <v>6</v>
      </c>
      <c r="L352" s="8" t="s">
        <v>5909</v>
      </c>
      <c r="M352" s="8" t="s">
        <v>5910</v>
      </c>
      <c r="N352" s="8" t="s">
        <v>5911</v>
      </c>
      <c r="O352" s="8" t="s">
        <v>5912</v>
      </c>
      <c r="P352" s="8" t="s">
        <v>5913</v>
      </c>
      <c r="Q352" s="8" t="s">
        <v>5914</v>
      </c>
      <c r="R352" s="8" t="s">
        <v>5915</v>
      </c>
      <c r="S352" s="8" t="s">
        <v>90</v>
      </c>
      <c r="T352" s="8"/>
    </row>
    <row r="353" ht="29.25" customHeight="1">
      <c r="A353" s="7">
        <v>352.0</v>
      </c>
      <c r="B353" s="8">
        <v>65615.0</v>
      </c>
      <c r="C353" s="8">
        <v>2.2201241067E10</v>
      </c>
      <c r="D353" s="8" t="s">
        <v>5922</v>
      </c>
      <c r="E353" s="8" t="s">
        <v>1390</v>
      </c>
      <c r="F353" s="8" t="s">
        <v>35</v>
      </c>
      <c r="G353" s="8" t="s">
        <v>230</v>
      </c>
      <c r="H353" s="8" t="s">
        <v>5923</v>
      </c>
      <c r="I353" s="8" t="s">
        <v>5924</v>
      </c>
      <c r="J353" s="8" t="s">
        <v>11</v>
      </c>
      <c r="K353" s="8" t="s">
        <v>6</v>
      </c>
      <c r="L353" s="8" t="s">
        <v>1144</v>
      </c>
      <c r="M353" s="8" t="s">
        <v>5925</v>
      </c>
      <c r="N353" s="8" t="s">
        <v>5926</v>
      </c>
      <c r="O353" s="8" t="s">
        <v>5927</v>
      </c>
      <c r="P353" s="8" t="s">
        <v>5928</v>
      </c>
      <c r="Q353" s="8" t="s">
        <v>5929</v>
      </c>
      <c r="R353" s="8" t="s">
        <v>5930</v>
      </c>
      <c r="S353" s="8" t="s">
        <v>90</v>
      </c>
      <c r="T353" s="8"/>
    </row>
    <row r="354" ht="29.25" customHeight="1">
      <c r="A354" s="7">
        <v>353.0</v>
      </c>
      <c r="B354" s="8">
        <v>66957.0</v>
      </c>
      <c r="C354" s="8">
        <v>2.3080230121E10</v>
      </c>
      <c r="D354" s="8" t="s">
        <v>5931</v>
      </c>
      <c r="E354" s="8" t="s">
        <v>548</v>
      </c>
      <c r="F354" s="8" t="s">
        <v>449</v>
      </c>
      <c r="G354" s="8" t="s">
        <v>80</v>
      </c>
      <c r="H354" s="8" t="s">
        <v>2587</v>
      </c>
      <c r="I354" s="8" t="s">
        <v>2588</v>
      </c>
      <c r="J354" s="8" t="s">
        <v>11</v>
      </c>
      <c r="K354" s="8" t="s">
        <v>6</v>
      </c>
      <c r="L354" s="8" t="s">
        <v>2589</v>
      </c>
      <c r="M354" s="8" t="s">
        <v>2590</v>
      </c>
      <c r="N354" s="8" t="s">
        <v>2591</v>
      </c>
      <c r="O354" s="8" t="s">
        <v>2592</v>
      </c>
      <c r="P354" s="8" t="s">
        <v>2593</v>
      </c>
      <c r="Q354" s="8" t="s">
        <v>2594</v>
      </c>
      <c r="R354" s="8" t="s">
        <v>2595</v>
      </c>
      <c r="S354" s="8" t="s">
        <v>2596</v>
      </c>
      <c r="T354" s="8"/>
    </row>
    <row r="355" ht="29.25" customHeight="1">
      <c r="A355" s="7">
        <v>354.0</v>
      </c>
      <c r="B355" s="8">
        <v>69397.0</v>
      </c>
      <c r="C355" s="8">
        <v>2.4051130026E10</v>
      </c>
      <c r="D355" s="8" t="s">
        <v>5932</v>
      </c>
      <c r="E355" s="8" t="s">
        <v>421</v>
      </c>
      <c r="F355" s="8" t="s">
        <v>143</v>
      </c>
      <c r="G355" s="8" t="s">
        <v>116</v>
      </c>
      <c r="H355" s="8" t="s">
        <v>3025</v>
      </c>
      <c r="I355" s="8" t="s">
        <v>3026</v>
      </c>
      <c r="J355" s="8" t="s">
        <v>11</v>
      </c>
      <c r="K355" s="8" t="s">
        <v>6</v>
      </c>
      <c r="L355" s="8" t="s">
        <v>93</v>
      </c>
      <c r="M355" s="8" t="s">
        <v>2605</v>
      </c>
      <c r="N355" s="8" t="s">
        <v>3027</v>
      </c>
      <c r="O355" s="8" t="s">
        <v>3028</v>
      </c>
      <c r="P355" s="8" t="s">
        <v>3029</v>
      </c>
      <c r="Q355" s="8" t="s">
        <v>3030</v>
      </c>
      <c r="R355" s="8" t="s">
        <v>3031</v>
      </c>
      <c r="S355" s="8" t="s">
        <v>2596</v>
      </c>
      <c r="T355" s="8"/>
    </row>
    <row r="356" ht="29.25" customHeight="1">
      <c r="A356" s="7">
        <v>355.0</v>
      </c>
      <c r="B356" s="8">
        <v>69308.0</v>
      </c>
      <c r="C356" s="8">
        <v>2.4051130026E10</v>
      </c>
      <c r="D356" s="8" t="s">
        <v>5932</v>
      </c>
      <c r="E356" s="8" t="s">
        <v>421</v>
      </c>
      <c r="F356" s="8" t="s">
        <v>143</v>
      </c>
      <c r="G356" s="8" t="s">
        <v>66</v>
      </c>
      <c r="H356" s="8" t="s">
        <v>3025</v>
      </c>
      <c r="I356" s="8" t="s">
        <v>1434</v>
      </c>
      <c r="J356" s="8" t="s">
        <v>11</v>
      </c>
      <c r="K356" s="8" t="s">
        <v>6</v>
      </c>
      <c r="L356" s="8" t="s">
        <v>93</v>
      </c>
      <c r="M356" s="8" t="s">
        <v>2605</v>
      </c>
      <c r="N356" s="8" t="s">
        <v>3027</v>
      </c>
      <c r="O356" s="8" t="s">
        <v>3032</v>
      </c>
      <c r="P356" s="8" t="s">
        <v>3033</v>
      </c>
      <c r="Q356" s="8" t="s">
        <v>3034</v>
      </c>
      <c r="R356" s="8" t="s">
        <v>3031</v>
      </c>
      <c r="S356" s="8" t="s">
        <v>2596</v>
      </c>
      <c r="T356" s="8"/>
    </row>
    <row r="357" ht="29.25" customHeight="1">
      <c r="A357" s="7">
        <v>356.0</v>
      </c>
      <c r="B357" s="8">
        <v>66742.0</v>
      </c>
      <c r="C357" s="8">
        <v>2.4051130026E10</v>
      </c>
      <c r="D357" s="8" t="s">
        <v>5932</v>
      </c>
      <c r="E357" s="8" t="s">
        <v>421</v>
      </c>
      <c r="F357" s="8" t="s">
        <v>143</v>
      </c>
      <c r="G357" s="8" t="s">
        <v>36</v>
      </c>
      <c r="H357" s="8" t="s">
        <v>3035</v>
      </c>
      <c r="I357" s="8" t="s">
        <v>1434</v>
      </c>
      <c r="J357" s="8" t="s">
        <v>11</v>
      </c>
      <c r="K357" s="8" t="s">
        <v>6</v>
      </c>
      <c r="L357" s="8" t="s">
        <v>3036</v>
      </c>
      <c r="M357" s="8" t="s">
        <v>3037</v>
      </c>
      <c r="N357" s="8" t="s">
        <v>3038</v>
      </c>
      <c r="O357" s="8" t="s">
        <v>3039</v>
      </c>
      <c r="P357" s="8" t="s">
        <v>3040</v>
      </c>
      <c r="Q357" s="8" t="s">
        <v>3041</v>
      </c>
      <c r="R357" s="8" t="s">
        <v>3042</v>
      </c>
      <c r="S357" s="8" t="s">
        <v>3017</v>
      </c>
      <c r="T357" s="8"/>
    </row>
    <row r="358" ht="29.25" customHeight="1">
      <c r="A358" s="7">
        <v>357.0</v>
      </c>
      <c r="B358" s="8">
        <v>70310.0</v>
      </c>
      <c r="C358" s="8">
        <v>2.3080230188E10</v>
      </c>
      <c r="D358" s="8" t="s">
        <v>5978</v>
      </c>
      <c r="E358" s="8" t="s">
        <v>548</v>
      </c>
      <c r="F358" s="8" t="s">
        <v>449</v>
      </c>
      <c r="G358" s="8" t="s">
        <v>66</v>
      </c>
      <c r="H358" s="8" t="s">
        <v>1412</v>
      </c>
      <c r="I358" s="8" t="s">
        <v>5979</v>
      </c>
      <c r="J358" s="8" t="s">
        <v>11</v>
      </c>
      <c r="K358" s="8" t="s">
        <v>6</v>
      </c>
      <c r="L358" s="8" t="s">
        <v>755</v>
      </c>
      <c r="M358" s="8" t="s">
        <v>5980</v>
      </c>
      <c r="N358" s="8" t="s">
        <v>5981</v>
      </c>
      <c r="O358" s="8" t="s">
        <v>5982</v>
      </c>
      <c r="P358" s="8" t="s">
        <v>5983</v>
      </c>
      <c r="Q358" s="8" t="s">
        <v>5984</v>
      </c>
      <c r="R358" s="8" t="s">
        <v>5985</v>
      </c>
      <c r="S358" s="8" t="s">
        <v>90</v>
      </c>
      <c r="T358" s="8"/>
    </row>
    <row r="359" ht="29.25" customHeight="1">
      <c r="A359" s="7">
        <v>358.0</v>
      </c>
      <c r="B359" s="8">
        <v>70360.0</v>
      </c>
      <c r="C359" s="8">
        <v>2.3080230188E10</v>
      </c>
      <c r="D359" s="8" t="s">
        <v>5978</v>
      </c>
      <c r="E359" s="8" t="s">
        <v>548</v>
      </c>
      <c r="F359" s="8" t="s">
        <v>449</v>
      </c>
      <c r="G359" s="8" t="s">
        <v>51</v>
      </c>
      <c r="H359" s="8" t="s">
        <v>5511</v>
      </c>
      <c r="I359" s="8" t="s">
        <v>5511</v>
      </c>
      <c r="J359" s="8" t="s">
        <v>11</v>
      </c>
      <c r="K359" s="8" t="s">
        <v>6</v>
      </c>
      <c r="L359" s="8" t="s">
        <v>5512</v>
      </c>
      <c r="M359" s="8" t="s">
        <v>5513</v>
      </c>
      <c r="N359" s="8" t="s">
        <v>5514</v>
      </c>
      <c r="O359" s="8" t="s">
        <v>5986</v>
      </c>
      <c r="P359" s="8" t="s">
        <v>5987</v>
      </c>
      <c r="Q359" s="8" t="s">
        <v>5517</v>
      </c>
      <c r="R359" s="8" t="s">
        <v>5518</v>
      </c>
      <c r="S359" s="8" t="s">
        <v>90</v>
      </c>
      <c r="T359" s="8"/>
    </row>
    <row r="360" ht="29.25" customHeight="1">
      <c r="A360" s="7">
        <v>359.0</v>
      </c>
      <c r="B360" s="8">
        <v>69177.0</v>
      </c>
      <c r="C360" s="8">
        <v>2.3080230188E10</v>
      </c>
      <c r="D360" s="8" t="s">
        <v>5978</v>
      </c>
      <c r="E360" s="8" t="s">
        <v>548</v>
      </c>
      <c r="F360" s="8" t="s">
        <v>449</v>
      </c>
      <c r="G360" s="8" t="s">
        <v>36</v>
      </c>
      <c r="H360" s="8" t="s">
        <v>5988</v>
      </c>
      <c r="I360" s="8" t="s">
        <v>5989</v>
      </c>
      <c r="J360" s="8" t="s">
        <v>11</v>
      </c>
      <c r="K360" s="8" t="s">
        <v>6</v>
      </c>
      <c r="L360" s="8" t="s">
        <v>5990</v>
      </c>
      <c r="M360" s="8" t="s">
        <v>5991</v>
      </c>
      <c r="N360" s="8" t="s">
        <v>5992</v>
      </c>
      <c r="O360" s="8" t="s">
        <v>5993</v>
      </c>
      <c r="P360" s="8" t="s">
        <v>5994</v>
      </c>
      <c r="Q360" s="8" t="s">
        <v>5995</v>
      </c>
      <c r="R360" s="8" t="s">
        <v>5996</v>
      </c>
      <c r="S360" s="8" t="s">
        <v>5997</v>
      </c>
      <c r="T360" s="8"/>
    </row>
    <row r="361" ht="29.25" customHeight="1">
      <c r="A361" s="7">
        <v>360.0</v>
      </c>
      <c r="B361" s="8">
        <v>69346.0</v>
      </c>
      <c r="C361" s="8">
        <v>2.305123002E10</v>
      </c>
      <c r="D361" s="8" t="s">
        <v>6009</v>
      </c>
      <c r="E361" s="8" t="s">
        <v>775</v>
      </c>
      <c r="F361" s="8" t="s">
        <v>143</v>
      </c>
      <c r="G361" s="8" t="s">
        <v>66</v>
      </c>
      <c r="H361" s="8" t="s">
        <v>1363</v>
      </c>
      <c r="I361" s="8" t="s">
        <v>1364</v>
      </c>
      <c r="J361" s="8" t="s">
        <v>11</v>
      </c>
      <c r="K361" s="8" t="s">
        <v>6</v>
      </c>
      <c r="L361" s="8" t="s">
        <v>1365</v>
      </c>
      <c r="M361" s="8" t="s">
        <v>1366</v>
      </c>
      <c r="N361" s="8" t="s">
        <v>1367</v>
      </c>
      <c r="O361" s="8" t="s">
        <v>1368</v>
      </c>
      <c r="P361" s="8" t="s">
        <v>1369</v>
      </c>
      <c r="Q361" s="8" t="s">
        <v>1370</v>
      </c>
      <c r="R361" s="8" t="s">
        <v>1371</v>
      </c>
      <c r="S361" s="8" t="s">
        <v>1372</v>
      </c>
      <c r="T361" s="8" t="s">
        <v>127</v>
      </c>
    </row>
    <row r="362" ht="29.25" customHeight="1">
      <c r="A362" s="7">
        <v>361.0</v>
      </c>
      <c r="B362" s="8">
        <v>69337.0</v>
      </c>
      <c r="C362" s="8">
        <v>2.305123002E10</v>
      </c>
      <c r="D362" s="8" t="s">
        <v>6009</v>
      </c>
      <c r="E362" s="8" t="s">
        <v>775</v>
      </c>
      <c r="F362" s="8" t="s">
        <v>143</v>
      </c>
      <c r="G362" s="8" t="s">
        <v>66</v>
      </c>
      <c r="H362" s="8" t="s">
        <v>1363</v>
      </c>
      <c r="I362" s="8" t="s">
        <v>1364</v>
      </c>
      <c r="J362" s="8" t="s">
        <v>11</v>
      </c>
      <c r="K362" s="8" t="s">
        <v>6</v>
      </c>
      <c r="L362" s="8" t="s">
        <v>1365</v>
      </c>
      <c r="M362" s="8" t="s">
        <v>6011</v>
      </c>
      <c r="N362" s="8" t="s">
        <v>1374</v>
      </c>
      <c r="O362" s="8" t="s">
        <v>6012</v>
      </c>
      <c r="P362" s="8" t="s">
        <v>6013</v>
      </c>
      <c r="Q362" s="8" t="s">
        <v>6014</v>
      </c>
      <c r="R362" s="8" t="s">
        <v>1371</v>
      </c>
      <c r="S362" s="8" t="s">
        <v>1372</v>
      </c>
      <c r="T362" s="8" t="s">
        <v>127</v>
      </c>
    </row>
    <row r="363" ht="29.25" customHeight="1">
      <c r="A363" s="7">
        <v>362.0</v>
      </c>
      <c r="B363" s="8">
        <v>69366.0</v>
      </c>
      <c r="C363" s="8">
        <v>2.305123002E10</v>
      </c>
      <c r="D363" s="8" t="s">
        <v>6009</v>
      </c>
      <c r="E363" s="8" t="s">
        <v>775</v>
      </c>
      <c r="F363" s="8" t="s">
        <v>143</v>
      </c>
      <c r="G363" s="8" t="s">
        <v>51</v>
      </c>
      <c r="H363" s="8" t="s">
        <v>1363</v>
      </c>
      <c r="I363" s="8" t="s">
        <v>1373</v>
      </c>
      <c r="J363" s="8" t="s">
        <v>11</v>
      </c>
      <c r="K363" s="8" t="s">
        <v>6</v>
      </c>
      <c r="L363" s="8" t="s">
        <v>1365</v>
      </c>
      <c r="M363" s="8" t="s">
        <v>1366</v>
      </c>
      <c r="N363" s="8" t="s">
        <v>1374</v>
      </c>
      <c r="O363" s="8" t="s">
        <v>1375</v>
      </c>
      <c r="P363" s="8" t="s">
        <v>1376</v>
      </c>
      <c r="Q363" s="8" t="s">
        <v>1377</v>
      </c>
      <c r="R363" s="8" t="s">
        <v>1371</v>
      </c>
      <c r="S363" s="8" t="s">
        <v>1357</v>
      </c>
      <c r="T363" s="8" t="s">
        <v>127</v>
      </c>
    </row>
    <row r="364" ht="29.25" customHeight="1">
      <c r="A364" s="7">
        <v>363.0</v>
      </c>
      <c r="B364" s="8">
        <v>70858.0</v>
      </c>
      <c r="C364" s="8">
        <v>2.503154001E10</v>
      </c>
      <c r="D364" s="8" t="s">
        <v>6055</v>
      </c>
      <c r="E364" s="8" t="s">
        <v>6056</v>
      </c>
      <c r="F364" s="8" t="s">
        <v>79</v>
      </c>
      <c r="G364" s="8" t="s">
        <v>36</v>
      </c>
      <c r="H364" s="8" t="s">
        <v>6057</v>
      </c>
      <c r="I364" s="8" t="s">
        <v>6058</v>
      </c>
      <c r="J364" s="8" t="s">
        <v>11</v>
      </c>
      <c r="K364" s="8" t="s">
        <v>6</v>
      </c>
      <c r="L364" s="8" t="s">
        <v>6059</v>
      </c>
      <c r="M364" s="8" t="s">
        <v>6060</v>
      </c>
      <c r="N364" s="8" t="s">
        <v>6061</v>
      </c>
      <c r="O364" s="8" t="s">
        <v>6062</v>
      </c>
      <c r="P364" s="8" t="s">
        <v>6063</v>
      </c>
      <c r="Q364" s="8" t="s">
        <v>6064</v>
      </c>
      <c r="R364" s="8" t="s">
        <v>6065</v>
      </c>
      <c r="S364" s="8" t="s">
        <v>90</v>
      </c>
      <c r="T364" s="8"/>
    </row>
    <row r="365" ht="29.25" customHeight="1">
      <c r="A365" s="7">
        <v>364.0</v>
      </c>
      <c r="B365" s="8">
        <v>64320.0</v>
      </c>
      <c r="C365" s="8">
        <v>2.3040130045E10</v>
      </c>
      <c r="D365" s="8" t="s">
        <v>6066</v>
      </c>
      <c r="E365" s="8" t="s">
        <v>49</v>
      </c>
      <c r="F365" s="8" t="s">
        <v>50</v>
      </c>
      <c r="G365" s="8" t="s">
        <v>66</v>
      </c>
      <c r="H365" s="8" t="s">
        <v>4458</v>
      </c>
      <c r="I365" s="8"/>
      <c r="J365" s="8" t="s">
        <v>11</v>
      </c>
      <c r="K365" s="8" t="s">
        <v>6</v>
      </c>
      <c r="L365" s="8" t="s">
        <v>6067</v>
      </c>
      <c r="M365" s="8" t="s">
        <v>4459</v>
      </c>
      <c r="N365" s="8" t="s">
        <v>2805</v>
      </c>
      <c r="O365" s="8" t="s">
        <v>6068</v>
      </c>
      <c r="P365" s="8" t="s">
        <v>6069</v>
      </c>
      <c r="Q365" s="8" t="s">
        <v>6070</v>
      </c>
      <c r="R365" s="8" t="s">
        <v>6071</v>
      </c>
      <c r="S365" s="8" t="s">
        <v>90</v>
      </c>
      <c r="T365" s="8"/>
    </row>
    <row r="366" ht="29.25" customHeight="1">
      <c r="A366" s="7">
        <v>365.0</v>
      </c>
      <c r="B366" s="8">
        <v>74679.0</v>
      </c>
      <c r="C366" s="8">
        <v>2.408023009E10</v>
      </c>
      <c r="D366" s="8" t="s">
        <v>6093</v>
      </c>
      <c r="E366" s="8" t="s">
        <v>548</v>
      </c>
      <c r="F366" s="8" t="s">
        <v>449</v>
      </c>
      <c r="G366" s="8" t="s">
        <v>36</v>
      </c>
      <c r="H366" s="8" t="s">
        <v>616</v>
      </c>
      <c r="I366" s="8" t="s">
        <v>617</v>
      </c>
      <c r="J366" s="8" t="s">
        <v>11</v>
      </c>
      <c r="K366" s="8" t="s">
        <v>6</v>
      </c>
      <c r="L366" s="8" t="s">
        <v>618</v>
      </c>
      <c r="M366" s="8" t="s">
        <v>619</v>
      </c>
      <c r="N366" s="8" t="s">
        <v>620</v>
      </c>
      <c r="O366" s="8" t="s">
        <v>621</v>
      </c>
      <c r="P366" s="8" t="s">
        <v>622</v>
      </c>
      <c r="Q366" s="8" t="s">
        <v>623</v>
      </c>
      <c r="R366" s="8" t="s">
        <v>624</v>
      </c>
      <c r="S366" s="8" t="s">
        <v>90</v>
      </c>
      <c r="T366" s="8"/>
    </row>
    <row r="367" ht="29.25" customHeight="1">
      <c r="A367" s="7">
        <v>366.0</v>
      </c>
      <c r="B367" s="8">
        <v>76687.0</v>
      </c>
      <c r="C367" s="8">
        <v>2.4080230046E10</v>
      </c>
      <c r="D367" s="8" t="s">
        <v>6101</v>
      </c>
      <c r="E367" s="8" t="s">
        <v>548</v>
      </c>
      <c r="F367" s="8" t="s">
        <v>449</v>
      </c>
      <c r="G367" s="8" t="s">
        <v>51</v>
      </c>
      <c r="H367" s="8" t="s">
        <v>6102</v>
      </c>
      <c r="I367" s="8" t="s">
        <v>6103</v>
      </c>
      <c r="J367" s="8" t="s">
        <v>11</v>
      </c>
      <c r="K367" s="8" t="s">
        <v>6</v>
      </c>
      <c r="L367" s="8" t="s">
        <v>4304</v>
      </c>
      <c r="M367" s="8" t="s">
        <v>1882</v>
      </c>
      <c r="N367" s="8" t="s">
        <v>1570</v>
      </c>
      <c r="O367" s="8" t="s">
        <v>6104</v>
      </c>
      <c r="P367" s="8" t="s">
        <v>6105</v>
      </c>
      <c r="Q367" s="8" t="s">
        <v>6106</v>
      </c>
      <c r="R367" s="8" t="s">
        <v>6107</v>
      </c>
      <c r="S367" s="8" t="s">
        <v>90</v>
      </c>
      <c r="T367" s="8"/>
    </row>
    <row r="368" ht="29.25" customHeight="1">
      <c r="A368" s="7">
        <v>367.0</v>
      </c>
      <c r="B368" s="8">
        <v>74849.0</v>
      </c>
      <c r="C368" s="8">
        <v>2.2210141064E10</v>
      </c>
      <c r="D368" s="8" t="s">
        <v>6108</v>
      </c>
      <c r="E368" s="8" t="s">
        <v>763</v>
      </c>
      <c r="F368" s="8" t="s">
        <v>35</v>
      </c>
      <c r="G368" s="8" t="s">
        <v>51</v>
      </c>
      <c r="H368" s="8" t="s">
        <v>4121</v>
      </c>
      <c r="I368" s="8" t="s">
        <v>4122</v>
      </c>
      <c r="J368" s="8" t="s">
        <v>11</v>
      </c>
      <c r="K368" s="8" t="s">
        <v>6</v>
      </c>
      <c r="L368" s="8" t="s">
        <v>93</v>
      </c>
      <c r="M368" s="8" t="s">
        <v>4123</v>
      </c>
      <c r="N368" s="8" t="s">
        <v>6109</v>
      </c>
      <c r="O368" s="8" t="s">
        <v>4124</v>
      </c>
      <c r="P368" s="8" t="s">
        <v>6110</v>
      </c>
      <c r="Q368" s="8" t="s">
        <v>4126</v>
      </c>
      <c r="R368" s="8" t="s">
        <v>4127</v>
      </c>
      <c r="S368" s="8" t="s">
        <v>4128</v>
      </c>
      <c r="T368" s="8"/>
    </row>
    <row r="369" ht="29.25" customHeight="1">
      <c r="A369" s="7">
        <v>368.0</v>
      </c>
      <c r="B369" s="8">
        <v>70912.0</v>
      </c>
      <c r="C369" s="8">
        <v>2.3091420162E10</v>
      </c>
      <c r="D369" s="8" t="s">
        <v>6121</v>
      </c>
      <c r="E369" s="8" t="s">
        <v>2945</v>
      </c>
      <c r="F369" s="8" t="s">
        <v>115</v>
      </c>
      <c r="G369" s="8" t="s">
        <v>51</v>
      </c>
      <c r="H369" s="8" t="s">
        <v>1880</v>
      </c>
      <c r="I369" s="8" t="s">
        <v>2890</v>
      </c>
      <c r="J369" s="8" t="s">
        <v>11</v>
      </c>
      <c r="K369" s="8" t="s">
        <v>6</v>
      </c>
      <c r="L369" s="8" t="s">
        <v>6122</v>
      </c>
      <c r="M369" s="8" t="s">
        <v>6123</v>
      </c>
      <c r="N369" s="8" t="s">
        <v>1883</v>
      </c>
      <c r="O369" s="8" t="s">
        <v>6124</v>
      </c>
      <c r="P369" s="8" t="s">
        <v>6125</v>
      </c>
      <c r="Q369" s="8" t="s">
        <v>6126</v>
      </c>
      <c r="R369" s="8" t="s">
        <v>6127</v>
      </c>
      <c r="S369" s="8" t="s">
        <v>90</v>
      </c>
      <c r="T369" s="8"/>
    </row>
    <row r="370" ht="29.25" customHeight="1">
      <c r="A370" s="7">
        <v>369.0</v>
      </c>
      <c r="B370" s="8">
        <v>66412.0</v>
      </c>
      <c r="C370" s="8">
        <v>2.3010630304E10</v>
      </c>
      <c r="D370" s="8" t="s">
        <v>6128</v>
      </c>
      <c r="E370" s="8" t="s">
        <v>777</v>
      </c>
      <c r="F370" s="8" t="s">
        <v>778</v>
      </c>
      <c r="G370" s="8" t="s">
        <v>66</v>
      </c>
      <c r="H370" s="8" t="s">
        <v>4130</v>
      </c>
      <c r="I370" s="8" t="s">
        <v>1256</v>
      </c>
      <c r="J370" s="8" t="s">
        <v>11</v>
      </c>
      <c r="K370" s="8" t="s">
        <v>6</v>
      </c>
      <c r="L370" s="8" t="s">
        <v>4131</v>
      </c>
      <c r="M370" s="8" t="s">
        <v>4139</v>
      </c>
      <c r="N370" s="8" t="s">
        <v>4133</v>
      </c>
      <c r="O370" s="8" t="s">
        <v>6136</v>
      </c>
      <c r="P370" s="8" t="s">
        <v>6137</v>
      </c>
      <c r="Q370" s="8" t="s">
        <v>6138</v>
      </c>
      <c r="R370" s="8" t="s">
        <v>6132</v>
      </c>
      <c r="S370" s="8" t="s">
        <v>90</v>
      </c>
      <c r="T370" s="8" t="s">
        <v>4138</v>
      </c>
    </row>
    <row r="371" ht="29.25" customHeight="1">
      <c r="A371" s="7">
        <v>370.0</v>
      </c>
      <c r="B371" s="8">
        <v>70683.0</v>
      </c>
      <c r="C371" s="8">
        <v>2.4051330032E10</v>
      </c>
      <c r="D371" s="8" t="s">
        <v>6148</v>
      </c>
      <c r="E371" s="8" t="s">
        <v>744</v>
      </c>
      <c r="F371" s="8" t="s">
        <v>143</v>
      </c>
      <c r="G371" s="8" t="s">
        <v>51</v>
      </c>
      <c r="H371" s="8" t="s">
        <v>487</v>
      </c>
      <c r="I371" s="8" t="s">
        <v>488</v>
      </c>
      <c r="J371" s="8" t="s">
        <v>11</v>
      </c>
      <c r="K371" s="8" t="s">
        <v>6</v>
      </c>
      <c r="L371" s="8" t="s">
        <v>93</v>
      </c>
      <c r="M371" s="8" t="s">
        <v>489</v>
      </c>
      <c r="N371" s="8" t="s">
        <v>490</v>
      </c>
      <c r="O371" s="8" t="s">
        <v>491</v>
      </c>
      <c r="P371" s="8" t="s">
        <v>6149</v>
      </c>
      <c r="Q371" s="8" t="s">
        <v>493</v>
      </c>
      <c r="R371" s="8" t="s">
        <v>494</v>
      </c>
      <c r="S371" s="8" t="s">
        <v>495</v>
      </c>
      <c r="T371" s="8" t="s">
        <v>127</v>
      </c>
    </row>
    <row r="372" ht="29.25" customHeight="1">
      <c r="A372" s="7">
        <v>371.0</v>
      </c>
      <c r="B372" s="8">
        <v>70602.0</v>
      </c>
      <c r="C372" s="8">
        <v>2.4051330032E10</v>
      </c>
      <c r="D372" s="8" t="s">
        <v>6148</v>
      </c>
      <c r="E372" s="8" t="s">
        <v>744</v>
      </c>
      <c r="F372" s="8" t="s">
        <v>143</v>
      </c>
      <c r="G372" s="8" t="s">
        <v>51</v>
      </c>
      <c r="H372" s="8" t="s">
        <v>487</v>
      </c>
      <c r="I372" s="8" t="s">
        <v>496</v>
      </c>
      <c r="J372" s="8" t="s">
        <v>11</v>
      </c>
      <c r="K372" s="8" t="s">
        <v>6</v>
      </c>
      <c r="L372" s="8" t="s">
        <v>93</v>
      </c>
      <c r="M372" s="8" t="s">
        <v>489</v>
      </c>
      <c r="N372" s="8" t="s">
        <v>490</v>
      </c>
      <c r="O372" s="8" t="s">
        <v>497</v>
      </c>
      <c r="P372" s="8" t="s">
        <v>6150</v>
      </c>
      <c r="Q372" s="8" t="s">
        <v>499</v>
      </c>
      <c r="R372" s="8" t="s">
        <v>500</v>
      </c>
      <c r="S372" s="8" t="s">
        <v>495</v>
      </c>
      <c r="T372" s="8" t="s">
        <v>127</v>
      </c>
    </row>
    <row r="373" ht="29.25" customHeight="1">
      <c r="A373" s="7">
        <v>372.0</v>
      </c>
      <c r="B373" s="8">
        <v>65318.0</v>
      </c>
      <c r="C373" s="8">
        <v>2.3040730015E10</v>
      </c>
      <c r="D373" s="8" t="s">
        <v>6180</v>
      </c>
      <c r="E373" s="8" t="s">
        <v>463</v>
      </c>
      <c r="F373" s="8" t="s">
        <v>50</v>
      </c>
      <c r="G373" s="8" t="s">
        <v>230</v>
      </c>
      <c r="H373" s="8" t="s">
        <v>6181</v>
      </c>
      <c r="I373" s="8"/>
      <c r="J373" s="8" t="s">
        <v>11</v>
      </c>
      <c r="K373" s="8" t="s">
        <v>6</v>
      </c>
      <c r="L373" s="8" t="s">
        <v>6182</v>
      </c>
      <c r="M373" s="8" t="s">
        <v>6183</v>
      </c>
      <c r="N373" s="8" t="s">
        <v>6184</v>
      </c>
      <c r="O373" s="8" t="s">
        <v>6185</v>
      </c>
      <c r="P373" s="8" t="s">
        <v>6186</v>
      </c>
      <c r="Q373" s="8" t="s">
        <v>6187</v>
      </c>
      <c r="R373" s="8" t="s">
        <v>6188</v>
      </c>
      <c r="S373" s="8" t="s">
        <v>90</v>
      </c>
      <c r="T373" s="8"/>
    </row>
    <row r="374" ht="29.25" customHeight="1">
      <c r="A374" s="7">
        <v>373.0</v>
      </c>
      <c r="B374" s="8">
        <v>69365.0</v>
      </c>
      <c r="C374" s="8">
        <v>2.4030330024E10</v>
      </c>
      <c r="D374" s="8" t="s">
        <v>6209</v>
      </c>
      <c r="E374" s="8" t="s">
        <v>903</v>
      </c>
      <c r="F374" s="8" t="s">
        <v>79</v>
      </c>
      <c r="G374" s="8" t="s">
        <v>66</v>
      </c>
      <c r="H374" s="8" t="s">
        <v>1363</v>
      </c>
      <c r="I374" s="8" t="s">
        <v>1364</v>
      </c>
      <c r="J374" s="8" t="s">
        <v>11</v>
      </c>
      <c r="K374" s="8" t="s">
        <v>6</v>
      </c>
      <c r="L374" s="8" t="s">
        <v>1365</v>
      </c>
      <c r="M374" s="8" t="s">
        <v>1366</v>
      </c>
      <c r="N374" s="8" t="s">
        <v>1367</v>
      </c>
      <c r="O374" s="8" t="s">
        <v>1368</v>
      </c>
      <c r="P374" s="8" t="s">
        <v>1369</v>
      </c>
      <c r="Q374" s="8" t="s">
        <v>1370</v>
      </c>
      <c r="R374" s="8" t="s">
        <v>1371</v>
      </c>
      <c r="S374" s="8" t="s">
        <v>1372</v>
      </c>
      <c r="T374" s="8" t="s">
        <v>127</v>
      </c>
    </row>
    <row r="375" ht="29.25" customHeight="1">
      <c r="A375" s="7">
        <v>374.0</v>
      </c>
      <c r="B375" s="8">
        <v>69389.0</v>
      </c>
      <c r="C375" s="8">
        <v>2.4030330024E10</v>
      </c>
      <c r="D375" s="8" t="s">
        <v>6209</v>
      </c>
      <c r="E375" s="8" t="s">
        <v>903</v>
      </c>
      <c r="F375" s="8" t="s">
        <v>79</v>
      </c>
      <c r="G375" s="8" t="s">
        <v>51</v>
      </c>
      <c r="H375" s="8" t="s">
        <v>1363</v>
      </c>
      <c r="I375" s="8" t="s">
        <v>1373</v>
      </c>
      <c r="J375" s="8" t="s">
        <v>11</v>
      </c>
      <c r="K375" s="8" t="s">
        <v>6</v>
      </c>
      <c r="L375" s="8" t="s">
        <v>1365</v>
      </c>
      <c r="M375" s="8" t="s">
        <v>1366</v>
      </c>
      <c r="N375" s="8" t="s">
        <v>1374</v>
      </c>
      <c r="O375" s="8" t="s">
        <v>1375</v>
      </c>
      <c r="P375" s="8" t="s">
        <v>1376</v>
      </c>
      <c r="Q375" s="8" t="s">
        <v>1377</v>
      </c>
      <c r="R375" s="8" t="s">
        <v>1371</v>
      </c>
      <c r="S375" s="8" t="s">
        <v>1357</v>
      </c>
      <c r="T375" s="8" t="s">
        <v>127</v>
      </c>
    </row>
    <row r="376" ht="29.25" customHeight="1">
      <c r="A376" s="7">
        <v>375.0</v>
      </c>
      <c r="B376" s="8">
        <v>67174.0</v>
      </c>
      <c r="C376" s="8">
        <v>2.3030930011E10</v>
      </c>
      <c r="D376" s="8" t="s">
        <v>6210</v>
      </c>
      <c r="E376" s="8" t="s">
        <v>78</v>
      </c>
      <c r="F376" s="8" t="s">
        <v>79</v>
      </c>
      <c r="G376" s="8" t="s">
        <v>80</v>
      </c>
      <c r="H376" s="8" t="s">
        <v>6211</v>
      </c>
      <c r="I376" s="8" t="s">
        <v>1318</v>
      </c>
      <c r="J376" s="8" t="s">
        <v>11</v>
      </c>
      <c r="K376" s="8" t="s">
        <v>6</v>
      </c>
      <c r="L376" s="8" t="s">
        <v>6212</v>
      </c>
      <c r="M376" s="8" t="s">
        <v>6213</v>
      </c>
      <c r="N376" s="8" t="s">
        <v>6214</v>
      </c>
      <c r="O376" s="8" t="s">
        <v>6215</v>
      </c>
      <c r="P376" s="8" t="s">
        <v>6216</v>
      </c>
      <c r="Q376" s="8" t="s">
        <v>6217</v>
      </c>
      <c r="R376" s="8" t="s">
        <v>6218</v>
      </c>
      <c r="S376" s="8" t="s">
        <v>90</v>
      </c>
      <c r="T376" s="8"/>
    </row>
    <row r="377" ht="29.25" customHeight="1">
      <c r="A377" s="7">
        <v>376.0</v>
      </c>
      <c r="B377" s="8">
        <v>70670.0</v>
      </c>
      <c r="C377" s="8">
        <v>2.5050930053E10</v>
      </c>
      <c r="D377" s="8" t="s">
        <v>6228</v>
      </c>
      <c r="E377" s="8" t="s">
        <v>142</v>
      </c>
      <c r="F377" s="8" t="s">
        <v>143</v>
      </c>
      <c r="G377" s="8" t="s">
        <v>51</v>
      </c>
      <c r="H377" s="8" t="s">
        <v>487</v>
      </c>
      <c r="I377" s="8" t="s">
        <v>488</v>
      </c>
      <c r="J377" s="8" t="s">
        <v>11</v>
      </c>
      <c r="K377" s="8" t="s">
        <v>6</v>
      </c>
      <c r="L377" s="8" t="s">
        <v>93</v>
      </c>
      <c r="M377" s="8" t="s">
        <v>489</v>
      </c>
      <c r="N377" s="8" t="s">
        <v>490</v>
      </c>
      <c r="O377" s="8" t="s">
        <v>491</v>
      </c>
      <c r="P377" s="8" t="s">
        <v>1524</v>
      </c>
      <c r="Q377" s="8" t="s">
        <v>493</v>
      </c>
      <c r="R377" s="8" t="s">
        <v>494</v>
      </c>
      <c r="S377" s="8" t="s">
        <v>495</v>
      </c>
      <c r="T377" s="8" t="s">
        <v>127</v>
      </c>
    </row>
    <row r="378" ht="29.25" customHeight="1">
      <c r="A378" s="7">
        <v>377.0</v>
      </c>
      <c r="B378" s="8">
        <v>70589.0</v>
      </c>
      <c r="C378" s="8">
        <v>2.5050930053E10</v>
      </c>
      <c r="D378" s="8" t="s">
        <v>6228</v>
      </c>
      <c r="E378" s="8" t="s">
        <v>142</v>
      </c>
      <c r="F378" s="8" t="s">
        <v>143</v>
      </c>
      <c r="G378" s="8" t="s">
        <v>51</v>
      </c>
      <c r="H378" s="8" t="s">
        <v>487</v>
      </c>
      <c r="I378" s="8" t="s">
        <v>496</v>
      </c>
      <c r="J378" s="8" t="s">
        <v>11</v>
      </c>
      <c r="K378" s="8" t="s">
        <v>6</v>
      </c>
      <c r="L378" s="8" t="s">
        <v>93</v>
      </c>
      <c r="M378" s="8" t="s">
        <v>489</v>
      </c>
      <c r="N378" s="8" t="s">
        <v>490</v>
      </c>
      <c r="O378" s="8" t="s">
        <v>497</v>
      </c>
      <c r="P378" s="8" t="s">
        <v>1525</v>
      </c>
      <c r="Q378" s="8" t="s">
        <v>499</v>
      </c>
      <c r="R378" s="8" t="s">
        <v>500</v>
      </c>
      <c r="S378" s="8" t="s">
        <v>495</v>
      </c>
      <c r="T378" s="8" t="s">
        <v>127</v>
      </c>
    </row>
    <row r="379" ht="29.25" customHeight="1">
      <c r="A379" s="7">
        <v>378.0</v>
      </c>
      <c r="B379" s="8">
        <v>76794.0</v>
      </c>
      <c r="C379" s="8">
        <v>2.3080130198E10</v>
      </c>
      <c r="D379" s="8" t="s">
        <v>6261</v>
      </c>
      <c r="E379" s="8" t="s">
        <v>448</v>
      </c>
      <c r="F379" s="8" t="s">
        <v>449</v>
      </c>
      <c r="G379" s="8" t="s">
        <v>51</v>
      </c>
      <c r="H379" s="8" t="s">
        <v>6262</v>
      </c>
      <c r="I379" s="8" t="s">
        <v>6263</v>
      </c>
      <c r="J379" s="8" t="s">
        <v>11</v>
      </c>
      <c r="K379" s="8" t="s">
        <v>6</v>
      </c>
      <c r="L379" s="8" t="s">
        <v>1060</v>
      </c>
      <c r="M379" s="8" t="s">
        <v>6264</v>
      </c>
      <c r="N379" s="8" t="s">
        <v>6265</v>
      </c>
      <c r="O379" s="8" t="s">
        <v>6266</v>
      </c>
      <c r="P379" s="8" t="s">
        <v>6267</v>
      </c>
      <c r="Q379" s="8" t="s">
        <v>6268</v>
      </c>
      <c r="R379" s="8" t="s">
        <v>6269</v>
      </c>
      <c r="S379" s="8" t="s">
        <v>90</v>
      </c>
      <c r="T379" s="8"/>
    </row>
    <row r="380" ht="29.25" customHeight="1">
      <c r="A380" s="7">
        <v>379.0</v>
      </c>
      <c r="B380" s="8">
        <v>70022.0</v>
      </c>
      <c r="C380" s="8">
        <v>2.2518244024E10</v>
      </c>
      <c r="D380" s="8" t="s">
        <v>6312</v>
      </c>
      <c r="E380" s="8" t="s">
        <v>391</v>
      </c>
      <c r="F380" s="8" t="s">
        <v>143</v>
      </c>
      <c r="G380" s="8" t="s">
        <v>116</v>
      </c>
      <c r="H380" s="8" t="s">
        <v>117</v>
      </c>
      <c r="I380" s="8" t="s">
        <v>118</v>
      </c>
      <c r="J380" s="8" t="s">
        <v>11</v>
      </c>
      <c r="K380" s="8" t="s">
        <v>6</v>
      </c>
      <c r="L380" s="8" t="s">
        <v>119</v>
      </c>
      <c r="M380" s="8" t="s">
        <v>120</v>
      </c>
      <c r="N380" s="8" t="s">
        <v>121</v>
      </c>
      <c r="O380" s="8" t="s">
        <v>990</v>
      </c>
      <c r="P380" s="8" t="s">
        <v>6313</v>
      </c>
      <c r="Q380" s="8" t="s">
        <v>124</v>
      </c>
      <c r="R380" s="8" t="s">
        <v>125</v>
      </c>
      <c r="S380" s="8" t="s">
        <v>126</v>
      </c>
      <c r="T380" s="8" t="s">
        <v>127</v>
      </c>
    </row>
    <row r="381" ht="29.25" customHeight="1">
      <c r="A381" s="7">
        <v>380.0</v>
      </c>
      <c r="B381" s="8">
        <v>66413.0</v>
      </c>
      <c r="C381" s="8">
        <v>2.303013004E10</v>
      </c>
      <c r="D381" s="8" t="s">
        <v>6315</v>
      </c>
      <c r="E381" s="8" t="s">
        <v>1227</v>
      </c>
      <c r="F381" s="8" t="s">
        <v>79</v>
      </c>
      <c r="G381" s="8" t="s">
        <v>66</v>
      </c>
      <c r="H381" s="8" t="s">
        <v>4130</v>
      </c>
      <c r="I381" s="8" t="s">
        <v>1256</v>
      </c>
      <c r="J381" s="8" t="s">
        <v>11</v>
      </c>
      <c r="K381" s="8" t="s">
        <v>6</v>
      </c>
      <c r="L381" s="8" t="s">
        <v>4131</v>
      </c>
      <c r="M381" s="8" t="s">
        <v>4139</v>
      </c>
      <c r="N381" s="8" t="s">
        <v>4133</v>
      </c>
      <c r="O381" s="8" t="s">
        <v>6136</v>
      </c>
      <c r="P381" s="8" t="s">
        <v>6137</v>
      </c>
      <c r="Q381" s="8" t="s">
        <v>6138</v>
      </c>
      <c r="R381" s="8" t="s">
        <v>6132</v>
      </c>
      <c r="S381" s="8" t="s">
        <v>90</v>
      </c>
      <c r="T381" s="8" t="s">
        <v>4138</v>
      </c>
    </row>
    <row r="382" ht="29.25" customHeight="1">
      <c r="A382" s="7">
        <v>381.0</v>
      </c>
      <c r="B382" s="8">
        <v>69342.0</v>
      </c>
      <c r="C382" s="8">
        <v>2.2504241003E10</v>
      </c>
      <c r="D382" s="8" t="s">
        <v>6317</v>
      </c>
      <c r="E382" s="8" t="s">
        <v>1083</v>
      </c>
      <c r="F382" s="8" t="s">
        <v>143</v>
      </c>
      <c r="G382" s="8" t="s">
        <v>66</v>
      </c>
      <c r="H382" s="8" t="s">
        <v>1363</v>
      </c>
      <c r="I382" s="8" t="s">
        <v>1364</v>
      </c>
      <c r="J382" s="8" t="s">
        <v>11</v>
      </c>
      <c r="K382" s="8" t="s">
        <v>6</v>
      </c>
      <c r="L382" s="8" t="s">
        <v>1365</v>
      </c>
      <c r="M382" s="8" t="s">
        <v>6011</v>
      </c>
      <c r="N382" s="8" t="s">
        <v>1374</v>
      </c>
      <c r="O382" s="8" t="s">
        <v>6012</v>
      </c>
      <c r="P382" s="8" t="s">
        <v>6013</v>
      </c>
      <c r="Q382" s="8" t="s">
        <v>6014</v>
      </c>
      <c r="R382" s="8" t="s">
        <v>1371</v>
      </c>
      <c r="S382" s="8" t="s">
        <v>1372</v>
      </c>
      <c r="T382" s="8" t="s">
        <v>127</v>
      </c>
    </row>
    <row r="383" ht="29.25" customHeight="1">
      <c r="A383" s="7">
        <v>382.0</v>
      </c>
      <c r="B383" s="8">
        <v>69390.0</v>
      </c>
      <c r="C383" s="8">
        <v>2.2504241003E10</v>
      </c>
      <c r="D383" s="8" t="s">
        <v>6317</v>
      </c>
      <c r="E383" s="8" t="s">
        <v>1083</v>
      </c>
      <c r="F383" s="8" t="s">
        <v>143</v>
      </c>
      <c r="G383" s="8" t="s">
        <v>51</v>
      </c>
      <c r="H383" s="8" t="s">
        <v>1363</v>
      </c>
      <c r="I383" s="8" t="s">
        <v>1373</v>
      </c>
      <c r="J383" s="8" t="s">
        <v>11</v>
      </c>
      <c r="K383" s="8" t="s">
        <v>6</v>
      </c>
      <c r="L383" s="8" t="s">
        <v>1365</v>
      </c>
      <c r="M383" s="8" t="s">
        <v>1366</v>
      </c>
      <c r="N383" s="8" t="s">
        <v>1374</v>
      </c>
      <c r="O383" s="8" t="s">
        <v>1375</v>
      </c>
      <c r="P383" s="8" t="s">
        <v>1376</v>
      </c>
      <c r="Q383" s="8" t="s">
        <v>1377</v>
      </c>
      <c r="R383" s="8" t="s">
        <v>1371</v>
      </c>
      <c r="S383" s="8" t="s">
        <v>1357</v>
      </c>
      <c r="T383" s="8" t="s">
        <v>127</v>
      </c>
    </row>
    <row r="384" ht="29.25" customHeight="1">
      <c r="A384" s="7">
        <v>383.0</v>
      </c>
      <c r="B384" s="8">
        <v>71060.0</v>
      </c>
      <c r="C384" s="8">
        <v>2.3010130042E10</v>
      </c>
      <c r="D384" s="8" t="s">
        <v>6321</v>
      </c>
      <c r="E384" s="8" t="s">
        <v>2006</v>
      </c>
      <c r="F384" s="8" t="s">
        <v>778</v>
      </c>
      <c r="G384" s="8" t="s">
        <v>116</v>
      </c>
      <c r="H384" s="8" t="s">
        <v>6322</v>
      </c>
      <c r="I384" s="8" t="s">
        <v>6323</v>
      </c>
      <c r="J384" s="8" t="s">
        <v>11</v>
      </c>
      <c r="K384" s="8" t="s">
        <v>6</v>
      </c>
      <c r="L384" s="8" t="s">
        <v>1474</v>
      </c>
      <c r="M384" s="8" t="s">
        <v>6324</v>
      </c>
      <c r="N384" s="8" t="s">
        <v>6156</v>
      </c>
      <c r="O384" s="8" t="s">
        <v>6325</v>
      </c>
      <c r="P384" s="8" t="s">
        <v>6326</v>
      </c>
      <c r="Q384" s="8" t="s">
        <v>6327</v>
      </c>
      <c r="R384" s="8" t="s">
        <v>6328</v>
      </c>
      <c r="S384" s="8" t="s">
        <v>6329</v>
      </c>
      <c r="T384" s="8"/>
    </row>
    <row r="385" ht="29.25" customHeight="1">
      <c r="A385" s="7">
        <v>384.0</v>
      </c>
      <c r="B385" s="8">
        <v>70021.0</v>
      </c>
      <c r="C385" s="8">
        <v>2.2518244036E10</v>
      </c>
      <c r="D385" s="8" t="s">
        <v>6336</v>
      </c>
      <c r="E385" s="8" t="s">
        <v>391</v>
      </c>
      <c r="F385" s="8" t="s">
        <v>143</v>
      </c>
      <c r="G385" s="8" t="s">
        <v>116</v>
      </c>
      <c r="H385" s="8" t="s">
        <v>117</v>
      </c>
      <c r="I385" s="8" t="s">
        <v>118</v>
      </c>
      <c r="J385" s="8" t="s">
        <v>11</v>
      </c>
      <c r="K385" s="8" t="s">
        <v>6</v>
      </c>
      <c r="L385" s="8" t="s">
        <v>119</v>
      </c>
      <c r="M385" s="8" t="s">
        <v>120</v>
      </c>
      <c r="N385" s="8" t="s">
        <v>121</v>
      </c>
      <c r="O385" s="8" t="s">
        <v>990</v>
      </c>
      <c r="P385" s="8" t="s">
        <v>1430</v>
      </c>
      <c r="Q385" s="8" t="s">
        <v>124</v>
      </c>
      <c r="R385" s="8" t="s">
        <v>125</v>
      </c>
      <c r="S385" s="8" t="s">
        <v>126</v>
      </c>
      <c r="T385" s="8" t="s">
        <v>127</v>
      </c>
    </row>
    <row r="386" ht="29.25" customHeight="1">
      <c r="A386" s="7">
        <v>385.0</v>
      </c>
      <c r="B386" s="8">
        <v>76286.0</v>
      </c>
      <c r="C386" s="8">
        <v>2.305133002E10</v>
      </c>
      <c r="D386" s="8" t="s">
        <v>6337</v>
      </c>
      <c r="E386" s="8" t="s">
        <v>744</v>
      </c>
      <c r="F386" s="8" t="s">
        <v>143</v>
      </c>
      <c r="G386" s="8" t="s">
        <v>66</v>
      </c>
      <c r="H386" s="8" t="s">
        <v>688</v>
      </c>
      <c r="I386" s="8" t="s">
        <v>689</v>
      </c>
      <c r="J386" s="8" t="s">
        <v>11</v>
      </c>
      <c r="K386" s="8" t="s">
        <v>6</v>
      </c>
      <c r="L386" s="8" t="s">
        <v>93</v>
      </c>
      <c r="M386" s="8" t="s">
        <v>690</v>
      </c>
      <c r="N386" s="8" t="s">
        <v>691</v>
      </c>
      <c r="O386" s="8" t="s">
        <v>692</v>
      </c>
      <c r="P386" s="8" t="s">
        <v>693</v>
      </c>
      <c r="Q386" s="8" t="s">
        <v>694</v>
      </c>
      <c r="R386" s="8" t="s">
        <v>695</v>
      </c>
      <c r="S386" s="8" t="s">
        <v>696</v>
      </c>
      <c r="T386" s="8" t="s">
        <v>127</v>
      </c>
    </row>
    <row r="387" ht="29.25" customHeight="1">
      <c r="A387" s="7">
        <v>386.0</v>
      </c>
      <c r="B387" s="8">
        <v>76250.0</v>
      </c>
      <c r="C387" s="8">
        <v>2.305133002E10</v>
      </c>
      <c r="D387" s="8" t="s">
        <v>6337</v>
      </c>
      <c r="E387" s="8" t="s">
        <v>744</v>
      </c>
      <c r="F387" s="8" t="s">
        <v>143</v>
      </c>
      <c r="G387" s="8" t="s">
        <v>66</v>
      </c>
      <c r="H387" s="8" t="s">
        <v>688</v>
      </c>
      <c r="I387" s="8" t="s">
        <v>697</v>
      </c>
      <c r="J387" s="8" t="s">
        <v>11</v>
      </c>
      <c r="K387" s="8" t="s">
        <v>6</v>
      </c>
      <c r="L387" s="8" t="s">
        <v>93</v>
      </c>
      <c r="M387" s="8" t="s">
        <v>690</v>
      </c>
      <c r="N387" s="8" t="s">
        <v>691</v>
      </c>
      <c r="O387" s="8" t="s">
        <v>698</v>
      </c>
      <c r="P387" s="8" t="s">
        <v>699</v>
      </c>
      <c r="Q387" s="8" t="s">
        <v>700</v>
      </c>
      <c r="R387" s="8" t="s">
        <v>695</v>
      </c>
      <c r="S387" s="8" t="s">
        <v>696</v>
      </c>
      <c r="T387" s="8" t="s">
        <v>127</v>
      </c>
    </row>
    <row r="388" ht="29.25" customHeight="1">
      <c r="A388" s="7">
        <v>387.0</v>
      </c>
      <c r="B388" s="8">
        <v>65562.0</v>
      </c>
      <c r="C388" s="8">
        <v>2.2302244002E10</v>
      </c>
      <c r="D388" s="8" t="s">
        <v>6338</v>
      </c>
      <c r="E388" s="8" t="s">
        <v>595</v>
      </c>
      <c r="F388" s="8" t="s">
        <v>79</v>
      </c>
      <c r="G388" s="8" t="s">
        <v>66</v>
      </c>
      <c r="H388" s="8" t="s">
        <v>6339</v>
      </c>
      <c r="I388" s="8" t="s">
        <v>6340</v>
      </c>
      <c r="J388" s="8" t="s">
        <v>11</v>
      </c>
      <c r="K388" s="8" t="s">
        <v>6</v>
      </c>
      <c r="L388" s="8" t="s">
        <v>6341</v>
      </c>
      <c r="M388" s="8" t="s">
        <v>6342</v>
      </c>
      <c r="N388" s="8" t="s">
        <v>6343</v>
      </c>
      <c r="O388" s="8" t="s">
        <v>6344</v>
      </c>
      <c r="P388" s="8" t="s">
        <v>6345</v>
      </c>
      <c r="Q388" s="8" t="s">
        <v>6346</v>
      </c>
      <c r="R388" s="8" t="s">
        <v>6347</v>
      </c>
      <c r="S388" s="8" t="s">
        <v>90</v>
      </c>
      <c r="T388" s="8"/>
    </row>
    <row r="389" ht="29.25" customHeight="1">
      <c r="A389" s="7">
        <v>388.0</v>
      </c>
      <c r="B389" s="8">
        <v>65561.0</v>
      </c>
      <c r="C389" s="8">
        <v>2.2302244002E10</v>
      </c>
      <c r="D389" s="8" t="s">
        <v>6338</v>
      </c>
      <c r="E389" s="8" t="s">
        <v>595</v>
      </c>
      <c r="F389" s="8" t="s">
        <v>79</v>
      </c>
      <c r="G389" s="8" t="s">
        <v>66</v>
      </c>
      <c r="H389" s="8" t="s">
        <v>6348</v>
      </c>
      <c r="I389" s="8" t="s">
        <v>6340</v>
      </c>
      <c r="J389" s="8" t="s">
        <v>11</v>
      </c>
      <c r="K389" s="8" t="s">
        <v>6</v>
      </c>
      <c r="L389" s="8" t="s">
        <v>6341</v>
      </c>
      <c r="M389" s="8" t="s">
        <v>1882</v>
      </c>
      <c r="N389" s="8" t="s">
        <v>6349</v>
      </c>
      <c r="O389" s="8" t="s">
        <v>6350</v>
      </c>
      <c r="P389" s="8" t="s">
        <v>6351</v>
      </c>
      <c r="Q389" s="8" t="s">
        <v>6352</v>
      </c>
      <c r="R389" s="8" t="s">
        <v>6353</v>
      </c>
      <c r="S389" s="8" t="s">
        <v>90</v>
      </c>
      <c r="T389" s="8"/>
    </row>
    <row r="390" ht="29.25" customHeight="1">
      <c r="A390" s="7">
        <v>389.0</v>
      </c>
      <c r="B390" s="8">
        <v>64657.0</v>
      </c>
      <c r="C390" s="8">
        <v>2.2302244002E10</v>
      </c>
      <c r="D390" s="8" t="s">
        <v>6338</v>
      </c>
      <c r="E390" s="8" t="s">
        <v>595</v>
      </c>
      <c r="F390" s="8" t="s">
        <v>79</v>
      </c>
      <c r="G390" s="8" t="s">
        <v>66</v>
      </c>
      <c r="H390" s="8" t="s">
        <v>6354</v>
      </c>
      <c r="I390" s="8" t="s">
        <v>6340</v>
      </c>
      <c r="J390" s="8" t="s">
        <v>11</v>
      </c>
      <c r="K390" s="8" t="s">
        <v>6</v>
      </c>
      <c r="L390" s="8" t="s">
        <v>6341</v>
      </c>
      <c r="M390" s="8" t="s">
        <v>2749</v>
      </c>
      <c r="N390" s="8" t="s">
        <v>6355</v>
      </c>
      <c r="O390" s="8" t="s">
        <v>6356</v>
      </c>
      <c r="P390" s="8" t="s">
        <v>6357</v>
      </c>
      <c r="Q390" s="8" t="s">
        <v>6358</v>
      </c>
      <c r="R390" s="8" t="s">
        <v>6353</v>
      </c>
      <c r="S390" s="8" t="s">
        <v>90</v>
      </c>
      <c r="T390" s="8"/>
    </row>
    <row r="391" ht="29.25" customHeight="1">
      <c r="A391" s="7">
        <v>390.0</v>
      </c>
      <c r="B391" s="8">
        <v>76283.0</v>
      </c>
      <c r="C391" s="8">
        <v>2.5051330011E10</v>
      </c>
      <c r="D391" s="8" t="s">
        <v>6383</v>
      </c>
      <c r="E391" s="8" t="s">
        <v>744</v>
      </c>
      <c r="F391" s="8" t="s">
        <v>143</v>
      </c>
      <c r="G391" s="8" t="s">
        <v>66</v>
      </c>
      <c r="H391" s="8" t="s">
        <v>688</v>
      </c>
      <c r="I391" s="8" t="s">
        <v>689</v>
      </c>
      <c r="J391" s="8" t="s">
        <v>11</v>
      </c>
      <c r="K391" s="8" t="s">
        <v>6</v>
      </c>
      <c r="L391" s="8" t="s">
        <v>93</v>
      </c>
      <c r="M391" s="8" t="s">
        <v>690</v>
      </c>
      <c r="N391" s="8" t="s">
        <v>691</v>
      </c>
      <c r="O391" s="8" t="s">
        <v>692</v>
      </c>
      <c r="P391" s="8" t="s">
        <v>693</v>
      </c>
      <c r="Q391" s="8" t="s">
        <v>694</v>
      </c>
      <c r="R391" s="8" t="s">
        <v>695</v>
      </c>
      <c r="S391" s="8" t="s">
        <v>696</v>
      </c>
      <c r="T391" s="8" t="s">
        <v>127</v>
      </c>
    </row>
    <row r="392" ht="29.25" customHeight="1">
      <c r="A392" s="7">
        <v>391.0</v>
      </c>
      <c r="B392" s="8">
        <v>76247.0</v>
      </c>
      <c r="C392" s="8">
        <v>2.5051330011E10</v>
      </c>
      <c r="D392" s="8" t="s">
        <v>6383</v>
      </c>
      <c r="E392" s="8" t="s">
        <v>744</v>
      </c>
      <c r="F392" s="8" t="s">
        <v>143</v>
      </c>
      <c r="G392" s="8" t="s">
        <v>66</v>
      </c>
      <c r="H392" s="8" t="s">
        <v>688</v>
      </c>
      <c r="I392" s="8" t="s">
        <v>697</v>
      </c>
      <c r="J392" s="8" t="s">
        <v>11</v>
      </c>
      <c r="K392" s="8" t="s">
        <v>6</v>
      </c>
      <c r="L392" s="8" t="s">
        <v>93</v>
      </c>
      <c r="M392" s="8" t="s">
        <v>690</v>
      </c>
      <c r="N392" s="8" t="s">
        <v>691</v>
      </c>
      <c r="O392" s="8" t="s">
        <v>698</v>
      </c>
      <c r="P392" s="8" t="s">
        <v>699</v>
      </c>
      <c r="Q392" s="8" t="s">
        <v>700</v>
      </c>
      <c r="R392" s="8" t="s">
        <v>695</v>
      </c>
      <c r="S392" s="8" t="s">
        <v>696</v>
      </c>
      <c r="T392" s="8" t="s">
        <v>127</v>
      </c>
    </row>
    <row r="393" ht="29.25" customHeight="1">
      <c r="A393" s="7">
        <v>392.0</v>
      </c>
      <c r="B393" s="8">
        <v>76479.0</v>
      </c>
      <c r="C393" s="8">
        <v>2.5051330011E10</v>
      </c>
      <c r="D393" s="8" t="s">
        <v>6383</v>
      </c>
      <c r="E393" s="8" t="s">
        <v>744</v>
      </c>
      <c r="F393" s="8" t="s">
        <v>143</v>
      </c>
      <c r="G393" s="8" t="s">
        <v>51</v>
      </c>
      <c r="H393" s="8" t="s">
        <v>688</v>
      </c>
      <c r="I393" s="8" t="s">
        <v>6384</v>
      </c>
      <c r="J393" s="8" t="s">
        <v>11</v>
      </c>
      <c r="K393" s="8" t="s">
        <v>6</v>
      </c>
      <c r="L393" s="8" t="s">
        <v>1257</v>
      </c>
      <c r="M393" s="8" t="s">
        <v>690</v>
      </c>
      <c r="N393" s="8" t="s">
        <v>490</v>
      </c>
      <c r="O393" s="8" t="s">
        <v>6385</v>
      </c>
      <c r="P393" s="8" t="s">
        <v>6386</v>
      </c>
      <c r="Q393" s="8" t="s">
        <v>6387</v>
      </c>
      <c r="R393" s="8" t="s">
        <v>1205</v>
      </c>
      <c r="S393" s="8" t="s">
        <v>696</v>
      </c>
      <c r="T393" s="8" t="s">
        <v>127</v>
      </c>
    </row>
    <row r="394" ht="29.25" customHeight="1">
      <c r="A394" s="7">
        <v>393.0</v>
      </c>
      <c r="B394" s="8">
        <v>69173.0</v>
      </c>
      <c r="C394" s="8">
        <v>2.2537144022E10</v>
      </c>
      <c r="D394" s="8" t="s">
        <v>6396</v>
      </c>
      <c r="E394" s="8" t="s">
        <v>421</v>
      </c>
      <c r="F394" s="8" t="s">
        <v>143</v>
      </c>
      <c r="G394" s="8" t="s">
        <v>36</v>
      </c>
      <c r="H394" s="8" t="s">
        <v>6397</v>
      </c>
      <c r="I394" s="8" t="s">
        <v>6398</v>
      </c>
      <c r="J394" s="8" t="s">
        <v>11</v>
      </c>
      <c r="K394" s="8" t="s">
        <v>6</v>
      </c>
      <c r="L394" s="8" t="s">
        <v>1060</v>
      </c>
      <c r="M394" s="8" t="s">
        <v>824</v>
      </c>
      <c r="N394" s="8" t="s">
        <v>6399</v>
      </c>
      <c r="O394" s="8" t="s">
        <v>6400</v>
      </c>
      <c r="P394" s="8" t="s">
        <v>6401</v>
      </c>
      <c r="Q394" s="8" t="s">
        <v>6402</v>
      </c>
      <c r="R394" s="8" t="s">
        <v>98</v>
      </c>
      <c r="S394" s="8" t="s">
        <v>90</v>
      </c>
      <c r="T394" s="8"/>
    </row>
    <row r="395" ht="29.25" customHeight="1">
      <c r="A395" s="7">
        <v>394.0</v>
      </c>
      <c r="B395" s="8">
        <v>70691.0</v>
      </c>
      <c r="C395" s="8">
        <v>2.505093007E10</v>
      </c>
      <c r="D395" s="8" t="s">
        <v>6409</v>
      </c>
      <c r="E395" s="8" t="s">
        <v>142</v>
      </c>
      <c r="F395" s="8" t="s">
        <v>143</v>
      </c>
      <c r="G395" s="8" t="s">
        <v>51</v>
      </c>
      <c r="H395" s="8" t="s">
        <v>487</v>
      </c>
      <c r="I395" s="8" t="s">
        <v>488</v>
      </c>
      <c r="J395" s="8" t="s">
        <v>11</v>
      </c>
      <c r="K395" s="8" t="s">
        <v>6</v>
      </c>
      <c r="L395" s="8" t="s">
        <v>93</v>
      </c>
      <c r="M395" s="8" t="s">
        <v>489</v>
      </c>
      <c r="N395" s="8" t="s">
        <v>490</v>
      </c>
      <c r="O395" s="8" t="s">
        <v>491</v>
      </c>
      <c r="P395" s="8" t="s">
        <v>1524</v>
      </c>
      <c r="Q395" s="8" t="s">
        <v>493</v>
      </c>
      <c r="R395" s="8" t="s">
        <v>494</v>
      </c>
      <c r="S395" s="8" t="s">
        <v>495</v>
      </c>
      <c r="T395" s="8" t="s">
        <v>127</v>
      </c>
    </row>
    <row r="396" ht="29.25" customHeight="1">
      <c r="A396" s="7">
        <v>395.0</v>
      </c>
      <c r="B396" s="8">
        <v>70610.0</v>
      </c>
      <c r="C396" s="8">
        <v>2.505093007E10</v>
      </c>
      <c r="D396" s="8" t="s">
        <v>6409</v>
      </c>
      <c r="E396" s="8" t="s">
        <v>142</v>
      </c>
      <c r="F396" s="8" t="s">
        <v>143</v>
      </c>
      <c r="G396" s="8" t="s">
        <v>51</v>
      </c>
      <c r="H396" s="8" t="s">
        <v>487</v>
      </c>
      <c r="I396" s="8" t="s">
        <v>496</v>
      </c>
      <c r="J396" s="8" t="s">
        <v>11</v>
      </c>
      <c r="K396" s="8" t="s">
        <v>6</v>
      </c>
      <c r="L396" s="8" t="s">
        <v>93</v>
      </c>
      <c r="M396" s="8" t="s">
        <v>489</v>
      </c>
      <c r="N396" s="8" t="s">
        <v>490</v>
      </c>
      <c r="O396" s="8" t="s">
        <v>497</v>
      </c>
      <c r="P396" s="8" t="s">
        <v>1525</v>
      </c>
      <c r="Q396" s="8" t="s">
        <v>499</v>
      </c>
      <c r="R396" s="8" t="s">
        <v>500</v>
      </c>
      <c r="S396" s="8" t="s">
        <v>495</v>
      </c>
      <c r="T396" s="8" t="s">
        <v>127</v>
      </c>
    </row>
    <row r="397" ht="29.25" customHeight="1">
      <c r="A397" s="7">
        <v>396.0</v>
      </c>
      <c r="B397" s="8">
        <v>64638.0</v>
      </c>
      <c r="C397" s="8">
        <v>2.3091420081E10</v>
      </c>
      <c r="D397" s="8" t="s">
        <v>6430</v>
      </c>
      <c r="E397" s="8" t="s">
        <v>2945</v>
      </c>
      <c r="F397" s="8" t="s">
        <v>115</v>
      </c>
      <c r="G397" s="8" t="s">
        <v>36</v>
      </c>
      <c r="H397" s="8" t="s">
        <v>6431</v>
      </c>
      <c r="I397" s="8"/>
      <c r="J397" s="8" t="s">
        <v>11</v>
      </c>
      <c r="K397" s="8" t="s">
        <v>6</v>
      </c>
      <c r="L397" s="8" t="s">
        <v>6432</v>
      </c>
      <c r="M397" s="8" t="s">
        <v>6433</v>
      </c>
      <c r="N397" s="8" t="s">
        <v>6434</v>
      </c>
      <c r="O397" s="8" t="s">
        <v>6435</v>
      </c>
      <c r="P397" s="8" t="s">
        <v>6436</v>
      </c>
      <c r="Q397" s="8" t="s">
        <v>6437</v>
      </c>
      <c r="R397" s="8" t="s">
        <v>6438</v>
      </c>
      <c r="S397" s="8" t="s">
        <v>76</v>
      </c>
      <c r="T397" s="8"/>
    </row>
    <row r="398" ht="29.25" customHeight="1">
      <c r="A398" s="7">
        <v>397.0</v>
      </c>
      <c r="B398" s="8">
        <v>68428.0</v>
      </c>
      <c r="C398" s="8">
        <v>2.3091420022E10</v>
      </c>
      <c r="D398" s="8" t="s">
        <v>6439</v>
      </c>
      <c r="E398" s="8" t="s">
        <v>2945</v>
      </c>
      <c r="F398" s="8" t="s">
        <v>115</v>
      </c>
      <c r="G398" s="8" t="s">
        <v>36</v>
      </c>
      <c r="H398" s="8" t="s">
        <v>2551</v>
      </c>
      <c r="I398" s="8" t="s">
        <v>2946</v>
      </c>
      <c r="J398" s="8" t="s">
        <v>11</v>
      </c>
      <c r="K398" s="8" t="s">
        <v>6</v>
      </c>
      <c r="L398" s="8" t="s">
        <v>1918</v>
      </c>
      <c r="M398" s="8" t="s">
        <v>6451</v>
      </c>
      <c r="N398" s="8" t="s">
        <v>2554</v>
      </c>
      <c r="O398" s="8" t="s">
        <v>2948</v>
      </c>
      <c r="P398" s="8" t="s">
        <v>6452</v>
      </c>
      <c r="Q398" s="8" t="s">
        <v>2950</v>
      </c>
      <c r="R398" s="8" t="s">
        <v>2951</v>
      </c>
      <c r="S398" s="8" t="s">
        <v>2952</v>
      </c>
      <c r="T398" s="8"/>
    </row>
    <row r="399" ht="29.25" customHeight="1">
      <c r="A399" s="7">
        <v>398.0</v>
      </c>
      <c r="B399" s="8">
        <v>71491.0</v>
      </c>
      <c r="C399" s="8">
        <v>2.3010930005E10</v>
      </c>
      <c r="D399" s="8" t="s">
        <v>6466</v>
      </c>
      <c r="E399" s="8" t="s">
        <v>236</v>
      </c>
      <c r="F399" s="8" t="s">
        <v>237</v>
      </c>
      <c r="G399" s="8" t="s">
        <v>51</v>
      </c>
      <c r="H399" s="8" t="s">
        <v>1548</v>
      </c>
      <c r="I399" s="8" t="s">
        <v>1549</v>
      </c>
      <c r="J399" s="8" t="s">
        <v>11</v>
      </c>
      <c r="K399" s="8" t="s">
        <v>6</v>
      </c>
      <c r="L399" s="8" t="s">
        <v>1381</v>
      </c>
      <c r="M399" s="8" t="s">
        <v>240</v>
      </c>
      <c r="N399" s="8" t="s">
        <v>241</v>
      </c>
      <c r="O399" s="8" t="s">
        <v>1550</v>
      </c>
      <c r="P399" s="8" t="s">
        <v>1551</v>
      </c>
      <c r="Q399" s="8" t="s">
        <v>6467</v>
      </c>
      <c r="R399" s="8" t="s">
        <v>1553</v>
      </c>
      <c r="S399" s="8" t="s">
        <v>1554</v>
      </c>
      <c r="T399" s="8"/>
    </row>
    <row r="400" ht="29.25" customHeight="1">
      <c r="A400" s="7">
        <v>399.0</v>
      </c>
      <c r="B400" s="8">
        <v>70248.0</v>
      </c>
      <c r="C400" s="8">
        <v>2.4030630005E10</v>
      </c>
      <c r="D400" s="8" t="s">
        <v>6468</v>
      </c>
      <c r="E400" s="8" t="s">
        <v>1927</v>
      </c>
      <c r="F400" s="8" t="s">
        <v>79</v>
      </c>
      <c r="G400" s="8" t="s">
        <v>66</v>
      </c>
      <c r="H400" s="8" t="s">
        <v>6469</v>
      </c>
      <c r="I400" s="8" t="s">
        <v>6470</v>
      </c>
      <c r="J400" s="8" t="s">
        <v>11</v>
      </c>
      <c r="K400" s="8" t="s">
        <v>6</v>
      </c>
      <c r="L400" s="8" t="s">
        <v>824</v>
      </c>
      <c r="M400" s="8" t="s">
        <v>3993</v>
      </c>
      <c r="N400" s="8" t="s">
        <v>3088</v>
      </c>
      <c r="O400" s="8" t="s">
        <v>6471</v>
      </c>
      <c r="P400" s="8" t="s">
        <v>6472</v>
      </c>
      <c r="Q400" s="8" t="s">
        <v>6473</v>
      </c>
      <c r="R400" s="8" t="s">
        <v>6474</v>
      </c>
      <c r="S400" s="8" t="s">
        <v>6475</v>
      </c>
      <c r="T400" s="8" t="s">
        <v>1094</v>
      </c>
    </row>
    <row r="401" ht="29.25" customHeight="1">
      <c r="A401" s="7">
        <v>400.0</v>
      </c>
      <c r="B401" s="8">
        <v>66220.0</v>
      </c>
      <c r="C401" s="8">
        <v>2.3010630296E10</v>
      </c>
      <c r="D401" s="8" t="s">
        <v>6484</v>
      </c>
      <c r="E401" s="8" t="s">
        <v>777</v>
      </c>
      <c r="F401" s="8" t="s">
        <v>778</v>
      </c>
      <c r="G401" s="8" t="s">
        <v>36</v>
      </c>
      <c r="H401" s="8" t="s">
        <v>4130</v>
      </c>
      <c r="I401" s="8" t="s">
        <v>1271</v>
      </c>
      <c r="J401" s="8" t="s">
        <v>11</v>
      </c>
      <c r="K401" s="8" t="s">
        <v>6</v>
      </c>
      <c r="L401" s="8" t="s">
        <v>4131</v>
      </c>
      <c r="M401" s="8" t="s">
        <v>4132</v>
      </c>
      <c r="N401" s="8" t="s">
        <v>4133</v>
      </c>
      <c r="O401" s="8" t="s">
        <v>4150</v>
      </c>
      <c r="P401" s="8" t="s">
        <v>4151</v>
      </c>
      <c r="Q401" s="8" t="s">
        <v>4152</v>
      </c>
      <c r="R401" s="8" t="s">
        <v>4137</v>
      </c>
      <c r="S401" s="8" t="s">
        <v>90</v>
      </c>
      <c r="T401" s="8" t="s">
        <v>4138</v>
      </c>
    </row>
    <row r="402" ht="29.25" customHeight="1">
      <c r="A402" s="7">
        <v>401.0</v>
      </c>
      <c r="B402" s="8">
        <v>68987.0</v>
      </c>
      <c r="C402" s="8">
        <v>2.3010530017E10</v>
      </c>
      <c r="D402" s="8" t="s">
        <v>6500</v>
      </c>
      <c r="E402" s="8" t="s">
        <v>832</v>
      </c>
      <c r="F402" s="8" t="s">
        <v>778</v>
      </c>
      <c r="G402" s="8" t="s">
        <v>36</v>
      </c>
      <c r="H402" s="8" t="s">
        <v>6501</v>
      </c>
      <c r="I402" s="8"/>
      <c r="J402" s="8" t="s">
        <v>11</v>
      </c>
      <c r="K402" s="8" t="s">
        <v>6</v>
      </c>
      <c r="L402" s="8" t="s">
        <v>1060</v>
      </c>
      <c r="M402" s="8" t="s">
        <v>1771</v>
      </c>
      <c r="N402" s="8" t="s">
        <v>6502</v>
      </c>
      <c r="O402" s="8" t="s">
        <v>6503</v>
      </c>
      <c r="P402" s="8" t="s">
        <v>6504</v>
      </c>
      <c r="Q402" s="8" t="s">
        <v>6505</v>
      </c>
      <c r="R402" s="8" t="s">
        <v>6506</v>
      </c>
      <c r="S402" s="8" t="s">
        <v>90</v>
      </c>
      <c r="T402" s="8"/>
    </row>
    <row r="403" ht="29.25" customHeight="1">
      <c r="A403" s="7">
        <v>402.0</v>
      </c>
      <c r="B403" s="8">
        <v>69189.0</v>
      </c>
      <c r="C403" s="8">
        <v>2.3051030012E10</v>
      </c>
      <c r="D403" s="8" t="s">
        <v>6526</v>
      </c>
      <c r="E403" s="8" t="s">
        <v>271</v>
      </c>
      <c r="F403" s="8" t="s">
        <v>143</v>
      </c>
      <c r="G403" s="8" t="s">
        <v>36</v>
      </c>
      <c r="H403" s="8" t="s">
        <v>249</v>
      </c>
      <c r="I403" s="8" t="s">
        <v>1400</v>
      </c>
      <c r="J403" s="8" t="s">
        <v>11</v>
      </c>
      <c r="K403" s="8" t="s">
        <v>6</v>
      </c>
      <c r="L403" s="8" t="s">
        <v>1401</v>
      </c>
      <c r="M403" s="8" t="s">
        <v>252</v>
      </c>
      <c r="N403" s="8" t="s">
        <v>1402</v>
      </c>
      <c r="O403" s="8" t="s">
        <v>1403</v>
      </c>
      <c r="P403" s="8" t="s">
        <v>1404</v>
      </c>
      <c r="Q403" s="8" t="s">
        <v>1405</v>
      </c>
      <c r="R403" s="8" t="s">
        <v>1406</v>
      </c>
      <c r="S403" s="8" t="s">
        <v>1407</v>
      </c>
      <c r="T403" s="8" t="s">
        <v>127</v>
      </c>
    </row>
    <row r="404" ht="29.25" customHeight="1">
      <c r="A404" s="7">
        <v>403.0</v>
      </c>
      <c r="B404" s="8">
        <v>65519.0</v>
      </c>
      <c r="C404" s="8">
        <v>2.2808144052E10</v>
      </c>
      <c r="D404" s="8" t="s">
        <v>6543</v>
      </c>
      <c r="E404" s="8" t="s">
        <v>548</v>
      </c>
      <c r="F404" s="8" t="s">
        <v>449</v>
      </c>
      <c r="G404" s="8" t="s">
        <v>66</v>
      </c>
      <c r="H404" s="8" t="s">
        <v>6544</v>
      </c>
      <c r="I404" s="8" t="s">
        <v>4900</v>
      </c>
      <c r="J404" s="8" t="s">
        <v>11</v>
      </c>
      <c r="K404" s="8" t="s">
        <v>6</v>
      </c>
      <c r="L404" s="8" t="s">
        <v>6545</v>
      </c>
      <c r="M404" s="8" t="s">
        <v>6546</v>
      </c>
      <c r="N404" s="8" t="s">
        <v>3714</v>
      </c>
      <c r="O404" s="8" t="s">
        <v>6547</v>
      </c>
      <c r="P404" s="8" t="s">
        <v>6548</v>
      </c>
      <c r="Q404" s="8" t="s">
        <v>6549</v>
      </c>
      <c r="R404" s="8" t="s">
        <v>6550</v>
      </c>
      <c r="S404" s="8" t="s">
        <v>90</v>
      </c>
      <c r="T404" s="8"/>
    </row>
    <row r="405" ht="29.25" customHeight="1">
      <c r="A405" s="7">
        <v>404.0</v>
      </c>
      <c r="B405" s="8">
        <v>65981.0</v>
      </c>
      <c r="C405" s="8">
        <v>2.3050930096E10</v>
      </c>
      <c r="D405" s="8" t="s">
        <v>6553</v>
      </c>
      <c r="E405" s="8" t="s">
        <v>142</v>
      </c>
      <c r="F405" s="8" t="s">
        <v>143</v>
      </c>
      <c r="G405" s="8" t="s">
        <v>80</v>
      </c>
      <c r="H405" s="8" t="s">
        <v>4654</v>
      </c>
      <c r="I405" s="8"/>
      <c r="J405" s="8" t="s">
        <v>11</v>
      </c>
      <c r="K405" s="8" t="s">
        <v>6</v>
      </c>
      <c r="L405" s="8" t="s">
        <v>4655</v>
      </c>
      <c r="M405" s="8" t="s">
        <v>4655</v>
      </c>
      <c r="N405" s="8" t="s">
        <v>4656</v>
      </c>
      <c r="O405" s="8" t="s">
        <v>6554</v>
      </c>
      <c r="P405" s="8" t="s">
        <v>4658</v>
      </c>
      <c r="Q405" s="8" t="s">
        <v>4659</v>
      </c>
      <c r="R405" s="8" t="s">
        <v>4660</v>
      </c>
      <c r="S405" s="8" t="s">
        <v>1410</v>
      </c>
      <c r="T405" s="8" t="s">
        <v>4661</v>
      </c>
    </row>
    <row r="406" ht="29.25" customHeight="1">
      <c r="A406" s="7">
        <v>405.0</v>
      </c>
      <c r="B406" s="8">
        <v>76293.0</v>
      </c>
      <c r="C406" s="8">
        <v>2.3050930096E10</v>
      </c>
      <c r="D406" s="8" t="s">
        <v>6553</v>
      </c>
      <c r="E406" s="8" t="s">
        <v>142</v>
      </c>
      <c r="F406" s="8" t="s">
        <v>143</v>
      </c>
      <c r="G406" s="8" t="s">
        <v>66</v>
      </c>
      <c r="H406" s="8" t="s">
        <v>688</v>
      </c>
      <c r="I406" s="8" t="s">
        <v>689</v>
      </c>
      <c r="J406" s="8" t="s">
        <v>11</v>
      </c>
      <c r="K406" s="8" t="s">
        <v>6</v>
      </c>
      <c r="L406" s="8" t="s">
        <v>93</v>
      </c>
      <c r="M406" s="8" t="s">
        <v>690</v>
      </c>
      <c r="N406" s="8" t="s">
        <v>691</v>
      </c>
      <c r="O406" s="8" t="s">
        <v>692</v>
      </c>
      <c r="P406" s="8" t="s">
        <v>693</v>
      </c>
      <c r="Q406" s="8" t="s">
        <v>694</v>
      </c>
      <c r="R406" s="8" t="s">
        <v>695</v>
      </c>
      <c r="S406" s="8" t="s">
        <v>696</v>
      </c>
      <c r="T406" s="8" t="s">
        <v>127</v>
      </c>
    </row>
    <row r="407" ht="29.25" customHeight="1">
      <c r="A407" s="7">
        <v>406.0</v>
      </c>
      <c r="B407" s="8">
        <v>76257.0</v>
      </c>
      <c r="C407" s="8">
        <v>2.3050930096E10</v>
      </c>
      <c r="D407" s="8" t="s">
        <v>6553</v>
      </c>
      <c r="E407" s="8" t="s">
        <v>142</v>
      </c>
      <c r="F407" s="8" t="s">
        <v>143</v>
      </c>
      <c r="G407" s="8" t="s">
        <v>66</v>
      </c>
      <c r="H407" s="8" t="s">
        <v>688</v>
      </c>
      <c r="I407" s="8" t="s">
        <v>697</v>
      </c>
      <c r="J407" s="8" t="s">
        <v>11</v>
      </c>
      <c r="K407" s="8" t="s">
        <v>6</v>
      </c>
      <c r="L407" s="8" t="s">
        <v>93</v>
      </c>
      <c r="M407" s="8" t="s">
        <v>690</v>
      </c>
      <c r="N407" s="8" t="s">
        <v>691</v>
      </c>
      <c r="O407" s="8" t="s">
        <v>698</v>
      </c>
      <c r="P407" s="8" t="s">
        <v>699</v>
      </c>
      <c r="Q407" s="8" t="s">
        <v>700</v>
      </c>
      <c r="R407" s="8" t="s">
        <v>695</v>
      </c>
      <c r="S407" s="8" t="s">
        <v>696</v>
      </c>
      <c r="T407" s="8" t="s">
        <v>127</v>
      </c>
    </row>
    <row r="408" ht="29.25" customHeight="1">
      <c r="A408" s="7">
        <v>407.0</v>
      </c>
      <c r="B408" s="8">
        <v>76826.0</v>
      </c>
      <c r="C408" s="8">
        <v>2.3050930096E10</v>
      </c>
      <c r="D408" s="8" t="s">
        <v>6553</v>
      </c>
      <c r="E408" s="8" t="s">
        <v>142</v>
      </c>
      <c r="F408" s="8" t="s">
        <v>143</v>
      </c>
      <c r="G408" s="8" t="s">
        <v>51</v>
      </c>
      <c r="H408" s="8" t="s">
        <v>6555</v>
      </c>
      <c r="I408" s="8" t="s">
        <v>6556</v>
      </c>
      <c r="J408" s="8" t="s">
        <v>11</v>
      </c>
      <c r="K408" s="8" t="s">
        <v>6</v>
      </c>
      <c r="L408" s="8" t="s">
        <v>3602</v>
      </c>
      <c r="M408" s="8" t="s">
        <v>6557</v>
      </c>
      <c r="N408" s="8" t="s">
        <v>691</v>
      </c>
      <c r="O408" s="8" t="s">
        <v>6558</v>
      </c>
      <c r="P408" s="8" t="s">
        <v>6559</v>
      </c>
      <c r="Q408" s="8" t="s">
        <v>6560</v>
      </c>
      <c r="R408" s="8" t="s">
        <v>695</v>
      </c>
      <c r="S408" s="8" t="s">
        <v>696</v>
      </c>
      <c r="T408" s="8" t="s">
        <v>127</v>
      </c>
    </row>
    <row r="409" ht="29.25" customHeight="1">
      <c r="A409" s="7">
        <v>408.0</v>
      </c>
      <c r="B409" s="8">
        <v>70457.0</v>
      </c>
      <c r="C409" s="8">
        <v>2.3050930096E10</v>
      </c>
      <c r="D409" s="8" t="s">
        <v>6553</v>
      </c>
      <c r="E409" s="8" t="s">
        <v>142</v>
      </c>
      <c r="F409" s="8" t="s">
        <v>143</v>
      </c>
      <c r="G409" s="8" t="s">
        <v>36</v>
      </c>
      <c r="H409" s="8" t="s">
        <v>6561</v>
      </c>
      <c r="I409" s="8" t="s">
        <v>6562</v>
      </c>
      <c r="J409" s="8" t="s">
        <v>11</v>
      </c>
      <c r="K409" s="8" t="s">
        <v>6</v>
      </c>
      <c r="L409" s="8" t="s">
        <v>6563</v>
      </c>
      <c r="M409" s="8" t="s">
        <v>6564</v>
      </c>
      <c r="N409" s="8" t="s">
        <v>6565</v>
      </c>
      <c r="O409" s="8" t="s">
        <v>6566</v>
      </c>
      <c r="P409" s="8" t="s">
        <v>6567</v>
      </c>
      <c r="Q409" s="8" t="s">
        <v>6568</v>
      </c>
      <c r="R409" s="8" t="s">
        <v>6569</v>
      </c>
      <c r="S409" s="8" t="s">
        <v>6570</v>
      </c>
      <c r="T409" s="8" t="s">
        <v>127</v>
      </c>
    </row>
    <row r="410" ht="29.25" customHeight="1">
      <c r="A410" s="7">
        <v>409.0</v>
      </c>
      <c r="B410" s="8">
        <v>68938.0</v>
      </c>
      <c r="C410" s="8">
        <v>2.3050930096E10</v>
      </c>
      <c r="D410" s="8" t="s">
        <v>6553</v>
      </c>
      <c r="E410" s="8" t="s">
        <v>142</v>
      </c>
      <c r="F410" s="8" t="s">
        <v>143</v>
      </c>
      <c r="G410" s="8" t="s">
        <v>36</v>
      </c>
      <c r="H410" s="8" t="s">
        <v>6571</v>
      </c>
      <c r="I410" s="8" t="s">
        <v>103</v>
      </c>
      <c r="J410" s="8" t="s">
        <v>11</v>
      </c>
      <c r="K410" s="8" t="s">
        <v>6</v>
      </c>
      <c r="L410" s="8" t="s">
        <v>6572</v>
      </c>
      <c r="M410" s="8" t="s">
        <v>746</v>
      </c>
      <c r="N410" s="8" t="s">
        <v>6565</v>
      </c>
      <c r="O410" s="8" t="s">
        <v>6573</v>
      </c>
      <c r="P410" s="8" t="s">
        <v>6574</v>
      </c>
      <c r="Q410" s="8" t="s">
        <v>6575</v>
      </c>
      <c r="R410" s="8" t="s">
        <v>6569</v>
      </c>
      <c r="S410" s="8" t="s">
        <v>6570</v>
      </c>
      <c r="T410" s="8" t="s">
        <v>127</v>
      </c>
    </row>
    <row r="411" ht="29.25" customHeight="1">
      <c r="A411" s="7">
        <v>410.0</v>
      </c>
      <c r="B411" s="8">
        <v>69193.0</v>
      </c>
      <c r="C411" s="8">
        <v>2.3050430001E10</v>
      </c>
      <c r="D411" s="8" t="s">
        <v>6576</v>
      </c>
      <c r="E411" s="8" t="s">
        <v>248</v>
      </c>
      <c r="F411" s="8" t="s">
        <v>143</v>
      </c>
      <c r="G411" s="8" t="s">
        <v>36</v>
      </c>
      <c r="H411" s="8" t="s">
        <v>249</v>
      </c>
      <c r="I411" s="8" t="s">
        <v>1400</v>
      </c>
      <c r="J411" s="8" t="s">
        <v>11</v>
      </c>
      <c r="K411" s="8" t="s">
        <v>6</v>
      </c>
      <c r="L411" s="8" t="s">
        <v>1401</v>
      </c>
      <c r="M411" s="8" t="s">
        <v>252</v>
      </c>
      <c r="N411" s="8" t="s">
        <v>1402</v>
      </c>
      <c r="O411" s="8" t="s">
        <v>1403</v>
      </c>
      <c r="P411" s="8" t="s">
        <v>1404</v>
      </c>
      <c r="Q411" s="8" t="s">
        <v>1405</v>
      </c>
      <c r="R411" s="8" t="s">
        <v>1406</v>
      </c>
      <c r="S411" s="8" t="s">
        <v>1407</v>
      </c>
      <c r="T411" s="8" t="s">
        <v>127</v>
      </c>
    </row>
    <row r="412" ht="29.25" customHeight="1">
      <c r="A412" s="7">
        <v>411.0</v>
      </c>
      <c r="B412" s="8">
        <v>71996.0</v>
      </c>
      <c r="C412" s="8">
        <v>2.3040730033E10</v>
      </c>
      <c r="D412" s="8" t="s">
        <v>6587</v>
      </c>
      <c r="E412" s="8" t="s">
        <v>463</v>
      </c>
      <c r="F412" s="8" t="s">
        <v>50</v>
      </c>
      <c r="G412" s="8" t="s">
        <v>451</v>
      </c>
      <c r="H412" s="8" t="s">
        <v>6588</v>
      </c>
      <c r="I412" s="8" t="s">
        <v>6589</v>
      </c>
      <c r="J412" s="8" t="s">
        <v>11</v>
      </c>
      <c r="K412" s="8" t="s">
        <v>6</v>
      </c>
      <c r="L412" s="8" t="s">
        <v>93</v>
      </c>
      <c r="M412" s="8" t="s">
        <v>3365</v>
      </c>
      <c r="N412" s="8" t="s">
        <v>2917</v>
      </c>
      <c r="O412" s="8" t="s">
        <v>6590</v>
      </c>
      <c r="P412" s="8" t="s">
        <v>6591</v>
      </c>
      <c r="Q412" s="8" t="s">
        <v>6592</v>
      </c>
      <c r="R412" s="8" t="s">
        <v>6593</v>
      </c>
      <c r="S412" s="8" t="s">
        <v>6594</v>
      </c>
      <c r="T412" s="8"/>
    </row>
    <row r="413" ht="29.25" customHeight="1">
      <c r="A413" s="7">
        <v>412.0</v>
      </c>
      <c r="B413" s="8">
        <v>67281.0</v>
      </c>
      <c r="C413" s="8">
        <v>2.4030930103E10</v>
      </c>
      <c r="D413" s="8" t="s">
        <v>6595</v>
      </c>
      <c r="E413" s="8" t="s">
        <v>78</v>
      </c>
      <c r="F413" s="8" t="s">
        <v>79</v>
      </c>
      <c r="G413" s="8" t="s">
        <v>116</v>
      </c>
      <c r="H413" s="8" t="s">
        <v>6596</v>
      </c>
      <c r="I413" s="8" t="s">
        <v>3145</v>
      </c>
      <c r="J413" s="8" t="s">
        <v>11</v>
      </c>
      <c r="K413" s="8" t="s">
        <v>6</v>
      </c>
      <c r="L413" s="8" t="s">
        <v>6597</v>
      </c>
      <c r="M413" s="8" t="s">
        <v>6598</v>
      </c>
      <c r="N413" s="8" t="s">
        <v>6599</v>
      </c>
      <c r="O413" s="8" t="s">
        <v>6600</v>
      </c>
      <c r="P413" s="8" t="s">
        <v>6601</v>
      </c>
      <c r="Q413" s="8" t="s">
        <v>6602</v>
      </c>
      <c r="R413" s="8" t="s">
        <v>6603</v>
      </c>
      <c r="S413" s="8" t="s">
        <v>90</v>
      </c>
      <c r="T413" s="8" t="s">
        <v>614</v>
      </c>
    </row>
    <row r="414" ht="29.25" customHeight="1">
      <c r="A414" s="7">
        <v>413.0</v>
      </c>
      <c r="B414" s="8">
        <v>71214.0</v>
      </c>
      <c r="C414" s="8">
        <v>2.4030930103E10</v>
      </c>
      <c r="D414" s="8" t="s">
        <v>6595</v>
      </c>
      <c r="E414" s="8" t="s">
        <v>78</v>
      </c>
      <c r="F414" s="8" t="s">
        <v>79</v>
      </c>
      <c r="G414" s="8" t="s">
        <v>80</v>
      </c>
      <c r="H414" s="8" t="s">
        <v>6596</v>
      </c>
      <c r="I414" s="8" t="s">
        <v>3145</v>
      </c>
      <c r="J414" s="8" t="s">
        <v>11</v>
      </c>
      <c r="K414" s="8" t="s">
        <v>6</v>
      </c>
      <c r="L414" s="8" t="s">
        <v>6604</v>
      </c>
      <c r="M414" s="8" t="s">
        <v>6604</v>
      </c>
      <c r="N414" s="8" t="s">
        <v>6599</v>
      </c>
      <c r="O414" s="8" t="s">
        <v>6605</v>
      </c>
      <c r="P414" s="8" t="s">
        <v>6606</v>
      </c>
      <c r="Q414" s="8" t="s">
        <v>6607</v>
      </c>
      <c r="R414" s="8" t="s">
        <v>6603</v>
      </c>
      <c r="S414" s="8" t="s">
        <v>90</v>
      </c>
      <c r="T414" s="8" t="s">
        <v>614</v>
      </c>
    </row>
    <row r="415" ht="29.25" customHeight="1">
      <c r="A415" s="7">
        <v>414.0</v>
      </c>
      <c r="B415" s="8">
        <v>77203.0</v>
      </c>
      <c r="C415" s="8">
        <v>2.5080130218E10</v>
      </c>
      <c r="D415" s="8" t="s">
        <v>6608</v>
      </c>
      <c r="E415" s="8" t="s">
        <v>448</v>
      </c>
      <c r="F415" s="8" t="s">
        <v>449</v>
      </c>
      <c r="G415" s="8" t="s">
        <v>66</v>
      </c>
      <c r="H415" s="8" t="s">
        <v>6609</v>
      </c>
      <c r="I415" s="8" t="s">
        <v>6610</v>
      </c>
      <c r="J415" s="8" t="s">
        <v>11</v>
      </c>
      <c r="K415" s="8" t="s">
        <v>6</v>
      </c>
      <c r="L415" s="8" t="s">
        <v>618</v>
      </c>
      <c r="M415" s="8" t="s">
        <v>6611</v>
      </c>
      <c r="N415" s="8" t="s">
        <v>6612</v>
      </c>
      <c r="O415" s="8" t="s">
        <v>6613</v>
      </c>
      <c r="P415" s="8" t="s">
        <v>6614</v>
      </c>
      <c r="Q415" s="8" t="s">
        <v>6615</v>
      </c>
      <c r="R415" s="8" t="s">
        <v>6616</v>
      </c>
      <c r="S415" s="8" t="s">
        <v>90</v>
      </c>
      <c r="T415" s="8"/>
    </row>
    <row r="416" ht="29.25" customHeight="1">
      <c r="A416" s="7">
        <v>415.0</v>
      </c>
      <c r="B416" s="8">
        <v>65244.0</v>
      </c>
      <c r="C416" s="8">
        <v>2.3030430006E10</v>
      </c>
      <c r="D416" s="8" t="s">
        <v>6617</v>
      </c>
      <c r="E416" s="8" t="s">
        <v>1027</v>
      </c>
      <c r="F416" s="8" t="s">
        <v>79</v>
      </c>
      <c r="G416" s="8" t="s">
        <v>116</v>
      </c>
      <c r="H416" s="8" t="s">
        <v>6618</v>
      </c>
      <c r="I416" s="8" t="s">
        <v>6619</v>
      </c>
      <c r="J416" s="8" t="s">
        <v>11</v>
      </c>
      <c r="K416" s="8" t="s">
        <v>6</v>
      </c>
      <c r="L416" s="8" t="s">
        <v>6620</v>
      </c>
      <c r="M416" s="8" t="s">
        <v>6621</v>
      </c>
      <c r="N416" s="8" t="s">
        <v>6622</v>
      </c>
      <c r="O416" s="8" t="s">
        <v>6623</v>
      </c>
      <c r="P416" s="8" t="s">
        <v>6624</v>
      </c>
      <c r="Q416" s="8" t="s">
        <v>6625</v>
      </c>
      <c r="R416" s="8" t="s">
        <v>6626</v>
      </c>
      <c r="S416" s="8" t="s">
        <v>90</v>
      </c>
      <c r="T416" s="8"/>
    </row>
    <row r="417" ht="29.25" customHeight="1">
      <c r="A417" s="7">
        <v>416.0</v>
      </c>
      <c r="B417" s="8">
        <v>65243.0</v>
      </c>
      <c r="C417" s="8">
        <v>2.3030430006E10</v>
      </c>
      <c r="D417" s="8" t="s">
        <v>6617</v>
      </c>
      <c r="E417" s="8" t="s">
        <v>1027</v>
      </c>
      <c r="F417" s="8" t="s">
        <v>79</v>
      </c>
      <c r="G417" s="8" t="s">
        <v>51</v>
      </c>
      <c r="H417" s="8" t="s">
        <v>6627</v>
      </c>
      <c r="I417" s="8" t="s">
        <v>6628</v>
      </c>
      <c r="J417" s="8" t="s">
        <v>11</v>
      </c>
      <c r="K417" s="8" t="s">
        <v>6</v>
      </c>
      <c r="L417" s="8" t="s">
        <v>6620</v>
      </c>
      <c r="M417" s="8" t="s">
        <v>6629</v>
      </c>
      <c r="N417" s="8" t="s">
        <v>6630</v>
      </c>
      <c r="O417" s="8" t="s">
        <v>6631</v>
      </c>
      <c r="P417" s="8" t="s">
        <v>6632</v>
      </c>
      <c r="Q417" s="8" t="s">
        <v>6633</v>
      </c>
      <c r="R417" s="8" t="s">
        <v>6626</v>
      </c>
      <c r="S417" s="8" t="s">
        <v>90</v>
      </c>
      <c r="T417" s="8"/>
    </row>
    <row r="418" ht="29.25" customHeight="1">
      <c r="A418" s="7">
        <v>417.0</v>
      </c>
      <c r="B418" s="8">
        <v>70023.0</v>
      </c>
      <c r="C418" s="8">
        <v>2.3050330037E10</v>
      </c>
      <c r="D418" s="8" t="s">
        <v>6674</v>
      </c>
      <c r="E418" s="8" t="s">
        <v>648</v>
      </c>
      <c r="F418" s="8" t="s">
        <v>143</v>
      </c>
      <c r="G418" s="8" t="s">
        <v>116</v>
      </c>
      <c r="H418" s="8" t="s">
        <v>117</v>
      </c>
      <c r="I418" s="8" t="s">
        <v>118</v>
      </c>
      <c r="J418" s="8" t="s">
        <v>11</v>
      </c>
      <c r="K418" s="8" t="s">
        <v>6</v>
      </c>
      <c r="L418" s="8" t="s">
        <v>119</v>
      </c>
      <c r="M418" s="8" t="s">
        <v>120</v>
      </c>
      <c r="N418" s="8" t="s">
        <v>121</v>
      </c>
      <c r="O418" s="8" t="s">
        <v>990</v>
      </c>
      <c r="P418" s="8" t="s">
        <v>6675</v>
      </c>
      <c r="Q418" s="8" t="s">
        <v>124</v>
      </c>
      <c r="R418" s="8" t="s">
        <v>125</v>
      </c>
      <c r="S418" s="8" t="s">
        <v>126</v>
      </c>
      <c r="T418" s="8" t="s">
        <v>127</v>
      </c>
    </row>
    <row r="419" ht="29.25" customHeight="1">
      <c r="A419" s="7">
        <v>418.0</v>
      </c>
      <c r="B419" s="8">
        <v>69401.0</v>
      </c>
      <c r="C419" s="8">
        <v>2.4091220013E10</v>
      </c>
      <c r="D419" s="8" t="s">
        <v>6678</v>
      </c>
      <c r="E419" s="8" t="s">
        <v>1472</v>
      </c>
      <c r="F419" s="8" t="s">
        <v>115</v>
      </c>
      <c r="G419" s="8" t="s">
        <v>80</v>
      </c>
      <c r="H419" s="8" t="s">
        <v>5871</v>
      </c>
      <c r="I419" s="8"/>
      <c r="J419" s="8" t="s">
        <v>11</v>
      </c>
      <c r="K419" s="8" t="s">
        <v>6</v>
      </c>
      <c r="L419" s="8" t="s">
        <v>5872</v>
      </c>
      <c r="M419" s="8" t="s">
        <v>5873</v>
      </c>
      <c r="N419" s="8" t="s">
        <v>5874</v>
      </c>
      <c r="O419" s="8" t="s">
        <v>5875</v>
      </c>
      <c r="P419" s="8" t="s">
        <v>6679</v>
      </c>
      <c r="Q419" s="8" t="s">
        <v>5877</v>
      </c>
      <c r="R419" s="8" t="s">
        <v>5878</v>
      </c>
      <c r="S419" s="8" t="s">
        <v>5879</v>
      </c>
      <c r="T419" s="8"/>
    </row>
    <row r="420" ht="29.25" customHeight="1">
      <c r="A420" s="7">
        <v>419.0</v>
      </c>
      <c r="B420" s="8">
        <v>74028.0</v>
      </c>
      <c r="C420" s="8">
        <v>2.305103001E10</v>
      </c>
      <c r="D420" s="8" t="s">
        <v>6721</v>
      </c>
      <c r="E420" s="8" t="s">
        <v>271</v>
      </c>
      <c r="F420" s="8" t="s">
        <v>143</v>
      </c>
      <c r="G420" s="8" t="s">
        <v>80</v>
      </c>
      <c r="H420" s="8" t="s">
        <v>513</v>
      </c>
      <c r="I420" s="8" t="s">
        <v>514</v>
      </c>
      <c r="J420" s="8" t="s">
        <v>11</v>
      </c>
      <c r="K420" s="8" t="s">
        <v>6</v>
      </c>
      <c r="L420" s="8" t="s">
        <v>515</v>
      </c>
      <c r="M420" s="8" t="s">
        <v>516</v>
      </c>
      <c r="N420" s="8" t="s">
        <v>517</v>
      </c>
      <c r="O420" s="8" t="s">
        <v>518</v>
      </c>
      <c r="P420" s="8" t="s">
        <v>519</v>
      </c>
      <c r="Q420" s="8" t="s">
        <v>520</v>
      </c>
      <c r="R420" s="8" t="s">
        <v>521</v>
      </c>
      <c r="S420" s="8" t="s">
        <v>522</v>
      </c>
      <c r="T420" s="8" t="s">
        <v>127</v>
      </c>
    </row>
    <row r="421" ht="29.25" customHeight="1">
      <c r="A421" s="7">
        <v>420.0</v>
      </c>
      <c r="B421" s="8">
        <v>76291.0</v>
      </c>
      <c r="C421" s="8">
        <v>2.3050930083E10</v>
      </c>
      <c r="D421" s="8" t="s">
        <v>6722</v>
      </c>
      <c r="E421" s="8" t="s">
        <v>142</v>
      </c>
      <c r="F421" s="8" t="s">
        <v>143</v>
      </c>
      <c r="G421" s="8" t="s">
        <v>66</v>
      </c>
      <c r="H421" s="8" t="s">
        <v>688</v>
      </c>
      <c r="I421" s="8" t="s">
        <v>689</v>
      </c>
      <c r="J421" s="8" t="s">
        <v>11</v>
      </c>
      <c r="K421" s="8" t="s">
        <v>6</v>
      </c>
      <c r="L421" s="8" t="s">
        <v>93</v>
      </c>
      <c r="M421" s="8" t="s">
        <v>690</v>
      </c>
      <c r="N421" s="8" t="s">
        <v>691</v>
      </c>
      <c r="O421" s="8" t="s">
        <v>692</v>
      </c>
      <c r="P421" s="8" t="s">
        <v>693</v>
      </c>
      <c r="Q421" s="8" t="s">
        <v>694</v>
      </c>
      <c r="R421" s="8" t="s">
        <v>695</v>
      </c>
      <c r="S421" s="8" t="s">
        <v>696</v>
      </c>
      <c r="T421" s="8" t="s">
        <v>127</v>
      </c>
    </row>
    <row r="422" ht="29.25" customHeight="1">
      <c r="A422" s="7">
        <v>421.0</v>
      </c>
      <c r="B422" s="8">
        <v>76255.0</v>
      </c>
      <c r="C422" s="8">
        <v>2.3050930083E10</v>
      </c>
      <c r="D422" s="8" t="s">
        <v>6722</v>
      </c>
      <c r="E422" s="8" t="s">
        <v>142</v>
      </c>
      <c r="F422" s="8" t="s">
        <v>143</v>
      </c>
      <c r="G422" s="8" t="s">
        <v>66</v>
      </c>
      <c r="H422" s="8" t="s">
        <v>688</v>
      </c>
      <c r="I422" s="8" t="s">
        <v>697</v>
      </c>
      <c r="J422" s="8" t="s">
        <v>11</v>
      </c>
      <c r="K422" s="8" t="s">
        <v>6</v>
      </c>
      <c r="L422" s="8" t="s">
        <v>93</v>
      </c>
      <c r="M422" s="8" t="s">
        <v>690</v>
      </c>
      <c r="N422" s="8" t="s">
        <v>691</v>
      </c>
      <c r="O422" s="8" t="s">
        <v>698</v>
      </c>
      <c r="P422" s="8" t="s">
        <v>699</v>
      </c>
      <c r="Q422" s="8" t="s">
        <v>700</v>
      </c>
      <c r="R422" s="8" t="s">
        <v>695</v>
      </c>
      <c r="S422" s="8" t="s">
        <v>696</v>
      </c>
      <c r="T422" s="8" t="s">
        <v>127</v>
      </c>
    </row>
    <row r="423" ht="29.25" customHeight="1">
      <c r="A423" s="7">
        <v>422.0</v>
      </c>
      <c r="B423" s="8">
        <v>64882.0</v>
      </c>
      <c r="C423" s="8">
        <v>2.3020330195E10</v>
      </c>
      <c r="D423" s="8" t="s">
        <v>6749</v>
      </c>
      <c r="E423" s="8" t="s">
        <v>1141</v>
      </c>
      <c r="F423" s="8" t="s">
        <v>35</v>
      </c>
      <c r="G423" s="8" t="s">
        <v>66</v>
      </c>
      <c r="H423" s="8" t="s">
        <v>6750</v>
      </c>
      <c r="I423" s="8" t="s">
        <v>1132</v>
      </c>
      <c r="J423" s="8" t="s">
        <v>11</v>
      </c>
      <c r="K423" s="8" t="s">
        <v>6</v>
      </c>
      <c r="L423" s="8" t="s">
        <v>6751</v>
      </c>
      <c r="M423" s="8" t="s">
        <v>2891</v>
      </c>
      <c r="N423" s="8" t="s">
        <v>6752</v>
      </c>
      <c r="O423" s="8" t="s">
        <v>6753</v>
      </c>
      <c r="P423" s="8" t="s">
        <v>6754</v>
      </c>
      <c r="Q423" s="8" t="s">
        <v>6755</v>
      </c>
      <c r="R423" s="8" t="s">
        <v>6756</v>
      </c>
      <c r="S423" s="8" t="s">
        <v>90</v>
      </c>
      <c r="T423" s="8"/>
    </row>
    <row r="424" ht="29.25" customHeight="1">
      <c r="A424" s="7">
        <v>423.0</v>
      </c>
      <c r="B424" s="8">
        <v>71994.0</v>
      </c>
      <c r="C424" s="8">
        <v>2.3040730034E10</v>
      </c>
      <c r="D424" s="8" t="s">
        <v>6786</v>
      </c>
      <c r="E424" s="8" t="s">
        <v>463</v>
      </c>
      <c r="F424" s="8" t="s">
        <v>50</v>
      </c>
      <c r="G424" s="8" t="s">
        <v>451</v>
      </c>
      <c r="H424" s="8" t="s">
        <v>6588</v>
      </c>
      <c r="I424" s="8" t="s">
        <v>6589</v>
      </c>
      <c r="J424" s="8" t="s">
        <v>11</v>
      </c>
      <c r="K424" s="8" t="s">
        <v>6</v>
      </c>
      <c r="L424" s="8" t="s">
        <v>93</v>
      </c>
      <c r="M424" s="8" t="s">
        <v>3365</v>
      </c>
      <c r="N424" s="8" t="s">
        <v>2917</v>
      </c>
      <c r="O424" s="8" t="s">
        <v>6590</v>
      </c>
      <c r="P424" s="8" t="s">
        <v>6787</v>
      </c>
      <c r="Q424" s="8" t="s">
        <v>6592</v>
      </c>
      <c r="R424" s="8" t="s">
        <v>6593</v>
      </c>
      <c r="S424" s="8" t="s">
        <v>6594</v>
      </c>
      <c r="T424" s="8"/>
    </row>
    <row r="425" ht="29.25" customHeight="1">
      <c r="A425" s="7">
        <v>424.0</v>
      </c>
      <c r="B425" s="8">
        <v>70290.0</v>
      </c>
      <c r="C425" s="8">
        <v>2.4030330015E10</v>
      </c>
      <c r="D425" s="8" t="s">
        <v>6805</v>
      </c>
      <c r="E425" s="8" t="s">
        <v>903</v>
      </c>
      <c r="F425" s="8" t="s">
        <v>79</v>
      </c>
      <c r="G425" s="8" t="s">
        <v>116</v>
      </c>
      <c r="H425" s="8" t="s">
        <v>6806</v>
      </c>
      <c r="I425" s="8"/>
      <c r="J425" s="8" t="s">
        <v>11</v>
      </c>
      <c r="K425" s="8" t="s">
        <v>6</v>
      </c>
      <c r="L425" s="8" t="s">
        <v>755</v>
      </c>
      <c r="M425" s="8" t="s">
        <v>6807</v>
      </c>
      <c r="N425" s="8" t="s">
        <v>6808</v>
      </c>
      <c r="O425" s="8" t="s">
        <v>6809</v>
      </c>
      <c r="P425" s="8" t="s">
        <v>6810</v>
      </c>
      <c r="Q425" s="8" t="s">
        <v>6811</v>
      </c>
      <c r="R425" s="8" t="s">
        <v>6812</v>
      </c>
      <c r="S425" s="8" t="s">
        <v>90</v>
      </c>
      <c r="T425" s="8"/>
    </row>
    <row r="426" ht="29.25" customHeight="1">
      <c r="A426" s="7">
        <v>425.0</v>
      </c>
      <c r="B426" s="8">
        <v>66276.0</v>
      </c>
      <c r="C426" s="8">
        <v>2.2405241006E10</v>
      </c>
      <c r="D426" s="8" t="s">
        <v>6813</v>
      </c>
      <c r="E426" s="8" t="s">
        <v>560</v>
      </c>
      <c r="F426" s="8" t="s">
        <v>50</v>
      </c>
      <c r="G426" s="8" t="s">
        <v>116</v>
      </c>
      <c r="H426" s="8" t="s">
        <v>3758</v>
      </c>
      <c r="I426" s="8"/>
      <c r="J426" s="8" t="s">
        <v>11</v>
      </c>
      <c r="K426" s="8" t="s">
        <v>6</v>
      </c>
      <c r="L426" s="8" t="s">
        <v>3526</v>
      </c>
      <c r="M426" s="8" t="s">
        <v>3759</v>
      </c>
      <c r="N426" s="8" t="s">
        <v>3760</v>
      </c>
      <c r="O426" s="8" t="s">
        <v>3761</v>
      </c>
      <c r="P426" s="8" t="s">
        <v>6820</v>
      </c>
      <c r="Q426" s="8" t="s">
        <v>6821</v>
      </c>
      <c r="R426" s="8" t="s">
        <v>3764</v>
      </c>
      <c r="S426" s="8" t="s">
        <v>570</v>
      </c>
      <c r="T426" s="8"/>
    </row>
    <row r="427" ht="29.25" customHeight="1">
      <c r="A427" s="7">
        <v>426.0</v>
      </c>
      <c r="B427" s="8">
        <v>66490.0</v>
      </c>
      <c r="C427" s="8">
        <v>2.2405241006E10</v>
      </c>
      <c r="D427" s="8" t="s">
        <v>6813</v>
      </c>
      <c r="E427" s="8" t="s">
        <v>560</v>
      </c>
      <c r="F427" s="8" t="s">
        <v>50</v>
      </c>
      <c r="G427" s="8" t="s">
        <v>51</v>
      </c>
      <c r="H427" s="8" t="s">
        <v>3765</v>
      </c>
      <c r="I427" s="8" t="s">
        <v>6822</v>
      </c>
      <c r="J427" s="8" t="s">
        <v>11</v>
      </c>
      <c r="K427" s="8" t="s">
        <v>6</v>
      </c>
      <c r="L427" s="8" t="s">
        <v>3766</v>
      </c>
      <c r="M427" s="8" t="s">
        <v>3767</v>
      </c>
      <c r="N427" s="8" t="s">
        <v>6823</v>
      </c>
      <c r="O427" s="8" t="s">
        <v>6824</v>
      </c>
      <c r="P427" s="8" t="s">
        <v>6825</v>
      </c>
      <c r="Q427" s="8" t="s">
        <v>3771</v>
      </c>
      <c r="R427" s="8" t="s">
        <v>3772</v>
      </c>
      <c r="S427" s="8" t="s">
        <v>90</v>
      </c>
      <c r="T427" s="8"/>
    </row>
    <row r="428" ht="29.25" customHeight="1">
      <c r="A428" s="7">
        <v>427.0</v>
      </c>
      <c r="B428" s="8">
        <v>64722.0</v>
      </c>
      <c r="C428" s="8">
        <v>2.2405241006E10</v>
      </c>
      <c r="D428" s="8" t="s">
        <v>6813</v>
      </c>
      <c r="E428" s="8" t="s">
        <v>560</v>
      </c>
      <c r="F428" s="8" t="s">
        <v>50</v>
      </c>
      <c r="G428" s="8" t="s">
        <v>36</v>
      </c>
      <c r="H428" s="8" t="s">
        <v>3329</v>
      </c>
      <c r="I428" s="8" t="s">
        <v>1434</v>
      </c>
      <c r="J428" s="8" t="s">
        <v>11</v>
      </c>
      <c r="K428" s="8" t="s">
        <v>6</v>
      </c>
      <c r="L428" s="8" t="s">
        <v>3330</v>
      </c>
      <c r="M428" s="8" t="s">
        <v>93</v>
      </c>
      <c r="N428" s="8" t="s">
        <v>3331</v>
      </c>
      <c r="O428" s="8" t="s">
        <v>6826</v>
      </c>
      <c r="P428" s="8" t="s">
        <v>3333</v>
      </c>
      <c r="Q428" s="8" t="s">
        <v>3334</v>
      </c>
      <c r="R428" s="8" t="s">
        <v>3335</v>
      </c>
      <c r="S428" s="8" t="s">
        <v>3336</v>
      </c>
      <c r="T428" s="8"/>
    </row>
    <row r="429" ht="29.25" customHeight="1">
      <c r="A429" s="7">
        <v>428.0</v>
      </c>
      <c r="B429" s="8">
        <v>70029.0</v>
      </c>
      <c r="C429" s="8">
        <v>2.4050430017E10</v>
      </c>
      <c r="D429" s="8" t="s">
        <v>6889</v>
      </c>
      <c r="E429" s="8" t="s">
        <v>248</v>
      </c>
      <c r="F429" s="8" t="s">
        <v>143</v>
      </c>
      <c r="G429" s="8" t="s">
        <v>116</v>
      </c>
      <c r="H429" s="8" t="s">
        <v>117</v>
      </c>
      <c r="I429" s="8" t="s">
        <v>118</v>
      </c>
      <c r="J429" s="8" t="s">
        <v>11</v>
      </c>
      <c r="K429" s="8" t="s">
        <v>6</v>
      </c>
      <c r="L429" s="8" t="s">
        <v>119</v>
      </c>
      <c r="M429" s="8" t="s">
        <v>120</v>
      </c>
      <c r="N429" s="8" t="s">
        <v>121</v>
      </c>
      <c r="O429" s="8" t="s">
        <v>990</v>
      </c>
      <c r="P429" s="8" t="s">
        <v>6890</v>
      </c>
      <c r="Q429" s="8" t="s">
        <v>124</v>
      </c>
      <c r="R429" s="8" t="s">
        <v>125</v>
      </c>
      <c r="S429" s="8" t="s">
        <v>126</v>
      </c>
      <c r="T429" s="8" t="s">
        <v>127</v>
      </c>
    </row>
    <row r="430" ht="29.25" customHeight="1">
      <c r="A430" s="7">
        <v>429.0</v>
      </c>
      <c r="B430" s="8">
        <v>75266.0</v>
      </c>
      <c r="C430" s="8">
        <v>2.4051130039E10</v>
      </c>
      <c r="D430" s="8" t="s">
        <v>6912</v>
      </c>
      <c r="E430" s="8" t="s">
        <v>421</v>
      </c>
      <c r="F430" s="8" t="s">
        <v>143</v>
      </c>
      <c r="G430" s="8" t="s">
        <v>66</v>
      </c>
      <c r="H430" s="8" t="s">
        <v>4183</v>
      </c>
      <c r="I430" s="8" t="s">
        <v>1434</v>
      </c>
      <c r="J430" s="8" t="s">
        <v>11</v>
      </c>
      <c r="K430" s="8" t="s">
        <v>6</v>
      </c>
      <c r="L430" s="8" t="s">
        <v>4184</v>
      </c>
      <c r="M430" s="8" t="s">
        <v>4185</v>
      </c>
      <c r="N430" s="8" t="s">
        <v>4186</v>
      </c>
      <c r="O430" s="8" t="s">
        <v>4187</v>
      </c>
      <c r="P430" s="8" t="s">
        <v>4188</v>
      </c>
      <c r="Q430" s="8" t="s">
        <v>4189</v>
      </c>
      <c r="R430" s="8" t="s">
        <v>4190</v>
      </c>
      <c r="S430" s="8" t="s">
        <v>90</v>
      </c>
      <c r="T430" s="8" t="s">
        <v>3533</v>
      </c>
    </row>
    <row r="431" ht="29.25" customHeight="1">
      <c r="A431" s="7">
        <v>430.0</v>
      </c>
      <c r="B431" s="8">
        <v>70155.0</v>
      </c>
      <c r="C431" s="8">
        <v>2.4051130039E10</v>
      </c>
      <c r="D431" s="8" t="s">
        <v>6912</v>
      </c>
      <c r="E431" s="8" t="s">
        <v>421</v>
      </c>
      <c r="F431" s="8" t="s">
        <v>143</v>
      </c>
      <c r="G431" s="8" t="s">
        <v>51</v>
      </c>
      <c r="H431" s="8" t="s">
        <v>6913</v>
      </c>
      <c r="I431" s="8"/>
      <c r="J431" s="8" t="s">
        <v>11</v>
      </c>
      <c r="K431" s="8" t="s">
        <v>6</v>
      </c>
      <c r="L431" s="8" t="s">
        <v>93</v>
      </c>
      <c r="M431" s="8" t="s">
        <v>6914</v>
      </c>
      <c r="N431" s="8" t="s">
        <v>6915</v>
      </c>
      <c r="O431" s="8" t="s">
        <v>6916</v>
      </c>
      <c r="P431" s="8" t="s">
        <v>6917</v>
      </c>
      <c r="Q431" s="8" t="s">
        <v>6918</v>
      </c>
      <c r="R431" s="8" t="s">
        <v>6919</v>
      </c>
      <c r="S431" s="8" t="s">
        <v>90</v>
      </c>
      <c r="T431" s="8"/>
    </row>
    <row r="432" ht="29.25" customHeight="1">
      <c r="A432" s="7">
        <v>431.0</v>
      </c>
      <c r="B432" s="8">
        <v>74049.0</v>
      </c>
      <c r="C432" s="8">
        <v>2.2538141017E10</v>
      </c>
      <c r="D432" s="8" t="s">
        <v>6920</v>
      </c>
      <c r="E432" s="8" t="s">
        <v>271</v>
      </c>
      <c r="F432" s="8" t="s">
        <v>143</v>
      </c>
      <c r="G432" s="8" t="s">
        <v>80</v>
      </c>
      <c r="H432" s="8" t="s">
        <v>513</v>
      </c>
      <c r="I432" s="8" t="s">
        <v>514</v>
      </c>
      <c r="J432" s="8" t="s">
        <v>11</v>
      </c>
      <c r="K432" s="8" t="s">
        <v>6</v>
      </c>
      <c r="L432" s="8" t="s">
        <v>515</v>
      </c>
      <c r="M432" s="8" t="s">
        <v>516</v>
      </c>
      <c r="N432" s="8" t="s">
        <v>517</v>
      </c>
      <c r="O432" s="8" t="s">
        <v>518</v>
      </c>
      <c r="P432" s="8" t="s">
        <v>519</v>
      </c>
      <c r="Q432" s="8" t="s">
        <v>520</v>
      </c>
      <c r="R432" s="8" t="s">
        <v>521</v>
      </c>
      <c r="S432" s="8" t="s">
        <v>522</v>
      </c>
      <c r="T432" s="8" t="s">
        <v>127</v>
      </c>
    </row>
    <row r="433" ht="29.25" customHeight="1">
      <c r="A433" s="7">
        <v>432.0</v>
      </c>
      <c r="B433" s="8">
        <v>69298.0</v>
      </c>
      <c r="C433" s="8">
        <v>2.4051430008E10</v>
      </c>
      <c r="D433" s="8" t="s">
        <v>6922</v>
      </c>
      <c r="E433" s="8" t="s">
        <v>1277</v>
      </c>
      <c r="F433" s="8" t="s">
        <v>143</v>
      </c>
      <c r="G433" s="8" t="s">
        <v>51</v>
      </c>
      <c r="H433" s="8" t="s">
        <v>2361</v>
      </c>
      <c r="I433" s="8" t="s">
        <v>1085</v>
      </c>
      <c r="J433" s="8" t="s">
        <v>11</v>
      </c>
      <c r="K433" s="8" t="s">
        <v>6</v>
      </c>
      <c r="L433" s="8" t="s">
        <v>2363</v>
      </c>
      <c r="M433" s="8" t="s">
        <v>2364</v>
      </c>
      <c r="N433" s="8" t="s">
        <v>2365</v>
      </c>
      <c r="O433" s="8" t="s">
        <v>6923</v>
      </c>
      <c r="P433" s="8" t="s">
        <v>6924</v>
      </c>
      <c r="Q433" s="8" t="s">
        <v>6925</v>
      </c>
      <c r="R433" s="8" t="s">
        <v>2369</v>
      </c>
      <c r="S433" s="8" t="s">
        <v>2370</v>
      </c>
      <c r="T433" s="8"/>
    </row>
    <row r="434" ht="29.25" customHeight="1">
      <c r="A434" s="7">
        <v>433.0</v>
      </c>
      <c r="B434" s="8">
        <v>77137.0</v>
      </c>
      <c r="C434" s="8">
        <v>2.5080130149E10</v>
      </c>
      <c r="D434" s="8" t="s">
        <v>6928</v>
      </c>
      <c r="E434" s="8" t="s">
        <v>448</v>
      </c>
      <c r="F434" s="8" t="s">
        <v>449</v>
      </c>
      <c r="G434" s="8" t="s">
        <v>66</v>
      </c>
      <c r="H434" s="8" t="s">
        <v>6929</v>
      </c>
      <c r="I434" s="8" t="s">
        <v>6930</v>
      </c>
      <c r="J434" s="8" t="s">
        <v>11</v>
      </c>
      <c r="K434" s="8" t="s">
        <v>6</v>
      </c>
      <c r="L434" s="8" t="s">
        <v>618</v>
      </c>
      <c r="M434" s="8" t="s">
        <v>6931</v>
      </c>
      <c r="N434" s="8" t="s">
        <v>6932</v>
      </c>
      <c r="O434" s="8" t="s">
        <v>6933</v>
      </c>
      <c r="P434" s="8" t="s">
        <v>6934</v>
      </c>
      <c r="Q434" s="8" t="s">
        <v>6935</v>
      </c>
      <c r="R434" s="8" t="s">
        <v>6936</v>
      </c>
      <c r="S434" s="8" t="s">
        <v>90</v>
      </c>
      <c r="T434" s="8"/>
    </row>
    <row r="435" ht="29.25" customHeight="1">
      <c r="A435" s="7">
        <v>434.0</v>
      </c>
      <c r="B435" s="8">
        <v>67100.0</v>
      </c>
      <c r="C435" s="8">
        <v>2.210324105E10</v>
      </c>
      <c r="D435" s="8" t="s">
        <v>6966</v>
      </c>
      <c r="E435" s="8" t="s">
        <v>1072</v>
      </c>
      <c r="F435" s="8" t="s">
        <v>778</v>
      </c>
      <c r="G435" s="8" t="s">
        <v>51</v>
      </c>
      <c r="H435" s="8" t="s">
        <v>6967</v>
      </c>
      <c r="I435" s="8" t="s">
        <v>6968</v>
      </c>
      <c r="J435" s="8" t="s">
        <v>11</v>
      </c>
      <c r="K435" s="8" t="s">
        <v>6</v>
      </c>
      <c r="L435" s="8" t="s">
        <v>3392</v>
      </c>
      <c r="M435" s="8" t="s">
        <v>6969</v>
      </c>
      <c r="N435" s="8" t="s">
        <v>6970</v>
      </c>
      <c r="O435" s="8" t="s">
        <v>6971</v>
      </c>
      <c r="P435" s="8" t="s">
        <v>6972</v>
      </c>
      <c r="Q435" s="8" t="s">
        <v>6973</v>
      </c>
      <c r="R435" s="8" t="s">
        <v>6974</v>
      </c>
      <c r="S435" s="8" t="s">
        <v>1081</v>
      </c>
      <c r="T435" s="8"/>
    </row>
    <row r="436" ht="29.25" customHeight="1">
      <c r="A436" s="7">
        <v>435.0</v>
      </c>
      <c r="B436" s="8">
        <v>70718.0</v>
      </c>
      <c r="C436" s="8">
        <v>2.2202244109E10</v>
      </c>
      <c r="D436" s="8" t="s">
        <v>7032</v>
      </c>
      <c r="E436" s="8" t="s">
        <v>1141</v>
      </c>
      <c r="F436" s="8" t="s">
        <v>35</v>
      </c>
      <c r="G436" s="8" t="s">
        <v>36</v>
      </c>
      <c r="H436" s="8" t="s">
        <v>7033</v>
      </c>
      <c r="I436" s="8" t="s">
        <v>1132</v>
      </c>
      <c r="J436" s="8" t="s">
        <v>11</v>
      </c>
      <c r="K436" s="8" t="s">
        <v>6</v>
      </c>
      <c r="L436" s="8" t="s">
        <v>1060</v>
      </c>
      <c r="M436" s="8" t="s">
        <v>7034</v>
      </c>
      <c r="N436" s="8" t="s">
        <v>7035</v>
      </c>
      <c r="O436" s="8" t="s">
        <v>7036</v>
      </c>
      <c r="P436" s="8" t="s">
        <v>7037</v>
      </c>
      <c r="Q436" s="8" t="s">
        <v>7038</v>
      </c>
      <c r="R436" s="8" t="s">
        <v>7039</v>
      </c>
      <c r="S436" s="8" t="s">
        <v>90</v>
      </c>
      <c r="T436" s="8"/>
    </row>
    <row r="437" ht="29.25" customHeight="1">
      <c r="A437" s="7">
        <v>436.0</v>
      </c>
      <c r="B437" s="8">
        <v>70669.0</v>
      </c>
      <c r="C437" s="8">
        <v>2.3050930037E10</v>
      </c>
      <c r="D437" s="8" t="s">
        <v>7040</v>
      </c>
      <c r="E437" s="8" t="s">
        <v>142</v>
      </c>
      <c r="F437" s="8" t="s">
        <v>143</v>
      </c>
      <c r="G437" s="8" t="s">
        <v>51</v>
      </c>
      <c r="H437" s="8" t="s">
        <v>487</v>
      </c>
      <c r="I437" s="8" t="s">
        <v>488</v>
      </c>
      <c r="J437" s="8" t="s">
        <v>11</v>
      </c>
      <c r="K437" s="8" t="s">
        <v>6</v>
      </c>
      <c r="L437" s="8" t="s">
        <v>93</v>
      </c>
      <c r="M437" s="8" t="s">
        <v>489</v>
      </c>
      <c r="N437" s="8" t="s">
        <v>490</v>
      </c>
      <c r="O437" s="8" t="s">
        <v>491</v>
      </c>
      <c r="P437" s="8" t="s">
        <v>7041</v>
      </c>
      <c r="Q437" s="8" t="s">
        <v>493</v>
      </c>
      <c r="R437" s="8" t="s">
        <v>494</v>
      </c>
      <c r="S437" s="8" t="s">
        <v>495</v>
      </c>
      <c r="T437" s="8" t="s">
        <v>127</v>
      </c>
    </row>
    <row r="438" ht="29.25" customHeight="1">
      <c r="A438" s="7">
        <v>437.0</v>
      </c>
      <c r="B438" s="8">
        <v>70588.0</v>
      </c>
      <c r="C438" s="8">
        <v>2.3050930037E10</v>
      </c>
      <c r="D438" s="8" t="s">
        <v>7040</v>
      </c>
      <c r="E438" s="8" t="s">
        <v>142</v>
      </c>
      <c r="F438" s="8" t="s">
        <v>143</v>
      </c>
      <c r="G438" s="8" t="s">
        <v>51</v>
      </c>
      <c r="H438" s="8" t="s">
        <v>487</v>
      </c>
      <c r="I438" s="8" t="s">
        <v>496</v>
      </c>
      <c r="J438" s="8" t="s">
        <v>11</v>
      </c>
      <c r="K438" s="8" t="s">
        <v>6</v>
      </c>
      <c r="L438" s="8" t="s">
        <v>93</v>
      </c>
      <c r="M438" s="8" t="s">
        <v>489</v>
      </c>
      <c r="N438" s="8" t="s">
        <v>490</v>
      </c>
      <c r="O438" s="8" t="s">
        <v>497</v>
      </c>
      <c r="P438" s="8" t="s">
        <v>7042</v>
      </c>
      <c r="Q438" s="8" t="s">
        <v>499</v>
      </c>
      <c r="R438" s="8" t="s">
        <v>500</v>
      </c>
      <c r="S438" s="8" t="s">
        <v>495</v>
      </c>
      <c r="T438" s="8" t="s">
        <v>127</v>
      </c>
    </row>
    <row r="439" ht="29.25" customHeight="1">
      <c r="A439" s="7">
        <v>438.0</v>
      </c>
      <c r="B439" s="8">
        <v>76282.0</v>
      </c>
      <c r="C439" s="8">
        <v>2.5051330064E10</v>
      </c>
      <c r="D439" s="8" t="s">
        <v>7050</v>
      </c>
      <c r="E439" s="8" t="s">
        <v>744</v>
      </c>
      <c r="F439" s="8" t="s">
        <v>143</v>
      </c>
      <c r="G439" s="8" t="s">
        <v>66</v>
      </c>
      <c r="H439" s="8" t="s">
        <v>688</v>
      </c>
      <c r="I439" s="8" t="s">
        <v>689</v>
      </c>
      <c r="J439" s="8" t="s">
        <v>11</v>
      </c>
      <c r="K439" s="8" t="s">
        <v>6</v>
      </c>
      <c r="L439" s="8" t="s">
        <v>93</v>
      </c>
      <c r="M439" s="8" t="s">
        <v>690</v>
      </c>
      <c r="N439" s="8" t="s">
        <v>691</v>
      </c>
      <c r="O439" s="8" t="s">
        <v>692</v>
      </c>
      <c r="P439" s="8" t="s">
        <v>693</v>
      </c>
      <c r="Q439" s="8" t="s">
        <v>694</v>
      </c>
      <c r="R439" s="8" t="s">
        <v>695</v>
      </c>
      <c r="S439" s="8" t="s">
        <v>696</v>
      </c>
      <c r="T439" s="8" t="s">
        <v>127</v>
      </c>
    </row>
    <row r="440" ht="29.25" customHeight="1">
      <c r="A440" s="7">
        <v>439.0</v>
      </c>
      <c r="B440" s="8">
        <v>76246.0</v>
      </c>
      <c r="C440" s="8">
        <v>2.5051330064E10</v>
      </c>
      <c r="D440" s="8" t="s">
        <v>7050</v>
      </c>
      <c r="E440" s="8" t="s">
        <v>744</v>
      </c>
      <c r="F440" s="8" t="s">
        <v>143</v>
      </c>
      <c r="G440" s="8" t="s">
        <v>66</v>
      </c>
      <c r="H440" s="8" t="s">
        <v>688</v>
      </c>
      <c r="I440" s="8" t="s">
        <v>697</v>
      </c>
      <c r="J440" s="8" t="s">
        <v>11</v>
      </c>
      <c r="K440" s="8" t="s">
        <v>6</v>
      </c>
      <c r="L440" s="8" t="s">
        <v>93</v>
      </c>
      <c r="M440" s="8" t="s">
        <v>690</v>
      </c>
      <c r="N440" s="8" t="s">
        <v>691</v>
      </c>
      <c r="O440" s="8" t="s">
        <v>698</v>
      </c>
      <c r="P440" s="8" t="s">
        <v>699</v>
      </c>
      <c r="Q440" s="8" t="s">
        <v>700</v>
      </c>
      <c r="R440" s="8" t="s">
        <v>695</v>
      </c>
      <c r="S440" s="8" t="s">
        <v>696</v>
      </c>
      <c r="T440" s="8" t="s">
        <v>127</v>
      </c>
    </row>
    <row r="441" ht="29.25" customHeight="1">
      <c r="A441" s="7">
        <v>440.0</v>
      </c>
      <c r="B441" s="8">
        <v>76559.0</v>
      </c>
      <c r="C441" s="8">
        <v>2.5051330064E10</v>
      </c>
      <c r="D441" s="8" t="s">
        <v>7050</v>
      </c>
      <c r="E441" s="8" t="s">
        <v>744</v>
      </c>
      <c r="F441" s="8" t="s">
        <v>143</v>
      </c>
      <c r="G441" s="8" t="s">
        <v>51</v>
      </c>
      <c r="H441" s="8" t="s">
        <v>688</v>
      </c>
      <c r="I441" s="8" t="s">
        <v>701</v>
      </c>
      <c r="J441" s="8" t="s">
        <v>11</v>
      </c>
      <c r="K441" s="8" t="s">
        <v>6</v>
      </c>
      <c r="L441" s="8" t="s">
        <v>1257</v>
      </c>
      <c r="M441" s="8" t="s">
        <v>690</v>
      </c>
      <c r="N441" s="8" t="s">
        <v>7051</v>
      </c>
      <c r="O441" s="8" t="s">
        <v>7052</v>
      </c>
      <c r="P441" s="8" t="s">
        <v>7053</v>
      </c>
      <c r="Q441" s="8" t="s">
        <v>7054</v>
      </c>
      <c r="R441" s="8" t="s">
        <v>695</v>
      </c>
      <c r="S441" s="8" t="s">
        <v>696</v>
      </c>
      <c r="T441" s="8" t="s">
        <v>127</v>
      </c>
    </row>
    <row r="442" ht="29.25" customHeight="1">
      <c r="A442" s="7">
        <v>441.0</v>
      </c>
      <c r="B442" s="8">
        <v>71949.0</v>
      </c>
      <c r="C442" s="8">
        <v>2.2811334015E10</v>
      </c>
      <c r="D442" s="8" t="s">
        <v>7056</v>
      </c>
      <c r="E442" s="8" t="s">
        <v>2945</v>
      </c>
      <c r="F442" s="8" t="s">
        <v>115</v>
      </c>
      <c r="G442" s="8" t="s">
        <v>80</v>
      </c>
      <c r="H442" s="8" t="s">
        <v>7057</v>
      </c>
      <c r="I442" s="8"/>
      <c r="J442" s="8" t="s">
        <v>11</v>
      </c>
      <c r="K442" s="8" t="s">
        <v>6</v>
      </c>
      <c r="L442" s="8" t="s">
        <v>1592</v>
      </c>
      <c r="M442" s="8" t="s">
        <v>7058</v>
      </c>
      <c r="N442" s="8" t="s">
        <v>7059</v>
      </c>
      <c r="O442" s="8" t="s">
        <v>7060</v>
      </c>
      <c r="P442" s="8" t="s">
        <v>7061</v>
      </c>
      <c r="Q442" s="8" t="s">
        <v>7062</v>
      </c>
      <c r="R442" s="8" t="s">
        <v>7063</v>
      </c>
      <c r="S442" s="8" t="s">
        <v>90</v>
      </c>
      <c r="T442" s="8"/>
    </row>
    <row r="443" ht="29.25" customHeight="1">
      <c r="A443" s="7">
        <v>442.0</v>
      </c>
      <c r="B443" s="8">
        <v>66470.0</v>
      </c>
      <c r="C443" s="8">
        <v>2.4051130005E10</v>
      </c>
      <c r="D443" s="8" t="s">
        <v>7090</v>
      </c>
      <c r="E443" s="8" t="s">
        <v>421</v>
      </c>
      <c r="F443" s="8" t="s">
        <v>143</v>
      </c>
      <c r="G443" s="8" t="s">
        <v>80</v>
      </c>
      <c r="H443" s="8" t="s">
        <v>7091</v>
      </c>
      <c r="I443" s="8" t="s">
        <v>2298</v>
      </c>
      <c r="J443" s="8" t="s">
        <v>11</v>
      </c>
      <c r="K443" s="8" t="s">
        <v>6</v>
      </c>
      <c r="L443" s="8" t="s">
        <v>755</v>
      </c>
      <c r="M443" s="8" t="s">
        <v>7092</v>
      </c>
      <c r="N443" s="8" t="s">
        <v>662</v>
      </c>
      <c r="O443" s="8" t="s">
        <v>7093</v>
      </c>
      <c r="P443" s="8" t="s">
        <v>7094</v>
      </c>
      <c r="Q443" s="8" t="s">
        <v>7095</v>
      </c>
      <c r="R443" s="8" t="s">
        <v>7096</v>
      </c>
      <c r="S443" s="8" t="s">
        <v>90</v>
      </c>
      <c r="T443" s="8"/>
    </row>
    <row r="444" ht="29.25" customHeight="1">
      <c r="A444" s="7">
        <v>443.0</v>
      </c>
      <c r="B444" s="8">
        <v>66751.0</v>
      </c>
      <c r="C444" s="8">
        <v>2.4051130005E10</v>
      </c>
      <c r="D444" s="8" t="s">
        <v>7090</v>
      </c>
      <c r="E444" s="8" t="s">
        <v>421</v>
      </c>
      <c r="F444" s="8" t="s">
        <v>143</v>
      </c>
      <c r="G444" s="8" t="s">
        <v>66</v>
      </c>
      <c r="H444" s="8" t="s">
        <v>7097</v>
      </c>
      <c r="I444" s="8" t="s">
        <v>3145</v>
      </c>
      <c r="J444" s="8" t="s">
        <v>11</v>
      </c>
      <c r="K444" s="8" t="s">
        <v>6</v>
      </c>
      <c r="L444" s="8" t="s">
        <v>7098</v>
      </c>
      <c r="M444" s="8" t="s">
        <v>7099</v>
      </c>
      <c r="N444" s="8" t="s">
        <v>3558</v>
      </c>
      <c r="O444" s="8" t="s">
        <v>7100</v>
      </c>
      <c r="P444" s="8" t="s">
        <v>7101</v>
      </c>
      <c r="Q444" s="8" t="s">
        <v>7102</v>
      </c>
      <c r="R444" s="8" t="s">
        <v>98</v>
      </c>
      <c r="S444" s="8" t="s">
        <v>7103</v>
      </c>
      <c r="T444" s="8"/>
    </row>
    <row r="445" ht="29.25" customHeight="1">
      <c r="A445" s="7">
        <v>444.0</v>
      </c>
      <c r="B445" s="8">
        <v>65867.0</v>
      </c>
      <c r="C445" s="8">
        <v>2.4051130005E10</v>
      </c>
      <c r="D445" s="8" t="s">
        <v>7090</v>
      </c>
      <c r="E445" s="8" t="s">
        <v>421</v>
      </c>
      <c r="F445" s="8" t="s">
        <v>143</v>
      </c>
      <c r="G445" s="8" t="s">
        <v>66</v>
      </c>
      <c r="H445" s="8" t="s">
        <v>7104</v>
      </c>
      <c r="I445" s="8" t="s">
        <v>2298</v>
      </c>
      <c r="J445" s="8" t="s">
        <v>11</v>
      </c>
      <c r="K445" s="8" t="s">
        <v>6</v>
      </c>
      <c r="L445" s="8" t="s">
        <v>755</v>
      </c>
      <c r="M445" s="8" t="s">
        <v>789</v>
      </c>
      <c r="N445" s="8" t="s">
        <v>7105</v>
      </c>
      <c r="O445" s="8" t="s">
        <v>7106</v>
      </c>
      <c r="P445" s="8" t="s">
        <v>7107</v>
      </c>
      <c r="Q445" s="8" t="s">
        <v>7108</v>
      </c>
      <c r="R445" s="8" t="s">
        <v>7109</v>
      </c>
      <c r="S445" s="8" t="s">
        <v>90</v>
      </c>
      <c r="T445" s="8"/>
    </row>
    <row r="446" ht="29.25" customHeight="1">
      <c r="A446" s="7">
        <v>445.0</v>
      </c>
      <c r="B446" s="8">
        <v>65581.0</v>
      </c>
      <c r="C446" s="8">
        <v>2.4051130005E10</v>
      </c>
      <c r="D446" s="8" t="s">
        <v>7090</v>
      </c>
      <c r="E446" s="8" t="s">
        <v>421</v>
      </c>
      <c r="F446" s="8" t="s">
        <v>143</v>
      </c>
      <c r="G446" s="8" t="s">
        <v>66</v>
      </c>
      <c r="H446" s="8" t="s">
        <v>7110</v>
      </c>
      <c r="I446" s="8" t="s">
        <v>2298</v>
      </c>
      <c r="J446" s="8" t="s">
        <v>11</v>
      </c>
      <c r="K446" s="8" t="s">
        <v>6</v>
      </c>
      <c r="L446" s="8" t="s">
        <v>755</v>
      </c>
      <c r="M446" s="8" t="s">
        <v>7111</v>
      </c>
      <c r="N446" s="8" t="s">
        <v>7105</v>
      </c>
      <c r="O446" s="8" t="s">
        <v>7112</v>
      </c>
      <c r="P446" s="8" t="s">
        <v>7113</v>
      </c>
      <c r="Q446" s="8" t="s">
        <v>7114</v>
      </c>
      <c r="R446" s="8" t="s">
        <v>7115</v>
      </c>
      <c r="S446" s="8" t="s">
        <v>90</v>
      </c>
      <c r="T446" s="8"/>
    </row>
    <row r="447" ht="29.25" customHeight="1">
      <c r="A447" s="7">
        <v>446.0</v>
      </c>
      <c r="B447" s="8">
        <v>65241.0</v>
      </c>
      <c r="C447" s="8">
        <v>2.4051130005E10</v>
      </c>
      <c r="D447" s="8" t="s">
        <v>7090</v>
      </c>
      <c r="E447" s="8" t="s">
        <v>421</v>
      </c>
      <c r="F447" s="8" t="s">
        <v>143</v>
      </c>
      <c r="G447" s="8" t="s">
        <v>66</v>
      </c>
      <c r="H447" s="8" t="s">
        <v>7116</v>
      </c>
      <c r="I447" s="8" t="s">
        <v>2298</v>
      </c>
      <c r="J447" s="8" t="s">
        <v>11</v>
      </c>
      <c r="K447" s="8" t="s">
        <v>6</v>
      </c>
      <c r="L447" s="8" t="s">
        <v>755</v>
      </c>
      <c r="M447" s="8" t="s">
        <v>789</v>
      </c>
      <c r="N447" s="8" t="s">
        <v>7117</v>
      </c>
      <c r="O447" s="8" t="s">
        <v>7118</v>
      </c>
      <c r="P447" s="8" t="s">
        <v>7119</v>
      </c>
      <c r="Q447" s="8" t="s">
        <v>7120</v>
      </c>
      <c r="R447" s="8" t="s">
        <v>7121</v>
      </c>
      <c r="S447" s="8" t="s">
        <v>90</v>
      </c>
      <c r="T447" s="8"/>
    </row>
    <row r="448" ht="29.25" customHeight="1">
      <c r="A448" s="7">
        <v>447.0</v>
      </c>
      <c r="B448" s="8">
        <v>65200.0</v>
      </c>
      <c r="C448" s="8">
        <v>2.4051130005E10</v>
      </c>
      <c r="D448" s="8" t="s">
        <v>7090</v>
      </c>
      <c r="E448" s="8" t="s">
        <v>421</v>
      </c>
      <c r="F448" s="8" t="s">
        <v>143</v>
      </c>
      <c r="G448" s="8" t="s">
        <v>66</v>
      </c>
      <c r="H448" s="8" t="s">
        <v>7122</v>
      </c>
      <c r="I448" s="8" t="s">
        <v>2298</v>
      </c>
      <c r="J448" s="8" t="s">
        <v>11</v>
      </c>
      <c r="K448" s="8" t="s">
        <v>6</v>
      </c>
      <c r="L448" s="8" t="s">
        <v>755</v>
      </c>
      <c r="M448" s="8" t="s">
        <v>789</v>
      </c>
      <c r="N448" s="8" t="s">
        <v>7117</v>
      </c>
      <c r="O448" s="8" t="s">
        <v>7123</v>
      </c>
      <c r="P448" s="8" t="s">
        <v>7124</v>
      </c>
      <c r="Q448" s="8" t="s">
        <v>7125</v>
      </c>
      <c r="R448" s="8" t="s">
        <v>7126</v>
      </c>
      <c r="S448" s="8" t="s">
        <v>90</v>
      </c>
      <c r="T448" s="8"/>
    </row>
    <row r="449" ht="29.25" customHeight="1">
      <c r="A449" s="7">
        <v>448.0</v>
      </c>
      <c r="B449" s="8">
        <v>64836.0</v>
      </c>
      <c r="C449" s="8">
        <v>2.4051130005E10</v>
      </c>
      <c r="D449" s="8" t="s">
        <v>7090</v>
      </c>
      <c r="E449" s="8" t="s">
        <v>421</v>
      </c>
      <c r="F449" s="8" t="s">
        <v>143</v>
      </c>
      <c r="G449" s="8" t="s">
        <v>66</v>
      </c>
      <c r="H449" s="8" t="s">
        <v>7127</v>
      </c>
      <c r="I449" s="8" t="s">
        <v>2298</v>
      </c>
      <c r="J449" s="8" t="s">
        <v>11</v>
      </c>
      <c r="K449" s="8" t="s">
        <v>6</v>
      </c>
      <c r="L449" s="8" t="s">
        <v>755</v>
      </c>
      <c r="M449" s="8" t="s">
        <v>3951</v>
      </c>
      <c r="N449" s="8" t="s">
        <v>7128</v>
      </c>
      <c r="O449" s="8" t="s">
        <v>7129</v>
      </c>
      <c r="P449" s="8" t="s">
        <v>7130</v>
      </c>
      <c r="Q449" s="8" t="s">
        <v>7131</v>
      </c>
      <c r="R449" s="8" t="s">
        <v>7132</v>
      </c>
      <c r="S449" s="8" t="s">
        <v>90</v>
      </c>
      <c r="T449" s="8"/>
    </row>
    <row r="450" ht="29.25" customHeight="1">
      <c r="A450" s="7">
        <v>449.0</v>
      </c>
      <c r="B450" s="8">
        <v>64771.0</v>
      </c>
      <c r="C450" s="8">
        <v>2.4051130005E10</v>
      </c>
      <c r="D450" s="8" t="s">
        <v>7090</v>
      </c>
      <c r="E450" s="8" t="s">
        <v>421</v>
      </c>
      <c r="F450" s="8" t="s">
        <v>143</v>
      </c>
      <c r="G450" s="8" t="s">
        <v>66</v>
      </c>
      <c r="H450" s="8" t="s">
        <v>6354</v>
      </c>
      <c r="I450" s="8" t="s">
        <v>2298</v>
      </c>
      <c r="J450" s="8" t="s">
        <v>11</v>
      </c>
      <c r="K450" s="8" t="s">
        <v>6</v>
      </c>
      <c r="L450" s="8" t="s">
        <v>755</v>
      </c>
      <c r="M450" s="8" t="s">
        <v>7111</v>
      </c>
      <c r="N450" s="8" t="s">
        <v>7128</v>
      </c>
      <c r="O450" s="8" t="s">
        <v>7133</v>
      </c>
      <c r="P450" s="8" t="s">
        <v>7134</v>
      </c>
      <c r="Q450" s="8" t="s">
        <v>7135</v>
      </c>
      <c r="R450" s="8" t="s">
        <v>7132</v>
      </c>
      <c r="S450" s="8" t="s">
        <v>90</v>
      </c>
      <c r="T450" s="8"/>
    </row>
    <row r="451" ht="29.25" customHeight="1">
      <c r="A451" s="7">
        <v>450.0</v>
      </c>
      <c r="B451" s="8">
        <v>71932.0</v>
      </c>
      <c r="C451" s="8">
        <v>2.2540144009E10</v>
      </c>
      <c r="D451" s="8" t="s">
        <v>7137</v>
      </c>
      <c r="E451" s="8" t="s">
        <v>744</v>
      </c>
      <c r="F451" s="8" t="s">
        <v>143</v>
      </c>
      <c r="G451" s="8" t="s">
        <v>116</v>
      </c>
      <c r="H451" s="8" t="s">
        <v>2665</v>
      </c>
      <c r="I451" s="8"/>
      <c r="J451" s="8" t="s">
        <v>11</v>
      </c>
      <c r="K451" s="8" t="s">
        <v>6</v>
      </c>
      <c r="L451" s="8" t="s">
        <v>93</v>
      </c>
      <c r="M451" s="8" t="s">
        <v>2666</v>
      </c>
      <c r="N451" s="8" t="s">
        <v>2667</v>
      </c>
      <c r="O451" s="8" t="s">
        <v>2668</v>
      </c>
      <c r="P451" s="8" t="s">
        <v>2669</v>
      </c>
      <c r="Q451" s="8" t="s">
        <v>2670</v>
      </c>
      <c r="R451" s="8" t="s">
        <v>2671</v>
      </c>
      <c r="S451" s="8" t="s">
        <v>2672</v>
      </c>
      <c r="T451" s="8"/>
    </row>
    <row r="452" ht="29.25" customHeight="1">
      <c r="A452" s="7">
        <v>451.0</v>
      </c>
      <c r="B452" s="8">
        <v>71240.0</v>
      </c>
      <c r="C452" s="8">
        <v>2.5020330074E10</v>
      </c>
      <c r="D452" s="8" t="s">
        <v>7139</v>
      </c>
      <c r="E452" s="8" t="s">
        <v>1141</v>
      </c>
      <c r="F452" s="8" t="s">
        <v>35</v>
      </c>
      <c r="G452" s="8" t="s">
        <v>51</v>
      </c>
      <c r="H452" s="8" t="s">
        <v>7140</v>
      </c>
      <c r="I452" s="8"/>
      <c r="J452" s="8" t="s">
        <v>11</v>
      </c>
      <c r="K452" s="8" t="s">
        <v>6</v>
      </c>
      <c r="L452" s="8" t="s">
        <v>755</v>
      </c>
      <c r="M452" s="8" t="s">
        <v>7141</v>
      </c>
      <c r="N452" s="8" t="s">
        <v>2330</v>
      </c>
      <c r="O452" s="8" t="s">
        <v>7142</v>
      </c>
      <c r="P452" s="8" t="s">
        <v>7143</v>
      </c>
      <c r="Q452" s="8" t="s">
        <v>7144</v>
      </c>
      <c r="R452" s="8" t="s">
        <v>7145</v>
      </c>
      <c r="S452" s="8" t="s">
        <v>90</v>
      </c>
      <c r="T452" s="8"/>
    </row>
    <row r="453" ht="29.25" customHeight="1">
      <c r="A453" s="7">
        <v>452.0</v>
      </c>
      <c r="B453" s="8">
        <v>73783.0</v>
      </c>
      <c r="C453" s="8">
        <v>2.3020730013E10</v>
      </c>
      <c r="D453" s="8" t="s">
        <v>7148</v>
      </c>
      <c r="E453" s="8" t="s">
        <v>304</v>
      </c>
      <c r="F453" s="8" t="s">
        <v>35</v>
      </c>
      <c r="G453" s="8" t="s">
        <v>36</v>
      </c>
      <c r="H453" s="8" t="s">
        <v>7149</v>
      </c>
      <c r="I453" s="8" t="s">
        <v>1318</v>
      </c>
      <c r="J453" s="8" t="s">
        <v>11</v>
      </c>
      <c r="K453" s="8" t="s">
        <v>6</v>
      </c>
      <c r="L453" s="8" t="s">
        <v>6256</v>
      </c>
      <c r="M453" s="8" t="s">
        <v>7150</v>
      </c>
      <c r="N453" s="8" t="s">
        <v>7151</v>
      </c>
      <c r="O453" s="8" t="s">
        <v>7152</v>
      </c>
      <c r="P453" s="8" t="s">
        <v>7153</v>
      </c>
      <c r="Q453" s="8" t="s">
        <v>7154</v>
      </c>
      <c r="R453" s="8" t="s">
        <v>7155</v>
      </c>
      <c r="S453" s="8" t="s">
        <v>90</v>
      </c>
      <c r="T453" s="8"/>
    </row>
    <row r="454" ht="29.25" customHeight="1">
      <c r="A454" s="7">
        <v>453.0</v>
      </c>
      <c r="B454" s="8">
        <v>74041.0</v>
      </c>
      <c r="C454" s="8">
        <v>2.3051030023E10</v>
      </c>
      <c r="D454" s="8" t="s">
        <v>7156</v>
      </c>
      <c r="E454" s="8" t="s">
        <v>271</v>
      </c>
      <c r="F454" s="8" t="s">
        <v>143</v>
      </c>
      <c r="G454" s="8" t="s">
        <v>80</v>
      </c>
      <c r="H454" s="8" t="s">
        <v>513</v>
      </c>
      <c r="I454" s="8" t="s">
        <v>514</v>
      </c>
      <c r="J454" s="8" t="s">
        <v>11</v>
      </c>
      <c r="K454" s="8" t="s">
        <v>6</v>
      </c>
      <c r="L454" s="8" t="s">
        <v>515</v>
      </c>
      <c r="M454" s="8" t="s">
        <v>516</v>
      </c>
      <c r="N454" s="8" t="s">
        <v>517</v>
      </c>
      <c r="O454" s="8" t="s">
        <v>518</v>
      </c>
      <c r="P454" s="8" t="s">
        <v>519</v>
      </c>
      <c r="Q454" s="8" t="s">
        <v>520</v>
      </c>
      <c r="R454" s="8" t="s">
        <v>521</v>
      </c>
      <c r="S454" s="8" t="s">
        <v>522</v>
      </c>
      <c r="T454" s="8" t="s">
        <v>127</v>
      </c>
    </row>
    <row r="455" ht="29.25" customHeight="1">
      <c r="A455" s="7">
        <v>454.0</v>
      </c>
      <c r="B455" s="8">
        <v>74016.0</v>
      </c>
      <c r="C455" s="8">
        <v>2.3051030023E10</v>
      </c>
      <c r="D455" s="8" t="s">
        <v>7156</v>
      </c>
      <c r="E455" s="8" t="s">
        <v>271</v>
      </c>
      <c r="F455" s="8" t="s">
        <v>143</v>
      </c>
      <c r="G455" s="8" t="s">
        <v>80</v>
      </c>
      <c r="H455" s="8" t="s">
        <v>513</v>
      </c>
      <c r="I455" s="8" t="s">
        <v>7157</v>
      </c>
      <c r="J455" s="8" t="s">
        <v>11</v>
      </c>
      <c r="K455" s="8" t="s">
        <v>6</v>
      </c>
      <c r="L455" s="8" t="s">
        <v>515</v>
      </c>
      <c r="M455" s="8" t="s">
        <v>516</v>
      </c>
      <c r="N455" s="8" t="s">
        <v>517</v>
      </c>
      <c r="O455" s="8" t="s">
        <v>7158</v>
      </c>
      <c r="P455" s="8" t="s">
        <v>7159</v>
      </c>
      <c r="Q455" s="8" t="s">
        <v>7160</v>
      </c>
      <c r="R455" s="8" t="s">
        <v>521</v>
      </c>
      <c r="S455" s="8" t="s">
        <v>522</v>
      </c>
      <c r="T455" s="8" t="s">
        <v>127</v>
      </c>
    </row>
    <row r="456" ht="29.25" customHeight="1">
      <c r="A456" s="7">
        <v>455.0</v>
      </c>
      <c r="B456" s="8">
        <v>73992.0</v>
      </c>
      <c r="C456" s="8">
        <v>2.3051030023E10</v>
      </c>
      <c r="D456" s="8" t="s">
        <v>7156</v>
      </c>
      <c r="E456" s="8" t="s">
        <v>271</v>
      </c>
      <c r="F456" s="8" t="s">
        <v>143</v>
      </c>
      <c r="G456" s="8" t="s">
        <v>80</v>
      </c>
      <c r="H456" s="8" t="s">
        <v>513</v>
      </c>
      <c r="I456" s="8" t="s">
        <v>7157</v>
      </c>
      <c r="J456" s="8" t="s">
        <v>11</v>
      </c>
      <c r="K456" s="8" t="s">
        <v>6</v>
      </c>
      <c r="L456" s="8" t="s">
        <v>515</v>
      </c>
      <c r="M456" s="8" t="s">
        <v>516</v>
      </c>
      <c r="N456" s="8" t="s">
        <v>517</v>
      </c>
      <c r="O456" s="8" t="s">
        <v>7161</v>
      </c>
      <c r="P456" s="8" t="s">
        <v>7162</v>
      </c>
      <c r="Q456" s="8" t="s">
        <v>7163</v>
      </c>
      <c r="R456" s="8" t="s">
        <v>521</v>
      </c>
      <c r="S456" s="8" t="s">
        <v>522</v>
      </c>
      <c r="T456" s="8" t="s">
        <v>127</v>
      </c>
    </row>
    <row r="457" ht="29.25" customHeight="1">
      <c r="A457" s="7">
        <v>456.0</v>
      </c>
      <c r="B457" s="8">
        <v>69202.0</v>
      </c>
      <c r="C457" s="8">
        <v>2.2501241038E10</v>
      </c>
      <c r="D457" s="8" t="s">
        <v>7203</v>
      </c>
      <c r="E457" s="8" t="s">
        <v>648</v>
      </c>
      <c r="F457" s="8" t="s">
        <v>143</v>
      </c>
      <c r="G457" s="8" t="s">
        <v>36</v>
      </c>
      <c r="H457" s="8" t="s">
        <v>249</v>
      </c>
      <c r="I457" s="8" t="s">
        <v>1400</v>
      </c>
      <c r="J457" s="8" t="s">
        <v>11</v>
      </c>
      <c r="K457" s="8" t="s">
        <v>6</v>
      </c>
      <c r="L457" s="8" t="s">
        <v>1401</v>
      </c>
      <c r="M457" s="8" t="s">
        <v>252</v>
      </c>
      <c r="N457" s="8" t="s">
        <v>1402</v>
      </c>
      <c r="O457" s="8" t="s">
        <v>1403</v>
      </c>
      <c r="P457" s="8" t="s">
        <v>1404</v>
      </c>
      <c r="Q457" s="8" t="s">
        <v>1405</v>
      </c>
      <c r="R457" s="8" t="s">
        <v>1406</v>
      </c>
      <c r="S457" s="8" t="s">
        <v>1407</v>
      </c>
      <c r="T457" s="8" t="s">
        <v>127</v>
      </c>
    </row>
    <row r="458" ht="29.25" customHeight="1">
      <c r="A458" s="7">
        <v>457.0</v>
      </c>
      <c r="B458" s="8">
        <v>64921.0</v>
      </c>
      <c r="C458" s="8">
        <v>2.3030130018E10</v>
      </c>
      <c r="D458" s="8" t="s">
        <v>7204</v>
      </c>
      <c r="E458" s="8" t="s">
        <v>1227</v>
      </c>
      <c r="F458" s="8" t="s">
        <v>79</v>
      </c>
      <c r="G458" s="8" t="s">
        <v>66</v>
      </c>
      <c r="H458" s="8" t="s">
        <v>7205</v>
      </c>
      <c r="I458" s="8" t="s">
        <v>7206</v>
      </c>
      <c r="J458" s="8" t="s">
        <v>11</v>
      </c>
      <c r="K458" s="8" t="s">
        <v>6</v>
      </c>
      <c r="L458" s="8" t="s">
        <v>755</v>
      </c>
      <c r="M458" s="8" t="s">
        <v>4459</v>
      </c>
      <c r="N458" s="8" t="s">
        <v>5500</v>
      </c>
      <c r="O458" s="8" t="s">
        <v>7207</v>
      </c>
      <c r="P458" s="8" t="s">
        <v>7208</v>
      </c>
      <c r="Q458" s="8" t="s">
        <v>7209</v>
      </c>
      <c r="R458" s="8" t="s">
        <v>7210</v>
      </c>
      <c r="S458" s="8" t="s">
        <v>90</v>
      </c>
      <c r="T458" s="8"/>
    </row>
    <row r="459" ht="29.25" customHeight="1">
      <c r="A459" s="7">
        <v>458.0</v>
      </c>
      <c r="B459" s="8">
        <v>70684.0</v>
      </c>
      <c r="C459" s="8">
        <v>2.305133001E10</v>
      </c>
      <c r="D459" s="8" t="s">
        <v>7245</v>
      </c>
      <c r="E459" s="8" t="s">
        <v>744</v>
      </c>
      <c r="F459" s="8" t="s">
        <v>143</v>
      </c>
      <c r="G459" s="8" t="s">
        <v>51</v>
      </c>
      <c r="H459" s="8" t="s">
        <v>487</v>
      </c>
      <c r="I459" s="8" t="s">
        <v>488</v>
      </c>
      <c r="J459" s="8" t="s">
        <v>11</v>
      </c>
      <c r="K459" s="8" t="s">
        <v>6</v>
      </c>
      <c r="L459" s="8" t="s">
        <v>93</v>
      </c>
      <c r="M459" s="8" t="s">
        <v>489</v>
      </c>
      <c r="N459" s="8" t="s">
        <v>490</v>
      </c>
      <c r="O459" s="8" t="s">
        <v>491</v>
      </c>
      <c r="P459" s="8" t="s">
        <v>1524</v>
      </c>
      <c r="Q459" s="8" t="s">
        <v>493</v>
      </c>
      <c r="R459" s="8" t="s">
        <v>494</v>
      </c>
      <c r="S459" s="8" t="s">
        <v>495</v>
      </c>
      <c r="T459" s="8" t="s">
        <v>127</v>
      </c>
    </row>
    <row r="460" ht="29.25" customHeight="1">
      <c r="A460" s="7">
        <v>459.0</v>
      </c>
      <c r="B460" s="8">
        <v>70603.0</v>
      </c>
      <c r="C460" s="8">
        <v>2.305133001E10</v>
      </c>
      <c r="D460" s="8" t="s">
        <v>7245</v>
      </c>
      <c r="E460" s="8" t="s">
        <v>744</v>
      </c>
      <c r="F460" s="8" t="s">
        <v>143</v>
      </c>
      <c r="G460" s="8" t="s">
        <v>51</v>
      </c>
      <c r="H460" s="8" t="s">
        <v>487</v>
      </c>
      <c r="I460" s="8" t="s">
        <v>496</v>
      </c>
      <c r="J460" s="8" t="s">
        <v>11</v>
      </c>
      <c r="K460" s="8" t="s">
        <v>6</v>
      </c>
      <c r="L460" s="8" t="s">
        <v>93</v>
      </c>
      <c r="M460" s="8" t="s">
        <v>489</v>
      </c>
      <c r="N460" s="8" t="s">
        <v>490</v>
      </c>
      <c r="O460" s="8" t="s">
        <v>497</v>
      </c>
      <c r="P460" s="8" t="s">
        <v>1525</v>
      </c>
      <c r="Q460" s="8" t="s">
        <v>499</v>
      </c>
      <c r="R460" s="8" t="s">
        <v>500</v>
      </c>
      <c r="S460" s="8" t="s">
        <v>495</v>
      </c>
      <c r="T460" s="8" t="s">
        <v>127</v>
      </c>
    </row>
    <row r="461" ht="29.25" customHeight="1">
      <c r="A461" s="7">
        <v>460.0</v>
      </c>
      <c r="B461" s="8">
        <v>69340.0</v>
      </c>
      <c r="C461" s="8">
        <v>2.2504241015E10</v>
      </c>
      <c r="D461" s="8" t="s">
        <v>7246</v>
      </c>
      <c r="E461" s="8" t="s">
        <v>1083</v>
      </c>
      <c r="F461" s="8" t="s">
        <v>143</v>
      </c>
      <c r="G461" s="8" t="s">
        <v>66</v>
      </c>
      <c r="H461" s="8" t="s">
        <v>1363</v>
      </c>
      <c r="I461" s="8" t="s">
        <v>1364</v>
      </c>
      <c r="J461" s="8" t="s">
        <v>11</v>
      </c>
      <c r="K461" s="8" t="s">
        <v>6</v>
      </c>
      <c r="L461" s="8" t="s">
        <v>1365</v>
      </c>
      <c r="M461" s="8" t="s">
        <v>6011</v>
      </c>
      <c r="N461" s="8" t="s">
        <v>1374</v>
      </c>
      <c r="O461" s="8" t="s">
        <v>6012</v>
      </c>
      <c r="P461" s="8" t="s">
        <v>6013</v>
      </c>
      <c r="Q461" s="8" t="s">
        <v>6014</v>
      </c>
      <c r="R461" s="8" t="s">
        <v>1371</v>
      </c>
      <c r="S461" s="8" t="s">
        <v>1372</v>
      </c>
      <c r="T461" s="8" t="s">
        <v>127</v>
      </c>
    </row>
    <row r="462" ht="29.25" customHeight="1">
      <c r="A462" s="7">
        <v>461.0</v>
      </c>
      <c r="B462" s="8">
        <v>69385.0</v>
      </c>
      <c r="C462" s="8">
        <v>2.2504241015E10</v>
      </c>
      <c r="D462" s="8" t="s">
        <v>7246</v>
      </c>
      <c r="E462" s="8" t="s">
        <v>1083</v>
      </c>
      <c r="F462" s="8" t="s">
        <v>143</v>
      </c>
      <c r="G462" s="8" t="s">
        <v>51</v>
      </c>
      <c r="H462" s="8" t="s">
        <v>1363</v>
      </c>
      <c r="I462" s="8" t="s">
        <v>1373</v>
      </c>
      <c r="J462" s="8" t="s">
        <v>11</v>
      </c>
      <c r="K462" s="8" t="s">
        <v>6</v>
      </c>
      <c r="L462" s="8" t="s">
        <v>1365</v>
      </c>
      <c r="M462" s="8" t="s">
        <v>1366</v>
      </c>
      <c r="N462" s="8" t="s">
        <v>1374</v>
      </c>
      <c r="O462" s="8" t="s">
        <v>1375</v>
      </c>
      <c r="P462" s="8" t="s">
        <v>1376</v>
      </c>
      <c r="Q462" s="8" t="s">
        <v>1377</v>
      </c>
      <c r="R462" s="8" t="s">
        <v>1371</v>
      </c>
      <c r="S462" s="8" t="s">
        <v>1357</v>
      </c>
      <c r="T462" s="8" t="s">
        <v>127</v>
      </c>
    </row>
    <row r="463" ht="29.25" customHeight="1">
      <c r="A463" s="7">
        <v>462.0</v>
      </c>
      <c r="B463" s="8">
        <v>76681.0</v>
      </c>
      <c r="C463" s="8">
        <v>2.5050630005E10</v>
      </c>
      <c r="D463" s="8" t="s">
        <v>7248</v>
      </c>
      <c r="E463" s="8" t="s">
        <v>391</v>
      </c>
      <c r="F463" s="8" t="s">
        <v>143</v>
      </c>
      <c r="G463" s="8" t="s">
        <v>116</v>
      </c>
      <c r="H463" s="8" t="s">
        <v>117</v>
      </c>
      <c r="I463" s="8" t="s">
        <v>118</v>
      </c>
      <c r="J463" s="8" t="s">
        <v>11</v>
      </c>
      <c r="K463" s="8" t="s">
        <v>6</v>
      </c>
      <c r="L463" s="8" t="s">
        <v>119</v>
      </c>
      <c r="M463" s="8" t="s">
        <v>120</v>
      </c>
      <c r="N463" s="8" t="s">
        <v>121</v>
      </c>
      <c r="O463" s="8" t="s">
        <v>7249</v>
      </c>
      <c r="P463" s="8" t="s">
        <v>7250</v>
      </c>
      <c r="Q463" s="8" t="s">
        <v>7251</v>
      </c>
      <c r="R463" s="8" t="s">
        <v>125</v>
      </c>
      <c r="S463" s="8" t="s">
        <v>126</v>
      </c>
      <c r="T463" s="8" t="s">
        <v>127</v>
      </c>
    </row>
    <row r="464" ht="29.25" customHeight="1">
      <c r="A464" s="7">
        <v>463.0</v>
      </c>
      <c r="B464" s="8">
        <v>66440.0</v>
      </c>
      <c r="C464" s="8">
        <v>2.3080230278E10</v>
      </c>
      <c r="D464" s="8" t="s">
        <v>7252</v>
      </c>
      <c r="E464" s="8" t="s">
        <v>548</v>
      </c>
      <c r="F464" s="8" t="s">
        <v>449</v>
      </c>
      <c r="G464" s="8" t="s">
        <v>116</v>
      </c>
      <c r="H464" s="8" t="s">
        <v>3758</v>
      </c>
      <c r="I464" s="8"/>
      <c r="J464" s="8" t="s">
        <v>11</v>
      </c>
      <c r="K464" s="8" t="s">
        <v>6</v>
      </c>
      <c r="L464" s="8" t="s">
        <v>3526</v>
      </c>
      <c r="M464" s="8" t="s">
        <v>3759</v>
      </c>
      <c r="N464" s="8" t="s">
        <v>3760</v>
      </c>
      <c r="O464" s="8" t="s">
        <v>7253</v>
      </c>
      <c r="P464" s="8" t="s">
        <v>7254</v>
      </c>
      <c r="Q464" s="8" t="s">
        <v>7255</v>
      </c>
      <c r="R464" s="8" t="s">
        <v>7256</v>
      </c>
      <c r="S464" s="8" t="s">
        <v>90</v>
      </c>
      <c r="T464" s="8"/>
    </row>
    <row r="465" ht="29.25" customHeight="1">
      <c r="A465" s="7">
        <v>464.0</v>
      </c>
      <c r="B465" s="8">
        <v>66274.0</v>
      </c>
      <c r="C465" s="8">
        <v>2.3080230278E10</v>
      </c>
      <c r="D465" s="8" t="s">
        <v>7252</v>
      </c>
      <c r="E465" s="8" t="s">
        <v>548</v>
      </c>
      <c r="F465" s="8" t="s">
        <v>449</v>
      </c>
      <c r="G465" s="8" t="s">
        <v>116</v>
      </c>
      <c r="H465" s="8" t="s">
        <v>3758</v>
      </c>
      <c r="I465" s="8"/>
      <c r="J465" s="8" t="s">
        <v>11</v>
      </c>
      <c r="K465" s="8" t="s">
        <v>6</v>
      </c>
      <c r="L465" s="8" t="s">
        <v>3526</v>
      </c>
      <c r="M465" s="8" t="s">
        <v>3759</v>
      </c>
      <c r="N465" s="8" t="s">
        <v>3760</v>
      </c>
      <c r="O465" s="8" t="s">
        <v>3761</v>
      </c>
      <c r="P465" s="8" t="s">
        <v>7257</v>
      </c>
      <c r="Q465" s="8" t="s">
        <v>3763</v>
      </c>
      <c r="R465" s="8" t="s">
        <v>3764</v>
      </c>
      <c r="S465" s="8" t="s">
        <v>90</v>
      </c>
      <c r="T465" s="8"/>
    </row>
    <row r="466" ht="29.25" customHeight="1">
      <c r="A466" s="7">
        <v>465.0</v>
      </c>
      <c r="B466" s="8">
        <v>66487.0</v>
      </c>
      <c r="C466" s="8">
        <v>2.3080230278E10</v>
      </c>
      <c r="D466" s="8" t="s">
        <v>7252</v>
      </c>
      <c r="E466" s="8" t="s">
        <v>548</v>
      </c>
      <c r="F466" s="8" t="s">
        <v>449</v>
      </c>
      <c r="G466" s="8" t="s">
        <v>51</v>
      </c>
      <c r="H466" s="8" t="s">
        <v>3765</v>
      </c>
      <c r="I466" s="8"/>
      <c r="J466" s="8" t="s">
        <v>11</v>
      </c>
      <c r="K466" s="8" t="s">
        <v>6</v>
      </c>
      <c r="L466" s="8" t="s">
        <v>3766</v>
      </c>
      <c r="M466" s="8" t="s">
        <v>3767</v>
      </c>
      <c r="N466" s="8" t="s">
        <v>3768</v>
      </c>
      <c r="O466" s="8" t="s">
        <v>3769</v>
      </c>
      <c r="P466" s="8" t="s">
        <v>3770</v>
      </c>
      <c r="Q466" s="8" t="s">
        <v>3771</v>
      </c>
      <c r="R466" s="8" t="s">
        <v>3772</v>
      </c>
      <c r="S466" s="8" t="s">
        <v>90</v>
      </c>
      <c r="T466" s="8"/>
    </row>
    <row r="467" ht="29.25" customHeight="1">
      <c r="A467" s="7">
        <v>466.0</v>
      </c>
      <c r="B467" s="8">
        <v>64563.0</v>
      </c>
      <c r="C467" s="8">
        <v>2.1309144006E10</v>
      </c>
      <c r="D467" s="8" t="s">
        <v>7278</v>
      </c>
      <c r="E467" s="8" t="s">
        <v>1481</v>
      </c>
      <c r="F467" s="8" t="s">
        <v>79</v>
      </c>
      <c r="G467" s="8" t="s">
        <v>51</v>
      </c>
      <c r="H467" s="8" t="s">
        <v>4339</v>
      </c>
      <c r="I467" s="8" t="s">
        <v>11</v>
      </c>
      <c r="J467" s="8" t="s">
        <v>11</v>
      </c>
      <c r="K467" s="8" t="s">
        <v>6</v>
      </c>
      <c r="L467" s="8" t="s">
        <v>1075</v>
      </c>
      <c r="M467" s="8" t="s">
        <v>7279</v>
      </c>
      <c r="N467" s="8" t="s">
        <v>2816</v>
      </c>
      <c r="O467" s="8" t="s">
        <v>7280</v>
      </c>
      <c r="P467" s="8" t="s">
        <v>7281</v>
      </c>
      <c r="Q467" s="8" t="s">
        <v>7282</v>
      </c>
      <c r="R467" s="8" t="s">
        <v>7283</v>
      </c>
      <c r="S467" s="8" t="s">
        <v>90</v>
      </c>
      <c r="T467" s="8"/>
    </row>
    <row r="468" ht="29.25" customHeight="1">
      <c r="A468" s="7">
        <v>467.0</v>
      </c>
      <c r="B468" s="8">
        <v>70993.0</v>
      </c>
      <c r="C468" s="8">
        <v>2.5011740013E10</v>
      </c>
      <c r="D468" s="8" t="s">
        <v>7294</v>
      </c>
      <c r="E468" s="8" t="s">
        <v>7295</v>
      </c>
      <c r="F468" s="8" t="s">
        <v>778</v>
      </c>
      <c r="G468" s="8" t="s">
        <v>66</v>
      </c>
      <c r="H468" s="8" t="s">
        <v>7318</v>
      </c>
      <c r="I468" s="8" t="s">
        <v>2298</v>
      </c>
      <c r="J468" s="8" t="s">
        <v>11</v>
      </c>
      <c r="K468" s="8" t="s">
        <v>6</v>
      </c>
      <c r="L468" s="8" t="s">
        <v>7319</v>
      </c>
      <c r="M468" s="8" t="s">
        <v>7320</v>
      </c>
      <c r="N468" s="8" t="s">
        <v>7321</v>
      </c>
      <c r="O468" s="8" t="s">
        <v>7322</v>
      </c>
      <c r="P468" s="8" t="s">
        <v>7323</v>
      </c>
      <c r="Q468" s="8" t="s">
        <v>7324</v>
      </c>
      <c r="R468" s="8" t="s">
        <v>7325</v>
      </c>
      <c r="S468" s="8" t="s">
        <v>90</v>
      </c>
      <c r="T468" s="8"/>
    </row>
    <row r="469" ht="29.25" customHeight="1">
      <c r="A469" s="7">
        <v>468.0</v>
      </c>
      <c r="B469" s="8">
        <v>76307.0</v>
      </c>
      <c r="C469" s="8">
        <v>2.2312241019E10</v>
      </c>
      <c r="D469" s="8" t="s">
        <v>7326</v>
      </c>
      <c r="E469" s="8" t="s">
        <v>821</v>
      </c>
      <c r="F469" s="8" t="s">
        <v>79</v>
      </c>
      <c r="G469" s="8" t="s">
        <v>51</v>
      </c>
      <c r="H469" s="8" t="s">
        <v>7327</v>
      </c>
      <c r="I469" s="8" t="s">
        <v>11</v>
      </c>
      <c r="J469" s="8" t="s">
        <v>11</v>
      </c>
      <c r="K469" s="8" t="s">
        <v>6</v>
      </c>
      <c r="L469" s="8" t="s">
        <v>1381</v>
      </c>
      <c r="M469" s="8" t="s">
        <v>7328</v>
      </c>
      <c r="N469" s="8" t="s">
        <v>7329</v>
      </c>
      <c r="O469" s="8" t="s">
        <v>7330</v>
      </c>
      <c r="P469" s="8" t="s">
        <v>7331</v>
      </c>
      <c r="Q469" s="8" t="s">
        <v>7332</v>
      </c>
      <c r="R469" s="8" t="s">
        <v>7333</v>
      </c>
      <c r="S469" s="8" t="s">
        <v>90</v>
      </c>
      <c r="T469" s="8"/>
    </row>
    <row r="470" ht="29.25" customHeight="1">
      <c r="A470" s="7">
        <v>469.0</v>
      </c>
      <c r="B470" s="8">
        <v>69269.0</v>
      </c>
      <c r="C470" s="8">
        <v>2.3040130042E10</v>
      </c>
      <c r="D470" s="8" t="s">
        <v>7362</v>
      </c>
      <c r="E470" s="8" t="s">
        <v>49</v>
      </c>
      <c r="F470" s="8" t="s">
        <v>50</v>
      </c>
      <c r="G470" s="8" t="s">
        <v>66</v>
      </c>
      <c r="H470" s="8" t="s">
        <v>7372</v>
      </c>
      <c r="I470" s="8" t="s">
        <v>7373</v>
      </c>
      <c r="J470" s="8" t="s">
        <v>11</v>
      </c>
      <c r="K470" s="8" t="s">
        <v>6</v>
      </c>
      <c r="L470" s="8" t="s">
        <v>7374</v>
      </c>
      <c r="M470" s="8" t="s">
        <v>7375</v>
      </c>
      <c r="N470" s="8" t="s">
        <v>7376</v>
      </c>
      <c r="O470" s="8" t="s">
        <v>7377</v>
      </c>
      <c r="P470" s="8" t="s">
        <v>7378</v>
      </c>
      <c r="Q470" s="8" t="s">
        <v>7379</v>
      </c>
      <c r="R470" s="8" t="s">
        <v>7380</v>
      </c>
      <c r="S470" s="8" t="s">
        <v>7381</v>
      </c>
      <c r="T470" s="8"/>
    </row>
    <row r="471" ht="29.25" customHeight="1">
      <c r="A471" s="7">
        <v>470.0</v>
      </c>
      <c r="B471" s="8">
        <v>77029.0</v>
      </c>
      <c r="C471" s="8">
        <v>2.3080130057E10</v>
      </c>
      <c r="D471" s="8" t="s">
        <v>7395</v>
      </c>
      <c r="E471" s="8" t="s">
        <v>448</v>
      </c>
      <c r="F471" s="8" t="s">
        <v>449</v>
      </c>
      <c r="G471" s="8" t="s">
        <v>36</v>
      </c>
      <c r="H471" s="8" t="s">
        <v>1058</v>
      </c>
      <c r="I471" s="8" t="s">
        <v>1059</v>
      </c>
      <c r="J471" s="8" t="s">
        <v>11</v>
      </c>
      <c r="K471" s="8" t="s">
        <v>6</v>
      </c>
      <c r="L471" s="8" t="s">
        <v>1060</v>
      </c>
      <c r="M471" s="8" t="s">
        <v>1061</v>
      </c>
      <c r="N471" s="8" t="s">
        <v>1062</v>
      </c>
      <c r="O471" s="8" t="s">
        <v>1063</v>
      </c>
      <c r="P471" s="8" t="s">
        <v>1064</v>
      </c>
      <c r="Q471" s="8" t="s">
        <v>1065</v>
      </c>
      <c r="R471" s="8" t="s">
        <v>1066</v>
      </c>
      <c r="S471" s="8" t="s">
        <v>1067</v>
      </c>
      <c r="T471" s="8"/>
    </row>
    <row r="472" ht="29.25" customHeight="1">
      <c r="A472" s="7">
        <v>471.0</v>
      </c>
      <c r="B472" s="8">
        <v>77026.0</v>
      </c>
      <c r="C472" s="8">
        <v>2.3080130057E10</v>
      </c>
      <c r="D472" s="8" t="s">
        <v>7395</v>
      </c>
      <c r="E472" s="8" t="s">
        <v>448</v>
      </c>
      <c r="F472" s="8" t="s">
        <v>449</v>
      </c>
      <c r="G472" s="8" t="s">
        <v>36</v>
      </c>
      <c r="H472" s="8" t="s">
        <v>1058</v>
      </c>
      <c r="I472" s="8" t="s">
        <v>1059</v>
      </c>
      <c r="J472" s="8" t="s">
        <v>11</v>
      </c>
      <c r="K472" s="8" t="s">
        <v>6</v>
      </c>
      <c r="L472" s="8" t="s">
        <v>1060</v>
      </c>
      <c r="M472" s="8" t="s">
        <v>1061</v>
      </c>
      <c r="N472" s="8" t="s">
        <v>1062</v>
      </c>
      <c r="O472" s="8" t="s">
        <v>1068</v>
      </c>
      <c r="P472" s="8" t="s">
        <v>1069</v>
      </c>
      <c r="Q472" s="8" t="s">
        <v>1070</v>
      </c>
      <c r="R472" s="8" t="s">
        <v>1066</v>
      </c>
      <c r="S472" s="8" t="s">
        <v>1067</v>
      </c>
      <c r="T472" s="8"/>
    </row>
    <row r="473" ht="29.25" customHeight="1">
      <c r="A473" s="7">
        <v>472.0</v>
      </c>
      <c r="B473" s="8">
        <v>70857.0</v>
      </c>
      <c r="C473" s="8">
        <v>2.5031540017E10</v>
      </c>
      <c r="D473" s="8" t="s">
        <v>7444</v>
      </c>
      <c r="E473" s="8" t="s">
        <v>6056</v>
      </c>
      <c r="F473" s="8" t="s">
        <v>79</v>
      </c>
      <c r="G473" s="8" t="s">
        <v>36</v>
      </c>
      <c r="H473" s="8" t="s">
        <v>6057</v>
      </c>
      <c r="I473" s="8" t="s">
        <v>6058</v>
      </c>
      <c r="J473" s="8" t="s">
        <v>11</v>
      </c>
      <c r="K473" s="8" t="s">
        <v>6</v>
      </c>
      <c r="L473" s="8" t="s">
        <v>6059</v>
      </c>
      <c r="M473" s="8" t="s">
        <v>6060</v>
      </c>
      <c r="N473" s="8" t="s">
        <v>6061</v>
      </c>
      <c r="O473" s="8" t="s">
        <v>6062</v>
      </c>
      <c r="P473" s="8" t="s">
        <v>6063</v>
      </c>
      <c r="Q473" s="8" t="s">
        <v>6064</v>
      </c>
      <c r="R473" s="8" t="s">
        <v>6065</v>
      </c>
      <c r="S473" s="8" t="s">
        <v>90</v>
      </c>
      <c r="T473" s="8"/>
    </row>
    <row r="474" ht="29.25" customHeight="1">
      <c r="A474" s="7">
        <v>473.0</v>
      </c>
      <c r="B474" s="8">
        <v>76415.0</v>
      </c>
      <c r="C474" s="8">
        <v>2.5051330004E10</v>
      </c>
      <c r="D474" s="8" t="s">
        <v>7458</v>
      </c>
      <c r="E474" s="8" t="s">
        <v>744</v>
      </c>
      <c r="F474" s="8" t="s">
        <v>143</v>
      </c>
      <c r="G474" s="8" t="s">
        <v>66</v>
      </c>
      <c r="H474" s="8" t="s">
        <v>688</v>
      </c>
      <c r="I474" s="8" t="s">
        <v>7459</v>
      </c>
      <c r="J474" s="8" t="s">
        <v>11</v>
      </c>
      <c r="K474" s="8" t="s">
        <v>6</v>
      </c>
      <c r="L474" s="8" t="s">
        <v>93</v>
      </c>
      <c r="M474" s="8" t="s">
        <v>7460</v>
      </c>
      <c r="N474" s="8" t="s">
        <v>490</v>
      </c>
      <c r="O474" s="8" t="s">
        <v>7461</v>
      </c>
      <c r="P474" s="8" t="s">
        <v>7462</v>
      </c>
      <c r="Q474" s="8" t="s">
        <v>7463</v>
      </c>
      <c r="R474" s="8" t="s">
        <v>695</v>
      </c>
      <c r="S474" s="8" t="s">
        <v>696</v>
      </c>
      <c r="T474" s="8" t="s">
        <v>127</v>
      </c>
    </row>
    <row r="475" ht="29.25" customHeight="1">
      <c r="A475" s="7">
        <v>474.0</v>
      </c>
      <c r="B475" s="8">
        <v>76410.0</v>
      </c>
      <c r="C475" s="8">
        <v>2.5051330004E10</v>
      </c>
      <c r="D475" s="8" t="s">
        <v>7458</v>
      </c>
      <c r="E475" s="8" t="s">
        <v>744</v>
      </c>
      <c r="F475" s="8" t="s">
        <v>143</v>
      </c>
      <c r="G475" s="8" t="s">
        <v>66</v>
      </c>
      <c r="H475" s="8" t="s">
        <v>688</v>
      </c>
      <c r="I475" s="8" t="s">
        <v>7464</v>
      </c>
      <c r="J475" s="8" t="s">
        <v>11</v>
      </c>
      <c r="K475" s="8" t="s">
        <v>6</v>
      </c>
      <c r="L475" s="8" t="s">
        <v>93</v>
      </c>
      <c r="M475" s="8" t="s">
        <v>690</v>
      </c>
      <c r="N475" s="8" t="s">
        <v>490</v>
      </c>
      <c r="O475" s="8" t="s">
        <v>7465</v>
      </c>
      <c r="P475" s="8" t="s">
        <v>7466</v>
      </c>
      <c r="Q475" s="8" t="s">
        <v>7467</v>
      </c>
      <c r="R475" s="8" t="s">
        <v>695</v>
      </c>
      <c r="S475" s="8" t="s">
        <v>696</v>
      </c>
      <c r="T475" s="8" t="s">
        <v>127</v>
      </c>
    </row>
    <row r="476" ht="29.25" customHeight="1">
      <c r="A476" s="7">
        <v>475.0</v>
      </c>
      <c r="B476" s="8">
        <v>76408.0</v>
      </c>
      <c r="C476" s="8">
        <v>2.5051330004E10</v>
      </c>
      <c r="D476" s="8" t="s">
        <v>7458</v>
      </c>
      <c r="E476" s="8" t="s">
        <v>744</v>
      </c>
      <c r="F476" s="8" t="s">
        <v>143</v>
      </c>
      <c r="G476" s="8" t="s">
        <v>51</v>
      </c>
      <c r="H476" s="8" t="s">
        <v>688</v>
      </c>
      <c r="I476" s="8" t="s">
        <v>6384</v>
      </c>
      <c r="J476" s="8" t="s">
        <v>11</v>
      </c>
      <c r="K476" s="8" t="s">
        <v>6</v>
      </c>
      <c r="L476" s="8" t="s">
        <v>93</v>
      </c>
      <c r="M476" s="8" t="s">
        <v>7468</v>
      </c>
      <c r="N476" s="8" t="s">
        <v>490</v>
      </c>
      <c r="O476" s="8" t="s">
        <v>7469</v>
      </c>
      <c r="P476" s="8" t="s">
        <v>7470</v>
      </c>
      <c r="Q476" s="8" t="s">
        <v>7471</v>
      </c>
      <c r="R476" s="8" t="s">
        <v>695</v>
      </c>
      <c r="S476" s="8" t="s">
        <v>696</v>
      </c>
      <c r="T476" s="8" t="s">
        <v>127</v>
      </c>
    </row>
    <row r="477" ht="29.25" customHeight="1">
      <c r="A477" s="7">
        <v>476.0</v>
      </c>
      <c r="B477" s="8">
        <v>74810.0</v>
      </c>
      <c r="C477" s="8">
        <v>2.3090820026E10</v>
      </c>
      <c r="D477" s="8" t="s">
        <v>7510</v>
      </c>
      <c r="E477" s="8" t="s">
        <v>1432</v>
      </c>
      <c r="F477" s="8" t="s">
        <v>115</v>
      </c>
      <c r="G477" s="8" t="s">
        <v>116</v>
      </c>
      <c r="H477" s="8" t="s">
        <v>688</v>
      </c>
      <c r="I477" s="8" t="s">
        <v>7511</v>
      </c>
      <c r="J477" s="8" t="s">
        <v>11</v>
      </c>
      <c r="K477" s="8" t="s">
        <v>6</v>
      </c>
      <c r="L477" s="8" t="s">
        <v>3602</v>
      </c>
      <c r="M477" s="8" t="s">
        <v>7512</v>
      </c>
      <c r="N477" s="8" t="s">
        <v>691</v>
      </c>
      <c r="O477" s="8" t="s">
        <v>7513</v>
      </c>
      <c r="P477" s="8" t="s">
        <v>7514</v>
      </c>
      <c r="Q477" s="8" t="s">
        <v>7515</v>
      </c>
      <c r="R477" s="8" t="s">
        <v>7516</v>
      </c>
      <c r="S477" s="8" t="s">
        <v>696</v>
      </c>
      <c r="T477" s="8" t="s">
        <v>127</v>
      </c>
    </row>
    <row r="478" ht="29.25" customHeight="1">
      <c r="A478" s="7">
        <v>477.0</v>
      </c>
      <c r="B478" s="8">
        <v>74809.0</v>
      </c>
      <c r="C478" s="8">
        <v>2.3090820026E10</v>
      </c>
      <c r="D478" s="8" t="s">
        <v>7510</v>
      </c>
      <c r="E478" s="8" t="s">
        <v>1432</v>
      </c>
      <c r="F478" s="8" t="s">
        <v>115</v>
      </c>
      <c r="G478" s="8" t="s">
        <v>116</v>
      </c>
      <c r="H478" s="8" t="s">
        <v>688</v>
      </c>
      <c r="I478" s="8" t="s">
        <v>7517</v>
      </c>
      <c r="J478" s="8" t="s">
        <v>11</v>
      </c>
      <c r="K478" s="8" t="s">
        <v>6</v>
      </c>
      <c r="L478" s="8" t="s">
        <v>3602</v>
      </c>
      <c r="M478" s="8" t="s">
        <v>7512</v>
      </c>
      <c r="N478" s="8" t="s">
        <v>691</v>
      </c>
      <c r="O478" s="8" t="s">
        <v>7518</v>
      </c>
      <c r="P478" s="8" t="s">
        <v>7519</v>
      </c>
      <c r="Q478" s="8" t="s">
        <v>7520</v>
      </c>
      <c r="R478" s="8" t="s">
        <v>7516</v>
      </c>
      <c r="S478" s="8" t="s">
        <v>696</v>
      </c>
      <c r="T478" s="8" t="s">
        <v>127</v>
      </c>
    </row>
    <row r="479" ht="29.25" customHeight="1">
      <c r="A479" s="7">
        <v>478.0</v>
      </c>
      <c r="B479" s="8">
        <v>74808.0</v>
      </c>
      <c r="C479" s="8">
        <v>2.3090820026E10</v>
      </c>
      <c r="D479" s="8" t="s">
        <v>7510</v>
      </c>
      <c r="E479" s="8" t="s">
        <v>1432</v>
      </c>
      <c r="F479" s="8" t="s">
        <v>115</v>
      </c>
      <c r="G479" s="8" t="s">
        <v>51</v>
      </c>
      <c r="H479" s="8" t="s">
        <v>688</v>
      </c>
      <c r="I479" s="8" t="s">
        <v>1200</v>
      </c>
      <c r="J479" s="8" t="s">
        <v>11</v>
      </c>
      <c r="K479" s="8" t="s">
        <v>6</v>
      </c>
      <c r="L479" s="8" t="s">
        <v>3602</v>
      </c>
      <c r="M479" s="8" t="s">
        <v>7512</v>
      </c>
      <c r="N479" s="8" t="s">
        <v>691</v>
      </c>
      <c r="O479" s="8" t="s">
        <v>7521</v>
      </c>
      <c r="P479" s="8" t="s">
        <v>7522</v>
      </c>
      <c r="Q479" s="8" t="s">
        <v>7523</v>
      </c>
      <c r="R479" s="8" t="s">
        <v>7516</v>
      </c>
      <c r="S479" s="8" t="s">
        <v>696</v>
      </c>
      <c r="T479" s="8" t="s">
        <v>127</v>
      </c>
    </row>
    <row r="480" ht="29.25" customHeight="1">
      <c r="A480" s="7">
        <v>479.0</v>
      </c>
      <c r="B480" s="8">
        <v>67790.0</v>
      </c>
      <c r="C480" s="8">
        <v>2.1511241017E10</v>
      </c>
      <c r="D480" s="8" t="s">
        <v>7524</v>
      </c>
      <c r="E480" s="8" t="s">
        <v>1748</v>
      </c>
      <c r="F480" s="8" t="s">
        <v>143</v>
      </c>
      <c r="G480" s="8" t="s">
        <v>116</v>
      </c>
      <c r="H480" s="8" t="s">
        <v>7525</v>
      </c>
      <c r="I480" s="8"/>
      <c r="J480" s="8" t="s">
        <v>11</v>
      </c>
      <c r="K480" s="8" t="s">
        <v>6</v>
      </c>
      <c r="L480" s="8" t="s">
        <v>7526</v>
      </c>
      <c r="M480" s="8" t="s">
        <v>7527</v>
      </c>
      <c r="N480" s="8" t="s">
        <v>7528</v>
      </c>
      <c r="O480" s="8" t="s">
        <v>7529</v>
      </c>
      <c r="P480" s="8" t="s">
        <v>7530</v>
      </c>
      <c r="Q480" s="8" t="s">
        <v>7531</v>
      </c>
      <c r="R480" s="8" t="s">
        <v>7532</v>
      </c>
      <c r="S480" s="8" t="s">
        <v>3202</v>
      </c>
      <c r="T480" s="8"/>
    </row>
    <row r="481" ht="29.25" customHeight="1">
      <c r="A481" s="7">
        <v>480.0</v>
      </c>
      <c r="B481" s="8">
        <v>67786.0</v>
      </c>
      <c r="C481" s="8">
        <v>2.1511241017E10</v>
      </c>
      <c r="D481" s="8" t="s">
        <v>7524</v>
      </c>
      <c r="E481" s="8" t="s">
        <v>1748</v>
      </c>
      <c r="F481" s="8" t="s">
        <v>143</v>
      </c>
      <c r="G481" s="8" t="s">
        <v>36</v>
      </c>
      <c r="H481" s="8" t="s">
        <v>7525</v>
      </c>
      <c r="I481" s="8"/>
      <c r="J481" s="8" t="s">
        <v>11</v>
      </c>
      <c r="K481" s="8" t="s">
        <v>6</v>
      </c>
      <c r="L481" s="8" t="s">
        <v>7533</v>
      </c>
      <c r="M481" s="8" t="s">
        <v>7534</v>
      </c>
      <c r="N481" s="8" t="s">
        <v>7528</v>
      </c>
      <c r="O481" s="8" t="s">
        <v>7535</v>
      </c>
      <c r="P481" s="8" t="s">
        <v>7536</v>
      </c>
      <c r="Q481" s="8" t="s">
        <v>7537</v>
      </c>
      <c r="R481" s="8" t="s">
        <v>7538</v>
      </c>
      <c r="S481" s="8" t="s">
        <v>3202</v>
      </c>
      <c r="T481" s="8"/>
    </row>
    <row r="482" ht="29.25" customHeight="1">
      <c r="A482" s="7">
        <v>481.0</v>
      </c>
      <c r="B482" s="8">
        <v>69343.0</v>
      </c>
      <c r="C482" s="8">
        <v>2.250933402E10</v>
      </c>
      <c r="D482" s="8" t="s">
        <v>7549</v>
      </c>
      <c r="E482" s="8" t="s">
        <v>259</v>
      </c>
      <c r="F482" s="8" t="s">
        <v>115</v>
      </c>
      <c r="G482" s="8" t="s">
        <v>66</v>
      </c>
      <c r="H482" s="8" t="s">
        <v>1363</v>
      </c>
      <c r="I482" s="8" t="s">
        <v>1364</v>
      </c>
      <c r="J482" s="8" t="s">
        <v>11</v>
      </c>
      <c r="K482" s="8" t="s">
        <v>6</v>
      </c>
      <c r="L482" s="8" t="s">
        <v>1365</v>
      </c>
      <c r="M482" s="8" t="s">
        <v>6011</v>
      </c>
      <c r="N482" s="8" t="s">
        <v>1374</v>
      </c>
      <c r="O482" s="8" t="s">
        <v>6012</v>
      </c>
      <c r="P482" s="8" t="s">
        <v>6013</v>
      </c>
      <c r="Q482" s="8" t="s">
        <v>6014</v>
      </c>
      <c r="R482" s="8" t="s">
        <v>1371</v>
      </c>
      <c r="S482" s="8" t="s">
        <v>1372</v>
      </c>
      <c r="T482" s="8" t="s">
        <v>127</v>
      </c>
    </row>
    <row r="483" ht="29.25" customHeight="1">
      <c r="A483" s="7">
        <v>482.0</v>
      </c>
      <c r="B483" s="8">
        <v>69391.0</v>
      </c>
      <c r="C483" s="8">
        <v>2.250933402E10</v>
      </c>
      <c r="D483" s="8" t="s">
        <v>7549</v>
      </c>
      <c r="E483" s="8" t="s">
        <v>259</v>
      </c>
      <c r="F483" s="8" t="s">
        <v>115</v>
      </c>
      <c r="G483" s="8" t="s">
        <v>51</v>
      </c>
      <c r="H483" s="8" t="s">
        <v>1363</v>
      </c>
      <c r="I483" s="8" t="s">
        <v>1373</v>
      </c>
      <c r="J483" s="8" t="s">
        <v>11</v>
      </c>
      <c r="K483" s="8" t="s">
        <v>6</v>
      </c>
      <c r="L483" s="8" t="s">
        <v>1365</v>
      </c>
      <c r="M483" s="8" t="s">
        <v>1366</v>
      </c>
      <c r="N483" s="8" t="s">
        <v>1374</v>
      </c>
      <c r="O483" s="8" t="s">
        <v>1375</v>
      </c>
      <c r="P483" s="8" t="s">
        <v>1376</v>
      </c>
      <c r="Q483" s="8" t="s">
        <v>1377</v>
      </c>
      <c r="R483" s="8" t="s">
        <v>1371</v>
      </c>
      <c r="S483" s="8" t="s">
        <v>1357</v>
      </c>
      <c r="T483" s="8" t="s">
        <v>127</v>
      </c>
    </row>
    <row r="484" ht="29.25" customHeight="1">
      <c r="A484" s="7">
        <v>483.0</v>
      </c>
      <c r="B484" s="8">
        <v>66645.0</v>
      </c>
      <c r="C484" s="8">
        <v>2.4010230019E10</v>
      </c>
      <c r="D484" s="8" t="s">
        <v>7550</v>
      </c>
      <c r="E484" s="8" t="s">
        <v>2535</v>
      </c>
      <c r="F484" s="8" t="s">
        <v>778</v>
      </c>
      <c r="G484" s="8" t="s">
        <v>80</v>
      </c>
      <c r="H484" s="8" t="s">
        <v>7551</v>
      </c>
      <c r="I484" s="8" t="s">
        <v>7552</v>
      </c>
      <c r="J484" s="8" t="s">
        <v>11</v>
      </c>
      <c r="K484" s="8" t="s">
        <v>6</v>
      </c>
      <c r="L484" s="8" t="s">
        <v>6620</v>
      </c>
      <c r="M484" s="8" t="s">
        <v>2580</v>
      </c>
      <c r="N484" s="8" t="s">
        <v>7553</v>
      </c>
      <c r="O484" s="8" t="s">
        <v>7554</v>
      </c>
      <c r="P484" s="8" t="s">
        <v>7555</v>
      </c>
      <c r="Q484" s="8" t="s">
        <v>7556</v>
      </c>
      <c r="R484" s="8" t="s">
        <v>7557</v>
      </c>
      <c r="S484" s="8" t="s">
        <v>90</v>
      </c>
      <c r="T484" s="8"/>
    </row>
    <row r="485" ht="29.25" customHeight="1">
      <c r="A485" s="7">
        <v>484.0</v>
      </c>
      <c r="B485" s="8">
        <v>69350.0</v>
      </c>
      <c r="C485" s="8">
        <v>2.3051230036E10</v>
      </c>
      <c r="D485" s="8" t="s">
        <v>7583</v>
      </c>
      <c r="E485" s="8" t="s">
        <v>775</v>
      </c>
      <c r="F485" s="8" t="s">
        <v>143</v>
      </c>
      <c r="G485" s="8" t="s">
        <v>66</v>
      </c>
      <c r="H485" s="8" t="s">
        <v>1363</v>
      </c>
      <c r="I485" s="8" t="s">
        <v>1364</v>
      </c>
      <c r="J485" s="8" t="s">
        <v>11</v>
      </c>
      <c r="K485" s="8" t="s">
        <v>6</v>
      </c>
      <c r="L485" s="8" t="s">
        <v>1365</v>
      </c>
      <c r="M485" s="8" t="s">
        <v>1366</v>
      </c>
      <c r="N485" s="8" t="s">
        <v>1367</v>
      </c>
      <c r="O485" s="8" t="s">
        <v>1368</v>
      </c>
      <c r="P485" s="8" t="s">
        <v>1369</v>
      </c>
      <c r="Q485" s="8" t="s">
        <v>1370</v>
      </c>
      <c r="R485" s="8" t="s">
        <v>1371</v>
      </c>
      <c r="S485" s="8" t="s">
        <v>1372</v>
      </c>
      <c r="T485" s="8" t="s">
        <v>127</v>
      </c>
    </row>
    <row r="486" ht="29.25" customHeight="1">
      <c r="A486" s="7">
        <v>485.0</v>
      </c>
      <c r="B486" s="8">
        <v>69369.0</v>
      </c>
      <c r="C486" s="8">
        <v>2.3051230036E10</v>
      </c>
      <c r="D486" s="8" t="s">
        <v>7583</v>
      </c>
      <c r="E486" s="8" t="s">
        <v>775</v>
      </c>
      <c r="F486" s="8" t="s">
        <v>143</v>
      </c>
      <c r="G486" s="8" t="s">
        <v>51</v>
      </c>
      <c r="H486" s="8" t="s">
        <v>1363</v>
      </c>
      <c r="I486" s="8" t="s">
        <v>1373</v>
      </c>
      <c r="J486" s="8" t="s">
        <v>11</v>
      </c>
      <c r="K486" s="8" t="s">
        <v>6</v>
      </c>
      <c r="L486" s="8" t="s">
        <v>1365</v>
      </c>
      <c r="M486" s="8" t="s">
        <v>1366</v>
      </c>
      <c r="N486" s="8" t="s">
        <v>1374</v>
      </c>
      <c r="O486" s="8" t="s">
        <v>1375</v>
      </c>
      <c r="P486" s="8" t="s">
        <v>1376</v>
      </c>
      <c r="Q486" s="8" t="s">
        <v>1377</v>
      </c>
      <c r="R486" s="8" t="s">
        <v>1371</v>
      </c>
      <c r="S486" s="8" t="s">
        <v>1357</v>
      </c>
      <c r="T486" s="8" t="s">
        <v>127</v>
      </c>
    </row>
    <row r="487" ht="29.25" customHeight="1">
      <c r="A487" s="7">
        <v>486.0</v>
      </c>
      <c r="B487" s="8">
        <v>66407.0</v>
      </c>
      <c r="C487" s="8">
        <v>2.3031140106E10</v>
      </c>
      <c r="D487" s="8" t="s">
        <v>7602</v>
      </c>
      <c r="E487" s="8" t="s">
        <v>1237</v>
      </c>
      <c r="F487" s="8" t="s">
        <v>79</v>
      </c>
      <c r="G487" s="8" t="s">
        <v>66</v>
      </c>
      <c r="H487" s="8" t="s">
        <v>4043</v>
      </c>
      <c r="I487" s="8" t="s">
        <v>1132</v>
      </c>
      <c r="J487" s="8" t="s">
        <v>11</v>
      </c>
      <c r="K487" s="8" t="s">
        <v>6</v>
      </c>
      <c r="L487" s="8" t="s">
        <v>1144</v>
      </c>
      <c r="M487" s="8" t="s">
        <v>4044</v>
      </c>
      <c r="N487" s="8" t="s">
        <v>4045</v>
      </c>
      <c r="O487" s="8" t="s">
        <v>4046</v>
      </c>
      <c r="P487" s="8" t="s">
        <v>4047</v>
      </c>
      <c r="Q487" s="8" t="s">
        <v>4048</v>
      </c>
      <c r="R487" s="8" t="s">
        <v>4049</v>
      </c>
      <c r="S487" s="8" t="s">
        <v>90</v>
      </c>
      <c r="T487" s="8"/>
    </row>
    <row r="488" ht="29.25" customHeight="1">
      <c r="A488" s="7">
        <v>487.0</v>
      </c>
      <c r="B488" s="8">
        <v>68971.0</v>
      </c>
      <c r="C488" s="8">
        <v>2.4020330029E10</v>
      </c>
      <c r="D488" s="8" t="s">
        <v>7610</v>
      </c>
      <c r="E488" s="8" t="s">
        <v>1141</v>
      </c>
      <c r="F488" s="8" t="s">
        <v>35</v>
      </c>
      <c r="G488" s="8" t="s">
        <v>51</v>
      </c>
      <c r="H488" s="8" t="s">
        <v>7611</v>
      </c>
      <c r="I488" s="8" t="s">
        <v>7612</v>
      </c>
      <c r="J488" s="8" t="s">
        <v>11</v>
      </c>
      <c r="K488" s="8" t="s">
        <v>6</v>
      </c>
      <c r="L488" s="8" t="s">
        <v>7613</v>
      </c>
      <c r="M488" s="8" t="s">
        <v>7614</v>
      </c>
      <c r="N488" s="8" t="s">
        <v>7615</v>
      </c>
      <c r="O488" s="8" t="s">
        <v>7616</v>
      </c>
      <c r="P488" s="8" t="s">
        <v>7617</v>
      </c>
      <c r="Q488" s="8" t="s">
        <v>7618</v>
      </c>
      <c r="R488" s="8" t="s">
        <v>7619</v>
      </c>
      <c r="S488" s="8" t="s">
        <v>90</v>
      </c>
      <c r="T488" s="8" t="s">
        <v>1094</v>
      </c>
    </row>
    <row r="489" ht="29.25" customHeight="1">
      <c r="A489" s="7">
        <v>488.0</v>
      </c>
      <c r="B489" s="8">
        <v>71588.0</v>
      </c>
      <c r="C489" s="8">
        <v>2.4020330029E10</v>
      </c>
      <c r="D489" s="8" t="s">
        <v>7610</v>
      </c>
      <c r="E489" s="8" t="s">
        <v>1141</v>
      </c>
      <c r="F489" s="8" t="s">
        <v>35</v>
      </c>
      <c r="G489" s="8" t="s">
        <v>36</v>
      </c>
      <c r="H489" s="8" t="s">
        <v>7620</v>
      </c>
      <c r="I489" s="8" t="s">
        <v>7621</v>
      </c>
      <c r="J489" s="8" t="s">
        <v>11</v>
      </c>
      <c r="K489" s="8" t="s">
        <v>6</v>
      </c>
      <c r="L489" s="8" t="s">
        <v>755</v>
      </c>
      <c r="M489" s="8" t="s">
        <v>7622</v>
      </c>
      <c r="N489" s="8" t="s">
        <v>7623</v>
      </c>
      <c r="O489" s="8" t="s">
        <v>7624</v>
      </c>
      <c r="P489" s="8" t="s">
        <v>7625</v>
      </c>
      <c r="Q489" s="8" t="s">
        <v>7626</v>
      </c>
      <c r="R489" s="8" t="s">
        <v>7627</v>
      </c>
      <c r="S489" s="8" t="s">
        <v>90</v>
      </c>
      <c r="T489" s="8" t="s">
        <v>1094</v>
      </c>
    </row>
    <row r="490" ht="29.25" customHeight="1">
      <c r="A490" s="7">
        <v>489.0</v>
      </c>
      <c r="B490" s="8">
        <v>70824.0</v>
      </c>
      <c r="C490" s="8">
        <v>2.3030530111E10</v>
      </c>
      <c r="D490" s="8" t="s">
        <v>7638</v>
      </c>
      <c r="E490" s="8" t="s">
        <v>821</v>
      </c>
      <c r="F490" s="8" t="s">
        <v>79</v>
      </c>
      <c r="G490" s="8" t="s">
        <v>116</v>
      </c>
      <c r="H490" s="8" t="s">
        <v>3701</v>
      </c>
      <c r="I490" s="8" t="s">
        <v>3702</v>
      </c>
      <c r="J490" s="8" t="s">
        <v>11</v>
      </c>
      <c r="K490" s="8" t="s">
        <v>6</v>
      </c>
      <c r="L490" s="8" t="s">
        <v>3703</v>
      </c>
      <c r="M490" s="8" t="s">
        <v>3704</v>
      </c>
      <c r="N490" s="8" t="s">
        <v>3705</v>
      </c>
      <c r="O490" s="8" t="s">
        <v>3706</v>
      </c>
      <c r="P490" s="8" t="s">
        <v>3707</v>
      </c>
      <c r="Q490" s="8" t="s">
        <v>3708</v>
      </c>
      <c r="R490" s="8" t="s">
        <v>3709</v>
      </c>
      <c r="S490" s="8" t="s">
        <v>3710</v>
      </c>
      <c r="T490" s="8"/>
    </row>
    <row r="491" ht="29.25" customHeight="1">
      <c r="A491" s="7">
        <v>490.0</v>
      </c>
      <c r="B491" s="8">
        <v>75557.0</v>
      </c>
      <c r="C491" s="8">
        <v>2.2103244025E10</v>
      </c>
      <c r="D491" s="8" t="s">
        <v>7648</v>
      </c>
      <c r="E491" s="8" t="s">
        <v>1072</v>
      </c>
      <c r="F491" s="8" t="s">
        <v>778</v>
      </c>
      <c r="G491" s="8" t="s">
        <v>51</v>
      </c>
      <c r="H491" s="8" t="s">
        <v>1968</v>
      </c>
      <c r="I491" s="8" t="s">
        <v>1969</v>
      </c>
      <c r="J491" s="8" t="s">
        <v>11</v>
      </c>
      <c r="K491" s="8" t="s">
        <v>6</v>
      </c>
      <c r="L491" s="8" t="s">
        <v>1970</v>
      </c>
      <c r="M491" s="8" t="s">
        <v>1971</v>
      </c>
      <c r="N491" s="8" t="s">
        <v>1972</v>
      </c>
      <c r="O491" s="8" t="s">
        <v>7649</v>
      </c>
      <c r="P491" s="8" t="s">
        <v>7650</v>
      </c>
      <c r="Q491" s="8" t="s">
        <v>7651</v>
      </c>
      <c r="R491" s="8" t="s">
        <v>1976</v>
      </c>
      <c r="S491" s="8" t="s">
        <v>1977</v>
      </c>
      <c r="T491" s="8"/>
    </row>
    <row r="492" ht="29.25" customHeight="1">
      <c r="A492" s="7">
        <v>491.0</v>
      </c>
      <c r="B492" s="8">
        <v>69161.0</v>
      </c>
      <c r="C492" s="8">
        <v>2.4040430019E10</v>
      </c>
      <c r="D492" s="8" t="s">
        <v>7656</v>
      </c>
      <c r="E492" s="8" t="s">
        <v>1286</v>
      </c>
      <c r="F492" s="8" t="s">
        <v>50</v>
      </c>
      <c r="G492" s="8" t="s">
        <v>51</v>
      </c>
      <c r="H492" s="8" t="s">
        <v>7657</v>
      </c>
      <c r="I492" s="8" t="s">
        <v>1318</v>
      </c>
      <c r="J492" s="8" t="s">
        <v>11</v>
      </c>
      <c r="K492" s="8" t="s">
        <v>6</v>
      </c>
      <c r="L492" s="8" t="s">
        <v>7658</v>
      </c>
      <c r="M492" s="8" t="s">
        <v>7659</v>
      </c>
      <c r="N492" s="8" t="s">
        <v>1667</v>
      </c>
      <c r="O492" s="8" t="s">
        <v>7660</v>
      </c>
      <c r="P492" s="8" t="s">
        <v>7661</v>
      </c>
      <c r="Q492" s="8" t="s">
        <v>7662</v>
      </c>
      <c r="R492" s="8" t="s">
        <v>7663</v>
      </c>
      <c r="S492" s="8" t="s">
        <v>90</v>
      </c>
      <c r="T492" s="8"/>
    </row>
    <row r="493" ht="29.25" customHeight="1">
      <c r="A493" s="7">
        <v>492.0</v>
      </c>
      <c r="B493" s="8">
        <v>74422.0</v>
      </c>
      <c r="C493" s="8">
        <v>2.4080330054E10</v>
      </c>
      <c r="D493" s="8" t="s">
        <v>7664</v>
      </c>
      <c r="E493" s="8" t="s">
        <v>1750</v>
      </c>
      <c r="F493" s="8" t="s">
        <v>449</v>
      </c>
      <c r="G493" s="8" t="s">
        <v>51</v>
      </c>
      <c r="H493" s="8" t="s">
        <v>7665</v>
      </c>
      <c r="I493" s="8" t="s">
        <v>1752</v>
      </c>
      <c r="J493" s="8" t="s">
        <v>11</v>
      </c>
      <c r="K493" s="8" t="s">
        <v>6</v>
      </c>
      <c r="L493" s="8" t="s">
        <v>7666</v>
      </c>
      <c r="M493" s="8" t="s">
        <v>7667</v>
      </c>
      <c r="N493" s="8" t="s">
        <v>1755</v>
      </c>
      <c r="O493" s="8" t="s">
        <v>7668</v>
      </c>
      <c r="P493" s="8" t="s">
        <v>7669</v>
      </c>
      <c r="Q493" s="8" t="s">
        <v>7670</v>
      </c>
      <c r="R493" s="8" t="s">
        <v>7671</v>
      </c>
      <c r="S493" s="8" t="s">
        <v>90</v>
      </c>
      <c r="T493" s="8"/>
    </row>
    <row r="494" ht="29.25" customHeight="1">
      <c r="A494" s="7">
        <v>493.0</v>
      </c>
      <c r="B494" s="8">
        <v>69090.0</v>
      </c>
      <c r="C494" s="8">
        <v>2.4080330054E10</v>
      </c>
      <c r="D494" s="8" t="s">
        <v>7664</v>
      </c>
      <c r="E494" s="8" t="s">
        <v>1750</v>
      </c>
      <c r="F494" s="8" t="s">
        <v>449</v>
      </c>
      <c r="G494" s="8" t="s">
        <v>51</v>
      </c>
      <c r="H494" s="8" t="s">
        <v>7672</v>
      </c>
      <c r="I494" s="8" t="s">
        <v>1752</v>
      </c>
      <c r="J494" s="8" t="s">
        <v>11</v>
      </c>
      <c r="K494" s="8" t="s">
        <v>6</v>
      </c>
      <c r="L494" s="8" t="s">
        <v>7666</v>
      </c>
      <c r="M494" s="8" t="s">
        <v>7667</v>
      </c>
      <c r="N494" s="8" t="s">
        <v>1755</v>
      </c>
      <c r="O494" s="8" t="s">
        <v>7673</v>
      </c>
      <c r="P494" s="8" t="s">
        <v>7674</v>
      </c>
      <c r="Q494" s="8" t="s">
        <v>7675</v>
      </c>
      <c r="R494" s="8" t="s">
        <v>7676</v>
      </c>
      <c r="S494" s="8" t="s">
        <v>76</v>
      </c>
      <c r="T494" s="8"/>
    </row>
    <row r="495" ht="29.25" customHeight="1">
      <c r="A495" s="7">
        <v>494.0</v>
      </c>
      <c r="B495" s="8">
        <v>69349.0</v>
      </c>
      <c r="C495" s="8">
        <v>2.4050830085E10</v>
      </c>
      <c r="D495" s="8" t="s">
        <v>7678</v>
      </c>
      <c r="E495" s="8" t="s">
        <v>1083</v>
      </c>
      <c r="F495" s="8" t="s">
        <v>143</v>
      </c>
      <c r="G495" s="8" t="s">
        <v>66</v>
      </c>
      <c r="H495" s="8" t="s">
        <v>1363</v>
      </c>
      <c r="I495" s="8" t="s">
        <v>1364</v>
      </c>
      <c r="J495" s="8" t="s">
        <v>11</v>
      </c>
      <c r="K495" s="8" t="s">
        <v>6</v>
      </c>
      <c r="L495" s="8" t="s">
        <v>1365</v>
      </c>
      <c r="M495" s="8" t="s">
        <v>1366</v>
      </c>
      <c r="N495" s="8" t="s">
        <v>1367</v>
      </c>
      <c r="O495" s="8" t="s">
        <v>1368</v>
      </c>
      <c r="P495" s="8" t="s">
        <v>1369</v>
      </c>
      <c r="Q495" s="8" t="s">
        <v>1370</v>
      </c>
      <c r="R495" s="8" t="s">
        <v>1371</v>
      </c>
      <c r="S495" s="8" t="s">
        <v>1372</v>
      </c>
      <c r="T495" s="8" t="s">
        <v>127</v>
      </c>
    </row>
    <row r="496" ht="29.25" customHeight="1">
      <c r="A496" s="7">
        <v>495.0</v>
      </c>
      <c r="B496" s="8">
        <v>69370.0</v>
      </c>
      <c r="C496" s="8">
        <v>2.4050830085E10</v>
      </c>
      <c r="D496" s="8" t="s">
        <v>7678</v>
      </c>
      <c r="E496" s="8" t="s">
        <v>1083</v>
      </c>
      <c r="F496" s="8" t="s">
        <v>143</v>
      </c>
      <c r="G496" s="8" t="s">
        <v>51</v>
      </c>
      <c r="H496" s="8" t="s">
        <v>1363</v>
      </c>
      <c r="I496" s="8" t="s">
        <v>1373</v>
      </c>
      <c r="J496" s="8" t="s">
        <v>11</v>
      </c>
      <c r="K496" s="8" t="s">
        <v>6</v>
      </c>
      <c r="L496" s="8" t="s">
        <v>1365</v>
      </c>
      <c r="M496" s="8" t="s">
        <v>1366</v>
      </c>
      <c r="N496" s="8" t="s">
        <v>1374</v>
      </c>
      <c r="O496" s="8" t="s">
        <v>1375</v>
      </c>
      <c r="P496" s="8" t="s">
        <v>1376</v>
      </c>
      <c r="Q496" s="8" t="s">
        <v>1377</v>
      </c>
      <c r="R496" s="8" t="s">
        <v>1371</v>
      </c>
      <c r="S496" s="8" t="s">
        <v>1357</v>
      </c>
      <c r="T496" s="8" t="s">
        <v>127</v>
      </c>
    </row>
    <row r="497" ht="29.25" customHeight="1">
      <c r="A497" s="7">
        <v>496.0</v>
      </c>
      <c r="B497" s="8">
        <v>65974.0</v>
      </c>
      <c r="C497" s="8">
        <v>2.4040330007E10</v>
      </c>
      <c r="D497" s="8" t="s">
        <v>7698</v>
      </c>
      <c r="E497" s="8" t="s">
        <v>1879</v>
      </c>
      <c r="F497" s="8" t="s">
        <v>50</v>
      </c>
      <c r="G497" s="8" t="s">
        <v>51</v>
      </c>
      <c r="H497" s="8" t="s">
        <v>7699</v>
      </c>
      <c r="I497" s="8"/>
      <c r="J497" s="8" t="s">
        <v>11</v>
      </c>
      <c r="K497" s="8" t="s">
        <v>6</v>
      </c>
      <c r="L497" s="8" t="s">
        <v>7700</v>
      </c>
      <c r="M497" s="8" t="s">
        <v>5306</v>
      </c>
      <c r="N497" s="8" t="s">
        <v>7701</v>
      </c>
      <c r="O497" s="8" t="s">
        <v>7702</v>
      </c>
      <c r="P497" s="8" t="s">
        <v>7703</v>
      </c>
      <c r="Q497" s="8" t="s">
        <v>7704</v>
      </c>
      <c r="R497" s="8" t="s">
        <v>7705</v>
      </c>
      <c r="S497" s="8" t="s">
        <v>90</v>
      </c>
      <c r="T497" s="8"/>
    </row>
    <row r="498" ht="29.25" customHeight="1">
      <c r="A498" s="7">
        <v>497.0</v>
      </c>
      <c r="B498" s="8">
        <v>69352.0</v>
      </c>
      <c r="C498" s="8">
        <v>2.4030730019E10</v>
      </c>
      <c r="D498" s="8" t="s">
        <v>7706</v>
      </c>
      <c r="E498" s="8" t="s">
        <v>502</v>
      </c>
      <c r="F498" s="8" t="s">
        <v>79</v>
      </c>
      <c r="G498" s="8" t="s">
        <v>66</v>
      </c>
      <c r="H498" s="8" t="s">
        <v>1363</v>
      </c>
      <c r="I498" s="8" t="s">
        <v>1364</v>
      </c>
      <c r="J498" s="8" t="s">
        <v>11</v>
      </c>
      <c r="K498" s="8" t="s">
        <v>6</v>
      </c>
      <c r="L498" s="8" t="s">
        <v>1365</v>
      </c>
      <c r="M498" s="8" t="s">
        <v>1366</v>
      </c>
      <c r="N498" s="8" t="s">
        <v>1367</v>
      </c>
      <c r="O498" s="8" t="s">
        <v>1368</v>
      </c>
      <c r="P498" s="8" t="s">
        <v>1369</v>
      </c>
      <c r="Q498" s="8" t="s">
        <v>1370</v>
      </c>
      <c r="R498" s="8" t="s">
        <v>1371</v>
      </c>
      <c r="S498" s="8" t="s">
        <v>1372</v>
      </c>
      <c r="T498" s="8" t="s">
        <v>127</v>
      </c>
    </row>
    <row r="499" ht="29.25" customHeight="1">
      <c r="A499" s="7">
        <v>498.0</v>
      </c>
      <c r="B499" s="8">
        <v>69372.0</v>
      </c>
      <c r="C499" s="8">
        <v>2.4030730019E10</v>
      </c>
      <c r="D499" s="8" t="s">
        <v>7706</v>
      </c>
      <c r="E499" s="8" t="s">
        <v>502</v>
      </c>
      <c r="F499" s="8" t="s">
        <v>79</v>
      </c>
      <c r="G499" s="8" t="s">
        <v>51</v>
      </c>
      <c r="H499" s="8" t="s">
        <v>1363</v>
      </c>
      <c r="I499" s="8" t="s">
        <v>1373</v>
      </c>
      <c r="J499" s="8" t="s">
        <v>11</v>
      </c>
      <c r="K499" s="8" t="s">
        <v>6</v>
      </c>
      <c r="L499" s="8" t="s">
        <v>1365</v>
      </c>
      <c r="M499" s="8" t="s">
        <v>1366</v>
      </c>
      <c r="N499" s="8" t="s">
        <v>1374</v>
      </c>
      <c r="O499" s="8" t="s">
        <v>1375</v>
      </c>
      <c r="P499" s="8" t="s">
        <v>1376</v>
      </c>
      <c r="Q499" s="8" t="s">
        <v>1377</v>
      </c>
      <c r="R499" s="8" t="s">
        <v>1371</v>
      </c>
      <c r="S499" s="8" t="s">
        <v>1357</v>
      </c>
      <c r="T499" s="8" t="s">
        <v>127</v>
      </c>
    </row>
    <row r="500" ht="29.25" customHeight="1">
      <c r="A500" s="7">
        <v>499.0</v>
      </c>
      <c r="B500" s="8">
        <v>70681.0</v>
      </c>
      <c r="C500" s="8">
        <v>2.4050930106E10</v>
      </c>
      <c r="D500" s="8" t="s">
        <v>7773</v>
      </c>
      <c r="E500" s="8" t="s">
        <v>142</v>
      </c>
      <c r="F500" s="8" t="s">
        <v>143</v>
      </c>
      <c r="G500" s="8" t="s">
        <v>51</v>
      </c>
      <c r="H500" s="8" t="s">
        <v>487</v>
      </c>
      <c r="I500" s="8" t="s">
        <v>488</v>
      </c>
      <c r="J500" s="8" t="s">
        <v>11</v>
      </c>
      <c r="K500" s="8" t="s">
        <v>6</v>
      </c>
      <c r="L500" s="8" t="s">
        <v>93</v>
      </c>
      <c r="M500" s="8" t="s">
        <v>489</v>
      </c>
      <c r="N500" s="8" t="s">
        <v>490</v>
      </c>
      <c r="O500" s="8" t="s">
        <v>491</v>
      </c>
      <c r="P500" s="8" t="s">
        <v>1524</v>
      </c>
      <c r="Q500" s="8" t="s">
        <v>493</v>
      </c>
      <c r="R500" s="8" t="s">
        <v>494</v>
      </c>
      <c r="S500" s="8" t="s">
        <v>495</v>
      </c>
      <c r="T500" s="8" t="s">
        <v>127</v>
      </c>
    </row>
    <row r="501" ht="29.25" customHeight="1">
      <c r="A501" s="7">
        <v>500.0</v>
      </c>
      <c r="B501" s="8">
        <v>70600.0</v>
      </c>
      <c r="C501" s="8">
        <v>2.4050930106E10</v>
      </c>
      <c r="D501" s="8" t="s">
        <v>7773</v>
      </c>
      <c r="E501" s="8" t="s">
        <v>142</v>
      </c>
      <c r="F501" s="8" t="s">
        <v>143</v>
      </c>
      <c r="G501" s="8" t="s">
        <v>51</v>
      </c>
      <c r="H501" s="8" t="s">
        <v>487</v>
      </c>
      <c r="I501" s="8" t="s">
        <v>496</v>
      </c>
      <c r="J501" s="8" t="s">
        <v>11</v>
      </c>
      <c r="K501" s="8" t="s">
        <v>6</v>
      </c>
      <c r="L501" s="8" t="s">
        <v>93</v>
      </c>
      <c r="M501" s="8" t="s">
        <v>489</v>
      </c>
      <c r="N501" s="8" t="s">
        <v>490</v>
      </c>
      <c r="O501" s="8" t="s">
        <v>497</v>
      </c>
      <c r="P501" s="8" t="s">
        <v>1525</v>
      </c>
      <c r="Q501" s="8" t="s">
        <v>499</v>
      </c>
      <c r="R501" s="8" t="s">
        <v>500</v>
      </c>
      <c r="S501" s="8" t="s">
        <v>495</v>
      </c>
      <c r="T501" s="8" t="s">
        <v>127</v>
      </c>
    </row>
    <row r="502" ht="29.25" customHeight="1">
      <c r="A502" s="7">
        <v>501.0</v>
      </c>
      <c r="B502" s="8">
        <v>74037.0</v>
      </c>
      <c r="C502" s="8">
        <v>2.3050630034E10</v>
      </c>
      <c r="D502" s="8" t="s">
        <v>7784</v>
      </c>
      <c r="E502" s="8" t="s">
        <v>391</v>
      </c>
      <c r="F502" s="8" t="s">
        <v>143</v>
      </c>
      <c r="G502" s="8" t="s">
        <v>80</v>
      </c>
      <c r="H502" s="8" t="s">
        <v>513</v>
      </c>
      <c r="I502" s="8" t="s">
        <v>514</v>
      </c>
      <c r="J502" s="8" t="s">
        <v>11</v>
      </c>
      <c r="K502" s="8" t="s">
        <v>6</v>
      </c>
      <c r="L502" s="8" t="s">
        <v>515</v>
      </c>
      <c r="M502" s="8" t="s">
        <v>516</v>
      </c>
      <c r="N502" s="8" t="s">
        <v>517</v>
      </c>
      <c r="O502" s="8" t="s">
        <v>518</v>
      </c>
      <c r="P502" s="8" t="s">
        <v>519</v>
      </c>
      <c r="Q502" s="8" t="s">
        <v>520</v>
      </c>
      <c r="R502" s="8" t="s">
        <v>521</v>
      </c>
      <c r="S502" s="8" t="s">
        <v>522</v>
      </c>
      <c r="T502" s="8" t="s">
        <v>127</v>
      </c>
    </row>
    <row r="503" ht="29.25" customHeight="1">
      <c r="A503" s="7">
        <v>502.0</v>
      </c>
      <c r="B503" s="8">
        <v>69347.0</v>
      </c>
      <c r="C503" s="8">
        <v>2.3050830061E10</v>
      </c>
      <c r="D503" s="8" t="s">
        <v>7785</v>
      </c>
      <c r="E503" s="8" t="s">
        <v>1083</v>
      </c>
      <c r="F503" s="8" t="s">
        <v>143</v>
      </c>
      <c r="G503" s="8" t="s">
        <v>66</v>
      </c>
      <c r="H503" s="8" t="s">
        <v>1363</v>
      </c>
      <c r="I503" s="8" t="s">
        <v>1364</v>
      </c>
      <c r="J503" s="8" t="s">
        <v>11</v>
      </c>
      <c r="K503" s="8" t="s">
        <v>6</v>
      </c>
      <c r="L503" s="8" t="s">
        <v>1365</v>
      </c>
      <c r="M503" s="8" t="s">
        <v>1366</v>
      </c>
      <c r="N503" s="8" t="s">
        <v>1367</v>
      </c>
      <c r="O503" s="8" t="s">
        <v>1368</v>
      </c>
      <c r="P503" s="8" t="s">
        <v>1369</v>
      </c>
      <c r="Q503" s="8" t="s">
        <v>1370</v>
      </c>
      <c r="R503" s="8" t="s">
        <v>1371</v>
      </c>
      <c r="S503" s="8" t="s">
        <v>1372</v>
      </c>
      <c r="T503" s="8" t="s">
        <v>127</v>
      </c>
    </row>
    <row r="504" ht="29.25" customHeight="1">
      <c r="A504" s="7">
        <v>503.0</v>
      </c>
      <c r="B504" s="8">
        <v>69367.0</v>
      </c>
      <c r="C504" s="8">
        <v>2.3050830061E10</v>
      </c>
      <c r="D504" s="8" t="s">
        <v>7785</v>
      </c>
      <c r="E504" s="8" t="s">
        <v>1083</v>
      </c>
      <c r="F504" s="8" t="s">
        <v>143</v>
      </c>
      <c r="G504" s="8" t="s">
        <v>51</v>
      </c>
      <c r="H504" s="8" t="s">
        <v>1363</v>
      </c>
      <c r="I504" s="8" t="s">
        <v>1373</v>
      </c>
      <c r="J504" s="8" t="s">
        <v>11</v>
      </c>
      <c r="K504" s="8" t="s">
        <v>6</v>
      </c>
      <c r="L504" s="8" t="s">
        <v>1365</v>
      </c>
      <c r="M504" s="8" t="s">
        <v>1366</v>
      </c>
      <c r="N504" s="8" t="s">
        <v>1374</v>
      </c>
      <c r="O504" s="8" t="s">
        <v>1375</v>
      </c>
      <c r="P504" s="8" t="s">
        <v>1376</v>
      </c>
      <c r="Q504" s="8" t="s">
        <v>1377</v>
      </c>
      <c r="R504" s="8" t="s">
        <v>1371</v>
      </c>
      <c r="S504" s="8" t="s">
        <v>1357</v>
      </c>
      <c r="T504" s="8" t="s">
        <v>127</v>
      </c>
    </row>
    <row r="505" ht="29.25" customHeight="1">
      <c r="A505" s="7">
        <v>504.0</v>
      </c>
      <c r="B505" s="8">
        <v>66180.0</v>
      </c>
      <c r="C505" s="8">
        <v>2.4091220034E10</v>
      </c>
      <c r="D505" s="8" t="s">
        <v>7806</v>
      </c>
      <c r="E505" s="8" t="s">
        <v>1472</v>
      </c>
      <c r="F505" s="8" t="s">
        <v>115</v>
      </c>
      <c r="G505" s="8" t="s">
        <v>36</v>
      </c>
      <c r="H505" s="8" t="s">
        <v>5583</v>
      </c>
      <c r="I505" s="8" t="s">
        <v>7807</v>
      </c>
      <c r="J505" s="8" t="s">
        <v>11</v>
      </c>
      <c r="K505" s="8" t="s">
        <v>6</v>
      </c>
      <c r="L505" s="8" t="s">
        <v>239</v>
      </c>
      <c r="M505" s="8" t="s">
        <v>7808</v>
      </c>
      <c r="N505" s="8" t="s">
        <v>7105</v>
      </c>
      <c r="O505" s="8" t="s">
        <v>7809</v>
      </c>
      <c r="P505" s="8" t="s">
        <v>7810</v>
      </c>
      <c r="Q505" s="8" t="s">
        <v>7811</v>
      </c>
      <c r="R505" s="8" t="s">
        <v>7812</v>
      </c>
      <c r="S505" s="8" t="s">
        <v>90</v>
      </c>
      <c r="T505" s="8"/>
    </row>
    <row r="506" ht="29.25" customHeight="1">
      <c r="A506" s="7">
        <v>505.0</v>
      </c>
      <c r="B506" s="8">
        <v>66218.0</v>
      </c>
      <c r="C506" s="8">
        <v>2.3060230302E10</v>
      </c>
      <c r="D506" s="8" t="s">
        <v>7827</v>
      </c>
      <c r="E506" s="8" t="s">
        <v>572</v>
      </c>
      <c r="F506" s="8" t="s">
        <v>65</v>
      </c>
      <c r="G506" s="8" t="s">
        <v>36</v>
      </c>
      <c r="H506" s="8" t="s">
        <v>4130</v>
      </c>
      <c r="I506" s="8" t="s">
        <v>1271</v>
      </c>
      <c r="J506" s="8" t="s">
        <v>11</v>
      </c>
      <c r="K506" s="8" t="s">
        <v>6</v>
      </c>
      <c r="L506" s="8" t="s">
        <v>4131</v>
      </c>
      <c r="M506" s="8" t="s">
        <v>4132</v>
      </c>
      <c r="N506" s="8" t="s">
        <v>4133</v>
      </c>
      <c r="O506" s="8" t="s">
        <v>4150</v>
      </c>
      <c r="P506" s="8" t="s">
        <v>4151</v>
      </c>
      <c r="Q506" s="8" t="s">
        <v>4152</v>
      </c>
      <c r="R506" s="8" t="s">
        <v>4137</v>
      </c>
      <c r="S506" s="8" t="s">
        <v>90</v>
      </c>
      <c r="T506" s="8" t="s">
        <v>4138</v>
      </c>
    </row>
    <row r="507" ht="29.25" customHeight="1">
      <c r="A507" s="7">
        <v>506.0</v>
      </c>
      <c r="B507" s="8">
        <v>69986.0</v>
      </c>
      <c r="C507" s="8">
        <v>2.3091020022E10</v>
      </c>
      <c r="D507" s="8" t="s">
        <v>7829</v>
      </c>
      <c r="E507" s="8" t="s">
        <v>3671</v>
      </c>
      <c r="F507" s="8" t="s">
        <v>115</v>
      </c>
      <c r="G507" s="8" t="s">
        <v>80</v>
      </c>
      <c r="H507" s="8" t="s">
        <v>5576</v>
      </c>
      <c r="I507" s="8" t="s">
        <v>5577</v>
      </c>
      <c r="J507" s="8" t="s">
        <v>11</v>
      </c>
      <c r="K507" s="8" t="s">
        <v>6</v>
      </c>
      <c r="L507" s="8" t="s">
        <v>1144</v>
      </c>
      <c r="M507" s="8" t="s">
        <v>5578</v>
      </c>
      <c r="N507" s="8" t="s">
        <v>5096</v>
      </c>
      <c r="O507" s="8" t="s">
        <v>7830</v>
      </c>
      <c r="P507" s="8" t="s">
        <v>5580</v>
      </c>
      <c r="Q507" s="8" t="s">
        <v>7831</v>
      </c>
      <c r="R507" s="8" t="s">
        <v>5582</v>
      </c>
      <c r="S507" s="8" t="s">
        <v>90</v>
      </c>
      <c r="T507" s="8"/>
    </row>
    <row r="508" ht="29.25" customHeight="1">
      <c r="A508" s="7">
        <v>507.0</v>
      </c>
      <c r="B508" s="8">
        <v>69989.0</v>
      </c>
      <c r="C508" s="8">
        <v>2.3091020022E10</v>
      </c>
      <c r="D508" s="8" t="s">
        <v>7829</v>
      </c>
      <c r="E508" s="8" t="s">
        <v>3671</v>
      </c>
      <c r="F508" s="8" t="s">
        <v>115</v>
      </c>
      <c r="G508" s="8" t="s">
        <v>66</v>
      </c>
      <c r="H508" s="8" t="s">
        <v>5576</v>
      </c>
      <c r="I508" s="8" t="s">
        <v>5591</v>
      </c>
      <c r="J508" s="8" t="s">
        <v>11</v>
      </c>
      <c r="K508" s="8" t="s">
        <v>6</v>
      </c>
      <c r="L508" s="8" t="s">
        <v>1381</v>
      </c>
      <c r="M508" s="8" t="s">
        <v>5592</v>
      </c>
      <c r="N508" s="8" t="s">
        <v>5096</v>
      </c>
      <c r="O508" s="8" t="s">
        <v>7832</v>
      </c>
      <c r="P508" s="8" t="s">
        <v>5594</v>
      </c>
      <c r="Q508" s="8" t="s">
        <v>7833</v>
      </c>
      <c r="R508" s="8" t="s">
        <v>5582</v>
      </c>
      <c r="S508" s="8" t="s">
        <v>90</v>
      </c>
      <c r="T508" s="8"/>
    </row>
    <row r="509" ht="29.25" customHeight="1">
      <c r="A509" s="7">
        <v>508.0</v>
      </c>
      <c r="B509" s="8">
        <v>64704.0</v>
      </c>
      <c r="C509" s="8">
        <v>2.2108241011E10</v>
      </c>
      <c r="D509" s="8" t="s">
        <v>7834</v>
      </c>
      <c r="E509" s="8" t="s">
        <v>777</v>
      </c>
      <c r="F509" s="8" t="s">
        <v>778</v>
      </c>
      <c r="G509" s="8" t="s">
        <v>66</v>
      </c>
      <c r="H509" s="8" t="s">
        <v>4211</v>
      </c>
      <c r="I509" s="8" t="s">
        <v>4203</v>
      </c>
      <c r="J509" s="8" t="s">
        <v>11</v>
      </c>
      <c r="K509" s="8" t="s">
        <v>6</v>
      </c>
      <c r="L509" s="8" t="s">
        <v>4212</v>
      </c>
      <c r="M509" s="8" t="s">
        <v>4213</v>
      </c>
      <c r="N509" s="8" t="s">
        <v>4214</v>
      </c>
      <c r="O509" s="8" t="s">
        <v>7835</v>
      </c>
      <c r="P509" s="8" t="s">
        <v>4216</v>
      </c>
      <c r="Q509" s="8" t="s">
        <v>7836</v>
      </c>
      <c r="R509" s="8" t="s">
        <v>4218</v>
      </c>
      <c r="S509" s="8" t="s">
        <v>90</v>
      </c>
      <c r="T509" s="8"/>
    </row>
    <row r="510" ht="29.25" customHeight="1">
      <c r="A510" s="7">
        <v>509.0</v>
      </c>
      <c r="B510" s="8">
        <v>69022.0</v>
      </c>
      <c r="C510" s="8">
        <v>2.2307141007E10</v>
      </c>
      <c r="D510" s="8" t="s">
        <v>7837</v>
      </c>
      <c r="E510" s="8" t="s">
        <v>78</v>
      </c>
      <c r="F510" s="8" t="s">
        <v>79</v>
      </c>
      <c r="G510" s="8" t="s">
        <v>36</v>
      </c>
      <c r="H510" s="8" t="s">
        <v>7846</v>
      </c>
      <c r="I510" s="8" t="s">
        <v>4203</v>
      </c>
      <c r="J510" s="8" t="s">
        <v>11</v>
      </c>
      <c r="K510" s="8" t="s">
        <v>6</v>
      </c>
      <c r="L510" s="8" t="s">
        <v>7847</v>
      </c>
      <c r="M510" s="8" t="s">
        <v>7848</v>
      </c>
      <c r="N510" s="8" t="s">
        <v>7849</v>
      </c>
      <c r="O510" s="8" t="s">
        <v>7850</v>
      </c>
      <c r="P510" s="8" t="s">
        <v>7851</v>
      </c>
      <c r="Q510" s="8" t="s">
        <v>7852</v>
      </c>
      <c r="R510" s="8" t="s">
        <v>7853</v>
      </c>
      <c r="S510" s="8" t="s">
        <v>90</v>
      </c>
      <c r="T510" s="8"/>
    </row>
    <row r="511" ht="29.25" customHeight="1">
      <c r="A511" s="7">
        <v>510.0</v>
      </c>
      <c r="B511" s="8">
        <v>65637.0</v>
      </c>
      <c r="C511" s="8">
        <v>2.2307141007E10</v>
      </c>
      <c r="D511" s="8" t="s">
        <v>7837</v>
      </c>
      <c r="E511" s="8" t="s">
        <v>78</v>
      </c>
      <c r="F511" s="8" t="s">
        <v>79</v>
      </c>
      <c r="G511" s="8" t="s">
        <v>230</v>
      </c>
      <c r="H511" s="8" t="s">
        <v>5923</v>
      </c>
      <c r="I511" s="8" t="s">
        <v>5924</v>
      </c>
      <c r="J511" s="8" t="s">
        <v>11</v>
      </c>
      <c r="K511" s="8" t="s">
        <v>6</v>
      </c>
      <c r="L511" s="8" t="s">
        <v>1144</v>
      </c>
      <c r="M511" s="8" t="s">
        <v>5925</v>
      </c>
      <c r="N511" s="8" t="s">
        <v>5926</v>
      </c>
      <c r="O511" s="8" t="s">
        <v>5927</v>
      </c>
      <c r="P511" s="8" t="s">
        <v>5928</v>
      </c>
      <c r="Q511" s="8" t="s">
        <v>5929</v>
      </c>
      <c r="R511" s="8" t="s">
        <v>5930</v>
      </c>
      <c r="S511" s="8" t="s">
        <v>90</v>
      </c>
      <c r="T511" s="8"/>
    </row>
    <row r="512" ht="29.25" customHeight="1">
      <c r="A512" s="7">
        <v>511.0</v>
      </c>
      <c r="B512" s="8">
        <v>73212.0</v>
      </c>
      <c r="C512" s="8">
        <v>2.3010630052E10</v>
      </c>
      <c r="D512" s="8" t="s">
        <v>7855</v>
      </c>
      <c r="E512" s="8" t="s">
        <v>777</v>
      </c>
      <c r="F512" s="8" t="s">
        <v>778</v>
      </c>
      <c r="G512" s="8" t="s">
        <v>36</v>
      </c>
      <c r="H512" s="8" t="s">
        <v>1209</v>
      </c>
      <c r="I512" s="8" t="s">
        <v>7864</v>
      </c>
      <c r="J512" s="8" t="s">
        <v>11</v>
      </c>
      <c r="K512" s="8" t="s">
        <v>6</v>
      </c>
      <c r="L512" s="8" t="s">
        <v>7865</v>
      </c>
      <c r="M512" s="8" t="s">
        <v>7866</v>
      </c>
      <c r="N512" s="8" t="s">
        <v>7867</v>
      </c>
      <c r="O512" s="8" t="s">
        <v>7868</v>
      </c>
      <c r="P512" s="8" t="s">
        <v>7869</v>
      </c>
      <c r="Q512" s="8" t="s">
        <v>7870</v>
      </c>
      <c r="R512" s="8" t="s">
        <v>7871</v>
      </c>
      <c r="S512" s="8" t="s">
        <v>90</v>
      </c>
      <c r="T512" s="8"/>
    </row>
    <row r="513" ht="29.25" customHeight="1">
      <c r="A513" s="7">
        <v>512.0</v>
      </c>
      <c r="B513" s="8">
        <v>66438.0</v>
      </c>
      <c r="C513" s="8">
        <v>2.4050630024E10</v>
      </c>
      <c r="D513" s="8" t="s">
        <v>7872</v>
      </c>
      <c r="E513" s="8" t="s">
        <v>391</v>
      </c>
      <c r="F513" s="8" t="s">
        <v>143</v>
      </c>
      <c r="G513" s="8" t="s">
        <v>36</v>
      </c>
      <c r="H513" s="8" t="s">
        <v>91</v>
      </c>
      <c r="I513" s="8" t="s">
        <v>92</v>
      </c>
      <c r="J513" s="8" t="s">
        <v>11</v>
      </c>
      <c r="K513" s="8" t="s">
        <v>6</v>
      </c>
      <c r="L513" s="8" t="s">
        <v>93</v>
      </c>
      <c r="M513" s="8" t="s">
        <v>3064</v>
      </c>
      <c r="N513" s="8" t="s">
        <v>94</v>
      </c>
      <c r="O513" s="8" t="s">
        <v>5183</v>
      </c>
      <c r="P513" s="8" t="s">
        <v>5184</v>
      </c>
      <c r="Q513" s="8" t="s">
        <v>7873</v>
      </c>
      <c r="R513" s="8" t="s">
        <v>98</v>
      </c>
      <c r="S513" s="8" t="s">
        <v>90</v>
      </c>
      <c r="T513" s="8"/>
    </row>
    <row r="514" ht="29.25" customHeight="1">
      <c r="A514" s="7">
        <v>513.0</v>
      </c>
      <c r="B514" s="8">
        <v>66140.0</v>
      </c>
      <c r="C514" s="8">
        <v>2.2808144079E10</v>
      </c>
      <c r="D514" s="8" t="s">
        <v>7874</v>
      </c>
      <c r="E514" s="8" t="s">
        <v>548</v>
      </c>
      <c r="F514" s="8" t="s">
        <v>449</v>
      </c>
      <c r="G514" s="8" t="s">
        <v>66</v>
      </c>
      <c r="H514" s="8" t="s">
        <v>5844</v>
      </c>
      <c r="I514" s="8"/>
      <c r="J514" s="8" t="s">
        <v>11</v>
      </c>
      <c r="K514" s="8" t="s">
        <v>6</v>
      </c>
      <c r="L514" s="8" t="s">
        <v>5845</v>
      </c>
      <c r="M514" s="8" t="s">
        <v>5846</v>
      </c>
      <c r="N514" s="8" t="s">
        <v>5847</v>
      </c>
      <c r="O514" s="8" t="s">
        <v>5848</v>
      </c>
      <c r="P514" s="8" t="s">
        <v>5849</v>
      </c>
      <c r="Q514" s="8" t="s">
        <v>5850</v>
      </c>
      <c r="R514" s="8" t="s">
        <v>5851</v>
      </c>
      <c r="S514" s="8" t="s">
        <v>3982</v>
      </c>
      <c r="T514" s="8"/>
    </row>
    <row r="515" ht="29.25" customHeight="1">
      <c r="A515" s="7">
        <v>514.0</v>
      </c>
      <c r="B515" s="8">
        <v>68959.0</v>
      </c>
      <c r="C515" s="8">
        <v>2.2808144079E10</v>
      </c>
      <c r="D515" s="8" t="s">
        <v>7874</v>
      </c>
      <c r="E515" s="8" t="s">
        <v>548</v>
      </c>
      <c r="F515" s="8" t="s">
        <v>449</v>
      </c>
      <c r="G515" s="8" t="s">
        <v>51</v>
      </c>
      <c r="H515" s="8" t="s">
        <v>5852</v>
      </c>
      <c r="I515" s="8"/>
      <c r="J515" s="8" t="s">
        <v>11</v>
      </c>
      <c r="K515" s="8" t="s">
        <v>6</v>
      </c>
      <c r="L515" s="8" t="s">
        <v>5853</v>
      </c>
      <c r="M515" s="8" t="s">
        <v>5854</v>
      </c>
      <c r="N515" s="8" t="s">
        <v>5855</v>
      </c>
      <c r="O515" s="8" t="s">
        <v>5856</v>
      </c>
      <c r="P515" s="8" t="s">
        <v>5857</v>
      </c>
      <c r="Q515" s="8" t="s">
        <v>5858</v>
      </c>
      <c r="R515" s="8" t="s">
        <v>5859</v>
      </c>
      <c r="S515" s="8" t="s">
        <v>5860</v>
      </c>
      <c r="T515" s="8"/>
    </row>
    <row r="516" ht="29.25" customHeight="1">
      <c r="A516" s="7">
        <v>515.0</v>
      </c>
      <c r="B516" s="8">
        <v>76352.0</v>
      </c>
      <c r="C516" s="8">
        <v>2.3051130007E10</v>
      </c>
      <c r="D516" s="8" t="s">
        <v>7875</v>
      </c>
      <c r="E516" s="8" t="s">
        <v>421</v>
      </c>
      <c r="F516" s="8" t="s">
        <v>143</v>
      </c>
      <c r="G516" s="8" t="s">
        <v>451</v>
      </c>
      <c r="H516" s="8" t="s">
        <v>7876</v>
      </c>
      <c r="I516" s="8" t="s">
        <v>11</v>
      </c>
      <c r="J516" s="8" t="s">
        <v>11</v>
      </c>
      <c r="K516" s="8" t="s">
        <v>6</v>
      </c>
      <c r="L516" s="8" t="s">
        <v>7666</v>
      </c>
      <c r="M516" s="8" t="s">
        <v>2605</v>
      </c>
      <c r="N516" s="8" t="s">
        <v>7877</v>
      </c>
      <c r="O516" s="8" t="s">
        <v>7878</v>
      </c>
      <c r="P516" s="8" t="s">
        <v>7879</v>
      </c>
      <c r="Q516" s="8" t="s">
        <v>7880</v>
      </c>
      <c r="R516" s="8" t="s">
        <v>7881</v>
      </c>
      <c r="S516" s="8" t="s">
        <v>7882</v>
      </c>
      <c r="T516" s="8"/>
    </row>
    <row r="517" ht="29.25" customHeight="1">
      <c r="A517" s="7">
        <v>516.0</v>
      </c>
      <c r="B517" s="8">
        <v>69955.0</v>
      </c>
      <c r="C517" s="8">
        <v>2.3051130007E10</v>
      </c>
      <c r="D517" s="8" t="s">
        <v>7875</v>
      </c>
      <c r="E517" s="8" t="s">
        <v>421</v>
      </c>
      <c r="F517" s="8" t="s">
        <v>143</v>
      </c>
      <c r="G517" s="8" t="s">
        <v>451</v>
      </c>
      <c r="H517" s="8" t="s">
        <v>3025</v>
      </c>
      <c r="I517" s="8" t="s">
        <v>1434</v>
      </c>
      <c r="J517" s="8" t="s">
        <v>11</v>
      </c>
      <c r="K517" s="8" t="s">
        <v>6</v>
      </c>
      <c r="L517" s="8" t="s">
        <v>7883</v>
      </c>
      <c r="M517" s="8" t="s">
        <v>7884</v>
      </c>
      <c r="N517" s="8" t="s">
        <v>7885</v>
      </c>
      <c r="O517" s="8" t="s">
        <v>7886</v>
      </c>
      <c r="P517" s="8" t="s">
        <v>7887</v>
      </c>
      <c r="Q517" s="8" t="s">
        <v>7888</v>
      </c>
      <c r="R517" s="8" t="s">
        <v>7881</v>
      </c>
      <c r="S517" s="8" t="s">
        <v>7882</v>
      </c>
      <c r="T517" s="8"/>
    </row>
    <row r="518" ht="29.25" customHeight="1">
      <c r="A518" s="7">
        <v>517.0</v>
      </c>
      <c r="B518" s="8">
        <v>69954.0</v>
      </c>
      <c r="C518" s="8">
        <v>2.3051130007E10</v>
      </c>
      <c r="D518" s="8" t="s">
        <v>7875</v>
      </c>
      <c r="E518" s="8" t="s">
        <v>421</v>
      </c>
      <c r="F518" s="8" t="s">
        <v>143</v>
      </c>
      <c r="G518" s="8" t="s">
        <v>51</v>
      </c>
      <c r="H518" s="8" t="s">
        <v>7889</v>
      </c>
      <c r="I518" s="8" t="s">
        <v>7890</v>
      </c>
      <c r="J518" s="8" t="s">
        <v>11</v>
      </c>
      <c r="K518" s="8" t="s">
        <v>6</v>
      </c>
      <c r="L518" s="8" t="s">
        <v>1144</v>
      </c>
      <c r="M518" s="8" t="s">
        <v>7891</v>
      </c>
      <c r="N518" s="8" t="s">
        <v>7892</v>
      </c>
      <c r="O518" s="8" t="s">
        <v>7893</v>
      </c>
      <c r="P518" s="8" t="s">
        <v>7894</v>
      </c>
      <c r="Q518" s="8" t="s">
        <v>7895</v>
      </c>
      <c r="R518" s="8" t="s">
        <v>7896</v>
      </c>
      <c r="S518" s="8" t="s">
        <v>90</v>
      </c>
      <c r="T518" s="8" t="s">
        <v>127</v>
      </c>
    </row>
    <row r="519" ht="29.25" customHeight="1">
      <c r="A519" s="7">
        <v>518.0</v>
      </c>
      <c r="B519" s="8">
        <v>72200.0</v>
      </c>
      <c r="C519" s="8">
        <v>2.2303241045E10</v>
      </c>
      <c r="D519" s="8" t="s">
        <v>7905</v>
      </c>
      <c r="E519" s="8" t="s">
        <v>903</v>
      </c>
      <c r="F519" s="8" t="s">
        <v>79</v>
      </c>
      <c r="G519" s="8" t="s">
        <v>116</v>
      </c>
      <c r="H519" s="8" t="s">
        <v>2665</v>
      </c>
      <c r="I519" s="8" t="s">
        <v>5440</v>
      </c>
      <c r="J519" s="8" t="s">
        <v>11</v>
      </c>
      <c r="K519" s="8" t="s">
        <v>6</v>
      </c>
      <c r="L519" s="8" t="s">
        <v>93</v>
      </c>
      <c r="M519" s="8" t="s">
        <v>5441</v>
      </c>
      <c r="N519" s="8" t="s">
        <v>5442</v>
      </c>
      <c r="O519" s="8" t="s">
        <v>5443</v>
      </c>
      <c r="P519" s="8" t="s">
        <v>5444</v>
      </c>
      <c r="Q519" s="8" t="s">
        <v>5445</v>
      </c>
      <c r="R519" s="8" t="s">
        <v>5446</v>
      </c>
      <c r="S519" s="8" t="s">
        <v>5447</v>
      </c>
      <c r="T519" s="8"/>
    </row>
    <row r="520" ht="29.25" customHeight="1">
      <c r="A520" s="7">
        <v>519.0</v>
      </c>
      <c r="B520" s="8">
        <v>65888.0</v>
      </c>
      <c r="C520" s="8">
        <v>2.4040330055E10</v>
      </c>
      <c r="D520" s="8" t="s">
        <v>7906</v>
      </c>
      <c r="E520" s="8" t="s">
        <v>1879</v>
      </c>
      <c r="F520" s="8" t="s">
        <v>50</v>
      </c>
      <c r="G520" s="8" t="s">
        <v>51</v>
      </c>
      <c r="H520" s="8" t="s">
        <v>7907</v>
      </c>
      <c r="I520" s="8"/>
      <c r="J520" s="8" t="s">
        <v>11</v>
      </c>
      <c r="K520" s="8" t="s">
        <v>6</v>
      </c>
      <c r="L520" s="8" t="s">
        <v>7700</v>
      </c>
      <c r="M520" s="8" t="s">
        <v>2580</v>
      </c>
      <c r="N520" s="8" t="s">
        <v>553</v>
      </c>
      <c r="O520" s="8" t="s">
        <v>7908</v>
      </c>
      <c r="P520" s="8" t="s">
        <v>7909</v>
      </c>
      <c r="Q520" s="8" t="s">
        <v>7910</v>
      </c>
      <c r="R520" s="8" t="s">
        <v>7911</v>
      </c>
      <c r="S520" s="8" t="s">
        <v>90</v>
      </c>
      <c r="T520" s="8"/>
    </row>
    <row r="521" ht="29.25" customHeight="1">
      <c r="A521" s="7">
        <v>520.0</v>
      </c>
      <c r="B521" s="8">
        <v>68429.0</v>
      </c>
      <c r="C521" s="8">
        <v>2.2811334088E10</v>
      </c>
      <c r="D521" s="8" t="s">
        <v>7920</v>
      </c>
      <c r="E521" s="8" t="s">
        <v>2945</v>
      </c>
      <c r="F521" s="8" t="s">
        <v>115</v>
      </c>
      <c r="G521" s="8" t="s">
        <v>36</v>
      </c>
      <c r="H521" s="8" t="s">
        <v>2551</v>
      </c>
      <c r="I521" s="8" t="s">
        <v>2946</v>
      </c>
      <c r="J521" s="8" t="s">
        <v>11</v>
      </c>
      <c r="K521" s="8" t="s">
        <v>6</v>
      </c>
      <c r="L521" s="8" t="s">
        <v>1918</v>
      </c>
      <c r="M521" s="8" t="s">
        <v>7921</v>
      </c>
      <c r="N521" s="8" t="s">
        <v>2554</v>
      </c>
      <c r="O521" s="8" t="s">
        <v>2948</v>
      </c>
      <c r="P521" s="8" t="s">
        <v>7922</v>
      </c>
      <c r="Q521" s="8" t="s">
        <v>2950</v>
      </c>
      <c r="R521" s="8" t="s">
        <v>2951</v>
      </c>
      <c r="S521" s="8" t="s">
        <v>2952</v>
      </c>
      <c r="T521" s="8"/>
    </row>
    <row r="522" ht="29.25" customHeight="1">
      <c r="A522" s="7">
        <v>521.0</v>
      </c>
      <c r="B522" s="8">
        <v>74926.0</v>
      </c>
      <c r="C522" s="8">
        <v>2.4041430002E10</v>
      </c>
      <c r="D522" s="8" t="s">
        <v>7959</v>
      </c>
      <c r="E522" s="8" t="s">
        <v>2105</v>
      </c>
      <c r="F522" s="8" t="s">
        <v>50</v>
      </c>
      <c r="G522" s="8" t="s">
        <v>66</v>
      </c>
      <c r="H522" s="8" t="s">
        <v>7960</v>
      </c>
      <c r="I522" s="8" t="s">
        <v>7864</v>
      </c>
      <c r="J522" s="8" t="s">
        <v>11</v>
      </c>
      <c r="K522" s="8" t="s">
        <v>6</v>
      </c>
      <c r="L522" s="8" t="s">
        <v>7961</v>
      </c>
      <c r="M522" s="8" t="s">
        <v>7962</v>
      </c>
      <c r="N522" s="8" t="s">
        <v>791</v>
      </c>
      <c r="O522" s="8" t="s">
        <v>7963</v>
      </c>
      <c r="P522" s="8" t="s">
        <v>7964</v>
      </c>
      <c r="Q522" s="8" t="s">
        <v>7965</v>
      </c>
      <c r="R522" s="8" t="s">
        <v>7966</v>
      </c>
      <c r="S522" s="8" t="s">
        <v>90</v>
      </c>
      <c r="T522" s="8"/>
    </row>
    <row r="523" ht="29.25" customHeight="1">
      <c r="A523" s="7">
        <v>522.0</v>
      </c>
      <c r="B523" s="8">
        <v>66172.0</v>
      </c>
      <c r="C523" s="8">
        <v>2.4030130001E10</v>
      </c>
      <c r="D523" s="8" t="s">
        <v>7967</v>
      </c>
      <c r="E523" s="8" t="s">
        <v>1227</v>
      </c>
      <c r="F523" s="8" t="s">
        <v>79</v>
      </c>
      <c r="G523" s="8" t="s">
        <v>116</v>
      </c>
      <c r="H523" s="8" t="s">
        <v>7968</v>
      </c>
      <c r="I523" s="8"/>
      <c r="J523" s="8" t="s">
        <v>11</v>
      </c>
      <c r="K523" s="8" t="s">
        <v>6</v>
      </c>
      <c r="L523" s="8" t="s">
        <v>755</v>
      </c>
      <c r="M523" s="8" t="s">
        <v>7969</v>
      </c>
      <c r="N523" s="8" t="s">
        <v>5086</v>
      </c>
      <c r="O523" s="8" t="s">
        <v>7970</v>
      </c>
      <c r="P523" s="8" t="s">
        <v>7971</v>
      </c>
      <c r="Q523" s="8" t="s">
        <v>7972</v>
      </c>
      <c r="R523" s="8" t="s">
        <v>5090</v>
      </c>
      <c r="S523" s="8" t="s">
        <v>90</v>
      </c>
      <c r="T523" s="8"/>
    </row>
    <row r="524" ht="29.25" customHeight="1">
      <c r="A524" s="7">
        <v>523.0</v>
      </c>
      <c r="B524" s="8">
        <v>68866.0</v>
      </c>
      <c r="C524" s="8">
        <v>2.4030130001E10</v>
      </c>
      <c r="D524" s="8" t="s">
        <v>7967</v>
      </c>
      <c r="E524" s="8" t="s">
        <v>1227</v>
      </c>
      <c r="F524" s="8" t="s">
        <v>79</v>
      </c>
      <c r="G524" s="8" t="s">
        <v>36</v>
      </c>
      <c r="H524" s="8" t="s">
        <v>3364</v>
      </c>
      <c r="I524" s="8" t="s">
        <v>11</v>
      </c>
      <c r="J524" s="8" t="s">
        <v>11</v>
      </c>
      <c r="K524" s="8" t="s">
        <v>6</v>
      </c>
      <c r="L524" s="8" t="s">
        <v>93</v>
      </c>
      <c r="M524" s="8" t="s">
        <v>3365</v>
      </c>
      <c r="N524" s="8" t="s">
        <v>2917</v>
      </c>
      <c r="O524" s="8" t="s">
        <v>3366</v>
      </c>
      <c r="P524" s="8" t="s">
        <v>3367</v>
      </c>
      <c r="Q524" s="8" t="s">
        <v>3368</v>
      </c>
      <c r="R524" s="8" t="s">
        <v>3369</v>
      </c>
      <c r="S524" s="8" t="s">
        <v>3370</v>
      </c>
      <c r="T524" s="8"/>
    </row>
    <row r="525" ht="29.25" customHeight="1">
      <c r="A525" s="7">
        <v>524.0</v>
      </c>
      <c r="B525" s="8">
        <v>66437.0</v>
      </c>
      <c r="C525" s="8">
        <v>2.4050630023E10</v>
      </c>
      <c r="D525" s="8" t="s">
        <v>7974</v>
      </c>
      <c r="E525" s="8" t="s">
        <v>391</v>
      </c>
      <c r="F525" s="8" t="s">
        <v>143</v>
      </c>
      <c r="G525" s="8" t="s">
        <v>36</v>
      </c>
      <c r="H525" s="8" t="s">
        <v>91</v>
      </c>
      <c r="I525" s="8" t="s">
        <v>92</v>
      </c>
      <c r="J525" s="8" t="s">
        <v>11</v>
      </c>
      <c r="K525" s="8" t="s">
        <v>6</v>
      </c>
      <c r="L525" s="8" t="s">
        <v>93</v>
      </c>
      <c r="M525" s="8" t="s">
        <v>3064</v>
      </c>
      <c r="N525" s="8" t="s">
        <v>94</v>
      </c>
      <c r="O525" s="8" t="s">
        <v>5183</v>
      </c>
      <c r="P525" s="8" t="s">
        <v>5184</v>
      </c>
      <c r="Q525" s="8" t="s">
        <v>7873</v>
      </c>
      <c r="R525" s="8" t="s">
        <v>98</v>
      </c>
      <c r="S525" s="8" t="s">
        <v>90</v>
      </c>
      <c r="T525" s="8"/>
    </row>
    <row r="526" ht="29.25" customHeight="1">
      <c r="A526" s="7">
        <v>525.0</v>
      </c>
      <c r="B526" s="8">
        <v>69205.0</v>
      </c>
      <c r="C526" s="8">
        <v>2.3050630025E10</v>
      </c>
      <c r="D526" s="8" t="s">
        <v>7975</v>
      </c>
      <c r="E526" s="8" t="s">
        <v>391</v>
      </c>
      <c r="F526" s="8" t="s">
        <v>143</v>
      </c>
      <c r="G526" s="8" t="s">
        <v>36</v>
      </c>
      <c r="H526" s="8" t="s">
        <v>249</v>
      </c>
      <c r="I526" s="8" t="s">
        <v>1400</v>
      </c>
      <c r="J526" s="8" t="s">
        <v>11</v>
      </c>
      <c r="K526" s="8" t="s">
        <v>6</v>
      </c>
      <c r="L526" s="8" t="s">
        <v>1401</v>
      </c>
      <c r="M526" s="8" t="s">
        <v>252</v>
      </c>
      <c r="N526" s="8" t="s">
        <v>1402</v>
      </c>
      <c r="O526" s="8" t="s">
        <v>1403</v>
      </c>
      <c r="P526" s="8" t="s">
        <v>1404</v>
      </c>
      <c r="Q526" s="8" t="s">
        <v>1405</v>
      </c>
      <c r="R526" s="8" t="s">
        <v>1406</v>
      </c>
      <c r="S526" s="8" t="s">
        <v>1407</v>
      </c>
      <c r="T526" s="8" t="s">
        <v>127</v>
      </c>
    </row>
    <row r="527" ht="29.25" customHeight="1">
      <c r="A527" s="7">
        <v>526.0</v>
      </c>
      <c r="B527" s="8">
        <v>69339.0</v>
      </c>
      <c r="C527" s="8">
        <v>2.2504241011E10</v>
      </c>
      <c r="D527" s="8" t="s">
        <v>7992</v>
      </c>
      <c r="E527" s="8" t="s">
        <v>1083</v>
      </c>
      <c r="F527" s="8" t="s">
        <v>143</v>
      </c>
      <c r="G527" s="8" t="s">
        <v>66</v>
      </c>
      <c r="H527" s="8" t="s">
        <v>1363</v>
      </c>
      <c r="I527" s="8" t="s">
        <v>1364</v>
      </c>
      <c r="J527" s="8" t="s">
        <v>11</v>
      </c>
      <c r="K527" s="8" t="s">
        <v>6</v>
      </c>
      <c r="L527" s="8" t="s">
        <v>1365</v>
      </c>
      <c r="M527" s="8" t="s">
        <v>6011</v>
      </c>
      <c r="N527" s="8" t="s">
        <v>1374</v>
      </c>
      <c r="O527" s="8" t="s">
        <v>6012</v>
      </c>
      <c r="P527" s="8" t="s">
        <v>6013</v>
      </c>
      <c r="Q527" s="8" t="s">
        <v>6014</v>
      </c>
      <c r="R527" s="8" t="s">
        <v>1371</v>
      </c>
      <c r="S527" s="8" t="s">
        <v>1372</v>
      </c>
      <c r="T527" s="8" t="s">
        <v>127</v>
      </c>
    </row>
    <row r="528" ht="29.25" customHeight="1">
      <c r="A528" s="7">
        <v>527.0</v>
      </c>
      <c r="B528" s="8">
        <v>69384.0</v>
      </c>
      <c r="C528" s="8">
        <v>2.2504241011E10</v>
      </c>
      <c r="D528" s="8" t="s">
        <v>7992</v>
      </c>
      <c r="E528" s="8" t="s">
        <v>1083</v>
      </c>
      <c r="F528" s="8" t="s">
        <v>143</v>
      </c>
      <c r="G528" s="8" t="s">
        <v>51</v>
      </c>
      <c r="H528" s="8" t="s">
        <v>1363</v>
      </c>
      <c r="I528" s="8" t="s">
        <v>1373</v>
      </c>
      <c r="J528" s="8" t="s">
        <v>11</v>
      </c>
      <c r="K528" s="8" t="s">
        <v>6</v>
      </c>
      <c r="L528" s="8" t="s">
        <v>1365</v>
      </c>
      <c r="M528" s="8" t="s">
        <v>1366</v>
      </c>
      <c r="N528" s="8" t="s">
        <v>1374</v>
      </c>
      <c r="O528" s="8" t="s">
        <v>1375</v>
      </c>
      <c r="P528" s="8" t="s">
        <v>1376</v>
      </c>
      <c r="Q528" s="8" t="s">
        <v>1377</v>
      </c>
      <c r="R528" s="8" t="s">
        <v>1371</v>
      </c>
      <c r="S528" s="8" t="s">
        <v>1357</v>
      </c>
      <c r="T528" s="8" t="s">
        <v>127</v>
      </c>
    </row>
    <row r="529" ht="29.25" customHeight="1">
      <c r="A529" s="7">
        <v>528.0</v>
      </c>
      <c r="B529" s="8">
        <v>74646.0</v>
      </c>
      <c r="C529" s="8">
        <v>2.5020430001E10</v>
      </c>
      <c r="D529" s="8" t="s">
        <v>7995</v>
      </c>
      <c r="E529" s="8" t="s">
        <v>34</v>
      </c>
      <c r="F529" s="8" t="s">
        <v>35</v>
      </c>
      <c r="G529" s="8" t="s">
        <v>66</v>
      </c>
      <c r="H529" s="8" t="s">
        <v>7996</v>
      </c>
      <c r="I529" s="8" t="s">
        <v>7997</v>
      </c>
      <c r="J529" s="8" t="s">
        <v>11</v>
      </c>
      <c r="K529" s="8" t="s">
        <v>6</v>
      </c>
      <c r="L529" s="8" t="s">
        <v>2783</v>
      </c>
      <c r="M529" s="8" t="s">
        <v>7998</v>
      </c>
      <c r="N529" s="8" t="s">
        <v>7999</v>
      </c>
      <c r="O529" s="8" t="s">
        <v>8000</v>
      </c>
      <c r="P529" s="8" t="s">
        <v>8001</v>
      </c>
      <c r="Q529" s="8" t="s">
        <v>8002</v>
      </c>
      <c r="R529" s="8" t="s">
        <v>8003</v>
      </c>
      <c r="S529" s="8" t="s">
        <v>76</v>
      </c>
      <c r="T529" s="8"/>
    </row>
    <row r="530" ht="29.25" customHeight="1">
      <c r="A530" s="7">
        <v>529.0</v>
      </c>
      <c r="B530" s="8">
        <v>66444.0</v>
      </c>
      <c r="C530" s="8">
        <v>2.4030330006E10</v>
      </c>
      <c r="D530" s="8" t="s">
        <v>8005</v>
      </c>
      <c r="E530" s="8" t="s">
        <v>903</v>
      </c>
      <c r="F530" s="8" t="s">
        <v>79</v>
      </c>
      <c r="G530" s="8" t="s">
        <v>80</v>
      </c>
      <c r="H530" s="8" t="s">
        <v>8006</v>
      </c>
      <c r="I530" s="8" t="s">
        <v>8007</v>
      </c>
      <c r="J530" s="8" t="s">
        <v>11</v>
      </c>
      <c r="K530" s="8" t="s">
        <v>6</v>
      </c>
      <c r="L530" s="8" t="s">
        <v>755</v>
      </c>
      <c r="M530" s="8" t="s">
        <v>8008</v>
      </c>
      <c r="N530" s="8" t="s">
        <v>8009</v>
      </c>
      <c r="O530" s="8" t="s">
        <v>8010</v>
      </c>
      <c r="P530" s="8" t="s">
        <v>8011</v>
      </c>
      <c r="Q530" s="8" t="s">
        <v>8012</v>
      </c>
      <c r="R530" s="8" t="s">
        <v>8013</v>
      </c>
      <c r="S530" s="8" t="s">
        <v>90</v>
      </c>
      <c r="T530" s="8"/>
    </row>
    <row r="531" ht="29.25" customHeight="1">
      <c r="A531" s="7">
        <v>530.0</v>
      </c>
      <c r="B531" s="8">
        <v>66769.0</v>
      </c>
      <c r="C531" s="8">
        <v>2.2312241041E10</v>
      </c>
      <c r="D531" s="8" t="s">
        <v>8022</v>
      </c>
      <c r="E531" s="8" t="s">
        <v>821</v>
      </c>
      <c r="F531" s="8" t="s">
        <v>79</v>
      </c>
      <c r="G531" s="8" t="s">
        <v>66</v>
      </c>
      <c r="H531" s="8" t="s">
        <v>8023</v>
      </c>
      <c r="I531" s="8"/>
      <c r="J531" s="8" t="s">
        <v>11</v>
      </c>
      <c r="K531" s="8" t="s">
        <v>6</v>
      </c>
      <c r="L531" s="8" t="s">
        <v>755</v>
      </c>
      <c r="M531" s="8" t="s">
        <v>8024</v>
      </c>
      <c r="N531" s="8" t="s">
        <v>4404</v>
      </c>
      <c r="O531" s="8" t="s">
        <v>8025</v>
      </c>
      <c r="P531" s="8" t="s">
        <v>8026</v>
      </c>
      <c r="Q531" s="8" t="s">
        <v>8027</v>
      </c>
      <c r="R531" s="8" t="s">
        <v>8028</v>
      </c>
      <c r="S531" s="8" t="s">
        <v>90</v>
      </c>
      <c r="T531" s="8"/>
    </row>
    <row r="532" ht="29.25" customHeight="1">
      <c r="A532" s="7">
        <v>531.0</v>
      </c>
      <c r="B532" s="8">
        <v>69341.0</v>
      </c>
      <c r="C532" s="8">
        <v>2.2504244041E10</v>
      </c>
      <c r="D532" s="8" t="s">
        <v>8083</v>
      </c>
      <c r="E532" s="8" t="s">
        <v>1083</v>
      </c>
      <c r="F532" s="8" t="s">
        <v>143</v>
      </c>
      <c r="G532" s="8" t="s">
        <v>66</v>
      </c>
      <c r="H532" s="8" t="s">
        <v>1363</v>
      </c>
      <c r="I532" s="8" t="s">
        <v>1364</v>
      </c>
      <c r="J532" s="8" t="s">
        <v>11</v>
      </c>
      <c r="K532" s="8" t="s">
        <v>6</v>
      </c>
      <c r="L532" s="8" t="s">
        <v>1365</v>
      </c>
      <c r="M532" s="8" t="s">
        <v>6011</v>
      </c>
      <c r="N532" s="8" t="s">
        <v>1374</v>
      </c>
      <c r="O532" s="8" t="s">
        <v>6012</v>
      </c>
      <c r="P532" s="8" t="s">
        <v>6013</v>
      </c>
      <c r="Q532" s="8" t="s">
        <v>6014</v>
      </c>
      <c r="R532" s="8" t="s">
        <v>1371</v>
      </c>
      <c r="S532" s="8" t="s">
        <v>1372</v>
      </c>
      <c r="T532" s="8" t="s">
        <v>127</v>
      </c>
    </row>
    <row r="533" ht="29.25" customHeight="1">
      <c r="A533" s="7">
        <v>532.0</v>
      </c>
      <c r="B533" s="8">
        <v>69386.0</v>
      </c>
      <c r="C533" s="8">
        <v>2.2504244041E10</v>
      </c>
      <c r="D533" s="8" t="s">
        <v>8083</v>
      </c>
      <c r="E533" s="8" t="s">
        <v>1083</v>
      </c>
      <c r="F533" s="8" t="s">
        <v>143</v>
      </c>
      <c r="G533" s="8" t="s">
        <v>51</v>
      </c>
      <c r="H533" s="8" t="s">
        <v>1363</v>
      </c>
      <c r="I533" s="8" t="s">
        <v>1373</v>
      </c>
      <c r="J533" s="8" t="s">
        <v>11</v>
      </c>
      <c r="K533" s="8" t="s">
        <v>6</v>
      </c>
      <c r="L533" s="8" t="s">
        <v>1365</v>
      </c>
      <c r="M533" s="8" t="s">
        <v>1366</v>
      </c>
      <c r="N533" s="8" t="s">
        <v>1374</v>
      </c>
      <c r="O533" s="8" t="s">
        <v>1375</v>
      </c>
      <c r="P533" s="8" t="s">
        <v>1376</v>
      </c>
      <c r="Q533" s="8" t="s">
        <v>1377</v>
      </c>
      <c r="R533" s="8" t="s">
        <v>1371</v>
      </c>
      <c r="S533" s="8" t="s">
        <v>1357</v>
      </c>
      <c r="T533" s="8" t="s">
        <v>127</v>
      </c>
    </row>
    <row r="534" ht="29.25" customHeight="1">
      <c r="A534" s="7">
        <v>533.0</v>
      </c>
      <c r="B534" s="8">
        <v>69268.0</v>
      </c>
      <c r="C534" s="8">
        <v>2.3040130052E10</v>
      </c>
      <c r="D534" s="8" t="s">
        <v>8112</v>
      </c>
      <c r="E534" s="8" t="s">
        <v>49</v>
      </c>
      <c r="F534" s="8" t="s">
        <v>50</v>
      </c>
      <c r="G534" s="8" t="s">
        <v>66</v>
      </c>
      <c r="H534" s="8" t="s">
        <v>7372</v>
      </c>
      <c r="I534" s="8" t="s">
        <v>7373</v>
      </c>
      <c r="J534" s="8" t="s">
        <v>11</v>
      </c>
      <c r="K534" s="8" t="s">
        <v>6</v>
      </c>
      <c r="L534" s="8" t="s">
        <v>7374</v>
      </c>
      <c r="M534" s="8" t="s">
        <v>7375</v>
      </c>
      <c r="N534" s="8" t="s">
        <v>7376</v>
      </c>
      <c r="O534" s="8" t="s">
        <v>7377</v>
      </c>
      <c r="P534" s="8" t="s">
        <v>7378</v>
      </c>
      <c r="Q534" s="8" t="s">
        <v>7379</v>
      </c>
      <c r="R534" s="8" t="s">
        <v>7380</v>
      </c>
      <c r="S534" s="8" t="s">
        <v>7381</v>
      </c>
      <c r="T534" s="8"/>
    </row>
    <row r="535" ht="29.25" customHeight="1">
      <c r="A535" s="7">
        <v>534.0</v>
      </c>
      <c r="B535" s="8">
        <v>72075.0</v>
      </c>
      <c r="C535" s="8">
        <v>2.3090620004E10</v>
      </c>
      <c r="D535" s="8" t="s">
        <v>8113</v>
      </c>
      <c r="E535" s="8" t="s">
        <v>1039</v>
      </c>
      <c r="F535" s="8" t="s">
        <v>115</v>
      </c>
      <c r="G535" s="8" t="s">
        <v>116</v>
      </c>
      <c r="H535" s="8" t="s">
        <v>2675</v>
      </c>
      <c r="I535" s="8" t="s">
        <v>2676</v>
      </c>
      <c r="J535" s="8" t="s">
        <v>11</v>
      </c>
      <c r="K535" s="8" t="s">
        <v>6</v>
      </c>
      <c r="L535" s="8" t="s">
        <v>2677</v>
      </c>
      <c r="M535" s="8" t="s">
        <v>920</v>
      </c>
      <c r="N535" s="8" t="s">
        <v>2678</v>
      </c>
      <c r="O535" s="8" t="s">
        <v>8114</v>
      </c>
      <c r="P535" s="8" t="s">
        <v>2680</v>
      </c>
      <c r="Q535" s="8" t="s">
        <v>2681</v>
      </c>
      <c r="R535" s="8" t="s">
        <v>2682</v>
      </c>
      <c r="S535" s="8" t="s">
        <v>2683</v>
      </c>
      <c r="T535" s="8" t="s">
        <v>127</v>
      </c>
    </row>
    <row r="536" ht="29.25" customHeight="1">
      <c r="A536" s="7">
        <v>535.0</v>
      </c>
      <c r="B536" s="8">
        <v>66423.0</v>
      </c>
      <c r="C536" s="8">
        <v>2.2537141011E10</v>
      </c>
      <c r="D536" s="8" t="s">
        <v>8115</v>
      </c>
      <c r="E536" s="8" t="s">
        <v>421</v>
      </c>
      <c r="F536" s="8" t="s">
        <v>143</v>
      </c>
      <c r="G536" s="8" t="s">
        <v>66</v>
      </c>
      <c r="H536" s="8" t="s">
        <v>91</v>
      </c>
      <c r="I536" s="8"/>
      <c r="J536" s="8" t="s">
        <v>11</v>
      </c>
      <c r="K536" s="8" t="s">
        <v>6</v>
      </c>
      <c r="L536" s="8" t="s">
        <v>93</v>
      </c>
      <c r="M536" s="8" t="s">
        <v>93</v>
      </c>
      <c r="N536" s="8" t="s">
        <v>3558</v>
      </c>
      <c r="O536" s="8" t="s">
        <v>5537</v>
      </c>
      <c r="P536" s="8" t="s">
        <v>5538</v>
      </c>
      <c r="Q536" s="8" t="s">
        <v>5539</v>
      </c>
      <c r="R536" s="8" t="s">
        <v>5540</v>
      </c>
      <c r="S536" s="8" t="s">
        <v>90</v>
      </c>
      <c r="T536" s="8"/>
    </row>
    <row r="537" ht="29.25" customHeight="1">
      <c r="A537" s="7">
        <v>536.0</v>
      </c>
      <c r="B537" s="8">
        <v>65707.0</v>
      </c>
      <c r="C537" s="8">
        <v>2.2537141011E10</v>
      </c>
      <c r="D537" s="8" t="s">
        <v>8115</v>
      </c>
      <c r="E537" s="8" t="s">
        <v>421</v>
      </c>
      <c r="F537" s="8" t="s">
        <v>143</v>
      </c>
      <c r="G537" s="8" t="s">
        <v>66</v>
      </c>
      <c r="H537" s="8" t="s">
        <v>5541</v>
      </c>
      <c r="I537" s="8"/>
      <c r="J537" s="8" t="s">
        <v>11</v>
      </c>
      <c r="K537" s="8" t="s">
        <v>6</v>
      </c>
      <c r="L537" s="8" t="s">
        <v>5542</v>
      </c>
      <c r="M537" s="8" t="s">
        <v>5543</v>
      </c>
      <c r="N537" s="8" t="s">
        <v>5544</v>
      </c>
      <c r="O537" s="8" t="s">
        <v>5545</v>
      </c>
      <c r="P537" s="8" t="s">
        <v>8116</v>
      </c>
      <c r="Q537" s="8" t="s">
        <v>5547</v>
      </c>
      <c r="R537" s="8" t="s">
        <v>5548</v>
      </c>
      <c r="S537" s="8" t="s">
        <v>90</v>
      </c>
      <c r="T537" s="8"/>
    </row>
    <row r="538" ht="29.25" customHeight="1">
      <c r="A538" s="7">
        <v>537.0</v>
      </c>
      <c r="B538" s="8">
        <v>70750.0</v>
      </c>
      <c r="C538" s="8">
        <v>2.2537141011E10</v>
      </c>
      <c r="D538" s="8" t="s">
        <v>8115</v>
      </c>
      <c r="E538" s="8" t="s">
        <v>421</v>
      </c>
      <c r="F538" s="8" t="s">
        <v>143</v>
      </c>
      <c r="G538" s="8" t="s">
        <v>51</v>
      </c>
      <c r="H538" s="8" t="s">
        <v>5549</v>
      </c>
      <c r="I538" s="8" t="s">
        <v>1795</v>
      </c>
      <c r="J538" s="8" t="s">
        <v>11</v>
      </c>
      <c r="K538" s="8" t="s">
        <v>6</v>
      </c>
      <c r="L538" s="8" t="s">
        <v>5550</v>
      </c>
      <c r="M538" s="8" t="s">
        <v>5551</v>
      </c>
      <c r="N538" s="8" t="s">
        <v>5552</v>
      </c>
      <c r="O538" s="8" t="s">
        <v>5553</v>
      </c>
      <c r="P538" s="8" t="s">
        <v>5554</v>
      </c>
      <c r="Q538" s="8" t="s">
        <v>5555</v>
      </c>
      <c r="R538" s="8" t="s">
        <v>5556</v>
      </c>
      <c r="S538" s="8" t="s">
        <v>90</v>
      </c>
      <c r="T538" s="8"/>
    </row>
    <row r="539" ht="29.25" customHeight="1">
      <c r="A539" s="7">
        <v>538.0</v>
      </c>
      <c r="B539" s="8">
        <v>70931.0</v>
      </c>
      <c r="C539" s="8">
        <v>2.4020130052E10</v>
      </c>
      <c r="D539" s="8" t="s">
        <v>8126</v>
      </c>
      <c r="E539" s="8" t="s">
        <v>1390</v>
      </c>
      <c r="F539" s="8" t="s">
        <v>35</v>
      </c>
      <c r="G539" s="8" t="s">
        <v>66</v>
      </c>
      <c r="H539" s="8" t="s">
        <v>8127</v>
      </c>
      <c r="I539" s="8" t="s">
        <v>2298</v>
      </c>
      <c r="J539" s="8" t="s">
        <v>11</v>
      </c>
      <c r="K539" s="8" t="s">
        <v>6</v>
      </c>
      <c r="L539" s="8" t="s">
        <v>1381</v>
      </c>
      <c r="M539" s="8" t="s">
        <v>8128</v>
      </c>
      <c r="N539" s="8" t="s">
        <v>8129</v>
      </c>
      <c r="O539" s="8" t="s">
        <v>8130</v>
      </c>
      <c r="P539" s="8" t="s">
        <v>8131</v>
      </c>
      <c r="Q539" s="8" t="s">
        <v>8132</v>
      </c>
      <c r="R539" s="8" t="s">
        <v>8133</v>
      </c>
      <c r="S539" s="8" t="s">
        <v>90</v>
      </c>
      <c r="T539" s="8" t="s">
        <v>1094</v>
      </c>
    </row>
    <row r="540" ht="29.25" customHeight="1">
      <c r="A540" s="7">
        <v>539.0</v>
      </c>
      <c r="B540" s="8">
        <v>71929.0</v>
      </c>
      <c r="C540" s="8">
        <v>2.2540141008E10</v>
      </c>
      <c r="D540" s="8" t="s">
        <v>8198</v>
      </c>
      <c r="E540" s="8" t="s">
        <v>744</v>
      </c>
      <c r="F540" s="8" t="s">
        <v>143</v>
      </c>
      <c r="G540" s="8" t="s">
        <v>116</v>
      </c>
      <c r="H540" s="8" t="s">
        <v>2665</v>
      </c>
      <c r="I540" s="8"/>
      <c r="J540" s="8" t="s">
        <v>11</v>
      </c>
      <c r="K540" s="8" t="s">
        <v>6</v>
      </c>
      <c r="L540" s="8" t="s">
        <v>93</v>
      </c>
      <c r="M540" s="8" t="s">
        <v>2666</v>
      </c>
      <c r="N540" s="8" t="s">
        <v>2667</v>
      </c>
      <c r="O540" s="8" t="s">
        <v>2668</v>
      </c>
      <c r="P540" s="8" t="s">
        <v>2669</v>
      </c>
      <c r="Q540" s="8" t="s">
        <v>2670</v>
      </c>
      <c r="R540" s="8" t="s">
        <v>2671</v>
      </c>
      <c r="S540" s="8" t="s">
        <v>2672</v>
      </c>
      <c r="T540" s="8"/>
    </row>
    <row r="541" ht="29.25" customHeight="1">
      <c r="A541" s="7">
        <v>540.0</v>
      </c>
      <c r="B541" s="8">
        <v>68649.0</v>
      </c>
      <c r="C541" s="8">
        <v>2.2540141008E10</v>
      </c>
      <c r="D541" s="8" t="s">
        <v>8198</v>
      </c>
      <c r="E541" s="8" t="s">
        <v>744</v>
      </c>
      <c r="F541" s="8" t="s">
        <v>143</v>
      </c>
      <c r="G541" s="8" t="s">
        <v>51</v>
      </c>
      <c r="H541" s="8" t="s">
        <v>2520</v>
      </c>
      <c r="I541" s="8" t="s">
        <v>1434</v>
      </c>
      <c r="J541" s="8" t="s">
        <v>11</v>
      </c>
      <c r="K541" s="8" t="s">
        <v>6</v>
      </c>
      <c r="L541" s="8" t="s">
        <v>93</v>
      </c>
      <c r="M541" s="8" t="s">
        <v>2514</v>
      </c>
      <c r="N541" s="8" t="s">
        <v>1541</v>
      </c>
      <c r="O541" s="8" t="s">
        <v>2521</v>
      </c>
      <c r="P541" s="8" t="s">
        <v>8199</v>
      </c>
      <c r="Q541" s="8" t="s">
        <v>2523</v>
      </c>
      <c r="R541" s="8" t="s">
        <v>2518</v>
      </c>
      <c r="S541" s="8" t="s">
        <v>495</v>
      </c>
      <c r="T541" s="8"/>
    </row>
    <row r="542" ht="29.25" customHeight="1">
      <c r="A542" s="7">
        <v>541.0</v>
      </c>
      <c r="B542" s="8">
        <v>66070.0</v>
      </c>
      <c r="C542" s="8">
        <v>2.4091220005E10</v>
      </c>
      <c r="D542" s="8" t="s">
        <v>8231</v>
      </c>
      <c r="E542" s="8" t="s">
        <v>1472</v>
      </c>
      <c r="F542" s="8" t="s">
        <v>115</v>
      </c>
      <c r="G542" s="8" t="s">
        <v>66</v>
      </c>
      <c r="H542" s="8" t="s">
        <v>8232</v>
      </c>
      <c r="I542" s="8" t="s">
        <v>7807</v>
      </c>
      <c r="J542" s="8" t="s">
        <v>11</v>
      </c>
      <c r="K542" s="8" t="s">
        <v>6</v>
      </c>
      <c r="L542" s="8" t="s">
        <v>1381</v>
      </c>
      <c r="M542" s="8" t="s">
        <v>8233</v>
      </c>
      <c r="N542" s="8" t="s">
        <v>7105</v>
      </c>
      <c r="O542" s="8" t="s">
        <v>8234</v>
      </c>
      <c r="P542" s="8" t="s">
        <v>8235</v>
      </c>
      <c r="Q542" s="8" t="s">
        <v>8236</v>
      </c>
      <c r="R542" s="8" t="s">
        <v>8237</v>
      </c>
      <c r="S542" s="8" t="s">
        <v>90</v>
      </c>
      <c r="T542" s="8"/>
    </row>
    <row r="543" ht="29.25" customHeight="1">
      <c r="A543" s="7">
        <v>542.0</v>
      </c>
      <c r="B543" s="8">
        <v>70343.0</v>
      </c>
      <c r="C543" s="8">
        <v>2.4091220005E10</v>
      </c>
      <c r="D543" s="8" t="s">
        <v>8231</v>
      </c>
      <c r="E543" s="8" t="s">
        <v>1472</v>
      </c>
      <c r="F543" s="8" t="s">
        <v>115</v>
      </c>
      <c r="G543" s="8" t="s">
        <v>51</v>
      </c>
      <c r="H543" s="8" t="s">
        <v>8238</v>
      </c>
      <c r="I543" s="8"/>
      <c r="J543" s="8" t="s">
        <v>11</v>
      </c>
      <c r="K543" s="8" t="s">
        <v>6</v>
      </c>
      <c r="L543" s="8" t="s">
        <v>8239</v>
      </c>
      <c r="M543" s="8" t="s">
        <v>8240</v>
      </c>
      <c r="N543" s="8" t="s">
        <v>1667</v>
      </c>
      <c r="O543" s="8" t="s">
        <v>8241</v>
      </c>
      <c r="P543" s="8" t="s">
        <v>8242</v>
      </c>
      <c r="Q543" s="8" t="s">
        <v>8243</v>
      </c>
      <c r="R543" s="8" t="s">
        <v>8244</v>
      </c>
      <c r="S543" s="8" t="s">
        <v>90</v>
      </c>
      <c r="T543" s="8"/>
    </row>
    <row r="544" ht="29.25" customHeight="1">
      <c r="A544" s="7">
        <v>543.0</v>
      </c>
      <c r="B544" s="8">
        <v>68146.0</v>
      </c>
      <c r="C544" s="8">
        <v>2.4091220005E10</v>
      </c>
      <c r="D544" s="8" t="s">
        <v>8231</v>
      </c>
      <c r="E544" s="8" t="s">
        <v>1472</v>
      </c>
      <c r="F544" s="8" t="s">
        <v>115</v>
      </c>
      <c r="G544" s="8" t="s">
        <v>51</v>
      </c>
      <c r="H544" s="8" t="s">
        <v>8245</v>
      </c>
      <c r="I544" s="8"/>
      <c r="J544" s="8" t="s">
        <v>11</v>
      </c>
      <c r="K544" s="8" t="s">
        <v>6</v>
      </c>
      <c r="L544" s="8" t="s">
        <v>1144</v>
      </c>
      <c r="M544" s="8" t="s">
        <v>8246</v>
      </c>
      <c r="N544" s="8" t="s">
        <v>8247</v>
      </c>
      <c r="O544" s="8" t="s">
        <v>8248</v>
      </c>
      <c r="P544" s="8" t="s">
        <v>8249</v>
      </c>
      <c r="Q544" s="8" t="s">
        <v>8250</v>
      </c>
      <c r="R544" s="8" t="s">
        <v>8251</v>
      </c>
      <c r="S544" s="8" t="s">
        <v>90</v>
      </c>
      <c r="T544" s="8"/>
    </row>
    <row r="545" ht="29.25" customHeight="1">
      <c r="A545" s="7">
        <v>544.0</v>
      </c>
      <c r="B545" s="8">
        <v>70696.0</v>
      </c>
      <c r="C545" s="8">
        <v>2.3051330001E10</v>
      </c>
      <c r="D545" s="8" t="s">
        <v>8262</v>
      </c>
      <c r="E545" s="8" t="s">
        <v>744</v>
      </c>
      <c r="F545" s="8" t="s">
        <v>143</v>
      </c>
      <c r="G545" s="8" t="s">
        <v>51</v>
      </c>
      <c r="H545" s="8" t="s">
        <v>487</v>
      </c>
      <c r="I545" s="8" t="s">
        <v>488</v>
      </c>
      <c r="J545" s="8" t="s">
        <v>11</v>
      </c>
      <c r="K545" s="8" t="s">
        <v>6</v>
      </c>
      <c r="L545" s="8" t="s">
        <v>93</v>
      </c>
      <c r="M545" s="8" t="s">
        <v>489</v>
      </c>
      <c r="N545" s="8" t="s">
        <v>490</v>
      </c>
      <c r="O545" s="8" t="s">
        <v>491</v>
      </c>
      <c r="P545" s="8" t="s">
        <v>1524</v>
      </c>
      <c r="Q545" s="8" t="s">
        <v>493</v>
      </c>
      <c r="R545" s="8" t="s">
        <v>494</v>
      </c>
      <c r="S545" s="8" t="s">
        <v>495</v>
      </c>
      <c r="T545" s="8" t="s">
        <v>127</v>
      </c>
    </row>
    <row r="546" ht="29.25" customHeight="1">
      <c r="A546" s="7">
        <v>545.0</v>
      </c>
      <c r="B546" s="8">
        <v>70615.0</v>
      </c>
      <c r="C546" s="8">
        <v>2.3051330001E10</v>
      </c>
      <c r="D546" s="8" t="s">
        <v>8262</v>
      </c>
      <c r="E546" s="8" t="s">
        <v>744</v>
      </c>
      <c r="F546" s="8" t="s">
        <v>143</v>
      </c>
      <c r="G546" s="8" t="s">
        <v>51</v>
      </c>
      <c r="H546" s="8" t="s">
        <v>487</v>
      </c>
      <c r="I546" s="8" t="s">
        <v>496</v>
      </c>
      <c r="J546" s="8" t="s">
        <v>11</v>
      </c>
      <c r="K546" s="8" t="s">
        <v>6</v>
      </c>
      <c r="L546" s="8" t="s">
        <v>93</v>
      </c>
      <c r="M546" s="8" t="s">
        <v>489</v>
      </c>
      <c r="N546" s="8" t="s">
        <v>490</v>
      </c>
      <c r="O546" s="8" t="s">
        <v>497</v>
      </c>
      <c r="P546" s="8" t="s">
        <v>1525</v>
      </c>
      <c r="Q546" s="8" t="s">
        <v>499</v>
      </c>
      <c r="R546" s="8" t="s">
        <v>500</v>
      </c>
      <c r="S546" s="8" t="s">
        <v>495</v>
      </c>
      <c r="T546" s="8" t="s">
        <v>127</v>
      </c>
    </row>
    <row r="547" ht="29.25" customHeight="1">
      <c r="A547" s="7">
        <v>546.0</v>
      </c>
      <c r="B547" s="8">
        <v>67102.0</v>
      </c>
      <c r="C547" s="8">
        <v>2.3010730012E10</v>
      </c>
      <c r="D547" s="8" t="s">
        <v>8271</v>
      </c>
      <c r="E547" s="8" t="s">
        <v>1198</v>
      </c>
      <c r="F547" s="8" t="s">
        <v>778</v>
      </c>
      <c r="G547" s="8" t="s">
        <v>51</v>
      </c>
      <c r="H547" s="8" t="s">
        <v>6967</v>
      </c>
      <c r="I547" s="8" t="s">
        <v>6968</v>
      </c>
      <c r="J547" s="8" t="s">
        <v>11</v>
      </c>
      <c r="K547" s="8" t="s">
        <v>6</v>
      </c>
      <c r="L547" s="8" t="s">
        <v>3392</v>
      </c>
      <c r="M547" s="8" t="s">
        <v>6969</v>
      </c>
      <c r="N547" s="8" t="s">
        <v>6970</v>
      </c>
      <c r="O547" s="8" t="s">
        <v>8272</v>
      </c>
      <c r="P547" s="8" t="s">
        <v>6972</v>
      </c>
      <c r="Q547" s="8" t="s">
        <v>6973</v>
      </c>
      <c r="R547" s="8" t="s">
        <v>6974</v>
      </c>
      <c r="S547" s="8" t="s">
        <v>2428</v>
      </c>
      <c r="T547" s="8"/>
    </row>
    <row r="548" ht="29.25" customHeight="1">
      <c r="A548" s="7">
        <v>547.0</v>
      </c>
      <c r="B548" s="8">
        <v>70827.0</v>
      </c>
      <c r="C548" s="8">
        <v>2.4030530002E10</v>
      </c>
      <c r="D548" s="8" t="s">
        <v>8418</v>
      </c>
      <c r="E548" s="8" t="s">
        <v>821</v>
      </c>
      <c r="F548" s="8" t="s">
        <v>79</v>
      </c>
      <c r="G548" s="8" t="s">
        <v>116</v>
      </c>
      <c r="H548" s="8" t="s">
        <v>3701</v>
      </c>
      <c r="I548" s="8" t="s">
        <v>3702</v>
      </c>
      <c r="J548" s="8" t="s">
        <v>11</v>
      </c>
      <c r="K548" s="8" t="s">
        <v>6</v>
      </c>
      <c r="L548" s="8" t="s">
        <v>3703</v>
      </c>
      <c r="M548" s="8" t="s">
        <v>3704</v>
      </c>
      <c r="N548" s="8" t="s">
        <v>3705</v>
      </c>
      <c r="O548" s="8" t="s">
        <v>3706</v>
      </c>
      <c r="P548" s="8" t="s">
        <v>3707</v>
      </c>
      <c r="Q548" s="8" t="s">
        <v>3708</v>
      </c>
      <c r="R548" s="8" t="s">
        <v>3709</v>
      </c>
      <c r="S548" s="8" t="s">
        <v>3710</v>
      </c>
      <c r="T548" s="8"/>
    </row>
    <row r="549" ht="29.25" customHeight="1">
      <c r="A549" s="7">
        <v>548.0</v>
      </c>
      <c r="B549" s="8">
        <v>64795.0</v>
      </c>
      <c r="C549" s="8">
        <v>2.3031140121E10</v>
      </c>
      <c r="D549" s="8" t="s">
        <v>8439</v>
      </c>
      <c r="E549" s="8" t="s">
        <v>1237</v>
      </c>
      <c r="F549" s="8" t="s">
        <v>79</v>
      </c>
      <c r="G549" s="8" t="s">
        <v>36</v>
      </c>
      <c r="H549" s="8" t="s">
        <v>8440</v>
      </c>
      <c r="I549" s="8" t="s">
        <v>8441</v>
      </c>
      <c r="J549" s="8" t="s">
        <v>11</v>
      </c>
      <c r="K549" s="8" t="s">
        <v>6</v>
      </c>
      <c r="L549" s="8" t="s">
        <v>1381</v>
      </c>
      <c r="M549" s="8" t="s">
        <v>5046</v>
      </c>
      <c r="N549" s="8" t="s">
        <v>8442</v>
      </c>
      <c r="O549" s="8" t="s">
        <v>8443</v>
      </c>
      <c r="P549" s="8" t="s">
        <v>8444</v>
      </c>
      <c r="Q549" s="8" t="s">
        <v>8445</v>
      </c>
      <c r="R549" s="8" t="s">
        <v>8446</v>
      </c>
      <c r="S549" s="8" t="s">
        <v>90</v>
      </c>
      <c r="T549" s="8"/>
    </row>
    <row r="550" ht="29.25" customHeight="1">
      <c r="A550" s="7">
        <v>549.0</v>
      </c>
      <c r="B550" s="8">
        <v>71195.0</v>
      </c>
      <c r="C550" s="8">
        <v>2.3080530049E10</v>
      </c>
      <c r="D550" s="8" t="s">
        <v>8457</v>
      </c>
      <c r="E550" s="8" t="s">
        <v>539</v>
      </c>
      <c r="F550" s="8" t="s">
        <v>449</v>
      </c>
      <c r="G550" s="8" t="s">
        <v>116</v>
      </c>
      <c r="H550" s="8" t="s">
        <v>8458</v>
      </c>
      <c r="I550" s="8" t="s">
        <v>8459</v>
      </c>
      <c r="J550" s="8" t="s">
        <v>11</v>
      </c>
      <c r="K550" s="8" t="s">
        <v>6</v>
      </c>
      <c r="L550" s="8" t="s">
        <v>1592</v>
      </c>
      <c r="M550" s="8" t="s">
        <v>8460</v>
      </c>
      <c r="N550" s="8" t="s">
        <v>8461</v>
      </c>
      <c r="O550" s="8" t="s">
        <v>8462</v>
      </c>
      <c r="P550" s="8" t="s">
        <v>8463</v>
      </c>
      <c r="Q550" s="8" t="s">
        <v>8464</v>
      </c>
      <c r="R550" s="8" t="s">
        <v>8465</v>
      </c>
      <c r="S550" s="8" t="s">
        <v>90</v>
      </c>
      <c r="T550" s="8"/>
    </row>
    <row r="551" ht="29.25" customHeight="1">
      <c r="A551" s="7">
        <v>550.0</v>
      </c>
      <c r="B551" s="8">
        <v>74813.0</v>
      </c>
      <c r="C551" s="8">
        <v>2.304023004E10</v>
      </c>
      <c r="D551" s="8" t="s">
        <v>8466</v>
      </c>
      <c r="E551" s="8" t="s">
        <v>560</v>
      </c>
      <c r="F551" s="8" t="s">
        <v>50</v>
      </c>
      <c r="G551" s="8" t="s">
        <v>116</v>
      </c>
      <c r="H551" s="8" t="s">
        <v>8467</v>
      </c>
      <c r="I551" s="8"/>
      <c r="J551" s="8" t="s">
        <v>11</v>
      </c>
      <c r="K551" s="8" t="s">
        <v>6</v>
      </c>
      <c r="L551" s="8" t="s">
        <v>8468</v>
      </c>
      <c r="M551" s="8" t="s">
        <v>8469</v>
      </c>
      <c r="N551" s="8" t="s">
        <v>8470</v>
      </c>
      <c r="O551" s="8" t="s">
        <v>8471</v>
      </c>
      <c r="P551" s="8" t="s">
        <v>8472</v>
      </c>
      <c r="Q551" s="8" t="s">
        <v>8473</v>
      </c>
      <c r="R551" s="8" t="s">
        <v>8474</v>
      </c>
      <c r="S551" s="8" t="s">
        <v>8475</v>
      </c>
      <c r="T551" s="8"/>
    </row>
    <row r="552" ht="29.25" customHeight="1">
      <c r="A552" s="7">
        <v>551.0</v>
      </c>
      <c r="B552" s="8">
        <v>66891.0</v>
      </c>
      <c r="C552" s="8">
        <v>2.4020530038E10</v>
      </c>
      <c r="D552" s="8" t="s">
        <v>8495</v>
      </c>
      <c r="E552" s="8" t="s">
        <v>1008</v>
      </c>
      <c r="F552" s="8" t="s">
        <v>35</v>
      </c>
      <c r="G552" s="8" t="s">
        <v>66</v>
      </c>
      <c r="H552" s="8" t="s">
        <v>8496</v>
      </c>
      <c r="I552" s="8" t="s">
        <v>8497</v>
      </c>
      <c r="J552" s="8" t="s">
        <v>11</v>
      </c>
      <c r="K552" s="8" t="s">
        <v>6</v>
      </c>
      <c r="L552" s="8" t="s">
        <v>8498</v>
      </c>
      <c r="M552" s="8" t="s">
        <v>7750</v>
      </c>
      <c r="N552" s="8" t="s">
        <v>7751</v>
      </c>
      <c r="O552" s="8" t="s">
        <v>8499</v>
      </c>
      <c r="P552" s="8" t="s">
        <v>8500</v>
      </c>
      <c r="Q552" s="8" t="s">
        <v>8501</v>
      </c>
      <c r="R552" s="8" t="s">
        <v>8502</v>
      </c>
      <c r="S552" s="8" t="s">
        <v>7756</v>
      </c>
      <c r="T552" s="8"/>
    </row>
    <row r="553" ht="29.25" customHeight="1">
      <c r="A553" s="7">
        <v>552.0</v>
      </c>
      <c r="B553" s="8">
        <v>70152.0</v>
      </c>
      <c r="C553" s="8">
        <v>2.4010530033E10</v>
      </c>
      <c r="D553" s="8" t="s">
        <v>8530</v>
      </c>
      <c r="E553" s="8" t="s">
        <v>832</v>
      </c>
      <c r="F553" s="8" t="s">
        <v>778</v>
      </c>
      <c r="G553" s="8" t="s">
        <v>66</v>
      </c>
      <c r="H553" s="8" t="s">
        <v>4271</v>
      </c>
      <c r="I553" s="8"/>
      <c r="J553" s="8" t="s">
        <v>11</v>
      </c>
      <c r="K553" s="8" t="s">
        <v>6</v>
      </c>
      <c r="L553" s="8" t="s">
        <v>93</v>
      </c>
      <c r="M553" s="8" t="s">
        <v>3993</v>
      </c>
      <c r="N553" s="8" t="s">
        <v>4272</v>
      </c>
      <c r="O553" s="8" t="s">
        <v>8531</v>
      </c>
      <c r="P553" s="8" t="s">
        <v>8532</v>
      </c>
      <c r="Q553" s="8" t="s">
        <v>4275</v>
      </c>
      <c r="R553" s="8" t="s">
        <v>4276</v>
      </c>
      <c r="S553" s="8" t="s">
        <v>90</v>
      </c>
      <c r="T553" s="8"/>
    </row>
    <row r="554" ht="29.25" customHeight="1">
      <c r="A554" s="7">
        <v>553.0</v>
      </c>
      <c r="B554" s="8">
        <v>71093.0</v>
      </c>
      <c r="C554" s="8">
        <v>2.4010530033E10</v>
      </c>
      <c r="D554" s="8" t="s">
        <v>8530</v>
      </c>
      <c r="E554" s="8" t="s">
        <v>832</v>
      </c>
      <c r="F554" s="8" t="s">
        <v>778</v>
      </c>
      <c r="G554" s="8" t="s">
        <v>51</v>
      </c>
      <c r="H554" s="8" t="s">
        <v>8533</v>
      </c>
      <c r="I554" s="8"/>
      <c r="J554" s="8" t="s">
        <v>11</v>
      </c>
      <c r="K554" s="8" t="s">
        <v>6</v>
      </c>
      <c r="L554" s="8" t="s">
        <v>93</v>
      </c>
      <c r="M554" s="8" t="s">
        <v>8534</v>
      </c>
      <c r="N554" s="8" t="s">
        <v>8535</v>
      </c>
      <c r="O554" s="8" t="s">
        <v>8536</v>
      </c>
      <c r="P554" s="8" t="s">
        <v>8537</v>
      </c>
      <c r="Q554" s="8" t="s">
        <v>8538</v>
      </c>
      <c r="R554" s="8" t="s">
        <v>8539</v>
      </c>
      <c r="S554" s="8" t="s">
        <v>90</v>
      </c>
      <c r="T554" s="8"/>
    </row>
    <row r="555" ht="29.25" customHeight="1">
      <c r="A555" s="7">
        <v>554.0</v>
      </c>
      <c r="B555" s="8">
        <v>72204.0</v>
      </c>
      <c r="C555" s="8">
        <v>2.2307144021E10</v>
      </c>
      <c r="D555" s="8" t="s">
        <v>8676</v>
      </c>
      <c r="E555" s="8" t="s">
        <v>78</v>
      </c>
      <c r="F555" s="8" t="s">
        <v>79</v>
      </c>
      <c r="G555" s="8" t="s">
        <v>116</v>
      </c>
      <c r="H555" s="8" t="s">
        <v>2665</v>
      </c>
      <c r="I555" s="8" t="s">
        <v>5440</v>
      </c>
      <c r="J555" s="8" t="s">
        <v>11</v>
      </c>
      <c r="K555" s="8" t="s">
        <v>6</v>
      </c>
      <c r="L555" s="8" t="s">
        <v>93</v>
      </c>
      <c r="M555" s="8" t="s">
        <v>5441</v>
      </c>
      <c r="N555" s="8" t="s">
        <v>5442</v>
      </c>
      <c r="O555" s="8" t="s">
        <v>5443</v>
      </c>
      <c r="P555" s="8" t="s">
        <v>5444</v>
      </c>
      <c r="Q555" s="8" t="s">
        <v>5445</v>
      </c>
      <c r="R555" s="8" t="s">
        <v>5446</v>
      </c>
      <c r="S555" s="8" t="s">
        <v>5447</v>
      </c>
      <c r="T555" s="8"/>
    </row>
    <row r="556" ht="29.25" customHeight="1">
      <c r="A556" s="7">
        <v>555.0</v>
      </c>
      <c r="B556" s="8">
        <v>68868.0</v>
      </c>
      <c r="C556" s="8">
        <v>2.4030130017E10</v>
      </c>
      <c r="D556" s="8" t="s">
        <v>8678</v>
      </c>
      <c r="E556" s="8" t="s">
        <v>1227</v>
      </c>
      <c r="F556" s="8" t="s">
        <v>79</v>
      </c>
      <c r="G556" s="8" t="s">
        <v>36</v>
      </c>
      <c r="H556" s="8" t="s">
        <v>3364</v>
      </c>
      <c r="I556" s="8" t="s">
        <v>11</v>
      </c>
      <c r="J556" s="8" t="s">
        <v>11</v>
      </c>
      <c r="K556" s="8" t="s">
        <v>6</v>
      </c>
      <c r="L556" s="8" t="s">
        <v>93</v>
      </c>
      <c r="M556" s="8" t="s">
        <v>3365</v>
      </c>
      <c r="N556" s="8" t="s">
        <v>2917</v>
      </c>
      <c r="O556" s="8" t="s">
        <v>3366</v>
      </c>
      <c r="P556" s="8" t="s">
        <v>3367</v>
      </c>
      <c r="Q556" s="8" t="s">
        <v>3368</v>
      </c>
      <c r="R556" s="8" t="s">
        <v>3369</v>
      </c>
      <c r="S556" s="8" t="s">
        <v>3370</v>
      </c>
      <c r="T556" s="8"/>
    </row>
    <row r="557" ht="29.25" customHeight="1">
      <c r="A557" s="7">
        <v>556.0</v>
      </c>
      <c r="B557" s="8">
        <v>66072.0</v>
      </c>
      <c r="C557" s="8">
        <v>2.3030430013E10</v>
      </c>
      <c r="D557" s="8" t="s">
        <v>8680</v>
      </c>
      <c r="E557" s="8" t="s">
        <v>1027</v>
      </c>
      <c r="F557" s="8" t="s">
        <v>79</v>
      </c>
      <c r="G557" s="8" t="s">
        <v>66</v>
      </c>
      <c r="H557" s="8" t="s">
        <v>8681</v>
      </c>
      <c r="I557" s="8" t="s">
        <v>6619</v>
      </c>
      <c r="J557" s="8" t="s">
        <v>11</v>
      </c>
      <c r="K557" s="8" t="s">
        <v>6</v>
      </c>
      <c r="L557" s="8" t="s">
        <v>1210</v>
      </c>
      <c r="M557" s="8" t="s">
        <v>8682</v>
      </c>
      <c r="N557" s="8" t="s">
        <v>2750</v>
      </c>
      <c r="O557" s="8" t="s">
        <v>8683</v>
      </c>
      <c r="P557" s="8" t="s">
        <v>8684</v>
      </c>
      <c r="Q557" s="8" t="s">
        <v>8685</v>
      </c>
      <c r="R557" s="8" t="s">
        <v>8686</v>
      </c>
      <c r="S557" s="8" t="s">
        <v>90</v>
      </c>
      <c r="T557" s="8"/>
    </row>
    <row r="558" ht="29.25" customHeight="1">
      <c r="A558" s="7">
        <v>557.0</v>
      </c>
      <c r="B558" s="8">
        <v>72252.0</v>
      </c>
      <c r="C558" s="8">
        <v>2.3030930093E10</v>
      </c>
      <c r="D558" s="8" t="s">
        <v>8704</v>
      </c>
      <c r="E558" s="8" t="s">
        <v>78</v>
      </c>
      <c r="F558" s="8" t="s">
        <v>79</v>
      </c>
      <c r="G558" s="8" t="s">
        <v>51</v>
      </c>
      <c r="H558" s="8" t="s">
        <v>8712</v>
      </c>
      <c r="I558" s="8" t="s">
        <v>8706</v>
      </c>
      <c r="J558" s="8" t="s">
        <v>11</v>
      </c>
      <c r="K558" s="8" t="s">
        <v>6</v>
      </c>
      <c r="L558" s="8" t="s">
        <v>755</v>
      </c>
      <c r="M558" s="8" t="s">
        <v>8713</v>
      </c>
      <c r="N558" s="8" t="s">
        <v>6004</v>
      </c>
      <c r="O558" s="8" t="s">
        <v>8714</v>
      </c>
      <c r="P558" s="8" t="s">
        <v>8715</v>
      </c>
      <c r="Q558" s="8" t="s">
        <v>8716</v>
      </c>
      <c r="R558" s="8" t="s">
        <v>8717</v>
      </c>
      <c r="S558" s="8" t="s">
        <v>90</v>
      </c>
      <c r="T558" s="8"/>
    </row>
    <row r="559" ht="29.25" customHeight="1">
      <c r="A559" s="7">
        <v>558.0</v>
      </c>
      <c r="B559" s="8">
        <v>70537.0</v>
      </c>
      <c r="C559" s="8">
        <v>2.2202241089E10</v>
      </c>
      <c r="D559" s="8" t="s">
        <v>8727</v>
      </c>
      <c r="E559" s="8" t="s">
        <v>1141</v>
      </c>
      <c r="F559" s="8" t="s">
        <v>35</v>
      </c>
      <c r="G559" s="8" t="s">
        <v>66</v>
      </c>
      <c r="H559" s="8" t="s">
        <v>5147</v>
      </c>
      <c r="I559" s="8"/>
      <c r="J559" s="8" t="s">
        <v>11</v>
      </c>
      <c r="K559" s="8" t="s">
        <v>6</v>
      </c>
      <c r="L559" s="8" t="s">
        <v>5148</v>
      </c>
      <c r="M559" s="8" t="s">
        <v>5149</v>
      </c>
      <c r="N559" s="8" t="s">
        <v>5150</v>
      </c>
      <c r="O559" s="8" t="s">
        <v>8728</v>
      </c>
      <c r="P559" s="8" t="s">
        <v>5152</v>
      </c>
      <c r="Q559" s="8" t="s">
        <v>5153</v>
      </c>
      <c r="R559" s="8" t="s">
        <v>5154</v>
      </c>
      <c r="S559" s="8" t="s">
        <v>1093</v>
      </c>
      <c r="T559" s="8"/>
    </row>
    <row r="560" ht="29.25" customHeight="1">
      <c r="A560" s="7">
        <v>559.0</v>
      </c>
      <c r="B560" s="8">
        <v>74680.0</v>
      </c>
      <c r="C560" s="8">
        <v>2.4080230083E10</v>
      </c>
      <c r="D560" s="8" t="s">
        <v>8729</v>
      </c>
      <c r="E560" s="8" t="s">
        <v>548</v>
      </c>
      <c r="F560" s="8" t="s">
        <v>449</v>
      </c>
      <c r="G560" s="8" t="s">
        <v>36</v>
      </c>
      <c r="H560" s="8" t="s">
        <v>616</v>
      </c>
      <c r="I560" s="8" t="s">
        <v>617</v>
      </c>
      <c r="J560" s="8" t="s">
        <v>11</v>
      </c>
      <c r="K560" s="8" t="s">
        <v>6</v>
      </c>
      <c r="L560" s="8" t="s">
        <v>618</v>
      </c>
      <c r="M560" s="8" t="s">
        <v>619</v>
      </c>
      <c r="N560" s="8" t="s">
        <v>620</v>
      </c>
      <c r="O560" s="8" t="s">
        <v>621</v>
      </c>
      <c r="P560" s="8" t="s">
        <v>622</v>
      </c>
      <c r="Q560" s="8" t="s">
        <v>623</v>
      </c>
      <c r="R560" s="8" t="s">
        <v>624</v>
      </c>
      <c r="S560" s="8" t="s">
        <v>90</v>
      </c>
      <c r="T560" s="8"/>
    </row>
    <row r="561" ht="29.25" customHeight="1">
      <c r="A561" s="7">
        <v>560.0</v>
      </c>
      <c r="B561" s="8">
        <v>72258.0</v>
      </c>
      <c r="C561" s="8">
        <v>2.4080230083E10</v>
      </c>
      <c r="D561" s="8" t="s">
        <v>8729</v>
      </c>
      <c r="E561" s="8" t="s">
        <v>548</v>
      </c>
      <c r="F561" s="8" t="s">
        <v>449</v>
      </c>
      <c r="G561" s="8" t="s">
        <v>36</v>
      </c>
      <c r="H561" s="8" t="s">
        <v>8730</v>
      </c>
      <c r="I561" s="8" t="s">
        <v>8731</v>
      </c>
      <c r="J561" s="8" t="s">
        <v>11</v>
      </c>
      <c r="K561" s="8" t="s">
        <v>6</v>
      </c>
      <c r="L561" s="8" t="s">
        <v>755</v>
      </c>
      <c r="M561" s="8" t="s">
        <v>619</v>
      </c>
      <c r="N561" s="8" t="s">
        <v>620</v>
      </c>
      <c r="O561" s="8" t="s">
        <v>8732</v>
      </c>
      <c r="P561" s="8" t="s">
        <v>8733</v>
      </c>
      <c r="Q561" s="8" t="s">
        <v>8734</v>
      </c>
      <c r="R561" s="8" t="s">
        <v>8735</v>
      </c>
      <c r="S561" s="8" t="s">
        <v>90</v>
      </c>
      <c r="T561" s="8"/>
    </row>
    <row r="562" ht="29.25" customHeight="1">
      <c r="A562" s="7">
        <v>561.0</v>
      </c>
      <c r="B562" s="8">
        <v>65293.0</v>
      </c>
      <c r="C562" s="8">
        <v>2.2804241043E10</v>
      </c>
      <c r="D562" s="8" t="s">
        <v>8738</v>
      </c>
      <c r="E562" s="8" t="s">
        <v>539</v>
      </c>
      <c r="F562" s="8" t="s">
        <v>449</v>
      </c>
      <c r="G562" s="8" t="s">
        <v>451</v>
      </c>
      <c r="H562" s="8" t="s">
        <v>8739</v>
      </c>
      <c r="I562" s="8" t="s">
        <v>1085</v>
      </c>
      <c r="J562" s="8" t="s">
        <v>11</v>
      </c>
      <c r="K562" s="8" t="s">
        <v>6</v>
      </c>
      <c r="L562" s="8" t="s">
        <v>542</v>
      </c>
      <c r="M562" s="8" t="s">
        <v>8740</v>
      </c>
      <c r="N562" s="8" t="s">
        <v>3020</v>
      </c>
      <c r="O562" s="8" t="s">
        <v>8741</v>
      </c>
      <c r="P562" s="8" t="s">
        <v>8742</v>
      </c>
      <c r="Q562" s="8" t="s">
        <v>8743</v>
      </c>
      <c r="R562" s="8" t="s">
        <v>8744</v>
      </c>
      <c r="S562" s="8" t="s">
        <v>90</v>
      </c>
      <c r="T562" s="8"/>
    </row>
    <row r="563" ht="29.25" customHeight="1">
      <c r="A563" s="7">
        <v>562.0</v>
      </c>
      <c r="B563" s="8">
        <v>69987.0</v>
      </c>
      <c r="C563" s="8">
        <v>2.4091420011E10</v>
      </c>
      <c r="D563" s="8" t="s">
        <v>8747</v>
      </c>
      <c r="E563" s="8" t="s">
        <v>2945</v>
      </c>
      <c r="F563" s="8" t="s">
        <v>115</v>
      </c>
      <c r="G563" s="8" t="s">
        <v>80</v>
      </c>
      <c r="H563" s="8" t="s">
        <v>5576</v>
      </c>
      <c r="I563" s="8" t="s">
        <v>5577</v>
      </c>
      <c r="J563" s="8" t="s">
        <v>11</v>
      </c>
      <c r="K563" s="8" t="s">
        <v>6</v>
      </c>
      <c r="L563" s="8" t="s">
        <v>1144</v>
      </c>
      <c r="M563" s="8" t="s">
        <v>5578</v>
      </c>
      <c r="N563" s="8" t="s">
        <v>5096</v>
      </c>
      <c r="O563" s="8" t="s">
        <v>8758</v>
      </c>
      <c r="P563" s="8" t="s">
        <v>5580</v>
      </c>
      <c r="Q563" s="8" t="s">
        <v>8759</v>
      </c>
      <c r="R563" s="8" t="s">
        <v>5582</v>
      </c>
      <c r="S563" s="8" t="s">
        <v>90</v>
      </c>
      <c r="T563" s="8"/>
    </row>
    <row r="564" ht="29.25" customHeight="1">
      <c r="A564" s="7">
        <v>563.0</v>
      </c>
      <c r="B564" s="8">
        <v>69990.0</v>
      </c>
      <c r="C564" s="8">
        <v>2.4091420011E10</v>
      </c>
      <c r="D564" s="8" t="s">
        <v>8747</v>
      </c>
      <c r="E564" s="8" t="s">
        <v>2945</v>
      </c>
      <c r="F564" s="8" t="s">
        <v>115</v>
      </c>
      <c r="G564" s="8" t="s">
        <v>66</v>
      </c>
      <c r="H564" s="8" t="s">
        <v>5576</v>
      </c>
      <c r="I564" s="8" t="s">
        <v>5591</v>
      </c>
      <c r="J564" s="8" t="s">
        <v>11</v>
      </c>
      <c r="K564" s="8" t="s">
        <v>6</v>
      </c>
      <c r="L564" s="8" t="s">
        <v>1381</v>
      </c>
      <c r="M564" s="8" t="s">
        <v>5592</v>
      </c>
      <c r="N564" s="8" t="s">
        <v>5096</v>
      </c>
      <c r="O564" s="8" t="s">
        <v>8760</v>
      </c>
      <c r="P564" s="8" t="s">
        <v>5594</v>
      </c>
      <c r="Q564" s="8" t="s">
        <v>8761</v>
      </c>
      <c r="R564" s="8" t="s">
        <v>5582</v>
      </c>
      <c r="S564" s="8" t="s">
        <v>90</v>
      </c>
      <c r="T564" s="8"/>
    </row>
    <row r="565" ht="29.25" customHeight="1">
      <c r="A565" s="7">
        <v>564.0</v>
      </c>
      <c r="B565" s="8">
        <v>74412.0</v>
      </c>
      <c r="C565" s="8">
        <v>2.4080130033E10</v>
      </c>
      <c r="D565" s="8" t="s">
        <v>8771</v>
      </c>
      <c r="E565" s="8" t="s">
        <v>448</v>
      </c>
      <c r="F565" s="8" t="s">
        <v>449</v>
      </c>
      <c r="G565" s="8" t="s">
        <v>451</v>
      </c>
      <c r="H565" s="8" t="s">
        <v>4778</v>
      </c>
      <c r="I565" s="8" t="s">
        <v>4779</v>
      </c>
      <c r="J565" s="8" t="s">
        <v>11</v>
      </c>
      <c r="K565" s="8" t="s">
        <v>6</v>
      </c>
      <c r="L565" s="8" t="s">
        <v>4780</v>
      </c>
      <c r="M565" s="8" t="s">
        <v>8772</v>
      </c>
      <c r="N565" s="8" t="s">
        <v>4782</v>
      </c>
      <c r="O565" s="8" t="s">
        <v>8773</v>
      </c>
      <c r="P565" s="8" t="s">
        <v>8774</v>
      </c>
      <c r="Q565" s="8" t="s">
        <v>8775</v>
      </c>
      <c r="R565" s="8" t="s">
        <v>8776</v>
      </c>
      <c r="S565" s="8" t="s">
        <v>90</v>
      </c>
      <c r="T565" s="8"/>
    </row>
    <row r="566" ht="29.25" customHeight="1">
      <c r="A566" s="7">
        <v>565.0</v>
      </c>
      <c r="B566" s="8">
        <v>74402.0</v>
      </c>
      <c r="C566" s="8">
        <v>2.4080130033E10</v>
      </c>
      <c r="D566" s="8" t="s">
        <v>8771</v>
      </c>
      <c r="E566" s="8" t="s">
        <v>448</v>
      </c>
      <c r="F566" s="8" t="s">
        <v>449</v>
      </c>
      <c r="G566" s="8" t="s">
        <v>36</v>
      </c>
      <c r="H566" s="8" t="s">
        <v>8777</v>
      </c>
      <c r="I566" s="8"/>
      <c r="J566" s="8" t="s">
        <v>11</v>
      </c>
      <c r="K566" s="8" t="s">
        <v>6</v>
      </c>
      <c r="L566" s="8" t="s">
        <v>8778</v>
      </c>
      <c r="M566" s="8" t="s">
        <v>4940</v>
      </c>
      <c r="N566" s="8" t="s">
        <v>984</v>
      </c>
      <c r="O566" s="8" t="s">
        <v>8779</v>
      </c>
      <c r="P566" s="8" t="s">
        <v>8780</v>
      </c>
      <c r="Q566" s="8" t="s">
        <v>8781</v>
      </c>
      <c r="R566" s="8" t="s">
        <v>8782</v>
      </c>
      <c r="S566" s="8" t="s">
        <v>90</v>
      </c>
      <c r="T566" s="8"/>
    </row>
    <row r="567" ht="29.25" customHeight="1">
      <c r="A567" s="7">
        <v>566.0</v>
      </c>
      <c r="B567" s="8">
        <v>66253.0</v>
      </c>
      <c r="C567" s="8">
        <v>2.4040430003E10</v>
      </c>
      <c r="D567" s="8" t="s">
        <v>8792</v>
      </c>
      <c r="E567" s="8" t="s">
        <v>1286</v>
      </c>
      <c r="F567" s="8" t="s">
        <v>50</v>
      </c>
      <c r="G567" s="8" t="s">
        <v>36</v>
      </c>
      <c r="H567" s="8" t="s">
        <v>8793</v>
      </c>
      <c r="I567" s="8" t="s">
        <v>11</v>
      </c>
      <c r="J567" s="8" t="s">
        <v>11</v>
      </c>
      <c r="K567" s="8" t="s">
        <v>6</v>
      </c>
      <c r="L567" s="8" t="s">
        <v>755</v>
      </c>
      <c r="M567" s="8" t="s">
        <v>8794</v>
      </c>
      <c r="N567" s="8" t="s">
        <v>3417</v>
      </c>
      <c r="O567" s="8" t="s">
        <v>8795</v>
      </c>
      <c r="P567" s="8" t="s">
        <v>8796</v>
      </c>
      <c r="Q567" s="8" t="s">
        <v>8797</v>
      </c>
      <c r="R567" s="8" t="s">
        <v>8798</v>
      </c>
      <c r="S567" s="8" t="s">
        <v>90</v>
      </c>
      <c r="T567" s="8"/>
    </row>
    <row r="568" ht="29.25" customHeight="1">
      <c r="A568" s="7">
        <v>567.0</v>
      </c>
      <c r="B568" s="8">
        <v>70698.0</v>
      </c>
      <c r="C568" s="8">
        <v>2.3050930023E10</v>
      </c>
      <c r="D568" s="8" t="s">
        <v>8799</v>
      </c>
      <c r="E568" s="8" t="s">
        <v>142</v>
      </c>
      <c r="F568" s="8" t="s">
        <v>143</v>
      </c>
      <c r="G568" s="8" t="s">
        <v>51</v>
      </c>
      <c r="H568" s="8" t="s">
        <v>487</v>
      </c>
      <c r="I568" s="8" t="s">
        <v>488</v>
      </c>
      <c r="J568" s="8" t="s">
        <v>11</v>
      </c>
      <c r="K568" s="8" t="s">
        <v>6</v>
      </c>
      <c r="L568" s="8" t="s">
        <v>93</v>
      </c>
      <c r="M568" s="8" t="s">
        <v>489</v>
      </c>
      <c r="N568" s="8" t="s">
        <v>490</v>
      </c>
      <c r="O568" s="8" t="s">
        <v>491</v>
      </c>
      <c r="P568" s="8" t="s">
        <v>8800</v>
      </c>
      <c r="Q568" s="8" t="s">
        <v>493</v>
      </c>
      <c r="R568" s="8" t="s">
        <v>494</v>
      </c>
      <c r="S568" s="8" t="s">
        <v>495</v>
      </c>
      <c r="T568" s="8" t="s">
        <v>127</v>
      </c>
    </row>
    <row r="569" ht="29.25" customHeight="1">
      <c r="A569" s="7">
        <v>568.0</v>
      </c>
      <c r="B569" s="8">
        <v>70617.0</v>
      </c>
      <c r="C569" s="8">
        <v>2.3050930023E10</v>
      </c>
      <c r="D569" s="8" t="s">
        <v>8799</v>
      </c>
      <c r="E569" s="8" t="s">
        <v>142</v>
      </c>
      <c r="F569" s="8" t="s">
        <v>143</v>
      </c>
      <c r="G569" s="8" t="s">
        <v>51</v>
      </c>
      <c r="H569" s="8" t="s">
        <v>487</v>
      </c>
      <c r="I569" s="8" t="s">
        <v>496</v>
      </c>
      <c r="J569" s="8" t="s">
        <v>11</v>
      </c>
      <c r="K569" s="8" t="s">
        <v>6</v>
      </c>
      <c r="L569" s="8" t="s">
        <v>93</v>
      </c>
      <c r="M569" s="8" t="s">
        <v>489</v>
      </c>
      <c r="N569" s="8" t="s">
        <v>490</v>
      </c>
      <c r="O569" s="8" t="s">
        <v>497</v>
      </c>
      <c r="P569" s="8" t="s">
        <v>8801</v>
      </c>
      <c r="Q569" s="8" t="s">
        <v>499</v>
      </c>
      <c r="R569" s="8" t="s">
        <v>500</v>
      </c>
      <c r="S569" s="8" t="s">
        <v>495</v>
      </c>
      <c r="T569" s="8" t="s">
        <v>127</v>
      </c>
    </row>
    <row r="570" ht="29.25" customHeight="1">
      <c r="A570" s="7">
        <v>569.0</v>
      </c>
      <c r="B570" s="8">
        <v>66031.0</v>
      </c>
      <c r="C570" s="8">
        <v>2.4051330002E10</v>
      </c>
      <c r="D570" s="8" t="s">
        <v>8802</v>
      </c>
      <c r="E570" s="8" t="s">
        <v>744</v>
      </c>
      <c r="F570" s="8" t="s">
        <v>143</v>
      </c>
      <c r="G570" s="8" t="s">
        <v>51</v>
      </c>
      <c r="H570" s="8" t="s">
        <v>4671</v>
      </c>
      <c r="I570" s="8"/>
      <c r="J570" s="8" t="s">
        <v>11</v>
      </c>
      <c r="K570" s="8" t="s">
        <v>6</v>
      </c>
      <c r="L570" s="8" t="s">
        <v>4672</v>
      </c>
      <c r="M570" s="8" t="s">
        <v>4673</v>
      </c>
      <c r="N570" s="8" t="s">
        <v>4674</v>
      </c>
      <c r="O570" s="8" t="s">
        <v>4675</v>
      </c>
      <c r="P570" s="8" t="s">
        <v>4676</v>
      </c>
      <c r="Q570" s="8" t="s">
        <v>4677</v>
      </c>
      <c r="R570" s="8" t="s">
        <v>4678</v>
      </c>
      <c r="S570" s="8" t="s">
        <v>4679</v>
      </c>
      <c r="T570" s="8" t="s">
        <v>127</v>
      </c>
    </row>
    <row r="571" ht="29.25" customHeight="1">
      <c r="A571" s="7">
        <v>570.0</v>
      </c>
      <c r="B571" s="8">
        <v>67193.0</v>
      </c>
      <c r="C571" s="8">
        <v>2.3040230042E10</v>
      </c>
      <c r="D571" s="8" t="s">
        <v>8803</v>
      </c>
      <c r="E571" s="8" t="s">
        <v>560</v>
      </c>
      <c r="F571" s="8" t="s">
        <v>50</v>
      </c>
      <c r="G571" s="8" t="s">
        <v>80</v>
      </c>
      <c r="H571" s="8" t="s">
        <v>8804</v>
      </c>
      <c r="I571" s="8"/>
      <c r="J571" s="8" t="s">
        <v>11</v>
      </c>
      <c r="K571" s="8" t="s">
        <v>6</v>
      </c>
      <c r="L571" s="8" t="s">
        <v>8805</v>
      </c>
      <c r="M571" s="8" t="s">
        <v>8806</v>
      </c>
      <c r="N571" s="8" t="s">
        <v>2892</v>
      </c>
      <c r="O571" s="8" t="s">
        <v>8807</v>
      </c>
      <c r="P571" s="8" t="s">
        <v>8808</v>
      </c>
      <c r="Q571" s="8" t="s">
        <v>8809</v>
      </c>
      <c r="R571" s="8" t="s">
        <v>8810</v>
      </c>
      <c r="S571" s="8" t="s">
        <v>8811</v>
      </c>
      <c r="T571" s="8" t="s">
        <v>1094</v>
      </c>
    </row>
    <row r="572" ht="29.25" customHeight="1">
      <c r="A572" s="7">
        <v>571.0</v>
      </c>
      <c r="B572" s="8">
        <v>74606.0</v>
      </c>
      <c r="C572" s="8">
        <v>2.3040230042E10</v>
      </c>
      <c r="D572" s="8" t="s">
        <v>8803</v>
      </c>
      <c r="E572" s="8" t="s">
        <v>560</v>
      </c>
      <c r="F572" s="8" t="s">
        <v>50</v>
      </c>
      <c r="G572" s="8" t="s">
        <v>51</v>
      </c>
      <c r="H572" s="8" t="s">
        <v>1084</v>
      </c>
      <c r="I572" s="8" t="s">
        <v>1085</v>
      </c>
      <c r="J572" s="8" t="s">
        <v>11</v>
      </c>
      <c r="K572" s="8" t="s">
        <v>6</v>
      </c>
      <c r="L572" s="8" t="s">
        <v>1086</v>
      </c>
      <c r="M572" s="8" t="s">
        <v>1087</v>
      </c>
      <c r="N572" s="8" t="s">
        <v>8812</v>
      </c>
      <c r="O572" s="8" t="s">
        <v>1089</v>
      </c>
      <c r="P572" s="8" t="s">
        <v>8813</v>
      </c>
      <c r="Q572" s="8" t="s">
        <v>1091</v>
      </c>
      <c r="R572" s="8" t="s">
        <v>1092</v>
      </c>
      <c r="S572" s="8" t="s">
        <v>1093</v>
      </c>
      <c r="T572" s="8" t="s">
        <v>1094</v>
      </c>
    </row>
    <row r="573" ht="29.25" customHeight="1">
      <c r="A573" s="7">
        <v>572.0</v>
      </c>
      <c r="B573" s="8">
        <v>69749.0</v>
      </c>
      <c r="C573" s="8">
        <v>2.3040230042E10</v>
      </c>
      <c r="D573" s="8" t="s">
        <v>8803</v>
      </c>
      <c r="E573" s="8" t="s">
        <v>560</v>
      </c>
      <c r="F573" s="8" t="s">
        <v>50</v>
      </c>
      <c r="G573" s="8" t="s">
        <v>51</v>
      </c>
      <c r="H573" s="8" t="s">
        <v>8814</v>
      </c>
      <c r="I573" s="8" t="s">
        <v>1752</v>
      </c>
      <c r="J573" s="8" t="s">
        <v>11</v>
      </c>
      <c r="K573" s="8" t="s">
        <v>6</v>
      </c>
      <c r="L573" s="8" t="s">
        <v>8815</v>
      </c>
      <c r="M573" s="8" t="s">
        <v>8816</v>
      </c>
      <c r="N573" s="8" t="s">
        <v>1667</v>
      </c>
      <c r="O573" s="8" t="s">
        <v>8817</v>
      </c>
      <c r="P573" s="8" t="s">
        <v>8818</v>
      </c>
      <c r="Q573" s="8" t="s">
        <v>8819</v>
      </c>
      <c r="R573" s="8" t="s">
        <v>8820</v>
      </c>
      <c r="S573" s="8" t="s">
        <v>90</v>
      </c>
      <c r="T573" s="8" t="s">
        <v>1094</v>
      </c>
    </row>
    <row r="574" ht="29.25" customHeight="1">
      <c r="A574" s="7">
        <v>573.0</v>
      </c>
      <c r="B574" s="8">
        <v>71693.0</v>
      </c>
      <c r="C574" s="8">
        <v>2.3090820011E10</v>
      </c>
      <c r="D574" s="8" t="s">
        <v>8821</v>
      </c>
      <c r="E574" s="8" t="s">
        <v>1432</v>
      </c>
      <c r="F574" s="8" t="s">
        <v>115</v>
      </c>
      <c r="G574" s="8" t="s">
        <v>51</v>
      </c>
      <c r="H574" s="8" t="s">
        <v>1880</v>
      </c>
      <c r="I574" s="8" t="s">
        <v>2890</v>
      </c>
      <c r="J574" s="8" t="s">
        <v>11</v>
      </c>
      <c r="K574" s="8" t="s">
        <v>6</v>
      </c>
      <c r="L574" s="8" t="s">
        <v>1144</v>
      </c>
      <c r="M574" s="8" t="s">
        <v>8822</v>
      </c>
      <c r="N574" s="8" t="s">
        <v>1883</v>
      </c>
      <c r="O574" s="8" t="s">
        <v>8823</v>
      </c>
      <c r="P574" s="8" t="s">
        <v>8824</v>
      </c>
      <c r="Q574" s="8" t="s">
        <v>8825</v>
      </c>
      <c r="R574" s="8" t="s">
        <v>8826</v>
      </c>
      <c r="S574" s="8" t="s">
        <v>90</v>
      </c>
      <c r="T574" s="8"/>
    </row>
    <row r="575" ht="29.25" customHeight="1">
      <c r="A575" s="7">
        <v>574.0</v>
      </c>
      <c r="B575" s="8">
        <v>70536.0</v>
      </c>
      <c r="C575" s="8">
        <v>2.2201244032E10</v>
      </c>
      <c r="D575" s="8" t="s">
        <v>8842</v>
      </c>
      <c r="E575" s="8" t="s">
        <v>1390</v>
      </c>
      <c r="F575" s="8" t="s">
        <v>35</v>
      </c>
      <c r="G575" s="8" t="s">
        <v>66</v>
      </c>
      <c r="H575" s="8" t="s">
        <v>5147</v>
      </c>
      <c r="I575" s="8"/>
      <c r="J575" s="8" t="s">
        <v>11</v>
      </c>
      <c r="K575" s="8" t="s">
        <v>6</v>
      </c>
      <c r="L575" s="8" t="s">
        <v>5148</v>
      </c>
      <c r="M575" s="8" t="s">
        <v>5149</v>
      </c>
      <c r="N575" s="8" t="s">
        <v>5150</v>
      </c>
      <c r="O575" s="8" t="s">
        <v>8843</v>
      </c>
      <c r="P575" s="8" t="s">
        <v>5152</v>
      </c>
      <c r="Q575" s="8" t="s">
        <v>5153</v>
      </c>
      <c r="R575" s="8" t="s">
        <v>5154</v>
      </c>
      <c r="S575" s="8" t="s">
        <v>1093</v>
      </c>
      <c r="T575" s="8"/>
    </row>
    <row r="576" ht="29.25" customHeight="1">
      <c r="A576" s="7">
        <v>575.0</v>
      </c>
      <c r="B576" s="8">
        <v>70178.0</v>
      </c>
      <c r="C576" s="8">
        <v>2.3010930093E10</v>
      </c>
      <c r="D576" s="8" t="s">
        <v>8855</v>
      </c>
      <c r="E576" s="8" t="s">
        <v>236</v>
      </c>
      <c r="F576" s="8" t="s">
        <v>237</v>
      </c>
      <c r="G576" s="8" t="s">
        <v>66</v>
      </c>
      <c r="H576" s="8" t="s">
        <v>4303</v>
      </c>
      <c r="I576" s="8" t="s">
        <v>4254</v>
      </c>
      <c r="J576" s="8" t="s">
        <v>11</v>
      </c>
      <c r="K576" s="8" t="s">
        <v>6</v>
      </c>
      <c r="L576" s="8" t="s">
        <v>4304</v>
      </c>
      <c r="M576" s="8" t="s">
        <v>4305</v>
      </c>
      <c r="N576" s="8" t="s">
        <v>4306</v>
      </c>
      <c r="O576" s="8" t="s">
        <v>4307</v>
      </c>
      <c r="P576" s="8" t="s">
        <v>4308</v>
      </c>
      <c r="Q576" s="8" t="s">
        <v>4309</v>
      </c>
      <c r="R576" s="8" t="s">
        <v>4310</v>
      </c>
      <c r="S576" s="8" t="s">
        <v>4311</v>
      </c>
      <c r="T576" s="8"/>
    </row>
    <row r="577" ht="29.25" customHeight="1">
      <c r="A577" s="7">
        <v>576.0</v>
      </c>
      <c r="B577" s="8">
        <v>70146.0</v>
      </c>
      <c r="C577" s="8">
        <v>2.5010230015E10</v>
      </c>
      <c r="D577" s="8" t="s">
        <v>8865</v>
      </c>
      <c r="E577" s="8" t="s">
        <v>2535</v>
      </c>
      <c r="F577" s="8" t="s">
        <v>778</v>
      </c>
      <c r="G577" s="8" t="s">
        <v>36</v>
      </c>
      <c r="H577" s="8" t="s">
        <v>3992</v>
      </c>
      <c r="I577" s="8" t="s">
        <v>1434</v>
      </c>
      <c r="J577" s="8" t="s">
        <v>11</v>
      </c>
      <c r="K577" s="8" t="s">
        <v>6</v>
      </c>
      <c r="L577" s="8" t="s">
        <v>93</v>
      </c>
      <c r="M577" s="8" t="s">
        <v>3993</v>
      </c>
      <c r="N577" s="8" t="s">
        <v>3088</v>
      </c>
      <c r="O577" s="8" t="s">
        <v>3994</v>
      </c>
      <c r="P577" s="8" t="s">
        <v>8866</v>
      </c>
      <c r="Q577" s="8" t="s">
        <v>3996</v>
      </c>
      <c r="R577" s="8" t="s">
        <v>3997</v>
      </c>
      <c r="S577" s="8" t="s">
        <v>3998</v>
      </c>
      <c r="T577" s="8"/>
    </row>
    <row r="578" ht="29.25" customHeight="1">
      <c r="A578" s="7">
        <v>577.0</v>
      </c>
      <c r="B578" s="8">
        <v>70662.0</v>
      </c>
      <c r="C578" s="8">
        <v>2.2510334007E10</v>
      </c>
      <c r="D578" s="8" t="s">
        <v>8891</v>
      </c>
      <c r="E578" s="8" t="s">
        <v>1432</v>
      </c>
      <c r="F578" s="8" t="s">
        <v>115</v>
      </c>
      <c r="G578" s="8" t="s">
        <v>51</v>
      </c>
      <c r="H578" s="8" t="s">
        <v>487</v>
      </c>
      <c r="I578" s="8" t="s">
        <v>488</v>
      </c>
      <c r="J578" s="8" t="s">
        <v>11</v>
      </c>
      <c r="K578" s="8" t="s">
        <v>6</v>
      </c>
      <c r="L578" s="8" t="s">
        <v>93</v>
      </c>
      <c r="M578" s="8" t="s">
        <v>489</v>
      </c>
      <c r="N578" s="8" t="s">
        <v>490</v>
      </c>
      <c r="O578" s="8" t="s">
        <v>491</v>
      </c>
      <c r="P578" s="8" t="s">
        <v>8892</v>
      </c>
      <c r="Q578" s="8" t="s">
        <v>493</v>
      </c>
      <c r="R578" s="8" t="s">
        <v>494</v>
      </c>
      <c r="S578" s="8" t="s">
        <v>495</v>
      </c>
      <c r="T578" s="8" t="s">
        <v>127</v>
      </c>
    </row>
    <row r="579" ht="29.25" customHeight="1">
      <c r="A579" s="7">
        <v>578.0</v>
      </c>
      <c r="B579" s="8">
        <v>70621.0</v>
      </c>
      <c r="C579" s="8">
        <v>2.2510334007E10</v>
      </c>
      <c r="D579" s="8" t="s">
        <v>8891</v>
      </c>
      <c r="E579" s="8" t="s">
        <v>1432</v>
      </c>
      <c r="F579" s="8" t="s">
        <v>115</v>
      </c>
      <c r="G579" s="8" t="s">
        <v>51</v>
      </c>
      <c r="H579" s="8" t="s">
        <v>487</v>
      </c>
      <c r="I579" s="8" t="s">
        <v>8893</v>
      </c>
      <c r="J579" s="8" t="s">
        <v>11</v>
      </c>
      <c r="K579" s="8" t="s">
        <v>6</v>
      </c>
      <c r="L579" s="8" t="s">
        <v>93</v>
      </c>
      <c r="M579" s="8" t="s">
        <v>489</v>
      </c>
      <c r="N579" s="8" t="s">
        <v>490</v>
      </c>
      <c r="O579" s="8" t="s">
        <v>8894</v>
      </c>
      <c r="P579" s="8" t="s">
        <v>8895</v>
      </c>
      <c r="Q579" s="8" t="s">
        <v>8896</v>
      </c>
      <c r="R579" s="8" t="s">
        <v>494</v>
      </c>
      <c r="S579" s="8" t="s">
        <v>495</v>
      </c>
      <c r="T579" s="8" t="s">
        <v>127</v>
      </c>
    </row>
    <row r="580" ht="29.25" customHeight="1">
      <c r="A580" s="7">
        <v>579.0</v>
      </c>
      <c r="B580" s="8">
        <v>70582.0</v>
      </c>
      <c r="C580" s="8">
        <v>2.2510334007E10</v>
      </c>
      <c r="D580" s="8" t="s">
        <v>8891</v>
      </c>
      <c r="E580" s="8" t="s">
        <v>1432</v>
      </c>
      <c r="F580" s="8" t="s">
        <v>115</v>
      </c>
      <c r="G580" s="8" t="s">
        <v>51</v>
      </c>
      <c r="H580" s="8" t="s">
        <v>487</v>
      </c>
      <c r="I580" s="8" t="s">
        <v>8897</v>
      </c>
      <c r="J580" s="8" t="s">
        <v>11</v>
      </c>
      <c r="K580" s="8" t="s">
        <v>6</v>
      </c>
      <c r="L580" s="8" t="s">
        <v>93</v>
      </c>
      <c r="M580" s="8" t="s">
        <v>489</v>
      </c>
      <c r="N580" s="8" t="s">
        <v>490</v>
      </c>
      <c r="O580" s="8" t="s">
        <v>497</v>
      </c>
      <c r="P580" s="8" t="s">
        <v>8898</v>
      </c>
      <c r="Q580" s="8" t="s">
        <v>499</v>
      </c>
      <c r="R580" s="8" t="s">
        <v>500</v>
      </c>
      <c r="S580" s="8" t="s">
        <v>495</v>
      </c>
      <c r="T580" s="8" t="s">
        <v>127</v>
      </c>
    </row>
    <row r="581" ht="29.25" customHeight="1">
      <c r="A581" s="7">
        <v>580.0</v>
      </c>
      <c r="B581" s="8">
        <v>70083.0</v>
      </c>
      <c r="C581" s="8">
        <v>2.4080530004E10</v>
      </c>
      <c r="D581" s="8" t="s">
        <v>8943</v>
      </c>
      <c r="E581" s="8" t="s">
        <v>539</v>
      </c>
      <c r="F581" s="8" t="s">
        <v>449</v>
      </c>
      <c r="G581" s="8" t="s">
        <v>80</v>
      </c>
      <c r="H581" s="8" t="s">
        <v>2914</v>
      </c>
      <c r="I581" s="8" t="s">
        <v>2915</v>
      </c>
      <c r="J581" s="8" t="s">
        <v>11</v>
      </c>
      <c r="K581" s="8" t="s">
        <v>6</v>
      </c>
      <c r="L581" s="8" t="s">
        <v>93</v>
      </c>
      <c r="M581" s="8" t="s">
        <v>2916</v>
      </c>
      <c r="N581" s="8" t="s">
        <v>2917</v>
      </c>
      <c r="O581" s="8" t="s">
        <v>2918</v>
      </c>
      <c r="P581" s="8" t="s">
        <v>2919</v>
      </c>
      <c r="Q581" s="8" t="s">
        <v>2920</v>
      </c>
      <c r="R581" s="8" t="s">
        <v>2921</v>
      </c>
      <c r="S581" s="8" t="s">
        <v>2922</v>
      </c>
      <c r="T581" s="8"/>
    </row>
    <row r="582" ht="29.25" customHeight="1">
      <c r="A582" s="7">
        <v>581.0</v>
      </c>
      <c r="B582" s="8">
        <v>71559.0</v>
      </c>
      <c r="C582" s="8">
        <v>2.3040230036E10</v>
      </c>
      <c r="D582" s="8" t="s">
        <v>8945</v>
      </c>
      <c r="E582" s="8" t="s">
        <v>560</v>
      </c>
      <c r="F582" s="8" t="s">
        <v>50</v>
      </c>
      <c r="G582" s="8" t="s">
        <v>116</v>
      </c>
      <c r="H582" s="8" t="s">
        <v>8467</v>
      </c>
      <c r="I582" s="8"/>
      <c r="J582" s="8" t="s">
        <v>11</v>
      </c>
      <c r="K582" s="8" t="s">
        <v>6</v>
      </c>
      <c r="L582" s="8" t="s">
        <v>8947</v>
      </c>
      <c r="M582" s="8" t="s">
        <v>8469</v>
      </c>
      <c r="N582" s="8" t="s">
        <v>8470</v>
      </c>
      <c r="O582" s="8" t="s">
        <v>8948</v>
      </c>
      <c r="P582" s="8" t="s">
        <v>8949</v>
      </c>
      <c r="Q582" s="8" t="s">
        <v>8950</v>
      </c>
      <c r="R582" s="8" t="s">
        <v>8474</v>
      </c>
      <c r="S582" s="8" t="s">
        <v>8475</v>
      </c>
      <c r="T582" s="8"/>
    </row>
    <row r="583" ht="29.25" customHeight="1">
      <c r="A583" s="7">
        <v>582.0</v>
      </c>
      <c r="B583" s="8">
        <v>74036.0</v>
      </c>
      <c r="C583" s="8">
        <v>2.3090620011E10</v>
      </c>
      <c r="D583" s="8" t="s">
        <v>8951</v>
      </c>
      <c r="E583" s="8" t="s">
        <v>1039</v>
      </c>
      <c r="F583" s="8" t="s">
        <v>115</v>
      </c>
      <c r="G583" s="8" t="s">
        <v>80</v>
      </c>
      <c r="H583" s="8" t="s">
        <v>513</v>
      </c>
      <c r="I583" s="8" t="s">
        <v>514</v>
      </c>
      <c r="J583" s="8" t="s">
        <v>11</v>
      </c>
      <c r="K583" s="8" t="s">
        <v>6</v>
      </c>
      <c r="L583" s="8" t="s">
        <v>515</v>
      </c>
      <c r="M583" s="8" t="s">
        <v>516</v>
      </c>
      <c r="N583" s="8" t="s">
        <v>517</v>
      </c>
      <c r="O583" s="8" t="s">
        <v>518</v>
      </c>
      <c r="P583" s="8" t="s">
        <v>519</v>
      </c>
      <c r="Q583" s="8" t="s">
        <v>520</v>
      </c>
      <c r="R583" s="8" t="s">
        <v>521</v>
      </c>
      <c r="S583" s="8" t="s">
        <v>522</v>
      </c>
      <c r="T583" s="8" t="s">
        <v>127</v>
      </c>
    </row>
    <row r="584" ht="29.25" customHeight="1">
      <c r="A584" s="7">
        <v>583.0</v>
      </c>
      <c r="B584" s="8">
        <v>74883.0</v>
      </c>
      <c r="C584" s="8">
        <v>2.4051330031E10</v>
      </c>
      <c r="D584" s="8" t="s">
        <v>8952</v>
      </c>
      <c r="E584" s="8" t="s">
        <v>744</v>
      </c>
      <c r="F584" s="8" t="s">
        <v>143</v>
      </c>
      <c r="G584" s="8" t="s">
        <v>51</v>
      </c>
      <c r="H584" s="8" t="s">
        <v>8953</v>
      </c>
      <c r="I584" s="8" t="s">
        <v>2655</v>
      </c>
      <c r="J584" s="8" t="s">
        <v>11</v>
      </c>
      <c r="K584" s="8" t="s">
        <v>6</v>
      </c>
      <c r="L584" s="8" t="s">
        <v>5542</v>
      </c>
      <c r="M584" s="8" t="s">
        <v>8954</v>
      </c>
      <c r="N584" s="8" t="s">
        <v>6305</v>
      </c>
      <c r="O584" s="8" t="s">
        <v>8955</v>
      </c>
      <c r="P584" s="8" t="s">
        <v>8956</v>
      </c>
      <c r="Q584" s="8" t="s">
        <v>8957</v>
      </c>
      <c r="R584" s="8" t="s">
        <v>8958</v>
      </c>
      <c r="S584" s="8" t="s">
        <v>90</v>
      </c>
      <c r="T584" s="8" t="s">
        <v>2663</v>
      </c>
    </row>
    <row r="585" ht="29.25" customHeight="1">
      <c r="A585" s="7">
        <v>584.0</v>
      </c>
      <c r="B585" s="8">
        <v>71548.0</v>
      </c>
      <c r="C585" s="8">
        <v>2.3030430078E10</v>
      </c>
      <c r="D585" s="8" t="s">
        <v>8959</v>
      </c>
      <c r="E585" s="8" t="s">
        <v>1027</v>
      </c>
      <c r="F585" s="8" t="s">
        <v>79</v>
      </c>
      <c r="G585" s="8" t="s">
        <v>36</v>
      </c>
      <c r="H585" s="8" t="s">
        <v>8960</v>
      </c>
      <c r="I585" s="8" t="s">
        <v>6048</v>
      </c>
      <c r="J585" s="8" t="s">
        <v>11</v>
      </c>
      <c r="K585" s="8" t="s">
        <v>6</v>
      </c>
      <c r="L585" s="8" t="s">
        <v>8961</v>
      </c>
      <c r="M585" s="8" t="s">
        <v>8962</v>
      </c>
      <c r="N585" s="8" t="s">
        <v>8963</v>
      </c>
      <c r="O585" s="8" t="s">
        <v>8964</v>
      </c>
      <c r="P585" s="8" t="s">
        <v>8965</v>
      </c>
      <c r="Q585" s="8" t="s">
        <v>8966</v>
      </c>
      <c r="R585" s="8" t="s">
        <v>8967</v>
      </c>
      <c r="S585" s="8" t="s">
        <v>1093</v>
      </c>
      <c r="T585" s="8" t="s">
        <v>1094</v>
      </c>
    </row>
    <row r="586" ht="29.25" customHeight="1">
      <c r="A586" s="7">
        <v>585.0</v>
      </c>
      <c r="B586" s="8">
        <v>70097.0</v>
      </c>
      <c r="C586" s="8">
        <v>2.4080430008E10</v>
      </c>
      <c r="D586" s="8" t="s">
        <v>8988</v>
      </c>
      <c r="E586" s="8" t="s">
        <v>1171</v>
      </c>
      <c r="F586" s="8" t="s">
        <v>449</v>
      </c>
      <c r="G586" s="8" t="s">
        <v>36</v>
      </c>
      <c r="H586" s="8" t="s">
        <v>4883</v>
      </c>
      <c r="I586" s="8" t="s">
        <v>6</v>
      </c>
      <c r="J586" s="8" t="s">
        <v>11</v>
      </c>
      <c r="K586" s="8" t="s">
        <v>6</v>
      </c>
      <c r="L586" s="8" t="s">
        <v>1381</v>
      </c>
      <c r="M586" s="8" t="s">
        <v>4884</v>
      </c>
      <c r="N586" s="8" t="s">
        <v>4885</v>
      </c>
      <c r="O586" s="8" t="s">
        <v>4886</v>
      </c>
      <c r="P586" s="8" t="s">
        <v>4887</v>
      </c>
      <c r="Q586" s="8" t="s">
        <v>4888</v>
      </c>
      <c r="R586" s="8" t="s">
        <v>4889</v>
      </c>
      <c r="S586" s="8" t="s">
        <v>90</v>
      </c>
      <c r="T586" s="8"/>
    </row>
    <row r="587" ht="29.25" customHeight="1">
      <c r="A587" s="7">
        <v>586.0</v>
      </c>
      <c r="B587" s="8">
        <v>70085.0</v>
      </c>
      <c r="C587" s="8">
        <v>2.5040730177E10</v>
      </c>
      <c r="D587" s="8" t="s">
        <v>8991</v>
      </c>
      <c r="E587" s="8" t="s">
        <v>463</v>
      </c>
      <c r="F587" s="8" t="s">
        <v>50</v>
      </c>
      <c r="G587" s="8" t="s">
        <v>66</v>
      </c>
      <c r="H587" s="8" t="s">
        <v>8992</v>
      </c>
      <c r="I587" s="8" t="s">
        <v>8993</v>
      </c>
      <c r="J587" s="8" t="s">
        <v>11</v>
      </c>
      <c r="K587" s="8" t="s">
        <v>6</v>
      </c>
      <c r="L587" s="8" t="s">
        <v>755</v>
      </c>
      <c r="M587" s="8" t="s">
        <v>8994</v>
      </c>
      <c r="N587" s="8" t="s">
        <v>1619</v>
      </c>
      <c r="O587" s="8" t="s">
        <v>8995</v>
      </c>
      <c r="P587" s="8" t="s">
        <v>8996</v>
      </c>
      <c r="Q587" s="8" t="s">
        <v>8997</v>
      </c>
      <c r="R587" s="8" t="s">
        <v>8998</v>
      </c>
      <c r="S587" s="8" t="s">
        <v>90</v>
      </c>
      <c r="T587" s="8"/>
    </row>
    <row r="588" ht="29.25" customHeight="1">
      <c r="A588" s="7">
        <v>587.0</v>
      </c>
      <c r="B588" s="8">
        <v>66687.0</v>
      </c>
      <c r="C588" s="8">
        <v>2.2520241004E10</v>
      </c>
      <c r="D588" s="8" t="s">
        <v>9017</v>
      </c>
      <c r="E588" s="8" t="s">
        <v>2024</v>
      </c>
      <c r="F588" s="8" t="s">
        <v>143</v>
      </c>
      <c r="G588" s="8" t="s">
        <v>66</v>
      </c>
      <c r="H588" s="8" t="s">
        <v>2025</v>
      </c>
      <c r="I588" s="8" t="s">
        <v>2026</v>
      </c>
      <c r="J588" s="8" t="s">
        <v>11</v>
      </c>
      <c r="K588" s="8" t="s">
        <v>6</v>
      </c>
      <c r="L588" s="8" t="s">
        <v>2027</v>
      </c>
      <c r="M588" s="8" t="s">
        <v>2028</v>
      </c>
      <c r="N588" s="8" t="s">
        <v>2029</v>
      </c>
      <c r="O588" s="8" t="s">
        <v>2030</v>
      </c>
      <c r="P588" s="8" t="s">
        <v>2031</v>
      </c>
      <c r="Q588" s="8" t="s">
        <v>2032</v>
      </c>
      <c r="R588" s="8" t="s">
        <v>2033</v>
      </c>
      <c r="S588" s="8" t="s">
        <v>2034</v>
      </c>
      <c r="T588" s="8"/>
    </row>
    <row r="589" ht="29.25" customHeight="1">
      <c r="A589" s="7">
        <v>588.0</v>
      </c>
      <c r="B589" s="8">
        <v>69197.0</v>
      </c>
      <c r="C589" s="8">
        <v>2.3050630021E10</v>
      </c>
      <c r="D589" s="8" t="s">
        <v>9071</v>
      </c>
      <c r="E589" s="8" t="s">
        <v>391</v>
      </c>
      <c r="F589" s="8" t="s">
        <v>143</v>
      </c>
      <c r="G589" s="8" t="s">
        <v>36</v>
      </c>
      <c r="H589" s="8" t="s">
        <v>249</v>
      </c>
      <c r="I589" s="8" t="s">
        <v>1400</v>
      </c>
      <c r="J589" s="8" t="s">
        <v>11</v>
      </c>
      <c r="K589" s="8" t="s">
        <v>6</v>
      </c>
      <c r="L589" s="8" t="s">
        <v>1401</v>
      </c>
      <c r="M589" s="8" t="s">
        <v>252</v>
      </c>
      <c r="N589" s="8" t="s">
        <v>1402</v>
      </c>
      <c r="O589" s="8" t="s">
        <v>1403</v>
      </c>
      <c r="P589" s="8" t="s">
        <v>1404</v>
      </c>
      <c r="Q589" s="8" t="s">
        <v>1405</v>
      </c>
      <c r="R589" s="8" t="s">
        <v>1406</v>
      </c>
      <c r="S589" s="8" t="s">
        <v>1407</v>
      </c>
      <c r="T589" s="8" t="s">
        <v>127</v>
      </c>
    </row>
    <row r="590" ht="29.25" customHeight="1">
      <c r="A590" s="7">
        <v>589.0</v>
      </c>
      <c r="B590" s="8">
        <v>70978.0</v>
      </c>
      <c r="C590" s="8">
        <v>2.3020130106E10</v>
      </c>
      <c r="D590" s="8" t="s">
        <v>9088</v>
      </c>
      <c r="E590" s="8" t="s">
        <v>1390</v>
      </c>
      <c r="F590" s="8" t="s">
        <v>35</v>
      </c>
      <c r="G590" s="8" t="s">
        <v>36</v>
      </c>
      <c r="H590" s="8" t="s">
        <v>9089</v>
      </c>
      <c r="I590" s="8" t="s">
        <v>1434</v>
      </c>
      <c r="J590" s="8" t="s">
        <v>11</v>
      </c>
      <c r="K590" s="8" t="s">
        <v>6</v>
      </c>
      <c r="L590" s="8" t="s">
        <v>9090</v>
      </c>
      <c r="M590" s="8" t="s">
        <v>9091</v>
      </c>
      <c r="N590" s="8" t="s">
        <v>9092</v>
      </c>
      <c r="O590" s="8" t="s">
        <v>9093</v>
      </c>
      <c r="P590" s="8" t="s">
        <v>9094</v>
      </c>
      <c r="Q590" s="8" t="s">
        <v>9095</v>
      </c>
      <c r="R590" s="8" t="s">
        <v>9096</v>
      </c>
      <c r="S590" s="8" t="s">
        <v>9097</v>
      </c>
      <c r="T590" s="8"/>
    </row>
    <row r="591" ht="29.25" customHeight="1">
      <c r="A591" s="7">
        <v>590.0</v>
      </c>
      <c r="B591" s="8">
        <v>66822.0</v>
      </c>
      <c r="C591" s="8">
        <v>2.3020330011E10</v>
      </c>
      <c r="D591" s="8" t="s">
        <v>9131</v>
      </c>
      <c r="E591" s="8" t="s">
        <v>1141</v>
      </c>
      <c r="F591" s="8" t="s">
        <v>35</v>
      </c>
      <c r="G591" s="8" t="s">
        <v>80</v>
      </c>
      <c r="H591" s="8" t="s">
        <v>5027</v>
      </c>
      <c r="I591" s="8"/>
      <c r="J591" s="8" t="s">
        <v>11</v>
      </c>
      <c r="K591" s="8" t="s">
        <v>6</v>
      </c>
      <c r="L591" s="8" t="s">
        <v>824</v>
      </c>
      <c r="M591" s="8" t="s">
        <v>9132</v>
      </c>
      <c r="N591" s="8" t="s">
        <v>9133</v>
      </c>
      <c r="O591" s="8" t="s">
        <v>9134</v>
      </c>
      <c r="P591" s="8" t="s">
        <v>9135</v>
      </c>
      <c r="Q591" s="8" t="s">
        <v>9136</v>
      </c>
      <c r="R591" s="8" t="s">
        <v>9137</v>
      </c>
      <c r="S591" s="8" t="s">
        <v>90</v>
      </c>
      <c r="T591" s="8"/>
    </row>
    <row r="592" ht="29.25" customHeight="1">
      <c r="A592" s="7">
        <v>591.0</v>
      </c>
      <c r="B592" s="8">
        <v>68984.0</v>
      </c>
      <c r="C592" s="8">
        <v>2.3030930005E10</v>
      </c>
      <c r="D592" s="8" t="s">
        <v>9138</v>
      </c>
      <c r="E592" s="8" t="s">
        <v>78</v>
      </c>
      <c r="F592" s="8" t="s">
        <v>79</v>
      </c>
      <c r="G592" s="8" t="s">
        <v>473</v>
      </c>
      <c r="H592" s="8" t="s">
        <v>3646</v>
      </c>
      <c r="I592" s="8" t="s">
        <v>9139</v>
      </c>
      <c r="J592" s="8" t="s">
        <v>11</v>
      </c>
      <c r="K592" s="8" t="s">
        <v>6</v>
      </c>
      <c r="L592" s="8" t="s">
        <v>3647</v>
      </c>
      <c r="M592" s="8" t="s">
        <v>9140</v>
      </c>
      <c r="N592" s="8" t="s">
        <v>3649</v>
      </c>
      <c r="O592" s="8" t="s">
        <v>9141</v>
      </c>
      <c r="P592" s="8" t="s">
        <v>9142</v>
      </c>
      <c r="Q592" s="8" t="s">
        <v>9143</v>
      </c>
      <c r="R592" s="8" t="s">
        <v>9144</v>
      </c>
      <c r="S592" s="8" t="s">
        <v>3093</v>
      </c>
      <c r="T592" s="8"/>
    </row>
    <row r="593" ht="29.25" customHeight="1">
      <c r="A593" s="7">
        <v>592.0</v>
      </c>
      <c r="B593" s="8">
        <v>74162.0</v>
      </c>
      <c r="C593" s="8">
        <v>2.4030530133E10</v>
      </c>
      <c r="D593" s="8" t="s">
        <v>9145</v>
      </c>
      <c r="E593" s="8" t="s">
        <v>821</v>
      </c>
      <c r="F593" s="8" t="s">
        <v>79</v>
      </c>
      <c r="G593" s="8" t="s">
        <v>51</v>
      </c>
      <c r="H593" s="8" t="s">
        <v>1810</v>
      </c>
      <c r="I593" s="8" t="s">
        <v>1811</v>
      </c>
      <c r="J593" s="8" t="s">
        <v>11</v>
      </c>
      <c r="K593" s="8" t="s">
        <v>6</v>
      </c>
      <c r="L593" s="8" t="s">
        <v>1812</v>
      </c>
      <c r="M593" s="8" t="s">
        <v>1813</v>
      </c>
      <c r="N593" s="8" t="s">
        <v>1814</v>
      </c>
      <c r="O593" s="8" t="s">
        <v>9146</v>
      </c>
      <c r="P593" s="8" t="s">
        <v>1816</v>
      </c>
      <c r="Q593" s="8" t="s">
        <v>9147</v>
      </c>
      <c r="R593" s="8" t="s">
        <v>1818</v>
      </c>
      <c r="S593" s="8" t="s">
        <v>1247</v>
      </c>
      <c r="T593" s="8" t="s">
        <v>1819</v>
      </c>
    </row>
    <row r="594" ht="29.25" customHeight="1">
      <c r="A594" s="7">
        <v>593.0</v>
      </c>
      <c r="B594" s="8">
        <v>73970.0</v>
      </c>
      <c r="C594" s="8">
        <v>2.4030530133E10</v>
      </c>
      <c r="D594" s="8" t="s">
        <v>9145</v>
      </c>
      <c r="E594" s="8" t="s">
        <v>821</v>
      </c>
      <c r="F594" s="8" t="s">
        <v>79</v>
      </c>
      <c r="G594" s="8" t="s">
        <v>51</v>
      </c>
      <c r="H594" s="8" t="s">
        <v>1810</v>
      </c>
      <c r="I594" s="8" t="s">
        <v>1811</v>
      </c>
      <c r="J594" s="8" t="s">
        <v>11</v>
      </c>
      <c r="K594" s="8" t="s">
        <v>6</v>
      </c>
      <c r="L594" s="8" t="s">
        <v>1812</v>
      </c>
      <c r="M594" s="8" t="s">
        <v>1820</v>
      </c>
      <c r="N594" s="8" t="s">
        <v>1814</v>
      </c>
      <c r="O594" s="8" t="s">
        <v>1821</v>
      </c>
      <c r="P594" s="8" t="s">
        <v>1822</v>
      </c>
      <c r="Q594" s="8" t="s">
        <v>1823</v>
      </c>
      <c r="R594" s="8" t="s">
        <v>1818</v>
      </c>
      <c r="S594" s="8" t="s">
        <v>1247</v>
      </c>
      <c r="T594" s="8" t="s">
        <v>1819</v>
      </c>
    </row>
    <row r="595" ht="29.25" customHeight="1">
      <c r="A595" s="7">
        <v>594.0</v>
      </c>
      <c r="B595" s="8">
        <v>76592.0</v>
      </c>
      <c r="C595" s="8">
        <v>2.2104241028E10</v>
      </c>
      <c r="D595" s="8" t="s">
        <v>9153</v>
      </c>
      <c r="E595" s="8" t="s">
        <v>929</v>
      </c>
      <c r="F595" s="8" t="s">
        <v>778</v>
      </c>
      <c r="G595" s="8" t="s">
        <v>80</v>
      </c>
      <c r="H595" s="8" t="s">
        <v>3105</v>
      </c>
      <c r="I595" s="8" t="s">
        <v>3106</v>
      </c>
      <c r="J595" s="8" t="s">
        <v>11</v>
      </c>
      <c r="K595" s="8" t="s">
        <v>6</v>
      </c>
      <c r="L595" s="8" t="s">
        <v>3107</v>
      </c>
      <c r="M595" s="8" t="s">
        <v>3108</v>
      </c>
      <c r="N595" s="8" t="s">
        <v>3109</v>
      </c>
      <c r="O595" s="8" t="s">
        <v>3110</v>
      </c>
      <c r="P595" s="8" t="s">
        <v>9154</v>
      </c>
      <c r="Q595" s="8" t="s">
        <v>3112</v>
      </c>
      <c r="R595" s="8" t="s">
        <v>3113</v>
      </c>
      <c r="S595" s="8" t="s">
        <v>3104</v>
      </c>
      <c r="T595" s="8"/>
    </row>
    <row r="596" ht="29.25" customHeight="1">
      <c r="A596" s="7">
        <v>595.0</v>
      </c>
      <c r="B596" s="8">
        <v>74360.0</v>
      </c>
      <c r="C596" s="8">
        <v>2.3040530003E10</v>
      </c>
      <c r="D596" s="8" t="s">
        <v>9183</v>
      </c>
      <c r="E596" s="8" t="s">
        <v>1207</v>
      </c>
      <c r="F596" s="8" t="s">
        <v>50</v>
      </c>
      <c r="G596" s="8" t="s">
        <v>66</v>
      </c>
      <c r="H596" s="8" t="s">
        <v>5305</v>
      </c>
      <c r="I596" s="8"/>
      <c r="J596" s="8" t="s">
        <v>11</v>
      </c>
      <c r="K596" s="8" t="s">
        <v>6</v>
      </c>
      <c r="L596" s="8" t="s">
        <v>9184</v>
      </c>
      <c r="M596" s="8" t="s">
        <v>5306</v>
      </c>
      <c r="N596" s="8" t="s">
        <v>3776</v>
      </c>
      <c r="O596" s="8" t="s">
        <v>9185</v>
      </c>
      <c r="P596" s="8" t="s">
        <v>9186</v>
      </c>
      <c r="Q596" s="8" t="s">
        <v>9187</v>
      </c>
      <c r="R596" s="8" t="s">
        <v>9188</v>
      </c>
      <c r="S596" s="8" t="s">
        <v>1217</v>
      </c>
      <c r="T596" s="8"/>
    </row>
    <row r="597" ht="29.25" customHeight="1">
      <c r="A597" s="7">
        <v>596.0</v>
      </c>
      <c r="B597" s="8">
        <v>69064.0</v>
      </c>
      <c r="C597" s="8">
        <v>2.3080330032E10</v>
      </c>
      <c r="D597" s="8" t="s">
        <v>9195</v>
      </c>
      <c r="E597" s="8" t="s">
        <v>1750</v>
      </c>
      <c r="F597" s="8" t="s">
        <v>449</v>
      </c>
      <c r="G597" s="8" t="s">
        <v>36</v>
      </c>
      <c r="H597" s="8" t="s">
        <v>1751</v>
      </c>
      <c r="I597" s="8" t="s">
        <v>1752</v>
      </c>
      <c r="J597" s="8" t="s">
        <v>11</v>
      </c>
      <c r="K597" s="8" t="s">
        <v>6</v>
      </c>
      <c r="L597" s="8" t="s">
        <v>1753</v>
      </c>
      <c r="M597" s="8" t="s">
        <v>1754</v>
      </c>
      <c r="N597" s="8" t="s">
        <v>1755</v>
      </c>
      <c r="O597" s="8" t="s">
        <v>1756</v>
      </c>
      <c r="P597" s="8" t="s">
        <v>1757</v>
      </c>
      <c r="Q597" s="8" t="s">
        <v>1758</v>
      </c>
      <c r="R597" s="8" t="s">
        <v>1759</v>
      </c>
      <c r="S597" s="8" t="s">
        <v>90</v>
      </c>
      <c r="T597" s="8"/>
    </row>
    <row r="598" ht="29.25" customHeight="1">
      <c r="A598" s="7">
        <v>597.0</v>
      </c>
      <c r="B598" s="8">
        <v>75267.0</v>
      </c>
      <c r="C598" s="8">
        <v>2.2201241006E10</v>
      </c>
      <c r="D598" s="8" t="s">
        <v>9207</v>
      </c>
      <c r="E598" s="8" t="s">
        <v>1390</v>
      </c>
      <c r="F598" s="8" t="s">
        <v>35</v>
      </c>
      <c r="G598" s="8" t="s">
        <v>66</v>
      </c>
      <c r="H598" s="8" t="s">
        <v>9208</v>
      </c>
      <c r="I598" s="8"/>
      <c r="J598" s="8" t="s">
        <v>11</v>
      </c>
      <c r="K598" s="8" t="s">
        <v>6</v>
      </c>
      <c r="L598" s="8" t="s">
        <v>1144</v>
      </c>
      <c r="M598" s="8" t="s">
        <v>9209</v>
      </c>
      <c r="N598" s="8" t="s">
        <v>9210</v>
      </c>
      <c r="O598" s="8" t="s">
        <v>9211</v>
      </c>
      <c r="P598" s="8" t="s">
        <v>9212</v>
      </c>
      <c r="Q598" s="8" t="s">
        <v>9213</v>
      </c>
      <c r="R598" s="8" t="s">
        <v>9214</v>
      </c>
      <c r="S598" s="8" t="s">
        <v>90</v>
      </c>
      <c r="T598" s="8"/>
    </row>
    <row r="599" ht="29.25" customHeight="1">
      <c r="A599" s="7">
        <v>598.0</v>
      </c>
      <c r="B599" s="8">
        <v>70002.0</v>
      </c>
      <c r="C599" s="8">
        <v>2.3040430028E10</v>
      </c>
      <c r="D599" s="8" t="s">
        <v>9247</v>
      </c>
      <c r="E599" s="8" t="s">
        <v>1286</v>
      </c>
      <c r="F599" s="8" t="s">
        <v>50</v>
      </c>
      <c r="G599" s="8" t="s">
        <v>116</v>
      </c>
      <c r="H599" s="8" t="s">
        <v>9248</v>
      </c>
      <c r="I599" s="8" t="s">
        <v>9249</v>
      </c>
      <c r="J599" s="8" t="s">
        <v>11</v>
      </c>
      <c r="K599" s="8" t="s">
        <v>6</v>
      </c>
      <c r="L599" s="8" t="s">
        <v>9250</v>
      </c>
      <c r="M599" s="8" t="s">
        <v>9251</v>
      </c>
      <c r="N599" s="8" t="s">
        <v>1667</v>
      </c>
      <c r="O599" s="8" t="s">
        <v>9252</v>
      </c>
      <c r="P599" s="8" t="s">
        <v>9253</v>
      </c>
      <c r="Q599" s="8" t="s">
        <v>9254</v>
      </c>
      <c r="R599" s="8" t="s">
        <v>9255</v>
      </c>
      <c r="S599" s="8" t="s">
        <v>90</v>
      </c>
      <c r="T599" s="8"/>
    </row>
    <row r="600" ht="29.25" customHeight="1">
      <c r="A600" s="7">
        <v>599.0</v>
      </c>
      <c r="B600" s="8">
        <v>69958.0</v>
      </c>
      <c r="C600" s="8">
        <v>2.3040430028E10</v>
      </c>
      <c r="D600" s="8" t="s">
        <v>9247</v>
      </c>
      <c r="E600" s="8" t="s">
        <v>1286</v>
      </c>
      <c r="F600" s="8" t="s">
        <v>50</v>
      </c>
      <c r="G600" s="8" t="s">
        <v>116</v>
      </c>
      <c r="H600" s="8" t="s">
        <v>9248</v>
      </c>
      <c r="I600" s="8" t="s">
        <v>3631</v>
      </c>
      <c r="J600" s="8" t="s">
        <v>11</v>
      </c>
      <c r="K600" s="8" t="s">
        <v>6</v>
      </c>
      <c r="L600" s="8" t="s">
        <v>9256</v>
      </c>
      <c r="M600" s="8" t="s">
        <v>9257</v>
      </c>
      <c r="N600" s="8" t="s">
        <v>1667</v>
      </c>
      <c r="O600" s="8" t="s">
        <v>9258</v>
      </c>
      <c r="P600" s="8" t="s">
        <v>9259</v>
      </c>
      <c r="Q600" s="8" t="s">
        <v>9260</v>
      </c>
      <c r="R600" s="8" t="s">
        <v>9255</v>
      </c>
      <c r="S600" s="8" t="s">
        <v>90</v>
      </c>
      <c r="T600" s="8"/>
    </row>
    <row r="601" ht="29.25" customHeight="1">
      <c r="A601" s="7">
        <v>600.0</v>
      </c>
      <c r="B601" s="8">
        <v>69956.0</v>
      </c>
      <c r="C601" s="8">
        <v>2.3040430028E10</v>
      </c>
      <c r="D601" s="8" t="s">
        <v>9247</v>
      </c>
      <c r="E601" s="8" t="s">
        <v>1286</v>
      </c>
      <c r="F601" s="8" t="s">
        <v>50</v>
      </c>
      <c r="G601" s="8" t="s">
        <v>66</v>
      </c>
      <c r="H601" s="8" t="s">
        <v>9248</v>
      </c>
      <c r="I601" s="8" t="s">
        <v>1318</v>
      </c>
      <c r="J601" s="8" t="s">
        <v>11</v>
      </c>
      <c r="K601" s="8" t="s">
        <v>6</v>
      </c>
      <c r="L601" s="8" t="s">
        <v>9256</v>
      </c>
      <c r="M601" s="8" t="s">
        <v>9257</v>
      </c>
      <c r="N601" s="8" t="s">
        <v>1667</v>
      </c>
      <c r="O601" s="8" t="s">
        <v>9261</v>
      </c>
      <c r="P601" s="8" t="s">
        <v>9262</v>
      </c>
      <c r="Q601" s="8" t="s">
        <v>9263</v>
      </c>
      <c r="R601" s="8" t="s">
        <v>9255</v>
      </c>
      <c r="S601" s="8" t="s">
        <v>90</v>
      </c>
      <c r="T601" s="8"/>
    </row>
    <row r="602" ht="29.25" customHeight="1">
      <c r="A602" s="7">
        <v>601.0</v>
      </c>
      <c r="B602" s="8">
        <v>65946.0</v>
      </c>
      <c r="C602" s="8">
        <v>2.3040430028E10</v>
      </c>
      <c r="D602" s="8" t="s">
        <v>9247</v>
      </c>
      <c r="E602" s="8" t="s">
        <v>1286</v>
      </c>
      <c r="F602" s="8" t="s">
        <v>50</v>
      </c>
      <c r="G602" s="8" t="s">
        <v>36</v>
      </c>
      <c r="H602" s="8" t="s">
        <v>2737</v>
      </c>
      <c r="I602" s="8" t="s">
        <v>1434</v>
      </c>
      <c r="J602" s="8" t="s">
        <v>11</v>
      </c>
      <c r="K602" s="8" t="s">
        <v>6</v>
      </c>
      <c r="L602" s="8" t="s">
        <v>2738</v>
      </c>
      <c r="M602" s="8" t="s">
        <v>2739</v>
      </c>
      <c r="N602" s="8" t="s">
        <v>2740</v>
      </c>
      <c r="O602" s="8" t="s">
        <v>2741</v>
      </c>
      <c r="P602" s="8" t="s">
        <v>9264</v>
      </c>
      <c r="Q602" s="8" t="s">
        <v>2743</v>
      </c>
      <c r="R602" s="8" t="s">
        <v>2744</v>
      </c>
      <c r="S602" s="8" t="s">
        <v>9265</v>
      </c>
      <c r="T602" s="8"/>
    </row>
    <row r="603" ht="29.25" customHeight="1">
      <c r="A603" s="7">
        <v>602.0</v>
      </c>
      <c r="B603" s="8">
        <v>66593.0</v>
      </c>
      <c r="C603" s="8">
        <v>2.1301241048E10</v>
      </c>
      <c r="D603" s="8" t="s">
        <v>9267</v>
      </c>
      <c r="E603" s="8" t="s">
        <v>1227</v>
      </c>
      <c r="F603" s="8" t="s">
        <v>79</v>
      </c>
      <c r="G603" s="8" t="s">
        <v>116</v>
      </c>
      <c r="H603" s="8" t="s">
        <v>9268</v>
      </c>
      <c r="I603" s="8"/>
      <c r="J603" s="8" t="s">
        <v>11</v>
      </c>
      <c r="K603" s="8" t="s">
        <v>6</v>
      </c>
      <c r="L603" s="8" t="s">
        <v>93</v>
      </c>
      <c r="M603" s="8" t="s">
        <v>9269</v>
      </c>
      <c r="N603" s="8" t="s">
        <v>9270</v>
      </c>
      <c r="O603" s="8" t="s">
        <v>9271</v>
      </c>
      <c r="P603" s="8" t="s">
        <v>9272</v>
      </c>
      <c r="Q603" s="8" t="s">
        <v>9273</v>
      </c>
      <c r="R603" s="8" t="s">
        <v>9274</v>
      </c>
      <c r="S603" s="8" t="s">
        <v>76</v>
      </c>
      <c r="T603" s="8" t="s">
        <v>2663</v>
      </c>
    </row>
    <row r="604" ht="29.25" customHeight="1">
      <c r="A604" s="7">
        <v>603.0</v>
      </c>
      <c r="B604" s="8">
        <v>66338.0</v>
      </c>
      <c r="C604" s="8">
        <v>2.1301241048E10</v>
      </c>
      <c r="D604" s="8" t="s">
        <v>9267</v>
      </c>
      <c r="E604" s="8" t="s">
        <v>1227</v>
      </c>
      <c r="F604" s="8" t="s">
        <v>79</v>
      </c>
      <c r="G604" s="8" t="s">
        <v>36</v>
      </c>
      <c r="H604" s="8" t="s">
        <v>9268</v>
      </c>
      <c r="I604" s="8"/>
      <c r="J604" s="8" t="s">
        <v>11</v>
      </c>
      <c r="K604" s="8" t="s">
        <v>6</v>
      </c>
      <c r="L604" s="8" t="s">
        <v>93</v>
      </c>
      <c r="M604" s="8" t="s">
        <v>9275</v>
      </c>
      <c r="N604" s="8" t="s">
        <v>9276</v>
      </c>
      <c r="O604" s="8" t="s">
        <v>9277</v>
      </c>
      <c r="P604" s="8" t="s">
        <v>9278</v>
      </c>
      <c r="Q604" s="8" t="s">
        <v>9279</v>
      </c>
      <c r="R604" s="8" t="s">
        <v>9274</v>
      </c>
      <c r="S604" s="8" t="s">
        <v>90</v>
      </c>
      <c r="T604" s="8" t="s">
        <v>2663</v>
      </c>
    </row>
    <row r="605" ht="29.25" customHeight="1">
      <c r="A605" s="7">
        <v>604.0</v>
      </c>
      <c r="B605" s="8">
        <v>66337.0</v>
      </c>
      <c r="C605" s="8">
        <v>2.1301241048E10</v>
      </c>
      <c r="D605" s="8" t="s">
        <v>9267</v>
      </c>
      <c r="E605" s="8" t="s">
        <v>1227</v>
      </c>
      <c r="F605" s="8" t="s">
        <v>79</v>
      </c>
      <c r="G605" s="8" t="s">
        <v>36</v>
      </c>
      <c r="H605" s="8" t="s">
        <v>9280</v>
      </c>
      <c r="I605" s="8"/>
      <c r="J605" s="8" t="s">
        <v>11</v>
      </c>
      <c r="K605" s="8" t="s">
        <v>6</v>
      </c>
      <c r="L605" s="8" t="s">
        <v>93</v>
      </c>
      <c r="M605" s="8" t="s">
        <v>9281</v>
      </c>
      <c r="N605" s="8" t="s">
        <v>9282</v>
      </c>
      <c r="O605" s="8" t="s">
        <v>9283</v>
      </c>
      <c r="P605" s="8" t="s">
        <v>9284</v>
      </c>
      <c r="Q605" s="8" t="s">
        <v>9285</v>
      </c>
      <c r="R605" s="8" t="s">
        <v>9286</v>
      </c>
      <c r="S605" s="8" t="s">
        <v>90</v>
      </c>
      <c r="T605" s="8"/>
    </row>
    <row r="606" ht="29.25" customHeight="1">
      <c r="A606" s="7">
        <v>605.0</v>
      </c>
      <c r="B606" s="8">
        <v>64655.0</v>
      </c>
      <c r="C606" s="8">
        <v>2.1301241048E10</v>
      </c>
      <c r="D606" s="8" t="s">
        <v>9267</v>
      </c>
      <c r="E606" s="8" t="s">
        <v>1227</v>
      </c>
      <c r="F606" s="8" t="s">
        <v>79</v>
      </c>
      <c r="G606" s="8" t="s">
        <v>36</v>
      </c>
      <c r="H606" s="8" t="s">
        <v>2655</v>
      </c>
      <c r="I606" s="8"/>
      <c r="J606" s="8" t="s">
        <v>11</v>
      </c>
      <c r="K606" s="8" t="s">
        <v>6</v>
      </c>
      <c r="L606" s="8" t="s">
        <v>2656</v>
      </c>
      <c r="M606" s="8" t="s">
        <v>2657</v>
      </c>
      <c r="N606" s="8" t="s">
        <v>2658</v>
      </c>
      <c r="O606" s="8" t="s">
        <v>2659</v>
      </c>
      <c r="P606" s="8" t="s">
        <v>2660</v>
      </c>
      <c r="Q606" s="8" t="s">
        <v>2661</v>
      </c>
      <c r="R606" s="8" t="s">
        <v>2662</v>
      </c>
      <c r="S606" s="8" t="s">
        <v>90</v>
      </c>
      <c r="T606" s="8" t="s">
        <v>2663</v>
      </c>
    </row>
    <row r="607" ht="29.25" customHeight="1">
      <c r="A607" s="7">
        <v>606.0</v>
      </c>
      <c r="B607" s="8">
        <v>69016.0</v>
      </c>
      <c r="C607" s="8">
        <v>2.3030430033E10</v>
      </c>
      <c r="D607" s="8" t="s">
        <v>9308</v>
      </c>
      <c r="E607" s="8" t="s">
        <v>1027</v>
      </c>
      <c r="F607" s="8" t="s">
        <v>79</v>
      </c>
      <c r="G607" s="8" t="s">
        <v>80</v>
      </c>
      <c r="H607" s="8" t="s">
        <v>9309</v>
      </c>
      <c r="I607" s="8" t="s">
        <v>9310</v>
      </c>
      <c r="J607" s="8" t="s">
        <v>11</v>
      </c>
      <c r="K607" s="8" t="s">
        <v>6</v>
      </c>
      <c r="L607" s="8" t="s">
        <v>93</v>
      </c>
      <c r="M607" s="8" t="s">
        <v>9311</v>
      </c>
      <c r="N607" s="8" t="s">
        <v>2917</v>
      </c>
      <c r="O607" s="8" t="s">
        <v>9312</v>
      </c>
      <c r="P607" s="8" t="s">
        <v>9313</v>
      </c>
      <c r="Q607" s="8" t="s">
        <v>9314</v>
      </c>
      <c r="R607" s="8" t="s">
        <v>9315</v>
      </c>
      <c r="S607" s="8" t="s">
        <v>9316</v>
      </c>
      <c r="T607" s="8"/>
    </row>
    <row r="608" ht="29.25" customHeight="1">
      <c r="A608" s="7">
        <v>607.0</v>
      </c>
      <c r="B608" s="8">
        <v>66103.0</v>
      </c>
      <c r="C608" s="8">
        <v>2.3030430033E10</v>
      </c>
      <c r="D608" s="8" t="s">
        <v>9308</v>
      </c>
      <c r="E608" s="8" t="s">
        <v>1027</v>
      </c>
      <c r="F608" s="8" t="s">
        <v>79</v>
      </c>
      <c r="G608" s="8" t="s">
        <v>36</v>
      </c>
      <c r="H608" s="8" t="s">
        <v>5027</v>
      </c>
      <c r="I608" s="8" t="s">
        <v>9317</v>
      </c>
      <c r="J608" s="8" t="s">
        <v>11</v>
      </c>
      <c r="K608" s="8" t="s">
        <v>6</v>
      </c>
      <c r="L608" s="8" t="s">
        <v>9318</v>
      </c>
      <c r="M608" s="8" t="s">
        <v>9319</v>
      </c>
      <c r="N608" s="8" t="s">
        <v>9133</v>
      </c>
      <c r="O608" s="8" t="s">
        <v>9320</v>
      </c>
      <c r="P608" s="8" t="s">
        <v>9321</v>
      </c>
      <c r="Q608" s="8" t="s">
        <v>9322</v>
      </c>
      <c r="R608" s="8" t="s">
        <v>9323</v>
      </c>
      <c r="S608" s="8" t="s">
        <v>90</v>
      </c>
      <c r="T608" s="8"/>
    </row>
    <row r="609" ht="29.25" customHeight="1">
      <c r="A609" s="7">
        <v>608.0</v>
      </c>
      <c r="B609" s="8">
        <v>69080.0</v>
      </c>
      <c r="C609" s="8">
        <v>2.2802241018E10</v>
      </c>
      <c r="D609" s="8" t="s">
        <v>9376</v>
      </c>
      <c r="E609" s="8" t="s">
        <v>1750</v>
      </c>
      <c r="F609" s="8" t="s">
        <v>449</v>
      </c>
      <c r="G609" s="8" t="s">
        <v>36</v>
      </c>
      <c r="H609" s="8" t="s">
        <v>9377</v>
      </c>
      <c r="I609" s="8" t="s">
        <v>7857</v>
      </c>
      <c r="J609" s="8" t="s">
        <v>11</v>
      </c>
      <c r="K609" s="8" t="s">
        <v>6</v>
      </c>
      <c r="L609" s="8" t="s">
        <v>9378</v>
      </c>
      <c r="M609" s="8" t="s">
        <v>5795</v>
      </c>
      <c r="N609" s="8" t="s">
        <v>4543</v>
      </c>
      <c r="O609" s="8" t="s">
        <v>9379</v>
      </c>
      <c r="P609" s="8" t="s">
        <v>9380</v>
      </c>
      <c r="Q609" s="8" t="s">
        <v>9381</v>
      </c>
      <c r="R609" s="8" t="s">
        <v>9382</v>
      </c>
      <c r="S609" s="8" t="s">
        <v>90</v>
      </c>
      <c r="T609" s="8"/>
    </row>
    <row r="610" ht="29.25" customHeight="1">
      <c r="A610" s="7">
        <v>609.0</v>
      </c>
      <c r="B610" s="8">
        <v>69937.0</v>
      </c>
      <c r="C610" s="8">
        <v>2.2603334047E10</v>
      </c>
      <c r="D610" s="8" t="s">
        <v>9388</v>
      </c>
      <c r="E610" s="8" t="s">
        <v>6271</v>
      </c>
      <c r="F610" s="8" t="s">
        <v>115</v>
      </c>
      <c r="G610" s="8" t="s">
        <v>51</v>
      </c>
      <c r="H610" s="8" t="s">
        <v>1433</v>
      </c>
      <c r="I610" s="8" t="s">
        <v>1434</v>
      </c>
      <c r="J610" s="8" t="s">
        <v>11</v>
      </c>
      <c r="K610" s="8" t="s">
        <v>6</v>
      </c>
      <c r="L610" s="8" t="s">
        <v>1381</v>
      </c>
      <c r="M610" s="8" t="s">
        <v>1435</v>
      </c>
      <c r="N610" s="8" t="s">
        <v>1436</v>
      </c>
      <c r="O610" s="8" t="s">
        <v>9389</v>
      </c>
      <c r="P610" s="8" t="s">
        <v>9390</v>
      </c>
      <c r="Q610" s="8" t="s">
        <v>9391</v>
      </c>
      <c r="R610" s="8" t="s">
        <v>1440</v>
      </c>
      <c r="S610" s="8" t="s">
        <v>1441</v>
      </c>
      <c r="T610" s="8"/>
    </row>
    <row r="611" ht="29.25" customHeight="1">
      <c r="A611" s="7">
        <v>610.0</v>
      </c>
      <c r="B611" s="8">
        <v>69062.0</v>
      </c>
      <c r="C611" s="8">
        <v>2.5020130091E10</v>
      </c>
      <c r="D611" s="8" t="s">
        <v>9412</v>
      </c>
      <c r="E611" s="8" t="s">
        <v>1390</v>
      </c>
      <c r="F611" s="8" t="s">
        <v>35</v>
      </c>
      <c r="G611" s="8" t="s">
        <v>66</v>
      </c>
      <c r="H611" s="8" t="s">
        <v>9413</v>
      </c>
      <c r="I611" s="8"/>
      <c r="J611" s="8" t="s">
        <v>11</v>
      </c>
      <c r="K611" s="8" t="s">
        <v>6</v>
      </c>
      <c r="L611" s="8" t="s">
        <v>9414</v>
      </c>
      <c r="M611" s="8" t="s">
        <v>2580</v>
      </c>
      <c r="N611" s="8" t="s">
        <v>2926</v>
      </c>
      <c r="O611" s="8" t="s">
        <v>9415</v>
      </c>
      <c r="P611" s="8" t="s">
        <v>9416</v>
      </c>
      <c r="Q611" s="8" t="s">
        <v>9417</v>
      </c>
      <c r="R611" s="8" t="s">
        <v>9418</v>
      </c>
      <c r="S611" s="8" t="s">
        <v>90</v>
      </c>
      <c r="T611" s="8"/>
    </row>
    <row r="612" ht="29.25" customHeight="1">
      <c r="A612" s="7">
        <v>611.0</v>
      </c>
      <c r="B612" s="8">
        <v>68152.0</v>
      </c>
      <c r="C612" s="8">
        <v>2.5020130091E10</v>
      </c>
      <c r="D612" s="8" t="s">
        <v>9412</v>
      </c>
      <c r="E612" s="8" t="s">
        <v>1390</v>
      </c>
      <c r="F612" s="8" t="s">
        <v>35</v>
      </c>
      <c r="G612" s="8" t="s">
        <v>66</v>
      </c>
      <c r="H612" s="8" t="s">
        <v>9419</v>
      </c>
      <c r="I612" s="8"/>
      <c r="J612" s="8" t="s">
        <v>11</v>
      </c>
      <c r="K612" s="8" t="s">
        <v>6</v>
      </c>
      <c r="L612" s="8" t="s">
        <v>9420</v>
      </c>
      <c r="M612" s="8" t="s">
        <v>4458</v>
      </c>
      <c r="N612" s="8" t="s">
        <v>1311</v>
      </c>
      <c r="O612" s="8" t="s">
        <v>9421</v>
      </c>
      <c r="P612" s="8" t="s">
        <v>9422</v>
      </c>
      <c r="Q612" s="8" t="s">
        <v>9423</v>
      </c>
      <c r="R612" s="8" t="s">
        <v>9424</v>
      </c>
      <c r="S612" s="8" t="s">
        <v>90</v>
      </c>
      <c r="T612" s="8"/>
    </row>
    <row r="613" ht="29.25" customHeight="1">
      <c r="A613" s="7">
        <v>612.0</v>
      </c>
      <c r="B613" s="8">
        <v>74136.0</v>
      </c>
      <c r="C613" s="8">
        <v>2.3020530003E10</v>
      </c>
      <c r="D613" s="8" t="s">
        <v>9425</v>
      </c>
      <c r="E613" s="8" t="s">
        <v>1008</v>
      </c>
      <c r="F613" s="8" t="s">
        <v>35</v>
      </c>
      <c r="G613" s="8" t="s">
        <v>66</v>
      </c>
      <c r="H613" s="8" t="s">
        <v>9426</v>
      </c>
      <c r="I613" s="8" t="s">
        <v>2588</v>
      </c>
      <c r="J613" s="8" t="s">
        <v>11</v>
      </c>
      <c r="K613" s="8" t="s">
        <v>6</v>
      </c>
      <c r="L613" s="8" t="s">
        <v>9427</v>
      </c>
      <c r="M613" s="8" t="s">
        <v>9428</v>
      </c>
      <c r="N613" s="8" t="s">
        <v>7376</v>
      </c>
      <c r="O613" s="8" t="s">
        <v>9429</v>
      </c>
      <c r="P613" s="8" t="s">
        <v>9430</v>
      </c>
      <c r="Q613" s="8" t="s">
        <v>9431</v>
      </c>
      <c r="R613" s="8" t="s">
        <v>9432</v>
      </c>
      <c r="S613" s="8" t="s">
        <v>7756</v>
      </c>
      <c r="T613" s="8"/>
    </row>
    <row r="614" ht="29.25" customHeight="1">
      <c r="A614" s="7">
        <v>613.0</v>
      </c>
      <c r="B614" s="8">
        <v>70471.0</v>
      </c>
      <c r="C614" s="8">
        <v>2.305123004E10</v>
      </c>
      <c r="D614" s="8" t="s">
        <v>9492</v>
      </c>
      <c r="E614" s="8" t="s">
        <v>775</v>
      </c>
      <c r="F614" s="8" t="s">
        <v>143</v>
      </c>
      <c r="G614" s="8" t="s">
        <v>51</v>
      </c>
      <c r="H614" s="8" t="s">
        <v>3829</v>
      </c>
      <c r="I614" s="8" t="s">
        <v>3145</v>
      </c>
      <c r="J614" s="8" t="s">
        <v>11</v>
      </c>
      <c r="K614" s="8" t="s">
        <v>6</v>
      </c>
      <c r="L614" s="8" t="s">
        <v>3830</v>
      </c>
      <c r="M614" s="8" t="s">
        <v>3831</v>
      </c>
      <c r="N614" s="8" t="s">
        <v>3832</v>
      </c>
      <c r="O614" s="8" t="s">
        <v>3833</v>
      </c>
      <c r="P614" s="8" t="s">
        <v>3834</v>
      </c>
      <c r="Q614" s="8" t="s">
        <v>3835</v>
      </c>
      <c r="R614" s="8" t="s">
        <v>3836</v>
      </c>
      <c r="S614" s="8" t="s">
        <v>90</v>
      </c>
      <c r="T614" s="8"/>
    </row>
    <row r="615" ht="29.25" customHeight="1">
      <c r="A615" s="7">
        <v>614.0</v>
      </c>
      <c r="B615" s="8">
        <v>70663.0</v>
      </c>
      <c r="C615" s="8">
        <v>2.3051330023E10</v>
      </c>
      <c r="D615" s="8" t="s">
        <v>9513</v>
      </c>
      <c r="E615" s="8" t="s">
        <v>744</v>
      </c>
      <c r="F615" s="8" t="s">
        <v>143</v>
      </c>
      <c r="G615" s="8" t="s">
        <v>116</v>
      </c>
      <c r="H615" s="8" t="s">
        <v>487</v>
      </c>
      <c r="I615" s="8" t="s">
        <v>488</v>
      </c>
      <c r="J615" s="8" t="s">
        <v>11</v>
      </c>
      <c r="K615" s="8" t="s">
        <v>6</v>
      </c>
      <c r="L615" s="8" t="s">
        <v>93</v>
      </c>
      <c r="M615" s="8" t="s">
        <v>489</v>
      </c>
      <c r="N615" s="8" t="s">
        <v>490</v>
      </c>
      <c r="O615" s="8" t="s">
        <v>9514</v>
      </c>
      <c r="P615" s="8" t="s">
        <v>9515</v>
      </c>
      <c r="Q615" s="8" t="s">
        <v>493</v>
      </c>
      <c r="R615" s="8" t="s">
        <v>494</v>
      </c>
      <c r="S615" s="8" t="s">
        <v>495</v>
      </c>
      <c r="T615" s="8" t="s">
        <v>127</v>
      </c>
    </row>
    <row r="616" ht="29.25" customHeight="1">
      <c r="A616" s="7">
        <v>615.0</v>
      </c>
      <c r="B616" s="8">
        <v>70622.0</v>
      </c>
      <c r="C616" s="8">
        <v>2.3051330023E10</v>
      </c>
      <c r="D616" s="8" t="s">
        <v>9513</v>
      </c>
      <c r="E616" s="8" t="s">
        <v>744</v>
      </c>
      <c r="F616" s="8" t="s">
        <v>143</v>
      </c>
      <c r="G616" s="8" t="s">
        <v>116</v>
      </c>
      <c r="H616" s="8" t="s">
        <v>9516</v>
      </c>
      <c r="I616" s="8" t="s">
        <v>9517</v>
      </c>
      <c r="J616" s="8" t="s">
        <v>11</v>
      </c>
      <c r="K616" s="8" t="s">
        <v>6</v>
      </c>
      <c r="L616" s="8" t="s">
        <v>93</v>
      </c>
      <c r="M616" s="8" t="s">
        <v>489</v>
      </c>
      <c r="N616" s="8" t="s">
        <v>490</v>
      </c>
      <c r="O616" s="8" t="s">
        <v>9518</v>
      </c>
      <c r="P616" s="8" t="s">
        <v>9519</v>
      </c>
      <c r="Q616" s="8" t="s">
        <v>8896</v>
      </c>
      <c r="R616" s="8" t="s">
        <v>494</v>
      </c>
      <c r="S616" s="8" t="s">
        <v>495</v>
      </c>
      <c r="T616" s="8" t="s">
        <v>127</v>
      </c>
    </row>
    <row r="617" ht="29.25" customHeight="1">
      <c r="A617" s="7">
        <v>616.0</v>
      </c>
      <c r="B617" s="8">
        <v>70583.0</v>
      </c>
      <c r="C617" s="8">
        <v>2.3051330023E10</v>
      </c>
      <c r="D617" s="8" t="s">
        <v>9513</v>
      </c>
      <c r="E617" s="8" t="s">
        <v>744</v>
      </c>
      <c r="F617" s="8" t="s">
        <v>143</v>
      </c>
      <c r="G617" s="8" t="s">
        <v>51</v>
      </c>
      <c r="H617" s="8" t="s">
        <v>9516</v>
      </c>
      <c r="I617" s="8" t="s">
        <v>9520</v>
      </c>
      <c r="J617" s="8" t="s">
        <v>11</v>
      </c>
      <c r="K617" s="8" t="s">
        <v>6</v>
      </c>
      <c r="L617" s="8" t="s">
        <v>93</v>
      </c>
      <c r="M617" s="8" t="s">
        <v>489</v>
      </c>
      <c r="N617" s="8" t="s">
        <v>490</v>
      </c>
      <c r="O617" s="8" t="s">
        <v>9521</v>
      </c>
      <c r="P617" s="8" t="s">
        <v>9522</v>
      </c>
      <c r="Q617" s="8" t="s">
        <v>499</v>
      </c>
      <c r="R617" s="8" t="s">
        <v>500</v>
      </c>
      <c r="S617" s="8" t="s">
        <v>495</v>
      </c>
      <c r="T617" s="8" t="s">
        <v>127</v>
      </c>
    </row>
    <row r="618" ht="29.25" customHeight="1">
      <c r="A618" s="7">
        <v>617.0</v>
      </c>
      <c r="B618" s="8">
        <v>70120.0</v>
      </c>
      <c r="C618" s="8">
        <v>2.4050630067E10</v>
      </c>
      <c r="D618" s="8" t="s">
        <v>9523</v>
      </c>
      <c r="E618" s="8" t="s">
        <v>391</v>
      </c>
      <c r="F618" s="8" t="s">
        <v>143</v>
      </c>
      <c r="G618" s="8" t="s">
        <v>116</v>
      </c>
      <c r="H618" s="8" t="s">
        <v>117</v>
      </c>
      <c r="I618" s="8" t="s">
        <v>1637</v>
      </c>
      <c r="J618" s="8" t="s">
        <v>11</v>
      </c>
      <c r="K618" s="8" t="s">
        <v>6</v>
      </c>
      <c r="L618" s="8" t="s">
        <v>1638</v>
      </c>
      <c r="M618" s="8" t="s">
        <v>1639</v>
      </c>
      <c r="N618" s="8" t="s">
        <v>121</v>
      </c>
      <c r="O618" s="8" t="s">
        <v>1640</v>
      </c>
      <c r="P618" s="8" t="s">
        <v>4512</v>
      </c>
      <c r="Q618" s="8" t="s">
        <v>1642</v>
      </c>
      <c r="R618" s="8" t="s">
        <v>1643</v>
      </c>
      <c r="S618" s="8" t="s">
        <v>1644</v>
      </c>
      <c r="T618" s="8" t="s">
        <v>127</v>
      </c>
    </row>
    <row r="619" ht="29.25" customHeight="1">
      <c r="A619" s="7">
        <v>618.0</v>
      </c>
      <c r="B619" s="8">
        <v>70325.0</v>
      </c>
      <c r="C619" s="8">
        <v>2.4050330082E10</v>
      </c>
      <c r="D619" s="8" t="s">
        <v>9524</v>
      </c>
      <c r="E619" s="8" t="s">
        <v>648</v>
      </c>
      <c r="F619" s="8" t="s">
        <v>143</v>
      </c>
      <c r="G619" s="8" t="s">
        <v>51</v>
      </c>
      <c r="H619" s="8" t="s">
        <v>4899</v>
      </c>
      <c r="I619" s="8" t="s">
        <v>4900</v>
      </c>
      <c r="J619" s="8" t="s">
        <v>11</v>
      </c>
      <c r="K619" s="8" t="s">
        <v>6</v>
      </c>
      <c r="L619" s="8" t="s">
        <v>9525</v>
      </c>
      <c r="M619" s="8" t="s">
        <v>9526</v>
      </c>
      <c r="N619" s="8" t="s">
        <v>476</v>
      </c>
      <c r="O619" s="8" t="s">
        <v>9527</v>
      </c>
      <c r="P619" s="8" t="s">
        <v>9528</v>
      </c>
      <c r="Q619" s="8" t="s">
        <v>9529</v>
      </c>
      <c r="R619" s="8" t="s">
        <v>4907</v>
      </c>
      <c r="S619" s="8" t="s">
        <v>1025</v>
      </c>
      <c r="T619" s="8"/>
    </row>
    <row r="620" ht="29.25" customHeight="1">
      <c r="A620" s="7">
        <v>619.0</v>
      </c>
      <c r="B620" s="8">
        <v>70940.0</v>
      </c>
      <c r="C620" s="8">
        <v>2.3040530061E10</v>
      </c>
      <c r="D620" s="8" t="s">
        <v>9530</v>
      </c>
      <c r="E620" s="8" t="s">
        <v>1207</v>
      </c>
      <c r="F620" s="8" t="s">
        <v>50</v>
      </c>
      <c r="G620" s="8" t="s">
        <v>51</v>
      </c>
      <c r="H620" s="8" t="s">
        <v>5305</v>
      </c>
      <c r="I620" s="8" t="s">
        <v>9531</v>
      </c>
      <c r="J620" s="8" t="s">
        <v>11</v>
      </c>
      <c r="K620" s="8" t="s">
        <v>6</v>
      </c>
      <c r="L620" s="8" t="s">
        <v>9532</v>
      </c>
      <c r="M620" s="8" t="s">
        <v>3275</v>
      </c>
      <c r="N620" s="8" t="s">
        <v>3776</v>
      </c>
      <c r="O620" s="8" t="s">
        <v>9533</v>
      </c>
      <c r="P620" s="8" t="s">
        <v>9534</v>
      </c>
      <c r="Q620" s="8" t="s">
        <v>9535</v>
      </c>
      <c r="R620" s="8" t="s">
        <v>9536</v>
      </c>
      <c r="S620" s="8" t="s">
        <v>90</v>
      </c>
      <c r="T620" s="8"/>
    </row>
    <row r="621" ht="29.25" customHeight="1">
      <c r="A621" s="7">
        <v>620.0</v>
      </c>
      <c r="B621" s="8">
        <v>70425.0</v>
      </c>
      <c r="C621" s="8">
        <v>2.3040530061E10</v>
      </c>
      <c r="D621" s="8" t="s">
        <v>9530</v>
      </c>
      <c r="E621" s="8" t="s">
        <v>1207</v>
      </c>
      <c r="F621" s="8" t="s">
        <v>50</v>
      </c>
      <c r="G621" s="8" t="s">
        <v>51</v>
      </c>
      <c r="H621" s="8" t="s">
        <v>9537</v>
      </c>
      <c r="I621" s="8" t="s">
        <v>9538</v>
      </c>
      <c r="J621" s="8" t="s">
        <v>11</v>
      </c>
      <c r="K621" s="8" t="s">
        <v>6</v>
      </c>
      <c r="L621" s="8" t="s">
        <v>9539</v>
      </c>
      <c r="M621" s="8" t="s">
        <v>3275</v>
      </c>
      <c r="N621" s="8" t="s">
        <v>9540</v>
      </c>
      <c r="O621" s="8" t="s">
        <v>9541</v>
      </c>
      <c r="P621" s="8" t="s">
        <v>9542</v>
      </c>
      <c r="Q621" s="8" t="s">
        <v>9543</v>
      </c>
      <c r="R621" s="8" t="s">
        <v>9536</v>
      </c>
      <c r="S621" s="8" t="s">
        <v>90</v>
      </c>
      <c r="T621" s="8"/>
    </row>
    <row r="622" ht="29.25" customHeight="1">
      <c r="A622" s="7">
        <v>621.0</v>
      </c>
      <c r="B622" s="8">
        <v>74048.0</v>
      </c>
      <c r="C622" s="8">
        <v>2.2507334056E10</v>
      </c>
      <c r="D622" s="8" t="s">
        <v>9560</v>
      </c>
      <c r="E622" s="8" t="s">
        <v>1039</v>
      </c>
      <c r="F622" s="8" t="s">
        <v>115</v>
      </c>
      <c r="G622" s="8" t="s">
        <v>80</v>
      </c>
      <c r="H622" s="8" t="s">
        <v>513</v>
      </c>
      <c r="I622" s="8" t="s">
        <v>514</v>
      </c>
      <c r="J622" s="8" t="s">
        <v>11</v>
      </c>
      <c r="K622" s="8" t="s">
        <v>6</v>
      </c>
      <c r="L622" s="8" t="s">
        <v>515</v>
      </c>
      <c r="M622" s="8" t="s">
        <v>516</v>
      </c>
      <c r="N622" s="8" t="s">
        <v>517</v>
      </c>
      <c r="O622" s="8" t="s">
        <v>518</v>
      </c>
      <c r="P622" s="8" t="s">
        <v>519</v>
      </c>
      <c r="Q622" s="8" t="s">
        <v>520</v>
      </c>
      <c r="R622" s="8" t="s">
        <v>521</v>
      </c>
      <c r="S622" s="8" t="s">
        <v>522</v>
      </c>
      <c r="T622" s="8" t="s">
        <v>127</v>
      </c>
    </row>
    <row r="623" ht="29.25" customHeight="1">
      <c r="A623" s="7">
        <v>622.0</v>
      </c>
      <c r="B623" s="8">
        <v>66789.0</v>
      </c>
      <c r="C623" s="8">
        <v>2.2520244008E10</v>
      </c>
      <c r="D623" s="8" t="s">
        <v>9562</v>
      </c>
      <c r="E623" s="8" t="s">
        <v>2024</v>
      </c>
      <c r="F623" s="8" t="s">
        <v>143</v>
      </c>
      <c r="G623" s="8" t="s">
        <v>80</v>
      </c>
      <c r="H623" s="8" t="s">
        <v>9563</v>
      </c>
      <c r="I623" s="8" t="s">
        <v>9564</v>
      </c>
      <c r="J623" s="8" t="s">
        <v>11</v>
      </c>
      <c r="K623" s="8" t="s">
        <v>6</v>
      </c>
      <c r="L623" s="8" t="s">
        <v>9565</v>
      </c>
      <c r="M623" s="8" t="s">
        <v>9565</v>
      </c>
      <c r="N623" s="8" t="s">
        <v>9566</v>
      </c>
      <c r="O623" s="8" t="s">
        <v>9567</v>
      </c>
      <c r="P623" s="8" t="s">
        <v>9568</v>
      </c>
      <c r="Q623" s="8" t="s">
        <v>9569</v>
      </c>
      <c r="R623" s="8" t="s">
        <v>9570</v>
      </c>
      <c r="S623" s="8" t="s">
        <v>90</v>
      </c>
      <c r="T623" s="8"/>
    </row>
    <row r="624" ht="29.25" customHeight="1">
      <c r="A624" s="7">
        <v>623.0</v>
      </c>
      <c r="B624" s="8">
        <v>70518.0</v>
      </c>
      <c r="C624" s="8">
        <v>2.3091020018E10</v>
      </c>
      <c r="D624" s="8" t="s">
        <v>9582</v>
      </c>
      <c r="E624" s="8" t="s">
        <v>3671</v>
      </c>
      <c r="F624" s="8" t="s">
        <v>115</v>
      </c>
      <c r="G624" s="8" t="s">
        <v>80</v>
      </c>
      <c r="H624" s="8" t="s">
        <v>6360</v>
      </c>
      <c r="I624" s="8" t="s">
        <v>9589</v>
      </c>
      <c r="J624" s="8" t="s">
        <v>11</v>
      </c>
      <c r="K624" s="8" t="s">
        <v>6</v>
      </c>
      <c r="L624" s="8" t="s">
        <v>1144</v>
      </c>
      <c r="M624" s="8" t="s">
        <v>6362</v>
      </c>
      <c r="N624" s="8" t="s">
        <v>6363</v>
      </c>
      <c r="O624" s="8" t="s">
        <v>9590</v>
      </c>
      <c r="P624" s="8" t="s">
        <v>9591</v>
      </c>
      <c r="Q624" s="8" t="s">
        <v>9592</v>
      </c>
      <c r="R624" s="8" t="s">
        <v>6367</v>
      </c>
      <c r="S624" s="8" t="s">
        <v>9588</v>
      </c>
      <c r="T624" s="8"/>
    </row>
    <row r="625" ht="29.25" customHeight="1">
      <c r="A625" s="7">
        <v>624.0</v>
      </c>
      <c r="B625" s="8">
        <v>70513.0</v>
      </c>
      <c r="C625" s="8">
        <v>2.3091020018E10</v>
      </c>
      <c r="D625" s="8" t="s">
        <v>9582</v>
      </c>
      <c r="E625" s="8" t="s">
        <v>3671</v>
      </c>
      <c r="F625" s="8" t="s">
        <v>115</v>
      </c>
      <c r="G625" s="8" t="s">
        <v>36</v>
      </c>
      <c r="H625" s="8" t="s">
        <v>6360</v>
      </c>
      <c r="I625" s="8" t="s">
        <v>9593</v>
      </c>
      <c r="J625" s="8" t="s">
        <v>11</v>
      </c>
      <c r="K625" s="8" t="s">
        <v>6</v>
      </c>
      <c r="L625" s="8" t="s">
        <v>1144</v>
      </c>
      <c r="M625" s="8" t="s">
        <v>9584</v>
      </c>
      <c r="N625" s="8" t="s">
        <v>6363</v>
      </c>
      <c r="O625" s="8" t="s">
        <v>9594</v>
      </c>
      <c r="P625" s="8" t="s">
        <v>9595</v>
      </c>
      <c r="Q625" s="8" t="s">
        <v>9596</v>
      </c>
      <c r="R625" s="8" t="s">
        <v>6367</v>
      </c>
      <c r="S625" s="8" t="s">
        <v>9588</v>
      </c>
      <c r="T625" s="8"/>
    </row>
    <row r="626" ht="29.25" customHeight="1">
      <c r="A626" s="7">
        <v>625.0</v>
      </c>
      <c r="B626" s="8">
        <v>65938.0</v>
      </c>
      <c r="C626" s="8">
        <v>2.3060430076E10</v>
      </c>
      <c r="D626" s="8" t="s">
        <v>9612</v>
      </c>
      <c r="E626" s="8" t="s">
        <v>64</v>
      </c>
      <c r="F626" s="8" t="s">
        <v>65</v>
      </c>
      <c r="G626" s="8" t="s">
        <v>66</v>
      </c>
      <c r="H626" s="8" t="s">
        <v>9613</v>
      </c>
      <c r="I626" s="8" t="s">
        <v>1132</v>
      </c>
      <c r="J626" s="8" t="s">
        <v>11</v>
      </c>
      <c r="K626" s="8" t="s">
        <v>6</v>
      </c>
      <c r="L626" s="8" t="s">
        <v>9614</v>
      </c>
      <c r="M626" s="8" t="s">
        <v>9615</v>
      </c>
      <c r="N626" s="8" t="s">
        <v>7701</v>
      </c>
      <c r="O626" s="8" t="s">
        <v>9616</v>
      </c>
      <c r="P626" s="8" t="s">
        <v>9617</v>
      </c>
      <c r="Q626" s="8" t="s">
        <v>9618</v>
      </c>
      <c r="R626" s="8" t="s">
        <v>9619</v>
      </c>
      <c r="S626" s="8" t="s">
        <v>9620</v>
      </c>
      <c r="T626" s="8" t="s">
        <v>6310</v>
      </c>
    </row>
    <row r="627" ht="29.25" customHeight="1">
      <c r="A627" s="7">
        <v>626.0</v>
      </c>
      <c r="B627" s="8">
        <v>65984.0</v>
      </c>
      <c r="C627" s="8">
        <v>2.3060430076E10</v>
      </c>
      <c r="D627" s="8" t="s">
        <v>9612</v>
      </c>
      <c r="E627" s="8" t="s">
        <v>64</v>
      </c>
      <c r="F627" s="8" t="s">
        <v>65</v>
      </c>
      <c r="G627" s="8" t="s">
        <v>51</v>
      </c>
      <c r="H627" s="8" t="s">
        <v>9621</v>
      </c>
      <c r="I627" s="8" t="s">
        <v>1132</v>
      </c>
      <c r="J627" s="8" t="s">
        <v>11</v>
      </c>
      <c r="K627" s="8" t="s">
        <v>6</v>
      </c>
      <c r="L627" s="8" t="s">
        <v>9622</v>
      </c>
      <c r="M627" s="8" t="s">
        <v>9623</v>
      </c>
      <c r="N627" s="8" t="s">
        <v>2750</v>
      </c>
      <c r="O627" s="8" t="s">
        <v>9624</v>
      </c>
      <c r="P627" s="8" t="s">
        <v>9625</v>
      </c>
      <c r="Q627" s="8" t="s">
        <v>9626</v>
      </c>
      <c r="R627" s="8" t="s">
        <v>9627</v>
      </c>
      <c r="S627" s="8" t="s">
        <v>90</v>
      </c>
      <c r="T627" s="8"/>
    </row>
    <row r="628" ht="29.25" customHeight="1">
      <c r="A628" s="7">
        <v>627.0</v>
      </c>
      <c r="B628" s="8">
        <v>66715.0</v>
      </c>
      <c r="C628" s="8">
        <v>2.3060430076E10</v>
      </c>
      <c r="D628" s="8" t="s">
        <v>9612</v>
      </c>
      <c r="E628" s="8" t="s">
        <v>64</v>
      </c>
      <c r="F628" s="8" t="s">
        <v>65</v>
      </c>
      <c r="G628" s="8" t="s">
        <v>36</v>
      </c>
      <c r="H628" s="8" t="s">
        <v>9628</v>
      </c>
      <c r="I628" s="8" t="s">
        <v>9629</v>
      </c>
      <c r="J628" s="8" t="s">
        <v>11</v>
      </c>
      <c r="K628" s="8" t="s">
        <v>6</v>
      </c>
      <c r="L628" s="8" t="s">
        <v>9622</v>
      </c>
      <c r="M628" s="8" t="s">
        <v>9630</v>
      </c>
      <c r="N628" s="8" t="s">
        <v>1570</v>
      </c>
      <c r="O628" s="8" t="s">
        <v>9631</v>
      </c>
      <c r="P628" s="8" t="s">
        <v>9632</v>
      </c>
      <c r="Q628" s="8" t="s">
        <v>9633</v>
      </c>
      <c r="R628" s="8" t="s">
        <v>9634</v>
      </c>
      <c r="S628" s="8" t="s">
        <v>90</v>
      </c>
      <c r="T628" s="8"/>
    </row>
    <row r="629" ht="29.25" customHeight="1">
      <c r="A629" s="7">
        <v>628.0</v>
      </c>
      <c r="B629" s="8">
        <v>66809.0</v>
      </c>
      <c r="C629" s="8">
        <v>2.4030730004E10</v>
      </c>
      <c r="D629" s="8" t="s">
        <v>9638</v>
      </c>
      <c r="E629" s="8" t="s">
        <v>502</v>
      </c>
      <c r="F629" s="8" t="s">
        <v>79</v>
      </c>
      <c r="G629" s="8" t="s">
        <v>80</v>
      </c>
      <c r="H629" s="8" t="s">
        <v>9639</v>
      </c>
      <c r="I629" s="8"/>
      <c r="J629" s="8" t="s">
        <v>11</v>
      </c>
      <c r="K629" s="8" t="s">
        <v>6</v>
      </c>
      <c r="L629" s="8" t="s">
        <v>9640</v>
      </c>
      <c r="M629" s="8" t="s">
        <v>3037</v>
      </c>
      <c r="N629" s="8" t="s">
        <v>3038</v>
      </c>
      <c r="O629" s="8" t="s">
        <v>9641</v>
      </c>
      <c r="P629" s="8" t="s">
        <v>9642</v>
      </c>
      <c r="Q629" s="8" t="s">
        <v>9643</v>
      </c>
      <c r="R629" s="8" t="s">
        <v>9644</v>
      </c>
      <c r="S629" s="8" t="s">
        <v>9645</v>
      </c>
      <c r="T629" s="8"/>
    </row>
    <row r="630" ht="29.25" customHeight="1">
      <c r="A630" s="7">
        <v>629.0</v>
      </c>
      <c r="B630" s="8">
        <v>65211.0</v>
      </c>
      <c r="C630" s="8">
        <v>2.3090420021E10</v>
      </c>
      <c r="D630" s="8" t="s">
        <v>9658</v>
      </c>
      <c r="E630" s="8" t="s">
        <v>4702</v>
      </c>
      <c r="F630" s="8" t="s">
        <v>115</v>
      </c>
      <c r="G630" s="8" t="s">
        <v>66</v>
      </c>
      <c r="H630" s="8" t="s">
        <v>9659</v>
      </c>
      <c r="I630" s="8" t="s">
        <v>9660</v>
      </c>
      <c r="J630" s="8" t="s">
        <v>11</v>
      </c>
      <c r="K630" s="8" t="s">
        <v>6</v>
      </c>
      <c r="L630" s="8" t="s">
        <v>755</v>
      </c>
      <c r="M630" s="8" t="s">
        <v>9661</v>
      </c>
      <c r="N630" s="8" t="s">
        <v>5500</v>
      </c>
      <c r="O630" s="8" t="s">
        <v>9662</v>
      </c>
      <c r="P630" s="8" t="s">
        <v>9663</v>
      </c>
      <c r="Q630" s="8" t="s">
        <v>9664</v>
      </c>
      <c r="R630" s="8" t="s">
        <v>9665</v>
      </c>
      <c r="S630" s="8" t="s">
        <v>90</v>
      </c>
      <c r="T630" s="8"/>
    </row>
    <row r="631" ht="29.25" customHeight="1">
      <c r="A631" s="7">
        <v>630.0</v>
      </c>
      <c r="B631" s="8">
        <v>69190.0</v>
      </c>
      <c r="C631" s="8">
        <v>2.2518241044E10</v>
      </c>
      <c r="D631" s="8" t="s">
        <v>9666</v>
      </c>
      <c r="E631" s="8" t="s">
        <v>391</v>
      </c>
      <c r="F631" s="8" t="s">
        <v>143</v>
      </c>
      <c r="G631" s="8" t="s">
        <v>36</v>
      </c>
      <c r="H631" s="8" t="s">
        <v>249</v>
      </c>
      <c r="I631" s="8" t="s">
        <v>1400</v>
      </c>
      <c r="J631" s="8" t="s">
        <v>11</v>
      </c>
      <c r="K631" s="8" t="s">
        <v>6</v>
      </c>
      <c r="L631" s="8" t="s">
        <v>1401</v>
      </c>
      <c r="M631" s="8" t="s">
        <v>252</v>
      </c>
      <c r="N631" s="8" t="s">
        <v>1402</v>
      </c>
      <c r="O631" s="8" t="s">
        <v>1403</v>
      </c>
      <c r="P631" s="8" t="s">
        <v>1404</v>
      </c>
      <c r="Q631" s="8" t="s">
        <v>1405</v>
      </c>
      <c r="R631" s="8" t="s">
        <v>1406</v>
      </c>
      <c r="S631" s="8" t="s">
        <v>1407</v>
      </c>
      <c r="T631" s="8" t="s">
        <v>127</v>
      </c>
    </row>
    <row r="632" ht="29.25" customHeight="1">
      <c r="A632" s="7">
        <v>631.0</v>
      </c>
      <c r="B632" s="8">
        <v>71948.0</v>
      </c>
      <c r="C632" s="8">
        <v>2.2506334008E10</v>
      </c>
      <c r="D632" s="8" t="s">
        <v>9676</v>
      </c>
      <c r="E632" s="8" t="s">
        <v>114</v>
      </c>
      <c r="F632" s="8" t="s">
        <v>115</v>
      </c>
      <c r="G632" s="8" t="s">
        <v>80</v>
      </c>
      <c r="H632" s="8" t="s">
        <v>7057</v>
      </c>
      <c r="I632" s="8"/>
      <c r="J632" s="8" t="s">
        <v>11</v>
      </c>
      <c r="K632" s="8" t="s">
        <v>6</v>
      </c>
      <c r="L632" s="8" t="s">
        <v>1592</v>
      </c>
      <c r="M632" s="8" t="s">
        <v>7058</v>
      </c>
      <c r="N632" s="8" t="s">
        <v>7059</v>
      </c>
      <c r="O632" s="8" t="s">
        <v>7060</v>
      </c>
      <c r="P632" s="8" t="s">
        <v>7061</v>
      </c>
      <c r="Q632" s="8" t="s">
        <v>9677</v>
      </c>
      <c r="R632" s="8" t="s">
        <v>7063</v>
      </c>
      <c r="S632" s="8" t="s">
        <v>90</v>
      </c>
      <c r="T632" s="8"/>
    </row>
    <row r="633" ht="29.25" customHeight="1">
      <c r="A633" s="7">
        <v>632.0</v>
      </c>
      <c r="B633" s="8">
        <v>72220.0</v>
      </c>
      <c r="C633" s="8">
        <v>2.3090220007E10</v>
      </c>
      <c r="D633" s="8" t="s">
        <v>9687</v>
      </c>
      <c r="E633" s="8" t="s">
        <v>979</v>
      </c>
      <c r="F633" s="8" t="s">
        <v>115</v>
      </c>
      <c r="G633" s="8" t="s">
        <v>36</v>
      </c>
      <c r="H633" s="8" t="s">
        <v>3728</v>
      </c>
      <c r="I633" s="8" t="s">
        <v>9688</v>
      </c>
      <c r="J633" s="8" t="s">
        <v>11</v>
      </c>
      <c r="K633" s="8" t="s">
        <v>6</v>
      </c>
      <c r="L633" s="8" t="s">
        <v>9689</v>
      </c>
      <c r="M633" s="8" t="s">
        <v>2580</v>
      </c>
      <c r="N633" s="8" t="s">
        <v>2581</v>
      </c>
      <c r="O633" s="8" t="s">
        <v>9690</v>
      </c>
      <c r="P633" s="8" t="s">
        <v>9691</v>
      </c>
      <c r="Q633" s="8" t="s">
        <v>9692</v>
      </c>
      <c r="R633" s="8" t="s">
        <v>9693</v>
      </c>
      <c r="S633" s="8" t="s">
        <v>90</v>
      </c>
      <c r="T633" s="8"/>
    </row>
    <row r="634" ht="29.25" customHeight="1">
      <c r="A634" s="7">
        <v>633.0</v>
      </c>
      <c r="B634" s="8">
        <v>71494.0</v>
      </c>
      <c r="C634" s="8">
        <v>2.3091420021E10</v>
      </c>
      <c r="D634" s="8" t="s">
        <v>9712</v>
      </c>
      <c r="E634" s="8" t="s">
        <v>2945</v>
      </c>
      <c r="F634" s="8" t="s">
        <v>115</v>
      </c>
      <c r="G634" s="8" t="s">
        <v>66</v>
      </c>
      <c r="H634" s="8" t="s">
        <v>9713</v>
      </c>
      <c r="I634" s="8" t="s">
        <v>2578</v>
      </c>
      <c r="J634" s="8" t="s">
        <v>11</v>
      </c>
      <c r="K634" s="8" t="s">
        <v>6</v>
      </c>
      <c r="L634" s="8" t="s">
        <v>9714</v>
      </c>
      <c r="M634" s="8" t="s">
        <v>9715</v>
      </c>
      <c r="N634" s="8" t="s">
        <v>5318</v>
      </c>
      <c r="O634" s="8" t="s">
        <v>9716</v>
      </c>
      <c r="P634" s="8" t="s">
        <v>9717</v>
      </c>
      <c r="Q634" s="8" t="s">
        <v>9718</v>
      </c>
      <c r="R634" s="8" t="s">
        <v>9719</v>
      </c>
      <c r="S634" s="8" t="s">
        <v>90</v>
      </c>
      <c r="T634" s="8"/>
    </row>
    <row r="635" ht="29.25" customHeight="1">
      <c r="A635" s="7">
        <v>634.0</v>
      </c>
      <c r="B635" s="8">
        <v>76276.0</v>
      </c>
      <c r="C635" s="8">
        <v>2.4050930019E10</v>
      </c>
      <c r="D635" s="8" t="s">
        <v>9750</v>
      </c>
      <c r="E635" s="8" t="s">
        <v>142</v>
      </c>
      <c r="F635" s="8" t="s">
        <v>143</v>
      </c>
      <c r="G635" s="8" t="s">
        <v>66</v>
      </c>
      <c r="H635" s="8" t="s">
        <v>688</v>
      </c>
      <c r="I635" s="8" t="s">
        <v>689</v>
      </c>
      <c r="J635" s="8" t="s">
        <v>11</v>
      </c>
      <c r="K635" s="8" t="s">
        <v>6</v>
      </c>
      <c r="L635" s="8" t="s">
        <v>93</v>
      </c>
      <c r="M635" s="8" t="s">
        <v>690</v>
      </c>
      <c r="N635" s="8" t="s">
        <v>691</v>
      </c>
      <c r="O635" s="8" t="s">
        <v>9751</v>
      </c>
      <c r="P635" s="8" t="s">
        <v>9752</v>
      </c>
      <c r="Q635" s="8" t="s">
        <v>9753</v>
      </c>
      <c r="R635" s="8" t="s">
        <v>695</v>
      </c>
      <c r="S635" s="8" t="s">
        <v>696</v>
      </c>
      <c r="T635" s="8" t="s">
        <v>127</v>
      </c>
    </row>
    <row r="636" ht="29.25" customHeight="1">
      <c r="A636" s="7">
        <v>635.0</v>
      </c>
      <c r="B636" s="8">
        <v>76240.0</v>
      </c>
      <c r="C636" s="8">
        <v>2.4050930019E10</v>
      </c>
      <c r="D636" s="8" t="s">
        <v>9750</v>
      </c>
      <c r="E636" s="8" t="s">
        <v>142</v>
      </c>
      <c r="F636" s="8" t="s">
        <v>143</v>
      </c>
      <c r="G636" s="8" t="s">
        <v>66</v>
      </c>
      <c r="H636" s="8" t="s">
        <v>688</v>
      </c>
      <c r="I636" s="8" t="s">
        <v>697</v>
      </c>
      <c r="J636" s="8" t="s">
        <v>11</v>
      </c>
      <c r="K636" s="8" t="s">
        <v>6</v>
      </c>
      <c r="L636" s="8" t="s">
        <v>93</v>
      </c>
      <c r="M636" s="8" t="s">
        <v>690</v>
      </c>
      <c r="N636" s="8" t="s">
        <v>691</v>
      </c>
      <c r="O636" s="8" t="s">
        <v>9754</v>
      </c>
      <c r="P636" s="8" t="s">
        <v>9755</v>
      </c>
      <c r="Q636" s="8" t="s">
        <v>9756</v>
      </c>
      <c r="R636" s="8" t="s">
        <v>695</v>
      </c>
      <c r="S636" s="8" t="s">
        <v>696</v>
      </c>
      <c r="T636" s="8" t="s">
        <v>127</v>
      </c>
    </row>
    <row r="637" ht="29.25" customHeight="1">
      <c r="A637" s="7">
        <v>636.0</v>
      </c>
      <c r="B637" s="8">
        <v>76226.0</v>
      </c>
      <c r="C637" s="8">
        <v>2.4050930019E10</v>
      </c>
      <c r="D637" s="8" t="s">
        <v>9750</v>
      </c>
      <c r="E637" s="8" t="s">
        <v>142</v>
      </c>
      <c r="F637" s="8" t="s">
        <v>143</v>
      </c>
      <c r="G637" s="8" t="s">
        <v>51</v>
      </c>
      <c r="H637" s="8" t="s">
        <v>688</v>
      </c>
      <c r="I637" s="8" t="s">
        <v>1200</v>
      </c>
      <c r="J637" s="8" t="s">
        <v>11</v>
      </c>
      <c r="K637" s="8" t="s">
        <v>6</v>
      </c>
      <c r="L637" s="8" t="s">
        <v>93</v>
      </c>
      <c r="M637" s="8" t="s">
        <v>690</v>
      </c>
      <c r="N637" s="8" t="s">
        <v>691</v>
      </c>
      <c r="O637" s="8" t="s">
        <v>9757</v>
      </c>
      <c r="P637" s="8" t="s">
        <v>9758</v>
      </c>
      <c r="Q637" s="8" t="s">
        <v>9759</v>
      </c>
      <c r="R637" s="8" t="s">
        <v>695</v>
      </c>
      <c r="S637" s="8" t="s">
        <v>696</v>
      </c>
      <c r="T637" s="8" t="s">
        <v>127</v>
      </c>
    </row>
    <row r="638" ht="29.25" customHeight="1">
      <c r="A638" s="7">
        <v>637.0</v>
      </c>
      <c r="B638" s="8">
        <v>70258.0</v>
      </c>
      <c r="C638" s="8">
        <v>2.3040330038E10</v>
      </c>
      <c r="D638" s="8" t="s">
        <v>9775</v>
      </c>
      <c r="E638" s="8" t="s">
        <v>1879</v>
      </c>
      <c r="F638" s="8" t="s">
        <v>50</v>
      </c>
      <c r="G638" s="8" t="s">
        <v>51</v>
      </c>
      <c r="H638" s="8" t="s">
        <v>9776</v>
      </c>
      <c r="I638" s="8" t="s">
        <v>3655</v>
      </c>
      <c r="J638" s="8" t="s">
        <v>11</v>
      </c>
      <c r="K638" s="8" t="s">
        <v>6</v>
      </c>
      <c r="L638" s="8" t="s">
        <v>1881</v>
      </c>
      <c r="M638" s="8" t="s">
        <v>9777</v>
      </c>
      <c r="N638" s="8" t="s">
        <v>5312</v>
      </c>
      <c r="O638" s="8" t="s">
        <v>9778</v>
      </c>
      <c r="P638" s="8" t="s">
        <v>9779</v>
      </c>
      <c r="Q638" s="8" t="s">
        <v>9780</v>
      </c>
      <c r="R638" s="8" t="s">
        <v>9781</v>
      </c>
      <c r="S638" s="8" t="s">
        <v>90</v>
      </c>
      <c r="T638" s="8"/>
    </row>
    <row r="639" ht="29.25" customHeight="1">
      <c r="A639" s="7">
        <v>638.0</v>
      </c>
      <c r="B639" s="8">
        <v>70847.0</v>
      </c>
      <c r="C639" s="8">
        <v>2.3030430011E10</v>
      </c>
      <c r="D639" s="8" t="s">
        <v>9791</v>
      </c>
      <c r="E639" s="8" t="s">
        <v>1027</v>
      </c>
      <c r="F639" s="8" t="s">
        <v>79</v>
      </c>
      <c r="G639" s="8" t="s">
        <v>66</v>
      </c>
      <c r="H639" s="8" t="s">
        <v>2836</v>
      </c>
      <c r="I639" s="8" t="s">
        <v>1085</v>
      </c>
      <c r="J639" s="8" t="s">
        <v>11</v>
      </c>
      <c r="K639" s="8" t="s">
        <v>6</v>
      </c>
      <c r="L639" s="8" t="s">
        <v>2837</v>
      </c>
      <c r="M639" s="8" t="s">
        <v>2838</v>
      </c>
      <c r="N639" s="8" t="s">
        <v>2839</v>
      </c>
      <c r="O639" s="8" t="s">
        <v>2840</v>
      </c>
      <c r="P639" s="8" t="s">
        <v>9792</v>
      </c>
      <c r="Q639" s="8" t="s">
        <v>2842</v>
      </c>
      <c r="R639" s="8" t="s">
        <v>2843</v>
      </c>
      <c r="S639" s="8" t="s">
        <v>90</v>
      </c>
      <c r="T639" s="8"/>
    </row>
    <row r="640" ht="29.25" customHeight="1">
      <c r="A640" s="7">
        <v>639.0</v>
      </c>
      <c r="B640" s="8">
        <v>66436.0</v>
      </c>
      <c r="C640" s="8">
        <v>2.4050630001E10</v>
      </c>
      <c r="D640" s="8" t="s">
        <v>9841</v>
      </c>
      <c r="E640" s="8" t="s">
        <v>391</v>
      </c>
      <c r="F640" s="8" t="s">
        <v>143</v>
      </c>
      <c r="G640" s="8" t="s">
        <v>36</v>
      </c>
      <c r="H640" s="8" t="s">
        <v>91</v>
      </c>
      <c r="I640" s="8" t="s">
        <v>92</v>
      </c>
      <c r="J640" s="8" t="s">
        <v>11</v>
      </c>
      <c r="K640" s="8" t="s">
        <v>6</v>
      </c>
      <c r="L640" s="8" t="s">
        <v>93</v>
      </c>
      <c r="M640" s="8" t="s">
        <v>3064</v>
      </c>
      <c r="N640" s="8" t="s">
        <v>94</v>
      </c>
      <c r="O640" s="8" t="s">
        <v>5183</v>
      </c>
      <c r="P640" s="8" t="s">
        <v>5184</v>
      </c>
      <c r="Q640" s="8" t="s">
        <v>7873</v>
      </c>
      <c r="R640" s="8" t="s">
        <v>98</v>
      </c>
      <c r="S640" s="8" t="s">
        <v>90</v>
      </c>
      <c r="T640" s="8"/>
    </row>
    <row r="641" ht="29.25" customHeight="1">
      <c r="A641" s="7">
        <v>640.0</v>
      </c>
      <c r="B641" s="8">
        <v>69186.0</v>
      </c>
      <c r="C641" s="8">
        <v>2.3050630044E10</v>
      </c>
      <c r="D641" s="8" t="s">
        <v>9904</v>
      </c>
      <c r="E641" s="8" t="s">
        <v>391</v>
      </c>
      <c r="F641" s="8" t="s">
        <v>143</v>
      </c>
      <c r="G641" s="8" t="s">
        <v>36</v>
      </c>
      <c r="H641" s="8" t="s">
        <v>249</v>
      </c>
      <c r="I641" s="8" t="s">
        <v>1400</v>
      </c>
      <c r="J641" s="8" t="s">
        <v>11</v>
      </c>
      <c r="K641" s="8" t="s">
        <v>6</v>
      </c>
      <c r="L641" s="8" t="s">
        <v>1401</v>
      </c>
      <c r="M641" s="8" t="s">
        <v>252</v>
      </c>
      <c r="N641" s="8" t="s">
        <v>1402</v>
      </c>
      <c r="O641" s="8" t="s">
        <v>1403</v>
      </c>
      <c r="P641" s="8" t="s">
        <v>1404</v>
      </c>
      <c r="Q641" s="8" t="s">
        <v>1405</v>
      </c>
      <c r="R641" s="8" t="s">
        <v>1406</v>
      </c>
      <c r="S641" s="8" t="s">
        <v>1407</v>
      </c>
      <c r="T641" s="8" t="s">
        <v>127</v>
      </c>
    </row>
    <row r="642" ht="29.25" customHeight="1">
      <c r="A642" s="7">
        <v>641.0</v>
      </c>
      <c r="B642" s="8">
        <v>70304.0</v>
      </c>
      <c r="C642" s="8">
        <v>2.4080130085E10</v>
      </c>
      <c r="D642" s="8" t="s">
        <v>9951</v>
      </c>
      <c r="E642" s="8" t="s">
        <v>448</v>
      </c>
      <c r="F642" s="8" t="s">
        <v>449</v>
      </c>
      <c r="G642" s="8" t="s">
        <v>51</v>
      </c>
      <c r="H642" s="8" t="s">
        <v>9952</v>
      </c>
      <c r="I642" s="8" t="s">
        <v>1318</v>
      </c>
      <c r="J642" s="8" t="s">
        <v>11</v>
      </c>
      <c r="K642" s="8" t="s">
        <v>6</v>
      </c>
      <c r="L642" s="8" t="s">
        <v>2866</v>
      </c>
      <c r="M642" s="8" t="s">
        <v>2867</v>
      </c>
      <c r="N642" s="8" t="s">
        <v>2860</v>
      </c>
      <c r="O642" s="8" t="s">
        <v>9953</v>
      </c>
      <c r="P642" s="8" t="s">
        <v>9954</v>
      </c>
      <c r="Q642" s="8" t="s">
        <v>9955</v>
      </c>
      <c r="R642" s="8" t="s">
        <v>2871</v>
      </c>
      <c r="S642" s="8" t="s">
        <v>2475</v>
      </c>
      <c r="T642" s="8"/>
    </row>
    <row r="643" ht="29.25" customHeight="1">
      <c r="A643" s="7">
        <v>642.0</v>
      </c>
      <c r="B643" s="8">
        <v>65520.0</v>
      </c>
      <c r="C643" s="8">
        <v>2.2808144033E10</v>
      </c>
      <c r="D643" s="8" t="s">
        <v>9977</v>
      </c>
      <c r="E643" s="8" t="s">
        <v>548</v>
      </c>
      <c r="F643" s="8" t="s">
        <v>449</v>
      </c>
      <c r="G643" s="8" t="s">
        <v>66</v>
      </c>
      <c r="H643" s="8" t="s">
        <v>6544</v>
      </c>
      <c r="I643" s="8" t="s">
        <v>4900</v>
      </c>
      <c r="J643" s="8" t="s">
        <v>11</v>
      </c>
      <c r="K643" s="8" t="s">
        <v>6</v>
      </c>
      <c r="L643" s="8" t="s">
        <v>6545</v>
      </c>
      <c r="M643" s="8" t="s">
        <v>6546</v>
      </c>
      <c r="N643" s="8" t="s">
        <v>3714</v>
      </c>
      <c r="O643" s="8" t="s">
        <v>6547</v>
      </c>
      <c r="P643" s="8" t="s">
        <v>6548</v>
      </c>
      <c r="Q643" s="8" t="s">
        <v>6549</v>
      </c>
      <c r="R643" s="8" t="s">
        <v>6550</v>
      </c>
      <c r="S643" s="8" t="s">
        <v>90</v>
      </c>
      <c r="T643" s="8"/>
    </row>
    <row r="644" ht="29.25" customHeight="1">
      <c r="A644" s="7">
        <v>643.0</v>
      </c>
      <c r="B644" s="8">
        <v>69445.0</v>
      </c>
      <c r="C644" s="8">
        <v>2.3050430026E10</v>
      </c>
      <c r="D644" s="8" t="s">
        <v>9995</v>
      </c>
      <c r="E644" s="8" t="s">
        <v>248</v>
      </c>
      <c r="F644" s="8" t="s">
        <v>143</v>
      </c>
      <c r="G644" s="8" t="s">
        <v>80</v>
      </c>
      <c r="H644" s="8" t="s">
        <v>1501</v>
      </c>
      <c r="I644" s="8" t="s">
        <v>1502</v>
      </c>
      <c r="J644" s="8" t="s">
        <v>11</v>
      </c>
      <c r="K644" s="8" t="s">
        <v>6</v>
      </c>
      <c r="L644" s="8" t="s">
        <v>1503</v>
      </c>
      <c r="M644" s="8" t="s">
        <v>1504</v>
      </c>
      <c r="N644" s="8" t="s">
        <v>1505</v>
      </c>
      <c r="O644" s="8" t="s">
        <v>1506</v>
      </c>
      <c r="P644" s="8" t="s">
        <v>9996</v>
      </c>
      <c r="Q644" s="8" t="s">
        <v>1508</v>
      </c>
      <c r="R644" s="8" t="s">
        <v>1509</v>
      </c>
      <c r="S644" s="8" t="s">
        <v>1407</v>
      </c>
      <c r="T644" s="8" t="s">
        <v>127</v>
      </c>
    </row>
    <row r="645" ht="29.25" customHeight="1">
      <c r="A645" s="7">
        <v>644.0</v>
      </c>
      <c r="B645" s="8">
        <v>68874.0</v>
      </c>
      <c r="C645" s="8">
        <v>2.2812141018E10</v>
      </c>
      <c r="D645" s="8" t="s">
        <v>9997</v>
      </c>
      <c r="E645" s="8" t="s">
        <v>448</v>
      </c>
      <c r="F645" s="8" t="s">
        <v>449</v>
      </c>
      <c r="G645" s="8" t="s">
        <v>36</v>
      </c>
      <c r="H645" s="8" t="s">
        <v>9998</v>
      </c>
      <c r="I645" s="8" t="s">
        <v>9999</v>
      </c>
      <c r="J645" s="8" t="s">
        <v>11</v>
      </c>
      <c r="K645" s="8" t="s">
        <v>6</v>
      </c>
      <c r="L645" s="8" t="s">
        <v>10000</v>
      </c>
      <c r="M645" s="8" t="s">
        <v>10001</v>
      </c>
      <c r="N645" s="8" t="s">
        <v>10002</v>
      </c>
      <c r="O645" s="8" t="s">
        <v>10003</v>
      </c>
      <c r="P645" s="8" t="s">
        <v>10004</v>
      </c>
      <c r="Q645" s="8" t="s">
        <v>10005</v>
      </c>
      <c r="R645" s="8" t="s">
        <v>10006</v>
      </c>
      <c r="S645" s="8" t="s">
        <v>90</v>
      </c>
      <c r="T645" s="8"/>
    </row>
    <row r="646" ht="29.25" customHeight="1">
      <c r="A646" s="7">
        <v>645.0</v>
      </c>
      <c r="B646" s="8">
        <v>67056.0</v>
      </c>
      <c r="C646" s="8">
        <v>2.2812141018E10</v>
      </c>
      <c r="D646" s="8" t="s">
        <v>9997</v>
      </c>
      <c r="E646" s="8" t="s">
        <v>448</v>
      </c>
      <c r="F646" s="8" t="s">
        <v>449</v>
      </c>
      <c r="G646" s="8" t="s">
        <v>36</v>
      </c>
      <c r="H646" s="8" t="s">
        <v>4219</v>
      </c>
      <c r="I646" s="8" t="s">
        <v>4220</v>
      </c>
      <c r="J646" s="8" t="s">
        <v>11</v>
      </c>
      <c r="K646" s="8" t="s">
        <v>6</v>
      </c>
      <c r="L646" s="8" t="s">
        <v>4221</v>
      </c>
      <c r="M646" s="8" t="s">
        <v>4222</v>
      </c>
      <c r="N646" s="8" t="s">
        <v>2064</v>
      </c>
      <c r="O646" s="8" t="s">
        <v>10007</v>
      </c>
      <c r="P646" s="8" t="s">
        <v>4224</v>
      </c>
      <c r="Q646" s="8" t="s">
        <v>4225</v>
      </c>
      <c r="R646" s="8" t="s">
        <v>4226</v>
      </c>
      <c r="S646" s="8" t="s">
        <v>90</v>
      </c>
      <c r="T646" s="8" t="s">
        <v>4210</v>
      </c>
    </row>
    <row r="647" ht="29.25" customHeight="1">
      <c r="A647" s="7">
        <v>646.0</v>
      </c>
      <c r="B647" s="8">
        <v>70664.0</v>
      </c>
      <c r="C647" s="8">
        <v>2.3051330014E10</v>
      </c>
      <c r="D647" s="8" t="s">
        <v>10009</v>
      </c>
      <c r="E647" s="8" t="s">
        <v>744</v>
      </c>
      <c r="F647" s="8" t="s">
        <v>143</v>
      </c>
      <c r="G647" s="8" t="s">
        <v>51</v>
      </c>
      <c r="H647" s="8" t="s">
        <v>487</v>
      </c>
      <c r="I647" s="8" t="s">
        <v>488</v>
      </c>
      <c r="J647" s="8" t="s">
        <v>11</v>
      </c>
      <c r="K647" s="8" t="s">
        <v>6</v>
      </c>
      <c r="L647" s="8" t="s">
        <v>93</v>
      </c>
      <c r="M647" s="8" t="s">
        <v>489</v>
      </c>
      <c r="N647" s="8" t="s">
        <v>490</v>
      </c>
      <c r="O647" s="8" t="s">
        <v>491</v>
      </c>
      <c r="P647" s="8" t="s">
        <v>1524</v>
      </c>
      <c r="Q647" s="8" t="s">
        <v>493</v>
      </c>
      <c r="R647" s="8" t="s">
        <v>494</v>
      </c>
      <c r="S647" s="8" t="s">
        <v>495</v>
      </c>
      <c r="T647" s="8" t="s">
        <v>127</v>
      </c>
    </row>
    <row r="648" ht="29.25" customHeight="1">
      <c r="A648" s="7">
        <v>647.0</v>
      </c>
      <c r="B648" s="8">
        <v>70584.0</v>
      </c>
      <c r="C648" s="8">
        <v>2.3051330014E10</v>
      </c>
      <c r="D648" s="8" t="s">
        <v>10009</v>
      </c>
      <c r="E648" s="8" t="s">
        <v>744</v>
      </c>
      <c r="F648" s="8" t="s">
        <v>143</v>
      </c>
      <c r="G648" s="8" t="s">
        <v>51</v>
      </c>
      <c r="H648" s="8" t="s">
        <v>487</v>
      </c>
      <c r="I648" s="8" t="s">
        <v>496</v>
      </c>
      <c r="J648" s="8" t="s">
        <v>11</v>
      </c>
      <c r="K648" s="8" t="s">
        <v>6</v>
      </c>
      <c r="L648" s="8" t="s">
        <v>93</v>
      </c>
      <c r="M648" s="8" t="s">
        <v>489</v>
      </c>
      <c r="N648" s="8" t="s">
        <v>490</v>
      </c>
      <c r="O648" s="8" t="s">
        <v>497</v>
      </c>
      <c r="P648" s="8" t="s">
        <v>1525</v>
      </c>
      <c r="Q648" s="8" t="s">
        <v>499</v>
      </c>
      <c r="R648" s="8" t="s">
        <v>500</v>
      </c>
      <c r="S648" s="8" t="s">
        <v>495</v>
      </c>
      <c r="T648" s="8" t="s">
        <v>127</v>
      </c>
    </row>
    <row r="649" ht="29.25" customHeight="1">
      <c r="A649" s="7">
        <v>648.0</v>
      </c>
      <c r="B649" s="8">
        <v>74039.0</v>
      </c>
      <c r="C649" s="8">
        <v>2.3051030019E10</v>
      </c>
      <c r="D649" s="8" t="s">
        <v>10010</v>
      </c>
      <c r="E649" s="8" t="s">
        <v>271</v>
      </c>
      <c r="F649" s="8" t="s">
        <v>143</v>
      </c>
      <c r="G649" s="8" t="s">
        <v>80</v>
      </c>
      <c r="H649" s="8" t="s">
        <v>513</v>
      </c>
      <c r="I649" s="8" t="s">
        <v>514</v>
      </c>
      <c r="J649" s="8" t="s">
        <v>11</v>
      </c>
      <c r="K649" s="8" t="s">
        <v>6</v>
      </c>
      <c r="L649" s="8" t="s">
        <v>515</v>
      </c>
      <c r="M649" s="8" t="s">
        <v>516</v>
      </c>
      <c r="N649" s="8" t="s">
        <v>517</v>
      </c>
      <c r="O649" s="8" t="s">
        <v>518</v>
      </c>
      <c r="P649" s="8" t="s">
        <v>519</v>
      </c>
      <c r="Q649" s="8" t="s">
        <v>520</v>
      </c>
      <c r="R649" s="8" t="s">
        <v>521</v>
      </c>
      <c r="S649" s="8" t="s">
        <v>522</v>
      </c>
      <c r="T649" s="8" t="s">
        <v>127</v>
      </c>
    </row>
    <row r="650" ht="29.25" customHeight="1">
      <c r="A650" s="7">
        <v>649.0</v>
      </c>
      <c r="B650" s="8">
        <v>74014.0</v>
      </c>
      <c r="C650" s="8">
        <v>2.3051030019E10</v>
      </c>
      <c r="D650" s="8" t="s">
        <v>10010</v>
      </c>
      <c r="E650" s="8" t="s">
        <v>271</v>
      </c>
      <c r="F650" s="8" t="s">
        <v>143</v>
      </c>
      <c r="G650" s="8" t="s">
        <v>80</v>
      </c>
      <c r="H650" s="8" t="s">
        <v>513</v>
      </c>
      <c r="I650" s="8" t="s">
        <v>7157</v>
      </c>
      <c r="J650" s="8" t="s">
        <v>11</v>
      </c>
      <c r="K650" s="8" t="s">
        <v>6</v>
      </c>
      <c r="L650" s="8" t="s">
        <v>515</v>
      </c>
      <c r="M650" s="8" t="s">
        <v>516</v>
      </c>
      <c r="N650" s="8" t="s">
        <v>517</v>
      </c>
      <c r="O650" s="8" t="s">
        <v>7158</v>
      </c>
      <c r="P650" s="8" t="s">
        <v>7159</v>
      </c>
      <c r="Q650" s="8" t="s">
        <v>7160</v>
      </c>
      <c r="R650" s="8" t="s">
        <v>521</v>
      </c>
      <c r="S650" s="8" t="s">
        <v>522</v>
      </c>
      <c r="T650" s="8" t="s">
        <v>127</v>
      </c>
    </row>
    <row r="651" ht="29.25" customHeight="1">
      <c r="A651" s="7">
        <v>650.0</v>
      </c>
      <c r="B651" s="8">
        <v>73990.0</v>
      </c>
      <c r="C651" s="8">
        <v>2.3051030019E10</v>
      </c>
      <c r="D651" s="8" t="s">
        <v>10010</v>
      </c>
      <c r="E651" s="8" t="s">
        <v>271</v>
      </c>
      <c r="F651" s="8" t="s">
        <v>143</v>
      </c>
      <c r="G651" s="8" t="s">
        <v>80</v>
      </c>
      <c r="H651" s="8" t="s">
        <v>513</v>
      </c>
      <c r="I651" s="8" t="s">
        <v>7157</v>
      </c>
      <c r="J651" s="8" t="s">
        <v>11</v>
      </c>
      <c r="K651" s="8" t="s">
        <v>6</v>
      </c>
      <c r="L651" s="8" t="s">
        <v>515</v>
      </c>
      <c r="M651" s="8" t="s">
        <v>516</v>
      </c>
      <c r="N651" s="8" t="s">
        <v>517</v>
      </c>
      <c r="O651" s="8" t="s">
        <v>7161</v>
      </c>
      <c r="P651" s="8" t="s">
        <v>7162</v>
      </c>
      <c r="Q651" s="8" t="s">
        <v>7163</v>
      </c>
      <c r="R651" s="8" t="s">
        <v>521</v>
      </c>
      <c r="S651" s="8" t="s">
        <v>522</v>
      </c>
      <c r="T651" s="8" t="s">
        <v>127</v>
      </c>
    </row>
    <row r="652" ht="29.25" customHeight="1">
      <c r="A652" s="7">
        <v>651.0</v>
      </c>
      <c r="B652" s="8">
        <v>64909.0</v>
      </c>
      <c r="C652" s="8">
        <v>2.3010630168E10</v>
      </c>
      <c r="D652" s="8" t="s">
        <v>10015</v>
      </c>
      <c r="E652" s="8" t="s">
        <v>777</v>
      </c>
      <c r="F652" s="8" t="s">
        <v>778</v>
      </c>
      <c r="G652" s="8" t="s">
        <v>116</v>
      </c>
      <c r="H652" s="8" t="s">
        <v>10016</v>
      </c>
      <c r="I652" s="8" t="s">
        <v>10017</v>
      </c>
      <c r="J652" s="8" t="s">
        <v>11</v>
      </c>
      <c r="K652" s="8" t="s">
        <v>6</v>
      </c>
      <c r="L652" s="8" t="s">
        <v>10018</v>
      </c>
      <c r="M652" s="8" t="s">
        <v>10019</v>
      </c>
      <c r="N652" s="8" t="s">
        <v>10020</v>
      </c>
      <c r="O652" s="8" t="s">
        <v>10021</v>
      </c>
      <c r="P652" s="8" t="s">
        <v>10022</v>
      </c>
      <c r="Q652" s="8" t="s">
        <v>10023</v>
      </c>
      <c r="R652" s="8" t="s">
        <v>10024</v>
      </c>
      <c r="S652" s="8" t="s">
        <v>2854</v>
      </c>
      <c r="T652" s="8"/>
    </row>
    <row r="653" ht="29.25" customHeight="1">
      <c r="A653" s="7">
        <v>652.0</v>
      </c>
      <c r="B653" s="8">
        <v>76972.0</v>
      </c>
      <c r="C653" s="8">
        <v>2.4020230064E10</v>
      </c>
      <c r="D653" s="8" t="s">
        <v>10027</v>
      </c>
      <c r="E653" s="8" t="s">
        <v>326</v>
      </c>
      <c r="F653" s="8" t="s">
        <v>35</v>
      </c>
      <c r="G653" s="8" t="s">
        <v>51</v>
      </c>
      <c r="H653" s="8" t="s">
        <v>10028</v>
      </c>
      <c r="I653" s="8" t="s">
        <v>1085</v>
      </c>
      <c r="J653" s="8" t="s">
        <v>11</v>
      </c>
      <c r="K653" s="8" t="s">
        <v>6</v>
      </c>
      <c r="L653" s="8" t="s">
        <v>93</v>
      </c>
      <c r="M653" s="8" t="s">
        <v>10029</v>
      </c>
      <c r="N653" s="8" t="s">
        <v>2500</v>
      </c>
      <c r="O653" s="8" t="s">
        <v>10030</v>
      </c>
      <c r="P653" s="8" t="s">
        <v>10031</v>
      </c>
      <c r="Q653" s="8" t="s">
        <v>10032</v>
      </c>
      <c r="R653" s="8" t="s">
        <v>10033</v>
      </c>
      <c r="S653" s="8" t="s">
        <v>2134</v>
      </c>
      <c r="T653" s="8" t="s">
        <v>10034</v>
      </c>
    </row>
    <row r="654" ht="29.25" customHeight="1">
      <c r="A654" s="7">
        <v>653.0</v>
      </c>
      <c r="B654" s="8">
        <v>74035.0</v>
      </c>
      <c r="C654" s="8">
        <v>2.3050330029E10</v>
      </c>
      <c r="D654" s="8" t="s">
        <v>10058</v>
      </c>
      <c r="E654" s="8" t="s">
        <v>648</v>
      </c>
      <c r="F654" s="8" t="s">
        <v>143</v>
      </c>
      <c r="G654" s="8" t="s">
        <v>80</v>
      </c>
      <c r="H654" s="8" t="s">
        <v>513</v>
      </c>
      <c r="I654" s="8" t="s">
        <v>514</v>
      </c>
      <c r="J654" s="8" t="s">
        <v>11</v>
      </c>
      <c r="K654" s="8" t="s">
        <v>6</v>
      </c>
      <c r="L654" s="8" t="s">
        <v>515</v>
      </c>
      <c r="M654" s="8" t="s">
        <v>516</v>
      </c>
      <c r="N654" s="8" t="s">
        <v>517</v>
      </c>
      <c r="O654" s="8" t="s">
        <v>518</v>
      </c>
      <c r="P654" s="8" t="s">
        <v>519</v>
      </c>
      <c r="Q654" s="8" t="s">
        <v>520</v>
      </c>
      <c r="R654" s="8" t="s">
        <v>521</v>
      </c>
      <c r="S654" s="8" t="s">
        <v>522</v>
      </c>
      <c r="T654" s="8" t="s">
        <v>127</v>
      </c>
    </row>
    <row r="655" ht="29.25" customHeight="1">
      <c r="A655" s="7">
        <v>654.0</v>
      </c>
      <c r="B655" s="8">
        <v>74010.0</v>
      </c>
      <c r="C655" s="8">
        <v>2.3050330029E10</v>
      </c>
      <c r="D655" s="8" t="s">
        <v>10058</v>
      </c>
      <c r="E655" s="8" t="s">
        <v>648</v>
      </c>
      <c r="F655" s="8" t="s">
        <v>143</v>
      </c>
      <c r="G655" s="8" t="s">
        <v>80</v>
      </c>
      <c r="H655" s="8" t="s">
        <v>513</v>
      </c>
      <c r="I655" s="8" t="s">
        <v>7157</v>
      </c>
      <c r="J655" s="8" t="s">
        <v>11</v>
      </c>
      <c r="K655" s="8" t="s">
        <v>6</v>
      </c>
      <c r="L655" s="8" t="s">
        <v>515</v>
      </c>
      <c r="M655" s="8" t="s">
        <v>516</v>
      </c>
      <c r="N655" s="8" t="s">
        <v>517</v>
      </c>
      <c r="O655" s="8" t="s">
        <v>7158</v>
      </c>
      <c r="P655" s="8" t="s">
        <v>7159</v>
      </c>
      <c r="Q655" s="8" t="s">
        <v>7160</v>
      </c>
      <c r="R655" s="8" t="s">
        <v>521</v>
      </c>
      <c r="S655" s="8" t="s">
        <v>522</v>
      </c>
      <c r="T655" s="8" t="s">
        <v>127</v>
      </c>
    </row>
    <row r="656" ht="29.25" customHeight="1">
      <c r="A656" s="7">
        <v>655.0</v>
      </c>
      <c r="B656" s="8">
        <v>73986.0</v>
      </c>
      <c r="C656" s="8">
        <v>2.3050330029E10</v>
      </c>
      <c r="D656" s="8" t="s">
        <v>10058</v>
      </c>
      <c r="E656" s="8" t="s">
        <v>648</v>
      </c>
      <c r="F656" s="8" t="s">
        <v>143</v>
      </c>
      <c r="G656" s="8" t="s">
        <v>80</v>
      </c>
      <c r="H656" s="8" t="s">
        <v>513</v>
      </c>
      <c r="I656" s="8" t="s">
        <v>7157</v>
      </c>
      <c r="J656" s="8" t="s">
        <v>11</v>
      </c>
      <c r="K656" s="8" t="s">
        <v>6</v>
      </c>
      <c r="L656" s="8" t="s">
        <v>515</v>
      </c>
      <c r="M656" s="8" t="s">
        <v>516</v>
      </c>
      <c r="N656" s="8" t="s">
        <v>517</v>
      </c>
      <c r="O656" s="8" t="s">
        <v>7161</v>
      </c>
      <c r="P656" s="8" t="s">
        <v>7162</v>
      </c>
      <c r="Q656" s="8" t="s">
        <v>7163</v>
      </c>
      <c r="R656" s="8" t="s">
        <v>521</v>
      </c>
      <c r="S656" s="8" t="s">
        <v>522</v>
      </c>
      <c r="T656" s="8" t="s">
        <v>127</v>
      </c>
    </row>
    <row r="657" ht="29.25" customHeight="1">
      <c r="A657" s="7">
        <v>656.0</v>
      </c>
      <c r="B657" s="8">
        <v>76926.0</v>
      </c>
      <c r="C657" s="8">
        <v>2.5070140009E10</v>
      </c>
      <c r="D657" s="8" t="s">
        <v>10059</v>
      </c>
      <c r="E657" s="8" t="s">
        <v>10060</v>
      </c>
      <c r="F657" s="8" t="s">
        <v>10061</v>
      </c>
      <c r="G657" s="8" t="s">
        <v>66</v>
      </c>
      <c r="H657" s="8" t="s">
        <v>1110</v>
      </c>
      <c r="I657" s="8" t="s">
        <v>1111</v>
      </c>
      <c r="J657" s="8" t="s">
        <v>11</v>
      </c>
      <c r="K657" s="8" t="s">
        <v>6</v>
      </c>
      <c r="L657" s="8" t="s">
        <v>1112</v>
      </c>
      <c r="M657" s="8" t="s">
        <v>1113</v>
      </c>
      <c r="N657" s="8" t="s">
        <v>1114</v>
      </c>
      <c r="O657" s="8" t="s">
        <v>1115</v>
      </c>
      <c r="P657" s="8" t="s">
        <v>1116</v>
      </c>
      <c r="Q657" s="8" t="s">
        <v>1117</v>
      </c>
      <c r="R657" s="8" t="s">
        <v>1118</v>
      </c>
      <c r="S657" s="8" t="s">
        <v>1119</v>
      </c>
      <c r="T657" s="8"/>
    </row>
    <row r="658" ht="29.25" customHeight="1">
      <c r="A658" s="7">
        <v>657.0</v>
      </c>
      <c r="B658" s="8">
        <v>64639.0</v>
      </c>
      <c r="C658" s="8">
        <v>2.3091320133E10</v>
      </c>
      <c r="D658" s="8" t="s">
        <v>10077</v>
      </c>
      <c r="E658" s="8" t="s">
        <v>4201</v>
      </c>
      <c r="F658" s="8" t="s">
        <v>115</v>
      </c>
      <c r="G658" s="8" t="s">
        <v>36</v>
      </c>
      <c r="H658" s="8" t="s">
        <v>6431</v>
      </c>
      <c r="I658" s="8"/>
      <c r="J658" s="8" t="s">
        <v>11</v>
      </c>
      <c r="K658" s="8" t="s">
        <v>6</v>
      </c>
      <c r="L658" s="8" t="s">
        <v>6432</v>
      </c>
      <c r="M658" s="8" t="s">
        <v>6433</v>
      </c>
      <c r="N658" s="8" t="s">
        <v>6434</v>
      </c>
      <c r="O658" s="8" t="s">
        <v>6435</v>
      </c>
      <c r="P658" s="8" t="s">
        <v>6436</v>
      </c>
      <c r="Q658" s="8" t="s">
        <v>6437</v>
      </c>
      <c r="R658" s="8" t="s">
        <v>6438</v>
      </c>
      <c r="S658" s="8" t="s">
        <v>76</v>
      </c>
      <c r="T658" s="8"/>
    </row>
    <row r="659" ht="29.25" customHeight="1">
      <c r="A659" s="7">
        <v>658.0</v>
      </c>
      <c r="B659" s="8">
        <v>70028.0</v>
      </c>
      <c r="C659" s="8">
        <v>2.3050730037E10</v>
      </c>
      <c r="D659" s="8" t="s">
        <v>10104</v>
      </c>
      <c r="E659" s="8" t="s">
        <v>512</v>
      </c>
      <c r="F659" s="8" t="s">
        <v>143</v>
      </c>
      <c r="G659" s="8" t="s">
        <v>116</v>
      </c>
      <c r="H659" s="8" t="s">
        <v>117</v>
      </c>
      <c r="I659" s="8" t="s">
        <v>118</v>
      </c>
      <c r="J659" s="8" t="s">
        <v>11</v>
      </c>
      <c r="K659" s="8" t="s">
        <v>6</v>
      </c>
      <c r="L659" s="8" t="s">
        <v>119</v>
      </c>
      <c r="M659" s="8" t="s">
        <v>120</v>
      </c>
      <c r="N659" s="8" t="s">
        <v>121</v>
      </c>
      <c r="O659" s="8" t="s">
        <v>990</v>
      </c>
      <c r="P659" s="8" t="s">
        <v>1430</v>
      </c>
      <c r="Q659" s="8" t="s">
        <v>124</v>
      </c>
      <c r="R659" s="8" t="s">
        <v>125</v>
      </c>
      <c r="S659" s="8" t="s">
        <v>126</v>
      </c>
      <c r="T659" s="8" t="s">
        <v>127</v>
      </c>
    </row>
    <row r="660" ht="29.25" customHeight="1">
      <c r="A660" s="7">
        <v>659.0</v>
      </c>
      <c r="B660" s="8">
        <v>71727.0</v>
      </c>
      <c r="C660" s="8">
        <v>2.3051130049E10</v>
      </c>
      <c r="D660" s="8" t="s">
        <v>10105</v>
      </c>
      <c r="E660" s="8" t="s">
        <v>421</v>
      </c>
      <c r="F660" s="8" t="s">
        <v>143</v>
      </c>
      <c r="G660" s="8" t="s">
        <v>80</v>
      </c>
      <c r="H660" s="8" t="s">
        <v>3062</v>
      </c>
      <c r="I660" s="8" t="s">
        <v>3063</v>
      </c>
      <c r="J660" s="8" t="s">
        <v>11</v>
      </c>
      <c r="K660" s="8" t="s">
        <v>6</v>
      </c>
      <c r="L660" s="8" t="s">
        <v>93</v>
      </c>
      <c r="M660" s="8" t="s">
        <v>3064</v>
      </c>
      <c r="N660" s="8" t="s">
        <v>94</v>
      </c>
      <c r="O660" s="8" t="s">
        <v>3065</v>
      </c>
      <c r="P660" s="8" t="s">
        <v>3066</v>
      </c>
      <c r="Q660" s="8" t="s">
        <v>3067</v>
      </c>
      <c r="R660" s="8" t="s">
        <v>3068</v>
      </c>
      <c r="S660" s="8" t="s">
        <v>2596</v>
      </c>
      <c r="T660" s="8"/>
    </row>
    <row r="661" ht="29.25" customHeight="1">
      <c r="A661" s="7">
        <v>660.0</v>
      </c>
      <c r="B661" s="8">
        <v>66944.0</v>
      </c>
      <c r="C661" s="8">
        <v>2.3020530024E10</v>
      </c>
      <c r="D661" s="8" t="s">
        <v>10106</v>
      </c>
      <c r="E661" s="8" t="s">
        <v>1008</v>
      </c>
      <c r="F661" s="8" t="s">
        <v>35</v>
      </c>
      <c r="G661" s="8" t="s">
        <v>66</v>
      </c>
      <c r="H661" s="8" t="s">
        <v>10107</v>
      </c>
      <c r="I661" s="8" t="s">
        <v>8497</v>
      </c>
      <c r="J661" s="8" t="s">
        <v>11</v>
      </c>
      <c r="K661" s="8" t="s">
        <v>6</v>
      </c>
      <c r="L661" s="8" t="s">
        <v>10108</v>
      </c>
      <c r="M661" s="8" t="s">
        <v>10108</v>
      </c>
      <c r="N661" s="8" t="s">
        <v>7751</v>
      </c>
      <c r="O661" s="8" t="s">
        <v>10109</v>
      </c>
      <c r="P661" s="8" t="s">
        <v>10110</v>
      </c>
      <c r="Q661" s="8" t="s">
        <v>10111</v>
      </c>
      <c r="R661" s="8" t="s">
        <v>10112</v>
      </c>
      <c r="S661" s="8" t="s">
        <v>7756</v>
      </c>
      <c r="T661" s="8"/>
    </row>
    <row r="662" ht="29.25" customHeight="1">
      <c r="A662" s="7">
        <v>661.0</v>
      </c>
      <c r="B662" s="8">
        <v>70026.0</v>
      </c>
      <c r="C662" s="8">
        <v>2.3050330103E10</v>
      </c>
      <c r="D662" s="8" t="s">
        <v>10164</v>
      </c>
      <c r="E662" s="8" t="s">
        <v>648</v>
      </c>
      <c r="F662" s="8" t="s">
        <v>143</v>
      </c>
      <c r="G662" s="8" t="s">
        <v>116</v>
      </c>
      <c r="H662" s="8" t="s">
        <v>117</v>
      </c>
      <c r="I662" s="8" t="s">
        <v>118</v>
      </c>
      <c r="J662" s="8" t="s">
        <v>11</v>
      </c>
      <c r="K662" s="8" t="s">
        <v>6</v>
      </c>
      <c r="L662" s="8" t="s">
        <v>119</v>
      </c>
      <c r="M662" s="8" t="s">
        <v>120</v>
      </c>
      <c r="N662" s="8" t="s">
        <v>121</v>
      </c>
      <c r="O662" s="8" t="s">
        <v>990</v>
      </c>
      <c r="P662" s="8" t="s">
        <v>10165</v>
      </c>
      <c r="Q662" s="8" t="s">
        <v>124</v>
      </c>
      <c r="R662" s="8" t="s">
        <v>125</v>
      </c>
      <c r="S662" s="8" t="s">
        <v>126</v>
      </c>
      <c r="T662" s="8" t="s">
        <v>127</v>
      </c>
    </row>
    <row r="663" ht="29.25" customHeight="1">
      <c r="A663" s="7">
        <v>662.0</v>
      </c>
      <c r="B663" s="8">
        <v>69442.0</v>
      </c>
      <c r="C663" s="8">
        <v>2.3050630069E10</v>
      </c>
      <c r="D663" s="8" t="s">
        <v>10199</v>
      </c>
      <c r="E663" s="8" t="s">
        <v>391</v>
      </c>
      <c r="F663" s="8" t="s">
        <v>143</v>
      </c>
      <c r="G663" s="8" t="s">
        <v>80</v>
      </c>
      <c r="H663" s="8" t="s">
        <v>1501</v>
      </c>
      <c r="I663" s="8" t="s">
        <v>1502</v>
      </c>
      <c r="J663" s="8" t="s">
        <v>11</v>
      </c>
      <c r="K663" s="8" t="s">
        <v>6</v>
      </c>
      <c r="L663" s="8" t="s">
        <v>1503</v>
      </c>
      <c r="M663" s="8" t="s">
        <v>1504</v>
      </c>
      <c r="N663" s="8" t="s">
        <v>1505</v>
      </c>
      <c r="O663" s="8" t="s">
        <v>1506</v>
      </c>
      <c r="P663" s="8" t="s">
        <v>1507</v>
      </c>
      <c r="Q663" s="8" t="s">
        <v>1508</v>
      </c>
      <c r="R663" s="8" t="s">
        <v>1509</v>
      </c>
      <c r="S663" s="8" t="s">
        <v>1407</v>
      </c>
      <c r="T663" s="8" t="s">
        <v>127</v>
      </c>
    </row>
    <row r="664" ht="29.25" customHeight="1">
      <c r="A664" s="7">
        <v>663.0</v>
      </c>
      <c r="B664" s="8">
        <v>71723.0</v>
      </c>
      <c r="C664" s="8">
        <v>2.3051130056E10</v>
      </c>
      <c r="D664" s="8" t="s">
        <v>10200</v>
      </c>
      <c r="E664" s="8" t="s">
        <v>421</v>
      </c>
      <c r="F664" s="8" t="s">
        <v>143</v>
      </c>
      <c r="G664" s="8" t="s">
        <v>473</v>
      </c>
      <c r="H664" s="8" t="s">
        <v>3062</v>
      </c>
      <c r="I664" s="8" t="s">
        <v>3063</v>
      </c>
      <c r="J664" s="8" t="s">
        <v>11</v>
      </c>
      <c r="K664" s="8" t="s">
        <v>6</v>
      </c>
      <c r="L664" s="8" t="s">
        <v>93</v>
      </c>
      <c r="M664" s="8" t="s">
        <v>3064</v>
      </c>
      <c r="N664" s="8" t="s">
        <v>94</v>
      </c>
      <c r="O664" s="8" t="s">
        <v>3065</v>
      </c>
      <c r="P664" s="8" t="s">
        <v>3066</v>
      </c>
      <c r="Q664" s="8" t="s">
        <v>3067</v>
      </c>
      <c r="R664" s="8" t="s">
        <v>3068</v>
      </c>
      <c r="S664" s="8" t="s">
        <v>2596</v>
      </c>
      <c r="T664" s="8"/>
    </row>
    <row r="665" ht="29.25" customHeight="1">
      <c r="A665" s="7">
        <v>664.0</v>
      </c>
      <c r="B665" s="8">
        <v>66834.0</v>
      </c>
      <c r="C665" s="8">
        <v>2.4031030001E10</v>
      </c>
      <c r="D665" s="8" t="s">
        <v>10232</v>
      </c>
      <c r="E665" s="8" t="s">
        <v>1481</v>
      </c>
      <c r="F665" s="8" t="s">
        <v>79</v>
      </c>
      <c r="G665" s="8" t="s">
        <v>80</v>
      </c>
      <c r="H665" s="8" t="s">
        <v>6596</v>
      </c>
      <c r="I665" s="8" t="s">
        <v>10239</v>
      </c>
      <c r="J665" s="8" t="s">
        <v>11</v>
      </c>
      <c r="K665" s="8" t="s">
        <v>6</v>
      </c>
      <c r="L665" s="8" t="s">
        <v>6604</v>
      </c>
      <c r="M665" s="8" t="s">
        <v>6604</v>
      </c>
      <c r="N665" s="8" t="s">
        <v>10240</v>
      </c>
      <c r="O665" s="8" t="s">
        <v>10241</v>
      </c>
      <c r="P665" s="8" t="s">
        <v>10242</v>
      </c>
      <c r="Q665" s="8" t="s">
        <v>10243</v>
      </c>
      <c r="R665" s="8" t="s">
        <v>10238</v>
      </c>
      <c r="S665" s="8" t="s">
        <v>90</v>
      </c>
      <c r="T665" s="8" t="s">
        <v>614</v>
      </c>
    </row>
    <row r="666" ht="29.25" customHeight="1">
      <c r="A666" s="7">
        <v>665.0</v>
      </c>
      <c r="B666" s="8">
        <v>68642.0</v>
      </c>
      <c r="C666" s="8">
        <v>2.2417144018E10</v>
      </c>
      <c r="D666" s="8" t="s">
        <v>10268</v>
      </c>
      <c r="E666" s="8" t="s">
        <v>463</v>
      </c>
      <c r="F666" s="8" t="s">
        <v>50</v>
      </c>
      <c r="G666" s="8" t="s">
        <v>51</v>
      </c>
      <c r="H666" s="8" t="s">
        <v>10269</v>
      </c>
      <c r="I666" s="8" t="s">
        <v>10270</v>
      </c>
      <c r="J666" s="8" t="s">
        <v>11</v>
      </c>
      <c r="K666" s="8" t="s">
        <v>6</v>
      </c>
      <c r="L666" s="8" t="s">
        <v>10271</v>
      </c>
      <c r="M666" s="8" t="s">
        <v>10272</v>
      </c>
      <c r="N666" s="8" t="s">
        <v>10273</v>
      </c>
      <c r="O666" s="8" t="s">
        <v>10274</v>
      </c>
      <c r="P666" s="8" t="s">
        <v>10275</v>
      </c>
      <c r="Q666" s="8" t="s">
        <v>10276</v>
      </c>
      <c r="R666" s="8" t="s">
        <v>10277</v>
      </c>
      <c r="S666" s="8" t="s">
        <v>90</v>
      </c>
      <c r="T666" s="8"/>
    </row>
    <row r="667" ht="29.25" customHeight="1">
      <c r="A667" s="7">
        <v>666.0</v>
      </c>
      <c r="B667" s="8">
        <v>68679.0</v>
      </c>
      <c r="C667" s="8">
        <v>2.30405301E10</v>
      </c>
      <c r="D667" s="8" t="s">
        <v>10287</v>
      </c>
      <c r="E667" s="8" t="s">
        <v>1207</v>
      </c>
      <c r="F667" s="8" t="s">
        <v>50</v>
      </c>
      <c r="G667" s="8" t="s">
        <v>66</v>
      </c>
      <c r="H667" s="8" t="s">
        <v>10298</v>
      </c>
      <c r="I667" s="8" t="s">
        <v>1318</v>
      </c>
      <c r="J667" s="8" t="s">
        <v>11</v>
      </c>
      <c r="K667" s="8" t="s">
        <v>6</v>
      </c>
      <c r="L667" s="8" t="s">
        <v>93</v>
      </c>
      <c r="M667" s="8" t="s">
        <v>10299</v>
      </c>
      <c r="N667" s="8" t="s">
        <v>654</v>
      </c>
      <c r="O667" s="8" t="s">
        <v>10300</v>
      </c>
      <c r="P667" s="8" t="s">
        <v>10301</v>
      </c>
      <c r="Q667" s="8" t="s">
        <v>10302</v>
      </c>
      <c r="R667" s="8" t="s">
        <v>10303</v>
      </c>
      <c r="S667" s="8" t="s">
        <v>10304</v>
      </c>
      <c r="T667" s="8"/>
    </row>
    <row r="668" ht="29.25" customHeight="1">
      <c r="A668" s="7">
        <v>667.0</v>
      </c>
      <c r="B668" s="8">
        <v>74038.0</v>
      </c>
      <c r="C668" s="8">
        <v>2.3050630046E10</v>
      </c>
      <c r="D668" s="8" t="s">
        <v>10305</v>
      </c>
      <c r="E668" s="8" t="s">
        <v>391</v>
      </c>
      <c r="F668" s="8" t="s">
        <v>143</v>
      </c>
      <c r="G668" s="8" t="s">
        <v>80</v>
      </c>
      <c r="H668" s="8" t="s">
        <v>513</v>
      </c>
      <c r="I668" s="8" t="s">
        <v>514</v>
      </c>
      <c r="J668" s="8" t="s">
        <v>11</v>
      </c>
      <c r="K668" s="8" t="s">
        <v>6</v>
      </c>
      <c r="L668" s="8" t="s">
        <v>515</v>
      </c>
      <c r="M668" s="8" t="s">
        <v>516</v>
      </c>
      <c r="N668" s="8" t="s">
        <v>517</v>
      </c>
      <c r="O668" s="8" t="s">
        <v>518</v>
      </c>
      <c r="P668" s="8" t="s">
        <v>519</v>
      </c>
      <c r="Q668" s="8" t="s">
        <v>520</v>
      </c>
      <c r="R668" s="8" t="s">
        <v>521</v>
      </c>
      <c r="S668" s="8" t="s">
        <v>522</v>
      </c>
      <c r="T668" s="8" t="s">
        <v>127</v>
      </c>
    </row>
    <row r="669" ht="29.25" customHeight="1">
      <c r="A669" s="7">
        <v>668.0</v>
      </c>
      <c r="B669" s="8">
        <v>70109.0</v>
      </c>
      <c r="C669" s="8">
        <v>2.3051030049E10</v>
      </c>
      <c r="D669" s="8" t="s">
        <v>10306</v>
      </c>
      <c r="E669" s="8" t="s">
        <v>271</v>
      </c>
      <c r="F669" s="8" t="s">
        <v>143</v>
      </c>
      <c r="G669" s="8" t="s">
        <v>116</v>
      </c>
      <c r="H669" s="8" t="s">
        <v>117</v>
      </c>
      <c r="I669" s="8" t="s">
        <v>1637</v>
      </c>
      <c r="J669" s="8" t="s">
        <v>11</v>
      </c>
      <c r="K669" s="8" t="s">
        <v>6</v>
      </c>
      <c r="L669" s="8" t="s">
        <v>1638</v>
      </c>
      <c r="M669" s="8" t="s">
        <v>1639</v>
      </c>
      <c r="N669" s="8" t="s">
        <v>121</v>
      </c>
      <c r="O669" s="8" t="s">
        <v>1640</v>
      </c>
      <c r="P669" s="8" t="s">
        <v>10307</v>
      </c>
      <c r="Q669" s="8" t="s">
        <v>1642</v>
      </c>
      <c r="R669" s="8" t="s">
        <v>1643</v>
      </c>
      <c r="S669" s="8" t="s">
        <v>1644</v>
      </c>
      <c r="T669" s="8" t="s">
        <v>127</v>
      </c>
    </row>
    <row r="670" ht="29.25" customHeight="1">
      <c r="A670" s="7">
        <v>669.0</v>
      </c>
      <c r="B670" s="8">
        <v>69188.0</v>
      </c>
      <c r="C670" s="8">
        <v>2.4051030042E10</v>
      </c>
      <c r="D670" s="8" t="s">
        <v>10317</v>
      </c>
      <c r="E670" s="8" t="s">
        <v>271</v>
      </c>
      <c r="F670" s="8" t="s">
        <v>143</v>
      </c>
      <c r="G670" s="8" t="s">
        <v>36</v>
      </c>
      <c r="H670" s="8" t="s">
        <v>249</v>
      </c>
      <c r="I670" s="8" t="s">
        <v>1400</v>
      </c>
      <c r="J670" s="8" t="s">
        <v>11</v>
      </c>
      <c r="K670" s="8" t="s">
        <v>6</v>
      </c>
      <c r="L670" s="8" t="s">
        <v>1401</v>
      </c>
      <c r="M670" s="8" t="s">
        <v>252</v>
      </c>
      <c r="N670" s="8" t="s">
        <v>1402</v>
      </c>
      <c r="O670" s="8" t="s">
        <v>1403</v>
      </c>
      <c r="P670" s="8" t="s">
        <v>1404</v>
      </c>
      <c r="Q670" s="8" t="s">
        <v>1405</v>
      </c>
      <c r="R670" s="8" t="s">
        <v>1406</v>
      </c>
      <c r="S670" s="8" t="s">
        <v>1407</v>
      </c>
      <c r="T670" s="8" t="s">
        <v>127</v>
      </c>
    </row>
    <row r="671" ht="29.25" customHeight="1">
      <c r="A671" s="7">
        <v>670.0</v>
      </c>
      <c r="B671" s="8">
        <v>70051.0</v>
      </c>
      <c r="C671" s="8">
        <v>2.2203244053E10</v>
      </c>
      <c r="D671" s="8" t="s">
        <v>10319</v>
      </c>
      <c r="E671" s="8" t="s">
        <v>34</v>
      </c>
      <c r="F671" s="8" t="s">
        <v>35</v>
      </c>
      <c r="G671" s="8" t="s">
        <v>51</v>
      </c>
      <c r="H671" s="8" t="s">
        <v>5044</v>
      </c>
      <c r="I671" s="8" t="s">
        <v>5045</v>
      </c>
      <c r="J671" s="8" t="s">
        <v>11</v>
      </c>
      <c r="K671" s="8" t="s">
        <v>6</v>
      </c>
      <c r="L671" s="8" t="s">
        <v>1144</v>
      </c>
      <c r="M671" s="8" t="s">
        <v>5046</v>
      </c>
      <c r="N671" s="8" t="s">
        <v>5047</v>
      </c>
      <c r="O671" s="8" t="s">
        <v>10320</v>
      </c>
      <c r="P671" s="8" t="s">
        <v>10321</v>
      </c>
      <c r="Q671" s="8" t="s">
        <v>5050</v>
      </c>
      <c r="R671" s="8" t="s">
        <v>5051</v>
      </c>
      <c r="S671" s="8" t="s">
        <v>90</v>
      </c>
      <c r="T671" s="8"/>
    </row>
    <row r="672" ht="29.25" customHeight="1">
      <c r="A672" s="7">
        <v>671.0</v>
      </c>
      <c r="B672" s="8">
        <v>72365.0</v>
      </c>
      <c r="C672" s="8">
        <v>2.2803244021E10</v>
      </c>
      <c r="D672" s="8" t="s">
        <v>10322</v>
      </c>
      <c r="E672" s="8" t="s">
        <v>1171</v>
      </c>
      <c r="F672" s="8" t="s">
        <v>449</v>
      </c>
      <c r="G672" s="8" t="s">
        <v>66</v>
      </c>
      <c r="H672" s="8" t="s">
        <v>10323</v>
      </c>
      <c r="I672" s="8" t="s">
        <v>6</v>
      </c>
      <c r="J672" s="8" t="s">
        <v>11</v>
      </c>
      <c r="K672" s="8" t="s">
        <v>6</v>
      </c>
      <c r="L672" s="8" t="s">
        <v>10324</v>
      </c>
      <c r="M672" s="8" t="s">
        <v>10325</v>
      </c>
      <c r="N672" s="8" t="s">
        <v>10326</v>
      </c>
      <c r="O672" s="8" t="s">
        <v>10327</v>
      </c>
      <c r="P672" s="8" t="s">
        <v>10328</v>
      </c>
      <c r="Q672" s="8" t="s">
        <v>10329</v>
      </c>
      <c r="R672" s="8" t="s">
        <v>10330</v>
      </c>
      <c r="S672" s="8" t="s">
        <v>5860</v>
      </c>
      <c r="T672" s="8"/>
    </row>
    <row r="673" ht="29.25" customHeight="1">
      <c r="A673" s="7">
        <v>672.0</v>
      </c>
      <c r="B673" s="8">
        <v>69362.0</v>
      </c>
      <c r="C673" s="8">
        <v>2.4050830076E10</v>
      </c>
      <c r="D673" s="8" t="s">
        <v>10377</v>
      </c>
      <c r="E673" s="8" t="s">
        <v>1083</v>
      </c>
      <c r="F673" s="8" t="s">
        <v>143</v>
      </c>
      <c r="G673" s="8" t="s">
        <v>66</v>
      </c>
      <c r="H673" s="8" t="s">
        <v>1363</v>
      </c>
      <c r="I673" s="8" t="s">
        <v>1364</v>
      </c>
      <c r="J673" s="8" t="s">
        <v>11</v>
      </c>
      <c r="K673" s="8" t="s">
        <v>6</v>
      </c>
      <c r="L673" s="8" t="s">
        <v>1365</v>
      </c>
      <c r="M673" s="8" t="s">
        <v>1366</v>
      </c>
      <c r="N673" s="8" t="s">
        <v>1367</v>
      </c>
      <c r="O673" s="8" t="s">
        <v>1368</v>
      </c>
      <c r="P673" s="8" t="s">
        <v>1369</v>
      </c>
      <c r="Q673" s="8" t="s">
        <v>1370</v>
      </c>
      <c r="R673" s="8" t="s">
        <v>1371</v>
      </c>
      <c r="S673" s="8" t="s">
        <v>1372</v>
      </c>
      <c r="T673" s="8" t="s">
        <v>127</v>
      </c>
    </row>
    <row r="674" ht="29.25" customHeight="1">
      <c r="A674" s="7">
        <v>673.0</v>
      </c>
      <c r="B674" s="8">
        <v>69382.0</v>
      </c>
      <c r="C674" s="8">
        <v>2.4050830076E10</v>
      </c>
      <c r="D674" s="8" t="s">
        <v>10377</v>
      </c>
      <c r="E674" s="8" t="s">
        <v>1083</v>
      </c>
      <c r="F674" s="8" t="s">
        <v>143</v>
      </c>
      <c r="G674" s="8" t="s">
        <v>51</v>
      </c>
      <c r="H674" s="8" t="s">
        <v>1363</v>
      </c>
      <c r="I674" s="8" t="s">
        <v>1373</v>
      </c>
      <c r="J674" s="8" t="s">
        <v>11</v>
      </c>
      <c r="K674" s="8" t="s">
        <v>6</v>
      </c>
      <c r="L674" s="8" t="s">
        <v>1365</v>
      </c>
      <c r="M674" s="8" t="s">
        <v>1366</v>
      </c>
      <c r="N674" s="8" t="s">
        <v>1374</v>
      </c>
      <c r="O674" s="8" t="s">
        <v>1375</v>
      </c>
      <c r="P674" s="8" t="s">
        <v>1376</v>
      </c>
      <c r="Q674" s="8" t="s">
        <v>1377</v>
      </c>
      <c r="R674" s="8" t="s">
        <v>1371</v>
      </c>
      <c r="S674" s="8" t="s">
        <v>1357</v>
      </c>
      <c r="T674" s="8" t="s">
        <v>127</v>
      </c>
    </row>
    <row r="675" ht="29.25" customHeight="1">
      <c r="A675" s="7">
        <v>674.0</v>
      </c>
      <c r="B675" s="8">
        <v>74157.0</v>
      </c>
      <c r="C675" s="8">
        <v>2.3030630076E10</v>
      </c>
      <c r="D675" s="8" t="s">
        <v>10412</v>
      </c>
      <c r="E675" s="8" t="s">
        <v>1927</v>
      </c>
      <c r="F675" s="8" t="s">
        <v>79</v>
      </c>
      <c r="G675" s="8" t="s">
        <v>51</v>
      </c>
      <c r="H675" s="8" t="s">
        <v>1810</v>
      </c>
      <c r="I675" s="8" t="s">
        <v>1811</v>
      </c>
      <c r="J675" s="8" t="s">
        <v>11</v>
      </c>
      <c r="K675" s="8" t="s">
        <v>6</v>
      </c>
      <c r="L675" s="8" t="s">
        <v>1812</v>
      </c>
      <c r="M675" s="8" t="s">
        <v>1813</v>
      </c>
      <c r="N675" s="8" t="s">
        <v>1814</v>
      </c>
      <c r="O675" s="8" t="s">
        <v>10413</v>
      </c>
      <c r="P675" s="8" t="s">
        <v>1816</v>
      </c>
      <c r="Q675" s="8" t="s">
        <v>10414</v>
      </c>
      <c r="R675" s="8" t="s">
        <v>1818</v>
      </c>
      <c r="S675" s="8" t="s">
        <v>1247</v>
      </c>
      <c r="T675" s="8" t="s">
        <v>1819</v>
      </c>
    </row>
    <row r="676" ht="29.25" customHeight="1">
      <c r="A676" s="7">
        <v>675.0</v>
      </c>
      <c r="B676" s="8">
        <v>73965.0</v>
      </c>
      <c r="C676" s="8">
        <v>2.3030630076E10</v>
      </c>
      <c r="D676" s="8" t="s">
        <v>10412</v>
      </c>
      <c r="E676" s="8" t="s">
        <v>1927</v>
      </c>
      <c r="F676" s="8" t="s">
        <v>79</v>
      </c>
      <c r="G676" s="8" t="s">
        <v>51</v>
      </c>
      <c r="H676" s="8" t="s">
        <v>1810</v>
      </c>
      <c r="I676" s="8" t="s">
        <v>1811</v>
      </c>
      <c r="J676" s="8" t="s">
        <v>11</v>
      </c>
      <c r="K676" s="8" t="s">
        <v>6</v>
      </c>
      <c r="L676" s="8" t="s">
        <v>1812</v>
      </c>
      <c r="M676" s="8" t="s">
        <v>1820</v>
      </c>
      <c r="N676" s="8" t="s">
        <v>1814</v>
      </c>
      <c r="O676" s="8" t="s">
        <v>1821</v>
      </c>
      <c r="P676" s="8" t="s">
        <v>1822</v>
      </c>
      <c r="Q676" s="8" t="s">
        <v>1823</v>
      </c>
      <c r="R676" s="8" t="s">
        <v>1818</v>
      </c>
      <c r="S676" s="8" t="s">
        <v>1247</v>
      </c>
      <c r="T676" s="8" t="s">
        <v>1819</v>
      </c>
    </row>
    <row r="677" ht="29.25" customHeight="1">
      <c r="A677" s="7">
        <v>676.0</v>
      </c>
      <c r="B677" s="8">
        <v>73952.0</v>
      </c>
      <c r="C677" s="8">
        <v>2.3080130048E10</v>
      </c>
      <c r="D677" s="8" t="s">
        <v>10447</v>
      </c>
      <c r="E677" s="8" t="s">
        <v>448</v>
      </c>
      <c r="F677" s="8" t="s">
        <v>449</v>
      </c>
      <c r="G677" s="8" t="s">
        <v>66</v>
      </c>
      <c r="H677" s="8" t="s">
        <v>3615</v>
      </c>
      <c r="I677" s="8"/>
      <c r="J677" s="8" t="s">
        <v>11</v>
      </c>
      <c r="K677" s="8" t="s">
        <v>6</v>
      </c>
      <c r="L677" s="8" t="s">
        <v>3617</v>
      </c>
      <c r="M677" s="8" t="s">
        <v>10448</v>
      </c>
      <c r="N677" s="8" t="s">
        <v>3619</v>
      </c>
      <c r="O677" s="8" t="s">
        <v>10449</v>
      </c>
      <c r="P677" s="8" t="s">
        <v>10450</v>
      </c>
      <c r="Q677" s="8" t="s">
        <v>10451</v>
      </c>
      <c r="R677" s="8" t="s">
        <v>10452</v>
      </c>
      <c r="S677" s="8" t="s">
        <v>3624</v>
      </c>
      <c r="T677" s="8"/>
    </row>
    <row r="678" ht="29.25" customHeight="1">
      <c r="A678" s="7">
        <v>677.0</v>
      </c>
      <c r="B678" s="8">
        <v>69459.0</v>
      </c>
      <c r="C678" s="8">
        <v>2.3080130048E10</v>
      </c>
      <c r="D678" s="8" t="s">
        <v>10447</v>
      </c>
      <c r="E678" s="8" t="s">
        <v>448</v>
      </c>
      <c r="F678" s="8" t="s">
        <v>449</v>
      </c>
      <c r="G678" s="8" t="s">
        <v>51</v>
      </c>
      <c r="H678" s="8" t="s">
        <v>3615</v>
      </c>
      <c r="I678" s="8"/>
      <c r="J678" s="8" t="s">
        <v>11</v>
      </c>
      <c r="K678" s="8" t="s">
        <v>6</v>
      </c>
      <c r="L678" s="8" t="s">
        <v>3617</v>
      </c>
      <c r="M678" s="8" t="s">
        <v>10448</v>
      </c>
      <c r="N678" s="8" t="s">
        <v>3619</v>
      </c>
      <c r="O678" s="8" t="s">
        <v>10453</v>
      </c>
      <c r="P678" s="8" t="s">
        <v>10454</v>
      </c>
      <c r="Q678" s="8" t="s">
        <v>10455</v>
      </c>
      <c r="R678" s="8" t="s">
        <v>10456</v>
      </c>
      <c r="S678" s="8" t="s">
        <v>3624</v>
      </c>
      <c r="T678" s="8"/>
    </row>
    <row r="679" ht="29.25" customHeight="1">
      <c r="A679" s="7">
        <v>678.0</v>
      </c>
      <c r="B679" s="8">
        <v>72711.0</v>
      </c>
      <c r="C679" s="8">
        <v>2.3080130048E10</v>
      </c>
      <c r="D679" s="8" t="s">
        <v>10447</v>
      </c>
      <c r="E679" s="8" t="s">
        <v>448</v>
      </c>
      <c r="F679" s="8" t="s">
        <v>449</v>
      </c>
      <c r="G679" s="8" t="s">
        <v>36</v>
      </c>
      <c r="H679" s="8" t="s">
        <v>3615</v>
      </c>
      <c r="I679" s="8"/>
      <c r="J679" s="8" t="s">
        <v>11</v>
      </c>
      <c r="K679" s="8" t="s">
        <v>6</v>
      </c>
      <c r="L679" s="8" t="s">
        <v>3617</v>
      </c>
      <c r="M679" s="8" t="s">
        <v>10448</v>
      </c>
      <c r="N679" s="8" t="s">
        <v>3619</v>
      </c>
      <c r="O679" s="8" t="s">
        <v>10457</v>
      </c>
      <c r="P679" s="8" t="s">
        <v>10458</v>
      </c>
      <c r="Q679" s="8" t="s">
        <v>10459</v>
      </c>
      <c r="R679" s="8" t="s">
        <v>10456</v>
      </c>
      <c r="S679" s="8" t="s">
        <v>3624</v>
      </c>
      <c r="T679" s="8"/>
    </row>
    <row r="680" ht="29.25" customHeight="1">
      <c r="A680" s="7">
        <v>679.0</v>
      </c>
      <c r="B680" s="8">
        <v>72076.0</v>
      </c>
      <c r="C680" s="8">
        <v>2.4050630028E10</v>
      </c>
      <c r="D680" s="8" t="s">
        <v>10460</v>
      </c>
      <c r="E680" s="8" t="s">
        <v>391</v>
      </c>
      <c r="F680" s="8" t="s">
        <v>143</v>
      </c>
      <c r="G680" s="8" t="s">
        <v>116</v>
      </c>
      <c r="H680" s="8" t="s">
        <v>2675</v>
      </c>
      <c r="I680" s="8" t="s">
        <v>2676</v>
      </c>
      <c r="J680" s="8" t="s">
        <v>11</v>
      </c>
      <c r="K680" s="8" t="s">
        <v>6</v>
      </c>
      <c r="L680" s="8" t="s">
        <v>2677</v>
      </c>
      <c r="M680" s="8" t="s">
        <v>920</v>
      </c>
      <c r="N680" s="8" t="s">
        <v>2678</v>
      </c>
      <c r="O680" s="8" t="s">
        <v>5651</v>
      </c>
      <c r="P680" s="8" t="s">
        <v>2680</v>
      </c>
      <c r="Q680" s="8" t="s">
        <v>2681</v>
      </c>
      <c r="R680" s="8" t="s">
        <v>2682</v>
      </c>
      <c r="S680" s="8" t="s">
        <v>2683</v>
      </c>
      <c r="T680" s="8" t="s">
        <v>127</v>
      </c>
    </row>
    <row r="681" ht="29.25" customHeight="1">
      <c r="A681" s="7">
        <v>680.0</v>
      </c>
      <c r="B681" s="8">
        <v>69447.0</v>
      </c>
      <c r="C681" s="8">
        <v>2.3050430036E10</v>
      </c>
      <c r="D681" s="8" t="s">
        <v>10461</v>
      </c>
      <c r="E681" s="8" t="s">
        <v>248</v>
      </c>
      <c r="F681" s="8" t="s">
        <v>143</v>
      </c>
      <c r="G681" s="8" t="s">
        <v>80</v>
      </c>
      <c r="H681" s="8" t="s">
        <v>1501</v>
      </c>
      <c r="I681" s="8" t="s">
        <v>1502</v>
      </c>
      <c r="J681" s="8" t="s">
        <v>11</v>
      </c>
      <c r="K681" s="8" t="s">
        <v>6</v>
      </c>
      <c r="L681" s="8" t="s">
        <v>1503</v>
      </c>
      <c r="M681" s="8" t="s">
        <v>1504</v>
      </c>
      <c r="N681" s="8" t="s">
        <v>1505</v>
      </c>
      <c r="O681" s="8" t="s">
        <v>1506</v>
      </c>
      <c r="P681" s="8" t="s">
        <v>10462</v>
      </c>
      <c r="Q681" s="8" t="s">
        <v>1508</v>
      </c>
      <c r="R681" s="8" t="s">
        <v>1509</v>
      </c>
      <c r="S681" s="8" t="s">
        <v>1407</v>
      </c>
      <c r="T681" s="8" t="s">
        <v>127</v>
      </c>
    </row>
    <row r="682" ht="29.25" customHeight="1">
      <c r="A682" s="7">
        <v>681.0</v>
      </c>
      <c r="B682" s="8">
        <v>67099.0</v>
      </c>
      <c r="C682" s="8">
        <v>2.2103241044E10</v>
      </c>
      <c r="D682" s="8" t="s">
        <v>10465</v>
      </c>
      <c r="E682" s="8" t="s">
        <v>1072</v>
      </c>
      <c r="F682" s="8" t="s">
        <v>778</v>
      </c>
      <c r="G682" s="8" t="s">
        <v>51</v>
      </c>
      <c r="H682" s="8" t="s">
        <v>6967</v>
      </c>
      <c r="I682" s="8" t="s">
        <v>6968</v>
      </c>
      <c r="J682" s="8" t="s">
        <v>11</v>
      </c>
      <c r="K682" s="8" t="s">
        <v>6</v>
      </c>
      <c r="L682" s="8" t="s">
        <v>3392</v>
      </c>
      <c r="M682" s="8" t="s">
        <v>6969</v>
      </c>
      <c r="N682" s="8" t="s">
        <v>6970</v>
      </c>
      <c r="O682" s="8" t="s">
        <v>10466</v>
      </c>
      <c r="P682" s="8" t="s">
        <v>6972</v>
      </c>
      <c r="Q682" s="8" t="s">
        <v>6973</v>
      </c>
      <c r="R682" s="8" t="s">
        <v>6974</v>
      </c>
      <c r="S682" s="8" t="s">
        <v>1081</v>
      </c>
      <c r="T682" s="8"/>
    </row>
    <row r="683" ht="29.25" customHeight="1">
      <c r="A683" s="7">
        <v>682.0</v>
      </c>
      <c r="B683" s="8">
        <v>74156.0</v>
      </c>
      <c r="C683" s="8">
        <v>2.3030630021E10</v>
      </c>
      <c r="D683" s="8" t="s">
        <v>10518</v>
      </c>
      <c r="E683" s="8" t="s">
        <v>1927</v>
      </c>
      <c r="F683" s="8" t="s">
        <v>79</v>
      </c>
      <c r="G683" s="8" t="s">
        <v>51</v>
      </c>
      <c r="H683" s="8" t="s">
        <v>1810</v>
      </c>
      <c r="I683" s="8" t="s">
        <v>1811</v>
      </c>
      <c r="J683" s="8" t="s">
        <v>11</v>
      </c>
      <c r="K683" s="8" t="s">
        <v>6</v>
      </c>
      <c r="L683" s="8" t="s">
        <v>1812</v>
      </c>
      <c r="M683" s="8" t="s">
        <v>1813</v>
      </c>
      <c r="N683" s="8" t="s">
        <v>1814</v>
      </c>
      <c r="O683" s="8" t="s">
        <v>10519</v>
      </c>
      <c r="P683" s="8" t="s">
        <v>1816</v>
      </c>
      <c r="Q683" s="8" t="s">
        <v>10520</v>
      </c>
      <c r="R683" s="8" t="s">
        <v>1818</v>
      </c>
      <c r="S683" s="8" t="s">
        <v>1247</v>
      </c>
      <c r="T683" s="8" t="s">
        <v>1819</v>
      </c>
    </row>
    <row r="684" ht="29.25" customHeight="1">
      <c r="A684" s="7">
        <v>683.0</v>
      </c>
      <c r="B684" s="8">
        <v>73964.0</v>
      </c>
      <c r="C684" s="8">
        <v>2.3030630021E10</v>
      </c>
      <c r="D684" s="8" t="s">
        <v>10518</v>
      </c>
      <c r="E684" s="8" t="s">
        <v>1927</v>
      </c>
      <c r="F684" s="8" t="s">
        <v>79</v>
      </c>
      <c r="G684" s="8" t="s">
        <v>51</v>
      </c>
      <c r="H684" s="8" t="s">
        <v>1810</v>
      </c>
      <c r="I684" s="8" t="s">
        <v>1811</v>
      </c>
      <c r="J684" s="8" t="s">
        <v>11</v>
      </c>
      <c r="K684" s="8" t="s">
        <v>6</v>
      </c>
      <c r="L684" s="8" t="s">
        <v>1812</v>
      </c>
      <c r="M684" s="8" t="s">
        <v>1820</v>
      </c>
      <c r="N684" s="8" t="s">
        <v>1814</v>
      </c>
      <c r="O684" s="8" t="s">
        <v>1821</v>
      </c>
      <c r="P684" s="8" t="s">
        <v>1822</v>
      </c>
      <c r="Q684" s="8" t="s">
        <v>1823</v>
      </c>
      <c r="R684" s="8" t="s">
        <v>1818</v>
      </c>
      <c r="S684" s="8" t="s">
        <v>1247</v>
      </c>
      <c r="T684" s="8" t="s">
        <v>1819</v>
      </c>
    </row>
    <row r="685" ht="29.25" customHeight="1">
      <c r="A685" s="7">
        <v>684.0</v>
      </c>
      <c r="B685" s="8">
        <v>64949.0</v>
      </c>
      <c r="C685" s="8">
        <v>2.230224101E10</v>
      </c>
      <c r="D685" s="8" t="s">
        <v>10532</v>
      </c>
      <c r="E685" s="8" t="s">
        <v>595</v>
      </c>
      <c r="F685" s="8" t="s">
        <v>79</v>
      </c>
      <c r="G685" s="8" t="s">
        <v>66</v>
      </c>
      <c r="H685" s="8" t="s">
        <v>10533</v>
      </c>
      <c r="I685" s="8" t="s">
        <v>10534</v>
      </c>
      <c r="J685" s="8" t="s">
        <v>11</v>
      </c>
      <c r="K685" s="8" t="s">
        <v>6</v>
      </c>
      <c r="L685" s="8" t="s">
        <v>1210</v>
      </c>
      <c r="M685" s="8" t="s">
        <v>3782</v>
      </c>
      <c r="N685" s="8" t="s">
        <v>3323</v>
      </c>
      <c r="O685" s="8" t="s">
        <v>10535</v>
      </c>
      <c r="P685" s="8" t="s">
        <v>10536</v>
      </c>
      <c r="Q685" s="8" t="s">
        <v>10537</v>
      </c>
      <c r="R685" s="8" t="s">
        <v>10538</v>
      </c>
      <c r="S685" s="8" t="s">
        <v>90</v>
      </c>
      <c r="T685" s="8"/>
    </row>
    <row r="686" ht="29.25" customHeight="1">
      <c r="A686" s="7">
        <v>685.0</v>
      </c>
      <c r="B686" s="8">
        <v>64822.0</v>
      </c>
      <c r="C686" s="8">
        <v>2.230224101E10</v>
      </c>
      <c r="D686" s="8" t="s">
        <v>10532</v>
      </c>
      <c r="E686" s="8" t="s">
        <v>595</v>
      </c>
      <c r="F686" s="8" t="s">
        <v>79</v>
      </c>
      <c r="G686" s="8" t="s">
        <v>51</v>
      </c>
      <c r="H686" s="8" t="s">
        <v>10539</v>
      </c>
      <c r="I686" s="8" t="s">
        <v>10540</v>
      </c>
      <c r="J686" s="8" t="s">
        <v>11</v>
      </c>
      <c r="K686" s="8" t="s">
        <v>6</v>
      </c>
      <c r="L686" s="8" t="s">
        <v>1144</v>
      </c>
      <c r="M686" s="8" t="s">
        <v>3782</v>
      </c>
      <c r="N686" s="8" t="s">
        <v>10541</v>
      </c>
      <c r="O686" s="8" t="s">
        <v>10542</v>
      </c>
      <c r="P686" s="8" t="s">
        <v>10543</v>
      </c>
      <c r="Q686" s="8" t="s">
        <v>10544</v>
      </c>
      <c r="R686" s="8" t="s">
        <v>10545</v>
      </c>
      <c r="S686" s="8" t="s">
        <v>90</v>
      </c>
      <c r="T686" s="8"/>
    </row>
    <row r="687" ht="29.25" customHeight="1">
      <c r="A687" s="7">
        <v>686.0</v>
      </c>
      <c r="B687" s="8">
        <v>73609.0</v>
      </c>
      <c r="C687" s="8">
        <v>2.3051330015E10</v>
      </c>
      <c r="D687" s="8" t="s">
        <v>10555</v>
      </c>
      <c r="E687" s="8" t="s">
        <v>744</v>
      </c>
      <c r="F687" s="8" t="s">
        <v>143</v>
      </c>
      <c r="G687" s="8" t="s">
        <v>66</v>
      </c>
      <c r="H687" s="8" t="s">
        <v>5435</v>
      </c>
      <c r="I687" s="8" t="s">
        <v>10556</v>
      </c>
      <c r="J687" s="8" t="s">
        <v>11</v>
      </c>
      <c r="K687" s="8" t="s">
        <v>6</v>
      </c>
      <c r="L687" s="8" t="s">
        <v>93</v>
      </c>
      <c r="M687" s="8" t="s">
        <v>690</v>
      </c>
      <c r="N687" s="8" t="s">
        <v>691</v>
      </c>
      <c r="O687" s="8" t="s">
        <v>10557</v>
      </c>
      <c r="P687" s="8" t="s">
        <v>10558</v>
      </c>
      <c r="Q687" s="8" t="s">
        <v>10559</v>
      </c>
      <c r="R687" s="8" t="s">
        <v>695</v>
      </c>
      <c r="S687" s="8" t="s">
        <v>696</v>
      </c>
      <c r="T687" s="8" t="s">
        <v>127</v>
      </c>
    </row>
    <row r="688" ht="29.25" customHeight="1">
      <c r="A688" s="7">
        <v>687.0</v>
      </c>
      <c r="B688" s="8">
        <v>73606.0</v>
      </c>
      <c r="C688" s="8">
        <v>2.3051330015E10</v>
      </c>
      <c r="D688" s="8" t="s">
        <v>10555</v>
      </c>
      <c r="E688" s="8" t="s">
        <v>744</v>
      </c>
      <c r="F688" s="8" t="s">
        <v>143</v>
      </c>
      <c r="G688" s="8" t="s">
        <v>66</v>
      </c>
      <c r="H688" s="8" t="s">
        <v>5435</v>
      </c>
      <c r="I688" s="8" t="s">
        <v>10560</v>
      </c>
      <c r="J688" s="8" t="s">
        <v>11</v>
      </c>
      <c r="K688" s="8" t="s">
        <v>6</v>
      </c>
      <c r="L688" s="8" t="s">
        <v>93</v>
      </c>
      <c r="M688" s="8" t="s">
        <v>690</v>
      </c>
      <c r="N688" s="8" t="s">
        <v>691</v>
      </c>
      <c r="O688" s="8" t="s">
        <v>10561</v>
      </c>
      <c r="P688" s="8" t="s">
        <v>10562</v>
      </c>
      <c r="Q688" s="8" t="s">
        <v>10563</v>
      </c>
      <c r="R688" s="8" t="s">
        <v>695</v>
      </c>
      <c r="S688" s="8" t="s">
        <v>696</v>
      </c>
      <c r="T688" s="8"/>
    </row>
    <row r="689" ht="29.25" customHeight="1">
      <c r="A689" s="7">
        <v>688.0</v>
      </c>
      <c r="B689" s="8">
        <v>76221.0</v>
      </c>
      <c r="C689" s="8">
        <v>2.3051330015E10</v>
      </c>
      <c r="D689" s="8" t="s">
        <v>10555</v>
      </c>
      <c r="E689" s="8" t="s">
        <v>744</v>
      </c>
      <c r="F689" s="8" t="s">
        <v>143</v>
      </c>
      <c r="G689" s="8" t="s">
        <v>51</v>
      </c>
      <c r="H689" s="8" t="s">
        <v>688</v>
      </c>
      <c r="I689" s="8" t="s">
        <v>1200</v>
      </c>
      <c r="J689" s="8" t="s">
        <v>11</v>
      </c>
      <c r="K689" s="8" t="s">
        <v>6</v>
      </c>
      <c r="L689" s="8" t="s">
        <v>93</v>
      </c>
      <c r="M689" s="8" t="s">
        <v>690</v>
      </c>
      <c r="N689" s="8" t="s">
        <v>691</v>
      </c>
      <c r="O689" s="8" t="s">
        <v>5223</v>
      </c>
      <c r="P689" s="8" t="s">
        <v>5224</v>
      </c>
      <c r="Q689" s="8" t="s">
        <v>5225</v>
      </c>
      <c r="R689" s="8" t="s">
        <v>695</v>
      </c>
      <c r="S689" s="8" t="s">
        <v>696</v>
      </c>
      <c r="T689" s="8" t="s">
        <v>127</v>
      </c>
    </row>
    <row r="690" ht="29.25" customHeight="1">
      <c r="A690" s="7">
        <v>689.0</v>
      </c>
      <c r="B690" s="8">
        <v>76217.0</v>
      </c>
      <c r="C690" s="8">
        <v>2.3051330015E10</v>
      </c>
      <c r="D690" s="8" t="s">
        <v>10555</v>
      </c>
      <c r="E690" s="8" t="s">
        <v>744</v>
      </c>
      <c r="F690" s="8" t="s">
        <v>143</v>
      </c>
      <c r="G690" s="8" t="s">
        <v>51</v>
      </c>
      <c r="H690" s="8" t="s">
        <v>6555</v>
      </c>
      <c r="I690" s="8" t="s">
        <v>1200</v>
      </c>
      <c r="J690" s="8" t="s">
        <v>11</v>
      </c>
      <c r="K690" s="8" t="s">
        <v>6</v>
      </c>
      <c r="L690" s="8" t="s">
        <v>93</v>
      </c>
      <c r="M690" s="8" t="s">
        <v>7468</v>
      </c>
      <c r="N690" s="8" t="s">
        <v>691</v>
      </c>
      <c r="O690" s="8" t="s">
        <v>10564</v>
      </c>
      <c r="P690" s="8" t="s">
        <v>10565</v>
      </c>
      <c r="Q690" s="8" t="s">
        <v>10566</v>
      </c>
      <c r="R690" s="8" t="s">
        <v>10567</v>
      </c>
      <c r="S690" s="8" t="s">
        <v>696</v>
      </c>
      <c r="T690" s="8"/>
    </row>
    <row r="691" ht="29.25" customHeight="1">
      <c r="A691" s="7">
        <v>690.0</v>
      </c>
      <c r="B691" s="8">
        <v>73612.0</v>
      </c>
      <c r="C691" s="8">
        <v>2.3051330015E10</v>
      </c>
      <c r="D691" s="8" t="s">
        <v>10555</v>
      </c>
      <c r="E691" s="8" t="s">
        <v>744</v>
      </c>
      <c r="F691" s="8" t="s">
        <v>143</v>
      </c>
      <c r="G691" s="8" t="s">
        <v>51</v>
      </c>
      <c r="H691" s="8" t="s">
        <v>10568</v>
      </c>
      <c r="I691" s="8" t="s">
        <v>1200</v>
      </c>
      <c r="J691" s="8" t="s">
        <v>11</v>
      </c>
      <c r="K691" s="8" t="s">
        <v>6</v>
      </c>
      <c r="L691" s="8" t="s">
        <v>93</v>
      </c>
      <c r="M691" s="8" t="s">
        <v>690</v>
      </c>
      <c r="N691" s="8" t="s">
        <v>691</v>
      </c>
      <c r="O691" s="8" t="s">
        <v>10569</v>
      </c>
      <c r="P691" s="8" t="s">
        <v>10570</v>
      </c>
      <c r="Q691" s="8" t="s">
        <v>10571</v>
      </c>
      <c r="R691" s="8" t="s">
        <v>695</v>
      </c>
      <c r="S691" s="8" t="s">
        <v>696</v>
      </c>
      <c r="T691" s="8" t="s">
        <v>127</v>
      </c>
    </row>
    <row r="692" ht="29.25" customHeight="1">
      <c r="A692" s="7">
        <v>691.0</v>
      </c>
      <c r="B692" s="8">
        <v>68939.0</v>
      </c>
      <c r="C692" s="8">
        <v>2.3051330015E10</v>
      </c>
      <c r="D692" s="8" t="s">
        <v>10555</v>
      </c>
      <c r="E692" s="8" t="s">
        <v>744</v>
      </c>
      <c r="F692" s="8" t="s">
        <v>143</v>
      </c>
      <c r="G692" s="8" t="s">
        <v>36</v>
      </c>
      <c r="H692" s="8" t="s">
        <v>6571</v>
      </c>
      <c r="I692" s="8" t="s">
        <v>103</v>
      </c>
      <c r="J692" s="8" t="s">
        <v>11</v>
      </c>
      <c r="K692" s="8" t="s">
        <v>6</v>
      </c>
      <c r="L692" s="8" t="s">
        <v>6572</v>
      </c>
      <c r="M692" s="8" t="s">
        <v>746</v>
      </c>
      <c r="N692" s="8" t="s">
        <v>6565</v>
      </c>
      <c r="O692" s="8" t="s">
        <v>6573</v>
      </c>
      <c r="P692" s="8" t="s">
        <v>6574</v>
      </c>
      <c r="Q692" s="8" t="s">
        <v>6575</v>
      </c>
      <c r="R692" s="8" t="s">
        <v>6569</v>
      </c>
      <c r="S692" s="8" t="s">
        <v>6570</v>
      </c>
      <c r="T692" s="8" t="s">
        <v>127</v>
      </c>
    </row>
    <row r="693" ht="29.25" customHeight="1">
      <c r="A693" s="7">
        <v>692.0</v>
      </c>
      <c r="B693" s="8">
        <v>74066.0</v>
      </c>
      <c r="C693" s="8">
        <v>2.303063008E10</v>
      </c>
      <c r="D693" s="8" t="s">
        <v>10598</v>
      </c>
      <c r="E693" s="8" t="s">
        <v>1927</v>
      </c>
      <c r="F693" s="8" t="s">
        <v>79</v>
      </c>
      <c r="G693" s="8" t="s">
        <v>36</v>
      </c>
      <c r="H693" s="8" t="s">
        <v>10599</v>
      </c>
      <c r="I693" s="8" t="s">
        <v>10600</v>
      </c>
      <c r="J693" s="8" t="s">
        <v>11</v>
      </c>
      <c r="K693" s="8" t="s">
        <v>6</v>
      </c>
      <c r="L693" s="8" t="s">
        <v>1144</v>
      </c>
      <c r="M693" s="8" t="s">
        <v>10601</v>
      </c>
      <c r="N693" s="8" t="s">
        <v>10602</v>
      </c>
      <c r="O693" s="8" t="s">
        <v>10603</v>
      </c>
      <c r="P693" s="8" t="s">
        <v>10604</v>
      </c>
      <c r="Q693" s="8" t="s">
        <v>10605</v>
      </c>
      <c r="R693" s="8" t="s">
        <v>10606</v>
      </c>
      <c r="S693" s="8" t="s">
        <v>10607</v>
      </c>
      <c r="T693" s="8"/>
    </row>
    <row r="694" ht="29.25" customHeight="1">
      <c r="A694" s="7">
        <v>693.0</v>
      </c>
      <c r="B694" s="8">
        <v>65923.0</v>
      </c>
      <c r="C694" s="8">
        <v>2.1604221014E10</v>
      </c>
      <c r="D694" s="8" t="s">
        <v>10626</v>
      </c>
      <c r="E694" s="8" t="s">
        <v>64</v>
      </c>
      <c r="F694" s="8" t="s">
        <v>65</v>
      </c>
      <c r="G694" s="8" t="s">
        <v>116</v>
      </c>
      <c r="H694" s="8" t="s">
        <v>10635</v>
      </c>
      <c r="I694" s="8" t="s">
        <v>10270</v>
      </c>
      <c r="J694" s="8" t="s">
        <v>11</v>
      </c>
      <c r="K694" s="8" t="s">
        <v>6</v>
      </c>
      <c r="L694" s="8" t="s">
        <v>755</v>
      </c>
      <c r="M694" s="8" t="s">
        <v>10636</v>
      </c>
      <c r="N694" s="8" t="s">
        <v>10637</v>
      </c>
      <c r="O694" s="8" t="s">
        <v>10638</v>
      </c>
      <c r="P694" s="8" t="s">
        <v>10639</v>
      </c>
      <c r="Q694" s="8" t="s">
        <v>10640</v>
      </c>
      <c r="R694" s="8" t="s">
        <v>10641</v>
      </c>
      <c r="S694" s="8" t="s">
        <v>90</v>
      </c>
      <c r="T694" s="8"/>
    </row>
    <row r="695" ht="29.25" customHeight="1">
      <c r="A695" s="7">
        <v>694.0</v>
      </c>
      <c r="B695" s="8">
        <v>70118.0</v>
      </c>
      <c r="C695" s="8">
        <v>2.3050630024E10</v>
      </c>
      <c r="D695" s="8" t="s">
        <v>10652</v>
      </c>
      <c r="E695" s="8" t="s">
        <v>391</v>
      </c>
      <c r="F695" s="8" t="s">
        <v>143</v>
      </c>
      <c r="G695" s="8" t="s">
        <v>116</v>
      </c>
      <c r="H695" s="8" t="s">
        <v>117</v>
      </c>
      <c r="I695" s="8" t="s">
        <v>1637</v>
      </c>
      <c r="J695" s="8" t="s">
        <v>11</v>
      </c>
      <c r="K695" s="8" t="s">
        <v>6</v>
      </c>
      <c r="L695" s="8" t="s">
        <v>1638</v>
      </c>
      <c r="M695" s="8" t="s">
        <v>1639</v>
      </c>
      <c r="N695" s="8" t="s">
        <v>121</v>
      </c>
      <c r="O695" s="8" t="s">
        <v>1640</v>
      </c>
      <c r="P695" s="8" t="s">
        <v>4512</v>
      </c>
      <c r="Q695" s="8" t="s">
        <v>1642</v>
      </c>
      <c r="R695" s="8" t="s">
        <v>1643</v>
      </c>
      <c r="S695" s="8" t="s">
        <v>1644</v>
      </c>
      <c r="T695" s="8" t="s">
        <v>127</v>
      </c>
    </row>
    <row r="696" ht="29.25" customHeight="1">
      <c r="A696" s="7">
        <v>695.0</v>
      </c>
      <c r="B696" s="8">
        <v>67189.0</v>
      </c>
      <c r="C696" s="8">
        <v>2.3050630024E10</v>
      </c>
      <c r="D696" s="8" t="s">
        <v>10652</v>
      </c>
      <c r="E696" s="8" t="s">
        <v>391</v>
      </c>
      <c r="F696" s="8" t="s">
        <v>143</v>
      </c>
      <c r="G696" s="8" t="s">
        <v>66</v>
      </c>
      <c r="H696" s="8" t="s">
        <v>10653</v>
      </c>
      <c r="I696" s="8"/>
      <c r="J696" s="8" t="s">
        <v>11</v>
      </c>
      <c r="K696" s="8" t="s">
        <v>6</v>
      </c>
      <c r="L696" s="8" t="s">
        <v>3602</v>
      </c>
      <c r="M696" s="8" t="s">
        <v>10654</v>
      </c>
      <c r="N696" s="8" t="s">
        <v>3038</v>
      </c>
      <c r="O696" s="8" t="s">
        <v>10655</v>
      </c>
      <c r="P696" s="8" t="s">
        <v>10656</v>
      </c>
      <c r="Q696" s="8" t="s">
        <v>10657</v>
      </c>
      <c r="R696" s="8" t="s">
        <v>10658</v>
      </c>
      <c r="S696" s="8" t="s">
        <v>10659</v>
      </c>
      <c r="T696" s="8" t="s">
        <v>1094</v>
      </c>
    </row>
    <row r="697" ht="29.25" customHeight="1">
      <c r="A697" s="7">
        <v>696.0</v>
      </c>
      <c r="B697" s="8">
        <v>72073.0</v>
      </c>
      <c r="C697" s="8">
        <v>2.4051030037E10</v>
      </c>
      <c r="D697" s="8" t="s">
        <v>10671</v>
      </c>
      <c r="E697" s="8" t="s">
        <v>271</v>
      </c>
      <c r="F697" s="8" t="s">
        <v>143</v>
      </c>
      <c r="G697" s="8" t="s">
        <v>116</v>
      </c>
      <c r="H697" s="8" t="s">
        <v>2675</v>
      </c>
      <c r="I697" s="8" t="s">
        <v>2676</v>
      </c>
      <c r="J697" s="8" t="s">
        <v>11</v>
      </c>
      <c r="K697" s="8" t="s">
        <v>6</v>
      </c>
      <c r="L697" s="8" t="s">
        <v>2677</v>
      </c>
      <c r="M697" s="8" t="s">
        <v>920</v>
      </c>
      <c r="N697" s="8" t="s">
        <v>2678</v>
      </c>
      <c r="O697" s="8" t="s">
        <v>5651</v>
      </c>
      <c r="P697" s="8" t="s">
        <v>2680</v>
      </c>
      <c r="Q697" s="8" t="s">
        <v>2681</v>
      </c>
      <c r="R697" s="8" t="s">
        <v>2682</v>
      </c>
      <c r="S697" s="8" t="s">
        <v>2683</v>
      </c>
      <c r="T697" s="8" t="s">
        <v>127</v>
      </c>
    </row>
    <row r="698" ht="29.25" customHeight="1">
      <c r="A698" s="7">
        <v>697.0</v>
      </c>
      <c r="B698" s="8">
        <v>66571.0</v>
      </c>
      <c r="C698" s="8">
        <v>2.3080530147E10</v>
      </c>
      <c r="D698" s="8" t="s">
        <v>10693</v>
      </c>
      <c r="E698" s="8" t="s">
        <v>539</v>
      </c>
      <c r="F698" s="8" t="s">
        <v>449</v>
      </c>
      <c r="G698" s="8" t="s">
        <v>80</v>
      </c>
      <c r="H698" s="8" t="s">
        <v>91</v>
      </c>
      <c r="I698" s="8"/>
      <c r="J698" s="8" t="s">
        <v>11</v>
      </c>
      <c r="K698" s="8" t="s">
        <v>6</v>
      </c>
      <c r="L698" s="8" t="s">
        <v>93</v>
      </c>
      <c r="M698" s="8" t="s">
        <v>10694</v>
      </c>
      <c r="N698" s="8" t="s">
        <v>3558</v>
      </c>
      <c r="O698" s="8" t="s">
        <v>10695</v>
      </c>
      <c r="P698" s="8" t="s">
        <v>10696</v>
      </c>
      <c r="Q698" s="8" t="s">
        <v>10697</v>
      </c>
      <c r="R698" s="8" t="s">
        <v>10698</v>
      </c>
      <c r="S698" s="8" t="s">
        <v>99</v>
      </c>
      <c r="T698" s="8"/>
    </row>
    <row r="699" ht="29.25" customHeight="1">
      <c r="A699" s="7">
        <v>698.0</v>
      </c>
      <c r="B699" s="8">
        <v>70116.0</v>
      </c>
      <c r="C699" s="8">
        <v>2.3050730049E10</v>
      </c>
      <c r="D699" s="8" t="s">
        <v>10699</v>
      </c>
      <c r="E699" s="8" t="s">
        <v>512</v>
      </c>
      <c r="F699" s="8" t="s">
        <v>143</v>
      </c>
      <c r="G699" s="8" t="s">
        <v>116</v>
      </c>
      <c r="H699" s="8" t="s">
        <v>117</v>
      </c>
      <c r="I699" s="8" t="s">
        <v>1637</v>
      </c>
      <c r="J699" s="8" t="s">
        <v>11</v>
      </c>
      <c r="K699" s="8" t="s">
        <v>6</v>
      </c>
      <c r="L699" s="8" t="s">
        <v>1638</v>
      </c>
      <c r="M699" s="8" t="s">
        <v>1639</v>
      </c>
      <c r="N699" s="8" t="s">
        <v>121</v>
      </c>
      <c r="O699" s="8" t="s">
        <v>1640</v>
      </c>
      <c r="P699" s="8" t="s">
        <v>4512</v>
      </c>
      <c r="Q699" s="8" t="s">
        <v>1642</v>
      </c>
      <c r="R699" s="8" t="s">
        <v>1643</v>
      </c>
      <c r="S699" s="8" t="s">
        <v>1644</v>
      </c>
      <c r="T699" s="8" t="s">
        <v>127</v>
      </c>
    </row>
    <row r="700" ht="29.25" customHeight="1">
      <c r="A700" s="7">
        <v>699.0</v>
      </c>
      <c r="B700" s="8">
        <v>76507.0</v>
      </c>
      <c r="C700" s="8">
        <v>2.3080530064E10</v>
      </c>
      <c r="D700" s="8" t="s">
        <v>10700</v>
      </c>
      <c r="E700" s="8" t="s">
        <v>539</v>
      </c>
      <c r="F700" s="8" t="s">
        <v>449</v>
      </c>
      <c r="G700" s="8" t="s">
        <v>36</v>
      </c>
      <c r="H700" s="8" t="s">
        <v>10713</v>
      </c>
      <c r="I700" s="8" t="s">
        <v>10714</v>
      </c>
      <c r="J700" s="8" t="s">
        <v>11</v>
      </c>
      <c r="K700" s="8" t="s">
        <v>6</v>
      </c>
      <c r="L700" s="8" t="s">
        <v>10715</v>
      </c>
      <c r="M700" s="8" t="s">
        <v>10715</v>
      </c>
      <c r="N700" s="8" t="s">
        <v>10716</v>
      </c>
      <c r="O700" s="8" t="s">
        <v>10717</v>
      </c>
      <c r="P700" s="8" t="s">
        <v>10718</v>
      </c>
      <c r="Q700" s="8" t="s">
        <v>10719</v>
      </c>
      <c r="R700" s="8" t="s">
        <v>10720</v>
      </c>
      <c r="S700" s="8" t="s">
        <v>3017</v>
      </c>
      <c r="T700" s="8"/>
    </row>
    <row r="701" ht="29.25" customHeight="1">
      <c r="A701" s="7">
        <v>700.0</v>
      </c>
      <c r="B701" s="8">
        <v>66749.0</v>
      </c>
      <c r="C701" s="8">
        <v>2.4051130087E10</v>
      </c>
      <c r="D701" s="8" t="s">
        <v>10730</v>
      </c>
      <c r="E701" s="8" t="s">
        <v>421</v>
      </c>
      <c r="F701" s="8" t="s">
        <v>143</v>
      </c>
      <c r="G701" s="8" t="s">
        <v>66</v>
      </c>
      <c r="H701" s="8" t="s">
        <v>7097</v>
      </c>
      <c r="I701" s="8" t="s">
        <v>3145</v>
      </c>
      <c r="J701" s="8" t="s">
        <v>11</v>
      </c>
      <c r="K701" s="8" t="s">
        <v>6</v>
      </c>
      <c r="L701" s="8" t="s">
        <v>7098</v>
      </c>
      <c r="M701" s="8" t="s">
        <v>7099</v>
      </c>
      <c r="N701" s="8" t="s">
        <v>3558</v>
      </c>
      <c r="O701" s="8" t="s">
        <v>7100</v>
      </c>
      <c r="P701" s="8" t="s">
        <v>7101</v>
      </c>
      <c r="Q701" s="8" t="s">
        <v>7102</v>
      </c>
      <c r="R701" s="8" t="s">
        <v>98</v>
      </c>
      <c r="S701" s="8" t="s">
        <v>7103</v>
      </c>
      <c r="T701" s="8"/>
    </row>
    <row r="702" ht="29.25" customHeight="1">
      <c r="A702" s="7">
        <v>701.0</v>
      </c>
      <c r="B702" s="8">
        <v>66450.0</v>
      </c>
      <c r="C702" s="8">
        <v>2.4051130087E10</v>
      </c>
      <c r="D702" s="8" t="s">
        <v>10730</v>
      </c>
      <c r="E702" s="8" t="s">
        <v>421</v>
      </c>
      <c r="F702" s="8" t="s">
        <v>143</v>
      </c>
      <c r="G702" s="8" t="s">
        <v>66</v>
      </c>
      <c r="H702" s="8" t="s">
        <v>7097</v>
      </c>
      <c r="I702" s="8" t="s">
        <v>3145</v>
      </c>
      <c r="J702" s="8" t="s">
        <v>11</v>
      </c>
      <c r="K702" s="8" t="s">
        <v>6</v>
      </c>
      <c r="L702" s="8" t="s">
        <v>7098</v>
      </c>
      <c r="M702" s="8" t="s">
        <v>7099</v>
      </c>
      <c r="N702" s="8" t="s">
        <v>3558</v>
      </c>
      <c r="O702" s="8" t="s">
        <v>10731</v>
      </c>
      <c r="P702" s="8" t="s">
        <v>10732</v>
      </c>
      <c r="Q702" s="8" t="s">
        <v>10733</v>
      </c>
      <c r="R702" s="8" t="s">
        <v>98</v>
      </c>
      <c r="S702" s="8" t="s">
        <v>7103</v>
      </c>
      <c r="T702" s="8"/>
    </row>
    <row r="703" ht="29.25" customHeight="1">
      <c r="A703" s="7">
        <v>702.0</v>
      </c>
      <c r="B703" s="8">
        <v>68661.0</v>
      </c>
      <c r="C703" s="8">
        <v>2.404023001E10</v>
      </c>
      <c r="D703" s="8" t="s">
        <v>10761</v>
      </c>
      <c r="E703" s="8" t="s">
        <v>560</v>
      </c>
      <c r="F703" s="8" t="s">
        <v>50</v>
      </c>
      <c r="G703" s="8" t="s">
        <v>66</v>
      </c>
      <c r="H703" s="8" t="s">
        <v>10763</v>
      </c>
      <c r="I703" s="8" t="s">
        <v>1568</v>
      </c>
      <c r="J703" s="8" t="s">
        <v>11</v>
      </c>
      <c r="K703" s="8" t="s">
        <v>6</v>
      </c>
      <c r="L703" s="8" t="s">
        <v>1060</v>
      </c>
      <c r="M703" s="8" t="s">
        <v>10764</v>
      </c>
      <c r="N703" s="8" t="s">
        <v>56</v>
      </c>
      <c r="O703" s="8" t="s">
        <v>10765</v>
      </c>
      <c r="P703" s="8" t="s">
        <v>10766</v>
      </c>
      <c r="Q703" s="8" t="s">
        <v>10767</v>
      </c>
      <c r="R703" s="8" t="s">
        <v>10768</v>
      </c>
      <c r="S703" s="8" t="s">
        <v>90</v>
      </c>
      <c r="T703" s="8"/>
    </row>
    <row r="704" ht="29.25" customHeight="1">
      <c r="A704" s="7">
        <v>703.0</v>
      </c>
      <c r="B704" s="8">
        <v>73610.0</v>
      </c>
      <c r="C704" s="8">
        <v>2.2540141012E10</v>
      </c>
      <c r="D704" s="8" t="s">
        <v>10769</v>
      </c>
      <c r="E704" s="8" t="s">
        <v>744</v>
      </c>
      <c r="F704" s="8" t="s">
        <v>143</v>
      </c>
      <c r="G704" s="8" t="s">
        <v>66</v>
      </c>
      <c r="H704" s="8" t="s">
        <v>5435</v>
      </c>
      <c r="I704" s="8" t="s">
        <v>10556</v>
      </c>
      <c r="J704" s="8" t="s">
        <v>11</v>
      </c>
      <c r="K704" s="8" t="s">
        <v>6</v>
      </c>
      <c r="L704" s="8" t="s">
        <v>93</v>
      </c>
      <c r="M704" s="8" t="s">
        <v>690</v>
      </c>
      <c r="N704" s="8" t="s">
        <v>691</v>
      </c>
      <c r="O704" s="8" t="s">
        <v>10557</v>
      </c>
      <c r="P704" s="8" t="s">
        <v>10558</v>
      </c>
      <c r="Q704" s="8" t="s">
        <v>10559</v>
      </c>
      <c r="R704" s="8" t="s">
        <v>695</v>
      </c>
      <c r="S704" s="8" t="s">
        <v>696</v>
      </c>
      <c r="T704" s="8" t="s">
        <v>127</v>
      </c>
    </row>
    <row r="705" ht="29.25" customHeight="1">
      <c r="A705" s="7">
        <v>704.0</v>
      </c>
      <c r="B705" s="8">
        <v>73607.0</v>
      </c>
      <c r="C705" s="8">
        <v>2.2540141012E10</v>
      </c>
      <c r="D705" s="8" t="s">
        <v>10769</v>
      </c>
      <c r="E705" s="8" t="s">
        <v>744</v>
      </c>
      <c r="F705" s="8" t="s">
        <v>143</v>
      </c>
      <c r="G705" s="8" t="s">
        <v>66</v>
      </c>
      <c r="H705" s="8" t="s">
        <v>5435</v>
      </c>
      <c r="I705" s="8" t="s">
        <v>10560</v>
      </c>
      <c r="J705" s="8" t="s">
        <v>11</v>
      </c>
      <c r="K705" s="8" t="s">
        <v>6</v>
      </c>
      <c r="L705" s="8" t="s">
        <v>93</v>
      </c>
      <c r="M705" s="8" t="s">
        <v>690</v>
      </c>
      <c r="N705" s="8" t="s">
        <v>691</v>
      </c>
      <c r="O705" s="8" t="s">
        <v>10561</v>
      </c>
      <c r="P705" s="8" t="s">
        <v>10562</v>
      </c>
      <c r="Q705" s="8" t="s">
        <v>10563</v>
      </c>
      <c r="R705" s="8" t="s">
        <v>695</v>
      </c>
      <c r="S705" s="8" t="s">
        <v>696</v>
      </c>
      <c r="T705" s="8"/>
    </row>
    <row r="706" ht="29.25" customHeight="1">
      <c r="A706" s="7">
        <v>705.0</v>
      </c>
      <c r="B706" s="8">
        <v>71181.0</v>
      </c>
      <c r="C706" s="8">
        <v>2.2540141012E10</v>
      </c>
      <c r="D706" s="8" t="s">
        <v>10769</v>
      </c>
      <c r="E706" s="8" t="s">
        <v>744</v>
      </c>
      <c r="F706" s="8" t="s">
        <v>143</v>
      </c>
      <c r="G706" s="8" t="s">
        <v>66</v>
      </c>
      <c r="H706" s="8" t="s">
        <v>6555</v>
      </c>
      <c r="I706" s="8" t="s">
        <v>2252</v>
      </c>
      <c r="J706" s="8" t="s">
        <v>11</v>
      </c>
      <c r="K706" s="8" t="s">
        <v>6</v>
      </c>
      <c r="L706" s="8" t="s">
        <v>93</v>
      </c>
      <c r="M706" s="8" t="s">
        <v>10770</v>
      </c>
      <c r="N706" s="8" t="s">
        <v>691</v>
      </c>
      <c r="O706" s="8" t="s">
        <v>10771</v>
      </c>
      <c r="P706" s="8" t="s">
        <v>10772</v>
      </c>
      <c r="Q706" s="8" t="s">
        <v>10773</v>
      </c>
      <c r="R706" s="8" t="s">
        <v>10567</v>
      </c>
      <c r="S706" s="8" t="s">
        <v>696</v>
      </c>
      <c r="T706" s="8" t="s">
        <v>127</v>
      </c>
    </row>
    <row r="707" ht="29.25" customHeight="1">
      <c r="A707" s="7">
        <v>706.0</v>
      </c>
      <c r="B707" s="8">
        <v>76222.0</v>
      </c>
      <c r="C707" s="8">
        <v>2.2540141012E10</v>
      </c>
      <c r="D707" s="8" t="s">
        <v>10769</v>
      </c>
      <c r="E707" s="8" t="s">
        <v>744</v>
      </c>
      <c r="F707" s="8" t="s">
        <v>143</v>
      </c>
      <c r="G707" s="8" t="s">
        <v>51</v>
      </c>
      <c r="H707" s="8" t="s">
        <v>688</v>
      </c>
      <c r="I707" s="8" t="s">
        <v>1200</v>
      </c>
      <c r="J707" s="8" t="s">
        <v>11</v>
      </c>
      <c r="K707" s="8" t="s">
        <v>6</v>
      </c>
      <c r="L707" s="8" t="s">
        <v>93</v>
      </c>
      <c r="M707" s="8" t="s">
        <v>690</v>
      </c>
      <c r="N707" s="8" t="s">
        <v>691</v>
      </c>
      <c r="O707" s="8" t="s">
        <v>5223</v>
      </c>
      <c r="P707" s="8" t="s">
        <v>5224</v>
      </c>
      <c r="Q707" s="8" t="s">
        <v>5225</v>
      </c>
      <c r="R707" s="8" t="s">
        <v>695</v>
      </c>
      <c r="S707" s="8" t="s">
        <v>696</v>
      </c>
      <c r="T707" s="8" t="s">
        <v>127</v>
      </c>
    </row>
    <row r="708" ht="29.25" customHeight="1">
      <c r="A708" s="7">
        <v>707.0</v>
      </c>
      <c r="B708" s="8">
        <v>73613.0</v>
      </c>
      <c r="C708" s="8">
        <v>2.2540141012E10</v>
      </c>
      <c r="D708" s="8" t="s">
        <v>10769</v>
      </c>
      <c r="E708" s="8" t="s">
        <v>744</v>
      </c>
      <c r="F708" s="8" t="s">
        <v>143</v>
      </c>
      <c r="G708" s="8" t="s">
        <v>51</v>
      </c>
      <c r="H708" s="8" t="s">
        <v>10568</v>
      </c>
      <c r="I708" s="8" t="s">
        <v>1200</v>
      </c>
      <c r="J708" s="8" t="s">
        <v>11</v>
      </c>
      <c r="K708" s="8" t="s">
        <v>6</v>
      </c>
      <c r="L708" s="8" t="s">
        <v>93</v>
      </c>
      <c r="M708" s="8" t="s">
        <v>690</v>
      </c>
      <c r="N708" s="8" t="s">
        <v>691</v>
      </c>
      <c r="O708" s="8" t="s">
        <v>10569</v>
      </c>
      <c r="P708" s="8" t="s">
        <v>10570</v>
      </c>
      <c r="Q708" s="8" t="s">
        <v>10571</v>
      </c>
      <c r="R708" s="8" t="s">
        <v>695</v>
      </c>
      <c r="S708" s="8" t="s">
        <v>696</v>
      </c>
      <c r="T708" s="8" t="s">
        <v>127</v>
      </c>
    </row>
    <row r="709" ht="29.25" customHeight="1">
      <c r="A709" s="7">
        <v>708.0</v>
      </c>
      <c r="B709" s="8">
        <v>73604.0</v>
      </c>
      <c r="C709" s="8">
        <v>2.2540141012E10</v>
      </c>
      <c r="D709" s="8" t="s">
        <v>10769</v>
      </c>
      <c r="E709" s="8" t="s">
        <v>744</v>
      </c>
      <c r="F709" s="8" t="s">
        <v>143</v>
      </c>
      <c r="G709" s="8" t="s">
        <v>51</v>
      </c>
      <c r="H709" s="8" t="s">
        <v>10568</v>
      </c>
      <c r="I709" s="8" t="s">
        <v>1200</v>
      </c>
      <c r="J709" s="8" t="s">
        <v>11</v>
      </c>
      <c r="K709" s="8" t="s">
        <v>6</v>
      </c>
      <c r="L709" s="8" t="s">
        <v>93</v>
      </c>
      <c r="M709" s="8" t="s">
        <v>690</v>
      </c>
      <c r="N709" s="8" t="s">
        <v>691</v>
      </c>
      <c r="O709" s="8" t="s">
        <v>10774</v>
      </c>
      <c r="P709" s="8" t="s">
        <v>10775</v>
      </c>
      <c r="Q709" s="8" t="s">
        <v>10776</v>
      </c>
      <c r="R709" s="8" t="s">
        <v>695</v>
      </c>
      <c r="S709" s="8" t="s">
        <v>696</v>
      </c>
      <c r="T709" s="8" t="s">
        <v>127</v>
      </c>
    </row>
    <row r="710" ht="29.25" customHeight="1">
      <c r="A710" s="7">
        <v>709.0</v>
      </c>
      <c r="B710" s="8">
        <v>71175.0</v>
      </c>
      <c r="C710" s="8">
        <v>2.2540141012E10</v>
      </c>
      <c r="D710" s="8" t="s">
        <v>10769</v>
      </c>
      <c r="E710" s="8" t="s">
        <v>744</v>
      </c>
      <c r="F710" s="8" t="s">
        <v>143</v>
      </c>
      <c r="G710" s="8" t="s">
        <v>51</v>
      </c>
      <c r="H710" s="8" t="s">
        <v>688</v>
      </c>
      <c r="I710" s="8" t="s">
        <v>1200</v>
      </c>
      <c r="J710" s="8" t="s">
        <v>11</v>
      </c>
      <c r="K710" s="8" t="s">
        <v>6</v>
      </c>
      <c r="L710" s="8" t="s">
        <v>93</v>
      </c>
      <c r="M710" s="8" t="s">
        <v>489</v>
      </c>
      <c r="N710" s="8" t="s">
        <v>691</v>
      </c>
      <c r="O710" s="8" t="s">
        <v>10777</v>
      </c>
      <c r="P710" s="8" t="s">
        <v>10778</v>
      </c>
      <c r="Q710" s="8" t="s">
        <v>10779</v>
      </c>
      <c r="R710" s="8" t="s">
        <v>695</v>
      </c>
      <c r="S710" s="8" t="s">
        <v>696</v>
      </c>
      <c r="T710" s="8" t="s">
        <v>127</v>
      </c>
    </row>
    <row r="711" ht="29.25" customHeight="1">
      <c r="A711" s="7">
        <v>710.0</v>
      </c>
      <c r="B711" s="8">
        <v>71172.0</v>
      </c>
      <c r="C711" s="8">
        <v>2.2540141012E10</v>
      </c>
      <c r="D711" s="8" t="s">
        <v>10769</v>
      </c>
      <c r="E711" s="8" t="s">
        <v>744</v>
      </c>
      <c r="F711" s="8" t="s">
        <v>143</v>
      </c>
      <c r="G711" s="8" t="s">
        <v>51</v>
      </c>
      <c r="H711" s="8" t="s">
        <v>688</v>
      </c>
      <c r="I711" s="8" t="s">
        <v>1200</v>
      </c>
      <c r="J711" s="8" t="s">
        <v>11</v>
      </c>
      <c r="K711" s="8" t="s">
        <v>6</v>
      </c>
      <c r="L711" s="8" t="s">
        <v>93</v>
      </c>
      <c r="M711" s="8" t="s">
        <v>489</v>
      </c>
      <c r="N711" s="8" t="s">
        <v>691</v>
      </c>
      <c r="O711" s="8" t="s">
        <v>10780</v>
      </c>
      <c r="P711" s="8" t="s">
        <v>10781</v>
      </c>
      <c r="Q711" s="8" t="s">
        <v>10782</v>
      </c>
      <c r="R711" s="8" t="s">
        <v>695</v>
      </c>
      <c r="S711" s="8" t="s">
        <v>696</v>
      </c>
      <c r="T711" s="8" t="s">
        <v>127</v>
      </c>
    </row>
    <row r="712" ht="29.25" customHeight="1">
      <c r="A712" s="7">
        <v>711.0</v>
      </c>
      <c r="B712" s="8">
        <v>68940.0</v>
      </c>
      <c r="C712" s="8">
        <v>2.2540141012E10</v>
      </c>
      <c r="D712" s="8" t="s">
        <v>10769</v>
      </c>
      <c r="E712" s="8" t="s">
        <v>744</v>
      </c>
      <c r="F712" s="8" t="s">
        <v>143</v>
      </c>
      <c r="G712" s="8" t="s">
        <v>36</v>
      </c>
      <c r="H712" s="8" t="s">
        <v>6571</v>
      </c>
      <c r="I712" s="8" t="s">
        <v>103</v>
      </c>
      <c r="J712" s="8" t="s">
        <v>11</v>
      </c>
      <c r="K712" s="8" t="s">
        <v>6</v>
      </c>
      <c r="L712" s="8" t="s">
        <v>6572</v>
      </c>
      <c r="M712" s="8" t="s">
        <v>746</v>
      </c>
      <c r="N712" s="8" t="s">
        <v>6565</v>
      </c>
      <c r="O712" s="8" t="s">
        <v>6573</v>
      </c>
      <c r="P712" s="8" t="s">
        <v>6574</v>
      </c>
      <c r="Q712" s="8" t="s">
        <v>6575</v>
      </c>
      <c r="R712" s="8" t="s">
        <v>6569</v>
      </c>
      <c r="S712" s="8" t="s">
        <v>6570</v>
      </c>
      <c r="T712" s="8" t="s">
        <v>127</v>
      </c>
    </row>
    <row r="713" ht="29.25" customHeight="1">
      <c r="A713" s="7">
        <v>712.0</v>
      </c>
      <c r="B713" s="8">
        <v>66613.0</v>
      </c>
      <c r="C713" s="8">
        <v>2.308023003E10</v>
      </c>
      <c r="D713" s="8" t="s">
        <v>10810</v>
      </c>
      <c r="E713" s="8" t="s">
        <v>548</v>
      </c>
      <c r="F713" s="8" t="s">
        <v>449</v>
      </c>
      <c r="G713" s="8" t="s">
        <v>51</v>
      </c>
      <c r="H713" s="8" t="s">
        <v>4253</v>
      </c>
      <c r="I713" s="8" t="s">
        <v>10811</v>
      </c>
      <c r="J713" s="8" t="s">
        <v>11</v>
      </c>
      <c r="K713" s="8" t="s">
        <v>6</v>
      </c>
      <c r="L713" s="8" t="s">
        <v>93</v>
      </c>
      <c r="M713" s="8" t="s">
        <v>10812</v>
      </c>
      <c r="N713" s="8" t="s">
        <v>3038</v>
      </c>
      <c r="O713" s="8" t="s">
        <v>10813</v>
      </c>
      <c r="P713" s="8" t="s">
        <v>10814</v>
      </c>
      <c r="Q713" s="8" t="s">
        <v>10815</v>
      </c>
      <c r="R713" s="8" t="s">
        <v>10816</v>
      </c>
      <c r="S713" s="8" t="s">
        <v>90</v>
      </c>
      <c r="T713" s="8"/>
    </row>
    <row r="714" ht="29.25" customHeight="1">
      <c r="A714" s="7">
        <v>713.0</v>
      </c>
      <c r="B714" s="8">
        <v>76288.0</v>
      </c>
      <c r="C714" s="8">
        <v>2.4051330036E10</v>
      </c>
      <c r="D714" s="8" t="s">
        <v>10817</v>
      </c>
      <c r="E714" s="8" t="s">
        <v>744</v>
      </c>
      <c r="F714" s="8" t="s">
        <v>143</v>
      </c>
      <c r="G714" s="8" t="s">
        <v>66</v>
      </c>
      <c r="H714" s="8" t="s">
        <v>688</v>
      </c>
      <c r="I714" s="8" t="s">
        <v>689</v>
      </c>
      <c r="J714" s="8" t="s">
        <v>11</v>
      </c>
      <c r="K714" s="8" t="s">
        <v>6</v>
      </c>
      <c r="L714" s="8" t="s">
        <v>93</v>
      </c>
      <c r="M714" s="8" t="s">
        <v>690</v>
      </c>
      <c r="N714" s="8" t="s">
        <v>691</v>
      </c>
      <c r="O714" s="8" t="s">
        <v>692</v>
      </c>
      <c r="P714" s="8" t="s">
        <v>693</v>
      </c>
      <c r="Q714" s="8" t="s">
        <v>694</v>
      </c>
      <c r="R714" s="8" t="s">
        <v>695</v>
      </c>
      <c r="S714" s="8" t="s">
        <v>696</v>
      </c>
      <c r="T714" s="8" t="s">
        <v>127</v>
      </c>
    </row>
    <row r="715" ht="29.25" customHeight="1">
      <c r="A715" s="7">
        <v>714.0</v>
      </c>
      <c r="B715" s="8">
        <v>76252.0</v>
      </c>
      <c r="C715" s="8">
        <v>2.4051330036E10</v>
      </c>
      <c r="D715" s="8" t="s">
        <v>10817</v>
      </c>
      <c r="E715" s="8" t="s">
        <v>744</v>
      </c>
      <c r="F715" s="8" t="s">
        <v>143</v>
      </c>
      <c r="G715" s="8" t="s">
        <v>66</v>
      </c>
      <c r="H715" s="8" t="s">
        <v>688</v>
      </c>
      <c r="I715" s="8" t="s">
        <v>697</v>
      </c>
      <c r="J715" s="8" t="s">
        <v>11</v>
      </c>
      <c r="K715" s="8" t="s">
        <v>6</v>
      </c>
      <c r="L715" s="8" t="s">
        <v>93</v>
      </c>
      <c r="M715" s="8" t="s">
        <v>690</v>
      </c>
      <c r="N715" s="8" t="s">
        <v>691</v>
      </c>
      <c r="O715" s="8" t="s">
        <v>698</v>
      </c>
      <c r="P715" s="8" t="s">
        <v>699</v>
      </c>
      <c r="Q715" s="8" t="s">
        <v>700</v>
      </c>
      <c r="R715" s="8" t="s">
        <v>695</v>
      </c>
      <c r="S715" s="8" t="s">
        <v>696</v>
      </c>
      <c r="T715" s="8" t="s">
        <v>127</v>
      </c>
    </row>
    <row r="716" ht="29.25" customHeight="1">
      <c r="A716" s="7">
        <v>715.0</v>
      </c>
      <c r="B716" s="8">
        <v>65700.0</v>
      </c>
      <c r="C716" s="8">
        <v>2.4040730075E10</v>
      </c>
      <c r="D716" s="8" t="s">
        <v>10820</v>
      </c>
      <c r="E716" s="8" t="s">
        <v>463</v>
      </c>
      <c r="F716" s="8" t="s">
        <v>50</v>
      </c>
      <c r="G716" s="8" t="s">
        <v>230</v>
      </c>
      <c r="H716" s="8" t="s">
        <v>10821</v>
      </c>
      <c r="I716" s="8" t="s">
        <v>9804</v>
      </c>
      <c r="J716" s="8" t="s">
        <v>11</v>
      </c>
      <c r="K716" s="8" t="s">
        <v>6</v>
      </c>
      <c r="L716" s="8" t="s">
        <v>2725</v>
      </c>
      <c r="M716" s="8" t="s">
        <v>790</v>
      </c>
      <c r="N716" s="8" t="s">
        <v>5500</v>
      </c>
      <c r="O716" s="8" t="s">
        <v>10822</v>
      </c>
      <c r="P716" s="8" t="s">
        <v>10823</v>
      </c>
      <c r="Q716" s="8" t="s">
        <v>10824</v>
      </c>
      <c r="R716" s="8" t="s">
        <v>6347</v>
      </c>
      <c r="S716" s="8" t="s">
        <v>90</v>
      </c>
      <c r="T716" s="8"/>
    </row>
    <row r="717" ht="29.25" customHeight="1">
      <c r="A717" s="7">
        <v>716.0</v>
      </c>
      <c r="B717" s="8">
        <v>76266.0</v>
      </c>
      <c r="C717" s="8">
        <v>2.4051330078E10</v>
      </c>
      <c r="D717" s="8" t="s">
        <v>10833</v>
      </c>
      <c r="E717" s="8" t="s">
        <v>744</v>
      </c>
      <c r="F717" s="8" t="s">
        <v>143</v>
      </c>
      <c r="G717" s="8" t="s">
        <v>66</v>
      </c>
      <c r="H717" s="8" t="s">
        <v>688</v>
      </c>
      <c r="I717" s="8" t="s">
        <v>697</v>
      </c>
      <c r="J717" s="8" t="s">
        <v>11</v>
      </c>
      <c r="K717" s="8" t="s">
        <v>6</v>
      </c>
      <c r="L717" s="8" t="s">
        <v>93</v>
      </c>
      <c r="M717" s="8" t="s">
        <v>690</v>
      </c>
      <c r="N717" s="8" t="s">
        <v>691</v>
      </c>
      <c r="O717" s="8" t="s">
        <v>698</v>
      </c>
      <c r="P717" s="8" t="s">
        <v>699</v>
      </c>
      <c r="Q717" s="8" t="s">
        <v>700</v>
      </c>
      <c r="R717" s="8" t="s">
        <v>695</v>
      </c>
      <c r="S717" s="8" t="s">
        <v>696</v>
      </c>
      <c r="T717" s="8" t="s">
        <v>127</v>
      </c>
    </row>
    <row r="718" ht="29.25" customHeight="1">
      <c r="A718" s="7">
        <v>717.0</v>
      </c>
      <c r="B718" s="8">
        <v>76959.0</v>
      </c>
      <c r="C718" s="8">
        <v>2.4051330027E10</v>
      </c>
      <c r="D718" s="8" t="s">
        <v>10834</v>
      </c>
      <c r="E718" s="8" t="s">
        <v>744</v>
      </c>
      <c r="F718" s="8" t="s">
        <v>143</v>
      </c>
      <c r="G718" s="8" t="s">
        <v>66</v>
      </c>
      <c r="H718" s="8" t="s">
        <v>688</v>
      </c>
      <c r="I718" s="8" t="s">
        <v>7459</v>
      </c>
      <c r="J718" s="8" t="s">
        <v>11</v>
      </c>
      <c r="K718" s="8" t="s">
        <v>6</v>
      </c>
      <c r="L718" s="8" t="s">
        <v>93</v>
      </c>
      <c r="M718" s="8" t="s">
        <v>7468</v>
      </c>
      <c r="N718" s="8" t="s">
        <v>10835</v>
      </c>
      <c r="O718" s="8" t="s">
        <v>10836</v>
      </c>
      <c r="P718" s="8" t="s">
        <v>10837</v>
      </c>
      <c r="Q718" s="8" t="s">
        <v>10838</v>
      </c>
      <c r="R718" s="8" t="s">
        <v>10839</v>
      </c>
      <c r="S718" s="8" t="s">
        <v>696</v>
      </c>
      <c r="T718" s="8" t="s">
        <v>127</v>
      </c>
    </row>
    <row r="719" ht="29.25" customHeight="1">
      <c r="A719" s="7">
        <v>718.0</v>
      </c>
      <c r="B719" s="8">
        <v>76958.0</v>
      </c>
      <c r="C719" s="8">
        <v>2.4051330027E10</v>
      </c>
      <c r="D719" s="8" t="s">
        <v>10834</v>
      </c>
      <c r="E719" s="8" t="s">
        <v>744</v>
      </c>
      <c r="F719" s="8" t="s">
        <v>143</v>
      </c>
      <c r="G719" s="8" t="s">
        <v>66</v>
      </c>
      <c r="H719" s="8" t="s">
        <v>688</v>
      </c>
      <c r="I719" s="8" t="s">
        <v>7464</v>
      </c>
      <c r="J719" s="8" t="s">
        <v>11</v>
      </c>
      <c r="K719" s="8" t="s">
        <v>6</v>
      </c>
      <c r="L719" s="8" t="s">
        <v>93</v>
      </c>
      <c r="M719" s="8" t="s">
        <v>690</v>
      </c>
      <c r="N719" s="8" t="s">
        <v>10835</v>
      </c>
      <c r="O719" s="8" t="s">
        <v>10840</v>
      </c>
      <c r="P719" s="8" t="s">
        <v>10841</v>
      </c>
      <c r="Q719" s="8" t="s">
        <v>10842</v>
      </c>
      <c r="R719" s="8" t="s">
        <v>10839</v>
      </c>
      <c r="S719" s="8" t="s">
        <v>696</v>
      </c>
      <c r="T719" s="8" t="s">
        <v>127</v>
      </c>
    </row>
    <row r="720" ht="29.25" customHeight="1">
      <c r="A720" s="7">
        <v>719.0</v>
      </c>
      <c r="B720" s="8">
        <v>76955.0</v>
      </c>
      <c r="C720" s="8">
        <v>2.4051330027E10</v>
      </c>
      <c r="D720" s="8" t="s">
        <v>10834</v>
      </c>
      <c r="E720" s="8" t="s">
        <v>744</v>
      </c>
      <c r="F720" s="8" t="s">
        <v>143</v>
      </c>
      <c r="G720" s="8" t="s">
        <v>51</v>
      </c>
      <c r="H720" s="8" t="s">
        <v>6555</v>
      </c>
      <c r="I720" s="8" t="s">
        <v>10843</v>
      </c>
      <c r="J720" s="8" t="s">
        <v>11</v>
      </c>
      <c r="K720" s="8" t="s">
        <v>6</v>
      </c>
      <c r="L720" s="8" t="s">
        <v>93</v>
      </c>
      <c r="M720" s="8" t="s">
        <v>7468</v>
      </c>
      <c r="N720" s="8" t="s">
        <v>10835</v>
      </c>
      <c r="O720" s="8" t="s">
        <v>10844</v>
      </c>
      <c r="P720" s="8" t="s">
        <v>10845</v>
      </c>
      <c r="Q720" s="8" t="s">
        <v>10846</v>
      </c>
      <c r="R720" s="8" t="s">
        <v>10839</v>
      </c>
      <c r="S720" s="8" t="s">
        <v>696</v>
      </c>
      <c r="T720" s="8" t="s">
        <v>127</v>
      </c>
    </row>
    <row r="721" ht="29.25" customHeight="1">
      <c r="A721" s="7">
        <v>720.0</v>
      </c>
      <c r="B721" s="8">
        <v>69063.0</v>
      </c>
      <c r="C721" s="8">
        <v>2.308033004E10</v>
      </c>
      <c r="D721" s="8" t="s">
        <v>10847</v>
      </c>
      <c r="E721" s="8" t="s">
        <v>1750</v>
      </c>
      <c r="F721" s="8" t="s">
        <v>449</v>
      </c>
      <c r="G721" s="8" t="s">
        <v>36</v>
      </c>
      <c r="H721" s="8" t="s">
        <v>1751</v>
      </c>
      <c r="I721" s="8" t="s">
        <v>1752</v>
      </c>
      <c r="J721" s="8" t="s">
        <v>11</v>
      </c>
      <c r="K721" s="8" t="s">
        <v>6</v>
      </c>
      <c r="L721" s="8" t="s">
        <v>1753</v>
      </c>
      <c r="M721" s="8" t="s">
        <v>1754</v>
      </c>
      <c r="N721" s="8" t="s">
        <v>1755</v>
      </c>
      <c r="O721" s="8" t="s">
        <v>1756</v>
      </c>
      <c r="P721" s="8" t="s">
        <v>1757</v>
      </c>
      <c r="Q721" s="8" t="s">
        <v>1758</v>
      </c>
      <c r="R721" s="8" t="s">
        <v>1759</v>
      </c>
      <c r="S721" s="8" t="s">
        <v>90</v>
      </c>
      <c r="T721" s="8"/>
    </row>
    <row r="722" ht="29.25" customHeight="1">
      <c r="A722" s="7">
        <v>721.0</v>
      </c>
      <c r="B722" s="8">
        <v>70950.0</v>
      </c>
      <c r="C722" s="8">
        <v>2.303103003E10</v>
      </c>
      <c r="D722" s="8" t="s">
        <v>10849</v>
      </c>
      <c r="E722" s="8" t="s">
        <v>1481</v>
      </c>
      <c r="F722" s="8" t="s">
        <v>79</v>
      </c>
      <c r="G722" s="8" t="s">
        <v>66</v>
      </c>
      <c r="H722" s="8" t="s">
        <v>10850</v>
      </c>
      <c r="I722" s="8"/>
      <c r="J722" s="8" t="s">
        <v>11</v>
      </c>
      <c r="K722" s="8" t="s">
        <v>6</v>
      </c>
      <c r="L722" s="8" t="s">
        <v>10851</v>
      </c>
      <c r="M722" s="8" t="s">
        <v>3704</v>
      </c>
      <c r="N722" s="8" t="s">
        <v>10852</v>
      </c>
      <c r="O722" s="8" t="s">
        <v>10853</v>
      </c>
      <c r="P722" s="8" t="s">
        <v>10854</v>
      </c>
      <c r="Q722" s="8" t="s">
        <v>10855</v>
      </c>
      <c r="R722" s="8" t="s">
        <v>10856</v>
      </c>
      <c r="S722" s="8" t="s">
        <v>10857</v>
      </c>
      <c r="T722" s="8"/>
    </row>
    <row r="723" ht="29.25" customHeight="1">
      <c r="A723" s="7">
        <v>722.0</v>
      </c>
      <c r="B723" s="8">
        <v>71032.0</v>
      </c>
      <c r="C723" s="8">
        <v>2.303103003E10</v>
      </c>
      <c r="D723" s="8" t="s">
        <v>10849</v>
      </c>
      <c r="E723" s="8" t="s">
        <v>1481</v>
      </c>
      <c r="F723" s="8" t="s">
        <v>79</v>
      </c>
      <c r="G723" s="8" t="s">
        <v>36</v>
      </c>
      <c r="H723" s="8" t="s">
        <v>10858</v>
      </c>
      <c r="I723" s="8" t="s">
        <v>10859</v>
      </c>
      <c r="J723" s="8" t="s">
        <v>11</v>
      </c>
      <c r="K723" s="8" t="s">
        <v>6</v>
      </c>
      <c r="L723" s="8" t="s">
        <v>755</v>
      </c>
      <c r="M723" s="8" t="s">
        <v>3704</v>
      </c>
      <c r="N723" s="8" t="s">
        <v>10860</v>
      </c>
      <c r="O723" s="8" t="s">
        <v>10861</v>
      </c>
      <c r="P723" s="8" t="s">
        <v>10862</v>
      </c>
      <c r="Q723" s="8" t="s">
        <v>10863</v>
      </c>
      <c r="R723" s="8" t="s">
        <v>10864</v>
      </c>
      <c r="S723" s="8" t="s">
        <v>1234</v>
      </c>
      <c r="T723" s="8"/>
    </row>
    <row r="724" ht="29.25" customHeight="1">
      <c r="A724" s="7">
        <v>723.0</v>
      </c>
      <c r="B724" s="8">
        <v>70673.0</v>
      </c>
      <c r="C724" s="8">
        <v>2.3051330019E10</v>
      </c>
      <c r="D724" s="8" t="s">
        <v>10891</v>
      </c>
      <c r="E724" s="8" t="s">
        <v>744</v>
      </c>
      <c r="F724" s="8" t="s">
        <v>143</v>
      </c>
      <c r="G724" s="8" t="s">
        <v>51</v>
      </c>
      <c r="H724" s="8" t="s">
        <v>487</v>
      </c>
      <c r="I724" s="8" t="s">
        <v>488</v>
      </c>
      <c r="J724" s="8" t="s">
        <v>11</v>
      </c>
      <c r="K724" s="8" t="s">
        <v>6</v>
      </c>
      <c r="L724" s="8" t="s">
        <v>93</v>
      </c>
      <c r="M724" s="8" t="s">
        <v>489</v>
      </c>
      <c r="N724" s="8" t="s">
        <v>490</v>
      </c>
      <c r="O724" s="8" t="s">
        <v>491</v>
      </c>
      <c r="P724" s="8" t="s">
        <v>1524</v>
      </c>
      <c r="Q724" s="8" t="s">
        <v>493</v>
      </c>
      <c r="R724" s="8" t="s">
        <v>494</v>
      </c>
      <c r="S724" s="8" t="s">
        <v>495</v>
      </c>
      <c r="T724" s="8" t="s">
        <v>127</v>
      </c>
    </row>
    <row r="725" ht="29.25" customHeight="1">
      <c r="A725" s="7">
        <v>724.0</v>
      </c>
      <c r="B725" s="8">
        <v>70592.0</v>
      </c>
      <c r="C725" s="8">
        <v>2.3051330019E10</v>
      </c>
      <c r="D725" s="8" t="s">
        <v>10891</v>
      </c>
      <c r="E725" s="8" t="s">
        <v>744</v>
      </c>
      <c r="F725" s="8" t="s">
        <v>143</v>
      </c>
      <c r="G725" s="8" t="s">
        <v>51</v>
      </c>
      <c r="H725" s="8" t="s">
        <v>487</v>
      </c>
      <c r="I725" s="8" t="s">
        <v>496</v>
      </c>
      <c r="J725" s="8" t="s">
        <v>11</v>
      </c>
      <c r="K725" s="8" t="s">
        <v>6</v>
      </c>
      <c r="L725" s="8" t="s">
        <v>93</v>
      </c>
      <c r="M725" s="8" t="s">
        <v>489</v>
      </c>
      <c r="N725" s="8" t="s">
        <v>490</v>
      </c>
      <c r="O725" s="8" t="s">
        <v>497</v>
      </c>
      <c r="P725" s="8" t="s">
        <v>1525</v>
      </c>
      <c r="Q725" s="8" t="s">
        <v>499</v>
      </c>
      <c r="R725" s="8" t="s">
        <v>500</v>
      </c>
      <c r="S725" s="8" t="s">
        <v>495</v>
      </c>
      <c r="T725" s="8" t="s">
        <v>127</v>
      </c>
    </row>
    <row r="726" ht="29.25" customHeight="1">
      <c r="A726" s="7">
        <v>725.0</v>
      </c>
      <c r="B726" s="8">
        <v>77163.0</v>
      </c>
      <c r="C726" s="8">
        <v>2.2419144078E10</v>
      </c>
      <c r="D726" s="8" t="s">
        <v>10906</v>
      </c>
      <c r="E726" s="8" t="s">
        <v>650</v>
      </c>
      <c r="F726" s="8" t="s">
        <v>50</v>
      </c>
      <c r="G726" s="8" t="s">
        <v>66</v>
      </c>
      <c r="H726" s="8" t="s">
        <v>10907</v>
      </c>
      <c r="I726" s="8" t="s">
        <v>10908</v>
      </c>
      <c r="J726" s="8" t="s">
        <v>11</v>
      </c>
      <c r="K726" s="8" t="s">
        <v>6</v>
      </c>
      <c r="L726" s="8" t="s">
        <v>10909</v>
      </c>
      <c r="M726" s="8" t="s">
        <v>10909</v>
      </c>
      <c r="N726" s="8" t="s">
        <v>10910</v>
      </c>
      <c r="O726" s="8" t="s">
        <v>10911</v>
      </c>
      <c r="P726" s="8" t="s">
        <v>10912</v>
      </c>
      <c r="Q726" s="8" t="s">
        <v>10913</v>
      </c>
      <c r="R726" s="8" t="s">
        <v>10914</v>
      </c>
      <c r="S726" s="8" t="s">
        <v>10915</v>
      </c>
      <c r="T726" s="8"/>
    </row>
    <row r="727" ht="29.25" customHeight="1">
      <c r="A727" s="7">
        <v>726.0</v>
      </c>
      <c r="B727" s="8">
        <v>77164.0</v>
      </c>
      <c r="C727" s="8">
        <v>2.2419144078E10</v>
      </c>
      <c r="D727" s="8" t="s">
        <v>10906</v>
      </c>
      <c r="E727" s="8" t="s">
        <v>650</v>
      </c>
      <c r="F727" s="8" t="s">
        <v>50</v>
      </c>
      <c r="G727" s="8" t="s">
        <v>36</v>
      </c>
      <c r="H727" s="8" t="s">
        <v>10916</v>
      </c>
      <c r="I727" s="8" t="s">
        <v>10917</v>
      </c>
      <c r="J727" s="8" t="s">
        <v>11</v>
      </c>
      <c r="K727" s="8" t="s">
        <v>6</v>
      </c>
      <c r="L727" s="8" t="s">
        <v>93</v>
      </c>
      <c r="M727" s="8" t="s">
        <v>10918</v>
      </c>
      <c r="N727" s="8" t="s">
        <v>10919</v>
      </c>
      <c r="O727" s="8" t="s">
        <v>10920</v>
      </c>
      <c r="P727" s="8" t="s">
        <v>10921</v>
      </c>
      <c r="Q727" s="8" t="s">
        <v>10922</v>
      </c>
      <c r="R727" s="8" t="s">
        <v>10923</v>
      </c>
      <c r="S727" s="8" t="s">
        <v>90</v>
      </c>
      <c r="T727" s="8"/>
    </row>
    <row r="728" ht="29.25" customHeight="1">
      <c r="A728" s="7">
        <v>727.0</v>
      </c>
      <c r="B728" s="8">
        <v>72079.0</v>
      </c>
      <c r="C728" s="8">
        <v>2.2541144048E10</v>
      </c>
      <c r="D728" s="8" t="s">
        <v>10925</v>
      </c>
      <c r="E728" s="8" t="s">
        <v>1277</v>
      </c>
      <c r="F728" s="8" t="s">
        <v>143</v>
      </c>
      <c r="G728" s="8" t="s">
        <v>116</v>
      </c>
      <c r="H728" s="8" t="s">
        <v>2675</v>
      </c>
      <c r="I728" s="8" t="s">
        <v>2676</v>
      </c>
      <c r="J728" s="8" t="s">
        <v>11</v>
      </c>
      <c r="K728" s="8" t="s">
        <v>6</v>
      </c>
      <c r="L728" s="8" t="s">
        <v>2677</v>
      </c>
      <c r="M728" s="8" t="s">
        <v>920</v>
      </c>
      <c r="N728" s="8" t="s">
        <v>2678</v>
      </c>
      <c r="O728" s="8" t="s">
        <v>5651</v>
      </c>
      <c r="P728" s="8" t="s">
        <v>2680</v>
      </c>
      <c r="Q728" s="8" t="s">
        <v>2681</v>
      </c>
      <c r="R728" s="8" t="s">
        <v>2682</v>
      </c>
      <c r="S728" s="8" t="s">
        <v>2683</v>
      </c>
      <c r="T728" s="8" t="s">
        <v>127</v>
      </c>
    </row>
    <row r="729" ht="29.25" customHeight="1">
      <c r="A729" s="7">
        <v>728.0</v>
      </c>
      <c r="B729" s="8">
        <v>68916.0</v>
      </c>
      <c r="C729" s="8">
        <v>2.3090620034E10</v>
      </c>
      <c r="D729" s="8" t="s">
        <v>10926</v>
      </c>
      <c r="E729" s="8" t="s">
        <v>1039</v>
      </c>
      <c r="F729" s="8" t="s">
        <v>115</v>
      </c>
      <c r="G729" s="8" t="s">
        <v>66</v>
      </c>
      <c r="H729" s="8" t="s">
        <v>10927</v>
      </c>
      <c r="I729" s="8" t="s">
        <v>10928</v>
      </c>
      <c r="J729" s="8" t="s">
        <v>11</v>
      </c>
      <c r="K729" s="8" t="s">
        <v>6</v>
      </c>
      <c r="L729" s="8" t="s">
        <v>10929</v>
      </c>
      <c r="M729" s="8" t="s">
        <v>10930</v>
      </c>
      <c r="N729" s="8" t="s">
        <v>10931</v>
      </c>
      <c r="O729" s="8" t="s">
        <v>10932</v>
      </c>
      <c r="P729" s="8" t="s">
        <v>10933</v>
      </c>
      <c r="Q729" s="8" t="s">
        <v>10934</v>
      </c>
      <c r="R729" s="8" t="s">
        <v>10935</v>
      </c>
      <c r="S729" s="8" t="s">
        <v>90</v>
      </c>
      <c r="T729" s="8"/>
    </row>
    <row r="730" ht="29.25" customHeight="1">
      <c r="A730" s="7">
        <v>729.0</v>
      </c>
      <c r="B730" s="8">
        <v>70680.0</v>
      </c>
      <c r="C730" s="8">
        <v>2.4051530012E10</v>
      </c>
      <c r="D730" s="8" t="s">
        <v>10954</v>
      </c>
      <c r="E730" s="8" t="s">
        <v>338</v>
      </c>
      <c r="F730" s="8" t="s">
        <v>143</v>
      </c>
      <c r="G730" s="8" t="s">
        <v>51</v>
      </c>
      <c r="H730" s="8" t="s">
        <v>487</v>
      </c>
      <c r="I730" s="8" t="s">
        <v>488</v>
      </c>
      <c r="J730" s="8" t="s">
        <v>11</v>
      </c>
      <c r="K730" s="8" t="s">
        <v>6</v>
      </c>
      <c r="L730" s="8" t="s">
        <v>93</v>
      </c>
      <c r="M730" s="8" t="s">
        <v>489</v>
      </c>
      <c r="N730" s="8" t="s">
        <v>490</v>
      </c>
      <c r="O730" s="8" t="s">
        <v>491</v>
      </c>
      <c r="P730" s="8" t="s">
        <v>10955</v>
      </c>
      <c r="Q730" s="8" t="s">
        <v>493</v>
      </c>
      <c r="R730" s="8" t="s">
        <v>494</v>
      </c>
      <c r="S730" s="8" t="s">
        <v>495</v>
      </c>
      <c r="T730" s="8" t="s">
        <v>127</v>
      </c>
    </row>
    <row r="731" ht="29.25" customHeight="1">
      <c r="A731" s="7">
        <v>730.0</v>
      </c>
      <c r="B731" s="8">
        <v>70599.0</v>
      </c>
      <c r="C731" s="8">
        <v>2.4051530012E10</v>
      </c>
      <c r="D731" s="8" t="s">
        <v>10954</v>
      </c>
      <c r="E731" s="8" t="s">
        <v>338</v>
      </c>
      <c r="F731" s="8" t="s">
        <v>143</v>
      </c>
      <c r="G731" s="8" t="s">
        <v>51</v>
      </c>
      <c r="H731" s="8" t="s">
        <v>487</v>
      </c>
      <c r="I731" s="8" t="s">
        <v>496</v>
      </c>
      <c r="J731" s="8" t="s">
        <v>11</v>
      </c>
      <c r="K731" s="8" t="s">
        <v>6</v>
      </c>
      <c r="L731" s="8" t="s">
        <v>93</v>
      </c>
      <c r="M731" s="8" t="s">
        <v>489</v>
      </c>
      <c r="N731" s="8" t="s">
        <v>490</v>
      </c>
      <c r="O731" s="8" t="s">
        <v>497</v>
      </c>
      <c r="P731" s="8" t="s">
        <v>10956</v>
      </c>
      <c r="Q731" s="8" t="s">
        <v>499</v>
      </c>
      <c r="R731" s="8" t="s">
        <v>500</v>
      </c>
      <c r="S731" s="8" t="s">
        <v>495</v>
      </c>
      <c r="T731" s="8" t="s">
        <v>127</v>
      </c>
    </row>
    <row r="732" ht="29.25" customHeight="1">
      <c r="A732" s="7">
        <v>731.0</v>
      </c>
      <c r="B732" s="8">
        <v>66573.0</v>
      </c>
      <c r="C732" s="8">
        <v>2.3051130011E10</v>
      </c>
      <c r="D732" s="8" t="s">
        <v>10957</v>
      </c>
      <c r="E732" s="8" t="s">
        <v>421</v>
      </c>
      <c r="F732" s="8" t="s">
        <v>143</v>
      </c>
      <c r="G732" s="8" t="s">
        <v>80</v>
      </c>
      <c r="H732" s="8" t="s">
        <v>91</v>
      </c>
      <c r="I732" s="8"/>
      <c r="J732" s="8" t="s">
        <v>11</v>
      </c>
      <c r="K732" s="8" t="s">
        <v>6</v>
      </c>
      <c r="L732" s="8" t="s">
        <v>93</v>
      </c>
      <c r="M732" s="8" t="s">
        <v>10694</v>
      </c>
      <c r="N732" s="8" t="s">
        <v>3558</v>
      </c>
      <c r="O732" s="8" t="s">
        <v>10695</v>
      </c>
      <c r="P732" s="8" t="s">
        <v>10696</v>
      </c>
      <c r="Q732" s="8" t="s">
        <v>10697</v>
      </c>
      <c r="R732" s="8" t="s">
        <v>10698</v>
      </c>
      <c r="S732" s="8" t="s">
        <v>99</v>
      </c>
      <c r="T732" s="8"/>
    </row>
    <row r="733" ht="29.25" customHeight="1">
      <c r="A733" s="7">
        <v>732.0</v>
      </c>
      <c r="B733" s="8">
        <v>69345.0</v>
      </c>
      <c r="C733" s="8">
        <v>2.5051230059E10</v>
      </c>
      <c r="D733" s="8" t="s">
        <v>10958</v>
      </c>
      <c r="E733" s="8" t="s">
        <v>775</v>
      </c>
      <c r="F733" s="8" t="s">
        <v>143</v>
      </c>
      <c r="G733" s="8" t="s">
        <v>66</v>
      </c>
      <c r="H733" s="8" t="s">
        <v>1363</v>
      </c>
      <c r="I733" s="8" t="s">
        <v>1364</v>
      </c>
      <c r="J733" s="8" t="s">
        <v>11</v>
      </c>
      <c r="K733" s="8" t="s">
        <v>6</v>
      </c>
      <c r="L733" s="8" t="s">
        <v>1365</v>
      </c>
      <c r="M733" s="8" t="s">
        <v>6011</v>
      </c>
      <c r="N733" s="8" t="s">
        <v>1374</v>
      </c>
      <c r="O733" s="8" t="s">
        <v>6012</v>
      </c>
      <c r="P733" s="8" t="s">
        <v>6013</v>
      </c>
      <c r="Q733" s="8" t="s">
        <v>6014</v>
      </c>
      <c r="R733" s="8" t="s">
        <v>1371</v>
      </c>
      <c r="S733" s="8" t="s">
        <v>1372</v>
      </c>
      <c r="T733" s="8" t="s">
        <v>127</v>
      </c>
    </row>
    <row r="734" ht="29.25" customHeight="1">
      <c r="A734" s="7">
        <v>733.0</v>
      </c>
      <c r="B734" s="8">
        <v>69393.0</v>
      </c>
      <c r="C734" s="8">
        <v>2.5051230059E10</v>
      </c>
      <c r="D734" s="8" t="s">
        <v>10958</v>
      </c>
      <c r="E734" s="8" t="s">
        <v>775</v>
      </c>
      <c r="F734" s="8" t="s">
        <v>143</v>
      </c>
      <c r="G734" s="8" t="s">
        <v>51</v>
      </c>
      <c r="H734" s="8" t="s">
        <v>1363</v>
      </c>
      <c r="I734" s="8" t="s">
        <v>1373</v>
      </c>
      <c r="J734" s="8" t="s">
        <v>11</v>
      </c>
      <c r="K734" s="8" t="s">
        <v>6</v>
      </c>
      <c r="L734" s="8" t="s">
        <v>1365</v>
      </c>
      <c r="M734" s="8" t="s">
        <v>1366</v>
      </c>
      <c r="N734" s="8" t="s">
        <v>1374</v>
      </c>
      <c r="O734" s="8" t="s">
        <v>1375</v>
      </c>
      <c r="P734" s="8" t="s">
        <v>1376</v>
      </c>
      <c r="Q734" s="8" t="s">
        <v>1377</v>
      </c>
      <c r="R734" s="8" t="s">
        <v>1371</v>
      </c>
      <c r="S734" s="8" t="s">
        <v>1357</v>
      </c>
      <c r="T734" s="8" t="s">
        <v>127</v>
      </c>
    </row>
    <row r="735" ht="29.25" customHeight="1">
      <c r="A735" s="7">
        <v>734.0</v>
      </c>
      <c r="B735" s="8">
        <v>74047.0</v>
      </c>
      <c r="C735" s="8">
        <v>2.4051130006E10</v>
      </c>
      <c r="D735" s="8" t="s">
        <v>10996</v>
      </c>
      <c r="E735" s="8" t="s">
        <v>421</v>
      </c>
      <c r="F735" s="8" t="s">
        <v>143</v>
      </c>
      <c r="G735" s="8" t="s">
        <v>80</v>
      </c>
      <c r="H735" s="8" t="s">
        <v>513</v>
      </c>
      <c r="I735" s="8" t="s">
        <v>514</v>
      </c>
      <c r="J735" s="8" t="s">
        <v>11</v>
      </c>
      <c r="K735" s="8" t="s">
        <v>6</v>
      </c>
      <c r="L735" s="8" t="s">
        <v>515</v>
      </c>
      <c r="M735" s="8" t="s">
        <v>516</v>
      </c>
      <c r="N735" s="8" t="s">
        <v>517</v>
      </c>
      <c r="O735" s="8" t="s">
        <v>518</v>
      </c>
      <c r="P735" s="8" t="s">
        <v>519</v>
      </c>
      <c r="Q735" s="8" t="s">
        <v>520</v>
      </c>
      <c r="R735" s="8" t="s">
        <v>521</v>
      </c>
      <c r="S735" s="8" t="s">
        <v>522</v>
      </c>
      <c r="T735" s="8" t="s">
        <v>127</v>
      </c>
    </row>
    <row r="736" ht="29.25" customHeight="1">
      <c r="A736" s="7">
        <v>735.0</v>
      </c>
      <c r="B736" s="8">
        <v>67191.0</v>
      </c>
      <c r="C736" s="8">
        <v>2.4051130006E10</v>
      </c>
      <c r="D736" s="8" t="s">
        <v>10996</v>
      </c>
      <c r="E736" s="8" t="s">
        <v>421</v>
      </c>
      <c r="F736" s="8" t="s">
        <v>143</v>
      </c>
      <c r="G736" s="8" t="s">
        <v>80</v>
      </c>
      <c r="H736" s="8" t="s">
        <v>8804</v>
      </c>
      <c r="I736" s="8"/>
      <c r="J736" s="8" t="s">
        <v>11</v>
      </c>
      <c r="K736" s="8" t="s">
        <v>6</v>
      </c>
      <c r="L736" s="8" t="s">
        <v>8805</v>
      </c>
      <c r="M736" s="8" t="s">
        <v>8806</v>
      </c>
      <c r="N736" s="8" t="s">
        <v>662</v>
      </c>
      <c r="O736" s="8" t="s">
        <v>8807</v>
      </c>
      <c r="P736" s="8" t="s">
        <v>8808</v>
      </c>
      <c r="Q736" s="8" t="s">
        <v>8809</v>
      </c>
      <c r="R736" s="8" t="s">
        <v>8810</v>
      </c>
      <c r="S736" s="8" t="s">
        <v>8811</v>
      </c>
      <c r="T736" s="8" t="s">
        <v>1094</v>
      </c>
    </row>
    <row r="737" ht="29.25" customHeight="1">
      <c r="A737" s="7">
        <v>736.0</v>
      </c>
      <c r="B737" s="8">
        <v>71598.0</v>
      </c>
      <c r="C737" s="8">
        <v>2.4051130006E10</v>
      </c>
      <c r="D737" s="8" t="s">
        <v>10996</v>
      </c>
      <c r="E737" s="8" t="s">
        <v>421</v>
      </c>
      <c r="F737" s="8" t="s">
        <v>143</v>
      </c>
      <c r="G737" s="8" t="s">
        <v>66</v>
      </c>
      <c r="H737" s="8" t="s">
        <v>5138</v>
      </c>
      <c r="I737" s="8" t="s">
        <v>5139</v>
      </c>
      <c r="J737" s="8" t="s">
        <v>11</v>
      </c>
      <c r="K737" s="8" t="s">
        <v>6</v>
      </c>
      <c r="L737" s="8" t="s">
        <v>5140</v>
      </c>
      <c r="M737" s="8" t="s">
        <v>5141</v>
      </c>
      <c r="N737" s="8" t="s">
        <v>5142</v>
      </c>
      <c r="O737" s="8" t="s">
        <v>5143</v>
      </c>
      <c r="P737" s="8" t="s">
        <v>5144</v>
      </c>
      <c r="Q737" s="8" t="s">
        <v>5145</v>
      </c>
      <c r="R737" s="8" t="s">
        <v>5146</v>
      </c>
      <c r="S737" s="8" t="s">
        <v>1093</v>
      </c>
      <c r="T737" s="8"/>
    </row>
    <row r="738" ht="29.25" customHeight="1">
      <c r="A738" s="7">
        <v>737.0</v>
      </c>
      <c r="B738" s="8">
        <v>67194.0</v>
      </c>
      <c r="C738" s="8">
        <v>2.4051130006E10</v>
      </c>
      <c r="D738" s="8" t="s">
        <v>10996</v>
      </c>
      <c r="E738" s="8" t="s">
        <v>421</v>
      </c>
      <c r="F738" s="8" t="s">
        <v>143</v>
      </c>
      <c r="G738" s="8" t="s">
        <v>66</v>
      </c>
      <c r="H738" s="8" t="s">
        <v>10997</v>
      </c>
      <c r="I738" s="8"/>
      <c r="J738" s="8" t="s">
        <v>11</v>
      </c>
      <c r="K738" s="8" t="s">
        <v>6</v>
      </c>
      <c r="L738" s="8" t="s">
        <v>3602</v>
      </c>
      <c r="M738" s="8" t="s">
        <v>10998</v>
      </c>
      <c r="N738" s="8" t="s">
        <v>1175</v>
      </c>
      <c r="O738" s="8" t="s">
        <v>10999</v>
      </c>
      <c r="P738" s="8" t="s">
        <v>11000</v>
      </c>
      <c r="Q738" s="8" t="s">
        <v>11001</v>
      </c>
      <c r="R738" s="8" t="s">
        <v>11002</v>
      </c>
      <c r="S738" s="8" t="s">
        <v>90</v>
      </c>
      <c r="T738" s="8"/>
    </row>
    <row r="739" ht="29.25" customHeight="1">
      <c r="A739" s="7">
        <v>738.0</v>
      </c>
      <c r="B739" s="8">
        <v>67186.0</v>
      </c>
      <c r="C739" s="8">
        <v>2.4051130006E10</v>
      </c>
      <c r="D739" s="8" t="s">
        <v>10996</v>
      </c>
      <c r="E739" s="8" t="s">
        <v>421</v>
      </c>
      <c r="F739" s="8" t="s">
        <v>143</v>
      </c>
      <c r="G739" s="8" t="s">
        <v>66</v>
      </c>
      <c r="H739" s="8" t="s">
        <v>10653</v>
      </c>
      <c r="I739" s="8"/>
      <c r="J739" s="8" t="s">
        <v>11</v>
      </c>
      <c r="K739" s="8" t="s">
        <v>6</v>
      </c>
      <c r="L739" s="8" t="s">
        <v>3602</v>
      </c>
      <c r="M739" s="8" t="s">
        <v>10654</v>
      </c>
      <c r="N739" s="8" t="s">
        <v>3038</v>
      </c>
      <c r="O739" s="8" t="s">
        <v>10655</v>
      </c>
      <c r="P739" s="8" t="s">
        <v>11003</v>
      </c>
      <c r="Q739" s="8" t="s">
        <v>10657</v>
      </c>
      <c r="R739" s="8" t="s">
        <v>10658</v>
      </c>
      <c r="S739" s="8" t="s">
        <v>10659</v>
      </c>
      <c r="T739" s="8" t="s">
        <v>1094</v>
      </c>
    </row>
    <row r="740" ht="29.25" customHeight="1">
      <c r="A740" s="7">
        <v>739.0</v>
      </c>
      <c r="B740" s="8">
        <v>74420.0</v>
      </c>
      <c r="C740" s="8">
        <v>2.4080330135E10</v>
      </c>
      <c r="D740" s="8" t="s">
        <v>11014</v>
      </c>
      <c r="E740" s="8" t="s">
        <v>1750</v>
      </c>
      <c r="F740" s="8" t="s">
        <v>449</v>
      </c>
      <c r="G740" s="8" t="s">
        <v>51</v>
      </c>
      <c r="H740" s="8" t="s">
        <v>7665</v>
      </c>
      <c r="I740" s="8" t="s">
        <v>1752</v>
      </c>
      <c r="J740" s="8" t="s">
        <v>11</v>
      </c>
      <c r="K740" s="8" t="s">
        <v>6</v>
      </c>
      <c r="L740" s="8" t="s">
        <v>7666</v>
      </c>
      <c r="M740" s="8" t="s">
        <v>7667</v>
      </c>
      <c r="N740" s="8" t="s">
        <v>1755</v>
      </c>
      <c r="O740" s="8" t="s">
        <v>11015</v>
      </c>
      <c r="P740" s="8" t="s">
        <v>11016</v>
      </c>
      <c r="Q740" s="8" t="s">
        <v>11017</v>
      </c>
      <c r="R740" s="8" t="s">
        <v>7671</v>
      </c>
      <c r="S740" s="8" t="s">
        <v>90</v>
      </c>
      <c r="T740" s="8"/>
    </row>
    <row r="741" ht="29.25" customHeight="1">
      <c r="A741" s="7">
        <v>740.0</v>
      </c>
      <c r="B741" s="8">
        <v>69091.0</v>
      </c>
      <c r="C741" s="8">
        <v>2.4080330135E10</v>
      </c>
      <c r="D741" s="8" t="s">
        <v>11014</v>
      </c>
      <c r="E741" s="8" t="s">
        <v>1750</v>
      </c>
      <c r="F741" s="8" t="s">
        <v>449</v>
      </c>
      <c r="G741" s="8" t="s">
        <v>51</v>
      </c>
      <c r="H741" s="8" t="s">
        <v>7672</v>
      </c>
      <c r="I741" s="8" t="s">
        <v>1752</v>
      </c>
      <c r="J741" s="8" t="s">
        <v>11</v>
      </c>
      <c r="K741" s="8" t="s">
        <v>6</v>
      </c>
      <c r="L741" s="8" t="s">
        <v>7666</v>
      </c>
      <c r="M741" s="8" t="s">
        <v>7667</v>
      </c>
      <c r="N741" s="8" t="s">
        <v>1755</v>
      </c>
      <c r="O741" s="8" t="s">
        <v>11018</v>
      </c>
      <c r="P741" s="8" t="s">
        <v>7674</v>
      </c>
      <c r="Q741" s="8" t="s">
        <v>11019</v>
      </c>
      <c r="R741" s="8" t="s">
        <v>7676</v>
      </c>
      <c r="S741" s="8" t="s">
        <v>76</v>
      </c>
      <c r="T741" s="8"/>
    </row>
    <row r="742" ht="29.25" customHeight="1">
      <c r="A742" s="7">
        <v>741.0</v>
      </c>
      <c r="B742" s="8">
        <v>76280.0</v>
      </c>
      <c r="C742" s="8">
        <v>2.3050930077E10</v>
      </c>
      <c r="D742" s="8" t="s">
        <v>11020</v>
      </c>
      <c r="E742" s="8" t="s">
        <v>142</v>
      </c>
      <c r="F742" s="8" t="s">
        <v>143</v>
      </c>
      <c r="G742" s="8" t="s">
        <v>66</v>
      </c>
      <c r="H742" s="8" t="s">
        <v>688</v>
      </c>
      <c r="I742" s="8" t="s">
        <v>689</v>
      </c>
      <c r="J742" s="8" t="s">
        <v>11</v>
      </c>
      <c r="K742" s="8" t="s">
        <v>6</v>
      </c>
      <c r="L742" s="8" t="s">
        <v>93</v>
      </c>
      <c r="M742" s="8" t="s">
        <v>690</v>
      </c>
      <c r="N742" s="8" t="s">
        <v>691</v>
      </c>
      <c r="O742" s="8" t="s">
        <v>692</v>
      </c>
      <c r="P742" s="8" t="s">
        <v>693</v>
      </c>
      <c r="Q742" s="8" t="s">
        <v>694</v>
      </c>
      <c r="R742" s="8" t="s">
        <v>695</v>
      </c>
      <c r="S742" s="8" t="s">
        <v>696</v>
      </c>
      <c r="T742" s="8" t="s">
        <v>127</v>
      </c>
    </row>
    <row r="743" ht="29.25" customHeight="1">
      <c r="A743" s="7">
        <v>742.0</v>
      </c>
      <c r="B743" s="8">
        <v>76244.0</v>
      </c>
      <c r="C743" s="8">
        <v>2.3050930077E10</v>
      </c>
      <c r="D743" s="8" t="s">
        <v>11020</v>
      </c>
      <c r="E743" s="8" t="s">
        <v>142</v>
      </c>
      <c r="F743" s="8" t="s">
        <v>143</v>
      </c>
      <c r="G743" s="8" t="s">
        <v>66</v>
      </c>
      <c r="H743" s="8" t="s">
        <v>688</v>
      </c>
      <c r="I743" s="8" t="s">
        <v>697</v>
      </c>
      <c r="J743" s="8" t="s">
        <v>11</v>
      </c>
      <c r="K743" s="8" t="s">
        <v>6</v>
      </c>
      <c r="L743" s="8" t="s">
        <v>93</v>
      </c>
      <c r="M743" s="8" t="s">
        <v>690</v>
      </c>
      <c r="N743" s="8" t="s">
        <v>691</v>
      </c>
      <c r="O743" s="8" t="s">
        <v>11021</v>
      </c>
      <c r="P743" s="8" t="s">
        <v>11022</v>
      </c>
      <c r="Q743" s="8" t="s">
        <v>11023</v>
      </c>
      <c r="R743" s="8" t="s">
        <v>695</v>
      </c>
      <c r="S743" s="8" t="s">
        <v>696</v>
      </c>
      <c r="T743" s="8" t="s">
        <v>127</v>
      </c>
    </row>
    <row r="744" ht="29.25" customHeight="1">
      <c r="A744" s="7">
        <v>743.0</v>
      </c>
      <c r="B744" s="8">
        <v>76567.0</v>
      </c>
      <c r="C744" s="8">
        <v>2.3050930077E10</v>
      </c>
      <c r="D744" s="8" t="s">
        <v>11020</v>
      </c>
      <c r="E744" s="8" t="s">
        <v>142</v>
      </c>
      <c r="F744" s="8" t="s">
        <v>143</v>
      </c>
      <c r="G744" s="8" t="s">
        <v>51</v>
      </c>
      <c r="H744" s="8" t="s">
        <v>10568</v>
      </c>
      <c r="I744" s="8" t="s">
        <v>11024</v>
      </c>
      <c r="J744" s="8" t="s">
        <v>11</v>
      </c>
      <c r="K744" s="8" t="s">
        <v>6</v>
      </c>
      <c r="L744" s="8" t="s">
        <v>11025</v>
      </c>
      <c r="M744" s="8" t="s">
        <v>690</v>
      </c>
      <c r="N744" s="8" t="s">
        <v>490</v>
      </c>
      <c r="O744" s="8" t="s">
        <v>11026</v>
      </c>
      <c r="P744" s="8" t="s">
        <v>11027</v>
      </c>
      <c r="Q744" s="8" t="s">
        <v>11028</v>
      </c>
      <c r="R744" s="8" t="s">
        <v>11029</v>
      </c>
      <c r="S744" s="8" t="s">
        <v>696</v>
      </c>
      <c r="T744" s="8" t="s">
        <v>127</v>
      </c>
    </row>
    <row r="745" ht="29.25" customHeight="1">
      <c r="A745" s="7">
        <v>744.0</v>
      </c>
      <c r="B745" s="8">
        <v>69212.0</v>
      </c>
      <c r="C745" s="8">
        <v>2.3080530131E10</v>
      </c>
      <c r="D745" s="8" t="s">
        <v>11045</v>
      </c>
      <c r="E745" s="8" t="s">
        <v>539</v>
      </c>
      <c r="F745" s="8" t="s">
        <v>449</v>
      </c>
      <c r="G745" s="8" t="s">
        <v>36</v>
      </c>
      <c r="H745" s="8" t="s">
        <v>5988</v>
      </c>
      <c r="I745" s="8" t="s">
        <v>5989</v>
      </c>
      <c r="J745" s="8" t="s">
        <v>11</v>
      </c>
      <c r="K745" s="8" t="s">
        <v>6</v>
      </c>
      <c r="L745" s="8" t="s">
        <v>5990</v>
      </c>
      <c r="M745" s="8" t="s">
        <v>5991</v>
      </c>
      <c r="N745" s="8" t="s">
        <v>5992</v>
      </c>
      <c r="O745" s="8" t="s">
        <v>5993</v>
      </c>
      <c r="P745" s="8" t="s">
        <v>5994</v>
      </c>
      <c r="Q745" s="8" t="s">
        <v>5995</v>
      </c>
      <c r="R745" s="8" t="s">
        <v>5996</v>
      </c>
      <c r="S745" s="8" t="s">
        <v>5997</v>
      </c>
      <c r="T745" s="8"/>
    </row>
    <row r="746" ht="29.25" customHeight="1">
      <c r="A746" s="7">
        <v>745.0</v>
      </c>
      <c r="B746" s="8">
        <v>67827.0</v>
      </c>
      <c r="C746" s="8">
        <v>2.3051230003E10</v>
      </c>
      <c r="D746" s="8" t="s">
        <v>11064</v>
      </c>
      <c r="E746" s="8" t="s">
        <v>775</v>
      </c>
      <c r="F746" s="8" t="s">
        <v>143</v>
      </c>
      <c r="G746" s="8" t="s">
        <v>66</v>
      </c>
      <c r="H746" s="8" t="s">
        <v>2724</v>
      </c>
      <c r="I746" s="8" t="s">
        <v>11065</v>
      </c>
      <c r="J746" s="8" t="s">
        <v>11</v>
      </c>
      <c r="K746" s="8" t="s">
        <v>6</v>
      </c>
      <c r="L746" s="8" t="s">
        <v>11066</v>
      </c>
      <c r="M746" s="8" t="s">
        <v>11067</v>
      </c>
      <c r="N746" s="8" t="s">
        <v>2581</v>
      </c>
      <c r="O746" s="8" t="s">
        <v>11068</v>
      </c>
      <c r="P746" s="8" t="s">
        <v>11069</v>
      </c>
      <c r="Q746" s="8" t="s">
        <v>11070</v>
      </c>
      <c r="R746" s="8" t="s">
        <v>11071</v>
      </c>
      <c r="S746" s="8" t="s">
        <v>90</v>
      </c>
      <c r="T746" s="8"/>
    </row>
    <row r="747" ht="29.25" customHeight="1">
      <c r="A747" s="7">
        <v>746.0</v>
      </c>
      <c r="B747" s="8">
        <v>69348.0</v>
      </c>
      <c r="C747" s="8">
        <v>2.3050830047E10</v>
      </c>
      <c r="D747" s="8" t="s">
        <v>11079</v>
      </c>
      <c r="E747" s="8" t="s">
        <v>1083</v>
      </c>
      <c r="F747" s="8" t="s">
        <v>143</v>
      </c>
      <c r="G747" s="8" t="s">
        <v>66</v>
      </c>
      <c r="H747" s="8" t="s">
        <v>1363</v>
      </c>
      <c r="I747" s="8" t="s">
        <v>1364</v>
      </c>
      <c r="J747" s="8" t="s">
        <v>11</v>
      </c>
      <c r="K747" s="8" t="s">
        <v>6</v>
      </c>
      <c r="L747" s="8" t="s">
        <v>1365</v>
      </c>
      <c r="M747" s="8" t="s">
        <v>1366</v>
      </c>
      <c r="N747" s="8" t="s">
        <v>1367</v>
      </c>
      <c r="O747" s="8" t="s">
        <v>1368</v>
      </c>
      <c r="P747" s="8" t="s">
        <v>1369</v>
      </c>
      <c r="Q747" s="8" t="s">
        <v>1370</v>
      </c>
      <c r="R747" s="8" t="s">
        <v>1371</v>
      </c>
      <c r="S747" s="8" t="s">
        <v>1372</v>
      </c>
      <c r="T747" s="8" t="s">
        <v>127</v>
      </c>
    </row>
    <row r="748" ht="29.25" customHeight="1">
      <c r="A748" s="7">
        <v>747.0</v>
      </c>
      <c r="B748" s="8">
        <v>69368.0</v>
      </c>
      <c r="C748" s="8">
        <v>2.3050830047E10</v>
      </c>
      <c r="D748" s="8" t="s">
        <v>11079</v>
      </c>
      <c r="E748" s="8" t="s">
        <v>1083</v>
      </c>
      <c r="F748" s="8" t="s">
        <v>143</v>
      </c>
      <c r="G748" s="8" t="s">
        <v>51</v>
      </c>
      <c r="H748" s="8" t="s">
        <v>1363</v>
      </c>
      <c r="I748" s="8" t="s">
        <v>1373</v>
      </c>
      <c r="J748" s="8" t="s">
        <v>11</v>
      </c>
      <c r="K748" s="8" t="s">
        <v>6</v>
      </c>
      <c r="L748" s="8" t="s">
        <v>1365</v>
      </c>
      <c r="M748" s="8" t="s">
        <v>1366</v>
      </c>
      <c r="N748" s="8" t="s">
        <v>1374</v>
      </c>
      <c r="O748" s="8" t="s">
        <v>1375</v>
      </c>
      <c r="P748" s="8" t="s">
        <v>1376</v>
      </c>
      <c r="Q748" s="8" t="s">
        <v>1377</v>
      </c>
      <c r="R748" s="8" t="s">
        <v>1371</v>
      </c>
      <c r="S748" s="8" t="s">
        <v>1357</v>
      </c>
      <c r="T748" s="8" t="s">
        <v>127</v>
      </c>
    </row>
    <row r="749" ht="29.25" customHeight="1">
      <c r="A749" s="7">
        <v>748.0</v>
      </c>
      <c r="B749" s="8">
        <v>67103.0</v>
      </c>
      <c r="C749" s="8">
        <v>2.3010530024E10</v>
      </c>
      <c r="D749" s="8" t="s">
        <v>11082</v>
      </c>
      <c r="E749" s="8" t="s">
        <v>832</v>
      </c>
      <c r="F749" s="8" t="s">
        <v>778</v>
      </c>
      <c r="G749" s="8" t="s">
        <v>51</v>
      </c>
      <c r="H749" s="8" t="s">
        <v>6967</v>
      </c>
      <c r="I749" s="8" t="s">
        <v>6968</v>
      </c>
      <c r="J749" s="8" t="s">
        <v>11</v>
      </c>
      <c r="K749" s="8" t="s">
        <v>6</v>
      </c>
      <c r="L749" s="8" t="s">
        <v>3392</v>
      </c>
      <c r="M749" s="8" t="s">
        <v>6969</v>
      </c>
      <c r="N749" s="8" t="s">
        <v>6970</v>
      </c>
      <c r="O749" s="8" t="s">
        <v>11096</v>
      </c>
      <c r="P749" s="8" t="s">
        <v>6972</v>
      </c>
      <c r="Q749" s="8" t="s">
        <v>6973</v>
      </c>
      <c r="R749" s="8" t="s">
        <v>6974</v>
      </c>
      <c r="S749" s="8" t="s">
        <v>1081</v>
      </c>
      <c r="T749" s="8"/>
    </row>
    <row r="750" ht="29.25" customHeight="1">
      <c r="A750" s="7">
        <v>749.0</v>
      </c>
      <c r="B750" s="8">
        <v>68460.0</v>
      </c>
      <c r="C750" s="8">
        <v>2.4030830018E10</v>
      </c>
      <c r="D750" s="8" t="s">
        <v>11127</v>
      </c>
      <c r="E750" s="8" t="s">
        <v>410</v>
      </c>
      <c r="F750" s="8" t="s">
        <v>79</v>
      </c>
      <c r="G750" s="8" t="s">
        <v>66</v>
      </c>
      <c r="H750" s="8" t="s">
        <v>11128</v>
      </c>
      <c r="I750" s="8" t="s">
        <v>11129</v>
      </c>
      <c r="J750" s="8" t="s">
        <v>11</v>
      </c>
      <c r="K750" s="8" t="s">
        <v>6</v>
      </c>
      <c r="L750" s="8" t="s">
        <v>11130</v>
      </c>
      <c r="M750" s="8" t="s">
        <v>11131</v>
      </c>
      <c r="N750" s="8" t="s">
        <v>11132</v>
      </c>
      <c r="O750" s="8" t="s">
        <v>11133</v>
      </c>
      <c r="P750" s="8" t="s">
        <v>11134</v>
      </c>
      <c r="Q750" s="8" t="s">
        <v>11135</v>
      </c>
      <c r="R750" s="8" t="s">
        <v>11136</v>
      </c>
      <c r="S750" s="8" t="s">
        <v>90</v>
      </c>
      <c r="T750" s="8"/>
    </row>
    <row r="751" ht="29.25" customHeight="1">
      <c r="A751" s="7">
        <v>750.0</v>
      </c>
      <c r="B751" s="8">
        <v>66058.0</v>
      </c>
      <c r="C751" s="8">
        <v>2.4030830018E10</v>
      </c>
      <c r="D751" s="8" t="s">
        <v>11127</v>
      </c>
      <c r="E751" s="8" t="s">
        <v>410</v>
      </c>
      <c r="F751" s="8" t="s">
        <v>79</v>
      </c>
      <c r="G751" s="8" t="s">
        <v>51</v>
      </c>
      <c r="H751" s="8" t="s">
        <v>11137</v>
      </c>
      <c r="I751" s="8" t="s">
        <v>11129</v>
      </c>
      <c r="J751" s="8" t="s">
        <v>11</v>
      </c>
      <c r="K751" s="8" t="s">
        <v>6</v>
      </c>
      <c r="L751" s="8" t="s">
        <v>11138</v>
      </c>
      <c r="M751" s="8" t="s">
        <v>11139</v>
      </c>
      <c r="N751" s="8" t="s">
        <v>2750</v>
      </c>
      <c r="O751" s="8" t="s">
        <v>11140</v>
      </c>
      <c r="P751" s="8" t="s">
        <v>11141</v>
      </c>
      <c r="Q751" s="8" t="s">
        <v>11142</v>
      </c>
      <c r="R751" s="8" t="s">
        <v>11143</v>
      </c>
      <c r="S751" s="8" t="s">
        <v>90</v>
      </c>
      <c r="T751" s="8"/>
    </row>
    <row r="752" ht="29.25" customHeight="1">
      <c r="A752" s="7">
        <v>751.0</v>
      </c>
      <c r="B752" s="8">
        <v>69262.0</v>
      </c>
      <c r="C752" s="8">
        <v>2.4030830018E10</v>
      </c>
      <c r="D752" s="8" t="s">
        <v>11127</v>
      </c>
      <c r="E752" s="8" t="s">
        <v>410</v>
      </c>
      <c r="F752" s="8" t="s">
        <v>79</v>
      </c>
      <c r="G752" s="8" t="s">
        <v>36</v>
      </c>
      <c r="H752" s="8" t="s">
        <v>11144</v>
      </c>
      <c r="I752" s="8" t="s">
        <v>11145</v>
      </c>
      <c r="J752" s="8" t="s">
        <v>11</v>
      </c>
      <c r="K752" s="8" t="s">
        <v>6</v>
      </c>
      <c r="L752" s="8" t="s">
        <v>11146</v>
      </c>
      <c r="M752" s="8" t="s">
        <v>11147</v>
      </c>
      <c r="N752" s="8" t="s">
        <v>3027</v>
      </c>
      <c r="O752" s="8" t="s">
        <v>11148</v>
      </c>
      <c r="P752" s="8" t="s">
        <v>11149</v>
      </c>
      <c r="Q752" s="8" t="s">
        <v>11150</v>
      </c>
      <c r="R752" s="8" t="s">
        <v>11136</v>
      </c>
      <c r="S752" s="8" t="s">
        <v>90</v>
      </c>
      <c r="T752" s="8"/>
    </row>
    <row r="753" ht="29.25" customHeight="1">
      <c r="A753" s="7">
        <v>752.0</v>
      </c>
      <c r="B753" s="8">
        <v>66331.0</v>
      </c>
      <c r="C753" s="8">
        <v>2.4030830018E10</v>
      </c>
      <c r="D753" s="8" t="s">
        <v>11127</v>
      </c>
      <c r="E753" s="8" t="s">
        <v>410</v>
      </c>
      <c r="F753" s="8" t="s">
        <v>79</v>
      </c>
      <c r="G753" s="8" t="s">
        <v>230</v>
      </c>
      <c r="H753" s="8" t="s">
        <v>11151</v>
      </c>
      <c r="I753" s="8" t="s">
        <v>11152</v>
      </c>
      <c r="J753" s="8" t="s">
        <v>11</v>
      </c>
      <c r="K753" s="8" t="s">
        <v>6</v>
      </c>
      <c r="L753" s="8" t="s">
        <v>755</v>
      </c>
      <c r="M753" s="8" t="s">
        <v>11153</v>
      </c>
      <c r="N753" s="8" t="s">
        <v>3417</v>
      </c>
      <c r="O753" s="8" t="s">
        <v>11154</v>
      </c>
      <c r="P753" s="8" t="s">
        <v>11155</v>
      </c>
      <c r="Q753" s="8" t="s">
        <v>11156</v>
      </c>
      <c r="R753" s="8" t="s">
        <v>11157</v>
      </c>
      <c r="S753" s="8" t="s">
        <v>90</v>
      </c>
      <c r="T753" s="8"/>
    </row>
    <row r="754" ht="29.25" customHeight="1">
      <c r="A754" s="7">
        <v>753.0</v>
      </c>
      <c r="B754" s="8">
        <v>66060.0</v>
      </c>
      <c r="C754" s="8">
        <v>2.4030830018E10</v>
      </c>
      <c r="D754" s="8" t="s">
        <v>11127</v>
      </c>
      <c r="E754" s="8" t="s">
        <v>410</v>
      </c>
      <c r="F754" s="8" t="s">
        <v>79</v>
      </c>
      <c r="G754" s="8" t="s">
        <v>230</v>
      </c>
      <c r="H754" s="8" t="s">
        <v>3452</v>
      </c>
      <c r="I754" s="8" t="s">
        <v>11158</v>
      </c>
      <c r="J754" s="8" t="s">
        <v>11</v>
      </c>
      <c r="K754" s="8" t="s">
        <v>6</v>
      </c>
      <c r="L754" s="8" t="s">
        <v>11159</v>
      </c>
      <c r="M754" s="8" t="s">
        <v>11160</v>
      </c>
      <c r="N754" s="8" t="s">
        <v>2750</v>
      </c>
      <c r="O754" s="8" t="s">
        <v>11161</v>
      </c>
      <c r="P754" s="8" t="s">
        <v>11162</v>
      </c>
      <c r="Q754" s="8" t="s">
        <v>11163</v>
      </c>
      <c r="R754" s="8" t="s">
        <v>11164</v>
      </c>
      <c r="S754" s="8" t="s">
        <v>90</v>
      </c>
      <c r="T754" s="8"/>
    </row>
    <row r="755" ht="29.25" customHeight="1">
      <c r="A755" s="7">
        <v>754.0</v>
      </c>
      <c r="B755" s="8">
        <v>69116.0</v>
      </c>
      <c r="C755" s="8">
        <v>2.3010130008E10</v>
      </c>
      <c r="D755" s="8" t="s">
        <v>11173</v>
      </c>
      <c r="E755" s="8" t="s">
        <v>2006</v>
      </c>
      <c r="F755" s="8" t="s">
        <v>778</v>
      </c>
      <c r="G755" s="8" t="s">
        <v>36</v>
      </c>
      <c r="H755" s="8" t="s">
        <v>11174</v>
      </c>
      <c r="I755" s="8"/>
      <c r="J755" s="8" t="s">
        <v>11</v>
      </c>
      <c r="K755" s="8" t="s">
        <v>6</v>
      </c>
      <c r="L755" s="8" t="s">
        <v>93</v>
      </c>
      <c r="M755" s="8" t="s">
        <v>11175</v>
      </c>
      <c r="N755" s="8" t="s">
        <v>11176</v>
      </c>
      <c r="O755" s="8" t="s">
        <v>11177</v>
      </c>
      <c r="P755" s="8" t="s">
        <v>11178</v>
      </c>
      <c r="Q755" s="8" t="s">
        <v>11179</v>
      </c>
      <c r="R755" s="8" t="s">
        <v>11180</v>
      </c>
      <c r="S755" s="8" t="s">
        <v>90</v>
      </c>
      <c r="T755" s="8"/>
    </row>
    <row r="756" ht="29.25" customHeight="1">
      <c r="A756" s="7">
        <v>755.0</v>
      </c>
      <c r="B756" s="8">
        <v>70893.0</v>
      </c>
      <c r="C756" s="8">
        <v>2.3010930071E10</v>
      </c>
      <c r="D756" s="8" t="s">
        <v>11181</v>
      </c>
      <c r="E756" s="8" t="s">
        <v>236</v>
      </c>
      <c r="F756" s="8" t="s">
        <v>237</v>
      </c>
      <c r="G756" s="8" t="s">
        <v>80</v>
      </c>
      <c r="H756" s="8" t="s">
        <v>2372</v>
      </c>
      <c r="I756" s="8" t="s">
        <v>11182</v>
      </c>
      <c r="J756" s="8" t="s">
        <v>11</v>
      </c>
      <c r="K756" s="8" t="s">
        <v>6</v>
      </c>
      <c r="L756" s="8" t="s">
        <v>11183</v>
      </c>
      <c r="M756" s="8" t="s">
        <v>2373</v>
      </c>
      <c r="N756" s="8" t="s">
        <v>241</v>
      </c>
      <c r="O756" s="8" t="s">
        <v>11184</v>
      </c>
      <c r="P756" s="8" t="s">
        <v>11185</v>
      </c>
      <c r="Q756" s="8" t="s">
        <v>11186</v>
      </c>
      <c r="R756" s="8" t="s">
        <v>1553</v>
      </c>
      <c r="S756" s="8" t="s">
        <v>1554</v>
      </c>
      <c r="T756" s="8"/>
    </row>
    <row r="757" ht="29.25" customHeight="1">
      <c r="A757" s="7">
        <v>756.0</v>
      </c>
      <c r="B757" s="8">
        <v>68422.0</v>
      </c>
      <c r="C757" s="8">
        <v>2.3010930071E10</v>
      </c>
      <c r="D757" s="8" t="s">
        <v>11181</v>
      </c>
      <c r="E757" s="8" t="s">
        <v>236</v>
      </c>
      <c r="F757" s="8" t="s">
        <v>237</v>
      </c>
      <c r="G757" s="8" t="s">
        <v>36</v>
      </c>
      <c r="H757" s="8" t="s">
        <v>4284</v>
      </c>
      <c r="I757" s="8" t="s">
        <v>1434</v>
      </c>
      <c r="J757" s="8" t="s">
        <v>11</v>
      </c>
      <c r="K757" s="8" t="s">
        <v>6</v>
      </c>
      <c r="L757" s="8" t="s">
        <v>4285</v>
      </c>
      <c r="M757" s="8" t="s">
        <v>4286</v>
      </c>
      <c r="N757" s="8" t="s">
        <v>4287</v>
      </c>
      <c r="O757" s="8" t="s">
        <v>4288</v>
      </c>
      <c r="P757" s="8" t="s">
        <v>4289</v>
      </c>
      <c r="Q757" s="8" t="s">
        <v>4290</v>
      </c>
      <c r="R757" s="8" t="s">
        <v>4291</v>
      </c>
      <c r="S757" s="8" t="s">
        <v>90</v>
      </c>
      <c r="T757" s="8"/>
    </row>
    <row r="758" ht="29.25" customHeight="1">
      <c r="A758" s="7">
        <v>757.0</v>
      </c>
      <c r="B758" s="8">
        <v>69213.0</v>
      </c>
      <c r="C758" s="8">
        <v>2.3080230165E10</v>
      </c>
      <c r="D758" s="8" t="s">
        <v>11187</v>
      </c>
      <c r="E758" s="8" t="s">
        <v>548</v>
      </c>
      <c r="F758" s="8" t="s">
        <v>449</v>
      </c>
      <c r="G758" s="8" t="s">
        <v>36</v>
      </c>
      <c r="H758" s="8" t="s">
        <v>5988</v>
      </c>
      <c r="I758" s="8" t="s">
        <v>5989</v>
      </c>
      <c r="J758" s="8" t="s">
        <v>11</v>
      </c>
      <c r="K758" s="8" t="s">
        <v>6</v>
      </c>
      <c r="L758" s="8" t="s">
        <v>5990</v>
      </c>
      <c r="M758" s="8" t="s">
        <v>5991</v>
      </c>
      <c r="N758" s="8" t="s">
        <v>5992</v>
      </c>
      <c r="O758" s="8" t="s">
        <v>5993</v>
      </c>
      <c r="P758" s="8" t="s">
        <v>5994</v>
      </c>
      <c r="Q758" s="8" t="s">
        <v>5995</v>
      </c>
      <c r="R758" s="8" t="s">
        <v>5996</v>
      </c>
      <c r="S758" s="8" t="s">
        <v>5997</v>
      </c>
      <c r="T758" s="8"/>
    </row>
    <row r="759" ht="29.25" customHeight="1">
      <c r="A759" s="7">
        <v>758.0</v>
      </c>
      <c r="B759" s="8">
        <v>69748.0</v>
      </c>
      <c r="C759" s="8">
        <v>2.4040330006E10</v>
      </c>
      <c r="D759" s="8" t="s">
        <v>11211</v>
      </c>
      <c r="E759" s="8" t="s">
        <v>1879</v>
      </c>
      <c r="F759" s="8" t="s">
        <v>50</v>
      </c>
      <c r="G759" s="8" t="s">
        <v>66</v>
      </c>
      <c r="H759" s="8" t="s">
        <v>11212</v>
      </c>
      <c r="I759" s="8" t="s">
        <v>11213</v>
      </c>
      <c r="J759" s="8" t="s">
        <v>11</v>
      </c>
      <c r="K759" s="8" t="s">
        <v>6</v>
      </c>
      <c r="L759" s="8" t="s">
        <v>11214</v>
      </c>
      <c r="M759" s="8" t="s">
        <v>11215</v>
      </c>
      <c r="N759" s="8" t="s">
        <v>11216</v>
      </c>
      <c r="O759" s="8" t="s">
        <v>11217</v>
      </c>
      <c r="P759" s="8" t="s">
        <v>11218</v>
      </c>
      <c r="Q759" s="8" t="s">
        <v>11219</v>
      </c>
      <c r="R759" s="8" t="s">
        <v>11220</v>
      </c>
      <c r="S759" s="8" t="s">
        <v>90</v>
      </c>
      <c r="T759" s="8"/>
    </row>
    <row r="760" ht="29.25" customHeight="1">
      <c r="A760" s="7">
        <v>759.0</v>
      </c>
      <c r="B760" s="8">
        <v>68507.0</v>
      </c>
      <c r="C760" s="8">
        <v>2.4040330006E10</v>
      </c>
      <c r="D760" s="8" t="s">
        <v>11211</v>
      </c>
      <c r="E760" s="8" t="s">
        <v>1879</v>
      </c>
      <c r="F760" s="8" t="s">
        <v>50</v>
      </c>
      <c r="G760" s="8" t="s">
        <v>51</v>
      </c>
      <c r="H760" s="8" t="s">
        <v>5310</v>
      </c>
      <c r="I760" s="8" t="s">
        <v>1132</v>
      </c>
      <c r="J760" s="8" t="s">
        <v>11</v>
      </c>
      <c r="K760" s="8" t="s">
        <v>6</v>
      </c>
      <c r="L760" s="8" t="s">
        <v>11221</v>
      </c>
      <c r="M760" s="8" t="s">
        <v>2891</v>
      </c>
      <c r="N760" s="8" t="s">
        <v>11222</v>
      </c>
      <c r="O760" s="8" t="s">
        <v>11223</v>
      </c>
      <c r="P760" s="8" t="s">
        <v>11224</v>
      </c>
      <c r="Q760" s="8" t="s">
        <v>11225</v>
      </c>
      <c r="R760" s="8" t="s">
        <v>11226</v>
      </c>
      <c r="S760" s="8" t="s">
        <v>90</v>
      </c>
      <c r="T760" s="8"/>
    </row>
    <row r="761" ht="29.25" customHeight="1">
      <c r="A761" s="7">
        <v>760.0</v>
      </c>
      <c r="B761" s="8">
        <v>72115.0</v>
      </c>
      <c r="C761" s="8">
        <v>2.3040530011E10</v>
      </c>
      <c r="D761" s="8" t="s">
        <v>11237</v>
      </c>
      <c r="E761" s="8" t="s">
        <v>1207</v>
      </c>
      <c r="F761" s="8" t="s">
        <v>50</v>
      </c>
      <c r="G761" s="8" t="s">
        <v>116</v>
      </c>
      <c r="H761" s="8" t="s">
        <v>11244</v>
      </c>
      <c r="I761" s="8" t="s">
        <v>1318</v>
      </c>
      <c r="J761" s="8" t="s">
        <v>11</v>
      </c>
      <c r="K761" s="8" t="s">
        <v>6</v>
      </c>
      <c r="L761" s="8" t="s">
        <v>996</v>
      </c>
      <c r="M761" s="8" t="s">
        <v>11245</v>
      </c>
      <c r="N761" s="8" t="s">
        <v>517</v>
      </c>
      <c r="O761" s="8" t="s">
        <v>11246</v>
      </c>
      <c r="P761" s="8" t="s">
        <v>11247</v>
      </c>
      <c r="Q761" s="8" t="s">
        <v>11248</v>
      </c>
      <c r="R761" s="8" t="s">
        <v>11249</v>
      </c>
      <c r="S761" s="8" t="s">
        <v>1217</v>
      </c>
      <c r="T761" s="8"/>
    </row>
    <row r="762" ht="29.25" customHeight="1">
      <c r="A762" s="7">
        <v>761.0</v>
      </c>
      <c r="B762" s="8">
        <v>71227.0</v>
      </c>
      <c r="C762" s="8">
        <v>2.3040530011E10</v>
      </c>
      <c r="D762" s="8" t="s">
        <v>11237</v>
      </c>
      <c r="E762" s="8" t="s">
        <v>1207</v>
      </c>
      <c r="F762" s="8" t="s">
        <v>50</v>
      </c>
      <c r="G762" s="8" t="s">
        <v>116</v>
      </c>
      <c r="H762" s="8" t="s">
        <v>11250</v>
      </c>
      <c r="I762" s="8" t="s">
        <v>3086</v>
      </c>
      <c r="J762" s="8" t="s">
        <v>11</v>
      </c>
      <c r="K762" s="8" t="s">
        <v>6</v>
      </c>
      <c r="L762" s="8" t="s">
        <v>4062</v>
      </c>
      <c r="M762" s="8" t="s">
        <v>11251</v>
      </c>
      <c r="N762" s="8" t="s">
        <v>11252</v>
      </c>
      <c r="O762" s="8" t="s">
        <v>11253</v>
      </c>
      <c r="P762" s="8" t="s">
        <v>11254</v>
      </c>
      <c r="Q762" s="8" t="s">
        <v>11255</v>
      </c>
      <c r="R762" s="8" t="s">
        <v>11256</v>
      </c>
      <c r="S762" s="8" t="s">
        <v>1217</v>
      </c>
      <c r="T762" s="8"/>
    </row>
    <row r="763" ht="29.25" customHeight="1">
      <c r="A763" s="7">
        <v>762.0</v>
      </c>
      <c r="B763" s="8">
        <v>68678.0</v>
      </c>
      <c r="C763" s="8">
        <v>2.3040530011E10</v>
      </c>
      <c r="D763" s="8" t="s">
        <v>11237</v>
      </c>
      <c r="E763" s="8" t="s">
        <v>1207</v>
      </c>
      <c r="F763" s="8" t="s">
        <v>50</v>
      </c>
      <c r="G763" s="8" t="s">
        <v>66</v>
      </c>
      <c r="H763" s="8" t="s">
        <v>10298</v>
      </c>
      <c r="I763" s="8" t="s">
        <v>1318</v>
      </c>
      <c r="J763" s="8" t="s">
        <v>11</v>
      </c>
      <c r="K763" s="8" t="s">
        <v>6</v>
      </c>
      <c r="L763" s="8" t="s">
        <v>93</v>
      </c>
      <c r="M763" s="8" t="s">
        <v>10299</v>
      </c>
      <c r="N763" s="8" t="s">
        <v>654</v>
      </c>
      <c r="O763" s="8" t="s">
        <v>10300</v>
      </c>
      <c r="P763" s="8" t="s">
        <v>10301</v>
      </c>
      <c r="Q763" s="8" t="s">
        <v>10302</v>
      </c>
      <c r="R763" s="8" t="s">
        <v>10303</v>
      </c>
      <c r="S763" s="8" t="s">
        <v>10304</v>
      </c>
      <c r="T763" s="8"/>
    </row>
    <row r="764" ht="29.25" customHeight="1">
      <c r="A764" s="7">
        <v>763.0</v>
      </c>
      <c r="B764" s="8">
        <v>66735.0</v>
      </c>
      <c r="C764" s="8">
        <v>2.3040530011E10</v>
      </c>
      <c r="D764" s="8" t="s">
        <v>11237</v>
      </c>
      <c r="E764" s="8" t="s">
        <v>1207</v>
      </c>
      <c r="F764" s="8" t="s">
        <v>50</v>
      </c>
      <c r="G764" s="8" t="s">
        <v>66</v>
      </c>
      <c r="H764" s="8" t="s">
        <v>11257</v>
      </c>
      <c r="I764" s="8" t="s">
        <v>11258</v>
      </c>
      <c r="J764" s="8" t="s">
        <v>11</v>
      </c>
      <c r="K764" s="8" t="s">
        <v>6</v>
      </c>
      <c r="L764" s="8" t="s">
        <v>1762</v>
      </c>
      <c r="M764" s="8" t="s">
        <v>2725</v>
      </c>
      <c r="N764" s="8" t="s">
        <v>7105</v>
      </c>
      <c r="O764" s="8" t="s">
        <v>11259</v>
      </c>
      <c r="P764" s="8" t="s">
        <v>11260</v>
      </c>
      <c r="Q764" s="8" t="s">
        <v>11261</v>
      </c>
      <c r="R764" s="8" t="s">
        <v>11262</v>
      </c>
      <c r="S764" s="8" t="s">
        <v>10293</v>
      </c>
      <c r="T764" s="8"/>
    </row>
    <row r="765" ht="29.25" customHeight="1">
      <c r="A765" s="7">
        <v>764.0</v>
      </c>
      <c r="B765" s="8">
        <v>64862.0</v>
      </c>
      <c r="C765" s="8">
        <v>2.3040530011E10</v>
      </c>
      <c r="D765" s="8" t="s">
        <v>11237</v>
      </c>
      <c r="E765" s="8" t="s">
        <v>1207</v>
      </c>
      <c r="F765" s="8" t="s">
        <v>50</v>
      </c>
      <c r="G765" s="8" t="s">
        <v>66</v>
      </c>
      <c r="H765" s="8" t="s">
        <v>11263</v>
      </c>
      <c r="I765" s="8" t="s">
        <v>9804</v>
      </c>
      <c r="J765" s="8" t="s">
        <v>11</v>
      </c>
      <c r="K765" s="8" t="s">
        <v>6</v>
      </c>
      <c r="L765" s="8" t="s">
        <v>1762</v>
      </c>
      <c r="M765" s="8" t="s">
        <v>11264</v>
      </c>
      <c r="N765" s="8" t="s">
        <v>5500</v>
      </c>
      <c r="O765" s="8" t="s">
        <v>11265</v>
      </c>
      <c r="P765" s="8" t="s">
        <v>11266</v>
      </c>
      <c r="Q765" s="8" t="s">
        <v>11267</v>
      </c>
      <c r="R765" s="8" t="s">
        <v>11268</v>
      </c>
      <c r="S765" s="8" t="s">
        <v>10293</v>
      </c>
      <c r="T765" s="8"/>
    </row>
    <row r="766" ht="29.25" customHeight="1">
      <c r="A766" s="7">
        <v>765.0</v>
      </c>
      <c r="B766" s="8">
        <v>64861.0</v>
      </c>
      <c r="C766" s="8">
        <v>2.3040530011E10</v>
      </c>
      <c r="D766" s="8" t="s">
        <v>11237</v>
      </c>
      <c r="E766" s="8" t="s">
        <v>1207</v>
      </c>
      <c r="F766" s="8" t="s">
        <v>50</v>
      </c>
      <c r="G766" s="8" t="s">
        <v>66</v>
      </c>
      <c r="H766" s="8" t="s">
        <v>11263</v>
      </c>
      <c r="I766" s="8" t="s">
        <v>9688</v>
      </c>
      <c r="J766" s="8" t="s">
        <v>11</v>
      </c>
      <c r="K766" s="8" t="s">
        <v>6</v>
      </c>
      <c r="L766" s="8" t="s">
        <v>1762</v>
      </c>
      <c r="M766" s="8" t="s">
        <v>11264</v>
      </c>
      <c r="N766" s="8" t="s">
        <v>5500</v>
      </c>
      <c r="O766" s="8" t="s">
        <v>11269</v>
      </c>
      <c r="P766" s="8" t="s">
        <v>11270</v>
      </c>
      <c r="Q766" s="8" t="s">
        <v>11271</v>
      </c>
      <c r="R766" s="8" t="s">
        <v>11268</v>
      </c>
      <c r="S766" s="8" t="s">
        <v>10293</v>
      </c>
      <c r="T766" s="8"/>
    </row>
    <row r="767" ht="29.25" customHeight="1">
      <c r="A767" s="7">
        <v>766.0</v>
      </c>
      <c r="B767" s="8">
        <v>64651.0</v>
      </c>
      <c r="C767" s="8">
        <v>2.3040530011E10</v>
      </c>
      <c r="D767" s="8" t="s">
        <v>11237</v>
      </c>
      <c r="E767" s="8" t="s">
        <v>1207</v>
      </c>
      <c r="F767" s="8" t="s">
        <v>50</v>
      </c>
      <c r="G767" s="8" t="s">
        <v>66</v>
      </c>
      <c r="H767" s="8" t="s">
        <v>11272</v>
      </c>
      <c r="I767" s="8" t="s">
        <v>9688</v>
      </c>
      <c r="J767" s="8" t="s">
        <v>11</v>
      </c>
      <c r="K767" s="8" t="s">
        <v>6</v>
      </c>
      <c r="L767" s="8" t="s">
        <v>1762</v>
      </c>
      <c r="M767" s="8" t="s">
        <v>11273</v>
      </c>
      <c r="N767" s="8" t="s">
        <v>7128</v>
      </c>
      <c r="O767" s="8" t="s">
        <v>11274</v>
      </c>
      <c r="P767" s="8" t="s">
        <v>11275</v>
      </c>
      <c r="Q767" s="8" t="s">
        <v>11276</v>
      </c>
      <c r="R767" s="8" t="s">
        <v>11277</v>
      </c>
      <c r="S767" s="8" t="s">
        <v>1217</v>
      </c>
      <c r="T767" s="8"/>
    </row>
    <row r="768" ht="29.25" customHeight="1">
      <c r="A768" s="7">
        <v>767.0</v>
      </c>
      <c r="B768" s="8">
        <v>64461.0</v>
      </c>
      <c r="C768" s="8">
        <v>2.3040530011E10</v>
      </c>
      <c r="D768" s="8" t="s">
        <v>11237</v>
      </c>
      <c r="E768" s="8" t="s">
        <v>1207</v>
      </c>
      <c r="F768" s="8" t="s">
        <v>50</v>
      </c>
      <c r="G768" s="8" t="s">
        <v>66</v>
      </c>
      <c r="H768" s="8" t="s">
        <v>11278</v>
      </c>
      <c r="I768" s="8" t="s">
        <v>9688</v>
      </c>
      <c r="J768" s="8" t="s">
        <v>11</v>
      </c>
      <c r="K768" s="8" t="s">
        <v>6</v>
      </c>
      <c r="L768" s="8" t="s">
        <v>1762</v>
      </c>
      <c r="M768" s="8" t="s">
        <v>11279</v>
      </c>
      <c r="N768" s="8" t="s">
        <v>4998</v>
      </c>
      <c r="O768" s="8" t="s">
        <v>11280</v>
      </c>
      <c r="P768" s="8" t="s">
        <v>11281</v>
      </c>
      <c r="Q768" s="8" t="s">
        <v>11282</v>
      </c>
      <c r="R768" s="8" t="s">
        <v>11283</v>
      </c>
      <c r="S768" s="8" t="s">
        <v>1217</v>
      </c>
      <c r="T768" s="8"/>
    </row>
    <row r="769" ht="29.25" customHeight="1">
      <c r="A769" s="7">
        <v>768.0</v>
      </c>
      <c r="B769" s="8">
        <v>64460.0</v>
      </c>
      <c r="C769" s="8">
        <v>2.3040530011E10</v>
      </c>
      <c r="D769" s="8" t="s">
        <v>11237</v>
      </c>
      <c r="E769" s="8" t="s">
        <v>1207</v>
      </c>
      <c r="F769" s="8" t="s">
        <v>50</v>
      </c>
      <c r="G769" s="8" t="s">
        <v>66</v>
      </c>
      <c r="H769" s="8" t="s">
        <v>11278</v>
      </c>
      <c r="I769" s="8" t="s">
        <v>11284</v>
      </c>
      <c r="J769" s="8" t="s">
        <v>11</v>
      </c>
      <c r="K769" s="8" t="s">
        <v>6</v>
      </c>
      <c r="L769" s="8" t="s">
        <v>1762</v>
      </c>
      <c r="M769" s="8" t="s">
        <v>11279</v>
      </c>
      <c r="N769" s="8" t="s">
        <v>4998</v>
      </c>
      <c r="O769" s="8" t="s">
        <v>11285</v>
      </c>
      <c r="P769" s="8" t="s">
        <v>11286</v>
      </c>
      <c r="Q769" s="8" t="s">
        <v>11287</v>
      </c>
      <c r="R769" s="8" t="s">
        <v>11283</v>
      </c>
      <c r="S769" s="8" t="s">
        <v>1217</v>
      </c>
      <c r="T769" s="8"/>
    </row>
    <row r="770" ht="29.25" customHeight="1">
      <c r="A770" s="7">
        <v>769.0</v>
      </c>
      <c r="B770" s="8">
        <v>64459.0</v>
      </c>
      <c r="C770" s="8">
        <v>2.3040530011E10</v>
      </c>
      <c r="D770" s="8" t="s">
        <v>11237</v>
      </c>
      <c r="E770" s="8" t="s">
        <v>1207</v>
      </c>
      <c r="F770" s="8" t="s">
        <v>50</v>
      </c>
      <c r="G770" s="8" t="s">
        <v>66</v>
      </c>
      <c r="H770" s="8" t="s">
        <v>11288</v>
      </c>
      <c r="I770" s="8" t="s">
        <v>9804</v>
      </c>
      <c r="J770" s="8" t="s">
        <v>11</v>
      </c>
      <c r="K770" s="8" t="s">
        <v>6</v>
      </c>
      <c r="L770" s="8" t="s">
        <v>1762</v>
      </c>
      <c r="M770" s="8" t="s">
        <v>2580</v>
      </c>
      <c r="N770" s="8" t="s">
        <v>2805</v>
      </c>
      <c r="O770" s="8" t="s">
        <v>11289</v>
      </c>
      <c r="P770" s="8" t="s">
        <v>11290</v>
      </c>
      <c r="Q770" s="8" t="s">
        <v>11291</v>
      </c>
      <c r="R770" s="8" t="s">
        <v>11292</v>
      </c>
      <c r="S770" s="8" t="s">
        <v>1217</v>
      </c>
      <c r="T770" s="8"/>
    </row>
    <row r="771" ht="29.25" customHeight="1">
      <c r="A771" s="7">
        <v>770.0</v>
      </c>
      <c r="B771" s="8">
        <v>64458.0</v>
      </c>
      <c r="C771" s="8">
        <v>2.3040530011E10</v>
      </c>
      <c r="D771" s="8" t="s">
        <v>11237</v>
      </c>
      <c r="E771" s="8" t="s">
        <v>1207</v>
      </c>
      <c r="F771" s="8" t="s">
        <v>50</v>
      </c>
      <c r="G771" s="8" t="s">
        <v>66</v>
      </c>
      <c r="H771" s="8" t="s">
        <v>11288</v>
      </c>
      <c r="I771" s="8" t="s">
        <v>11258</v>
      </c>
      <c r="J771" s="8" t="s">
        <v>11</v>
      </c>
      <c r="K771" s="8" t="s">
        <v>6</v>
      </c>
      <c r="L771" s="8" t="s">
        <v>1762</v>
      </c>
      <c r="M771" s="8" t="s">
        <v>2580</v>
      </c>
      <c r="N771" s="8" t="s">
        <v>2805</v>
      </c>
      <c r="O771" s="8" t="s">
        <v>11293</v>
      </c>
      <c r="P771" s="8" t="s">
        <v>11294</v>
      </c>
      <c r="Q771" s="8" t="s">
        <v>11295</v>
      </c>
      <c r="R771" s="8" t="s">
        <v>11292</v>
      </c>
      <c r="S771" s="8" t="s">
        <v>1217</v>
      </c>
      <c r="T771" s="8"/>
    </row>
    <row r="772" ht="29.25" customHeight="1">
      <c r="A772" s="7">
        <v>771.0</v>
      </c>
      <c r="B772" s="8">
        <v>64457.0</v>
      </c>
      <c r="C772" s="8">
        <v>2.3040530011E10</v>
      </c>
      <c r="D772" s="8" t="s">
        <v>11237</v>
      </c>
      <c r="E772" s="8" t="s">
        <v>1207</v>
      </c>
      <c r="F772" s="8" t="s">
        <v>50</v>
      </c>
      <c r="G772" s="8" t="s">
        <v>66</v>
      </c>
      <c r="H772" s="8" t="s">
        <v>11288</v>
      </c>
      <c r="I772" s="8" t="s">
        <v>11284</v>
      </c>
      <c r="J772" s="8" t="s">
        <v>11</v>
      </c>
      <c r="K772" s="8" t="s">
        <v>6</v>
      </c>
      <c r="L772" s="8" t="s">
        <v>1762</v>
      </c>
      <c r="M772" s="8" t="s">
        <v>2580</v>
      </c>
      <c r="N772" s="8" t="s">
        <v>2805</v>
      </c>
      <c r="O772" s="8" t="s">
        <v>11296</v>
      </c>
      <c r="P772" s="8" t="s">
        <v>11297</v>
      </c>
      <c r="Q772" s="8" t="s">
        <v>11298</v>
      </c>
      <c r="R772" s="8" t="s">
        <v>11292</v>
      </c>
      <c r="S772" s="8" t="s">
        <v>1217</v>
      </c>
      <c r="T772" s="8"/>
    </row>
    <row r="773" ht="29.25" customHeight="1">
      <c r="A773" s="7">
        <v>772.0</v>
      </c>
      <c r="B773" s="8">
        <v>64456.0</v>
      </c>
      <c r="C773" s="8">
        <v>2.3040530011E10</v>
      </c>
      <c r="D773" s="8" t="s">
        <v>11237</v>
      </c>
      <c r="E773" s="8" t="s">
        <v>1207</v>
      </c>
      <c r="F773" s="8" t="s">
        <v>50</v>
      </c>
      <c r="G773" s="8" t="s">
        <v>66</v>
      </c>
      <c r="H773" s="8" t="s">
        <v>11299</v>
      </c>
      <c r="I773" s="8" t="s">
        <v>9688</v>
      </c>
      <c r="J773" s="8" t="s">
        <v>11</v>
      </c>
      <c r="K773" s="8" t="s">
        <v>6</v>
      </c>
      <c r="L773" s="8" t="s">
        <v>1762</v>
      </c>
      <c r="M773" s="8" t="s">
        <v>11300</v>
      </c>
      <c r="N773" s="8" t="s">
        <v>2805</v>
      </c>
      <c r="O773" s="8" t="s">
        <v>11301</v>
      </c>
      <c r="P773" s="8" t="s">
        <v>11302</v>
      </c>
      <c r="Q773" s="8" t="s">
        <v>11303</v>
      </c>
      <c r="R773" s="8" t="s">
        <v>11304</v>
      </c>
      <c r="S773" s="8" t="s">
        <v>1217</v>
      </c>
      <c r="T773" s="8"/>
    </row>
    <row r="774" ht="29.25" customHeight="1">
      <c r="A774" s="7">
        <v>773.0</v>
      </c>
      <c r="B774" s="8">
        <v>64455.0</v>
      </c>
      <c r="C774" s="8">
        <v>2.3040530011E10</v>
      </c>
      <c r="D774" s="8" t="s">
        <v>11237</v>
      </c>
      <c r="E774" s="8" t="s">
        <v>1207</v>
      </c>
      <c r="F774" s="8" t="s">
        <v>50</v>
      </c>
      <c r="G774" s="8" t="s">
        <v>66</v>
      </c>
      <c r="H774" s="8" t="s">
        <v>11299</v>
      </c>
      <c r="I774" s="8" t="s">
        <v>9804</v>
      </c>
      <c r="J774" s="8" t="s">
        <v>11</v>
      </c>
      <c r="K774" s="8" t="s">
        <v>6</v>
      </c>
      <c r="L774" s="8" t="s">
        <v>1762</v>
      </c>
      <c r="M774" s="8" t="s">
        <v>11300</v>
      </c>
      <c r="N774" s="8" t="s">
        <v>2805</v>
      </c>
      <c r="O774" s="8" t="s">
        <v>11305</v>
      </c>
      <c r="P774" s="8" t="s">
        <v>11306</v>
      </c>
      <c r="Q774" s="8" t="s">
        <v>11307</v>
      </c>
      <c r="R774" s="8" t="s">
        <v>11304</v>
      </c>
      <c r="S774" s="8" t="s">
        <v>1217</v>
      </c>
      <c r="T774" s="8"/>
    </row>
    <row r="775" ht="29.25" customHeight="1">
      <c r="A775" s="7">
        <v>774.0</v>
      </c>
      <c r="B775" s="8">
        <v>66734.0</v>
      </c>
      <c r="C775" s="8">
        <v>2.3040530011E10</v>
      </c>
      <c r="D775" s="8" t="s">
        <v>11237</v>
      </c>
      <c r="E775" s="8" t="s">
        <v>1207</v>
      </c>
      <c r="F775" s="8" t="s">
        <v>50</v>
      </c>
      <c r="G775" s="8" t="s">
        <v>51</v>
      </c>
      <c r="H775" s="8" t="s">
        <v>11257</v>
      </c>
      <c r="I775" s="8" t="s">
        <v>11284</v>
      </c>
      <c r="J775" s="8" t="s">
        <v>11</v>
      </c>
      <c r="K775" s="8" t="s">
        <v>6</v>
      </c>
      <c r="L775" s="8" t="s">
        <v>1762</v>
      </c>
      <c r="M775" s="8" t="s">
        <v>11308</v>
      </c>
      <c r="N775" s="8" t="s">
        <v>7105</v>
      </c>
      <c r="O775" s="8" t="s">
        <v>11309</v>
      </c>
      <c r="P775" s="8" t="s">
        <v>11310</v>
      </c>
      <c r="Q775" s="8" t="s">
        <v>11311</v>
      </c>
      <c r="R775" s="8" t="s">
        <v>11262</v>
      </c>
      <c r="S775" s="8" t="s">
        <v>10293</v>
      </c>
      <c r="T775" s="8"/>
    </row>
    <row r="776" ht="29.25" customHeight="1">
      <c r="A776" s="7">
        <v>775.0</v>
      </c>
      <c r="B776" s="8">
        <v>65779.0</v>
      </c>
      <c r="C776" s="8">
        <v>2.3040530011E10</v>
      </c>
      <c r="D776" s="8" t="s">
        <v>11237</v>
      </c>
      <c r="E776" s="8" t="s">
        <v>1207</v>
      </c>
      <c r="F776" s="8" t="s">
        <v>50</v>
      </c>
      <c r="G776" s="8" t="s">
        <v>51</v>
      </c>
      <c r="H776" s="8" t="s">
        <v>3728</v>
      </c>
      <c r="I776" s="8" t="s">
        <v>11258</v>
      </c>
      <c r="J776" s="8" t="s">
        <v>11</v>
      </c>
      <c r="K776" s="8" t="s">
        <v>6</v>
      </c>
      <c r="L776" s="8" t="s">
        <v>1762</v>
      </c>
      <c r="M776" s="8" t="s">
        <v>1882</v>
      </c>
      <c r="N776" s="8" t="s">
        <v>3731</v>
      </c>
      <c r="O776" s="8" t="s">
        <v>11312</v>
      </c>
      <c r="P776" s="8" t="s">
        <v>11313</v>
      </c>
      <c r="Q776" s="8" t="s">
        <v>11314</v>
      </c>
      <c r="R776" s="8" t="s">
        <v>11315</v>
      </c>
      <c r="S776" s="8" t="s">
        <v>1217</v>
      </c>
      <c r="T776" s="8"/>
    </row>
    <row r="777" ht="29.25" customHeight="1">
      <c r="A777" s="7">
        <v>776.0</v>
      </c>
      <c r="B777" s="8">
        <v>64650.0</v>
      </c>
      <c r="C777" s="8">
        <v>2.3040530011E10</v>
      </c>
      <c r="D777" s="8" t="s">
        <v>11237</v>
      </c>
      <c r="E777" s="8" t="s">
        <v>1207</v>
      </c>
      <c r="F777" s="8" t="s">
        <v>50</v>
      </c>
      <c r="G777" s="8" t="s">
        <v>51</v>
      </c>
      <c r="H777" s="8" t="s">
        <v>11272</v>
      </c>
      <c r="I777" s="8" t="s">
        <v>11284</v>
      </c>
      <c r="J777" s="8" t="s">
        <v>11</v>
      </c>
      <c r="K777" s="8" t="s">
        <v>6</v>
      </c>
      <c r="L777" s="8" t="s">
        <v>1762</v>
      </c>
      <c r="M777" s="8" t="s">
        <v>11273</v>
      </c>
      <c r="N777" s="8" t="s">
        <v>7128</v>
      </c>
      <c r="O777" s="8" t="s">
        <v>11316</v>
      </c>
      <c r="P777" s="8" t="s">
        <v>11317</v>
      </c>
      <c r="Q777" s="8" t="s">
        <v>11318</v>
      </c>
      <c r="R777" s="8" t="s">
        <v>11277</v>
      </c>
      <c r="S777" s="8" t="s">
        <v>1217</v>
      </c>
      <c r="T777" s="8"/>
    </row>
    <row r="778" ht="29.25" customHeight="1">
      <c r="A778" s="7">
        <v>777.0</v>
      </c>
      <c r="B778" s="8">
        <v>70341.0</v>
      </c>
      <c r="C778" s="8">
        <v>2.4091220004E10</v>
      </c>
      <c r="D778" s="8" t="s">
        <v>11319</v>
      </c>
      <c r="E778" s="8" t="s">
        <v>1472</v>
      </c>
      <c r="F778" s="8" t="s">
        <v>115</v>
      </c>
      <c r="G778" s="8" t="s">
        <v>51</v>
      </c>
      <c r="H778" s="8" t="s">
        <v>5871</v>
      </c>
      <c r="I778" s="8"/>
      <c r="J778" s="8" t="s">
        <v>11</v>
      </c>
      <c r="K778" s="8" t="s">
        <v>6</v>
      </c>
      <c r="L778" s="8" t="s">
        <v>8239</v>
      </c>
      <c r="M778" s="8" t="s">
        <v>8240</v>
      </c>
      <c r="N778" s="8" t="s">
        <v>1667</v>
      </c>
      <c r="O778" s="8" t="s">
        <v>8241</v>
      </c>
      <c r="P778" s="8" t="s">
        <v>8242</v>
      </c>
      <c r="Q778" s="8" t="s">
        <v>8243</v>
      </c>
      <c r="R778" s="8" t="s">
        <v>8244</v>
      </c>
      <c r="S778" s="8" t="s">
        <v>90</v>
      </c>
      <c r="T778" s="8"/>
    </row>
    <row r="779" ht="29.25" customHeight="1">
      <c r="A779" s="7">
        <v>778.0</v>
      </c>
      <c r="B779" s="8">
        <v>68145.0</v>
      </c>
      <c r="C779" s="8">
        <v>2.4091220004E10</v>
      </c>
      <c r="D779" s="8" t="s">
        <v>11319</v>
      </c>
      <c r="E779" s="8" t="s">
        <v>1472</v>
      </c>
      <c r="F779" s="8" t="s">
        <v>115</v>
      </c>
      <c r="G779" s="8" t="s">
        <v>51</v>
      </c>
      <c r="H779" s="8" t="s">
        <v>8245</v>
      </c>
      <c r="I779" s="8"/>
      <c r="J779" s="8" t="s">
        <v>11</v>
      </c>
      <c r="K779" s="8" t="s">
        <v>6</v>
      </c>
      <c r="L779" s="8" t="s">
        <v>1144</v>
      </c>
      <c r="M779" s="8" t="s">
        <v>8246</v>
      </c>
      <c r="N779" s="8" t="s">
        <v>8247</v>
      </c>
      <c r="O779" s="8" t="s">
        <v>11320</v>
      </c>
      <c r="P779" s="8" t="s">
        <v>8249</v>
      </c>
      <c r="Q779" s="8" t="s">
        <v>8250</v>
      </c>
      <c r="R779" s="8" t="s">
        <v>8251</v>
      </c>
      <c r="S779" s="8" t="s">
        <v>90</v>
      </c>
      <c r="T779" s="8"/>
    </row>
    <row r="780" ht="29.25" customHeight="1">
      <c r="A780" s="7">
        <v>779.0</v>
      </c>
      <c r="B780" s="8">
        <v>70459.0</v>
      </c>
      <c r="C780" s="8">
        <v>2.5010630023E10</v>
      </c>
      <c r="D780" s="8" t="s">
        <v>11355</v>
      </c>
      <c r="E780" s="8" t="s">
        <v>777</v>
      </c>
      <c r="F780" s="8" t="s">
        <v>778</v>
      </c>
      <c r="G780" s="8" t="s">
        <v>116</v>
      </c>
      <c r="H780" s="8" t="s">
        <v>11356</v>
      </c>
      <c r="I780" s="8" t="s">
        <v>11357</v>
      </c>
      <c r="J780" s="8" t="s">
        <v>11</v>
      </c>
      <c r="K780" s="8" t="s">
        <v>6</v>
      </c>
      <c r="L780" s="8" t="s">
        <v>755</v>
      </c>
      <c r="M780" s="8" t="s">
        <v>11358</v>
      </c>
      <c r="N780" s="8" t="s">
        <v>11359</v>
      </c>
      <c r="O780" s="8" t="s">
        <v>11360</v>
      </c>
      <c r="P780" s="8" t="s">
        <v>11361</v>
      </c>
      <c r="Q780" s="8" t="s">
        <v>11362</v>
      </c>
      <c r="R780" s="8" t="s">
        <v>11363</v>
      </c>
      <c r="S780" s="8" t="s">
        <v>90</v>
      </c>
      <c r="T780" s="8"/>
    </row>
    <row r="781" ht="29.25" customHeight="1">
      <c r="A781" s="7">
        <v>780.0</v>
      </c>
      <c r="B781" s="8">
        <v>70219.0</v>
      </c>
      <c r="C781" s="8">
        <v>2.230714105E10</v>
      </c>
      <c r="D781" s="8" t="s">
        <v>11364</v>
      </c>
      <c r="E781" s="8" t="s">
        <v>78</v>
      </c>
      <c r="F781" s="8" t="s">
        <v>79</v>
      </c>
      <c r="G781" s="8" t="s">
        <v>51</v>
      </c>
      <c r="H781" s="8" t="s">
        <v>11365</v>
      </c>
      <c r="I781" s="8" t="s">
        <v>2298</v>
      </c>
      <c r="J781" s="8" t="s">
        <v>11</v>
      </c>
      <c r="K781" s="8" t="s">
        <v>6</v>
      </c>
      <c r="L781" s="8" t="s">
        <v>11366</v>
      </c>
      <c r="M781" s="8" t="s">
        <v>11367</v>
      </c>
      <c r="N781" s="8" t="s">
        <v>11368</v>
      </c>
      <c r="O781" s="8" t="s">
        <v>11369</v>
      </c>
      <c r="P781" s="8" t="s">
        <v>11370</v>
      </c>
      <c r="Q781" s="8" t="s">
        <v>11371</v>
      </c>
      <c r="R781" s="8" t="s">
        <v>11372</v>
      </c>
      <c r="S781" s="8" t="s">
        <v>2060</v>
      </c>
      <c r="T781" s="8"/>
    </row>
    <row r="782" ht="29.25" customHeight="1">
      <c r="A782" s="7">
        <v>781.0</v>
      </c>
      <c r="B782" s="8">
        <v>66732.0</v>
      </c>
      <c r="C782" s="8">
        <v>2.230714105E10</v>
      </c>
      <c r="D782" s="8" t="s">
        <v>11364</v>
      </c>
      <c r="E782" s="8" t="s">
        <v>78</v>
      </c>
      <c r="F782" s="8" t="s">
        <v>79</v>
      </c>
      <c r="G782" s="8" t="s">
        <v>51</v>
      </c>
      <c r="H782" s="8" t="s">
        <v>11373</v>
      </c>
      <c r="I782" s="8" t="s">
        <v>11374</v>
      </c>
      <c r="J782" s="8" t="s">
        <v>11</v>
      </c>
      <c r="K782" s="8" t="s">
        <v>6</v>
      </c>
      <c r="L782" s="8" t="s">
        <v>755</v>
      </c>
      <c r="M782" s="8" t="s">
        <v>5306</v>
      </c>
      <c r="N782" s="8" t="s">
        <v>11375</v>
      </c>
      <c r="O782" s="8" t="s">
        <v>11376</v>
      </c>
      <c r="P782" s="8" t="s">
        <v>11377</v>
      </c>
      <c r="Q782" s="8" t="s">
        <v>11378</v>
      </c>
      <c r="R782" s="8" t="s">
        <v>2585</v>
      </c>
      <c r="S782" s="8" t="s">
        <v>90</v>
      </c>
      <c r="T782" s="8"/>
    </row>
    <row r="783" ht="29.25" customHeight="1">
      <c r="A783" s="7">
        <v>782.0</v>
      </c>
      <c r="B783" s="8">
        <v>66730.0</v>
      </c>
      <c r="C783" s="8">
        <v>2.230714105E10</v>
      </c>
      <c r="D783" s="8" t="s">
        <v>11364</v>
      </c>
      <c r="E783" s="8" t="s">
        <v>78</v>
      </c>
      <c r="F783" s="8" t="s">
        <v>79</v>
      </c>
      <c r="G783" s="8" t="s">
        <v>51</v>
      </c>
      <c r="H783" s="8" t="s">
        <v>11379</v>
      </c>
      <c r="I783" s="8" t="s">
        <v>11380</v>
      </c>
      <c r="J783" s="8" t="s">
        <v>11</v>
      </c>
      <c r="K783" s="8" t="s">
        <v>6</v>
      </c>
      <c r="L783" s="8" t="s">
        <v>755</v>
      </c>
      <c r="M783" s="8" t="s">
        <v>2725</v>
      </c>
      <c r="N783" s="8" t="s">
        <v>11381</v>
      </c>
      <c r="O783" s="8" t="s">
        <v>11382</v>
      </c>
      <c r="P783" s="8" t="s">
        <v>11383</v>
      </c>
      <c r="Q783" s="8" t="s">
        <v>11384</v>
      </c>
      <c r="R783" s="8" t="s">
        <v>2585</v>
      </c>
      <c r="S783" s="8" t="s">
        <v>90</v>
      </c>
      <c r="T783" s="8"/>
    </row>
    <row r="784" ht="29.25" customHeight="1">
      <c r="A784" s="7">
        <v>783.0</v>
      </c>
      <c r="B784" s="8">
        <v>65953.0</v>
      </c>
      <c r="C784" s="8">
        <v>2.3010330077E10</v>
      </c>
      <c r="D784" s="8" t="s">
        <v>11385</v>
      </c>
      <c r="E784" s="8" t="s">
        <v>1072</v>
      </c>
      <c r="F784" s="8" t="s">
        <v>778</v>
      </c>
      <c r="G784" s="8" t="s">
        <v>80</v>
      </c>
      <c r="H784" s="8" t="s">
        <v>11386</v>
      </c>
      <c r="I784" s="8" t="s">
        <v>11387</v>
      </c>
      <c r="J784" s="8" t="s">
        <v>11</v>
      </c>
      <c r="K784" s="8" t="s">
        <v>6</v>
      </c>
      <c r="L784" s="8" t="s">
        <v>1144</v>
      </c>
      <c r="M784" s="8" t="s">
        <v>11388</v>
      </c>
      <c r="N784" s="8" t="s">
        <v>11117</v>
      </c>
      <c r="O784" s="8" t="s">
        <v>11389</v>
      </c>
      <c r="P784" s="8" t="s">
        <v>11390</v>
      </c>
      <c r="Q784" s="8" t="s">
        <v>11391</v>
      </c>
      <c r="R784" s="8" t="s">
        <v>11392</v>
      </c>
      <c r="S784" s="8" t="s">
        <v>90</v>
      </c>
      <c r="T784" s="8"/>
    </row>
    <row r="785" ht="29.25" customHeight="1">
      <c r="A785" s="7">
        <v>784.0</v>
      </c>
      <c r="B785" s="8">
        <v>71196.0</v>
      </c>
      <c r="C785" s="8">
        <v>2.3080530163E10</v>
      </c>
      <c r="D785" s="8" t="s">
        <v>11402</v>
      </c>
      <c r="E785" s="8" t="s">
        <v>539</v>
      </c>
      <c r="F785" s="8" t="s">
        <v>449</v>
      </c>
      <c r="G785" s="8" t="s">
        <v>116</v>
      </c>
      <c r="H785" s="8" t="s">
        <v>8458</v>
      </c>
      <c r="I785" s="8" t="s">
        <v>8459</v>
      </c>
      <c r="J785" s="8" t="s">
        <v>11</v>
      </c>
      <c r="K785" s="8" t="s">
        <v>6</v>
      </c>
      <c r="L785" s="8" t="s">
        <v>1592</v>
      </c>
      <c r="M785" s="8" t="s">
        <v>8460</v>
      </c>
      <c r="N785" s="8" t="s">
        <v>8461</v>
      </c>
      <c r="O785" s="8" t="s">
        <v>8462</v>
      </c>
      <c r="P785" s="8" t="s">
        <v>8463</v>
      </c>
      <c r="Q785" s="8" t="s">
        <v>8464</v>
      </c>
      <c r="R785" s="8" t="s">
        <v>8465</v>
      </c>
      <c r="S785" s="8" t="s">
        <v>90</v>
      </c>
      <c r="T785" s="8"/>
    </row>
    <row r="786" ht="29.25" customHeight="1">
      <c r="A786" s="7">
        <v>785.0</v>
      </c>
      <c r="B786" s="8">
        <v>64879.0</v>
      </c>
      <c r="C786" s="8">
        <v>2.2419141008E10</v>
      </c>
      <c r="D786" s="8" t="s">
        <v>11424</v>
      </c>
      <c r="E786" s="8" t="s">
        <v>650</v>
      </c>
      <c r="F786" s="8" t="s">
        <v>50</v>
      </c>
      <c r="G786" s="8" t="s">
        <v>51</v>
      </c>
      <c r="H786" s="8" t="s">
        <v>11425</v>
      </c>
      <c r="I786" s="8" t="s">
        <v>11426</v>
      </c>
      <c r="J786" s="8" t="s">
        <v>11</v>
      </c>
      <c r="K786" s="8" t="s">
        <v>6</v>
      </c>
      <c r="L786" s="8" t="s">
        <v>1144</v>
      </c>
      <c r="M786" s="8" t="s">
        <v>11427</v>
      </c>
      <c r="N786" s="8" t="s">
        <v>3323</v>
      </c>
      <c r="O786" s="8" t="s">
        <v>11428</v>
      </c>
      <c r="P786" s="8" t="s">
        <v>11429</v>
      </c>
      <c r="Q786" s="8" t="s">
        <v>11430</v>
      </c>
      <c r="R786" s="8" t="s">
        <v>11431</v>
      </c>
      <c r="S786" s="8" t="s">
        <v>90</v>
      </c>
      <c r="T786" s="8"/>
    </row>
    <row r="787" ht="29.25" customHeight="1">
      <c r="A787" s="7">
        <v>786.0</v>
      </c>
      <c r="B787" s="8">
        <v>66080.0</v>
      </c>
      <c r="C787" s="8">
        <v>2.3030630043E10</v>
      </c>
      <c r="D787" s="8" t="s">
        <v>11438</v>
      </c>
      <c r="E787" s="8" t="s">
        <v>1927</v>
      </c>
      <c r="F787" s="8" t="s">
        <v>79</v>
      </c>
      <c r="G787" s="8" t="s">
        <v>66</v>
      </c>
      <c r="H787" s="8" t="s">
        <v>11439</v>
      </c>
      <c r="I787" s="8" t="s">
        <v>7552</v>
      </c>
      <c r="J787" s="8" t="s">
        <v>11</v>
      </c>
      <c r="K787" s="8" t="s">
        <v>6</v>
      </c>
      <c r="L787" s="8" t="s">
        <v>1060</v>
      </c>
      <c r="M787" s="8" t="s">
        <v>11440</v>
      </c>
      <c r="N787" s="8" t="s">
        <v>2750</v>
      </c>
      <c r="O787" s="8" t="s">
        <v>11441</v>
      </c>
      <c r="P787" s="8" t="s">
        <v>11442</v>
      </c>
      <c r="Q787" s="8" t="s">
        <v>11443</v>
      </c>
      <c r="R787" s="8" t="s">
        <v>11444</v>
      </c>
      <c r="S787" s="8" t="s">
        <v>90</v>
      </c>
      <c r="T787" s="8"/>
    </row>
    <row r="788" ht="29.25" customHeight="1">
      <c r="A788" s="7">
        <v>787.0</v>
      </c>
      <c r="B788" s="8">
        <v>66078.0</v>
      </c>
      <c r="C788" s="8">
        <v>2.3030630043E10</v>
      </c>
      <c r="D788" s="8" t="s">
        <v>11438</v>
      </c>
      <c r="E788" s="8" t="s">
        <v>1927</v>
      </c>
      <c r="F788" s="8" t="s">
        <v>79</v>
      </c>
      <c r="G788" s="8" t="s">
        <v>66</v>
      </c>
      <c r="H788" s="8" t="s">
        <v>11445</v>
      </c>
      <c r="I788" s="8" t="s">
        <v>7552</v>
      </c>
      <c r="J788" s="8" t="s">
        <v>11</v>
      </c>
      <c r="K788" s="8" t="s">
        <v>6</v>
      </c>
      <c r="L788" s="8" t="s">
        <v>11446</v>
      </c>
      <c r="M788" s="8" t="s">
        <v>11447</v>
      </c>
      <c r="N788" s="8" t="s">
        <v>7701</v>
      </c>
      <c r="O788" s="8" t="s">
        <v>11448</v>
      </c>
      <c r="P788" s="8" t="s">
        <v>11449</v>
      </c>
      <c r="Q788" s="8" t="s">
        <v>11450</v>
      </c>
      <c r="R788" s="8" t="s">
        <v>11451</v>
      </c>
      <c r="S788" s="8" t="s">
        <v>90</v>
      </c>
      <c r="T788" s="8"/>
    </row>
    <row r="789" ht="29.25" customHeight="1">
      <c r="A789" s="7">
        <v>788.0</v>
      </c>
      <c r="B789" s="8">
        <v>66409.0</v>
      </c>
      <c r="C789" s="8">
        <v>2.4031140081E10</v>
      </c>
      <c r="D789" s="8" t="s">
        <v>11461</v>
      </c>
      <c r="E789" s="8" t="s">
        <v>1237</v>
      </c>
      <c r="F789" s="8" t="s">
        <v>79</v>
      </c>
      <c r="G789" s="8" t="s">
        <v>66</v>
      </c>
      <c r="H789" s="8" t="s">
        <v>4043</v>
      </c>
      <c r="I789" s="8" t="s">
        <v>1132</v>
      </c>
      <c r="J789" s="8" t="s">
        <v>11</v>
      </c>
      <c r="K789" s="8" t="s">
        <v>6</v>
      </c>
      <c r="L789" s="8" t="s">
        <v>1144</v>
      </c>
      <c r="M789" s="8" t="s">
        <v>4044</v>
      </c>
      <c r="N789" s="8" t="s">
        <v>4045</v>
      </c>
      <c r="O789" s="8" t="s">
        <v>4046</v>
      </c>
      <c r="P789" s="8" t="s">
        <v>4047</v>
      </c>
      <c r="Q789" s="8" t="s">
        <v>4048</v>
      </c>
      <c r="R789" s="8" t="s">
        <v>4049</v>
      </c>
      <c r="S789" s="8" t="s">
        <v>90</v>
      </c>
      <c r="T789" s="8"/>
    </row>
    <row r="790" ht="29.25" customHeight="1">
      <c r="A790" s="7">
        <v>789.0</v>
      </c>
      <c r="B790" s="8">
        <v>69035.0</v>
      </c>
      <c r="C790" s="8">
        <v>2.3010930047E10</v>
      </c>
      <c r="D790" s="8" t="s">
        <v>11462</v>
      </c>
      <c r="E790" s="8" t="s">
        <v>236</v>
      </c>
      <c r="F790" s="8" t="s">
        <v>237</v>
      </c>
      <c r="G790" s="8" t="s">
        <v>66</v>
      </c>
      <c r="H790" s="8" t="s">
        <v>11463</v>
      </c>
      <c r="I790" s="8" t="s">
        <v>11464</v>
      </c>
      <c r="J790" s="8" t="s">
        <v>11</v>
      </c>
      <c r="K790" s="8" t="s">
        <v>6</v>
      </c>
      <c r="L790" s="8" t="s">
        <v>755</v>
      </c>
      <c r="M790" s="8" t="s">
        <v>11465</v>
      </c>
      <c r="N790" s="8" t="s">
        <v>11466</v>
      </c>
      <c r="O790" s="8" t="s">
        <v>11467</v>
      </c>
      <c r="P790" s="8" t="s">
        <v>11468</v>
      </c>
      <c r="Q790" s="8" t="s">
        <v>11469</v>
      </c>
      <c r="R790" s="8" t="s">
        <v>11470</v>
      </c>
      <c r="S790" s="8" t="s">
        <v>1554</v>
      </c>
      <c r="T790" s="8"/>
    </row>
    <row r="791" ht="29.25" customHeight="1">
      <c r="A791" s="7">
        <v>790.0</v>
      </c>
      <c r="B791" s="8">
        <v>69944.0</v>
      </c>
      <c r="C791" s="8">
        <v>2.5010830028E10</v>
      </c>
      <c r="D791" s="8" t="s">
        <v>11471</v>
      </c>
      <c r="E791" s="8" t="s">
        <v>2173</v>
      </c>
      <c r="F791" s="8" t="s">
        <v>778</v>
      </c>
      <c r="G791" s="8" t="s">
        <v>51</v>
      </c>
      <c r="H791" s="8" t="s">
        <v>11472</v>
      </c>
      <c r="I791" s="8" t="s">
        <v>2298</v>
      </c>
      <c r="J791" s="8" t="s">
        <v>11</v>
      </c>
      <c r="K791" s="8" t="s">
        <v>6</v>
      </c>
      <c r="L791" s="8" t="s">
        <v>11473</v>
      </c>
      <c r="M791" s="8" t="s">
        <v>11474</v>
      </c>
      <c r="N791" s="8" t="s">
        <v>11475</v>
      </c>
      <c r="O791" s="8" t="s">
        <v>11476</v>
      </c>
      <c r="P791" s="8" t="s">
        <v>11477</v>
      </c>
      <c r="Q791" s="8" t="s">
        <v>11478</v>
      </c>
      <c r="R791" s="8" t="s">
        <v>11479</v>
      </c>
      <c r="S791" s="8" t="s">
        <v>90</v>
      </c>
      <c r="T791" s="8"/>
    </row>
    <row r="792" ht="29.25" customHeight="1">
      <c r="A792" s="7">
        <v>791.0</v>
      </c>
      <c r="B792" s="8">
        <v>70201.0</v>
      </c>
      <c r="C792" s="8">
        <v>2.5080230006E10</v>
      </c>
      <c r="D792" s="8" t="s">
        <v>11481</v>
      </c>
      <c r="E792" s="8" t="s">
        <v>548</v>
      </c>
      <c r="F792" s="8" t="s">
        <v>449</v>
      </c>
      <c r="G792" s="8" t="s">
        <v>36</v>
      </c>
      <c r="H792" s="8" t="s">
        <v>5871</v>
      </c>
      <c r="I792" s="8" t="s">
        <v>11482</v>
      </c>
      <c r="J792" s="8" t="s">
        <v>11</v>
      </c>
      <c r="K792" s="8" t="s">
        <v>6</v>
      </c>
      <c r="L792" s="8" t="s">
        <v>11483</v>
      </c>
      <c r="M792" s="8" t="s">
        <v>11484</v>
      </c>
      <c r="N792" s="8" t="s">
        <v>1667</v>
      </c>
      <c r="O792" s="8" t="s">
        <v>11485</v>
      </c>
      <c r="P792" s="8" t="s">
        <v>11486</v>
      </c>
      <c r="Q792" s="8" t="s">
        <v>11487</v>
      </c>
      <c r="R792" s="8" t="s">
        <v>11488</v>
      </c>
      <c r="S792" s="8" t="s">
        <v>90</v>
      </c>
      <c r="T792" s="8"/>
    </row>
    <row r="793" ht="29.25" customHeight="1">
      <c r="A793" s="7">
        <v>792.0</v>
      </c>
      <c r="B793" s="8">
        <v>65768.0</v>
      </c>
      <c r="C793" s="8">
        <v>2.2307144003E10</v>
      </c>
      <c r="D793" s="8" t="s">
        <v>11492</v>
      </c>
      <c r="E793" s="8" t="s">
        <v>78</v>
      </c>
      <c r="F793" s="8" t="s">
        <v>79</v>
      </c>
      <c r="G793" s="8" t="s">
        <v>51</v>
      </c>
      <c r="H793" s="8" t="s">
        <v>5084</v>
      </c>
      <c r="I793" s="8" t="s">
        <v>1132</v>
      </c>
      <c r="J793" s="8" t="s">
        <v>11</v>
      </c>
      <c r="K793" s="8" t="s">
        <v>6</v>
      </c>
      <c r="L793" s="8" t="s">
        <v>755</v>
      </c>
      <c r="M793" s="8" t="s">
        <v>5085</v>
      </c>
      <c r="N793" s="8" t="s">
        <v>11493</v>
      </c>
      <c r="O793" s="8" t="s">
        <v>11494</v>
      </c>
      <c r="P793" s="8" t="s">
        <v>11495</v>
      </c>
      <c r="Q793" s="8" t="s">
        <v>11496</v>
      </c>
      <c r="R793" s="8" t="s">
        <v>11497</v>
      </c>
      <c r="S793" s="8" t="s">
        <v>90</v>
      </c>
      <c r="T793" s="8"/>
    </row>
    <row r="794" ht="29.25" customHeight="1">
      <c r="A794" s="7">
        <v>793.0</v>
      </c>
      <c r="B794" s="8">
        <v>69962.0</v>
      </c>
      <c r="C794" s="8">
        <v>2.304013008E10</v>
      </c>
      <c r="D794" s="8" t="s">
        <v>11498</v>
      </c>
      <c r="E794" s="8" t="s">
        <v>49</v>
      </c>
      <c r="F794" s="8" t="s">
        <v>50</v>
      </c>
      <c r="G794" s="8" t="s">
        <v>51</v>
      </c>
      <c r="H794" s="8" t="s">
        <v>651</v>
      </c>
      <c r="I794" s="8"/>
      <c r="J794" s="8" t="s">
        <v>11</v>
      </c>
      <c r="K794" s="8" t="s">
        <v>6</v>
      </c>
      <c r="L794" s="8" t="s">
        <v>652</v>
      </c>
      <c r="M794" s="8" t="s">
        <v>653</v>
      </c>
      <c r="N794" s="8" t="s">
        <v>654</v>
      </c>
      <c r="O794" s="8" t="s">
        <v>11499</v>
      </c>
      <c r="P794" s="8" t="s">
        <v>656</v>
      </c>
      <c r="Q794" s="8" t="s">
        <v>657</v>
      </c>
      <c r="R794" s="8" t="s">
        <v>658</v>
      </c>
      <c r="S794" s="8" t="s">
        <v>90</v>
      </c>
      <c r="T794" s="8"/>
    </row>
    <row r="795" ht="29.25" customHeight="1">
      <c r="A795" s="7">
        <v>794.0</v>
      </c>
      <c r="B795" s="8">
        <v>65948.0</v>
      </c>
      <c r="C795" s="8">
        <v>2.304043003E10</v>
      </c>
      <c r="D795" s="8" t="s">
        <v>11500</v>
      </c>
      <c r="E795" s="8" t="s">
        <v>1286</v>
      </c>
      <c r="F795" s="8" t="s">
        <v>50</v>
      </c>
      <c r="G795" s="8" t="s">
        <v>36</v>
      </c>
      <c r="H795" s="8" t="s">
        <v>2737</v>
      </c>
      <c r="I795" s="8" t="s">
        <v>1434</v>
      </c>
      <c r="J795" s="8" t="s">
        <v>11</v>
      </c>
      <c r="K795" s="8" t="s">
        <v>6</v>
      </c>
      <c r="L795" s="8" t="s">
        <v>2738</v>
      </c>
      <c r="M795" s="8" t="s">
        <v>2739</v>
      </c>
      <c r="N795" s="8" t="s">
        <v>2740</v>
      </c>
      <c r="O795" s="8" t="s">
        <v>2741</v>
      </c>
      <c r="P795" s="8" t="s">
        <v>11501</v>
      </c>
      <c r="Q795" s="8" t="s">
        <v>2743</v>
      </c>
      <c r="R795" s="8" t="s">
        <v>2744</v>
      </c>
      <c r="S795" s="8" t="s">
        <v>2745</v>
      </c>
      <c r="T795" s="8"/>
    </row>
    <row r="796" ht="29.25" customHeight="1">
      <c r="A796" s="7">
        <v>795.0</v>
      </c>
      <c r="B796" s="8">
        <v>68593.0</v>
      </c>
      <c r="C796" s="8">
        <v>2.3010930011E10</v>
      </c>
      <c r="D796" s="8" t="s">
        <v>11510</v>
      </c>
      <c r="E796" s="8" t="s">
        <v>236</v>
      </c>
      <c r="F796" s="8" t="s">
        <v>237</v>
      </c>
      <c r="G796" s="8" t="s">
        <v>51</v>
      </c>
      <c r="H796" s="8" t="s">
        <v>4303</v>
      </c>
      <c r="I796" s="8" t="s">
        <v>11511</v>
      </c>
      <c r="J796" s="8" t="s">
        <v>11</v>
      </c>
      <c r="K796" s="8" t="s">
        <v>6</v>
      </c>
      <c r="L796" s="8" t="s">
        <v>239</v>
      </c>
      <c r="M796" s="8" t="s">
        <v>3526</v>
      </c>
      <c r="N796" s="8" t="s">
        <v>241</v>
      </c>
      <c r="O796" s="8" t="s">
        <v>11512</v>
      </c>
      <c r="P796" s="8" t="s">
        <v>11513</v>
      </c>
      <c r="Q796" s="8" t="s">
        <v>11514</v>
      </c>
      <c r="R796" s="8" t="s">
        <v>245</v>
      </c>
      <c r="S796" s="8" t="s">
        <v>246</v>
      </c>
      <c r="T796" s="8"/>
    </row>
    <row r="797" ht="29.25" customHeight="1">
      <c r="A797" s="7">
        <v>796.0</v>
      </c>
      <c r="B797" s="8">
        <v>76971.0</v>
      </c>
      <c r="C797" s="8">
        <v>2.4020230036E10</v>
      </c>
      <c r="D797" s="8" t="s">
        <v>11515</v>
      </c>
      <c r="E797" s="8" t="s">
        <v>326</v>
      </c>
      <c r="F797" s="8" t="s">
        <v>35</v>
      </c>
      <c r="G797" s="8" t="s">
        <v>51</v>
      </c>
      <c r="H797" s="8" t="s">
        <v>10028</v>
      </c>
      <c r="I797" s="8" t="s">
        <v>1085</v>
      </c>
      <c r="J797" s="8" t="s">
        <v>11</v>
      </c>
      <c r="K797" s="8" t="s">
        <v>6</v>
      </c>
      <c r="L797" s="8" t="s">
        <v>93</v>
      </c>
      <c r="M797" s="8" t="s">
        <v>10029</v>
      </c>
      <c r="N797" s="8" t="s">
        <v>2500</v>
      </c>
      <c r="O797" s="8" t="s">
        <v>10030</v>
      </c>
      <c r="P797" s="8" t="s">
        <v>10031</v>
      </c>
      <c r="Q797" s="8" t="s">
        <v>10032</v>
      </c>
      <c r="R797" s="8" t="s">
        <v>10033</v>
      </c>
      <c r="S797" s="8" t="s">
        <v>2134</v>
      </c>
      <c r="T797" s="8" t="s">
        <v>10034</v>
      </c>
    </row>
    <row r="798" ht="29.25" customHeight="1">
      <c r="A798" s="7">
        <v>797.0</v>
      </c>
      <c r="B798" s="8">
        <v>70145.0</v>
      </c>
      <c r="C798" s="8">
        <v>2.5010230028E10</v>
      </c>
      <c r="D798" s="8" t="s">
        <v>11519</v>
      </c>
      <c r="E798" s="8" t="s">
        <v>2535</v>
      </c>
      <c r="F798" s="8" t="s">
        <v>778</v>
      </c>
      <c r="G798" s="8" t="s">
        <v>36</v>
      </c>
      <c r="H798" s="8" t="s">
        <v>3992</v>
      </c>
      <c r="I798" s="8" t="s">
        <v>1434</v>
      </c>
      <c r="J798" s="8" t="s">
        <v>11</v>
      </c>
      <c r="K798" s="8" t="s">
        <v>6</v>
      </c>
      <c r="L798" s="8" t="s">
        <v>93</v>
      </c>
      <c r="M798" s="8" t="s">
        <v>3993</v>
      </c>
      <c r="N798" s="8" t="s">
        <v>3088</v>
      </c>
      <c r="O798" s="8" t="s">
        <v>3994</v>
      </c>
      <c r="P798" s="8" t="s">
        <v>11520</v>
      </c>
      <c r="Q798" s="8" t="s">
        <v>3996</v>
      </c>
      <c r="R798" s="8" t="s">
        <v>3997</v>
      </c>
      <c r="S798" s="8" t="s">
        <v>3998</v>
      </c>
      <c r="T798" s="8"/>
    </row>
    <row r="799" ht="29.25" customHeight="1">
      <c r="A799" s="7">
        <v>798.0</v>
      </c>
      <c r="B799" s="8">
        <v>70121.0</v>
      </c>
      <c r="C799" s="8">
        <v>2.4051430001E10</v>
      </c>
      <c r="D799" s="8" t="s">
        <v>11546</v>
      </c>
      <c r="E799" s="8" t="s">
        <v>1277</v>
      </c>
      <c r="F799" s="8" t="s">
        <v>143</v>
      </c>
      <c r="G799" s="8" t="s">
        <v>116</v>
      </c>
      <c r="H799" s="8" t="s">
        <v>117</v>
      </c>
      <c r="I799" s="8" t="s">
        <v>1637</v>
      </c>
      <c r="J799" s="8" t="s">
        <v>11</v>
      </c>
      <c r="K799" s="8" t="s">
        <v>6</v>
      </c>
      <c r="L799" s="8" t="s">
        <v>11547</v>
      </c>
      <c r="M799" s="8" t="s">
        <v>1639</v>
      </c>
      <c r="N799" s="8" t="s">
        <v>5992</v>
      </c>
      <c r="O799" s="8" t="s">
        <v>1640</v>
      </c>
      <c r="P799" s="8" t="s">
        <v>11548</v>
      </c>
      <c r="Q799" s="8" t="s">
        <v>1642</v>
      </c>
      <c r="R799" s="8" t="s">
        <v>1643</v>
      </c>
      <c r="S799" s="8" t="s">
        <v>1644</v>
      </c>
      <c r="T799" s="8" t="s">
        <v>127</v>
      </c>
    </row>
    <row r="800" ht="29.25" customHeight="1">
      <c r="A800" s="7">
        <v>799.0</v>
      </c>
      <c r="B800" s="8">
        <v>67192.0</v>
      </c>
      <c r="C800" s="8">
        <v>2.4051430001E10</v>
      </c>
      <c r="D800" s="8" t="s">
        <v>11546</v>
      </c>
      <c r="E800" s="8" t="s">
        <v>1277</v>
      </c>
      <c r="F800" s="8" t="s">
        <v>143</v>
      </c>
      <c r="G800" s="8" t="s">
        <v>80</v>
      </c>
      <c r="H800" s="8" t="s">
        <v>8804</v>
      </c>
      <c r="I800" s="8"/>
      <c r="J800" s="8" t="s">
        <v>11</v>
      </c>
      <c r="K800" s="8" t="s">
        <v>6</v>
      </c>
      <c r="L800" s="8" t="s">
        <v>8805</v>
      </c>
      <c r="M800" s="8" t="s">
        <v>8806</v>
      </c>
      <c r="N800" s="8" t="s">
        <v>662</v>
      </c>
      <c r="O800" s="8" t="s">
        <v>8807</v>
      </c>
      <c r="P800" s="8" t="s">
        <v>8808</v>
      </c>
      <c r="Q800" s="8" t="s">
        <v>8809</v>
      </c>
      <c r="R800" s="8" t="s">
        <v>8810</v>
      </c>
      <c r="S800" s="8" t="s">
        <v>8811</v>
      </c>
      <c r="T800" s="8" t="s">
        <v>1094</v>
      </c>
    </row>
    <row r="801" ht="29.25" customHeight="1">
      <c r="A801" s="7">
        <v>800.0</v>
      </c>
      <c r="B801" s="8">
        <v>76647.0</v>
      </c>
      <c r="C801" s="8">
        <v>2.2511244004E10</v>
      </c>
      <c r="D801" s="8" t="s">
        <v>11555</v>
      </c>
      <c r="E801" s="8" t="s">
        <v>1748</v>
      </c>
      <c r="F801" s="8" t="s">
        <v>143</v>
      </c>
      <c r="G801" s="8" t="s">
        <v>66</v>
      </c>
      <c r="H801" s="8" t="s">
        <v>11556</v>
      </c>
      <c r="I801" s="8" t="s">
        <v>11557</v>
      </c>
      <c r="J801" s="8" t="s">
        <v>11</v>
      </c>
      <c r="K801" s="8" t="s">
        <v>6</v>
      </c>
      <c r="L801" s="8" t="s">
        <v>1060</v>
      </c>
      <c r="M801" s="8" t="s">
        <v>2982</v>
      </c>
      <c r="N801" s="8" t="s">
        <v>11558</v>
      </c>
      <c r="O801" s="8" t="s">
        <v>11559</v>
      </c>
      <c r="P801" s="8" t="s">
        <v>11560</v>
      </c>
      <c r="Q801" s="8" t="s">
        <v>11561</v>
      </c>
      <c r="R801" s="8" t="s">
        <v>11562</v>
      </c>
      <c r="S801" s="8" t="s">
        <v>3699</v>
      </c>
      <c r="T801" s="8"/>
    </row>
    <row r="802" ht="29.25" customHeight="1">
      <c r="A802" s="7">
        <v>801.0</v>
      </c>
      <c r="B802" s="8">
        <v>74152.0</v>
      </c>
      <c r="C802" s="8">
        <v>2.3030330005E10</v>
      </c>
      <c r="D802" s="8" t="s">
        <v>11569</v>
      </c>
      <c r="E802" s="8" t="s">
        <v>903</v>
      </c>
      <c r="F802" s="8" t="s">
        <v>79</v>
      </c>
      <c r="G802" s="8" t="s">
        <v>51</v>
      </c>
      <c r="H802" s="8" t="s">
        <v>1810</v>
      </c>
      <c r="I802" s="8" t="s">
        <v>1811</v>
      </c>
      <c r="J802" s="8" t="s">
        <v>11</v>
      </c>
      <c r="K802" s="8" t="s">
        <v>6</v>
      </c>
      <c r="L802" s="8" t="s">
        <v>1812</v>
      </c>
      <c r="M802" s="8" t="s">
        <v>1813</v>
      </c>
      <c r="N802" s="8" t="s">
        <v>1814</v>
      </c>
      <c r="O802" s="8" t="s">
        <v>11570</v>
      </c>
      <c r="P802" s="8" t="s">
        <v>1816</v>
      </c>
      <c r="Q802" s="8" t="s">
        <v>11571</v>
      </c>
      <c r="R802" s="8" t="s">
        <v>1818</v>
      </c>
      <c r="S802" s="8" t="s">
        <v>1247</v>
      </c>
      <c r="T802" s="8" t="s">
        <v>1819</v>
      </c>
    </row>
    <row r="803" ht="29.25" customHeight="1">
      <c r="A803" s="7">
        <v>802.0</v>
      </c>
      <c r="B803" s="8">
        <v>73960.0</v>
      </c>
      <c r="C803" s="8">
        <v>2.3030330005E10</v>
      </c>
      <c r="D803" s="8" t="s">
        <v>11569</v>
      </c>
      <c r="E803" s="8" t="s">
        <v>903</v>
      </c>
      <c r="F803" s="8" t="s">
        <v>79</v>
      </c>
      <c r="G803" s="8" t="s">
        <v>51</v>
      </c>
      <c r="H803" s="8" t="s">
        <v>1810</v>
      </c>
      <c r="I803" s="8" t="s">
        <v>1811</v>
      </c>
      <c r="J803" s="8" t="s">
        <v>11</v>
      </c>
      <c r="K803" s="8" t="s">
        <v>6</v>
      </c>
      <c r="L803" s="8" t="s">
        <v>1812</v>
      </c>
      <c r="M803" s="8" t="s">
        <v>1820</v>
      </c>
      <c r="N803" s="8" t="s">
        <v>1814</v>
      </c>
      <c r="O803" s="8" t="s">
        <v>1821</v>
      </c>
      <c r="P803" s="8" t="s">
        <v>1822</v>
      </c>
      <c r="Q803" s="8" t="s">
        <v>1823</v>
      </c>
      <c r="R803" s="8" t="s">
        <v>1818</v>
      </c>
      <c r="S803" s="8" t="s">
        <v>1247</v>
      </c>
      <c r="T803" s="8" t="s">
        <v>1819</v>
      </c>
    </row>
    <row r="804" ht="29.25" customHeight="1">
      <c r="A804" s="7">
        <v>803.0</v>
      </c>
      <c r="B804" s="8">
        <v>69478.0</v>
      </c>
      <c r="C804" s="8">
        <v>2.3040330095E10</v>
      </c>
      <c r="D804" s="8" t="s">
        <v>11573</v>
      </c>
      <c r="E804" s="8" t="s">
        <v>1879</v>
      </c>
      <c r="F804" s="8" t="s">
        <v>50</v>
      </c>
      <c r="G804" s="8" t="s">
        <v>51</v>
      </c>
      <c r="H804" s="8" t="s">
        <v>11574</v>
      </c>
      <c r="I804" s="8"/>
      <c r="J804" s="8" t="s">
        <v>11</v>
      </c>
      <c r="K804" s="8" t="s">
        <v>6</v>
      </c>
      <c r="L804" s="8" t="s">
        <v>9420</v>
      </c>
      <c r="M804" s="8" t="s">
        <v>9715</v>
      </c>
      <c r="N804" s="8" t="s">
        <v>3427</v>
      </c>
      <c r="O804" s="8" t="s">
        <v>11575</v>
      </c>
      <c r="P804" s="8" t="s">
        <v>11576</v>
      </c>
      <c r="Q804" s="8" t="s">
        <v>11577</v>
      </c>
      <c r="R804" s="8" t="s">
        <v>11578</v>
      </c>
      <c r="S804" s="8" t="s">
        <v>90</v>
      </c>
      <c r="T804" s="8"/>
    </row>
    <row r="805" ht="29.25" customHeight="1">
      <c r="A805" s="7">
        <v>804.0</v>
      </c>
      <c r="B805" s="8">
        <v>74161.0</v>
      </c>
      <c r="C805" s="8">
        <v>2.4080430026E10</v>
      </c>
      <c r="D805" s="8" t="s">
        <v>11584</v>
      </c>
      <c r="E805" s="8" t="s">
        <v>1171</v>
      </c>
      <c r="F805" s="8" t="s">
        <v>449</v>
      </c>
      <c r="G805" s="8" t="s">
        <v>51</v>
      </c>
      <c r="H805" s="8" t="s">
        <v>1810</v>
      </c>
      <c r="I805" s="8" t="s">
        <v>1811</v>
      </c>
      <c r="J805" s="8" t="s">
        <v>11</v>
      </c>
      <c r="K805" s="8" t="s">
        <v>6</v>
      </c>
      <c r="L805" s="8" t="s">
        <v>1812</v>
      </c>
      <c r="M805" s="8" t="s">
        <v>1813</v>
      </c>
      <c r="N805" s="8" t="s">
        <v>1814</v>
      </c>
      <c r="O805" s="8" t="s">
        <v>11585</v>
      </c>
      <c r="P805" s="8" t="s">
        <v>1816</v>
      </c>
      <c r="Q805" s="8" t="s">
        <v>11586</v>
      </c>
      <c r="R805" s="8" t="s">
        <v>1818</v>
      </c>
      <c r="S805" s="8" t="s">
        <v>1247</v>
      </c>
      <c r="T805" s="8" t="s">
        <v>1819</v>
      </c>
    </row>
    <row r="806" ht="29.25" customHeight="1">
      <c r="A806" s="7">
        <v>805.0</v>
      </c>
      <c r="B806" s="8">
        <v>73969.0</v>
      </c>
      <c r="C806" s="8">
        <v>2.4080430026E10</v>
      </c>
      <c r="D806" s="8" t="s">
        <v>11584</v>
      </c>
      <c r="E806" s="8" t="s">
        <v>1171</v>
      </c>
      <c r="F806" s="8" t="s">
        <v>449</v>
      </c>
      <c r="G806" s="8" t="s">
        <v>51</v>
      </c>
      <c r="H806" s="8" t="s">
        <v>1810</v>
      </c>
      <c r="I806" s="8" t="s">
        <v>1811</v>
      </c>
      <c r="J806" s="8" t="s">
        <v>11</v>
      </c>
      <c r="K806" s="8" t="s">
        <v>6</v>
      </c>
      <c r="L806" s="8" t="s">
        <v>1812</v>
      </c>
      <c r="M806" s="8" t="s">
        <v>1820</v>
      </c>
      <c r="N806" s="8" t="s">
        <v>1814</v>
      </c>
      <c r="O806" s="8" t="s">
        <v>1821</v>
      </c>
      <c r="P806" s="8" t="s">
        <v>1822</v>
      </c>
      <c r="Q806" s="8" t="s">
        <v>1823</v>
      </c>
      <c r="R806" s="8" t="s">
        <v>1818</v>
      </c>
      <c r="S806" s="8" t="s">
        <v>1247</v>
      </c>
      <c r="T806" s="8" t="s">
        <v>1819</v>
      </c>
    </row>
    <row r="807" ht="29.25" customHeight="1">
      <c r="A807" s="7">
        <v>806.0</v>
      </c>
      <c r="B807" s="8">
        <v>74855.0</v>
      </c>
      <c r="C807" s="8">
        <v>2.302113007E10</v>
      </c>
      <c r="D807" s="8" t="s">
        <v>11587</v>
      </c>
      <c r="E807" s="8" t="s">
        <v>2654</v>
      </c>
      <c r="F807" s="8" t="s">
        <v>35</v>
      </c>
      <c r="G807" s="8" t="s">
        <v>66</v>
      </c>
      <c r="H807" s="8" t="s">
        <v>11588</v>
      </c>
      <c r="I807" s="8" t="s">
        <v>11589</v>
      </c>
      <c r="J807" s="8" t="s">
        <v>11</v>
      </c>
      <c r="K807" s="8" t="s">
        <v>6</v>
      </c>
      <c r="L807" s="8" t="s">
        <v>6620</v>
      </c>
      <c r="M807" s="8" t="s">
        <v>11590</v>
      </c>
      <c r="N807" s="8" t="s">
        <v>1311</v>
      </c>
      <c r="O807" s="8" t="s">
        <v>11591</v>
      </c>
      <c r="P807" s="8" t="s">
        <v>11592</v>
      </c>
      <c r="Q807" s="8" t="s">
        <v>11593</v>
      </c>
      <c r="R807" s="8" t="s">
        <v>11594</v>
      </c>
      <c r="S807" s="8" t="s">
        <v>90</v>
      </c>
      <c r="T807" s="8"/>
    </row>
    <row r="808" ht="29.25" customHeight="1">
      <c r="A808" s="7">
        <v>807.0</v>
      </c>
      <c r="B808" s="8">
        <v>71441.0</v>
      </c>
      <c r="C808" s="8">
        <v>2.3030130043E10</v>
      </c>
      <c r="D808" s="8" t="s">
        <v>11596</v>
      </c>
      <c r="E808" s="8" t="s">
        <v>1227</v>
      </c>
      <c r="F808" s="8" t="s">
        <v>79</v>
      </c>
      <c r="G808" s="8" t="s">
        <v>36</v>
      </c>
      <c r="H808" s="8" t="s">
        <v>11597</v>
      </c>
      <c r="I808" s="8" t="s">
        <v>11598</v>
      </c>
      <c r="J808" s="8" t="s">
        <v>11</v>
      </c>
      <c r="K808" s="8" t="s">
        <v>6</v>
      </c>
      <c r="L808" s="8" t="s">
        <v>755</v>
      </c>
      <c r="M808" s="8" t="s">
        <v>11599</v>
      </c>
      <c r="N808" s="8" t="s">
        <v>738</v>
      </c>
      <c r="O808" s="8" t="s">
        <v>11600</v>
      </c>
      <c r="P808" s="8" t="s">
        <v>11601</v>
      </c>
      <c r="Q808" s="8" t="s">
        <v>11602</v>
      </c>
      <c r="R808" s="8" t="s">
        <v>11603</v>
      </c>
      <c r="S808" s="8" t="s">
        <v>6475</v>
      </c>
      <c r="T808" s="8"/>
    </row>
    <row r="809" ht="29.25" customHeight="1">
      <c r="A809" s="7">
        <v>808.0</v>
      </c>
      <c r="B809" s="8">
        <v>65263.0</v>
      </c>
      <c r="C809" s="8">
        <v>2.3030130043E10</v>
      </c>
      <c r="D809" s="8" t="s">
        <v>11596</v>
      </c>
      <c r="E809" s="8" t="s">
        <v>1227</v>
      </c>
      <c r="F809" s="8" t="s">
        <v>79</v>
      </c>
      <c r="G809" s="8" t="s">
        <v>36</v>
      </c>
      <c r="H809" s="8" t="s">
        <v>11604</v>
      </c>
      <c r="I809" s="8" t="s">
        <v>11605</v>
      </c>
      <c r="J809" s="8" t="s">
        <v>11</v>
      </c>
      <c r="K809" s="8" t="s">
        <v>6</v>
      </c>
      <c r="L809" s="8" t="s">
        <v>755</v>
      </c>
      <c r="M809" s="8" t="s">
        <v>11606</v>
      </c>
      <c r="N809" s="8" t="s">
        <v>2163</v>
      </c>
      <c r="O809" s="8" t="s">
        <v>11607</v>
      </c>
      <c r="P809" s="8" t="s">
        <v>11608</v>
      </c>
      <c r="Q809" s="8" t="s">
        <v>11609</v>
      </c>
      <c r="R809" s="8" t="s">
        <v>11610</v>
      </c>
      <c r="S809" s="8" t="s">
        <v>90</v>
      </c>
      <c r="T809" s="8"/>
    </row>
    <row r="810" ht="29.25" customHeight="1">
      <c r="A810" s="7">
        <v>809.0</v>
      </c>
      <c r="B810" s="8">
        <v>74873.0</v>
      </c>
      <c r="C810" s="8">
        <v>2.2518244019E10</v>
      </c>
      <c r="D810" s="8" t="s">
        <v>11612</v>
      </c>
      <c r="E810" s="8" t="s">
        <v>391</v>
      </c>
      <c r="F810" s="8" t="s">
        <v>143</v>
      </c>
      <c r="G810" s="8" t="s">
        <v>36</v>
      </c>
      <c r="H810" s="8" t="s">
        <v>11613</v>
      </c>
      <c r="I810" s="8" t="s">
        <v>4779</v>
      </c>
      <c r="J810" s="8" t="s">
        <v>11</v>
      </c>
      <c r="K810" s="8" t="s">
        <v>6</v>
      </c>
      <c r="L810" s="8" t="s">
        <v>93</v>
      </c>
      <c r="M810" s="8" t="s">
        <v>11614</v>
      </c>
      <c r="N810" s="8" t="s">
        <v>5157</v>
      </c>
      <c r="O810" s="8" t="s">
        <v>11615</v>
      </c>
      <c r="P810" s="8" t="s">
        <v>11616</v>
      </c>
      <c r="Q810" s="8" t="s">
        <v>11617</v>
      </c>
      <c r="R810" s="8" t="s">
        <v>11618</v>
      </c>
      <c r="S810" s="8" t="s">
        <v>90</v>
      </c>
      <c r="T810" s="8"/>
    </row>
    <row r="811" ht="29.25" customHeight="1">
      <c r="A811" s="7">
        <v>810.0</v>
      </c>
      <c r="B811" s="8">
        <v>69446.0</v>
      </c>
      <c r="C811" s="8">
        <v>2.3050830027E10</v>
      </c>
      <c r="D811" s="8" t="s">
        <v>11619</v>
      </c>
      <c r="E811" s="8" t="s">
        <v>1083</v>
      </c>
      <c r="F811" s="8" t="s">
        <v>143</v>
      </c>
      <c r="G811" s="8" t="s">
        <v>473</v>
      </c>
      <c r="H811" s="8" t="s">
        <v>1501</v>
      </c>
      <c r="I811" s="8" t="s">
        <v>1502</v>
      </c>
      <c r="J811" s="8" t="s">
        <v>11</v>
      </c>
      <c r="K811" s="8" t="s">
        <v>6</v>
      </c>
      <c r="L811" s="8" t="s">
        <v>1503</v>
      </c>
      <c r="M811" s="8" t="s">
        <v>1504</v>
      </c>
      <c r="N811" s="8" t="s">
        <v>1505</v>
      </c>
      <c r="O811" s="8" t="s">
        <v>1506</v>
      </c>
      <c r="P811" s="8" t="s">
        <v>1507</v>
      </c>
      <c r="Q811" s="8" t="s">
        <v>1508</v>
      </c>
      <c r="R811" s="8" t="s">
        <v>1509</v>
      </c>
      <c r="S811" s="8" t="s">
        <v>1510</v>
      </c>
      <c r="T811" s="8" t="s">
        <v>127</v>
      </c>
    </row>
    <row r="812" ht="29.25" customHeight="1">
      <c r="A812" s="7">
        <v>811.0</v>
      </c>
      <c r="B812" s="8">
        <v>68995.0</v>
      </c>
      <c r="C812" s="8">
        <v>2.303093002E10</v>
      </c>
      <c r="D812" s="8" t="s">
        <v>11620</v>
      </c>
      <c r="E812" s="8" t="s">
        <v>78</v>
      </c>
      <c r="F812" s="8" t="s">
        <v>79</v>
      </c>
      <c r="G812" s="8" t="s">
        <v>80</v>
      </c>
      <c r="H812" s="8" t="s">
        <v>3646</v>
      </c>
      <c r="I812" s="8" t="s">
        <v>11621</v>
      </c>
      <c r="J812" s="8" t="s">
        <v>11</v>
      </c>
      <c r="K812" s="8" t="s">
        <v>6</v>
      </c>
      <c r="L812" s="8" t="s">
        <v>11622</v>
      </c>
      <c r="M812" s="8" t="s">
        <v>11623</v>
      </c>
      <c r="N812" s="8" t="s">
        <v>3649</v>
      </c>
      <c r="O812" s="8" t="s">
        <v>11624</v>
      </c>
      <c r="P812" s="8" t="s">
        <v>11625</v>
      </c>
      <c r="Q812" s="8" t="s">
        <v>11626</v>
      </c>
      <c r="R812" s="8" t="s">
        <v>3653</v>
      </c>
      <c r="S812" s="8" t="s">
        <v>3093</v>
      </c>
      <c r="T812" s="8"/>
    </row>
    <row r="813" ht="29.25" customHeight="1">
      <c r="A813" s="7">
        <v>812.0</v>
      </c>
      <c r="B813" s="8">
        <v>65094.0</v>
      </c>
      <c r="C813" s="8">
        <v>2.4020530019E10</v>
      </c>
      <c r="D813" s="8" t="s">
        <v>11647</v>
      </c>
      <c r="E813" s="8" t="s">
        <v>1008</v>
      </c>
      <c r="F813" s="8" t="s">
        <v>35</v>
      </c>
      <c r="G813" s="8" t="s">
        <v>51</v>
      </c>
      <c r="H813" s="8" t="s">
        <v>7747</v>
      </c>
      <c r="I813" s="8" t="s">
        <v>7748</v>
      </c>
      <c r="J813" s="8" t="s">
        <v>11</v>
      </c>
      <c r="K813" s="8" t="s">
        <v>6</v>
      </c>
      <c r="L813" s="8" t="s">
        <v>11648</v>
      </c>
      <c r="M813" s="8" t="s">
        <v>11649</v>
      </c>
      <c r="N813" s="8" t="s">
        <v>7751</v>
      </c>
      <c r="O813" s="8" t="s">
        <v>11650</v>
      </c>
      <c r="P813" s="8" t="s">
        <v>11651</v>
      </c>
      <c r="Q813" s="8" t="s">
        <v>11652</v>
      </c>
      <c r="R813" s="8" t="s">
        <v>11653</v>
      </c>
      <c r="S813" s="8" t="s">
        <v>7756</v>
      </c>
      <c r="T813" s="8"/>
    </row>
    <row r="814" ht="29.25" customHeight="1">
      <c r="A814" s="7">
        <v>813.0</v>
      </c>
      <c r="B814" s="8">
        <v>71651.0</v>
      </c>
      <c r="C814" s="8">
        <v>2.2537141018E10</v>
      </c>
      <c r="D814" s="8" t="s">
        <v>11654</v>
      </c>
      <c r="E814" s="8" t="s">
        <v>421</v>
      </c>
      <c r="F814" s="8" t="s">
        <v>143</v>
      </c>
      <c r="G814" s="8" t="s">
        <v>80</v>
      </c>
      <c r="H814" s="8" t="s">
        <v>91</v>
      </c>
      <c r="I814" s="8" t="s">
        <v>1795</v>
      </c>
      <c r="J814" s="8" t="s">
        <v>11</v>
      </c>
      <c r="K814" s="8" t="s">
        <v>6</v>
      </c>
      <c r="L814" s="8" t="s">
        <v>93</v>
      </c>
      <c r="M814" s="8" t="s">
        <v>93</v>
      </c>
      <c r="N814" s="8" t="s">
        <v>1796</v>
      </c>
      <c r="O814" s="8" t="s">
        <v>1797</v>
      </c>
      <c r="P814" s="8" t="s">
        <v>1798</v>
      </c>
      <c r="Q814" s="8" t="s">
        <v>1799</v>
      </c>
      <c r="R814" s="8" t="s">
        <v>1800</v>
      </c>
      <c r="S814" s="8" t="s">
        <v>99</v>
      </c>
      <c r="T814" s="8"/>
    </row>
    <row r="815" ht="29.25" customHeight="1">
      <c r="A815" s="7">
        <v>814.0</v>
      </c>
      <c r="B815" s="8">
        <v>70503.0</v>
      </c>
      <c r="C815" s="8">
        <v>2.2537141018E10</v>
      </c>
      <c r="D815" s="8" t="s">
        <v>11654</v>
      </c>
      <c r="E815" s="8" t="s">
        <v>421</v>
      </c>
      <c r="F815" s="8" t="s">
        <v>143</v>
      </c>
      <c r="G815" s="8" t="s">
        <v>80</v>
      </c>
      <c r="H815" s="8" t="s">
        <v>91</v>
      </c>
      <c r="I815" s="8" t="s">
        <v>1795</v>
      </c>
      <c r="J815" s="8" t="s">
        <v>11</v>
      </c>
      <c r="K815" s="8" t="s">
        <v>6</v>
      </c>
      <c r="L815" s="8" t="s">
        <v>93</v>
      </c>
      <c r="M815" s="8" t="s">
        <v>93</v>
      </c>
      <c r="N815" s="8" t="s">
        <v>3558</v>
      </c>
      <c r="O815" s="8" t="s">
        <v>3559</v>
      </c>
      <c r="P815" s="8" t="s">
        <v>3560</v>
      </c>
      <c r="Q815" s="8" t="s">
        <v>3561</v>
      </c>
      <c r="R815" s="8" t="s">
        <v>1800</v>
      </c>
      <c r="S815" s="8" t="s">
        <v>99</v>
      </c>
      <c r="T815" s="8"/>
    </row>
    <row r="816" ht="29.25" customHeight="1">
      <c r="A816" s="7">
        <v>815.0</v>
      </c>
      <c r="B816" s="8">
        <v>72211.0</v>
      </c>
      <c r="C816" s="8">
        <v>2.2537141018E10</v>
      </c>
      <c r="D816" s="8" t="s">
        <v>11654</v>
      </c>
      <c r="E816" s="8" t="s">
        <v>421</v>
      </c>
      <c r="F816" s="8" t="s">
        <v>143</v>
      </c>
      <c r="G816" s="8" t="s">
        <v>51</v>
      </c>
      <c r="H816" s="8" t="s">
        <v>1801</v>
      </c>
      <c r="I816" s="8" t="s">
        <v>1795</v>
      </c>
      <c r="J816" s="8" t="s">
        <v>11</v>
      </c>
      <c r="K816" s="8" t="s">
        <v>6</v>
      </c>
      <c r="L816" s="8" t="s">
        <v>1802</v>
      </c>
      <c r="M816" s="8" t="s">
        <v>1803</v>
      </c>
      <c r="N816" s="8" t="s">
        <v>1804</v>
      </c>
      <c r="O816" s="8" t="s">
        <v>1805</v>
      </c>
      <c r="P816" s="8" t="s">
        <v>1806</v>
      </c>
      <c r="Q816" s="8" t="s">
        <v>1807</v>
      </c>
      <c r="R816" s="8" t="s">
        <v>1808</v>
      </c>
      <c r="S816" s="8" t="s">
        <v>90</v>
      </c>
      <c r="T816" s="8"/>
    </row>
    <row r="817" ht="29.25" customHeight="1">
      <c r="A817" s="7">
        <v>816.0</v>
      </c>
      <c r="B817" s="8">
        <v>68400.0</v>
      </c>
      <c r="C817" s="8">
        <v>2.3010930219E10</v>
      </c>
      <c r="D817" s="8" t="s">
        <v>11718</v>
      </c>
      <c r="E817" s="8" t="s">
        <v>236</v>
      </c>
      <c r="F817" s="8" t="s">
        <v>237</v>
      </c>
      <c r="G817" s="8" t="s">
        <v>80</v>
      </c>
      <c r="H817" s="8" t="s">
        <v>11719</v>
      </c>
      <c r="I817" s="8" t="s">
        <v>1085</v>
      </c>
      <c r="J817" s="8" t="s">
        <v>11</v>
      </c>
      <c r="K817" s="8" t="s">
        <v>6</v>
      </c>
      <c r="L817" s="8" t="s">
        <v>1381</v>
      </c>
      <c r="M817" s="8" t="s">
        <v>11720</v>
      </c>
      <c r="N817" s="8" t="s">
        <v>654</v>
      </c>
      <c r="O817" s="8" t="s">
        <v>11721</v>
      </c>
      <c r="P817" s="8" t="s">
        <v>11722</v>
      </c>
      <c r="Q817" s="8" t="s">
        <v>11723</v>
      </c>
      <c r="R817" s="8" t="s">
        <v>11724</v>
      </c>
      <c r="S817" s="8" t="s">
        <v>1554</v>
      </c>
      <c r="T817" s="8"/>
    </row>
    <row r="818" ht="29.25" customHeight="1">
      <c r="A818" s="7">
        <v>817.0</v>
      </c>
      <c r="B818" s="8">
        <v>70674.0</v>
      </c>
      <c r="C818" s="8">
        <v>2.3050930038E10</v>
      </c>
      <c r="D818" s="8" t="s">
        <v>11744</v>
      </c>
      <c r="E818" s="8" t="s">
        <v>142</v>
      </c>
      <c r="F818" s="8" t="s">
        <v>143</v>
      </c>
      <c r="G818" s="8" t="s">
        <v>51</v>
      </c>
      <c r="H818" s="8" t="s">
        <v>487</v>
      </c>
      <c r="I818" s="8" t="s">
        <v>488</v>
      </c>
      <c r="J818" s="8" t="s">
        <v>11</v>
      </c>
      <c r="K818" s="8" t="s">
        <v>6</v>
      </c>
      <c r="L818" s="8" t="s">
        <v>93</v>
      </c>
      <c r="M818" s="8" t="s">
        <v>489</v>
      </c>
      <c r="N818" s="8" t="s">
        <v>490</v>
      </c>
      <c r="O818" s="8" t="s">
        <v>491</v>
      </c>
      <c r="P818" s="8" t="s">
        <v>11745</v>
      </c>
      <c r="Q818" s="8" t="s">
        <v>493</v>
      </c>
      <c r="R818" s="8" t="s">
        <v>494</v>
      </c>
      <c r="S818" s="8" t="s">
        <v>495</v>
      </c>
      <c r="T818" s="8" t="s">
        <v>127</v>
      </c>
    </row>
    <row r="819" ht="29.25" customHeight="1">
      <c r="A819" s="7">
        <v>818.0</v>
      </c>
      <c r="B819" s="8">
        <v>70593.0</v>
      </c>
      <c r="C819" s="8">
        <v>2.3050930038E10</v>
      </c>
      <c r="D819" s="8" t="s">
        <v>11744</v>
      </c>
      <c r="E819" s="8" t="s">
        <v>142</v>
      </c>
      <c r="F819" s="8" t="s">
        <v>143</v>
      </c>
      <c r="G819" s="8" t="s">
        <v>51</v>
      </c>
      <c r="H819" s="8" t="s">
        <v>487</v>
      </c>
      <c r="I819" s="8" t="s">
        <v>496</v>
      </c>
      <c r="J819" s="8" t="s">
        <v>11</v>
      </c>
      <c r="K819" s="8" t="s">
        <v>6</v>
      </c>
      <c r="L819" s="8" t="s">
        <v>93</v>
      </c>
      <c r="M819" s="8" t="s">
        <v>489</v>
      </c>
      <c r="N819" s="8" t="s">
        <v>490</v>
      </c>
      <c r="O819" s="8" t="s">
        <v>497</v>
      </c>
      <c r="P819" s="8" t="s">
        <v>11746</v>
      </c>
      <c r="Q819" s="8" t="s">
        <v>499</v>
      </c>
      <c r="R819" s="8" t="s">
        <v>500</v>
      </c>
      <c r="S819" s="8" t="s">
        <v>495</v>
      </c>
      <c r="T819" s="8" t="s">
        <v>127</v>
      </c>
    </row>
    <row r="820" ht="29.25" customHeight="1">
      <c r="A820" s="7">
        <v>819.0</v>
      </c>
      <c r="B820" s="8">
        <v>67077.0</v>
      </c>
      <c r="C820" s="8">
        <v>2.1501241021E10</v>
      </c>
      <c r="D820" s="8" t="s">
        <v>11747</v>
      </c>
      <c r="E820" s="8" t="s">
        <v>648</v>
      </c>
      <c r="F820" s="8" t="s">
        <v>143</v>
      </c>
      <c r="G820" s="8" t="s">
        <v>51</v>
      </c>
      <c r="H820" s="8" t="s">
        <v>249</v>
      </c>
      <c r="I820" s="8" t="s">
        <v>250</v>
      </c>
      <c r="J820" s="8" t="s">
        <v>11</v>
      </c>
      <c r="K820" s="8" t="s">
        <v>6</v>
      </c>
      <c r="L820" s="8" t="s">
        <v>251</v>
      </c>
      <c r="M820" s="8" t="s">
        <v>252</v>
      </c>
      <c r="N820" s="8" t="s">
        <v>253</v>
      </c>
      <c r="O820" s="8" t="s">
        <v>11748</v>
      </c>
      <c r="P820" s="8" t="s">
        <v>255</v>
      </c>
      <c r="Q820" s="8" t="s">
        <v>256</v>
      </c>
      <c r="R820" s="8" t="s">
        <v>257</v>
      </c>
      <c r="S820" s="8" t="s">
        <v>1407</v>
      </c>
      <c r="T820" s="8"/>
    </row>
    <row r="821" ht="29.25" customHeight="1">
      <c r="A821" s="7">
        <v>820.0</v>
      </c>
      <c r="B821" s="8">
        <v>72080.0</v>
      </c>
      <c r="C821" s="8">
        <v>2.3050730044E10</v>
      </c>
      <c r="D821" s="8" t="s">
        <v>11749</v>
      </c>
      <c r="E821" s="8" t="s">
        <v>512</v>
      </c>
      <c r="F821" s="8" t="s">
        <v>143</v>
      </c>
      <c r="G821" s="8" t="s">
        <v>116</v>
      </c>
      <c r="H821" s="8" t="s">
        <v>2675</v>
      </c>
      <c r="I821" s="8" t="s">
        <v>2676</v>
      </c>
      <c r="J821" s="8" t="s">
        <v>11</v>
      </c>
      <c r="K821" s="8" t="s">
        <v>6</v>
      </c>
      <c r="L821" s="8" t="s">
        <v>2677</v>
      </c>
      <c r="M821" s="8" t="s">
        <v>920</v>
      </c>
      <c r="N821" s="8" t="s">
        <v>2678</v>
      </c>
      <c r="O821" s="8" t="s">
        <v>5651</v>
      </c>
      <c r="P821" s="8" t="s">
        <v>2680</v>
      </c>
      <c r="Q821" s="8" t="s">
        <v>2681</v>
      </c>
      <c r="R821" s="8" t="s">
        <v>2682</v>
      </c>
      <c r="S821" s="8" t="s">
        <v>2683</v>
      </c>
      <c r="T821" s="8" t="s">
        <v>127</v>
      </c>
    </row>
    <row r="822" ht="29.25" customHeight="1">
      <c r="A822" s="7">
        <v>821.0</v>
      </c>
      <c r="B822" s="8">
        <v>67187.0</v>
      </c>
      <c r="C822" s="8">
        <v>2.2312241014E10</v>
      </c>
      <c r="D822" s="8" t="s">
        <v>11771</v>
      </c>
      <c r="E822" s="8" t="s">
        <v>821</v>
      </c>
      <c r="F822" s="8" t="s">
        <v>79</v>
      </c>
      <c r="G822" s="8" t="s">
        <v>66</v>
      </c>
      <c r="H822" s="8" t="s">
        <v>10653</v>
      </c>
      <c r="I822" s="8"/>
      <c r="J822" s="8" t="s">
        <v>11</v>
      </c>
      <c r="K822" s="8" t="s">
        <v>6</v>
      </c>
      <c r="L822" s="8" t="s">
        <v>3602</v>
      </c>
      <c r="M822" s="8" t="s">
        <v>10654</v>
      </c>
      <c r="N822" s="8" t="s">
        <v>3038</v>
      </c>
      <c r="O822" s="8" t="s">
        <v>10655</v>
      </c>
      <c r="P822" s="8" t="s">
        <v>11003</v>
      </c>
      <c r="Q822" s="8" t="s">
        <v>10657</v>
      </c>
      <c r="R822" s="8" t="s">
        <v>10658</v>
      </c>
      <c r="S822" s="8" t="s">
        <v>10659</v>
      </c>
      <c r="T822" s="8" t="s">
        <v>1094</v>
      </c>
    </row>
    <row r="823" ht="29.25" customHeight="1">
      <c r="A823" s="7">
        <v>822.0</v>
      </c>
      <c r="B823" s="8">
        <v>70697.0</v>
      </c>
      <c r="C823" s="8">
        <v>2.3051330002E10</v>
      </c>
      <c r="D823" s="8" t="s">
        <v>11772</v>
      </c>
      <c r="E823" s="8" t="s">
        <v>744</v>
      </c>
      <c r="F823" s="8" t="s">
        <v>143</v>
      </c>
      <c r="G823" s="8" t="s">
        <v>51</v>
      </c>
      <c r="H823" s="8" t="s">
        <v>487</v>
      </c>
      <c r="I823" s="8" t="s">
        <v>488</v>
      </c>
      <c r="J823" s="8" t="s">
        <v>11</v>
      </c>
      <c r="K823" s="8" t="s">
        <v>6</v>
      </c>
      <c r="L823" s="8" t="s">
        <v>93</v>
      </c>
      <c r="M823" s="8" t="s">
        <v>489</v>
      </c>
      <c r="N823" s="8" t="s">
        <v>490</v>
      </c>
      <c r="O823" s="8" t="s">
        <v>491</v>
      </c>
      <c r="P823" s="8" t="s">
        <v>11773</v>
      </c>
      <c r="Q823" s="8" t="s">
        <v>493</v>
      </c>
      <c r="R823" s="8" t="s">
        <v>494</v>
      </c>
      <c r="S823" s="8" t="s">
        <v>495</v>
      </c>
      <c r="T823" s="8" t="s">
        <v>127</v>
      </c>
    </row>
    <row r="824" ht="29.25" customHeight="1">
      <c r="A824" s="7">
        <v>823.0</v>
      </c>
      <c r="B824" s="8">
        <v>70616.0</v>
      </c>
      <c r="C824" s="8">
        <v>2.3051330002E10</v>
      </c>
      <c r="D824" s="8" t="s">
        <v>11772</v>
      </c>
      <c r="E824" s="8" t="s">
        <v>744</v>
      </c>
      <c r="F824" s="8" t="s">
        <v>143</v>
      </c>
      <c r="G824" s="8" t="s">
        <v>51</v>
      </c>
      <c r="H824" s="8" t="s">
        <v>487</v>
      </c>
      <c r="I824" s="8" t="s">
        <v>496</v>
      </c>
      <c r="J824" s="8" t="s">
        <v>11</v>
      </c>
      <c r="K824" s="8" t="s">
        <v>6</v>
      </c>
      <c r="L824" s="8" t="s">
        <v>93</v>
      </c>
      <c r="M824" s="8" t="s">
        <v>489</v>
      </c>
      <c r="N824" s="8" t="s">
        <v>490</v>
      </c>
      <c r="O824" s="8" t="s">
        <v>497</v>
      </c>
      <c r="P824" s="8" t="s">
        <v>11774</v>
      </c>
      <c r="Q824" s="8" t="s">
        <v>499</v>
      </c>
      <c r="R824" s="8" t="s">
        <v>500</v>
      </c>
      <c r="S824" s="8" t="s">
        <v>495</v>
      </c>
      <c r="T824" s="8" t="s">
        <v>127</v>
      </c>
    </row>
    <row r="825" ht="29.25" customHeight="1">
      <c r="A825" s="7">
        <v>824.0</v>
      </c>
      <c r="B825" s="8">
        <v>71600.0</v>
      </c>
      <c r="C825" s="8">
        <v>2.3020830097E10</v>
      </c>
      <c r="D825" s="8" t="s">
        <v>11794</v>
      </c>
      <c r="E825" s="8" t="s">
        <v>273</v>
      </c>
      <c r="F825" s="8" t="s">
        <v>35</v>
      </c>
      <c r="G825" s="8" t="s">
        <v>51</v>
      </c>
      <c r="H825" s="8" t="s">
        <v>6516</v>
      </c>
      <c r="I825" s="8" t="s">
        <v>11795</v>
      </c>
      <c r="J825" s="8" t="s">
        <v>11</v>
      </c>
      <c r="K825" s="8" t="s">
        <v>6</v>
      </c>
      <c r="L825" s="8" t="s">
        <v>11796</v>
      </c>
      <c r="M825" s="8" t="s">
        <v>11796</v>
      </c>
      <c r="N825" s="8" t="s">
        <v>6520</v>
      </c>
      <c r="O825" s="8" t="s">
        <v>11797</v>
      </c>
      <c r="P825" s="8" t="s">
        <v>11798</v>
      </c>
      <c r="Q825" s="8" t="s">
        <v>11799</v>
      </c>
      <c r="R825" s="8" t="s">
        <v>11800</v>
      </c>
      <c r="S825" s="8" t="s">
        <v>46</v>
      </c>
      <c r="T825" s="8"/>
    </row>
    <row r="826" ht="29.25" customHeight="1">
      <c r="A826" s="7">
        <v>825.0</v>
      </c>
      <c r="B826" s="8">
        <v>74033.0</v>
      </c>
      <c r="C826" s="8">
        <v>2.3050630038E10</v>
      </c>
      <c r="D826" s="8" t="s">
        <v>11820</v>
      </c>
      <c r="E826" s="8" t="s">
        <v>391</v>
      </c>
      <c r="F826" s="8" t="s">
        <v>143</v>
      </c>
      <c r="G826" s="8" t="s">
        <v>80</v>
      </c>
      <c r="H826" s="8" t="s">
        <v>513</v>
      </c>
      <c r="I826" s="8" t="s">
        <v>514</v>
      </c>
      <c r="J826" s="8" t="s">
        <v>11</v>
      </c>
      <c r="K826" s="8" t="s">
        <v>6</v>
      </c>
      <c r="L826" s="8" t="s">
        <v>515</v>
      </c>
      <c r="M826" s="8" t="s">
        <v>516</v>
      </c>
      <c r="N826" s="8" t="s">
        <v>517</v>
      </c>
      <c r="O826" s="8" t="s">
        <v>518</v>
      </c>
      <c r="P826" s="8" t="s">
        <v>519</v>
      </c>
      <c r="Q826" s="8" t="s">
        <v>520</v>
      </c>
      <c r="R826" s="8" t="s">
        <v>521</v>
      </c>
      <c r="S826" s="8" t="s">
        <v>522</v>
      </c>
      <c r="T826" s="8" t="s">
        <v>127</v>
      </c>
    </row>
    <row r="827" ht="29.25" customHeight="1">
      <c r="A827" s="7">
        <v>826.0</v>
      </c>
      <c r="B827" s="8">
        <v>74151.0</v>
      </c>
      <c r="C827" s="8">
        <v>2.3031030045E10</v>
      </c>
      <c r="D827" s="8" t="s">
        <v>11821</v>
      </c>
      <c r="E827" s="8" t="s">
        <v>1481</v>
      </c>
      <c r="F827" s="8" t="s">
        <v>79</v>
      </c>
      <c r="G827" s="8" t="s">
        <v>51</v>
      </c>
      <c r="H827" s="8" t="s">
        <v>1810</v>
      </c>
      <c r="I827" s="8" t="s">
        <v>1811</v>
      </c>
      <c r="J827" s="8" t="s">
        <v>11</v>
      </c>
      <c r="K827" s="8" t="s">
        <v>6</v>
      </c>
      <c r="L827" s="8" t="s">
        <v>1812</v>
      </c>
      <c r="M827" s="8" t="s">
        <v>1813</v>
      </c>
      <c r="N827" s="8" t="s">
        <v>1814</v>
      </c>
      <c r="O827" s="8" t="s">
        <v>11822</v>
      </c>
      <c r="P827" s="8" t="s">
        <v>1816</v>
      </c>
      <c r="Q827" s="8" t="s">
        <v>11823</v>
      </c>
      <c r="R827" s="8" t="s">
        <v>1818</v>
      </c>
      <c r="S827" s="8" t="s">
        <v>1247</v>
      </c>
      <c r="T827" s="8" t="s">
        <v>1819</v>
      </c>
    </row>
    <row r="828" ht="29.25" customHeight="1">
      <c r="A828" s="7">
        <v>827.0</v>
      </c>
      <c r="B828" s="8">
        <v>73959.0</v>
      </c>
      <c r="C828" s="8">
        <v>2.3031030045E10</v>
      </c>
      <c r="D828" s="8" t="s">
        <v>11821</v>
      </c>
      <c r="E828" s="8" t="s">
        <v>1481</v>
      </c>
      <c r="F828" s="8" t="s">
        <v>79</v>
      </c>
      <c r="G828" s="8" t="s">
        <v>51</v>
      </c>
      <c r="H828" s="8" t="s">
        <v>1810</v>
      </c>
      <c r="I828" s="8" t="s">
        <v>1811</v>
      </c>
      <c r="J828" s="8" t="s">
        <v>11</v>
      </c>
      <c r="K828" s="8" t="s">
        <v>6</v>
      </c>
      <c r="L828" s="8" t="s">
        <v>1812</v>
      </c>
      <c r="M828" s="8" t="s">
        <v>1820</v>
      </c>
      <c r="N828" s="8" t="s">
        <v>1814</v>
      </c>
      <c r="O828" s="8" t="s">
        <v>1821</v>
      </c>
      <c r="P828" s="8" t="s">
        <v>1822</v>
      </c>
      <c r="Q828" s="8" t="s">
        <v>1823</v>
      </c>
      <c r="R828" s="8" t="s">
        <v>1818</v>
      </c>
      <c r="S828" s="8" t="s">
        <v>1247</v>
      </c>
      <c r="T828" s="8" t="s">
        <v>1819</v>
      </c>
    </row>
    <row r="829" ht="29.25" customHeight="1">
      <c r="A829" s="7">
        <v>828.0</v>
      </c>
      <c r="B829" s="8">
        <v>70194.0</v>
      </c>
      <c r="C829" s="8">
        <v>2.4110130033E10</v>
      </c>
      <c r="D829" s="8" t="s">
        <v>11824</v>
      </c>
      <c r="E829" s="8" t="s">
        <v>915</v>
      </c>
      <c r="F829" s="8" t="s">
        <v>916</v>
      </c>
      <c r="G829" s="8" t="s">
        <v>36</v>
      </c>
      <c r="H829" s="8" t="s">
        <v>11825</v>
      </c>
      <c r="I829" s="8"/>
      <c r="J829" s="8" t="s">
        <v>11</v>
      </c>
      <c r="K829" s="8" t="s">
        <v>6</v>
      </c>
      <c r="L829" s="8" t="s">
        <v>824</v>
      </c>
      <c r="M829" s="8" t="s">
        <v>11826</v>
      </c>
      <c r="N829" s="8" t="s">
        <v>11827</v>
      </c>
      <c r="O829" s="8" t="s">
        <v>11828</v>
      </c>
      <c r="P829" s="8" t="s">
        <v>11829</v>
      </c>
      <c r="Q829" s="8" t="s">
        <v>11830</v>
      </c>
      <c r="R829" s="8" t="s">
        <v>11831</v>
      </c>
      <c r="S829" s="8" t="s">
        <v>90</v>
      </c>
      <c r="T829" s="8"/>
    </row>
    <row r="830" ht="29.25" customHeight="1">
      <c r="A830" s="7">
        <v>829.0</v>
      </c>
      <c r="B830" s="8">
        <v>67791.0</v>
      </c>
      <c r="C830" s="8">
        <v>2.3021030036E10</v>
      </c>
      <c r="D830" s="8" t="s">
        <v>11887</v>
      </c>
      <c r="E830" s="8" t="s">
        <v>763</v>
      </c>
      <c r="F830" s="8" t="s">
        <v>35</v>
      </c>
      <c r="G830" s="8" t="s">
        <v>66</v>
      </c>
      <c r="H830" s="8" t="s">
        <v>4060</v>
      </c>
      <c r="I830" s="8" t="s">
        <v>2890</v>
      </c>
      <c r="J830" s="8" t="s">
        <v>11</v>
      </c>
      <c r="K830" s="8" t="s">
        <v>6</v>
      </c>
      <c r="L830" s="8" t="s">
        <v>1144</v>
      </c>
      <c r="M830" s="8" t="s">
        <v>11888</v>
      </c>
      <c r="N830" s="8" t="s">
        <v>791</v>
      </c>
      <c r="O830" s="8" t="s">
        <v>11889</v>
      </c>
      <c r="P830" s="8" t="s">
        <v>11890</v>
      </c>
      <c r="Q830" s="8" t="s">
        <v>11891</v>
      </c>
      <c r="R830" s="8" t="s">
        <v>11892</v>
      </c>
      <c r="S830" s="8" t="s">
        <v>90</v>
      </c>
      <c r="T830" s="8"/>
    </row>
    <row r="831" ht="29.25" customHeight="1">
      <c r="A831" s="7">
        <v>830.0</v>
      </c>
      <c r="B831" s="8">
        <v>70687.0</v>
      </c>
      <c r="C831" s="8">
        <v>2.405153004E10</v>
      </c>
      <c r="D831" s="8" t="s">
        <v>11905</v>
      </c>
      <c r="E831" s="8" t="s">
        <v>338</v>
      </c>
      <c r="F831" s="8" t="s">
        <v>143</v>
      </c>
      <c r="G831" s="8" t="s">
        <v>51</v>
      </c>
      <c r="H831" s="8" t="s">
        <v>487</v>
      </c>
      <c r="I831" s="8" t="s">
        <v>488</v>
      </c>
      <c r="J831" s="8" t="s">
        <v>11</v>
      </c>
      <c r="K831" s="8" t="s">
        <v>6</v>
      </c>
      <c r="L831" s="8" t="s">
        <v>93</v>
      </c>
      <c r="M831" s="8" t="s">
        <v>489</v>
      </c>
      <c r="N831" s="8" t="s">
        <v>490</v>
      </c>
      <c r="O831" s="8" t="s">
        <v>491</v>
      </c>
      <c r="P831" s="8" t="s">
        <v>1524</v>
      </c>
      <c r="Q831" s="8" t="s">
        <v>493</v>
      </c>
      <c r="R831" s="8" t="s">
        <v>494</v>
      </c>
      <c r="S831" s="8" t="s">
        <v>1410</v>
      </c>
      <c r="T831" s="8" t="s">
        <v>127</v>
      </c>
    </row>
    <row r="832" ht="29.25" customHeight="1">
      <c r="A832" s="7">
        <v>831.0</v>
      </c>
      <c r="B832" s="8">
        <v>70606.0</v>
      </c>
      <c r="C832" s="8">
        <v>2.405153004E10</v>
      </c>
      <c r="D832" s="8" t="s">
        <v>11905</v>
      </c>
      <c r="E832" s="8" t="s">
        <v>338</v>
      </c>
      <c r="F832" s="8" t="s">
        <v>143</v>
      </c>
      <c r="G832" s="8" t="s">
        <v>51</v>
      </c>
      <c r="H832" s="8" t="s">
        <v>487</v>
      </c>
      <c r="I832" s="8" t="s">
        <v>496</v>
      </c>
      <c r="J832" s="8" t="s">
        <v>11</v>
      </c>
      <c r="K832" s="8" t="s">
        <v>6</v>
      </c>
      <c r="L832" s="8" t="s">
        <v>93</v>
      </c>
      <c r="M832" s="8" t="s">
        <v>489</v>
      </c>
      <c r="N832" s="8" t="s">
        <v>490</v>
      </c>
      <c r="O832" s="8" t="s">
        <v>497</v>
      </c>
      <c r="P832" s="8" t="s">
        <v>11906</v>
      </c>
      <c r="Q832" s="8" t="s">
        <v>499</v>
      </c>
      <c r="R832" s="8" t="s">
        <v>500</v>
      </c>
      <c r="S832" s="8" t="s">
        <v>495</v>
      </c>
      <c r="T832" s="8" t="s">
        <v>127</v>
      </c>
    </row>
    <row r="833" ht="29.25" customHeight="1">
      <c r="A833" s="7">
        <v>832.0</v>
      </c>
      <c r="B833" s="8">
        <v>66071.0</v>
      </c>
      <c r="C833" s="8">
        <v>2.3020330016E10</v>
      </c>
      <c r="D833" s="8" t="s">
        <v>11920</v>
      </c>
      <c r="E833" s="8" t="s">
        <v>1141</v>
      </c>
      <c r="F833" s="8" t="s">
        <v>35</v>
      </c>
      <c r="G833" s="8" t="s">
        <v>66</v>
      </c>
      <c r="H833" s="8" t="s">
        <v>11921</v>
      </c>
      <c r="I833" s="8" t="s">
        <v>11922</v>
      </c>
      <c r="J833" s="8" t="s">
        <v>11</v>
      </c>
      <c r="K833" s="8" t="s">
        <v>6</v>
      </c>
      <c r="L833" s="8" t="s">
        <v>93</v>
      </c>
      <c r="M833" s="8" t="s">
        <v>11923</v>
      </c>
      <c r="N833" s="8" t="s">
        <v>5030</v>
      </c>
      <c r="O833" s="8" t="s">
        <v>11924</v>
      </c>
      <c r="P833" s="8" t="s">
        <v>11925</v>
      </c>
      <c r="Q833" s="8" t="s">
        <v>11926</v>
      </c>
      <c r="R833" s="8" t="s">
        <v>11927</v>
      </c>
      <c r="S833" s="8" t="s">
        <v>90</v>
      </c>
      <c r="T833" s="8"/>
    </row>
    <row r="834" ht="29.25" customHeight="1">
      <c r="A834" s="7">
        <v>833.0</v>
      </c>
      <c r="B834" s="8">
        <v>66572.0</v>
      </c>
      <c r="C834" s="8">
        <v>2.3051130017E10</v>
      </c>
      <c r="D834" s="8" t="s">
        <v>11928</v>
      </c>
      <c r="E834" s="8" t="s">
        <v>421</v>
      </c>
      <c r="F834" s="8" t="s">
        <v>143</v>
      </c>
      <c r="G834" s="8" t="s">
        <v>80</v>
      </c>
      <c r="H834" s="8" t="s">
        <v>91</v>
      </c>
      <c r="I834" s="8"/>
      <c r="J834" s="8" t="s">
        <v>11</v>
      </c>
      <c r="K834" s="8" t="s">
        <v>6</v>
      </c>
      <c r="L834" s="8" t="s">
        <v>93</v>
      </c>
      <c r="M834" s="8" t="s">
        <v>10694</v>
      </c>
      <c r="N834" s="8" t="s">
        <v>3558</v>
      </c>
      <c r="O834" s="8" t="s">
        <v>10695</v>
      </c>
      <c r="P834" s="8" t="s">
        <v>10696</v>
      </c>
      <c r="Q834" s="8" t="s">
        <v>10697</v>
      </c>
      <c r="R834" s="8" t="s">
        <v>10698</v>
      </c>
      <c r="S834" s="8" t="s">
        <v>99</v>
      </c>
      <c r="T834" s="8"/>
    </row>
    <row r="835" ht="29.25" customHeight="1">
      <c r="A835" s="7">
        <v>834.0</v>
      </c>
      <c r="B835" s="8">
        <v>76708.0</v>
      </c>
      <c r="C835" s="8">
        <v>2.3051130017E10</v>
      </c>
      <c r="D835" s="8" t="s">
        <v>11928</v>
      </c>
      <c r="E835" s="8" t="s">
        <v>421</v>
      </c>
      <c r="F835" s="8" t="s">
        <v>143</v>
      </c>
      <c r="G835" s="8" t="s">
        <v>51</v>
      </c>
      <c r="H835" s="8" t="s">
        <v>11936</v>
      </c>
      <c r="I835" s="8"/>
      <c r="J835" s="8" t="s">
        <v>11</v>
      </c>
      <c r="K835" s="8" t="s">
        <v>6</v>
      </c>
      <c r="L835" s="8" t="s">
        <v>11937</v>
      </c>
      <c r="M835" s="8" t="s">
        <v>11938</v>
      </c>
      <c r="N835" s="8" t="s">
        <v>11939</v>
      </c>
      <c r="O835" s="8" t="s">
        <v>11940</v>
      </c>
      <c r="P835" s="8" t="s">
        <v>11941</v>
      </c>
      <c r="Q835" s="8" t="s">
        <v>11942</v>
      </c>
      <c r="R835" s="8" t="s">
        <v>11943</v>
      </c>
      <c r="S835" s="8" t="s">
        <v>90</v>
      </c>
      <c r="T835" s="8"/>
    </row>
    <row r="836" ht="29.25" customHeight="1">
      <c r="A836" s="7">
        <v>835.0</v>
      </c>
      <c r="B836" s="8">
        <v>68273.0</v>
      </c>
      <c r="C836" s="8">
        <v>2.3051130017E10</v>
      </c>
      <c r="D836" s="8" t="s">
        <v>11928</v>
      </c>
      <c r="E836" s="8" t="s">
        <v>421</v>
      </c>
      <c r="F836" s="8" t="s">
        <v>143</v>
      </c>
      <c r="G836" s="8" t="s">
        <v>51</v>
      </c>
      <c r="H836" s="8" t="s">
        <v>11944</v>
      </c>
      <c r="I836" s="8" t="s">
        <v>7890</v>
      </c>
      <c r="J836" s="8" t="s">
        <v>11</v>
      </c>
      <c r="K836" s="8" t="s">
        <v>6</v>
      </c>
      <c r="L836" s="8" t="s">
        <v>1381</v>
      </c>
      <c r="M836" s="8" t="s">
        <v>11945</v>
      </c>
      <c r="N836" s="8" t="s">
        <v>11946</v>
      </c>
      <c r="O836" s="8" t="s">
        <v>11947</v>
      </c>
      <c r="P836" s="8" t="s">
        <v>11948</v>
      </c>
      <c r="Q836" s="8" t="s">
        <v>11949</v>
      </c>
      <c r="R836" s="8" t="s">
        <v>11950</v>
      </c>
      <c r="S836" s="8" t="s">
        <v>90</v>
      </c>
      <c r="T836" s="8"/>
    </row>
    <row r="837" ht="29.25" customHeight="1">
      <c r="A837" s="7">
        <v>836.0</v>
      </c>
      <c r="B837" s="8">
        <v>74322.0</v>
      </c>
      <c r="C837" s="8">
        <v>2.4020330012E10</v>
      </c>
      <c r="D837" s="8" t="s">
        <v>11951</v>
      </c>
      <c r="E837" s="8" t="s">
        <v>1141</v>
      </c>
      <c r="F837" s="8" t="s">
        <v>35</v>
      </c>
      <c r="G837" s="8" t="s">
        <v>66</v>
      </c>
      <c r="H837" s="8" t="s">
        <v>11952</v>
      </c>
      <c r="I837" s="8"/>
      <c r="J837" s="8" t="s">
        <v>11</v>
      </c>
      <c r="K837" s="8" t="s">
        <v>6</v>
      </c>
      <c r="L837" s="8" t="s">
        <v>8914</v>
      </c>
      <c r="M837" s="8" t="s">
        <v>11953</v>
      </c>
      <c r="N837" s="8" t="s">
        <v>11954</v>
      </c>
      <c r="O837" s="8" t="s">
        <v>11955</v>
      </c>
      <c r="P837" s="8" t="s">
        <v>11956</v>
      </c>
      <c r="Q837" s="8" t="s">
        <v>11957</v>
      </c>
      <c r="R837" s="8" t="s">
        <v>11958</v>
      </c>
      <c r="S837" s="8" t="s">
        <v>90</v>
      </c>
      <c r="T837" s="8"/>
    </row>
    <row r="838" ht="29.25" customHeight="1">
      <c r="A838" s="7">
        <v>837.0</v>
      </c>
      <c r="B838" s="8">
        <v>76934.0</v>
      </c>
      <c r="C838" s="8">
        <v>2.3030130003E10</v>
      </c>
      <c r="D838" s="8" t="s">
        <v>11959</v>
      </c>
      <c r="E838" s="8" t="s">
        <v>1227</v>
      </c>
      <c r="F838" s="8" t="s">
        <v>79</v>
      </c>
      <c r="G838" s="8" t="s">
        <v>66</v>
      </c>
      <c r="H838" s="8" t="s">
        <v>11960</v>
      </c>
      <c r="I838" s="8" t="s">
        <v>11961</v>
      </c>
      <c r="J838" s="8" t="s">
        <v>11</v>
      </c>
      <c r="K838" s="8" t="s">
        <v>6</v>
      </c>
      <c r="L838" s="8" t="s">
        <v>93</v>
      </c>
      <c r="M838" s="8" t="s">
        <v>11962</v>
      </c>
      <c r="N838" s="8" t="s">
        <v>11963</v>
      </c>
      <c r="O838" s="8" t="s">
        <v>11964</v>
      </c>
      <c r="P838" s="8" t="s">
        <v>11965</v>
      </c>
      <c r="Q838" s="8" t="s">
        <v>11966</v>
      </c>
      <c r="R838" s="8" t="s">
        <v>11967</v>
      </c>
      <c r="S838" s="8" t="s">
        <v>11968</v>
      </c>
      <c r="T838" s="8"/>
    </row>
    <row r="839" ht="29.25" customHeight="1">
      <c r="A839" s="7">
        <v>838.0</v>
      </c>
      <c r="B839" s="8">
        <v>65945.0</v>
      </c>
      <c r="C839" s="8">
        <v>2.3030130003E10</v>
      </c>
      <c r="D839" s="8" t="s">
        <v>11959</v>
      </c>
      <c r="E839" s="8" t="s">
        <v>1227</v>
      </c>
      <c r="F839" s="8" t="s">
        <v>79</v>
      </c>
      <c r="G839" s="8" t="s">
        <v>51</v>
      </c>
      <c r="H839" s="8" t="s">
        <v>11969</v>
      </c>
      <c r="I839" s="8" t="s">
        <v>11970</v>
      </c>
      <c r="J839" s="8" t="s">
        <v>11</v>
      </c>
      <c r="K839" s="8" t="s">
        <v>6</v>
      </c>
      <c r="L839" s="8" t="s">
        <v>755</v>
      </c>
      <c r="M839" s="8" t="s">
        <v>11273</v>
      </c>
      <c r="N839" s="8" t="s">
        <v>7701</v>
      </c>
      <c r="O839" s="8" t="s">
        <v>11971</v>
      </c>
      <c r="P839" s="8" t="s">
        <v>11972</v>
      </c>
      <c r="Q839" s="8" t="s">
        <v>11973</v>
      </c>
      <c r="R839" s="8" t="s">
        <v>11974</v>
      </c>
      <c r="S839" s="8" t="s">
        <v>90</v>
      </c>
      <c r="T839" s="8"/>
    </row>
    <row r="840" ht="29.25" customHeight="1">
      <c r="A840" s="7">
        <v>839.0</v>
      </c>
      <c r="B840" s="8">
        <v>71194.0</v>
      </c>
      <c r="C840" s="8">
        <v>2.3080530028E10</v>
      </c>
      <c r="D840" s="8" t="s">
        <v>11975</v>
      </c>
      <c r="E840" s="8" t="s">
        <v>539</v>
      </c>
      <c r="F840" s="8" t="s">
        <v>449</v>
      </c>
      <c r="G840" s="8" t="s">
        <v>116</v>
      </c>
      <c r="H840" s="8" t="s">
        <v>8458</v>
      </c>
      <c r="I840" s="8" t="s">
        <v>8459</v>
      </c>
      <c r="J840" s="8" t="s">
        <v>11</v>
      </c>
      <c r="K840" s="8" t="s">
        <v>6</v>
      </c>
      <c r="L840" s="8" t="s">
        <v>1592</v>
      </c>
      <c r="M840" s="8" t="s">
        <v>8460</v>
      </c>
      <c r="N840" s="8" t="s">
        <v>8461</v>
      </c>
      <c r="O840" s="8" t="s">
        <v>8462</v>
      </c>
      <c r="P840" s="8" t="s">
        <v>8463</v>
      </c>
      <c r="Q840" s="8" t="s">
        <v>8464</v>
      </c>
      <c r="R840" s="8" t="s">
        <v>8465</v>
      </c>
      <c r="S840" s="8" t="s">
        <v>90</v>
      </c>
      <c r="T840" s="8"/>
    </row>
    <row r="841" ht="29.25" customHeight="1">
      <c r="A841" s="7">
        <v>840.0</v>
      </c>
      <c r="B841" s="8">
        <v>70140.0</v>
      </c>
      <c r="C841" s="8">
        <v>2.4030330018E10</v>
      </c>
      <c r="D841" s="8" t="s">
        <v>11983</v>
      </c>
      <c r="E841" s="8" t="s">
        <v>903</v>
      </c>
      <c r="F841" s="8" t="s">
        <v>79</v>
      </c>
      <c r="G841" s="8" t="s">
        <v>116</v>
      </c>
      <c r="H841" s="8" t="s">
        <v>11984</v>
      </c>
      <c r="I841" s="8" t="s">
        <v>11985</v>
      </c>
      <c r="J841" s="8" t="s">
        <v>11</v>
      </c>
      <c r="K841" s="8" t="s">
        <v>6</v>
      </c>
      <c r="L841" s="8" t="s">
        <v>755</v>
      </c>
      <c r="M841" s="8" t="s">
        <v>11986</v>
      </c>
      <c r="N841" s="8" t="s">
        <v>3684</v>
      </c>
      <c r="O841" s="8" t="s">
        <v>11987</v>
      </c>
      <c r="P841" s="8" t="s">
        <v>11988</v>
      </c>
      <c r="Q841" s="8" t="s">
        <v>11989</v>
      </c>
      <c r="R841" s="8" t="s">
        <v>11990</v>
      </c>
      <c r="S841" s="8" t="s">
        <v>3093</v>
      </c>
      <c r="T841" s="8"/>
    </row>
    <row r="842" ht="29.25" customHeight="1">
      <c r="A842" s="7">
        <v>841.0</v>
      </c>
      <c r="B842" s="8">
        <v>70139.0</v>
      </c>
      <c r="C842" s="8">
        <v>2.4030330018E10</v>
      </c>
      <c r="D842" s="8" t="s">
        <v>11983</v>
      </c>
      <c r="E842" s="8" t="s">
        <v>903</v>
      </c>
      <c r="F842" s="8" t="s">
        <v>79</v>
      </c>
      <c r="G842" s="8" t="s">
        <v>116</v>
      </c>
      <c r="H842" s="8" t="s">
        <v>11984</v>
      </c>
      <c r="I842" s="8" t="s">
        <v>11991</v>
      </c>
      <c r="J842" s="8" t="s">
        <v>11</v>
      </c>
      <c r="K842" s="8" t="s">
        <v>6</v>
      </c>
      <c r="L842" s="8" t="s">
        <v>755</v>
      </c>
      <c r="M842" s="8" t="s">
        <v>11992</v>
      </c>
      <c r="N842" s="8" t="s">
        <v>3684</v>
      </c>
      <c r="O842" s="8" t="s">
        <v>11993</v>
      </c>
      <c r="P842" s="8" t="s">
        <v>11994</v>
      </c>
      <c r="Q842" s="8" t="s">
        <v>11995</v>
      </c>
      <c r="R842" s="8" t="s">
        <v>11990</v>
      </c>
      <c r="S842" s="8" t="s">
        <v>3093</v>
      </c>
      <c r="T842" s="8"/>
    </row>
    <row r="843" ht="29.25" customHeight="1">
      <c r="A843" s="7">
        <v>842.0</v>
      </c>
      <c r="B843" s="8">
        <v>67202.0</v>
      </c>
      <c r="C843" s="8">
        <v>2.4030330018E10</v>
      </c>
      <c r="D843" s="8" t="s">
        <v>11983</v>
      </c>
      <c r="E843" s="8" t="s">
        <v>903</v>
      </c>
      <c r="F843" s="8" t="s">
        <v>79</v>
      </c>
      <c r="G843" s="8" t="s">
        <v>80</v>
      </c>
      <c r="H843" s="8" t="s">
        <v>5527</v>
      </c>
      <c r="I843" s="8" t="s">
        <v>11996</v>
      </c>
      <c r="J843" s="8" t="s">
        <v>11</v>
      </c>
      <c r="K843" s="8" t="s">
        <v>6</v>
      </c>
      <c r="L843" s="8" t="s">
        <v>755</v>
      </c>
      <c r="M843" s="8" t="s">
        <v>11997</v>
      </c>
      <c r="N843" s="8" t="s">
        <v>165</v>
      </c>
      <c r="O843" s="8" t="s">
        <v>11998</v>
      </c>
      <c r="P843" s="8" t="s">
        <v>11999</v>
      </c>
      <c r="Q843" s="8" t="s">
        <v>12000</v>
      </c>
      <c r="R843" s="8" t="s">
        <v>12001</v>
      </c>
      <c r="S843" s="8" t="s">
        <v>90</v>
      </c>
      <c r="T843" s="8"/>
    </row>
    <row r="844" ht="29.25" customHeight="1">
      <c r="A844" s="7">
        <v>843.0</v>
      </c>
      <c r="B844" s="8">
        <v>65958.0</v>
      </c>
      <c r="C844" s="8">
        <v>2.4030330018E10</v>
      </c>
      <c r="D844" s="8" t="s">
        <v>11983</v>
      </c>
      <c r="E844" s="8" t="s">
        <v>903</v>
      </c>
      <c r="F844" s="8" t="s">
        <v>79</v>
      </c>
      <c r="G844" s="8" t="s">
        <v>80</v>
      </c>
      <c r="H844" s="8" t="s">
        <v>12002</v>
      </c>
      <c r="I844" s="8" t="s">
        <v>4900</v>
      </c>
      <c r="J844" s="8" t="s">
        <v>11</v>
      </c>
      <c r="K844" s="8" t="s">
        <v>6</v>
      </c>
      <c r="L844" s="8" t="s">
        <v>755</v>
      </c>
      <c r="M844" s="8" t="s">
        <v>11215</v>
      </c>
      <c r="N844" s="8" t="s">
        <v>7701</v>
      </c>
      <c r="O844" s="8" t="s">
        <v>12003</v>
      </c>
      <c r="P844" s="8" t="s">
        <v>12004</v>
      </c>
      <c r="Q844" s="8" t="s">
        <v>12005</v>
      </c>
      <c r="R844" s="8" t="s">
        <v>12006</v>
      </c>
      <c r="S844" s="8" t="s">
        <v>90</v>
      </c>
      <c r="T844" s="8"/>
    </row>
    <row r="845" ht="29.25" customHeight="1">
      <c r="A845" s="7">
        <v>844.0</v>
      </c>
      <c r="B845" s="8">
        <v>66142.0</v>
      </c>
      <c r="C845" s="8">
        <v>2.4030330018E10</v>
      </c>
      <c r="D845" s="8" t="s">
        <v>11983</v>
      </c>
      <c r="E845" s="8" t="s">
        <v>903</v>
      </c>
      <c r="F845" s="8" t="s">
        <v>79</v>
      </c>
      <c r="G845" s="8" t="s">
        <v>66</v>
      </c>
      <c r="H845" s="8" t="s">
        <v>8681</v>
      </c>
      <c r="I845" s="8" t="s">
        <v>12007</v>
      </c>
      <c r="J845" s="8" t="s">
        <v>11</v>
      </c>
      <c r="K845" s="8" t="s">
        <v>6</v>
      </c>
      <c r="L845" s="8" t="s">
        <v>755</v>
      </c>
      <c r="M845" s="8" t="s">
        <v>11992</v>
      </c>
      <c r="N845" s="8" t="s">
        <v>2750</v>
      </c>
      <c r="O845" s="8" t="s">
        <v>12008</v>
      </c>
      <c r="P845" s="8" t="s">
        <v>12009</v>
      </c>
      <c r="Q845" s="8" t="s">
        <v>12010</v>
      </c>
      <c r="R845" s="8" t="s">
        <v>11990</v>
      </c>
      <c r="S845" s="8" t="s">
        <v>90</v>
      </c>
      <c r="T845" s="8"/>
    </row>
    <row r="846" ht="29.25" customHeight="1">
      <c r="A846" s="7">
        <v>845.0</v>
      </c>
      <c r="B846" s="8">
        <v>72639.0</v>
      </c>
      <c r="C846" s="8">
        <v>2.3030930021E10</v>
      </c>
      <c r="D846" s="8" t="s">
        <v>12020</v>
      </c>
      <c r="E846" s="8" t="s">
        <v>78</v>
      </c>
      <c r="F846" s="8" t="s">
        <v>79</v>
      </c>
      <c r="G846" s="8" t="s">
        <v>36</v>
      </c>
      <c r="H846" s="8" t="s">
        <v>12021</v>
      </c>
      <c r="I846" s="8" t="s">
        <v>12022</v>
      </c>
      <c r="J846" s="8" t="s">
        <v>11</v>
      </c>
      <c r="K846" s="8" t="s">
        <v>6</v>
      </c>
      <c r="L846" s="8" t="s">
        <v>93</v>
      </c>
      <c r="M846" s="8" t="s">
        <v>12023</v>
      </c>
      <c r="N846" s="8" t="s">
        <v>3705</v>
      </c>
      <c r="O846" s="8" t="s">
        <v>12024</v>
      </c>
      <c r="P846" s="8" t="s">
        <v>12025</v>
      </c>
      <c r="Q846" s="8" t="s">
        <v>12026</v>
      </c>
      <c r="R846" s="8" t="s">
        <v>12027</v>
      </c>
      <c r="S846" s="8" t="s">
        <v>3710</v>
      </c>
      <c r="T846" s="8" t="s">
        <v>614</v>
      </c>
    </row>
    <row r="847" ht="29.25" customHeight="1">
      <c r="A847" s="7">
        <v>846.0</v>
      </c>
      <c r="B847" s="8">
        <v>67038.0</v>
      </c>
      <c r="C847" s="8">
        <v>2.3080130073E10</v>
      </c>
      <c r="D847" s="8" t="s">
        <v>12040</v>
      </c>
      <c r="E847" s="8" t="s">
        <v>448</v>
      </c>
      <c r="F847" s="8" t="s">
        <v>449</v>
      </c>
      <c r="G847" s="8" t="s">
        <v>66</v>
      </c>
      <c r="H847" s="8" t="s">
        <v>12041</v>
      </c>
      <c r="I847" s="8"/>
      <c r="J847" s="8" t="s">
        <v>11</v>
      </c>
      <c r="K847" s="8" t="s">
        <v>6</v>
      </c>
      <c r="L847" s="8" t="s">
        <v>1060</v>
      </c>
      <c r="M847" s="8" t="s">
        <v>798</v>
      </c>
      <c r="N847" s="8" t="s">
        <v>10541</v>
      </c>
      <c r="O847" s="8" t="s">
        <v>12042</v>
      </c>
      <c r="P847" s="8" t="s">
        <v>12043</v>
      </c>
      <c r="Q847" s="8" t="s">
        <v>12044</v>
      </c>
      <c r="R847" s="8" t="s">
        <v>12045</v>
      </c>
      <c r="S847" s="8" t="s">
        <v>90</v>
      </c>
      <c r="T847" s="8"/>
    </row>
    <row r="848" ht="29.25" customHeight="1">
      <c r="A848" s="7">
        <v>847.0</v>
      </c>
      <c r="B848" s="8">
        <v>67037.0</v>
      </c>
      <c r="C848" s="8">
        <v>2.3080130073E10</v>
      </c>
      <c r="D848" s="8" t="s">
        <v>12040</v>
      </c>
      <c r="E848" s="8" t="s">
        <v>448</v>
      </c>
      <c r="F848" s="8" t="s">
        <v>449</v>
      </c>
      <c r="G848" s="8" t="s">
        <v>66</v>
      </c>
      <c r="H848" s="8" t="s">
        <v>12041</v>
      </c>
      <c r="I848" s="8"/>
      <c r="J848" s="8" t="s">
        <v>11</v>
      </c>
      <c r="K848" s="8" t="s">
        <v>6</v>
      </c>
      <c r="L848" s="8" t="s">
        <v>1060</v>
      </c>
      <c r="M848" s="8" t="s">
        <v>798</v>
      </c>
      <c r="N848" s="8" t="s">
        <v>10541</v>
      </c>
      <c r="O848" s="8" t="s">
        <v>12046</v>
      </c>
      <c r="P848" s="8" t="s">
        <v>12047</v>
      </c>
      <c r="Q848" s="8" t="s">
        <v>12048</v>
      </c>
      <c r="R848" s="8" t="s">
        <v>12045</v>
      </c>
      <c r="S848" s="8" t="s">
        <v>90</v>
      </c>
      <c r="T848" s="8"/>
    </row>
    <row r="849" ht="29.25" customHeight="1">
      <c r="A849" s="7">
        <v>848.0</v>
      </c>
      <c r="B849" s="8">
        <v>67036.0</v>
      </c>
      <c r="C849" s="8">
        <v>2.3080130073E10</v>
      </c>
      <c r="D849" s="8" t="s">
        <v>12040</v>
      </c>
      <c r="E849" s="8" t="s">
        <v>448</v>
      </c>
      <c r="F849" s="8" t="s">
        <v>449</v>
      </c>
      <c r="G849" s="8" t="s">
        <v>51</v>
      </c>
      <c r="H849" s="8" t="s">
        <v>12041</v>
      </c>
      <c r="I849" s="8"/>
      <c r="J849" s="8" t="s">
        <v>11</v>
      </c>
      <c r="K849" s="8" t="s">
        <v>6</v>
      </c>
      <c r="L849" s="8" t="s">
        <v>1060</v>
      </c>
      <c r="M849" s="8" t="s">
        <v>798</v>
      </c>
      <c r="N849" s="8" t="s">
        <v>10541</v>
      </c>
      <c r="O849" s="8" t="s">
        <v>12049</v>
      </c>
      <c r="P849" s="8" t="s">
        <v>12050</v>
      </c>
      <c r="Q849" s="8" t="s">
        <v>12051</v>
      </c>
      <c r="R849" s="8" t="s">
        <v>12045</v>
      </c>
      <c r="S849" s="8" t="s">
        <v>90</v>
      </c>
      <c r="T849" s="8"/>
    </row>
    <row r="850" ht="29.25" customHeight="1">
      <c r="A850" s="7">
        <v>849.0</v>
      </c>
      <c r="B850" s="8">
        <v>77108.0</v>
      </c>
      <c r="C850" s="8">
        <v>2.3030430037E10</v>
      </c>
      <c r="D850" s="8" t="s">
        <v>12080</v>
      </c>
      <c r="E850" s="8" t="s">
        <v>1027</v>
      </c>
      <c r="F850" s="8" t="s">
        <v>79</v>
      </c>
      <c r="G850" s="8" t="s">
        <v>66</v>
      </c>
      <c r="H850" s="8" t="s">
        <v>12081</v>
      </c>
      <c r="I850" s="8" t="s">
        <v>1059</v>
      </c>
      <c r="J850" s="8" t="s">
        <v>11</v>
      </c>
      <c r="K850" s="8" t="s">
        <v>6</v>
      </c>
      <c r="L850" s="8" t="s">
        <v>824</v>
      </c>
      <c r="M850" s="8" t="s">
        <v>12082</v>
      </c>
      <c r="N850" s="8" t="s">
        <v>2581</v>
      </c>
      <c r="O850" s="8" t="s">
        <v>12083</v>
      </c>
      <c r="P850" s="8" t="s">
        <v>12084</v>
      </c>
      <c r="Q850" s="8" t="s">
        <v>12085</v>
      </c>
      <c r="R850" s="8" t="s">
        <v>12086</v>
      </c>
      <c r="S850" s="8" t="s">
        <v>90</v>
      </c>
      <c r="T850" s="8"/>
    </row>
    <row r="851" ht="29.25" customHeight="1">
      <c r="A851" s="7">
        <v>850.0</v>
      </c>
      <c r="B851" s="8">
        <v>69042.0</v>
      </c>
      <c r="C851" s="8">
        <v>2.4080230103E10</v>
      </c>
      <c r="D851" s="8" t="s">
        <v>12087</v>
      </c>
      <c r="E851" s="8" t="s">
        <v>548</v>
      </c>
      <c r="F851" s="8" t="s">
        <v>449</v>
      </c>
      <c r="G851" s="8" t="s">
        <v>116</v>
      </c>
      <c r="H851" s="8" t="s">
        <v>4628</v>
      </c>
      <c r="I851" s="8" t="s">
        <v>2026</v>
      </c>
      <c r="J851" s="8" t="s">
        <v>11</v>
      </c>
      <c r="K851" s="8" t="s">
        <v>6</v>
      </c>
      <c r="L851" s="8" t="s">
        <v>1918</v>
      </c>
      <c r="M851" s="8" t="s">
        <v>4629</v>
      </c>
      <c r="N851" s="8" t="s">
        <v>2442</v>
      </c>
      <c r="O851" s="8" t="s">
        <v>12088</v>
      </c>
      <c r="P851" s="8" t="s">
        <v>12089</v>
      </c>
      <c r="Q851" s="8" t="s">
        <v>12090</v>
      </c>
      <c r="R851" s="8" t="s">
        <v>12091</v>
      </c>
      <c r="S851" s="8" t="s">
        <v>4634</v>
      </c>
      <c r="T851" s="8"/>
    </row>
    <row r="852" ht="29.25" customHeight="1">
      <c r="A852" s="7">
        <v>851.0</v>
      </c>
      <c r="B852" s="8">
        <v>69751.0</v>
      </c>
      <c r="C852" s="8">
        <v>2.4080230103E10</v>
      </c>
      <c r="D852" s="8" t="s">
        <v>12087</v>
      </c>
      <c r="E852" s="8" t="s">
        <v>548</v>
      </c>
      <c r="F852" s="8" t="s">
        <v>449</v>
      </c>
      <c r="G852" s="8" t="s">
        <v>51</v>
      </c>
      <c r="H852" s="8" t="s">
        <v>8814</v>
      </c>
      <c r="I852" s="8" t="s">
        <v>1752</v>
      </c>
      <c r="J852" s="8" t="s">
        <v>11</v>
      </c>
      <c r="K852" s="8" t="s">
        <v>6</v>
      </c>
      <c r="L852" s="8" t="s">
        <v>8815</v>
      </c>
      <c r="M852" s="8" t="s">
        <v>8816</v>
      </c>
      <c r="N852" s="8" t="s">
        <v>1667</v>
      </c>
      <c r="O852" s="8" t="s">
        <v>8817</v>
      </c>
      <c r="P852" s="8" t="s">
        <v>12092</v>
      </c>
      <c r="Q852" s="8" t="s">
        <v>8819</v>
      </c>
      <c r="R852" s="8" t="s">
        <v>8820</v>
      </c>
      <c r="S852" s="8" t="s">
        <v>90</v>
      </c>
      <c r="T852" s="8" t="s">
        <v>1094</v>
      </c>
    </row>
    <row r="853" ht="29.25" customHeight="1">
      <c r="A853" s="7">
        <v>852.0</v>
      </c>
      <c r="B853" s="8">
        <v>69043.0</v>
      </c>
      <c r="C853" s="8">
        <v>2.4080230103E10</v>
      </c>
      <c r="D853" s="8" t="s">
        <v>12087</v>
      </c>
      <c r="E853" s="8" t="s">
        <v>548</v>
      </c>
      <c r="F853" s="8" t="s">
        <v>449</v>
      </c>
      <c r="G853" s="8" t="s">
        <v>51</v>
      </c>
      <c r="H853" s="8" t="s">
        <v>12093</v>
      </c>
      <c r="I853" s="8" t="s">
        <v>12094</v>
      </c>
      <c r="J853" s="8" t="s">
        <v>11</v>
      </c>
      <c r="K853" s="8" t="s">
        <v>6</v>
      </c>
      <c r="L853" s="8" t="s">
        <v>1770</v>
      </c>
      <c r="M853" s="8" t="s">
        <v>11175</v>
      </c>
      <c r="N853" s="8" t="s">
        <v>12095</v>
      </c>
      <c r="O853" s="8" t="s">
        <v>12096</v>
      </c>
      <c r="P853" s="8" t="s">
        <v>12097</v>
      </c>
      <c r="Q853" s="8" t="s">
        <v>12098</v>
      </c>
      <c r="R853" s="8" t="s">
        <v>12099</v>
      </c>
      <c r="S853" s="8" t="s">
        <v>90</v>
      </c>
      <c r="T853" s="8"/>
    </row>
    <row r="854" ht="29.25" customHeight="1">
      <c r="A854" s="7">
        <v>853.0</v>
      </c>
      <c r="B854" s="8">
        <v>70055.0</v>
      </c>
      <c r="C854" s="8">
        <v>2.3030930016E10</v>
      </c>
      <c r="D854" s="8" t="s">
        <v>12100</v>
      </c>
      <c r="E854" s="8" t="s">
        <v>78</v>
      </c>
      <c r="F854" s="8" t="s">
        <v>79</v>
      </c>
      <c r="G854" s="8" t="s">
        <v>51</v>
      </c>
      <c r="H854" s="8" t="s">
        <v>3085</v>
      </c>
      <c r="I854" s="8" t="s">
        <v>3086</v>
      </c>
      <c r="J854" s="8" t="s">
        <v>11</v>
      </c>
      <c r="K854" s="8" t="s">
        <v>6</v>
      </c>
      <c r="L854" s="8" t="s">
        <v>93</v>
      </c>
      <c r="M854" s="8" t="s">
        <v>3087</v>
      </c>
      <c r="N854" s="8" t="s">
        <v>3088</v>
      </c>
      <c r="O854" s="8" t="s">
        <v>3089</v>
      </c>
      <c r="P854" s="8" t="s">
        <v>3090</v>
      </c>
      <c r="Q854" s="8" t="s">
        <v>3091</v>
      </c>
      <c r="R854" s="8" t="s">
        <v>3092</v>
      </c>
      <c r="S854" s="8" t="s">
        <v>3093</v>
      </c>
      <c r="T854" s="8"/>
    </row>
    <row r="855" ht="29.25" customHeight="1">
      <c r="A855" s="7">
        <v>854.0</v>
      </c>
      <c r="B855" s="8">
        <v>76764.0</v>
      </c>
      <c r="C855" s="8">
        <v>2.5031440001E10</v>
      </c>
      <c r="D855" s="8" t="s">
        <v>12112</v>
      </c>
      <c r="E855" s="8" t="s">
        <v>1109</v>
      </c>
      <c r="F855" s="8" t="s">
        <v>79</v>
      </c>
      <c r="G855" s="8" t="s">
        <v>66</v>
      </c>
      <c r="H855" s="8" t="s">
        <v>1110</v>
      </c>
      <c r="I855" s="8" t="s">
        <v>1111</v>
      </c>
      <c r="J855" s="8" t="s">
        <v>11</v>
      </c>
      <c r="K855" s="8" t="s">
        <v>6</v>
      </c>
      <c r="L855" s="8" t="s">
        <v>1112</v>
      </c>
      <c r="M855" s="8" t="s">
        <v>1113</v>
      </c>
      <c r="N855" s="8" t="s">
        <v>1114</v>
      </c>
      <c r="O855" s="8" t="s">
        <v>1115</v>
      </c>
      <c r="P855" s="8" t="s">
        <v>1116</v>
      </c>
      <c r="Q855" s="8" t="s">
        <v>1117</v>
      </c>
      <c r="R855" s="8" t="s">
        <v>1118</v>
      </c>
      <c r="S855" s="8" t="s">
        <v>1119</v>
      </c>
      <c r="T855" s="8"/>
    </row>
    <row r="856" ht="29.25" customHeight="1">
      <c r="A856" s="7">
        <v>855.0</v>
      </c>
      <c r="B856" s="8">
        <v>68640.0</v>
      </c>
      <c r="C856" s="8">
        <v>2.3040330032E10</v>
      </c>
      <c r="D856" s="8" t="s">
        <v>12113</v>
      </c>
      <c r="E856" s="8" t="s">
        <v>1879</v>
      </c>
      <c r="F856" s="8" t="s">
        <v>50</v>
      </c>
      <c r="G856" s="8" t="s">
        <v>51</v>
      </c>
      <c r="H856" s="8" t="s">
        <v>6588</v>
      </c>
      <c r="I856" s="8" t="s">
        <v>2932</v>
      </c>
      <c r="J856" s="8" t="s">
        <v>11</v>
      </c>
      <c r="K856" s="8" t="s">
        <v>6</v>
      </c>
      <c r="L856" s="8" t="s">
        <v>93</v>
      </c>
      <c r="M856" s="8" t="s">
        <v>12114</v>
      </c>
      <c r="N856" s="8" t="s">
        <v>2917</v>
      </c>
      <c r="O856" s="8" t="s">
        <v>12115</v>
      </c>
      <c r="P856" s="8" t="s">
        <v>12116</v>
      </c>
      <c r="Q856" s="8" t="s">
        <v>12117</v>
      </c>
      <c r="R856" s="8" t="s">
        <v>12118</v>
      </c>
      <c r="S856" s="8" t="s">
        <v>2475</v>
      </c>
      <c r="T856" s="8" t="s">
        <v>6040</v>
      </c>
    </row>
    <row r="857" ht="29.25" customHeight="1">
      <c r="A857" s="7">
        <v>856.0</v>
      </c>
      <c r="B857" s="8">
        <v>70353.0</v>
      </c>
      <c r="C857" s="8">
        <v>2.2301241022E10</v>
      </c>
      <c r="D857" s="8" t="s">
        <v>12119</v>
      </c>
      <c r="E857" s="8" t="s">
        <v>1227</v>
      </c>
      <c r="F857" s="8" t="s">
        <v>79</v>
      </c>
      <c r="G857" s="8" t="s">
        <v>116</v>
      </c>
      <c r="H857" s="8" t="s">
        <v>12120</v>
      </c>
      <c r="I857" s="8" t="s">
        <v>12120</v>
      </c>
      <c r="J857" s="8" t="s">
        <v>11</v>
      </c>
      <c r="K857" s="8" t="s">
        <v>6</v>
      </c>
      <c r="L857" s="8" t="s">
        <v>835</v>
      </c>
      <c r="M857" s="8" t="s">
        <v>12121</v>
      </c>
      <c r="N857" s="8" t="s">
        <v>12122</v>
      </c>
      <c r="O857" s="8" t="s">
        <v>12123</v>
      </c>
      <c r="P857" s="8" t="s">
        <v>12124</v>
      </c>
      <c r="Q857" s="8" t="s">
        <v>12125</v>
      </c>
      <c r="R857" s="8" t="s">
        <v>12126</v>
      </c>
      <c r="S857" s="8" t="s">
        <v>1247</v>
      </c>
      <c r="T857" s="8"/>
    </row>
    <row r="858" ht="29.25" customHeight="1">
      <c r="A858" s="7">
        <v>857.0</v>
      </c>
      <c r="B858" s="8">
        <v>69477.0</v>
      </c>
      <c r="C858" s="8">
        <v>2.3010930074E10</v>
      </c>
      <c r="D858" s="8" t="s">
        <v>12151</v>
      </c>
      <c r="E858" s="8" t="s">
        <v>236</v>
      </c>
      <c r="F858" s="8" t="s">
        <v>237</v>
      </c>
      <c r="G858" s="8" t="s">
        <v>66</v>
      </c>
      <c r="H858" s="8" t="s">
        <v>5053</v>
      </c>
      <c r="I858" s="8" t="s">
        <v>5054</v>
      </c>
      <c r="J858" s="8" t="s">
        <v>11</v>
      </c>
      <c r="K858" s="8" t="s">
        <v>6</v>
      </c>
      <c r="L858" s="8" t="s">
        <v>3525</v>
      </c>
      <c r="M858" s="8" t="s">
        <v>5055</v>
      </c>
      <c r="N858" s="8" t="s">
        <v>241</v>
      </c>
      <c r="O858" s="8" t="s">
        <v>5056</v>
      </c>
      <c r="P858" s="8" t="s">
        <v>5057</v>
      </c>
      <c r="Q858" s="8" t="s">
        <v>12152</v>
      </c>
      <c r="R858" s="8" t="s">
        <v>5059</v>
      </c>
      <c r="S858" s="8" t="s">
        <v>1554</v>
      </c>
      <c r="T858" s="8"/>
    </row>
    <row r="859" ht="29.25" customHeight="1">
      <c r="A859" s="7">
        <v>858.0</v>
      </c>
      <c r="B859" s="8">
        <v>67203.0</v>
      </c>
      <c r="C859" s="8">
        <v>2.4031440048E10</v>
      </c>
      <c r="D859" s="8" t="s">
        <v>12153</v>
      </c>
      <c r="E859" s="8" t="s">
        <v>1109</v>
      </c>
      <c r="F859" s="8" t="s">
        <v>79</v>
      </c>
      <c r="G859" s="8" t="s">
        <v>230</v>
      </c>
      <c r="H859" s="8" t="s">
        <v>12154</v>
      </c>
      <c r="I859" s="8" t="s">
        <v>12155</v>
      </c>
      <c r="J859" s="8" t="s">
        <v>11</v>
      </c>
      <c r="K859" s="8" t="s">
        <v>6</v>
      </c>
      <c r="L859" s="8" t="s">
        <v>1381</v>
      </c>
      <c r="M859" s="8" t="s">
        <v>12156</v>
      </c>
      <c r="N859" s="8" t="s">
        <v>12157</v>
      </c>
      <c r="O859" s="8" t="s">
        <v>12158</v>
      </c>
      <c r="P859" s="8" t="s">
        <v>12159</v>
      </c>
      <c r="Q859" s="8" t="s">
        <v>12160</v>
      </c>
      <c r="R859" s="8" t="s">
        <v>12161</v>
      </c>
      <c r="S859" s="8" t="s">
        <v>76</v>
      </c>
      <c r="T859" s="8"/>
    </row>
    <row r="860" ht="29.25" customHeight="1">
      <c r="A860" s="7">
        <v>859.0</v>
      </c>
      <c r="B860" s="8">
        <v>69117.0</v>
      </c>
      <c r="C860" s="8">
        <v>2.4040830034E10</v>
      </c>
      <c r="D860" s="8" t="s">
        <v>12162</v>
      </c>
      <c r="E860" s="8" t="s">
        <v>650</v>
      </c>
      <c r="F860" s="8" t="s">
        <v>50</v>
      </c>
      <c r="G860" s="8" t="s">
        <v>36</v>
      </c>
      <c r="H860" s="8" t="s">
        <v>12163</v>
      </c>
      <c r="I860" s="8"/>
      <c r="J860" s="8" t="s">
        <v>11</v>
      </c>
      <c r="K860" s="8" t="s">
        <v>6</v>
      </c>
      <c r="L860" s="8" t="s">
        <v>93</v>
      </c>
      <c r="M860" s="8" t="s">
        <v>11175</v>
      </c>
      <c r="N860" s="8" t="s">
        <v>12164</v>
      </c>
      <c r="O860" s="8" t="s">
        <v>11177</v>
      </c>
      <c r="P860" s="8" t="s">
        <v>12165</v>
      </c>
      <c r="Q860" s="8" t="s">
        <v>11179</v>
      </c>
      <c r="R860" s="8" t="s">
        <v>11180</v>
      </c>
      <c r="S860" s="8" t="s">
        <v>90</v>
      </c>
      <c r="T860" s="8"/>
    </row>
    <row r="861" ht="29.25" customHeight="1">
      <c r="A861" s="7">
        <v>860.0</v>
      </c>
      <c r="B861" s="8">
        <v>68605.0</v>
      </c>
      <c r="C861" s="8">
        <v>2.4040830034E10</v>
      </c>
      <c r="D861" s="8" t="s">
        <v>12162</v>
      </c>
      <c r="E861" s="8" t="s">
        <v>650</v>
      </c>
      <c r="F861" s="8" t="s">
        <v>50</v>
      </c>
      <c r="G861" s="8" t="s">
        <v>36</v>
      </c>
      <c r="H861" s="8" t="s">
        <v>12166</v>
      </c>
      <c r="I861" s="8" t="s">
        <v>12167</v>
      </c>
      <c r="J861" s="8" t="s">
        <v>11</v>
      </c>
      <c r="K861" s="8" t="s">
        <v>6</v>
      </c>
      <c r="L861" s="8" t="s">
        <v>12168</v>
      </c>
      <c r="M861" s="8" t="s">
        <v>11175</v>
      </c>
      <c r="N861" s="8" t="s">
        <v>12164</v>
      </c>
      <c r="O861" s="8" t="s">
        <v>12169</v>
      </c>
      <c r="P861" s="8" t="s">
        <v>12170</v>
      </c>
      <c r="Q861" s="8" t="s">
        <v>12171</v>
      </c>
      <c r="R861" s="8" t="s">
        <v>12172</v>
      </c>
      <c r="S861" s="8" t="s">
        <v>90</v>
      </c>
      <c r="T861" s="8"/>
    </row>
    <row r="862" ht="29.25" customHeight="1">
      <c r="A862" s="7">
        <v>861.0</v>
      </c>
      <c r="B862" s="8">
        <v>67255.0</v>
      </c>
      <c r="C862" s="8">
        <v>2.3020930003E10</v>
      </c>
      <c r="D862" s="8" t="s">
        <v>12173</v>
      </c>
      <c r="E862" s="8" t="s">
        <v>4181</v>
      </c>
      <c r="F862" s="8" t="s">
        <v>35</v>
      </c>
      <c r="G862" s="8" t="s">
        <v>36</v>
      </c>
      <c r="H862" s="8" t="s">
        <v>4401</v>
      </c>
      <c r="I862" s="8" t="s">
        <v>1318</v>
      </c>
      <c r="J862" s="8" t="s">
        <v>11</v>
      </c>
      <c r="K862" s="8" t="s">
        <v>6</v>
      </c>
      <c r="L862" s="8" t="s">
        <v>4402</v>
      </c>
      <c r="M862" s="8" t="s">
        <v>4403</v>
      </c>
      <c r="N862" s="8" t="s">
        <v>4404</v>
      </c>
      <c r="O862" s="8" t="s">
        <v>4405</v>
      </c>
      <c r="P862" s="8" t="s">
        <v>4406</v>
      </c>
      <c r="Q862" s="8" t="s">
        <v>4407</v>
      </c>
      <c r="R862" s="8" t="s">
        <v>4408</v>
      </c>
      <c r="S862" s="8" t="s">
        <v>2134</v>
      </c>
      <c r="T862" s="8"/>
    </row>
    <row r="863" ht="29.25" customHeight="1">
      <c r="A863" s="7">
        <v>862.0</v>
      </c>
      <c r="B863" s="8">
        <v>64911.0</v>
      </c>
      <c r="C863" s="8">
        <v>2.4010630112E10</v>
      </c>
      <c r="D863" s="8" t="s">
        <v>12191</v>
      </c>
      <c r="E863" s="8" t="s">
        <v>777</v>
      </c>
      <c r="F863" s="8" t="s">
        <v>778</v>
      </c>
      <c r="G863" s="8" t="s">
        <v>116</v>
      </c>
      <c r="H863" s="8" t="s">
        <v>10016</v>
      </c>
      <c r="I863" s="8" t="s">
        <v>10017</v>
      </c>
      <c r="J863" s="8" t="s">
        <v>11</v>
      </c>
      <c r="K863" s="8" t="s">
        <v>6</v>
      </c>
      <c r="L863" s="8" t="s">
        <v>10018</v>
      </c>
      <c r="M863" s="8" t="s">
        <v>10019</v>
      </c>
      <c r="N863" s="8" t="s">
        <v>10020</v>
      </c>
      <c r="O863" s="8" t="s">
        <v>12192</v>
      </c>
      <c r="P863" s="8" t="s">
        <v>12193</v>
      </c>
      <c r="Q863" s="8" t="s">
        <v>10023</v>
      </c>
      <c r="R863" s="8" t="s">
        <v>10024</v>
      </c>
      <c r="S863" s="8" t="s">
        <v>2428</v>
      </c>
      <c r="T863" s="8"/>
    </row>
    <row r="864" ht="29.25" customHeight="1">
      <c r="A864" s="7">
        <v>863.0</v>
      </c>
      <c r="B864" s="8">
        <v>74159.0</v>
      </c>
      <c r="C864" s="8">
        <v>2.3030830035E10</v>
      </c>
      <c r="D864" s="8" t="s">
        <v>12204</v>
      </c>
      <c r="E864" s="8" t="s">
        <v>410</v>
      </c>
      <c r="F864" s="8" t="s">
        <v>79</v>
      </c>
      <c r="G864" s="8" t="s">
        <v>51</v>
      </c>
      <c r="H864" s="8" t="s">
        <v>1810</v>
      </c>
      <c r="I864" s="8" t="s">
        <v>1811</v>
      </c>
      <c r="J864" s="8" t="s">
        <v>11</v>
      </c>
      <c r="K864" s="8" t="s">
        <v>6</v>
      </c>
      <c r="L864" s="8" t="s">
        <v>1812</v>
      </c>
      <c r="M864" s="8" t="s">
        <v>1813</v>
      </c>
      <c r="N864" s="8" t="s">
        <v>1814</v>
      </c>
      <c r="O864" s="8" t="s">
        <v>12205</v>
      </c>
      <c r="P864" s="8" t="s">
        <v>1816</v>
      </c>
      <c r="Q864" s="8" t="s">
        <v>12206</v>
      </c>
      <c r="R864" s="8" t="s">
        <v>1818</v>
      </c>
      <c r="S864" s="8" t="s">
        <v>1247</v>
      </c>
      <c r="T864" s="8" t="s">
        <v>1819</v>
      </c>
    </row>
    <row r="865" ht="29.25" customHeight="1">
      <c r="A865" s="7">
        <v>864.0</v>
      </c>
      <c r="B865" s="8">
        <v>73967.0</v>
      </c>
      <c r="C865" s="8">
        <v>2.3030830035E10</v>
      </c>
      <c r="D865" s="8" t="s">
        <v>12204</v>
      </c>
      <c r="E865" s="8" t="s">
        <v>410</v>
      </c>
      <c r="F865" s="8" t="s">
        <v>79</v>
      </c>
      <c r="G865" s="8" t="s">
        <v>51</v>
      </c>
      <c r="H865" s="8" t="s">
        <v>1810</v>
      </c>
      <c r="I865" s="8" t="s">
        <v>1811</v>
      </c>
      <c r="J865" s="8" t="s">
        <v>11</v>
      </c>
      <c r="K865" s="8" t="s">
        <v>6</v>
      </c>
      <c r="L865" s="8" t="s">
        <v>1812</v>
      </c>
      <c r="M865" s="8" t="s">
        <v>1820</v>
      </c>
      <c r="N865" s="8" t="s">
        <v>1814</v>
      </c>
      <c r="O865" s="8" t="s">
        <v>1821</v>
      </c>
      <c r="P865" s="8" t="s">
        <v>1822</v>
      </c>
      <c r="Q865" s="8" t="s">
        <v>1823</v>
      </c>
      <c r="R865" s="8" t="s">
        <v>1818</v>
      </c>
      <c r="S865" s="8" t="s">
        <v>1247</v>
      </c>
      <c r="T865" s="8" t="s">
        <v>1819</v>
      </c>
    </row>
    <row r="866" ht="29.25" customHeight="1">
      <c r="A866" s="7">
        <v>865.0</v>
      </c>
      <c r="B866" s="8">
        <v>75332.0</v>
      </c>
      <c r="C866" s="8">
        <v>2.3040330041E10</v>
      </c>
      <c r="D866" s="8" t="s">
        <v>12227</v>
      </c>
      <c r="E866" s="8" t="s">
        <v>1879</v>
      </c>
      <c r="F866" s="8" t="s">
        <v>50</v>
      </c>
      <c r="G866" s="8" t="s">
        <v>66</v>
      </c>
      <c r="H866" s="8" t="s">
        <v>12228</v>
      </c>
      <c r="I866" s="8" t="s">
        <v>11</v>
      </c>
      <c r="J866" s="8" t="s">
        <v>11</v>
      </c>
      <c r="K866" s="8" t="s">
        <v>6</v>
      </c>
      <c r="L866" s="8" t="s">
        <v>824</v>
      </c>
      <c r="M866" s="8" t="s">
        <v>12229</v>
      </c>
      <c r="N866" s="8" t="s">
        <v>6942</v>
      </c>
      <c r="O866" s="8" t="s">
        <v>12230</v>
      </c>
      <c r="P866" s="8" t="s">
        <v>12231</v>
      </c>
      <c r="Q866" s="8" t="s">
        <v>12232</v>
      </c>
      <c r="R866" s="8" t="s">
        <v>12233</v>
      </c>
      <c r="S866" s="8" t="s">
        <v>90</v>
      </c>
      <c r="T866" s="8"/>
    </row>
    <row r="867" ht="29.25" customHeight="1">
      <c r="A867" s="7">
        <v>866.0</v>
      </c>
      <c r="B867" s="8">
        <v>69434.0</v>
      </c>
      <c r="C867" s="8">
        <v>2.3040330041E10</v>
      </c>
      <c r="D867" s="8" t="s">
        <v>12227</v>
      </c>
      <c r="E867" s="8" t="s">
        <v>1879</v>
      </c>
      <c r="F867" s="8" t="s">
        <v>50</v>
      </c>
      <c r="G867" s="8" t="s">
        <v>66</v>
      </c>
      <c r="H867" s="8" t="s">
        <v>12234</v>
      </c>
      <c r="I867" s="8" t="s">
        <v>11</v>
      </c>
      <c r="J867" s="8" t="s">
        <v>11</v>
      </c>
      <c r="K867" s="8" t="s">
        <v>6</v>
      </c>
      <c r="L867" s="8" t="s">
        <v>12235</v>
      </c>
      <c r="M867" s="8" t="s">
        <v>12229</v>
      </c>
      <c r="N867" s="8" t="s">
        <v>6942</v>
      </c>
      <c r="O867" s="8" t="s">
        <v>12236</v>
      </c>
      <c r="P867" s="8" t="s">
        <v>12237</v>
      </c>
      <c r="Q867" s="8" t="s">
        <v>12238</v>
      </c>
      <c r="R867" s="8" t="s">
        <v>12239</v>
      </c>
      <c r="S867" s="8" t="s">
        <v>90</v>
      </c>
      <c r="T867" s="8"/>
    </row>
    <row r="868" ht="29.25" customHeight="1">
      <c r="A868" s="7">
        <v>867.0</v>
      </c>
      <c r="B868" s="8">
        <v>69413.0</v>
      </c>
      <c r="C868" s="8">
        <v>2.3030530014E10</v>
      </c>
      <c r="D868" s="8" t="s">
        <v>12241</v>
      </c>
      <c r="E868" s="8" t="s">
        <v>821</v>
      </c>
      <c r="F868" s="8" t="s">
        <v>79</v>
      </c>
      <c r="G868" s="8" t="s">
        <v>66</v>
      </c>
      <c r="H868" s="8" t="s">
        <v>1769</v>
      </c>
      <c r="I868" s="8" t="s">
        <v>1132</v>
      </c>
      <c r="J868" s="8" t="s">
        <v>11</v>
      </c>
      <c r="K868" s="8" t="s">
        <v>6</v>
      </c>
      <c r="L868" s="8" t="s">
        <v>1770</v>
      </c>
      <c r="M868" s="8" t="s">
        <v>1771</v>
      </c>
      <c r="N868" s="8" t="s">
        <v>1772</v>
      </c>
      <c r="O868" s="8" t="s">
        <v>1773</v>
      </c>
      <c r="P868" s="8" t="s">
        <v>1774</v>
      </c>
      <c r="Q868" s="8" t="s">
        <v>1775</v>
      </c>
      <c r="R868" s="8" t="s">
        <v>1776</v>
      </c>
      <c r="S868" s="8" t="s">
        <v>90</v>
      </c>
      <c r="T868" s="8" t="s">
        <v>1094</v>
      </c>
    </row>
    <row r="869" ht="29.25" customHeight="1">
      <c r="A869" s="7">
        <v>868.0</v>
      </c>
      <c r="B869" s="8">
        <v>69409.0</v>
      </c>
      <c r="C869" s="8">
        <v>2.3030530014E10</v>
      </c>
      <c r="D869" s="8" t="s">
        <v>12241</v>
      </c>
      <c r="E869" s="8" t="s">
        <v>821</v>
      </c>
      <c r="F869" s="8" t="s">
        <v>79</v>
      </c>
      <c r="G869" s="8" t="s">
        <v>51</v>
      </c>
      <c r="H869" s="8" t="s">
        <v>1777</v>
      </c>
      <c r="I869" s="8" t="s">
        <v>1132</v>
      </c>
      <c r="J869" s="8" t="s">
        <v>11</v>
      </c>
      <c r="K869" s="8" t="s">
        <v>6</v>
      </c>
      <c r="L869" s="8" t="s">
        <v>1778</v>
      </c>
      <c r="M869" s="8" t="s">
        <v>1779</v>
      </c>
      <c r="N869" s="8" t="s">
        <v>1780</v>
      </c>
      <c r="O869" s="8" t="s">
        <v>1781</v>
      </c>
      <c r="P869" s="8" t="s">
        <v>2210</v>
      </c>
      <c r="Q869" s="8" t="s">
        <v>1783</v>
      </c>
      <c r="R869" s="8" t="s">
        <v>1784</v>
      </c>
      <c r="S869" s="8" t="s">
        <v>1234</v>
      </c>
      <c r="T869" s="8" t="s">
        <v>1094</v>
      </c>
    </row>
    <row r="870" ht="29.25" customHeight="1">
      <c r="A870" s="7">
        <v>869.0</v>
      </c>
      <c r="B870" s="8">
        <v>69201.0</v>
      </c>
      <c r="C870" s="8">
        <v>2.2518241009E10</v>
      </c>
      <c r="D870" s="8" t="s">
        <v>12242</v>
      </c>
      <c r="E870" s="8" t="s">
        <v>391</v>
      </c>
      <c r="F870" s="8" t="s">
        <v>143</v>
      </c>
      <c r="G870" s="8" t="s">
        <v>36</v>
      </c>
      <c r="H870" s="8" t="s">
        <v>249</v>
      </c>
      <c r="I870" s="8" t="s">
        <v>1400</v>
      </c>
      <c r="J870" s="8" t="s">
        <v>11</v>
      </c>
      <c r="K870" s="8" t="s">
        <v>6</v>
      </c>
      <c r="L870" s="8" t="s">
        <v>1401</v>
      </c>
      <c r="M870" s="8" t="s">
        <v>252</v>
      </c>
      <c r="N870" s="8" t="s">
        <v>1402</v>
      </c>
      <c r="O870" s="8" t="s">
        <v>1403</v>
      </c>
      <c r="P870" s="8" t="s">
        <v>1404</v>
      </c>
      <c r="Q870" s="8" t="s">
        <v>1405</v>
      </c>
      <c r="R870" s="8" t="s">
        <v>1406</v>
      </c>
      <c r="S870" s="8" t="s">
        <v>1407</v>
      </c>
      <c r="T870" s="8" t="s">
        <v>127</v>
      </c>
    </row>
    <row r="871" ht="29.25" customHeight="1">
      <c r="A871" s="7">
        <v>870.0</v>
      </c>
      <c r="B871" s="8">
        <v>72202.0</v>
      </c>
      <c r="C871" s="8">
        <v>2.3080130053E10</v>
      </c>
      <c r="D871" s="8" t="s">
        <v>12246</v>
      </c>
      <c r="E871" s="8" t="s">
        <v>448</v>
      </c>
      <c r="F871" s="8" t="s">
        <v>449</v>
      </c>
      <c r="G871" s="8" t="s">
        <v>116</v>
      </c>
      <c r="H871" s="8" t="s">
        <v>2665</v>
      </c>
      <c r="I871" s="8" t="s">
        <v>5440</v>
      </c>
      <c r="J871" s="8" t="s">
        <v>11</v>
      </c>
      <c r="K871" s="8" t="s">
        <v>6</v>
      </c>
      <c r="L871" s="8" t="s">
        <v>93</v>
      </c>
      <c r="M871" s="8" t="s">
        <v>5441</v>
      </c>
      <c r="N871" s="8" t="s">
        <v>5442</v>
      </c>
      <c r="O871" s="8" t="s">
        <v>5443</v>
      </c>
      <c r="P871" s="8" t="s">
        <v>12247</v>
      </c>
      <c r="Q871" s="8" t="s">
        <v>5445</v>
      </c>
      <c r="R871" s="8" t="s">
        <v>5446</v>
      </c>
      <c r="S871" s="8" t="s">
        <v>5447</v>
      </c>
      <c r="T871" s="8"/>
    </row>
    <row r="872" ht="29.25" customHeight="1">
      <c r="A872" s="7">
        <v>871.0</v>
      </c>
      <c r="B872" s="8">
        <v>67156.0</v>
      </c>
      <c r="C872" s="8">
        <v>2.3030330011E10</v>
      </c>
      <c r="D872" s="8" t="s">
        <v>12248</v>
      </c>
      <c r="E872" s="8" t="s">
        <v>903</v>
      </c>
      <c r="F872" s="8" t="s">
        <v>79</v>
      </c>
      <c r="G872" s="8" t="s">
        <v>36</v>
      </c>
      <c r="H872" s="8" t="s">
        <v>12249</v>
      </c>
      <c r="I872" s="8" t="s">
        <v>2298</v>
      </c>
      <c r="J872" s="8" t="s">
        <v>11</v>
      </c>
      <c r="K872" s="8" t="s">
        <v>6</v>
      </c>
      <c r="L872" s="8" t="s">
        <v>12250</v>
      </c>
      <c r="M872" s="8" t="s">
        <v>7718</v>
      </c>
      <c r="N872" s="8" t="s">
        <v>5318</v>
      </c>
      <c r="O872" s="8" t="s">
        <v>12251</v>
      </c>
      <c r="P872" s="8" t="s">
        <v>12252</v>
      </c>
      <c r="Q872" s="8" t="s">
        <v>12253</v>
      </c>
      <c r="R872" s="8" t="s">
        <v>12254</v>
      </c>
      <c r="S872" s="8" t="s">
        <v>76</v>
      </c>
      <c r="T872" s="8"/>
    </row>
    <row r="873" ht="29.25" customHeight="1">
      <c r="A873" s="7">
        <v>872.0</v>
      </c>
      <c r="B873" s="8">
        <v>69176.0</v>
      </c>
      <c r="C873" s="8">
        <v>2.2537144004E10</v>
      </c>
      <c r="D873" s="8" t="s">
        <v>12281</v>
      </c>
      <c r="E873" s="8" t="s">
        <v>421</v>
      </c>
      <c r="F873" s="8" t="s">
        <v>143</v>
      </c>
      <c r="G873" s="8" t="s">
        <v>36</v>
      </c>
      <c r="H873" s="8" t="s">
        <v>6397</v>
      </c>
      <c r="I873" s="8" t="s">
        <v>6398</v>
      </c>
      <c r="J873" s="8" t="s">
        <v>11</v>
      </c>
      <c r="K873" s="8" t="s">
        <v>6</v>
      </c>
      <c r="L873" s="8" t="s">
        <v>1060</v>
      </c>
      <c r="M873" s="8" t="s">
        <v>824</v>
      </c>
      <c r="N873" s="8" t="s">
        <v>6399</v>
      </c>
      <c r="O873" s="8" t="s">
        <v>6400</v>
      </c>
      <c r="P873" s="8" t="s">
        <v>6401</v>
      </c>
      <c r="Q873" s="8" t="s">
        <v>6402</v>
      </c>
      <c r="R873" s="8" t="s">
        <v>98</v>
      </c>
      <c r="S873" s="8" t="s">
        <v>90</v>
      </c>
      <c r="T873" s="8"/>
    </row>
    <row r="874" ht="29.25" customHeight="1">
      <c r="A874" s="7">
        <v>873.0</v>
      </c>
      <c r="B874" s="8">
        <v>66808.0</v>
      </c>
      <c r="C874" s="8">
        <v>2.4030230063E10</v>
      </c>
      <c r="D874" s="8" t="s">
        <v>12282</v>
      </c>
      <c r="E874" s="8" t="s">
        <v>595</v>
      </c>
      <c r="F874" s="8" t="s">
        <v>79</v>
      </c>
      <c r="G874" s="8" t="s">
        <v>80</v>
      </c>
      <c r="H874" s="8" t="s">
        <v>9639</v>
      </c>
      <c r="I874" s="8"/>
      <c r="J874" s="8" t="s">
        <v>11</v>
      </c>
      <c r="K874" s="8" t="s">
        <v>6</v>
      </c>
      <c r="L874" s="8" t="s">
        <v>9640</v>
      </c>
      <c r="M874" s="8" t="s">
        <v>3037</v>
      </c>
      <c r="N874" s="8" t="s">
        <v>3038</v>
      </c>
      <c r="O874" s="8" t="s">
        <v>9641</v>
      </c>
      <c r="P874" s="8" t="s">
        <v>9642</v>
      </c>
      <c r="Q874" s="8" t="s">
        <v>9643</v>
      </c>
      <c r="R874" s="8" t="s">
        <v>9644</v>
      </c>
      <c r="S874" s="8" t="s">
        <v>9645</v>
      </c>
      <c r="T874" s="8"/>
    </row>
    <row r="875" ht="29.25" customHeight="1">
      <c r="A875" s="7">
        <v>874.0</v>
      </c>
      <c r="B875" s="8">
        <v>69490.0</v>
      </c>
      <c r="C875" s="8">
        <v>2.3030630058E10</v>
      </c>
      <c r="D875" s="8" t="s">
        <v>12321</v>
      </c>
      <c r="E875" s="8" t="s">
        <v>1927</v>
      </c>
      <c r="F875" s="8" t="s">
        <v>79</v>
      </c>
      <c r="G875" s="8" t="s">
        <v>66</v>
      </c>
      <c r="H875" s="8" t="s">
        <v>12322</v>
      </c>
      <c r="I875" s="8" t="s">
        <v>1318</v>
      </c>
      <c r="J875" s="8" t="s">
        <v>11</v>
      </c>
      <c r="K875" s="8" t="s">
        <v>6</v>
      </c>
      <c r="L875" s="8" t="s">
        <v>93</v>
      </c>
      <c r="M875" s="8" t="s">
        <v>12323</v>
      </c>
      <c r="N875" s="8" t="s">
        <v>12324</v>
      </c>
      <c r="O875" s="8" t="s">
        <v>12325</v>
      </c>
      <c r="P875" s="8" t="s">
        <v>12326</v>
      </c>
      <c r="Q875" s="8" t="s">
        <v>12327</v>
      </c>
      <c r="R875" s="8" t="s">
        <v>12328</v>
      </c>
      <c r="S875" s="8" t="s">
        <v>90</v>
      </c>
      <c r="T875" s="8"/>
    </row>
    <row r="876" ht="29.25" customHeight="1">
      <c r="A876" s="7">
        <v>875.0</v>
      </c>
      <c r="B876" s="8">
        <v>76594.0</v>
      </c>
      <c r="C876" s="8">
        <v>2.2104249002E10</v>
      </c>
      <c r="D876" s="8" t="s">
        <v>12330</v>
      </c>
      <c r="E876" s="8" t="s">
        <v>929</v>
      </c>
      <c r="F876" s="8" t="s">
        <v>778</v>
      </c>
      <c r="G876" s="8" t="s">
        <v>80</v>
      </c>
      <c r="H876" s="8" t="s">
        <v>3105</v>
      </c>
      <c r="I876" s="8" t="s">
        <v>3106</v>
      </c>
      <c r="J876" s="8" t="s">
        <v>11</v>
      </c>
      <c r="K876" s="8" t="s">
        <v>6</v>
      </c>
      <c r="L876" s="8" t="s">
        <v>3107</v>
      </c>
      <c r="M876" s="8" t="s">
        <v>3108</v>
      </c>
      <c r="N876" s="8" t="s">
        <v>3109</v>
      </c>
      <c r="O876" s="8" t="s">
        <v>3110</v>
      </c>
      <c r="P876" s="8" t="s">
        <v>12331</v>
      </c>
      <c r="Q876" s="8" t="s">
        <v>3112</v>
      </c>
      <c r="R876" s="8" t="s">
        <v>3113</v>
      </c>
      <c r="S876" s="8" t="s">
        <v>3104</v>
      </c>
      <c r="T876" s="8"/>
    </row>
    <row r="877" ht="29.25" customHeight="1">
      <c r="A877" s="7">
        <v>876.0</v>
      </c>
      <c r="B877" s="8">
        <v>74774.0</v>
      </c>
      <c r="C877" s="8">
        <v>2.2301241011E10</v>
      </c>
      <c r="D877" s="8" t="s">
        <v>12373</v>
      </c>
      <c r="E877" s="8" t="s">
        <v>1227</v>
      </c>
      <c r="F877" s="8" t="s">
        <v>79</v>
      </c>
      <c r="G877" s="8" t="s">
        <v>116</v>
      </c>
      <c r="H877" s="8" t="s">
        <v>12374</v>
      </c>
      <c r="I877" s="8" t="s">
        <v>12375</v>
      </c>
      <c r="J877" s="8" t="s">
        <v>11</v>
      </c>
      <c r="K877" s="8" t="s">
        <v>6</v>
      </c>
      <c r="L877" s="8" t="s">
        <v>12376</v>
      </c>
      <c r="M877" s="8" t="s">
        <v>12377</v>
      </c>
      <c r="N877" s="8" t="s">
        <v>8904</v>
      </c>
      <c r="O877" s="8" t="s">
        <v>12378</v>
      </c>
      <c r="P877" s="8" t="s">
        <v>12379</v>
      </c>
      <c r="Q877" s="8" t="s">
        <v>12380</v>
      </c>
      <c r="R877" s="8" t="s">
        <v>12381</v>
      </c>
      <c r="S877" s="8" t="s">
        <v>6475</v>
      </c>
      <c r="T877" s="8"/>
    </row>
    <row r="878" ht="29.25" customHeight="1">
      <c r="A878" s="7">
        <v>877.0</v>
      </c>
      <c r="B878" s="8">
        <v>74772.0</v>
      </c>
      <c r="C878" s="8">
        <v>2.2301241011E10</v>
      </c>
      <c r="D878" s="8" t="s">
        <v>12373</v>
      </c>
      <c r="E878" s="8" t="s">
        <v>1227</v>
      </c>
      <c r="F878" s="8" t="s">
        <v>79</v>
      </c>
      <c r="G878" s="8" t="s">
        <v>116</v>
      </c>
      <c r="H878" s="8" t="s">
        <v>12382</v>
      </c>
      <c r="I878" s="8" t="s">
        <v>12383</v>
      </c>
      <c r="J878" s="8" t="s">
        <v>11</v>
      </c>
      <c r="K878" s="8" t="s">
        <v>6</v>
      </c>
      <c r="L878" s="8" t="s">
        <v>12376</v>
      </c>
      <c r="M878" s="8" t="s">
        <v>12377</v>
      </c>
      <c r="N878" s="8" t="s">
        <v>12384</v>
      </c>
      <c r="O878" s="8" t="s">
        <v>12385</v>
      </c>
      <c r="P878" s="8" t="s">
        <v>12386</v>
      </c>
      <c r="Q878" s="8" t="s">
        <v>12387</v>
      </c>
      <c r="R878" s="8" t="s">
        <v>12388</v>
      </c>
      <c r="S878" s="8" t="s">
        <v>6475</v>
      </c>
      <c r="T878" s="8"/>
    </row>
    <row r="879" ht="29.25" customHeight="1">
      <c r="A879" s="7">
        <v>878.0</v>
      </c>
      <c r="B879" s="8">
        <v>66887.0</v>
      </c>
      <c r="C879" s="8">
        <v>2.2301241011E10</v>
      </c>
      <c r="D879" s="8" t="s">
        <v>12373</v>
      </c>
      <c r="E879" s="8" t="s">
        <v>1227</v>
      </c>
      <c r="F879" s="8" t="s">
        <v>79</v>
      </c>
      <c r="G879" s="8" t="s">
        <v>116</v>
      </c>
      <c r="H879" s="8" t="s">
        <v>12389</v>
      </c>
      <c r="I879" s="8" t="s">
        <v>12390</v>
      </c>
      <c r="J879" s="8" t="s">
        <v>11</v>
      </c>
      <c r="K879" s="8" t="s">
        <v>6</v>
      </c>
      <c r="L879" s="8" t="s">
        <v>12376</v>
      </c>
      <c r="M879" s="8" t="s">
        <v>12377</v>
      </c>
      <c r="N879" s="8" t="s">
        <v>8904</v>
      </c>
      <c r="O879" s="8" t="s">
        <v>12391</v>
      </c>
      <c r="P879" s="8" t="s">
        <v>12392</v>
      </c>
      <c r="Q879" s="8" t="s">
        <v>12393</v>
      </c>
      <c r="R879" s="8" t="s">
        <v>12381</v>
      </c>
      <c r="S879" s="8" t="s">
        <v>90</v>
      </c>
      <c r="T879" s="8"/>
    </row>
    <row r="880" ht="29.25" customHeight="1">
      <c r="A880" s="7">
        <v>879.0</v>
      </c>
      <c r="B880" s="8">
        <v>71113.0</v>
      </c>
      <c r="C880" s="8">
        <v>2.230914102E10</v>
      </c>
      <c r="D880" s="8" t="s">
        <v>12395</v>
      </c>
      <c r="E880" s="8" t="s">
        <v>1481</v>
      </c>
      <c r="F880" s="8" t="s">
        <v>79</v>
      </c>
      <c r="G880" s="8" t="s">
        <v>116</v>
      </c>
      <c r="H880" s="8" t="s">
        <v>8953</v>
      </c>
      <c r="I880" s="8" t="s">
        <v>12396</v>
      </c>
      <c r="J880" s="8" t="s">
        <v>11</v>
      </c>
      <c r="K880" s="8" t="s">
        <v>6</v>
      </c>
      <c r="L880" s="8" t="s">
        <v>12397</v>
      </c>
      <c r="M880" s="8" t="s">
        <v>8954</v>
      </c>
      <c r="N880" s="8" t="s">
        <v>6305</v>
      </c>
      <c r="O880" s="8" t="s">
        <v>12398</v>
      </c>
      <c r="P880" s="8" t="s">
        <v>12399</v>
      </c>
      <c r="Q880" s="8" t="s">
        <v>12400</v>
      </c>
      <c r="R880" s="8" t="s">
        <v>12401</v>
      </c>
      <c r="S880" s="8" t="s">
        <v>4117</v>
      </c>
      <c r="T880" s="8"/>
    </row>
    <row r="881" ht="29.25" customHeight="1">
      <c r="A881" s="7">
        <v>880.0</v>
      </c>
      <c r="B881" s="8">
        <v>64654.0</v>
      </c>
      <c r="C881" s="8">
        <v>2.230914102E10</v>
      </c>
      <c r="D881" s="8" t="s">
        <v>12395</v>
      </c>
      <c r="E881" s="8" t="s">
        <v>1481</v>
      </c>
      <c r="F881" s="8" t="s">
        <v>79</v>
      </c>
      <c r="G881" s="8" t="s">
        <v>36</v>
      </c>
      <c r="H881" s="8" t="s">
        <v>2655</v>
      </c>
      <c r="I881" s="8"/>
      <c r="J881" s="8" t="s">
        <v>11</v>
      </c>
      <c r="K881" s="8" t="s">
        <v>6</v>
      </c>
      <c r="L881" s="8" t="s">
        <v>2656</v>
      </c>
      <c r="M881" s="8" t="s">
        <v>2657</v>
      </c>
      <c r="N881" s="8" t="s">
        <v>2658</v>
      </c>
      <c r="O881" s="8" t="s">
        <v>2659</v>
      </c>
      <c r="P881" s="8" t="s">
        <v>2660</v>
      </c>
      <c r="Q881" s="8" t="s">
        <v>2661</v>
      </c>
      <c r="R881" s="8" t="s">
        <v>2662</v>
      </c>
      <c r="S881" s="8" t="s">
        <v>90</v>
      </c>
      <c r="T881" s="8" t="s">
        <v>2663</v>
      </c>
    </row>
    <row r="882" ht="29.25" customHeight="1">
      <c r="A882" s="7">
        <v>881.0</v>
      </c>
      <c r="B882" s="8">
        <v>68880.0</v>
      </c>
      <c r="C882" s="8">
        <v>2.3030530016E10</v>
      </c>
      <c r="D882" s="8" t="s">
        <v>12404</v>
      </c>
      <c r="E882" s="8" t="s">
        <v>821</v>
      </c>
      <c r="F882" s="8" t="s">
        <v>79</v>
      </c>
      <c r="G882" s="8" t="s">
        <v>116</v>
      </c>
      <c r="H882" s="8" t="s">
        <v>12405</v>
      </c>
      <c r="I882" s="8" t="s">
        <v>12406</v>
      </c>
      <c r="J882" s="8" t="s">
        <v>11</v>
      </c>
      <c r="K882" s="8" t="s">
        <v>6</v>
      </c>
      <c r="L882" s="8" t="s">
        <v>755</v>
      </c>
      <c r="M882" s="8" t="s">
        <v>5311</v>
      </c>
      <c r="N882" s="8" t="s">
        <v>10931</v>
      </c>
      <c r="O882" s="8" t="s">
        <v>12407</v>
      </c>
      <c r="P882" s="8" t="s">
        <v>12408</v>
      </c>
      <c r="Q882" s="8" t="s">
        <v>12409</v>
      </c>
      <c r="R882" s="8" t="s">
        <v>12410</v>
      </c>
      <c r="S882" s="8" t="s">
        <v>90</v>
      </c>
      <c r="T882" s="8"/>
    </row>
    <row r="883" ht="29.25" customHeight="1">
      <c r="A883" s="7">
        <v>882.0</v>
      </c>
      <c r="B883" s="8">
        <v>68879.0</v>
      </c>
      <c r="C883" s="8">
        <v>2.3030530016E10</v>
      </c>
      <c r="D883" s="8" t="s">
        <v>12404</v>
      </c>
      <c r="E883" s="8" t="s">
        <v>821</v>
      </c>
      <c r="F883" s="8" t="s">
        <v>79</v>
      </c>
      <c r="G883" s="8" t="s">
        <v>116</v>
      </c>
      <c r="H883" s="8" t="s">
        <v>12405</v>
      </c>
      <c r="I883" s="8" t="s">
        <v>12406</v>
      </c>
      <c r="J883" s="8" t="s">
        <v>11</v>
      </c>
      <c r="K883" s="8" t="s">
        <v>6</v>
      </c>
      <c r="L883" s="8" t="s">
        <v>755</v>
      </c>
      <c r="M883" s="8" t="s">
        <v>5311</v>
      </c>
      <c r="N883" s="8" t="s">
        <v>10931</v>
      </c>
      <c r="O883" s="8" t="s">
        <v>12411</v>
      </c>
      <c r="P883" s="8" t="s">
        <v>12412</v>
      </c>
      <c r="Q883" s="8" t="s">
        <v>12413</v>
      </c>
      <c r="R883" s="8" t="s">
        <v>12410</v>
      </c>
      <c r="S883" s="8" t="s">
        <v>90</v>
      </c>
      <c r="T883" s="8"/>
    </row>
    <row r="884" ht="29.25" customHeight="1">
      <c r="A884" s="7">
        <v>883.0</v>
      </c>
      <c r="B884" s="8">
        <v>68889.0</v>
      </c>
      <c r="C884" s="8">
        <v>2.3030530016E10</v>
      </c>
      <c r="D884" s="8" t="s">
        <v>12404</v>
      </c>
      <c r="E884" s="8" t="s">
        <v>821</v>
      </c>
      <c r="F884" s="8" t="s">
        <v>79</v>
      </c>
      <c r="G884" s="8" t="s">
        <v>51</v>
      </c>
      <c r="H884" s="8" t="s">
        <v>12414</v>
      </c>
      <c r="I884" s="8" t="s">
        <v>1132</v>
      </c>
      <c r="J884" s="8" t="s">
        <v>11</v>
      </c>
      <c r="K884" s="8" t="s">
        <v>6</v>
      </c>
      <c r="L884" s="8" t="s">
        <v>755</v>
      </c>
      <c r="M884" s="8" t="s">
        <v>12415</v>
      </c>
      <c r="N884" s="8" t="s">
        <v>12416</v>
      </c>
      <c r="O884" s="8" t="s">
        <v>12417</v>
      </c>
      <c r="P884" s="8" t="s">
        <v>12418</v>
      </c>
      <c r="Q884" s="8" t="s">
        <v>12419</v>
      </c>
      <c r="R884" s="8" t="s">
        <v>12420</v>
      </c>
      <c r="S884" s="8" t="s">
        <v>90</v>
      </c>
      <c r="T884" s="8"/>
    </row>
    <row r="885" ht="29.25" customHeight="1">
      <c r="A885" s="7">
        <v>884.0</v>
      </c>
      <c r="B885" s="8">
        <v>71995.0</v>
      </c>
      <c r="C885" s="8">
        <v>2.304073001E10</v>
      </c>
      <c r="D885" s="8" t="s">
        <v>12430</v>
      </c>
      <c r="E885" s="8" t="s">
        <v>463</v>
      </c>
      <c r="F885" s="8" t="s">
        <v>50</v>
      </c>
      <c r="G885" s="8" t="s">
        <v>451</v>
      </c>
      <c r="H885" s="8" t="s">
        <v>6588</v>
      </c>
      <c r="I885" s="8" t="s">
        <v>6589</v>
      </c>
      <c r="J885" s="8" t="s">
        <v>11</v>
      </c>
      <c r="K885" s="8" t="s">
        <v>6</v>
      </c>
      <c r="L885" s="8" t="s">
        <v>93</v>
      </c>
      <c r="M885" s="8" t="s">
        <v>3365</v>
      </c>
      <c r="N885" s="8" t="s">
        <v>2917</v>
      </c>
      <c r="O885" s="8" t="s">
        <v>6590</v>
      </c>
      <c r="P885" s="8" t="s">
        <v>12431</v>
      </c>
      <c r="Q885" s="8" t="s">
        <v>6592</v>
      </c>
      <c r="R885" s="8" t="s">
        <v>6593</v>
      </c>
      <c r="S885" s="8" t="s">
        <v>6594</v>
      </c>
      <c r="T885" s="8"/>
    </row>
    <row r="886" ht="29.25" customHeight="1">
      <c r="A886" s="7">
        <v>885.0</v>
      </c>
      <c r="B886" s="8">
        <v>76771.0</v>
      </c>
      <c r="C886" s="8">
        <v>2.3080530038E10</v>
      </c>
      <c r="D886" s="8" t="s">
        <v>12432</v>
      </c>
      <c r="E886" s="8" t="s">
        <v>539</v>
      </c>
      <c r="F886" s="8" t="s">
        <v>449</v>
      </c>
      <c r="G886" s="8" t="s">
        <v>116</v>
      </c>
      <c r="H886" s="8" t="s">
        <v>688</v>
      </c>
      <c r="I886" s="8" t="s">
        <v>12433</v>
      </c>
      <c r="J886" s="8" t="s">
        <v>11</v>
      </c>
      <c r="K886" s="8" t="s">
        <v>6</v>
      </c>
      <c r="L886" s="8" t="s">
        <v>93</v>
      </c>
      <c r="M886" s="8" t="s">
        <v>690</v>
      </c>
      <c r="N886" s="8" t="s">
        <v>691</v>
      </c>
      <c r="O886" s="8" t="s">
        <v>12434</v>
      </c>
      <c r="P886" s="8" t="s">
        <v>12435</v>
      </c>
      <c r="Q886" s="8" t="s">
        <v>12436</v>
      </c>
      <c r="R886" s="8" t="s">
        <v>695</v>
      </c>
      <c r="S886" s="8" t="s">
        <v>696</v>
      </c>
      <c r="T886" s="8" t="s">
        <v>127</v>
      </c>
    </row>
    <row r="887" ht="29.25" customHeight="1">
      <c r="A887" s="7">
        <v>886.0</v>
      </c>
      <c r="B887" s="8">
        <v>76778.0</v>
      </c>
      <c r="C887" s="8">
        <v>2.3080530038E10</v>
      </c>
      <c r="D887" s="8" t="s">
        <v>12432</v>
      </c>
      <c r="E887" s="8" t="s">
        <v>539</v>
      </c>
      <c r="F887" s="8" t="s">
        <v>449</v>
      </c>
      <c r="G887" s="8" t="s">
        <v>51</v>
      </c>
      <c r="H887" s="8" t="s">
        <v>688</v>
      </c>
      <c r="I887" s="8" t="s">
        <v>11024</v>
      </c>
      <c r="J887" s="8" t="s">
        <v>11</v>
      </c>
      <c r="K887" s="8" t="s">
        <v>6</v>
      </c>
      <c r="L887" s="8" t="s">
        <v>93</v>
      </c>
      <c r="M887" s="8" t="s">
        <v>690</v>
      </c>
      <c r="N887" s="8" t="s">
        <v>691</v>
      </c>
      <c r="O887" s="8" t="s">
        <v>12437</v>
      </c>
      <c r="P887" s="8" t="s">
        <v>12438</v>
      </c>
      <c r="Q887" s="8" t="s">
        <v>12439</v>
      </c>
      <c r="R887" s="8" t="s">
        <v>695</v>
      </c>
      <c r="S887" s="8" t="s">
        <v>696</v>
      </c>
      <c r="T887" s="8" t="s">
        <v>127</v>
      </c>
    </row>
    <row r="888" ht="29.25" customHeight="1">
      <c r="A888" s="7">
        <v>887.0</v>
      </c>
      <c r="B888" s="8">
        <v>69360.0</v>
      </c>
      <c r="C888" s="8">
        <v>2.4030630029E10</v>
      </c>
      <c r="D888" s="8" t="s">
        <v>12440</v>
      </c>
      <c r="E888" s="8" t="s">
        <v>1927</v>
      </c>
      <c r="F888" s="8" t="s">
        <v>79</v>
      </c>
      <c r="G888" s="8" t="s">
        <v>66</v>
      </c>
      <c r="H888" s="8" t="s">
        <v>1363</v>
      </c>
      <c r="I888" s="8" t="s">
        <v>1364</v>
      </c>
      <c r="J888" s="8" t="s">
        <v>11</v>
      </c>
      <c r="K888" s="8" t="s">
        <v>6</v>
      </c>
      <c r="L888" s="8" t="s">
        <v>1365</v>
      </c>
      <c r="M888" s="8" t="s">
        <v>1366</v>
      </c>
      <c r="N888" s="8" t="s">
        <v>1367</v>
      </c>
      <c r="O888" s="8" t="s">
        <v>1368</v>
      </c>
      <c r="P888" s="8" t="s">
        <v>1369</v>
      </c>
      <c r="Q888" s="8" t="s">
        <v>1370</v>
      </c>
      <c r="R888" s="8" t="s">
        <v>1371</v>
      </c>
      <c r="S888" s="8" t="s">
        <v>1372</v>
      </c>
      <c r="T888" s="8" t="s">
        <v>127</v>
      </c>
    </row>
    <row r="889" ht="29.25" customHeight="1">
      <c r="A889" s="7">
        <v>888.0</v>
      </c>
      <c r="B889" s="8">
        <v>69380.0</v>
      </c>
      <c r="C889" s="8">
        <v>2.4030630029E10</v>
      </c>
      <c r="D889" s="8" t="s">
        <v>12440</v>
      </c>
      <c r="E889" s="8" t="s">
        <v>1927</v>
      </c>
      <c r="F889" s="8" t="s">
        <v>79</v>
      </c>
      <c r="G889" s="8" t="s">
        <v>51</v>
      </c>
      <c r="H889" s="8" t="s">
        <v>1363</v>
      </c>
      <c r="I889" s="8" t="s">
        <v>1373</v>
      </c>
      <c r="J889" s="8" t="s">
        <v>11</v>
      </c>
      <c r="K889" s="8" t="s">
        <v>6</v>
      </c>
      <c r="L889" s="8" t="s">
        <v>1365</v>
      </c>
      <c r="M889" s="8" t="s">
        <v>1366</v>
      </c>
      <c r="N889" s="8" t="s">
        <v>1374</v>
      </c>
      <c r="O889" s="8" t="s">
        <v>1375</v>
      </c>
      <c r="P889" s="8" t="s">
        <v>1376</v>
      </c>
      <c r="Q889" s="8" t="s">
        <v>1377</v>
      </c>
      <c r="R889" s="8" t="s">
        <v>1371</v>
      </c>
      <c r="S889" s="8" t="s">
        <v>1357</v>
      </c>
      <c r="T889" s="8" t="s">
        <v>127</v>
      </c>
    </row>
    <row r="890" ht="29.25" customHeight="1">
      <c r="A890" s="7">
        <v>889.0</v>
      </c>
      <c r="B890" s="8">
        <v>76726.0</v>
      </c>
      <c r="C890" s="8">
        <v>2.3050930104E10</v>
      </c>
      <c r="D890" s="8" t="s">
        <v>12449</v>
      </c>
      <c r="E890" s="8" t="s">
        <v>142</v>
      </c>
      <c r="F890" s="8" t="s">
        <v>143</v>
      </c>
      <c r="G890" s="8" t="s">
        <v>66</v>
      </c>
      <c r="H890" s="8" t="s">
        <v>688</v>
      </c>
      <c r="I890" s="8" t="s">
        <v>12450</v>
      </c>
      <c r="J890" s="8" t="s">
        <v>11</v>
      </c>
      <c r="K890" s="8" t="s">
        <v>6</v>
      </c>
      <c r="L890" s="8" t="s">
        <v>3036</v>
      </c>
      <c r="M890" s="8" t="s">
        <v>690</v>
      </c>
      <c r="N890" s="8" t="s">
        <v>12451</v>
      </c>
      <c r="O890" s="8" t="s">
        <v>12452</v>
      </c>
      <c r="P890" s="8" t="s">
        <v>12453</v>
      </c>
      <c r="Q890" s="8" t="s">
        <v>12454</v>
      </c>
      <c r="R890" s="8" t="s">
        <v>695</v>
      </c>
      <c r="S890" s="8" t="s">
        <v>696</v>
      </c>
      <c r="T890" s="8" t="s">
        <v>127</v>
      </c>
    </row>
    <row r="891" ht="29.25" customHeight="1">
      <c r="A891" s="7">
        <v>890.0</v>
      </c>
      <c r="B891" s="8">
        <v>76264.0</v>
      </c>
      <c r="C891" s="8">
        <v>2.3050930104E10</v>
      </c>
      <c r="D891" s="8" t="s">
        <v>12449</v>
      </c>
      <c r="E891" s="8" t="s">
        <v>142</v>
      </c>
      <c r="F891" s="8" t="s">
        <v>143</v>
      </c>
      <c r="G891" s="8" t="s">
        <v>66</v>
      </c>
      <c r="H891" s="8" t="s">
        <v>688</v>
      </c>
      <c r="I891" s="8" t="s">
        <v>697</v>
      </c>
      <c r="J891" s="8" t="s">
        <v>11</v>
      </c>
      <c r="K891" s="8" t="s">
        <v>6</v>
      </c>
      <c r="L891" s="8" t="s">
        <v>93</v>
      </c>
      <c r="M891" s="8" t="s">
        <v>690</v>
      </c>
      <c r="N891" s="8" t="s">
        <v>691</v>
      </c>
      <c r="O891" s="8" t="s">
        <v>698</v>
      </c>
      <c r="P891" s="8" t="s">
        <v>699</v>
      </c>
      <c r="Q891" s="8" t="s">
        <v>700</v>
      </c>
      <c r="R891" s="8" t="s">
        <v>695</v>
      </c>
      <c r="S891" s="8" t="s">
        <v>696</v>
      </c>
      <c r="T891" s="8" t="s">
        <v>127</v>
      </c>
    </row>
    <row r="892" ht="29.25" customHeight="1">
      <c r="A892" s="7">
        <v>891.0</v>
      </c>
      <c r="B892" s="8">
        <v>76718.0</v>
      </c>
      <c r="C892" s="8">
        <v>2.3050930104E10</v>
      </c>
      <c r="D892" s="8" t="s">
        <v>12449</v>
      </c>
      <c r="E892" s="8" t="s">
        <v>142</v>
      </c>
      <c r="F892" s="8" t="s">
        <v>143</v>
      </c>
      <c r="G892" s="8" t="s">
        <v>51</v>
      </c>
      <c r="H892" s="8" t="s">
        <v>688</v>
      </c>
      <c r="I892" s="8" t="s">
        <v>12455</v>
      </c>
      <c r="J892" s="8" t="s">
        <v>11</v>
      </c>
      <c r="K892" s="8" t="s">
        <v>6</v>
      </c>
      <c r="L892" s="8" t="s">
        <v>93</v>
      </c>
      <c r="M892" s="8" t="s">
        <v>690</v>
      </c>
      <c r="N892" s="8" t="s">
        <v>12451</v>
      </c>
      <c r="O892" s="8" t="s">
        <v>12456</v>
      </c>
      <c r="P892" s="8" t="s">
        <v>12457</v>
      </c>
      <c r="Q892" s="8" t="s">
        <v>12458</v>
      </c>
      <c r="R892" s="8" t="s">
        <v>695</v>
      </c>
      <c r="S892" s="8" t="s">
        <v>696</v>
      </c>
      <c r="T892" s="8" t="s">
        <v>127</v>
      </c>
    </row>
    <row r="893" ht="29.25" customHeight="1">
      <c r="A893" s="7">
        <v>892.0</v>
      </c>
      <c r="B893" s="8">
        <v>69403.0</v>
      </c>
      <c r="C893" s="8">
        <v>2.4091220018E10</v>
      </c>
      <c r="D893" s="8" t="s">
        <v>12459</v>
      </c>
      <c r="E893" s="8" t="s">
        <v>1472</v>
      </c>
      <c r="F893" s="8" t="s">
        <v>115</v>
      </c>
      <c r="G893" s="8" t="s">
        <v>80</v>
      </c>
      <c r="H893" s="8" t="s">
        <v>5871</v>
      </c>
      <c r="I893" s="8"/>
      <c r="J893" s="8" t="s">
        <v>11</v>
      </c>
      <c r="K893" s="8" t="s">
        <v>6</v>
      </c>
      <c r="L893" s="8" t="s">
        <v>5872</v>
      </c>
      <c r="M893" s="8" t="s">
        <v>5873</v>
      </c>
      <c r="N893" s="8" t="s">
        <v>5874</v>
      </c>
      <c r="O893" s="8" t="s">
        <v>5875</v>
      </c>
      <c r="P893" s="8" t="s">
        <v>12460</v>
      </c>
      <c r="Q893" s="8" t="s">
        <v>5877</v>
      </c>
      <c r="R893" s="8" t="s">
        <v>5878</v>
      </c>
      <c r="S893" s="8" t="s">
        <v>5879</v>
      </c>
      <c r="T893" s="8"/>
    </row>
    <row r="894" ht="29.25" customHeight="1">
      <c r="A894" s="7">
        <v>893.0</v>
      </c>
      <c r="B894" s="8">
        <v>74154.0</v>
      </c>
      <c r="C894" s="8">
        <v>2.3031030046E10</v>
      </c>
      <c r="D894" s="8" t="s">
        <v>12464</v>
      </c>
      <c r="E894" s="8" t="s">
        <v>1481</v>
      </c>
      <c r="F894" s="8" t="s">
        <v>79</v>
      </c>
      <c r="G894" s="8" t="s">
        <v>51</v>
      </c>
      <c r="H894" s="8" t="s">
        <v>1810</v>
      </c>
      <c r="I894" s="8" t="s">
        <v>1811</v>
      </c>
      <c r="J894" s="8" t="s">
        <v>11</v>
      </c>
      <c r="K894" s="8" t="s">
        <v>6</v>
      </c>
      <c r="L894" s="8" t="s">
        <v>1812</v>
      </c>
      <c r="M894" s="8" t="s">
        <v>1813</v>
      </c>
      <c r="N894" s="8" t="s">
        <v>1814</v>
      </c>
      <c r="O894" s="8" t="s">
        <v>12465</v>
      </c>
      <c r="P894" s="8" t="s">
        <v>1816</v>
      </c>
      <c r="Q894" s="8" t="s">
        <v>12466</v>
      </c>
      <c r="R894" s="8" t="s">
        <v>1818</v>
      </c>
      <c r="S894" s="8" t="s">
        <v>1247</v>
      </c>
      <c r="T894" s="8" t="s">
        <v>1819</v>
      </c>
    </row>
    <row r="895" ht="29.25" customHeight="1">
      <c r="A895" s="7">
        <v>894.0</v>
      </c>
      <c r="B895" s="8">
        <v>73962.0</v>
      </c>
      <c r="C895" s="8">
        <v>2.3031030046E10</v>
      </c>
      <c r="D895" s="8" t="s">
        <v>12464</v>
      </c>
      <c r="E895" s="8" t="s">
        <v>1481</v>
      </c>
      <c r="F895" s="8" t="s">
        <v>79</v>
      </c>
      <c r="G895" s="8" t="s">
        <v>51</v>
      </c>
      <c r="H895" s="8" t="s">
        <v>1810</v>
      </c>
      <c r="I895" s="8" t="s">
        <v>1811</v>
      </c>
      <c r="J895" s="8" t="s">
        <v>11</v>
      </c>
      <c r="K895" s="8" t="s">
        <v>6</v>
      </c>
      <c r="L895" s="8" t="s">
        <v>1812</v>
      </c>
      <c r="M895" s="8" t="s">
        <v>1820</v>
      </c>
      <c r="N895" s="8" t="s">
        <v>1814</v>
      </c>
      <c r="O895" s="8" t="s">
        <v>1821</v>
      </c>
      <c r="P895" s="8" t="s">
        <v>1822</v>
      </c>
      <c r="Q895" s="8" t="s">
        <v>1823</v>
      </c>
      <c r="R895" s="8" t="s">
        <v>1818</v>
      </c>
      <c r="S895" s="8" t="s">
        <v>1247</v>
      </c>
      <c r="T895" s="8" t="s">
        <v>1819</v>
      </c>
    </row>
    <row r="896" ht="29.25" customHeight="1">
      <c r="A896" s="7">
        <v>895.0</v>
      </c>
      <c r="B896" s="8">
        <v>66160.0</v>
      </c>
      <c r="C896" s="8">
        <v>2.403043001E10</v>
      </c>
      <c r="D896" s="8" t="s">
        <v>12491</v>
      </c>
      <c r="E896" s="8" t="s">
        <v>1027</v>
      </c>
      <c r="F896" s="8" t="s">
        <v>79</v>
      </c>
      <c r="G896" s="8" t="s">
        <v>66</v>
      </c>
      <c r="H896" s="8" t="s">
        <v>12492</v>
      </c>
      <c r="I896" s="8" t="s">
        <v>174</v>
      </c>
      <c r="J896" s="8" t="s">
        <v>11</v>
      </c>
      <c r="K896" s="8" t="s">
        <v>6</v>
      </c>
      <c r="L896" s="8" t="s">
        <v>755</v>
      </c>
      <c r="M896" s="8" t="s">
        <v>798</v>
      </c>
      <c r="N896" s="8" t="s">
        <v>7701</v>
      </c>
      <c r="O896" s="8" t="s">
        <v>12493</v>
      </c>
      <c r="P896" s="8" t="s">
        <v>12494</v>
      </c>
      <c r="Q896" s="8" t="s">
        <v>12495</v>
      </c>
      <c r="R896" s="8" t="s">
        <v>12496</v>
      </c>
      <c r="S896" s="8" t="s">
        <v>90</v>
      </c>
      <c r="T896" s="8"/>
    </row>
    <row r="897" ht="29.25" customHeight="1">
      <c r="A897" s="7">
        <v>896.0</v>
      </c>
      <c r="B897" s="8">
        <v>66402.0</v>
      </c>
      <c r="C897" s="8">
        <v>2.403043001E10</v>
      </c>
      <c r="D897" s="8" t="s">
        <v>12491</v>
      </c>
      <c r="E897" s="8" t="s">
        <v>1027</v>
      </c>
      <c r="F897" s="8" t="s">
        <v>79</v>
      </c>
      <c r="G897" s="8" t="s">
        <v>51</v>
      </c>
      <c r="H897" s="8" t="s">
        <v>12497</v>
      </c>
      <c r="I897" s="8" t="s">
        <v>174</v>
      </c>
      <c r="J897" s="8" t="s">
        <v>11</v>
      </c>
      <c r="K897" s="8" t="s">
        <v>6</v>
      </c>
      <c r="L897" s="8" t="s">
        <v>755</v>
      </c>
      <c r="M897" s="8" t="s">
        <v>8822</v>
      </c>
      <c r="N897" s="8" t="s">
        <v>2750</v>
      </c>
      <c r="O897" s="8" t="s">
        <v>12498</v>
      </c>
      <c r="P897" s="8" t="s">
        <v>12499</v>
      </c>
      <c r="Q897" s="8" t="s">
        <v>12500</v>
      </c>
      <c r="R897" s="8" t="s">
        <v>12501</v>
      </c>
      <c r="S897" s="8" t="s">
        <v>90</v>
      </c>
      <c r="T897" s="8"/>
    </row>
    <row r="898" ht="29.25" customHeight="1">
      <c r="A898" s="7">
        <v>897.0</v>
      </c>
      <c r="B898" s="8">
        <v>66012.0</v>
      </c>
      <c r="C898" s="8">
        <v>2.403043001E10</v>
      </c>
      <c r="D898" s="8" t="s">
        <v>12491</v>
      </c>
      <c r="E898" s="8" t="s">
        <v>1027</v>
      </c>
      <c r="F898" s="8" t="s">
        <v>79</v>
      </c>
      <c r="G898" s="8" t="s">
        <v>230</v>
      </c>
      <c r="H898" s="8" t="s">
        <v>12502</v>
      </c>
      <c r="I898" s="8" t="s">
        <v>174</v>
      </c>
      <c r="J898" s="8" t="s">
        <v>11</v>
      </c>
      <c r="K898" s="8" t="s">
        <v>6</v>
      </c>
      <c r="L898" s="8" t="s">
        <v>755</v>
      </c>
      <c r="M898" s="8" t="s">
        <v>12503</v>
      </c>
      <c r="N898" s="8" t="s">
        <v>7701</v>
      </c>
      <c r="O898" s="8" t="s">
        <v>12504</v>
      </c>
      <c r="P898" s="8" t="s">
        <v>12505</v>
      </c>
      <c r="Q898" s="8" t="s">
        <v>12506</v>
      </c>
      <c r="R898" s="8" t="s">
        <v>12507</v>
      </c>
      <c r="S898" s="8" t="s">
        <v>90</v>
      </c>
      <c r="T898" s="8"/>
    </row>
    <row r="899" ht="29.25" customHeight="1">
      <c r="A899" s="7">
        <v>898.0</v>
      </c>
      <c r="B899" s="8">
        <v>66775.0</v>
      </c>
      <c r="C899" s="8">
        <v>2.4030430031E10</v>
      </c>
      <c r="D899" s="8" t="s">
        <v>12528</v>
      </c>
      <c r="E899" s="8" t="s">
        <v>1027</v>
      </c>
      <c r="F899" s="8" t="s">
        <v>79</v>
      </c>
      <c r="G899" s="8" t="s">
        <v>51</v>
      </c>
      <c r="H899" s="8" t="s">
        <v>12529</v>
      </c>
      <c r="I899" s="8" t="s">
        <v>174</v>
      </c>
      <c r="J899" s="8" t="s">
        <v>11</v>
      </c>
      <c r="K899" s="8" t="s">
        <v>6</v>
      </c>
      <c r="L899" s="8" t="s">
        <v>755</v>
      </c>
      <c r="M899" s="8" t="s">
        <v>8822</v>
      </c>
      <c r="N899" s="8" t="s">
        <v>2750</v>
      </c>
      <c r="O899" s="8" t="s">
        <v>12530</v>
      </c>
      <c r="P899" s="8" t="s">
        <v>12531</v>
      </c>
      <c r="Q899" s="8" t="s">
        <v>12532</v>
      </c>
      <c r="R899" s="8" t="s">
        <v>12533</v>
      </c>
      <c r="S899" s="8" t="s">
        <v>90</v>
      </c>
      <c r="T899" s="8"/>
    </row>
    <row r="900" ht="29.25" customHeight="1">
      <c r="A900" s="7">
        <v>899.0</v>
      </c>
      <c r="B900" s="8">
        <v>66158.0</v>
      </c>
      <c r="C900" s="8">
        <v>2.4030430031E10</v>
      </c>
      <c r="D900" s="8" t="s">
        <v>12528</v>
      </c>
      <c r="E900" s="8" t="s">
        <v>1027</v>
      </c>
      <c r="F900" s="8" t="s">
        <v>79</v>
      </c>
      <c r="G900" s="8" t="s">
        <v>51</v>
      </c>
      <c r="H900" s="8" t="s">
        <v>12534</v>
      </c>
      <c r="I900" s="8" t="s">
        <v>7864</v>
      </c>
      <c r="J900" s="8" t="s">
        <v>11</v>
      </c>
      <c r="K900" s="8" t="s">
        <v>6</v>
      </c>
      <c r="L900" s="8" t="s">
        <v>755</v>
      </c>
      <c r="M900" s="8" t="s">
        <v>12535</v>
      </c>
      <c r="N900" s="8" t="s">
        <v>7701</v>
      </c>
      <c r="O900" s="8" t="s">
        <v>12536</v>
      </c>
      <c r="P900" s="8" t="s">
        <v>12537</v>
      </c>
      <c r="Q900" s="8" t="s">
        <v>12538</v>
      </c>
      <c r="R900" s="8" t="s">
        <v>12539</v>
      </c>
      <c r="S900" s="8" t="s">
        <v>90</v>
      </c>
      <c r="T900" s="8"/>
    </row>
    <row r="901" ht="29.25" customHeight="1">
      <c r="A901" s="7">
        <v>900.0</v>
      </c>
      <c r="B901" s="8">
        <v>74042.0</v>
      </c>
      <c r="C901" s="8">
        <v>2.3050430013E10</v>
      </c>
      <c r="D901" s="8" t="s">
        <v>12583</v>
      </c>
      <c r="E901" s="8" t="s">
        <v>248</v>
      </c>
      <c r="F901" s="8" t="s">
        <v>143</v>
      </c>
      <c r="G901" s="8" t="s">
        <v>80</v>
      </c>
      <c r="H901" s="8" t="s">
        <v>513</v>
      </c>
      <c r="I901" s="8" t="s">
        <v>514</v>
      </c>
      <c r="J901" s="8" t="s">
        <v>11</v>
      </c>
      <c r="K901" s="8" t="s">
        <v>6</v>
      </c>
      <c r="L901" s="8" t="s">
        <v>515</v>
      </c>
      <c r="M901" s="8" t="s">
        <v>516</v>
      </c>
      <c r="N901" s="8" t="s">
        <v>517</v>
      </c>
      <c r="O901" s="8" t="s">
        <v>518</v>
      </c>
      <c r="P901" s="8" t="s">
        <v>519</v>
      </c>
      <c r="Q901" s="8" t="s">
        <v>520</v>
      </c>
      <c r="R901" s="8" t="s">
        <v>521</v>
      </c>
      <c r="S901" s="8" t="s">
        <v>522</v>
      </c>
      <c r="T901" s="8" t="s">
        <v>127</v>
      </c>
    </row>
    <row r="902" ht="29.25" customHeight="1">
      <c r="A902" s="7">
        <v>901.0</v>
      </c>
      <c r="B902" s="8">
        <v>74017.0</v>
      </c>
      <c r="C902" s="8">
        <v>2.3050430013E10</v>
      </c>
      <c r="D902" s="8" t="s">
        <v>12583</v>
      </c>
      <c r="E902" s="8" t="s">
        <v>248</v>
      </c>
      <c r="F902" s="8" t="s">
        <v>143</v>
      </c>
      <c r="G902" s="8" t="s">
        <v>80</v>
      </c>
      <c r="H902" s="8" t="s">
        <v>513</v>
      </c>
      <c r="I902" s="8" t="s">
        <v>7157</v>
      </c>
      <c r="J902" s="8" t="s">
        <v>11</v>
      </c>
      <c r="K902" s="8" t="s">
        <v>6</v>
      </c>
      <c r="L902" s="8" t="s">
        <v>515</v>
      </c>
      <c r="M902" s="8" t="s">
        <v>516</v>
      </c>
      <c r="N902" s="8" t="s">
        <v>517</v>
      </c>
      <c r="O902" s="8" t="s">
        <v>7158</v>
      </c>
      <c r="P902" s="8" t="s">
        <v>7159</v>
      </c>
      <c r="Q902" s="8" t="s">
        <v>7160</v>
      </c>
      <c r="R902" s="8" t="s">
        <v>521</v>
      </c>
      <c r="S902" s="8" t="s">
        <v>522</v>
      </c>
      <c r="T902" s="8" t="s">
        <v>127</v>
      </c>
    </row>
    <row r="903" ht="29.25" customHeight="1">
      <c r="A903" s="7">
        <v>902.0</v>
      </c>
      <c r="B903" s="8">
        <v>65919.0</v>
      </c>
      <c r="C903" s="8">
        <v>2.4030830021E10</v>
      </c>
      <c r="D903" s="8" t="s">
        <v>12594</v>
      </c>
      <c r="E903" s="8" t="s">
        <v>410</v>
      </c>
      <c r="F903" s="8" t="s">
        <v>79</v>
      </c>
      <c r="G903" s="8" t="s">
        <v>116</v>
      </c>
      <c r="H903" s="8" t="s">
        <v>12595</v>
      </c>
      <c r="I903" s="8"/>
      <c r="J903" s="8" t="s">
        <v>11</v>
      </c>
      <c r="K903" s="8" t="s">
        <v>6</v>
      </c>
      <c r="L903" s="8" t="s">
        <v>755</v>
      </c>
      <c r="M903" s="8" t="s">
        <v>5085</v>
      </c>
      <c r="N903" s="8" t="s">
        <v>5086</v>
      </c>
      <c r="O903" s="8" t="s">
        <v>12596</v>
      </c>
      <c r="P903" s="8" t="s">
        <v>12597</v>
      </c>
      <c r="Q903" s="8" t="s">
        <v>12598</v>
      </c>
      <c r="R903" s="8" t="s">
        <v>12599</v>
      </c>
      <c r="S903" s="8" t="s">
        <v>90</v>
      </c>
      <c r="T903" s="8"/>
    </row>
    <row r="904" ht="29.25" customHeight="1">
      <c r="A904" s="7">
        <v>903.0</v>
      </c>
      <c r="B904" s="8">
        <v>66949.0</v>
      </c>
      <c r="C904" s="8">
        <v>2.402103006E10</v>
      </c>
      <c r="D904" s="8" t="s">
        <v>12616</v>
      </c>
      <c r="E904" s="8" t="s">
        <v>763</v>
      </c>
      <c r="F904" s="8" t="s">
        <v>35</v>
      </c>
      <c r="G904" s="8" t="s">
        <v>116</v>
      </c>
      <c r="H904" s="8" t="s">
        <v>12617</v>
      </c>
      <c r="I904" s="8" t="s">
        <v>12618</v>
      </c>
      <c r="J904" s="8" t="s">
        <v>11</v>
      </c>
      <c r="K904" s="8" t="s">
        <v>6</v>
      </c>
      <c r="L904" s="8" t="s">
        <v>12619</v>
      </c>
      <c r="M904" s="8" t="s">
        <v>12620</v>
      </c>
      <c r="N904" s="8" t="s">
        <v>12621</v>
      </c>
      <c r="O904" s="8" t="s">
        <v>12622</v>
      </c>
      <c r="P904" s="8" t="s">
        <v>12623</v>
      </c>
      <c r="Q904" s="8" t="s">
        <v>12624</v>
      </c>
      <c r="R904" s="8" t="s">
        <v>12625</v>
      </c>
      <c r="S904" s="8" t="s">
        <v>90</v>
      </c>
      <c r="T904" s="8"/>
    </row>
    <row r="905" ht="29.25" customHeight="1">
      <c r="A905" s="7">
        <v>904.0</v>
      </c>
      <c r="B905" s="8">
        <v>64381.0</v>
      </c>
      <c r="C905" s="8">
        <v>2.2419141016E10</v>
      </c>
      <c r="D905" s="8" t="s">
        <v>12634</v>
      </c>
      <c r="E905" s="8" t="s">
        <v>650</v>
      </c>
      <c r="F905" s="8" t="s">
        <v>50</v>
      </c>
      <c r="G905" s="8" t="s">
        <v>51</v>
      </c>
      <c r="H905" s="8" t="s">
        <v>12635</v>
      </c>
      <c r="I905" s="8" t="s">
        <v>12636</v>
      </c>
      <c r="J905" s="8" t="s">
        <v>11</v>
      </c>
      <c r="K905" s="8" t="s">
        <v>6</v>
      </c>
      <c r="L905" s="8" t="s">
        <v>12637</v>
      </c>
      <c r="M905" s="8" t="s">
        <v>12638</v>
      </c>
      <c r="N905" s="8" t="s">
        <v>5290</v>
      </c>
      <c r="O905" s="8" t="s">
        <v>12639</v>
      </c>
      <c r="P905" s="8" t="s">
        <v>12640</v>
      </c>
      <c r="Q905" s="8" t="s">
        <v>12641</v>
      </c>
      <c r="R905" s="8" t="s">
        <v>12642</v>
      </c>
      <c r="S905" s="8" t="s">
        <v>90</v>
      </c>
      <c r="T905" s="8"/>
    </row>
    <row r="906" ht="29.25" customHeight="1">
      <c r="A906" s="7">
        <v>905.0</v>
      </c>
      <c r="B906" s="8">
        <v>68945.0</v>
      </c>
      <c r="C906" s="8">
        <v>2.2419141016E10</v>
      </c>
      <c r="D906" s="8" t="s">
        <v>12634</v>
      </c>
      <c r="E906" s="8" t="s">
        <v>650</v>
      </c>
      <c r="F906" s="8" t="s">
        <v>50</v>
      </c>
      <c r="G906" s="8" t="s">
        <v>36</v>
      </c>
      <c r="H906" s="8" t="s">
        <v>12643</v>
      </c>
      <c r="I906" s="8" t="s">
        <v>12644</v>
      </c>
      <c r="J906" s="8" t="s">
        <v>11</v>
      </c>
      <c r="K906" s="8" t="s">
        <v>6</v>
      </c>
      <c r="L906" s="8" t="s">
        <v>12645</v>
      </c>
      <c r="M906" s="8" t="s">
        <v>12646</v>
      </c>
      <c r="N906" s="8" t="s">
        <v>12647</v>
      </c>
      <c r="O906" s="8" t="s">
        <v>12648</v>
      </c>
      <c r="P906" s="8" t="s">
        <v>12649</v>
      </c>
      <c r="Q906" s="8" t="s">
        <v>12650</v>
      </c>
      <c r="R906" s="8" t="s">
        <v>12651</v>
      </c>
      <c r="S906" s="8" t="s">
        <v>90</v>
      </c>
      <c r="T906" s="8"/>
    </row>
    <row r="907" ht="29.25" customHeight="1">
      <c r="A907" s="7">
        <v>906.0</v>
      </c>
      <c r="B907" s="8">
        <v>69052.0</v>
      </c>
      <c r="C907" s="8">
        <v>2.4050430028E10</v>
      </c>
      <c r="D907" s="8" t="s">
        <v>12652</v>
      </c>
      <c r="E907" s="8" t="s">
        <v>248</v>
      </c>
      <c r="F907" s="8" t="s">
        <v>143</v>
      </c>
      <c r="G907" s="8" t="s">
        <v>80</v>
      </c>
      <c r="H907" s="8" t="s">
        <v>12653</v>
      </c>
      <c r="I907" s="8" t="s">
        <v>12654</v>
      </c>
      <c r="J907" s="8" t="s">
        <v>11</v>
      </c>
      <c r="K907" s="8" t="s">
        <v>6</v>
      </c>
      <c r="L907" s="8" t="s">
        <v>12655</v>
      </c>
      <c r="M907" s="8" t="s">
        <v>12656</v>
      </c>
      <c r="N907" s="8" t="s">
        <v>1541</v>
      </c>
      <c r="O907" s="8" t="s">
        <v>12657</v>
      </c>
      <c r="P907" s="8" t="s">
        <v>12658</v>
      </c>
      <c r="Q907" s="8" t="s">
        <v>12659</v>
      </c>
      <c r="R907" s="8" t="s">
        <v>12660</v>
      </c>
      <c r="S907" s="8" t="s">
        <v>90</v>
      </c>
      <c r="T907" s="8"/>
    </row>
    <row r="908" ht="29.25" customHeight="1">
      <c r="A908" s="7">
        <v>907.0</v>
      </c>
      <c r="B908" s="8">
        <v>70894.0</v>
      </c>
      <c r="C908" s="8">
        <v>2.3010930203E10</v>
      </c>
      <c r="D908" s="8" t="s">
        <v>12663</v>
      </c>
      <c r="E908" s="8" t="s">
        <v>236</v>
      </c>
      <c r="F908" s="8" t="s">
        <v>237</v>
      </c>
      <c r="G908" s="8" t="s">
        <v>80</v>
      </c>
      <c r="H908" s="8" t="s">
        <v>2372</v>
      </c>
      <c r="I908" s="8" t="s">
        <v>11182</v>
      </c>
      <c r="J908" s="8" t="s">
        <v>11</v>
      </c>
      <c r="K908" s="8" t="s">
        <v>6</v>
      </c>
      <c r="L908" s="8" t="s">
        <v>11183</v>
      </c>
      <c r="M908" s="8" t="s">
        <v>2373</v>
      </c>
      <c r="N908" s="8" t="s">
        <v>241</v>
      </c>
      <c r="O908" s="8" t="s">
        <v>11184</v>
      </c>
      <c r="P908" s="8" t="s">
        <v>11185</v>
      </c>
      <c r="Q908" s="8" t="s">
        <v>11186</v>
      </c>
      <c r="R908" s="8" t="s">
        <v>1553</v>
      </c>
      <c r="S908" s="8" t="s">
        <v>1554</v>
      </c>
      <c r="T908" s="8"/>
    </row>
    <row r="909" ht="29.25" customHeight="1">
      <c r="A909" s="7">
        <v>908.0</v>
      </c>
      <c r="B909" s="8">
        <v>65918.0</v>
      </c>
      <c r="C909" s="8">
        <v>2.3030430017E10</v>
      </c>
      <c r="D909" s="8" t="s">
        <v>12674</v>
      </c>
      <c r="E909" s="8" t="s">
        <v>1027</v>
      </c>
      <c r="F909" s="8" t="s">
        <v>79</v>
      </c>
      <c r="G909" s="8" t="s">
        <v>116</v>
      </c>
      <c r="H909" s="8" t="s">
        <v>12595</v>
      </c>
      <c r="I909" s="8"/>
      <c r="J909" s="8" t="s">
        <v>11</v>
      </c>
      <c r="K909" s="8" t="s">
        <v>6</v>
      </c>
      <c r="L909" s="8" t="s">
        <v>755</v>
      </c>
      <c r="M909" s="8" t="s">
        <v>5085</v>
      </c>
      <c r="N909" s="8" t="s">
        <v>5086</v>
      </c>
      <c r="O909" s="8" t="s">
        <v>12596</v>
      </c>
      <c r="P909" s="8" t="s">
        <v>12597</v>
      </c>
      <c r="Q909" s="8" t="s">
        <v>12598</v>
      </c>
      <c r="R909" s="8" t="s">
        <v>12599</v>
      </c>
      <c r="S909" s="8" t="s">
        <v>90</v>
      </c>
      <c r="T909" s="8"/>
    </row>
    <row r="910" ht="29.25" customHeight="1">
      <c r="A910" s="7">
        <v>909.0</v>
      </c>
      <c r="B910" s="8">
        <v>70849.0</v>
      </c>
      <c r="C910" s="8">
        <v>2.3030430017E10</v>
      </c>
      <c r="D910" s="8" t="s">
        <v>12674</v>
      </c>
      <c r="E910" s="8" t="s">
        <v>1027</v>
      </c>
      <c r="F910" s="8" t="s">
        <v>79</v>
      </c>
      <c r="G910" s="8" t="s">
        <v>66</v>
      </c>
      <c r="H910" s="8" t="s">
        <v>2836</v>
      </c>
      <c r="I910" s="8" t="s">
        <v>1085</v>
      </c>
      <c r="J910" s="8" t="s">
        <v>11</v>
      </c>
      <c r="K910" s="8" t="s">
        <v>6</v>
      </c>
      <c r="L910" s="8" t="s">
        <v>2837</v>
      </c>
      <c r="M910" s="8" t="s">
        <v>2838</v>
      </c>
      <c r="N910" s="8" t="s">
        <v>2839</v>
      </c>
      <c r="O910" s="8" t="s">
        <v>2840</v>
      </c>
      <c r="P910" s="8" t="s">
        <v>2841</v>
      </c>
      <c r="Q910" s="8" t="s">
        <v>2842</v>
      </c>
      <c r="R910" s="8" t="s">
        <v>2843</v>
      </c>
      <c r="S910" s="8" t="s">
        <v>90</v>
      </c>
      <c r="T910" s="8"/>
    </row>
    <row r="911" ht="29.25" customHeight="1">
      <c r="A911" s="7">
        <v>910.0</v>
      </c>
      <c r="B911" s="8">
        <v>68639.0</v>
      </c>
      <c r="C911" s="8">
        <v>2.4040330033E10</v>
      </c>
      <c r="D911" s="8" t="s">
        <v>12697</v>
      </c>
      <c r="E911" s="8" t="s">
        <v>1879</v>
      </c>
      <c r="F911" s="8" t="s">
        <v>50</v>
      </c>
      <c r="G911" s="8" t="s">
        <v>51</v>
      </c>
      <c r="H911" s="8" t="s">
        <v>6588</v>
      </c>
      <c r="I911" s="8" t="s">
        <v>2932</v>
      </c>
      <c r="J911" s="8" t="s">
        <v>11</v>
      </c>
      <c r="K911" s="8" t="s">
        <v>6</v>
      </c>
      <c r="L911" s="8" t="s">
        <v>93</v>
      </c>
      <c r="M911" s="8" t="s">
        <v>12114</v>
      </c>
      <c r="N911" s="8" t="s">
        <v>2917</v>
      </c>
      <c r="O911" s="8" t="s">
        <v>12115</v>
      </c>
      <c r="P911" s="8" t="s">
        <v>12698</v>
      </c>
      <c r="Q911" s="8" t="s">
        <v>12699</v>
      </c>
      <c r="R911" s="8" t="s">
        <v>12118</v>
      </c>
      <c r="S911" s="8" t="s">
        <v>2475</v>
      </c>
      <c r="T911" s="8" t="s">
        <v>6040</v>
      </c>
    </row>
    <row r="912" ht="29.25" customHeight="1">
      <c r="A912" s="7">
        <v>911.0</v>
      </c>
      <c r="B912" s="8">
        <v>67070.0</v>
      </c>
      <c r="C912" s="8">
        <v>2.2812144025E10</v>
      </c>
      <c r="D912" s="8" t="s">
        <v>12700</v>
      </c>
      <c r="E912" s="8" t="s">
        <v>448</v>
      </c>
      <c r="F912" s="8" t="s">
        <v>449</v>
      </c>
      <c r="G912" s="8" t="s">
        <v>36</v>
      </c>
      <c r="H912" s="8" t="s">
        <v>12701</v>
      </c>
      <c r="I912" s="8" t="s">
        <v>12702</v>
      </c>
      <c r="J912" s="8" t="s">
        <v>11</v>
      </c>
      <c r="K912" s="8" t="s">
        <v>6</v>
      </c>
      <c r="L912" s="8" t="s">
        <v>12703</v>
      </c>
      <c r="M912" s="8" t="s">
        <v>12704</v>
      </c>
      <c r="N912" s="8" t="s">
        <v>7528</v>
      </c>
      <c r="O912" s="8" t="s">
        <v>12705</v>
      </c>
      <c r="P912" s="8" t="s">
        <v>12706</v>
      </c>
      <c r="Q912" s="8" t="s">
        <v>12707</v>
      </c>
      <c r="R912" s="8" t="s">
        <v>12708</v>
      </c>
      <c r="S912" s="8" t="s">
        <v>3202</v>
      </c>
      <c r="T912" s="8"/>
    </row>
    <row r="913" ht="29.25" customHeight="1">
      <c r="A913" s="7">
        <v>912.0</v>
      </c>
      <c r="B913" s="8">
        <v>68398.0</v>
      </c>
      <c r="C913" s="8">
        <v>2.3010930209E10</v>
      </c>
      <c r="D913" s="8" t="s">
        <v>12709</v>
      </c>
      <c r="E913" s="8" t="s">
        <v>236</v>
      </c>
      <c r="F913" s="8" t="s">
        <v>237</v>
      </c>
      <c r="G913" s="8" t="s">
        <v>80</v>
      </c>
      <c r="H913" s="8" t="s">
        <v>11719</v>
      </c>
      <c r="I913" s="8" t="s">
        <v>1085</v>
      </c>
      <c r="J913" s="8" t="s">
        <v>11</v>
      </c>
      <c r="K913" s="8" t="s">
        <v>6</v>
      </c>
      <c r="L913" s="8" t="s">
        <v>1381</v>
      </c>
      <c r="M913" s="8" t="s">
        <v>11720</v>
      </c>
      <c r="N913" s="8" t="s">
        <v>654</v>
      </c>
      <c r="O913" s="8" t="s">
        <v>11721</v>
      </c>
      <c r="P913" s="8" t="s">
        <v>11722</v>
      </c>
      <c r="Q913" s="8" t="s">
        <v>12710</v>
      </c>
      <c r="R913" s="8" t="s">
        <v>11724</v>
      </c>
      <c r="S913" s="8" t="s">
        <v>1554</v>
      </c>
      <c r="T913" s="8"/>
    </row>
    <row r="914" ht="29.25" customHeight="1">
      <c r="A914" s="7">
        <v>913.0</v>
      </c>
      <c r="B914" s="8">
        <v>68983.0</v>
      </c>
      <c r="C914" s="8">
        <v>2.5030130035E10</v>
      </c>
      <c r="D914" s="8" t="s">
        <v>12759</v>
      </c>
      <c r="E914" s="8" t="s">
        <v>1227</v>
      </c>
      <c r="F914" s="8" t="s">
        <v>79</v>
      </c>
      <c r="G914" s="8" t="s">
        <v>80</v>
      </c>
      <c r="H914" s="8" t="s">
        <v>12760</v>
      </c>
      <c r="I914" s="8"/>
      <c r="J914" s="8" t="s">
        <v>11</v>
      </c>
      <c r="K914" s="8" t="s">
        <v>6</v>
      </c>
      <c r="L914" s="8" t="s">
        <v>1144</v>
      </c>
      <c r="M914" s="8" t="s">
        <v>12761</v>
      </c>
      <c r="N914" s="8" t="s">
        <v>7010</v>
      </c>
      <c r="O914" s="8" t="s">
        <v>12762</v>
      </c>
      <c r="P914" s="8" t="s">
        <v>12763</v>
      </c>
      <c r="Q914" s="8" t="s">
        <v>12764</v>
      </c>
      <c r="R914" s="8" t="s">
        <v>12765</v>
      </c>
      <c r="S914" s="8" t="s">
        <v>76</v>
      </c>
      <c r="T914" s="8"/>
    </row>
    <row r="915" ht="29.25" customHeight="1">
      <c r="A915" s="7">
        <v>914.0</v>
      </c>
      <c r="B915" s="8">
        <v>69247.0</v>
      </c>
      <c r="C915" s="8">
        <v>2.5030130035E10</v>
      </c>
      <c r="D915" s="8" t="s">
        <v>12759</v>
      </c>
      <c r="E915" s="8" t="s">
        <v>1227</v>
      </c>
      <c r="F915" s="8" t="s">
        <v>79</v>
      </c>
      <c r="G915" s="8" t="s">
        <v>51</v>
      </c>
      <c r="H915" s="8" t="s">
        <v>12766</v>
      </c>
      <c r="I915" s="8"/>
      <c r="J915" s="8" t="s">
        <v>11</v>
      </c>
      <c r="K915" s="8" t="s">
        <v>6</v>
      </c>
      <c r="L915" s="8" t="s">
        <v>2201</v>
      </c>
      <c r="M915" s="8" t="s">
        <v>7708</v>
      </c>
      <c r="N915" s="8" t="s">
        <v>12767</v>
      </c>
      <c r="O915" s="8" t="s">
        <v>12768</v>
      </c>
      <c r="P915" s="8" t="s">
        <v>12769</v>
      </c>
      <c r="Q915" s="8" t="s">
        <v>12770</v>
      </c>
      <c r="R915" s="8" t="s">
        <v>12771</v>
      </c>
      <c r="S915" s="8" t="s">
        <v>76</v>
      </c>
      <c r="T915" s="8"/>
    </row>
    <row r="916" ht="29.25" customHeight="1">
      <c r="A916" s="7">
        <v>915.0</v>
      </c>
      <c r="B916" s="8">
        <v>74068.0</v>
      </c>
      <c r="C916" s="8">
        <v>2.303103002E10</v>
      </c>
      <c r="D916" s="8" t="s">
        <v>12772</v>
      </c>
      <c r="E916" s="8" t="s">
        <v>1481</v>
      </c>
      <c r="F916" s="8" t="s">
        <v>79</v>
      </c>
      <c r="G916" s="8" t="s">
        <v>36</v>
      </c>
      <c r="H916" s="8" t="s">
        <v>10599</v>
      </c>
      <c r="I916" s="8" t="s">
        <v>10600</v>
      </c>
      <c r="J916" s="8" t="s">
        <v>11</v>
      </c>
      <c r="K916" s="8" t="s">
        <v>6</v>
      </c>
      <c r="L916" s="8" t="s">
        <v>1144</v>
      </c>
      <c r="M916" s="8" t="s">
        <v>10601</v>
      </c>
      <c r="N916" s="8" t="s">
        <v>10602</v>
      </c>
      <c r="O916" s="8" t="s">
        <v>10603</v>
      </c>
      <c r="P916" s="8" t="s">
        <v>12773</v>
      </c>
      <c r="Q916" s="8" t="s">
        <v>10605</v>
      </c>
      <c r="R916" s="8" t="s">
        <v>10606</v>
      </c>
      <c r="S916" s="8" t="s">
        <v>10607</v>
      </c>
      <c r="T916" s="8"/>
    </row>
    <row r="917" ht="29.25" customHeight="1">
      <c r="A917" s="7">
        <v>916.0</v>
      </c>
      <c r="B917" s="8">
        <v>67069.0</v>
      </c>
      <c r="C917" s="8">
        <v>2.3020230091E10</v>
      </c>
      <c r="D917" s="8" t="s">
        <v>12774</v>
      </c>
      <c r="E917" s="8" t="s">
        <v>326</v>
      </c>
      <c r="F917" s="8" t="s">
        <v>35</v>
      </c>
      <c r="G917" s="8" t="s">
        <v>51</v>
      </c>
      <c r="H917" s="8" t="s">
        <v>12775</v>
      </c>
      <c r="I917" s="8"/>
      <c r="J917" s="8" t="s">
        <v>11</v>
      </c>
      <c r="K917" s="8" t="s">
        <v>6</v>
      </c>
      <c r="L917" s="8" t="s">
        <v>12776</v>
      </c>
      <c r="M917" s="8" t="s">
        <v>12777</v>
      </c>
      <c r="N917" s="8" t="s">
        <v>5318</v>
      </c>
      <c r="O917" s="8" t="s">
        <v>12778</v>
      </c>
      <c r="P917" s="8" t="s">
        <v>12779</v>
      </c>
      <c r="Q917" s="8" t="s">
        <v>12780</v>
      </c>
      <c r="R917" s="8" t="s">
        <v>12781</v>
      </c>
      <c r="S917" s="8" t="s">
        <v>90</v>
      </c>
      <c r="T917" s="8"/>
    </row>
    <row r="918" ht="29.25" customHeight="1">
      <c r="A918" s="7">
        <v>917.0</v>
      </c>
      <c r="B918" s="8">
        <v>68380.0</v>
      </c>
      <c r="C918" s="8">
        <v>2.3090820021E10</v>
      </c>
      <c r="D918" s="8" t="s">
        <v>12782</v>
      </c>
      <c r="E918" s="8" t="s">
        <v>1432</v>
      </c>
      <c r="F918" s="8" t="s">
        <v>115</v>
      </c>
      <c r="G918" s="8" t="s">
        <v>51</v>
      </c>
      <c r="H918" s="8" t="s">
        <v>12783</v>
      </c>
      <c r="I918" s="8" t="s">
        <v>4109</v>
      </c>
      <c r="J918" s="8" t="s">
        <v>11</v>
      </c>
      <c r="K918" s="8" t="s">
        <v>6</v>
      </c>
      <c r="L918" s="8" t="s">
        <v>1144</v>
      </c>
      <c r="M918" s="8" t="s">
        <v>12784</v>
      </c>
      <c r="N918" s="8" t="s">
        <v>3140</v>
      </c>
      <c r="O918" s="8" t="s">
        <v>12785</v>
      </c>
      <c r="P918" s="8" t="s">
        <v>12786</v>
      </c>
      <c r="Q918" s="8" t="s">
        <v>12787</v>
      </c>
      <c r="R918" s="8" t="s">
        <v>12788</v>
      </c>
      <c r="S918" s="8" t="s">
        <v>90</v>
      </c>
      <c r="T918" s="8"/>
    </row>
    <row r="919" ht="29.25" customHeight="1">
      <c r="A919" s="7">
        <v>918.0</v>
      </c>
      <c r="B919" s="8">
        <v>76373.0</v>
      </c>
      <c r="C919" s="8">
        <v>2.3080130066E10</v>
      </c>
      <c r="D919" s="8" t="s">
        <v>12789</v>
      </c>
      <c r="E919" s="8" t="s">
        <v>448</v>
      </c>
      <c r="F919" s="8" t="s">
        <v>449</v>
      </c>
      <c r="G919" s="8" t="s">
        <v>51</v>
      </c>
      <c r="H919" s="8" t="s">
        <v>3615</v>
      </c>
      <c r="I919" s="8"/>
      <c r="J919" s="8" t="s">
        <v>11</v>
      </c>
      <c r="K919" s="8" t="s">
        <v>6</v>
      </c>
      <c r="L919" s="8" t="s">
        <v>3617</v>
      </c>
      <c r="M919" s="8" t="s">
        <v>3618</v>
      </c>
      <c r="N919" s="8" t="s">
        <v>3619</v>
      </c>
      <c r="O919" s="8" t="s">
        <v>12790</v>
      </c>
      <c r="P919" s="8" t="s">
        <v>12791</v>
      </c>
      <c r="Q919" s="8" t="s">
        <v>12792</v>
      </c>
      <c r="R919" s="8" t="s">
        <v>10456</v>
      </c>
      <c r="S919" s="8" t="s">
        <v>3624</v>
      </c>
      <c r="T919" s="8"/>
    </row>
    <row r="920" ht="29.25" customHeight="1">
      <c r="A920" s="7">
        <v>919.0</v>
      </c>
      <c r="B920" s="8">
        <v>74160.0</v>
      </c>
      <c r="C920" s="8">
        <v>2.4030630031E10</v>
      </c>
      <c r="D920" s="8" t="s">
        <v>12804</v>
      </c>
      <c r="E920" s="8" t="s">
        <v>1927</v>
      </c>
      <c r="F920" s="8" t="s">
        <v>79</v>
      </c>
      <c r="G920" s="8" t="s">
        <v>51</v>
      </c>
      <c r="H920" s="8" t="s">
        <v>1810</v>
      </c>
      <c r="I920" s="8" t="s">
        <v>1811</v>
      </c>
      <c r="J920" s="8" t="s">
        <v>11</v>
      </c>
      <c r="K920" s="8" t="s">
        <v>6</v>
      </c>
      <c r="L920" s="8" t="s">
        <v>1812</v>
      </c>
      <c r="M920" s="8" t="s">
        <v>1813</v>
      </c>
      <c r="N920" s="8" t="s">
        <v>1814</v>
      </c>
      <c r="O920" s="8" t="s">
        <v>12805</v>
      </c>
      <c r="P920" s="8" t="s">
        <v>1816</v>
      </c>
      <c r="Q920" s="8" t="s">
        <v>12806</v>
      </c>
      <c r="R920" s="8" t="s">
        <v>1818</v>
      </c>
      <c r="S920" s="8" t="s">
        <v>1247</v>
      </c>
      <c r="T920" s="8" t="s">
        <v>1819</v>
      </c>
    </row>
    <row r="921" ht="29.25" customHeight="1">
      <c r="A921" s="7">
        <v>920.0</v>
      </c>
      <c r="B921" s="8">
        <v>73968.0</v>
      </c>
      <c r="C921" s="8">
        <v>2.4030630031E10</v>
      </c>
      <c r="D921" s="8" t="s">
        <v>12804</v>
      </c>
      <c r="E921" s="8" t="s">
        <v>1927</v>
      </c>
      <c r="F921" s="8" t="s">
        <v>79</v>
      </c>
      <c r="G921" s="8" t="s">
        <v>51</v>
      </c>
      <c r="H921" s="8" t="s">
        <v>1810</v>
      </c>
      <c r="I921" s="8" t="s">
        <v>1811</v>
      </c>
      <c r="J921" s="8" t="s">
        <v>11</v>
      </c>
      <c r="K921" s="8" t="s">
        <v>6</v>
      </c>
      <c r="L921" s="8" t="s">
        <v>1812</v>
      </c>
      <c r="M921" s="8" t="s">
        <v>1820</v>
      </c>
      <c r="N921" s="8" t="s">
        <v>1814</v>
      </c>
      <c r="O921" s="8" t="s">
        <v>1821</v>
      </c>
      <c r="P921" s="8" t="s">
        <v>1822</v>
      </c>
      <c r="Q921" s="8" t="s">
        <v>1823</v>
      </c>
      <c r="R921" s="8" t="s">
        <v>1818</v>
      </c>
      <c r="S921" s="8" t="s">
        <v>1247</v>
      </c>
      <c r="T921" s="8" t="s">
        <v>1819</v>
      </c>
    </row>
    <row r="922" ht="29.25" customHeight="1">
      <c r="A922" s="7">
        <v>921.0</v>
      </c>
      <c r="B922" s="8">
        <v>70311.0</v>
      </c>
      <c r="C922" s="8">
        <v>2.3080230335E10</v>
      </c>
      <c r="D922" s="8" t="s">
        <v>12807</v>
      </c>
      <c r="E922" s="8" t="s">
        <v>548</v>
      </c>
      <c r="F922" s="8" t="s">
        <v>449</v>
      </c>
      <c r="G922" s="8" t="s">
        <v>66</v>
      </c>
      <c r="H922" s="8" t="s">
        <v>1412</v>
      </c>
      <c r="I922" s="8" t="s">
        <v>5979</v>
      </c>
      <c r="J922" s="8" t="s">
        <v>11</v>
      </c>
      <c r="K922" s="8" t="s">
        <v>6</v>
      </c>
      <c r="L922" s="8" t="s">
        <v>755</v>
      </c>
      <c r="M922" s="8" t="s">
        <v>5980</v>
      </c>
      <c r="N922" s="8" t="s">
        <v>12808</v>
      </c>
      <c r="O922" s="8" t="s">
        <v>12809</v>
      </c>
      <c r="P922" s="8" t="s">
        <v>5983</v>
      </c>
      <c r="Q922" s="8" t="s">
        <v>5984</v>
      </c>
      <c r="R922" s="8" t="s">
        <v>5985</v>
      </c>
      <c r="S922" s="8" t="s">
        <v>90</v>
      </c>
      <c r="T922" s="8"/>
    </row>
    <row r="923" ht="29.25" customHeight="1">
      <c r="A923" s="7">
        <v>922.0</v>
      </c>
      <c r="B923" s="8">
        <v>75265.0</v>
      </c>
      <c r="C923" s="8">
        <v>2.4051130041E10</v>
      </c>
      <c r="D923" s="8" t="s">
        <v>12867</v>
      </c>
      <c r="E923" s="8" t="s">
        <v>421</v>
      </c>
      <c r="F923" s="8" t="s">
        <v>143</v>
      </c>
      <c r="G923" s="8" t="s">
        <v>66</v>
      </c>
      <c r="H923" s="8" t="s">
        <v>4183</v>
      </c>
      <c r="I923" s="8" t="s">
        <v>1434</v>
      </c>
      <c r="J923" s="8" t="s">
        <v>11</v>
      </c>
      <c r="K923" s="8" t="s">
        <v>6</v>
      </c>
      <c r="L923" s="8" t="s">
        <v>4184</v>
      </c>
      <c r="M923" s="8" t="s">
        <v>4185</v>
      </c>
      <c r="N923" s="8" t="s">
        <v>4186</v>
      </c>
      <c r="O923" s="8" t="s">
        <v>4187</v>
      </c>
      <c r="P923" s="8" t="s">
        <v>4188</v>
      </c>
      <c r="Q923" s="8" t="s">
        <v>4189</v>
      </c>
      <c r="R923" s="8" t="s">
        <v>4190</v>
      </c>
      <c r="S923" s="8" t="s">
        <v>90</v>
      </c>
      <c r="T923" s="8" t="s">
        <v>3533</v>
      </c>
    </row>
    <row r="924" ht="29.25" customHeight="1">
      <c r="A924" s="7">
        <v>923.0</v>
      </c>
      <c r="B924" s="8">
        <v>66750.0</v>
      </c>
      <c r="C924" s="8">
        <v>2.4051130034E10</v>
      </c>
      <c r="D924" s="8" t="s">
        <v>12869</v>
      </c>
      <c r="E924" s="8" t="s">
        <v>421</v>
      </c>
      <c r="F924" s="8" t="s">
        <v>143</v>
      </c>
      <c r="G924" s="8" t="s">
        <v>66</v>
      </c>
      <c r="H924" s="8" t="s">
        <v>7097</v>
      </c>
      <c r="I924" s="8" t="s">
        <v>3145</v>
      </c>
      <c r="J924" s="8" t="s">
        <v>11</v>
      </c>
      <c r="K924" s="8" t="s">
        <v>6</v>
      </c>
      <c r="L924" s="8" t="s">
        <v>7098</v>
      </c>
      <c r="M924" s="8" t="s">
        <v>7099</v>
      </c>
      <c r="N924" s="8" t="s">
        <v>3558</v>
      </c>
      <c r="O924" s="8" t="s">
        <v>7100</v>
      </c>
      <c r="P924" s="8" t="s">
        <v>7101</v>
      </c>
      <c r="Q924" s="8" t="s">
        <v>7102</v>
      </c>
      <c r="R924" s="8" t="s">
        <v>98</v>
      </c>
      <c r="S924" s="8" t="s">
        <v>7103</v>
      </c>
      <c r="T924" s="8"/>
    </row>
    <row r="925" ht="29.25" customHeight="1">
      <c r="A925" s="7">
        <v>924.0</v>
      </c>
      <c r="B925" s="8">
        <v>69395.0</v>
      </c>
      <c r="C925" s="8">
        <v>2.4080430028E10</v>
      </c>
      <c r="D925" s="8" t="s">
        <v>12870</v>
      </c>
      <c r="E925" s="8" t="s">
        <v>1171</v>
      </c>
      <c r="F925" s="8" t="s">
        <v>449</v>
      </c>
      <c r="G925" s="8" t="s">
        <v>116</v>
      </c>
      <c r="H925" s="8" t="s">
        <v>3025</v>
      </c>
      <c r="I925" s="8" t="s">
        <v>3026</v>
      </c>
      <c r="J925" s="8" t="s">
        <v>11</v>
      </c>
      <c r="K925" s="8" t="s">
        <v>6</v>
      </c>
      <c r="L925" s="8" t="s">
        <v>93</v>
      </c>
      <c r="M925" s="8" t="s">
        <v>2605</v>
      </c>
      <c r="N925" s="8" t="s">
        <v>3027</v>
      </c>
      <c r="O925" s="8" t="s">
        <v>3028</v>
      </c>
      <c r="P925" s="8" t="s">
        <v>3029</v>
      </c>
      <c r="Q925" s="8" t="s">
        <v>3030</v>
      </c>
      <c r="R925" s="8" t="s">
        <v>3031</v>
      </c>
      <c r="S925" s="8" t="s">
        <v>2596</v>
      </c>
      <c r="T925" s="8"/>
    </row>
    <row r="926" ht="29.25" customHeight="1">
      <c r="A926" s="7">
        <v>925.0</v>
      </c>
      <c r="B926" s="8">
        <v>69306.0</v>
      </c>
      <c r="C926" s="8">
        <v>2.4080430028E10</v>
      </c>
      <c r="D926" s="8" t="s">
        <v>12870</v>
      </c>
      <c r="E926" s="8" t="s">
        <v>1171</v>
      </c>
      <c r="F926" s="8" t="s">
        <v>449</v>
      </c>
      <c r="G926" s="8" t="s">
        <v>66</v>
      </c>
      <c r="H926" s="8" t="s">
        <v>3025</v>
      </c>
      <c r="I926" s="8" t="s">
        <v>1434</v>
      </c>
      <c r="J926" s="8" t="s">
        <v>11</v>
      </c>
      <c r="K926" s="8" t="s">
        <v>6</v>
      </c>
      <c r="L926" s="8" t="s">
        <v>93</v>
      </c>
      <c r="M926" s="8" t="s">
        <v>2605</v>
      </c>
      <c r="N926" s="8" t="s">
        <v>3027</v>
      </c>
      <c r="O926" s="8" t="s">
        <v>3032</v>
      </c>
      <c r="P926" s="8" t="s">
        <v>3033</v>
      </c>
      <c r="Q926" s="8" t="s">
        <v>3034</v>
      </c>
      <c r="R926" s="8" t="s">
        <v>3031</v>
      </c>
      <c r="S926" s="8" t="s">
        <v>2596</v>
      </c>
      <c r="T926" s="8"/>
    </row>
    <row r="927" ht="29.25" customHeight="1">
      <c r="A927" s="7">
        <v>926.0</v>
      </c>
      <c r="B927" s="8">
        <v>66740.0</v>
      </c>
      <c r="C927" s="8">
        <v>2.4080430028E10</v>
      </c>
      <c r="D927" s="8" t="s">
        <v>12870</v>
      </c>
      <c r="E927" s="8" t="s">
        <v>1171</v>
      </c>
      <c r="F927" s="8" t="s">
        <v>449</v>
      </c>
      <c r="G927" s="8" t="s">
        <v>36</v>
      </c>
      <c r="H927" s="8" t="s">
        <v>3035</v>
      </c>
      <c r="I927" s="8" t="s">
        <v>1434</v>
      </c>
      <c r="J927" s="8" t="s">
        <v>11</v>
      </c>
      <c r="K927" s="8" t="s">
        <v>6</v>
      </c>
      <c r="L927" s="8" t="s">
        <v>3036</v>
      </c>
      <c r="M927" s="8" t="s">
        <v>3037</v>
      </c>
      <c r="N927" s="8" t="s">
        <v>3038</v>
      </c>
      <c r="O927" s="8" t="s">
        <v>3039</v>
      </c>
      <c r="P927" s="8" t="s">
        <v>3040</v>
      </c>
      <c r="Q927" s="8" t="s">
        <v>3041</v>
      </c>
      <c r="R927" s="8" t="s">
        <v>3042</v>
      </c>
      <c r="S927" s="8" t="s">
        <v>3017</v>
      </c>
      <c r="T927" s="8"/>
    </row>
    <row r="928" ht="29.25" customHeight="1">
      <c r="A928" s="7">
        <v>927.0</v>
      </c>
      <c r="B928" s="8">
        <v>67817.0</v>
      </c>
      <c r="C928" s="8">
        <v>2.2406241032E10</v>
      </c>
      <c r="D928" s="8" t="s">
        <v>12875</v>
      </c>
      <c r="E928" s="8" t="s">
        <v>1879</v>
      </c>
      <c r="F928" s="8" t="s">
        <v>50</v>
      </c>
      <c r="G928" s="8" t="s">
        <v>51</v>
      </c>
      <c r="H928" s="8" t="s">
        <v>2857</v>
      </c>
      <c r="I928" s="8" t="s">
        <v>1318</v>
      </c>
      <c r="J928" s="8" t="s">
        <v>11</v>
      </c>
      <c r="K928" s="8" t="s">
        <v>6</v>
      </c>
      <c r="L928" s="8" t="s">
        <v>2858</v>
      </c>
      <c r="M928" s="8" t="s">
        <v>2859</v>
      </c>
      <c r="N928" s="8" t="s">
        <v>2860</v>
      </c>
      <c r="O928" s="8" t="s">
        <v>2861</v>
      </c>
      <c r="P928" s="8" t="s">
        <v>2862</v>
      </c>
      <c r="Q928" s="8" t="s">
        <v>2863</v>
      </c>
      <c r="R928" s="8" t="s">
        <v>2864</v>
      </c>
      <c r="S928" s="8" t="s">
        <v>2475</v>
      </c>
      <c r="T928" s="8"/>
    </row>
    <row r="929" ht="29.25" customHeight="1">
      <c r="A929" s="7">
        <v>928.0</v>
      </c>
      <c r="B929" s="8">
        <v>68122.0</v>
      </c>
      <c r="C929" s="8">
        <v>2.2406241032E10</v>
      </c>
      <c r="D929" s="8" t="s">
        <v>12875</v>
      </c>
      <c r="E929" s="8" t="s">
        <v>1879</v>
      </c>
      <c r="F929" s="8" t="s">
        <v>50</v>
      </c>
      <c r="G929" s="8" t="s">
        <v>36</v>
      </c>
      <c r="H929" s="8" t="s">
        <v>2865</v>
      </c>
      <c r="I929" s="8" t="s">
        <v>1318</v>
      </c>
      <c r="J929" s="8" t="s">
        <v>11</v>
      </c>
      <c r="K929" s="8" t="s">
        <v>6</v>
      </c>
      <c r="L929" s="8" t="s">
        <v>2866</v>
      </c>
      <c r="M929" s="8" t="s">
        <v>2867</v>
      </c>
      <c r="N929" s="8" t="s">
        <v>2860</v>
      </c>
      <c r="O929" s="8" t="s">
        <v>2868</v>
      </c>
      <c r="P929" s="8" t="s">
        <v>2869</v>
      </c>
      <c r="Q929" s="8" t="s">
        <v>2870</v>
      </c>
      <c r="R929" s="8" t="s">
        <v>2871</v>
      </c>
      <c r="S929" s="8" t="s">
        <v>90</v>
      </c>
      <c r="T929" s="8"/>
    </row>
    <row r="930" ht="29.25" customHeight="1">
      <c r="A930" s="7">
        <v>929.0</v>
      </c>
      <c r="B930" s="8">
        <v>75278.0</v>
      </c>
      <c r="C930" s="8">
        <v>2.5021340025E10</v>
      </c>
      <c r="D930" s="8" t="s">
        <v>12876</v>
      </c>
      <c r="E930" s="8" t="s">
        <v>12284</v>
      </c>
      <c r="F930" s="8" t="s">
        <v>35</v>
      </c>
      <c r="G930" s="8" t="s">
        <v>51</v>
      </c>
      <c r="H930" s="8" t="s">
        <v>12877</v>
      </c>
      <c r="I930" s="8" t="s">
        <v>11</v>
      </c>
      <c r="J930" s="8" t="s">
        <v>11</v>
      </c>
      <c r="K930" s="8" t="s">
        <v>6</v>
      </c>
      <c r="L930" s="8" t="s">
        <v>1060</v>
      </c>
      <c r="M930" s="8" t="s">
        <v>12878</v>
      </c>
      <c r="N930" s="8" t="s">
        <v>3684</v>
      </c>
      <c r="O930" s="8" t="s">
        <v>12879</v>
      </c>
      <c r="P930" s="8" t="s">
        <v>12880</v>
      </c>
      <c r="Q930" s="8" t="s">
        <v>12881</v>
      </c>
      <c r="R930" s="8" t="s">
        <v>3457</v>
      </c>
      <c r="S930" s="8" t="s">
        <v>76</v>
      </c>
      <c r="T930" s="8"/>
    </row>
    <row r="931" ht="29.25" customHeight="1">
      <c r="A931" s="7">
        <v>930.0</v>
      </c>
      <c r="B931" s="8">
        <v>68803.0</v>
      </c>
      <c r="C931" s="8">
        <v>2.5021340025E10</v>
      </c>
      <c r="D931" s="8" t="s">
        <v>12876</v>
      </c>
      <c r="E931" s="8" t="s">
        <v>12284</v>
      </c>
      <c r="F931" s="8" t="s">
        <v>35</v>
      </c>
      <c r="G931" s="8" t="s">
        <v>51</v>
      </c>
      <c r="H931" s="8" t="s">
        <v>9776</v>
      </c>
      <c r="I931" s="8" t="s">
        <v>12882</v>
      </c>
      <c r="J931" s="8" t="s">
        <v>11</v>
      </c>
      <c r="K931" s="8" t="s">
        <v>6</v>
      </c>
      <c r="L931" s="8" t="s">
        <v>12883</v>
      </c>
      <c r="M931" s="8" t="s">
        <v>12884</v>
      </c>
      <c r="N931" s="8" t="s">
        <v>12885</v>
      </c>
      <c r="O931" s="8" t="s">
        <v>12886</v>
      </c>
      <c r="P931" s="8" t="s">
        <v>12887</v>
      </c>
      <c r="Q931" s="8" t="s">
        <v>12888</v>
      </c>
      <c r="R931" s="8" t="s">
        <v>12889</v>
      </c>
      <c r="S931" s="8" t="s">
        <v>76</v>
      </c>
      <c r="T931" s="8"/>
    </row>
    <row r="932" ht="29.25" customHeight="1">
      <c r="A932" s="7">
        <v>931.0</v>
      </c>
      <c r="B932" s="8">
        <v>65837.0</v>
      </c>
      <c r="C932" s="8">
        <v>2.2413241001E10</v>
      </c>
      <c r="D932" s="8" t="s">
        <v>12908</v>
      </c>
      <c r="E932" s="8" t="s">
        <v>1286</v>
      </c>
      <c r="F932" s="8" t="s">
        <v>50</v>
      </c>
      <c r="G932" s="8" t="s">
        <v>116</v>
      </c>
      <c r="H932" s="8" t="s">
        <v>12909</v>
      </c>
      <c r="I932" s="8" t="s">
        <v>12910</v>
      </c>
      <c r="J932" s="8" t="s">
        <v>11</v>
      </c>
      <c r="K932" s="8" t="s">
        <v>6</v>
      </c>
      <c r="L932" s="8" t="s">
        <v>12911</v>
      </c>
      <c r="M932" s="8" t="s">
        <v>12912</v>
      </c>
      <c r="N932" s="8" t="s">
        <v>553</v>
      </c>
      <c r="O932" s="8" t="s">
        <v>12913</v>
      </c>
      <c r="P932" s="8" t="s">
        <v>12914</v>
      </c>
      <c r="Q932" s="8" t="s">
        <v>12915</v>
      </c>
      <c r="R932" s="8" t="s">
        <v>12916</v>
      </c>
      <c r="S932" s="8" t="s">
        <v>90</v>
      </c>
      <c r="T932" s="8"/>
    </row>
    <row r="933" ht="29.25" customHeight="1">
      <c r="A933" s="7">
        <v>932.0</v>
      </c>
      <c r="B933" s="8">
        <v>70677.0</v>
      </c>
      <c r="C933" s="8">
        <v>2.4051330073E10</v>
      </c>
      <c r="D933" s="8" t="s">
        <v>12917</v>
      </c>
      <c r="E933" s="8" t="s">
        <v>744</v>
      </c>
      <c r="F933" s="8" t="s">
        <v>143</v>
      </c>
      <c r="G933" s="8" t="s">
        <v>51</v>
      </c>
      <c r="H933" s="8" t="s">
        <v>487</v>
      </c>
      <c r="I933" s="8" t="s">
        <v>488</v>
      </c>
      <c r="J933" s="8" t="s">
        <v>11</v>
      </c>
      <c r="K933" s="8" t="s">
        <v>6</v>
      </c>
      <c r="L933" s="8" t="s">
        <v>93</v>
      </c>
      <c r="M933" s="8" t="s">
        <v>489</v>
      </c>
      <c r="N933" s="8" t="s">
        <v>490</v>
      </c>
      <c r="O933" s="8" t="s">
        <v>491</v>
      </c>
      <c r="P933" s="8" t="s">
        <v>1524</v>
      </c>
      <c r="Q933" s="8" t="s">
        <v>493</v>
      </c>
      <c r="R933" s="8" t="s">
        <v>494</v>
      </c>
      <c r="S933" s="8" t="s">
        <v>495</v>
      </c>
      <c r="T933" s="8" t="s">
        <v>127</v>
      </c>
    </row>
    <row r="934" ht="29.25" customHeight="1">
      <c r="A934" s="7">
        <v>933.0</v>
      </c>
      <c r="B934" s="8">
        <v>70596.0</v>
      </c>
      <c r="C934" s="8">
        <v>2.4051330073E10</v>
      </c>
      <c r="D934" s="8" t="s">
        <v>12917</v>
      </c>
      <c r="E934" s="8" t="s">
        <v>744</v>
      </c>
      <c r="F934" s="8" t="s">
        <v>143</v>
      </c>
      <c r="G934" s="8" t="s">
        <v>51</v>
      </c>
      <c r="H934" s="8" t="s">
        <v>487</v>
      </c>
      <c r="I934" s="8" t="s">
        <v>496</v>
      </c>
      <c r="J934" s="8" t="s">
        <v>11</v>
      </c>
      <c r="K934" s="8" t="s">
        <v>6</v>
      </c>
      <c r="L934" s="8" t="s">
        <v>93</v>
      </c>
      <c r="M934" s="8" t="s">
        <v>489</v>
      </c>
      <c r="N934" s="8" t="s">
        <v>490</v>
      </c>
      <c r="O934" s="8" t="s">
        <v>497</v>
      </c>
      <c r="P934" s="8" t="s">
        <v>1525</v>
      </c>
      <c r="Q934" s="8" t="s">
        <v>499</v>
      </c>
      <c r="R934" s="8" t="s">
        <v>500</v>
      </c>
      <c r="S934" s="8" t="s">
        <v>495</v>
      </c>
      <c r="T934" s="8" t="s">
        <v>127</v>
      </c>
    </row>
    <row r="935" ht="29.25" customHeight="1">
      <c r="A935" s="7">
        <v>934.0</v>
      </c>
      <c r="B935" s="8">
        <v>66424.0</v>
      </c>
      <c r="C935" s="8">
        <v>2.2537144014E10</v>
      </c>
      <c r="D935" s="8" t="s">
        <v>12928</v>
      </c>
      <c r="E935" s="8" t="s">
        <v>421</v>
      </c>
      <c r="F935" s="8" t="s">
        <v>143</v>
      </c>
      <c r="G935" s="8" t="s">
        <v>66</v>
      </c>
      <c r="H935" s="8" t="s">
        <v>91</v>
      </c>
      <c r="I935" s="8"/>
      <c r="J935" s="8" t="s">
        <v>11</v>
      </c>
      <c r="K935" s="8" t="s">
        <v>6</v>
      </c>
      <c r="L935" s="8" t="s">
        <v>93</v>
      </c>
      <c r="M935" s="8" t="s">
        <v>93</v>
      </c>
      <c r="N935" s="8" t="s">
        <v>3558</v>
      </c>
      <c r="O935" s="8" t="s">
        <v>5537</v>
      </c>
      <c r="P935" s="8" t="s">
        <v>5538</v>
      </c>
      <c r="Q935" s="8" t="s">
        <v>5539</v>
      </c>
      <c r="R935" s="8" t="s">
        <v>5540</v>
      </c>
      <c r="S935" s="8" t="s">
        <v>90</v>
      </c>
      <c r="T935" s="8"/>
    </row>
    <row r="936" ht="29.25" customHeight="1">
      <c r="A936" s="7">
        <v>935.0</v>
      </c>
      <c r="B936" s="8">
        <v>65709.0</v>
      </c>
      <c r="C936" s="8">
        <v>2.2537144014E10</v>
      </c>
      <c r="D936" s="8" t="s">
        <v>12928</v>
      </c>
      <c r="E936" s="8" t="s">
        <v>421</v>
      </c>
      <c r="F936" s="8" t="s">
        <v>143</v>
      </c>
      <c r="G936" s="8" t="s">
        <v>66</v>
      </c>
      <c r="H936" s="8" t="s">
        <v>5541</v>
      </c>
      <c r="I936" s="8"/>
      <c r="J936" s="8" t="s">
        <v>11</v>
      </c>
      <c r="K936" s="8" t="s">
        <v>6</v>
      </c>
      <c r="L936" s="8" t="s">
        <v>5542</v>
      </c>
      <c r="M936" s="8" t="s">
        <v>5543</v>
      </c>
      <c r="N936" s="8" t="s">
        <v>5544</v>
      </c>
      <c r="O936" s="8" t="s">
        <v>5545</v>
      </c>
      <c r="P936" s="8" t="s">
        <v>12929</v>
      </c>
      <c r="Q936" s="8" t="s">
        <v>5547</v>
      </c>
      <c r="R936" s="8" t="s">
        <v>5548</v>
      </c>
      <c r="S936" s="8" t="s">
        <v>90</v>
      </c>
      <c r="T936" s="8"/>
    </row>
    <row r="937" ht="29.25" customHeight="1">
      <c r="A937" s="7">
        <v>936.0</v>
      </c>
      <c r="B937" s="8">
        <v>70751.0</v>
      </c>
      <c r="C937" s="8">
        <v>2.2537144014E10</v>
      </c>
      <c r="D937" s="8" t="s">
        <v>12928</v>
      </c>
      <c r="E937" s="8" t="s">
        <v>421</v>
      </c>
      <c r="F937" s="8" t="s">
        <v>143</v>
      </c>
      <c r="G937" s="8" t="s">
        <v>51</v>
      </c>
      <c r="H937" s="8" t="s">
        <v>5549</v>
      </c>
      <c r="I937" s="8" t="s">
        <v>1795</v>
      </c>
      <c r="J937" s="8" t="s">
        <v>11</v>
      </c>
      <c r="K937" s="8" t="s">
        <v>6</v>
      </c>
      <c r="L937" s="8" t="s">
        <v>5550</v>
      </c>
      <c r="M937" s="8" t="s">
        <v>5551</v>
      </c>
      <c r="N937" s="8" t="s">
        <v>5552</v>
      </c>
      <c r="O937" s="8" t="s">
        <v>5553</v>
      </c>
      <c r="P937" s="8" t="s">
        <v>5554</v>
      </c>
      <c r="Q937" s="8" t="s">
        <v>5555</v>
      </c>
      <c r="R937" s="8" t="s">
        <v>5556</v>
      </c>
      <c r="S937" s="8" t="s">
        <v>90</v>
      </c>
      <c r="T937" s="8"/>
    </row>
    <row r="938" ht="29.25" customHeight="1">
      <c r="A938" s="7">
        <v>937.0</v>
      </c>
      <c r="B938" s="8">
        <v>67101.0</v>
      </c>
      <c r="C938" s="8">
        <v>2.2102241051E10</v>
      </c>
      <c r="D938" s="8" t="s">
        <v>12930</v>
      </c>
      <c r="E938" s="8" t="s">
        <v>2535</v>
      </c>
      <c r="F938" s="8" t="s">
        <v>778</v>
      </c>
      <c r="G938" s="8" t="s">
        <v>51</v>
      </c>
      <c r="H938" s="8" t="s">
        <v>6967</v>
      </c>
      <c r="I938" s="8" t="s">
        <v>6968</v>
      </c>
      <c r="J938" s="8" t="s">
        <v>11</v>
      </c>
      <c r="K938" s="8" t="s">
        <v>6</v>
      </c>
      <c r="L938" s="8" t="s">
        <v>3392</v>
      </c>
      <c r="M938" s="8" t="s">
        <v>6969</v>
      </c>
      <c r="N938" s="8" t="s">
        <v>6970</v>
      </c>
      <c r="O938" s="8" t="s">
        <v>12931</v>
      </c>
      <c r="P938" s="8" t="s">
        <v>6972</v>
      </c>
      <c r="Q938" s="8" t="s">
        <v>6973</v>
      </c>
      <c r="R938" s="8" t="s">
        <v>6974</v>
      </c>
      <c r="S938" s="8" t="s">
        <v>1081</v>
      </c>
      <c r="T938" s="8"/>
    </row>
    <row r="939" ht="29.25" customHeight="1">
      <c r="A939" s="7">
        <v>938.0</v>
      </c>
      <c r="B939" s="8">
        <v>70977.0</v>
      </c>
      <c r="C939" s="8">
        <v>2.3020130097E10</v>
      </c>
      <c r="D939" s="8" t="s">
        <v>12944</v>
      </c>
      <c r="E939" s="8" t="s">
        <v>1390</v>
      </c>
      <c r="F939" s="8" t="s">
        <v>35</v>
      </c>
      <c r="G939" s="8" t="s">
        <v>36</v>
      </c>
      <c r="H939" s="8" t="s">
        <v>9089</v>
      </c>
      <c r="I939" s="8" t="s">
        <v>1434</v>
      </c>
      <c r="J939" s="8" t="s">
        <v>11</v>
      </c>
      <c r="K939" s="8" t="s">
        <v>6</v>
      </c>
      <c r="L939" s="8" t="s">
        <v>9090</v>
      </c>
      <c r="M939" s="8" t="s">
        <v>9091</v>
      </c>
      <c r="N939" s="8" t="s">
        <v>9092</v>
      </c>
      <c r="O939" s="8" t="s">
        <v>9093</v>
      </c>
      <c r="P939" s="8" t="s">
        <v>9094</v>
      </c>
      <c r="Q939" s="8" t="s">
        <v>9095</v>
      </c>
      <c r="R939" s="8" t="s">
        <v>9096</v>
      </c>
      <c r="S939" s="8" t="s">
        <v>9097</v>
      </c>
      <c r="T939" s="8"/>
    </row>
    <row r="940" ht="29.25" customHeight="1">
      <c r="A940" s="7">
        <v>939.0</v>
      </c>
      <c r="B940" s="8">
        <v>70851.0</v>
      </c>
      <c r="C940" s="8">
        <v>2.3030530064E10</v>
      </c>
      <c r="D940" s="8" t="s">
        <v>12968</v>
      </c>
      <c r="E940" s="8" t="s">
        <v>821</v>
      </c>
      <c r="F940" s="8" t="s">
        <v>79</v>
      </c>
      <c r="G940" s="8" t="s">
        <v>66</v>
      </c>
      <c r="H940" s="8" t="s">
        <v>2836</v>
      </c>
      <c r="I940" s="8" t="s">
        <v>1085</v>
      </c>
      <c r="J940" s="8" t="s">
        <v>11</v>
      </c>
      <c r="K940" s="8" t="s">
        <v>6</v>
      </c>
      <c r="L940" s="8" t="s">
        <v>2837</v>
      </c>
      <c r="M940" s="8" t="s">
        <v>2838</v>
      </c>
      <c r="N940" s="8" t="s">
        <v>2839</v>
      </c>
      <c r="O940" s="8" t="s">
        <v>2840</v>
      </c>
      <c r="P940" s="8" t="s">
        <v>2841</v>
      </c>
      <c r="Q940" s="8" t="s">
        <v>2842</v>
      </c>
      <c r="R940" s="8" t="s">
        <v>2843</v>
      </c>
      <c r="S940" s="8" t="s">
        <v>90</v>
      </c>
      <c r="T940" s="8"/>
    </row>
    <row r="941" ht="29.25" customHeight="1">
      <c r="A941" s="7">
        <v>940.0</v>
      </c>
      <c r="B941" s="8">
        <v>70110.0</v>
      </c>
      <c r="C941" s="8">
        <v>2.3030930061E10</v>
      </c>
      <c r="D941" s="8" t="s">
        <v>12969</v>
      </c>
      <c r="E941" s="8" t="s">
        <v>78</v>
      </c>
      <c r="F941" s="8" t="s">
        <v>79</v>
      </c>
      <c r="G941" s="8" t="s">
        <v>116</v>
      </c>
      <c r="H941" s="8" t="s">
        <v>117</v>
      </c>
      <c r="I941" s="8" t="s">
        <v>1637</v>
      </c>
      <c r="J941" s="8" t="s">
        <v>11</v>
      </c>
      <c r="K941" s="8" t="s">
        <v>6</v>
      </c>
      <c r="L941" s="8" t="s">
        <v>1638</v>
      </c>
      <c r="M941" s="8" t="s">
        <v>1639</v>
      </c>
      <c r="N941" s="8" t="s">
        <v>121</v>
      </c>
      <c r="O941" s="8" t="s">
        <v>1640</v>
      </c>
      <c r="P941" s="8" t="s">
        <v>4512</v>
      </c>
      <c r="Q941" s="8" t="s">
        <v>1642</v>
      </c>
      <c r="R941" s="8" t="s">
        <v>1643</v>
      </c>
      <c r="S941" s="8" t="s">
        <v>1644</v>
      </c>
      <c r="T941" s="8" t="s">
        <v>127</v>
      </c>
    </row>
    <row r="942" ht="29.25" customHeight="1">
      <c r="A942" s="7">
        <v>941.0</v>
      </c>
      <c r="B942" s="8">
        <v>70113.0</v>
      </c>
      <c r="C942" s="8">
        <v>2.4051030001E10</v>
      </c>
      <c r="D942" s="8" t="s">
        <v>12984</v>
      </c>
      <c r="E942" s="8" t="s">
        <v>271</v>
      </c>
      <c r="F942" s="8" t="s">
        <v>143</v>
      </c>
      <c r="G942" s="8" t="s">
        <v>116</v>
      </c>
      <c r="H942" s="8" t="s">
        <v>117</v>
      </c>
      <c r="I942" s="8" t="s">
        <v>1637</v>
      </c>
      <c r="J942" s="8" t="s">
        <v>11</v>
      </c>
      <c r="K942" s="8" t="s">
        <v>6</v>
      </c>
      <c r="L942" s="8" t="s">
        <v>1638</v>
      </c>
      <c r="M942" s="8" t="s">
        <v>1639</v>
      </c>
      <c r="N942" s="8" t="s">
        <v>121</v>
      </c>
      <c r="O942" s="8" t="s">
        <v>1640</v>
      </c>
      <c r="P942" s="8" t="s">
        <v>12985</v>
      </c>
      <c r="Q942" s="8" t="s">
        <v>1642</v>
      </c>
      <c r="R942" s="8" t="s">
        <v>1643</v>
      </c>
      <c r="S942" s="8" t="s">
        <v>1644</v>
      </c>
      <c r="T942" s="8" t="s">
        <v>127</v>
      </c>
    </row>
    <row r="943" ht="29.25" customHeight="1">
      <c r="A943" s="7">
        <v>942.0</v>
      </c>
      <c r="B943" s="8">
        <v>65971.0</v>
      </c>
      <c r="C943" s="8">
        <v>2.3020130053E10</v>
      </c>
      <c r="D943" s="8" t="s">
        <v>12986</v>
      </c>
      <c r="E943" s="8" t="s">
        <v>1390</v>
      </c>
      <c r="F943" s="8" t="s">
        <v>35</v>
      </c>
      <c r="G943" s="8" t="s">
        <v>66</v>
      </c>
      <c r="H943" s="8" t="s">
        <v>12987</v>
      </c>
      <c r="I943" s="8"/>
      <c r="J943" s="8" t="s">
        <v>11</v>
      </c>
      <c r="K943" s="8" t="s">
        <v>6</v>
      </c>
      <c r="L943" s="8" t="s">
        <v>1592</v>
      </c>
      <c r="M943" s="8" t="s">
        <v>1592</v>
      </c>
      <c r="N943" s="8" t="s">
        <v>12988</v>
      </c>
      <c r="O943" s="8" t="s">
        <v>12989</v>
      </c>
      <c r="P943" s="8" t="s">
        <v>12990</v>
      </c>
      <c r="Q943" s="8" t="s">
        <v>12991</v>
      </c>
      <c r="R943" s="8" t="s">
        <v>12992</v>
      </c>
      <c r="S943" s="8" t="s">
        <v>90</v>
      </c>
      <c r="T943" s="8"/>
    </row>
    <row r="944" ht="29.25" customHeight="1">
      <c r="A944" s="7">
        <v>943.0</v>
      </c>
      <c r="B944" s="8">
        <v>74155.0</v>
      </c>
      <c r="C944" s="8">
        <v>2.3030630098E10</v>
      </c>
      <c r="D944" s="8" t="s">
        <v>12994</v>
      </c>
      <c r="E944" s="8" t="s">
        <v>1927</v>
      </c>
      <c r="F944" s="8" t="s">
        <v>79</v>
      </c>
      <c r="G944" s="8" t="s">
        <v>51</v>
      </c>
      <c r="H944" s="8" t="s">
        <v>1810</v>
      </c>
      <c r="I944" s="8" t="s">
        <v>1811</v>
      </c>
      <c r="J944" s="8" t="s">
        <v>11</v>
      </c>
      <c r="K944" s="8" t="s">
        <v>6</v>
      </c>
      <c r="L944" s="8" t="s">
        <v>1812</v>
      </c>
      <c r="M944" s="8" t="s">
        <v>1813</v>
      </c>
      <c r="N944" s="8" t="s">
        <v>1814</v>
      </c>
      <c r="O944" s="8" t="s">
        <v>12995</v>
      </c>
      <c r="P944" s="8" t="s">
        <v>1816</v>
      </c>
      <c r="Q944" s="8" t="s">
        <v>12996</v>
      </c>
      <c r="R944" s="8" t="s">
        <v>1818</v>
      </c>
      <c r="S944" s="8" t="s">
        <v>1247</v>
      </c>
      <c r="T944" s="8" t="s">
        <v>1819</v>
      </c>
    </row>
    <row r="945" ht="29.25" customHeight="1">
      <c r="A945" s="7">
        <v>944.0</v>
      </c>
      <c r="B945" s="8">
        <v>73963.0</v>
      </c>
      <c r="C945" s="8">
        <v>2.3030630098E10</v>
      </c>
      <c r="D945" s="8" t="s">
        <v>12994</v>
      </c>
      <c r="E945" s="8" t="s">
        <v>1927</v>
      </c>
      <c r="F945" s="8" t="s">
        <v>79</v>
      </c>
      <c r="G945" s="8" t="s">
        <v>51</v>
      </c>
      <c r="H945" s="8" t="s">
        <v>1810</v>
      </c>
      <c r="I945" s="8" t="s">
        <v>1811</v>
      </c>
      <c r="J945" s="8" t="s">
        <v>11</v>
      </c>
      <c r="K945" s="8" t="s">
        <v>6</v>
      </c>
      <c r="L945" s="8" t="s">
        <v>1812</v>
      </c>
      <c r="M945" s="8" t="s">
        <v>1820</v>
      </c>
      <c r="N945" s="8" t="s">
        <v>1814</v>
      </c>
      <c r="O945" s="8" t="s">
        <v>1821</v>
      </c>
      <c r="P945" s="8" t="s">
        <v>1822</v>
      </c>
      <c r="Q945" s="8" t="s">
        <v>1823</v>
      </c>
      <c r="R945" s="8" t="s">
        <v>1818</v>
      </c>
      <c r="S945" s="8" t="s">
        <v>1247</v>
      </c>
      <c r="T945" s="8" t="s">
        <v>1819</v>
      </c>
    </row>
    <row r="946" ht="29.25" customHeight="1">
      <c r="A946" s="7">
        <v>945.0</v>
      </c>
      <c r="B946" s="8">
        <v>76273.0</v>
      </c>
      <c r="C946" s="8">
        <v>2.3050930085E10</v>
      </c>
      <c r="D946" s="8" t="s">
        <v>12998</v>
      </c>
      <c r="E946" s="8" t="s">
        <v>142</v>
      </c>
      <c r="F946" s="8" t="s">
        <v>143</v>
      </c>
      <c r="G946" s="8" t="s">
        <v>66</v>
      </c>
      <c r="H946" s="8" t="s">
        <v>688</v>
      </c>
      <c r="I946" s="8" t="s">
        <v>689</v>
      </c>
      <c r="J946" s="8" t="s">
        <v>11</v>
      </c>
      <c r="K946" s="8" t="s">
        <v>6</v>
      </c>
      <c r="L946" s="8" t="s">
        <v>93</v>
      </c>
      <c r="M946" s="8" t="s">
        <v>690</v>
      </c>
      <c r="N946" s="8" t="s">
        <v>691</v>
      </c>
      <c r="O946" s="8" t="s">
        <v>692</v>
      </c>
      <c r="P946" s="8" t="s">
        <v>693</v>
      </c>
      <c r="Q946" s="8" t="s">
        <v>694</v>
      </c>
      <c r="R946" s="8" t="s">
        <v>695</v>
      </c>
      <c r="S946" s="8" t="s">
        <v>696</v>
      </c>
      <c r="T946" s="8" t="s">
        <v>127</v>
      </c>
    </row>
    <row r="947" ht="29.25" customHeight="1">
      <c r="A947" s="7">
        <v>946.0</v>
      </c>
      <c r="B947" s="8">
        <v>76237.0</v>
      </c>
      <c r="C947" s="8">
        <v>2.3050930085E10</v>
      </c>
      <c r="D947" s="8" t="s">
        <v>12998</v>
      </c>
      <c r="E947" s="8" t="s">
        <v>142</v>
      </c>
      <c r="F947" s="8" t="s">
        <v>143</v>
      </c>
      <c r="G947" s="8" t="s">
        <v>66</v>
      </c>
      <c r="H947" s="8" t="s">
        <v>688</v>
      </c>
      <c r="I947" s="8" t="s">
        <v>697</v>
      </c>
      <c r="J947" s="8" t="s">
        <v>11</v>
      </c>
      <c r="K947" s="8" t="s">
        <v>6</v>
      </c>
      <c r="L947" s="8" t="s">
        <v>93</v>
      </c>
      <c r="M947" s="8" t="s">
        <v>690</v>
      </c>
      <c r="N947" s="8" t="s">
        <v>691</v>
      </c>
      <c r="O947" s="8" t="s">
        <v>698</v>
      </c>
      <c r="P947" s="8" t="s">
        <v>699</v>
      </c>
      <c r="Q947" s="8" t="s">
        <v>700</v>
      </c>
      <c r="R947" s="8" t="s">
        <v>695</v>
      </c>
      <c r="S947" s="8" t="s">
        <v>696</v>
      </c>
      <c r="T947" s="8" t="s">
        <v>127</v>
      </c>
    </row>
    <row r="948" ht="29.25" customHeight="1">
      <c r="A948" s="7">
        <v>947.0</v>
      </c>
      <c r="B948" s="8">
        <v>76223.0</v>
      </c>
      <c r="C948" s="8">
        <v>2.3050930085E10</v>
      </c>
      <c r="D948" s="8" t="s">
        <v>12998</v>
      </c>
      <c r="E948" s="8" t="s">
        <v>142</v>
      </c>
      <c r="F948" s="8" t="s">
        <v>143</v>
      </c>
      <c r="G948" s="8" t="s">
        <v>51</v>
      </c>
      <c r="H948" s="8" t="s">
        <v>688</v>
      </c>
      <c r="I948" s="8" t="s">
        <v>1200</v>
      </c>
      <c r="J948" s="8" t="s">
        <v>11</v>
      </c>
      <c r="K948" s="8" t="s">
        <v>6</v>
      </c>
      <c r="L948" s="8" t="s">
        <v>93</v>
      </c>
      <c r="M948" s="8" t="s">
        <v>690</v>
      </c>
      <c r="N948" s="8" t="s">
        <v>691</v>
      </c>
      <c r="O948" s="8" t="s">
        <v>5223</v>
      </c>
      <c r="P948" s="8" t="s">
        <v>5224</v>
      </c>
      <c r="Q948" s="8" t="s">
        <v>5225</v>
      </c>
      <c r="R948" s="8" t="s">
        <v>695</v>
      </c>
      <c r="S948" s="8" t="s">
        <v>696</v>
      </c>
      <c r="T948" s="8" t="s">
        <v>127</v>
      </c>
    </row>
    <row r="949" ht="29.25" customHeight="1">
      <c r="A949" s="7">
        <v>948.0</v>
      </c>
      <c r="B949" s="8">
        <v>76218.0</v>
      </c>
      <c r="C949" s="8">
        <v>2.3050930085E10</v>
      </c>
      <c r="D949" s="8" t="s">
        <v>12998</v>
      </c>
      <c r="E949" s="8" t="s">
        <v>142</v>
      </c>
      <c r="F949" s="8" t="s">
        <v>143</v>
      </c>
      <c r="G949" s="8" t="s">
        <v>51</v>
      </c>
      <c r="H949" s="8" t="s">
        <v>6555</v>
      </c>
      <c r="I949" s="8" t="s">
        <v>1200</v>
      </c>
      <c r="J949" s="8" t="s">
        <v>11</v>
      </c>
      <c r="K949" s="8" t="s">
        <v>6</v>
      </c>
      <c r="L949" s="8" t="s">
        <v>93</v>
      </c>
      <c r="M949" s="8" t="s">
        <v>7468</v>
      </c>
      <c r="N949" s="8" t="s">
        <v>691</v>
      </c>
      <c r="O949" s="8" t="s">
        <v>10564</v>
      </c>
      <c r="P949" s="8" t="s">
        <v>10565</v>
      </c>
      <c r="Q949" s="8" t="s">
        <v>10566</v>
      </c>
      <c r="R949" s="8" t="s">
        <v>10567</v>
      </c>
      <c r="S949" s="8" t="s">
        <v>696</v>
      </c>
      <c r="T949" s="8"/>
    </row>
    <row r="950" ht="29.25" customHeight="1">
      <c r="A950" s="7">
        <v>949.0</v>
      </c>
      <c r="B950" s="8">
        <v>66032.0</v>
      </c>
      <c r="C950" s="8">
        <v>2.3050930085E10</v>
      </c>
      <c r="D950" s="8" t="s">
        <v>12998</v>
      </c>
      <c r="E950" s="8" t="s">
        <v>142</v>
      </c>
      <c r="F950" s="8" t="s">
        <v>143</v>
      </c>
      <c r="G950" s="8" t="s">
        <v>51</v>
      </c>
      <c r="H950" s="8" t="s">
        <v>4671</v>
      </c>
      <c r="I950" s="8"/>
      <c r="J950" s="8" t="s">
        <v>11</v>
      </c>
      <c r="K950" s="8" t="s">
        <v>6</v>
      </c>
      <c r="L950" s="8" t="s">
        <v>4672</v>
      </c>
      <c r="M950" s="8" t="s">
        <v>4673</v>
      </c>
      <c r="N950" s="8" t="s">
        <v>4674</v>
      </c>
      <c r="O950" s="8" t="s">
        <v>4675</v>
      </c>
      <c r="P950" s="8" t="s">
        <v>4676</v>
      </c>
      <c r="Q950" s="8" t="s">
        <v>4677</v>
      </c>
      <c r="R950" s="8" t="s">
        <v>4678</v>
      </c>
      <c r="S950" s="8" t="s">
        <v>4679</v>
      </c>
      <c r="T950" s="8" t="s">
        <v>127</v>
      </c>
    </row>
    <row r="951" ht="29.25" customHeight="1">
      <c r="A951" s="7">
        <v>950.0</v>
      </c>
      <c r="B951" s="8">
        <v>69302.0</v>
      </c>
      <c r="C951" s="8">
        <v>2.4080530123E10</v>
      </c>
      <c r="D951" s="8" t="s">
        <v>12999</v>
      </c>
      <c r="E951" s="8" t="s">
        <v>539</v>
      </c>
      <c r="F951" s="8" t="s">
        <v>449</v>
      </c>
      <c r="G951" s="8" t="s">
        <v>51</v>
      </c>
      <c r="H951" s="8" t="s">
        <v>5907</v>
      </c>
      <c r="I951" s="8" t="s">
        <v>5908</v>
      </c>
      <c r="J951" s="8" t="s">
        <v>11</v>
      </c>
      <c r="K951" s="8" t="s">
        <v>6</v>
      </c>
      <c r="L951" s="8" t="s">
        <v>5909</v>
      </c>
      <c r="M951" s="8" t="s">
        <v>5910</v>
      </c>
      <c r="N951" s="8" t="s">
        <v>5911</v>
      </c>
      <c r="O951" s="8" t="s">
        <v>5912</v>
      </c>
      <c r="P951" s="8" t="s">
        <v>5913</v>
      </c>
      <c r="Q951" s="8" t="s">
        <v>5914</v>
      </c>
      <c r="R951" s="8" t="s">
        <v>5915</v>
      </c>
      <c r="S951" s="8" t="s">
        <v>90</v>
      </c>
      <c r="T951" s="8"/>
    </row>
    <row r="952" ht="29.25" customHeight="1">
      <c r="A952" s="7">
        <v>951.0</v>
      </c>
      <c r="B952" s="8">
        <v>66574.0</v>
      </c>
      <c r="C952" s="8">
        <v>2.3051130036E10</v>
      </c>
      <c r="D952" s="8" t="s">
        <v>13000</v>
      </c>
      <c r="E952" s="8" t="s">
        <v>421</v>
      </c>
      <c r="F952" s="8" t="s">
        <v>143</v>
      </c>
      <c r="G952" s="8" t="s">
        <v>80</v>
      </c>
      <c r="H952" s="8" t="s">
        <v>91</v>
      </c>
      <c r="I952" s="8"/>
      <c r="J952" s="8" t="s">
        <v>11</v>
      </c>
      <c r="K952" s="8" t="s">
        <v>6</v>
      </c>
      <c r="L952" s="8" t="s">
        <v>93</v>
      </c>
      <c r="M952" s="8" t="s">
        <v>10694</v>
      </c>
      <c r="N952" s="8" t="s">
        <v>3558</v>
      </c>
      <c r="O952" s="8" t="s">
        <v>10695</v>
      </c>
      <c r="P952" s="8" t="s">
        <v>10696</v>
      </c>
      <c r="Q952" s="8" t="s">
        <v>10697</v>
      </c>
      <c r="R952" s="8" t="s">
        <v>10698</v>
      </c>
      <c r="S952" s="8" t="s">
        <v>99</v>
      </c>
      <c r="T952" s="8"/>
    </row>
    <row r="953" ht="29.25" customHeight="1">
      <c r="A953" s="7">
        <v>952.0</v>
      </c>
      <c r="B953" s="8">
        <v>71061.0</v>
      </c>
      <c r="C953" s="8">
        <v>2.3040430024E10</v>
      </c>
      <c r="D953" s="8" t="s">
        <v>13017</v>
      </c>
      <c r="E953" s="8" t="s">
        <v>1286</v>
      </c>
      <c r="F953" s="8" t="s">
        <v>50</v>
      </c>
      <c r="G953" s="8" t="s">
        <v>116</v>
      </c>
      <c r="H953" s="8" t="s">
        <v>6322</v>
      </c>
      <c r="I953" s="8" t="s">
        <v>6323</v>
      </c>
      <c r="J953" s="8" t="s">
        <v>11</v>
      </c>
      <c r="K953" s="8" t="s">
        <v>6</v>
      </c>
      <c r="L953" s="8" t="s">
        <v>1474</v>
      </c>
      <c r="M953" s="8" t="s">
        <v>6324</v>
      </c>
      <c r="N953" s="8" t="s">
        <v>6156</v>
      </c>
      <c r="O953" s="8" t="s">
        <v>13022</v>
      </c>
      <c r="P953" s="8" t="s">
        <v>13023</v>
      </c>
      <c r="Q953" s="8" t="s">
        <v>13024</v>
      </c>
      <c r="R953" s="8" t="s">
        <v>6328</v>
      </c>
      <c r="S953" s="8" t="s">
        <v>90</v>
      </c>
      <c r="T953" s="8"/>
    </row>
    <row r="954" ht="29.25" customHeight="1">
      <c r="A954" s="7">
        <v>953.0</v>
      </c>
      <c r="B954" s="8">
        <v>69160.0</v>
      </c>
      <c r="C954" s="8">
        <v>2.3040430024E10</v>
      </c>
      <c r="D954" s="8" t="s">
        <v>13017</v>
      </c>
      <c r="E954" s="8" t="s">
        <v>1286</v>
      </c>
      <c r="F954" s="8" t="s">
        <v>50</v>
      </c>
      <c r="G954" s="8" t="s">
        <v>51</v>
      </c>
      <c r="H954" s="8" t="s">
        <v>7657</v>
      </c>
      <c r="I954" s="8" t="s">
        <v>1318</v>
      </c>
      <c r="J954" s="8" t="s">
        <v>11</v>
      </c>
      <c r="K954" s="8" t="s">
        <v>6</v>
      </c>
      <c r="L954" s="8" t="s">
        <v>7658</v>
      </c>
      <c r="M954" s="8" t="s">
        <v>7659</v>
      </c>
      <c r="N954" s="8" t="s">
        <v>1667</v>
      </c>
      <c r="O954" s="8" t="s">
        <v>7660</v>
      </c>
      <c r="P954" s="8" t="s">
        <v>7661</v>
      </c>
      <c r="Q954" s="8" t="s">
        <v>7662</v>
      </c>
      <c r="R954" s="8" t="s">
        <v>7663</v>
      </c>
      <c r="S954" s="8" t="s">
        <v>90</v>
      </c>
      <c r="T954" s="8"/>
    </row>
    <row r="955" ht="29.25" customHeight="1">
      <c r="A955" s="7">
        <v>954.0</v>
      </c>
      <c r="B955" s="8">
        <v>70992.0</v>
      </c>
      <c r="C955" s="8">
        <v>2.3021130023E10</v>
      </c>
      <c r="D955" s="8" t="s">
        <v>13025</v>
      </c>
      <c r="E955" s="8" t="s">
        <v>2654</v>
      </c>
      <c r="F955" s="8" t="s">
        <v>35</v>
      </c>
      <c r="G955" s="8" t="s">
        <v>66</v>
      </c>
      <c r="H955" s="8" t="s">
        <v>13026</v>
      </c>
      <c r="I955" s="8" t="s">
        <v>13027</v>
      </c>
      <c r="J955" s="8" t="s">
        <v>11</v>
      </c>
      <c r="K955" s="8" t="s">
        <v>6</v>
      </c>
      <c r="L955" s="8" t="s">
        <v>13028</v>
      </c>
      <c r="M955" s="8" t="s">
        <v>13029</v>
      </c>
      <c r="N955" s="8" t="s">
        <v>13030</v>
      </c>
      <c r="O955" s="8" t="s">
        <v>13031</v>
      </c>
      <c r="P955" s="8" t="s">
        <v>13032</v>
      </c>
      <c r="Q955" s="8" t="s">
        <v>13033</v>
      </c>
      <c r="R955" s="8" t="s">
        <v>13034</v>
      </c>
      <c r="S955" s="8" t="s">
        <v>90</v>
      </c>
      <c r="T955" s="8"/>
    </row>
    <row r="956" ht="29.25" customHeight="1">
      <c r="A956" s="7">
        <v>955.0</v>
      </c>
      <c r="B956" s="8">
        <v>66439.0</v>
      </c>
      <c r="C956" s="8">
        <v>2.405063003E10</v>
      </c>
      <c r="D956" s="8" t="s">
        <v>13044</v>
      </c>
      <c r="E956" s="8" t="s">
        <v>391</v>
      </c>
      <c r="F956" s="8" t="s">
        <v>143</v>
      </c>
      <c r="G956" s="8" t="s">
        <v>36</v>
      </c>
      <c r="H956" s="8" t="s">
        <v>91</v>
      </c>
      <c r="I956" s="8" t="s">
        <v>92</v>
      </c>
      <c r="J956" s="8" t="s">
        <v>11</v>
      </c>
      <c r="K956" s="8" t="s">
        <v>6</v>
      </c>
      <c r="L956" s="8" t="s">
        <v>93</v>
      </c>
      <c r="M956" s="8" t="s">
        <v>3064</v>
      </c>
      <c r="N956" s="8" t="s">
        <v>94</v>
      </c>
      <c r="O956" s="8" t="s">
        <v>5183</v>
      </c>
      <c r="P956" s="8" t="s">
        <v>5184</v>
      </c>
      <c r="Q956" s="8" t="s">
        <v>7873</v>
      </c>
      <c r="R956" s="8" t="s">
        <v>98</v>
      </c>
      <c r="S956" s="8" t="s">
        <v>90</v>
      </c>
      <c r="T956" s="8"/>
    </row>
    <row r="957" ht="29.25" customHeight="1">
      <c r="A957" s="7">
        <v>956.0</v>
      </c>
      <c r="B957" s="8">
        <v>74812.0</v>
      </c>
      <c r="C957" s="8">
        <v>2.304023002E10</v>
      </c>
      <c r="D957" s="8" t="s">
        <v>13045</v>
      </c>
      <c r="E957" s="8" t="s">
        <v>560</v>
      </c>
      <c r="F957" s="8" t="s">
        <v>50</v>
      </c>
      <c r="G957" s="8" t="s">
        <v>116</v>
      </c>
      <c r="H957" s="8" t="s">
        <v>8467</v>
      </c>
      <c r="I957" s="8"/>
      <c r="J957" s="8" t="s">
        <v>11</v>
      </c>
      <c r="K957" s="8" t="s">
        <v>6</v>
      </c>
      <c r="L957" s="8" t="s">
        <v>8468</v>
      </c>
      <c r="M957" s="8" t="s">
        <v>8469</v>
      </c>
      <c r="N957" s="8" t="s">
        <v>8470</v>
      </c>
      <c r="O957" s="8" t="s">
        <v>13046</v>
      </c>
      <c r="P957" s="8" t="s">
        <v>13047</v>
      </c>
      <c r="Q957" s="8" t="s">
        <v>8473</v>
      </c>
      <c r="R957" s="8" t="s">
        <v>8474</v>
      </c>
      <c r="S957" s="8" t="s">
        <v>8475</v>
      </c>
      <c r="T957" s="8"/>
    </row>
    <row r="958" ht="29.25" customHeight="1">
      <c r="A958" s="7">
        <v>957.0</v>
      </c>
      <c r="B958" s="8">
        <v>70675.0</v>
      </c>
      <c r="C958" s="8">
        <v>2.4051330038E10</v>
      </c>
      <c r="D958" s="8" t="s">
        <v>13060</v>
      </c>
      <c r="E958" s="8" t="s">
        <v>744</v>
      </c>
      <c r="F958" s="8" t="s">
        <v>143</v>
      </c>
      <c r="G958" s="8" t="s">
        <v>51</v>
      </c>
      <c r="H958" s="8" t="s">
        <v>487</v>
      </c>
      <c r="I958" s="8" t="s">
        <v>488</v>
      </c>
      <c r="J958" s="8" t="s">
        <v>11</v>
      </c>
      <c r="K958" s="8" t="s">
        <v>6</v>
      </c>
      <c r="L958" s="8" t="s">
        <v>93</v>
      </c>
      <c r="M958" s="8" t="s">
        <v>489</v>
      </c>
      <c r="N958" s="8" t="s">
        <v>490</v>
      </c>
      <c r="O958" s="8" t="s">
        <v>491</v>
      </c>
      <c r="P958" s="8" t="s">
        <v>1524</v>
      </c>
      <c r="Q958" s="8" t="s">
        <v>493</v>
      </c>
      <c r="R958" s="8" t="s">
        <v>494</v>
      </c>
      <c r="S958" s="8" t="s">
        <v>495</v>
      </c>
      <c r="T958" s="8" t="s">
        <v>127</v>
      </c>
    </row>
    <row r="959" ht="29.25" customHeight="1">
      <c r="A959" s="7">
        <v>958.0</v>
      </c>
      <c r="B959" s="8">
        <v>70594.0</v>
      </c>
      <c r="C959" s="8">
        <v>2.4051330038E10</v>
      </c>
      <c r="D959" s="8" t="s">
        <v>13060</v>
      </c>
      <c r="E959" s="8" t="s">
        <v>744</v>
      </c>
      <c r="F959" s="8" t="s">
        <v>143</v>
      </c>
      <c r="G959" s="8" t="s">
        <v>51</v>
      </c>
      <c r="H959" s="8" t="s">
        <v>487</v>
      </c>
      <c r="I959" s="8" t="s">
        <v>496</v>
      </c>
      <c r="J959" s="8" t="s">
        <v>11</v>
      </c>
      <c r="K959" s="8" t="s">
        <v>6</v>
      </c>
      <c r="L959" s="8" t="s">
        <v>93</v>
      </c>
      <c r="M959" s="8" t="s">
        <v>489</v>
      </c>
      <c r="N959" s="8" t="s">
        <v>490</v>
      </c>
      <c r="O959" s="8" t="s">
        <v>497</v>
      </c>
      <c r="P959" s="8" t="s">
        <v>1525</v>
      </c>
      <c r="Q959" s="8" t="s">
        <v>499</v>
      </c>
      <c r="R959" s="8" t="s">
        <v>500</v>
      </c>
      <c r="S959" s="8" t="s">
        <v>495</v>
      </c>
      <c r="T959" s="8" t="s">
        <v>127</v>
      </c>
    </row>
    <row r="960" ht="29.25" customHeight="1">
      <c r="A960" s="7">
        <v>959.0</v>
      </c>
      <c r="B960" s="8">
        <v>72203.0</v>
      </c>
      <c r="C960" s="8">
        <v>2.280814111E10</v>
      </c>
      <c r="D960" s="8" t="s">
        <v>13061</v>
      </c>
      <c r="E960" s="8" t="s">
        <v>548</v>
      </c>
      <c r="F960" s="8" t="s">
        <v>449</v>
      </c>
      <c r="G960" s="8" t="s">
        <v>116</v>
      </c>
      <c r="H960" s="8" t="s">
        <v>2665</v>
      </c>
      <c r="I960" s="8" t="s">
        <v>5440</v>
      </c>
      <c r="J960" s="8" t="s">
        <v>11</v>
      </c>
      <c r="K960" s="8" t="s">
        <v>6</v>
      </c>
      <c r="L960" s="8" t="s">
        <v>93</v>
      </c>
      <c r="M960" s="8" t="s">
        <v>5441</v>
      </c>
      <c r="N960" s="8" t="s">
        <v>5442</v>
      </c>
      <c r="O960" s="8" t="s">
        <v>5443</v>
      </c>
      <c r="P960" s="8" t="s">
        <v>5444</v>
      </c>
      <c r="Q960" s="8" t="s">
        <v>5445</v>
      </c>
      <c r="R960" s="8" t="s">
        <v>5446</v>
      </c>
      <c r="S960" s="8" t="s">
        <v>5447</v>
      </c>
      <c r="T960" s="8"/>
    </row>
    <row r="961" ht="29.25" customHeight="1">
      <c r="A961" s="7">
        <v>960.0</v>
      </c>
      <c r="B961" s="8">
        <v>70676.0</v>
      </c>
      <c r="C961" s="8">
        <v>2.3051330025E10</v>
      </c>
      <c r="D961" s="8" t="s">
        <v>13102</v>
      </c>
      <c r="E961" s="8" t="s">
        <v>744</v>
      </c>
      <c r="F961" s="8" t="s">
        <v>143</v>
      </c>
      <c r="G961" s="8" t="s">
        <v>51</v>
      </c>
      <c r="H961" s="8" t="s">
        <v>487</v>
      </c>
      <c r="I961" s="8" t="s">
        <v>488</v>
      </c>
      <c r="J961" s="8" t="s">
        <v>11</v>
      </c>
      <c r="K961" s="8" t="s">
        <v>6</v>
      </c>
      <c r="L961" s="8" t="s">
        <v>93</v>
      </c>
      <c r="M961" s="8" t="s">
        <v>489</v>
      </c>
      <c r="N961" s="8" t="s">
        <v>490</v>
      </c>
      <c r="O961" s="8" t="s">
        <v>491</v>
      </c>
      <c r="P961" s="8" t="s">
        <v>1524</v>
      </c>
      <c r="Q961" s="8" t="s">
        <v>493</v>
      </c>
      <c r="R961" s="8" t="s">
        <v>494</v>
      </c>
      <c r="S961" s="8" t="s">
        <v>495</v>
      </c>
      <c r="T961" s="8" t="s">
        <v>127</v>
      </c>
    </row>
    <row r="962" ht="29.25" customHeight="1">
      <c r="A962" s="7">
        <v>961.0</v>
      </c>
      <c r="B962" s="8">
        <v>70595.0</v>
      </c>
      <c r="C962" s="8">
        <v>2.3051330025E10</v>
      </c>
      <c r="D962" s="8" t="s">
        <v>13102</v>
      </c>
      <c r="E962" s="8" t="s">
        <v>744</v>
      </c>
      <c r="F962" s="8" t="s">
        <v>143</v>
      </c>
      <c r="G962" s="8" t="s">
        <v>51</v>
      </c>
      <c r="H962" s="8" t="s">
        <v>487</v>
      </c>
      <c r="I962" s="8" t="s">
        <v>496</v>
      </c>
      <c r="J962" s="8" t="s">
        <v>11</v>
      </c>
      <c r="K962" s="8" t="s">
        <v>6</v>
      </c>
      <c r="L962" s="8" t="s">
        <v>93</v>
      </c>
      <c r="M962" s="8" t="s">
        <v>489</v>
      </c>
      <c r="N962" s="8" t="s">
        <v>490</v>
      </c>
      <c r="O962" s="8" t="s">
        <v>497</v>
      </c>
      <c r="P962" s="8" t="s">
        <v>1525</v>
      </c>
      <c r="Q962" s="8" t="s">
        <v>499</v>
      </c>
      <c r="R962" s="8" t="s">
        <v>500</v>
      </c>
      <c r="S962" s="8" t="s">
        <v>495</v>
      </c>
      <c r="T962" s="8" t="s">
        <v>127</v>
      </c>
    </row>
    <row r="963" ht="29.25" customHeight="1">
      <c r="A963" s="7">
        <v>962.0</v>
      </c>
      <c r="B963" s="8">
        <v>76506.0</v>
      </c>
      <c r="C963" s="8">
        <v>2.3080530052E10</v>
      </c>
      <c r="D963" s="8" t="s">
        <v>13132</v>
      </c>
      <c r="E963" s="8" t="s">
        <v>539</v>
      </c>
      <c r="F963" s="8" t="s">
        <v>449</v>
      </c>
      <c r="G963" s="8" t="s">
        <v>36</v>
      </c>
      <c r="H963" s="8" t="s">
        <v>10713</v>
      </c>
      <c r="I963" s="8" t="s">
        <v>10714</v>
      </c>
      <c r="J963" s="8" t="s">
        <v>11</v>
      </c>
      <c r="K963" s="8" t="s">
        <v>6</v>
      </c>
      <c r="L963" s="8" t="s">
        <v>10715</v>
      </c>
      <c r="M963" s="8" t="s">
        <v>10715</v>
      </c>
      <c r="N963" s="8" t="s">
        <v>10716</v>
      </c>
      <c r="O963" s="8" t="s">
        <v>13133</v>
      </c>
      <c r="P963" s="8" t="s">
        <v>10718</v>
      </c>
      <c r="Q963" s="8" t="s">
        <v>10719</v>
      </c>
      <c r="R963" s="8" t="s">
        <v>10720</v>
      </c>
      <c r="S963" s="8" t="s">
        <v>3017</v>
      </c>
      <c r="T963" s="8"/>
    </row>
    <row r="964" ht="29.25" customHeight="1">
      <c r="A964" s="7">
        <v>963.0</v>
      </c>
      <c r="B964" s="8">
        <v>65219.0</v>
      </c>
      <c r="C964" s="8">
        <v>2.3080530052E10</v>
      </c>
      <c r="D964" s="8" t="s">
        <v>13132</v>
      </c>
      <c r="E964" s="8" t="s">
        <v>539</v>
      </c>
      <c r="F964" s="8" t="s">
        <v>449</v>
      </c>
      <c r="G964" s="8" t="s">
        <v>36</v>
      </c>
      <c r="H964" s="8" t="s">
        <v>3691</v>
      </c>
      <c r="I964" s="8" t="s">
        <v>3294</v>
      </c>
      <c r="J964" s="8" t="s">
        <v>11</v>
      </c>
      <c r="K964" s="8" t="s">
        <v>6</v>
      </c>
      <c r="L964" s="8" t="s">
        <v>3692</v>
      </c>
      <c r="M964" s="8" t="s">
        <v>3693</v>
      </c>
      <c r="N964" s="8" t="s">
        <v>6762</v>
      </c>
      <c r="O964" s="8" t="s">
        <v>13134</v>
      </c>
      <c r="P964" s="8" t="s">
        <v>13135</v>
      </c>
      <c r="Q964" s="8" t="s">
        <v>13136</v>
      </c>
      <c r="R964" s="8" t="s">
        <v>3698</v>
      </c>
      <c r="S964" s="8" t="s">
        <v>3699</v>
      </c>
      <c r="T964" s="8"/>
    </row>
    <row r="965" ht="29.25" customHeight="1">
      <c r="A965" s="7">
        <v>964.0</v>
      </c>
      <c r="B965" s="8">
        <v>76272.0</v>
      </c>
      <c r="C965" s="8">
        <v>2.2505244017E10</v>
      </c>
      <c r="D965" s="8" t="s">
        <v>13137</v>
      </c>
      <c r="E965" s="8" t="s">
        <v>142</v>
      </c>
      <c r="F965" s="8" t="s">
        <v>143</v>
      </c>
      <c r="G965" s="8" t="s">
        <v>66</v>
      </c>
      <c r="H965" s="8" t="s">
        <v>688</v>
      </c>
      <c r="I965" s="8" t="s">
        <v>689</v>
      </c>
      <c r="J965" s="8" t="s">
        <v>11</v>
      </c>
      <c r="K965" s="8" t="s">
        <v>6</v>
      </c>
      <c r="L965" s="8" t="s">
        <v>93</v>
      </c>
      <c r="M965" s="8" t="s">
        <v>690</v>
      </c>
      <c r="N965" s="8" t="s">
        <v>691</v>
      </c>
      <c r="O965" s="8" t="s">
        <v>13138</v>
      </c>
      <c r="P965" s="8" t="s">
        <v>13139</v>
      </c>
      <c r="Q965" s="8" t="s">
        <v>13140</v>
      </c>
      <c r="R965" s="8" t="s">
        <v>695</v>
      </c>
      <c r="S965" s="8" t="s">
        <v>696</v>
      </c>
      <c r="T965" s="8" t="s">
        <v>127</v>
      </c>
    </row>
    <row r="966" ht="29.25" customHeight="1">
      <c r="A966" s="7">
        <v>965.0</v>
      </c>
      <c r="B966" s="8">
        <v>76270.0</v>
      </c>
      <c r="C966" s="8">
        <v>2.2505244017E10</v>
      </c>
      <c r="D966" s="8" t="s">
        <v>13137</v>
      </c>
      <c r="E966" s="8" t="s">
        <v>142</v>
      </c>
      <c r="F966" s="8" t="s">
        <v>143</v>
      </c>
      <c r="G966" s="8" t="s">
        <v>66</v>
      </c>
      <c r="H966" s="8" t="s">
        <v>688</v>
      </c>
      <c r="I966" s="8" t="s">
        <v>697</v>
      </c>
      <c r="J966" s="8" t="s">
        <v>11</v>
      </c>
      <c r="K966" s="8" t="s">
        <v>6</v>
      </c>
      <c r="L966" s="8" t="s">
        <v>93</v>
      </c>
      <c r="M966" s="8" t="s">
        <v>690</v>
      </c>
      <c r="N966" s="8" t="s">
        <v>691</v>
      </c>
      <c r="O966" s="8" t="s">
        <v>13141</v>
      </c>
      <c r="P966" s="8" t="s">
        <v>13142</v>
      </c>
      <c r="Q966" s="8" t="s">
        <v>13143</v>
      </c>
      <c r="R966" s="8" t="s">
        <v>695</v>
      </c>
      <c r="S966" s="8" t="s">
        <v>696</v>
      </c>
      <c r="T966" s="8" t="s">
        <v>127</v>
      </c>
    </row>
    <row r="967" ht="29.25" customHeight="1">
      <c r="A967" s="7">
        <v>966.0</v>
      </c>
      <c r="B967" s="8">
        <v>73611.0</v>
      </c>
      <c r="C967" s="8">
        <v>2.2505244017E10</v>
      </c>
      <c r="D967" s="8" t="s">
        <v>13137</v>
      </c>
      <c r="E967" s="8" t="s">
        <v>142</v>
      </c>
      <c r="F967" s="8" t="s">
        <v>143</v>
      </c>
      <c r="G967" s="8" t="s">
        <v>66</v>
      </c>
      <c r="H967" s="8" t="s">
        <v>5435</v>
      </c>
      <c r="I967" s="8" t="s">
        <v>10556</v>
      </c>
      <c r="J967" s="8" t="s">
        <v>11</v>
      </c>
      <c r="K967" s="8" t="s">
        <v>6</v>
      </c>
      <c r="L967" s="8" t="s">
        <v>93</v>
      </c>
      <c r="M967" s="8" t="s">
        <v>690</v>
      </c>
      <c r="N967" s="8" t="s">
        <v>691</v>
      </c>
      <c r="O967" s="8" t="s">
        <v>10557</v>
      </c>
      <c r="P967" s="8" t="s">
        <v>10558</v>
      </c>
      <c r="Q967" s="8" t="s">
        <v>10559</v>
      </c>
      <c r="R967" s="8" t="s">
        <v>695</v>
      </c>
      <c r="S967" s="8" t="s">
        <v>696</v>
      </c>
      <c r="T967" s="8" t="s">
        <v>127</v>
      </c>
    </row>
    <row r="968" ht="29.25" customHeight="1">
      <c r="A968" s="7">
        <v>967.0</v>
      </c>
      <c r="B968" s="8">
        <v>73608.0</v>
      </c>
      <c r="C968" s="8">
        <v>2.2505244017E10</v>
      </c>
      <c r="D968" s="8" t="s">
        <v>13137</v>
      </c>
      <c r="E968" s="8" t="s">
        <v>142</v>
      </c>
      <c r="F968" s="8" t="s">
        <v>143</v>
      </c>
      <c r="G968" s="8" t="s">
        <v>66</v>
      </c>
      <c r="H968" s="8" t="s">
        <v>5435</v>
      </c>
      <c r="I968" s="8" t="s">
        <v>10560</v>
      </c>
      <c r="J968" s="8" t="s">
        <v>11</v>
      </c>
      <c r="K968" s="8" t="s">
        <v>6</v>
      </c>
      <c r="L968" s="8" t="s">
        <v>93</v>
      </c>
      <c r="M968" s="8" t="s">
        <v>690</v>
      </c>
      <c r="N968" s="8" t="s">
        <v>691</v>
      </c>
      <c r="O968" s="8" t="s">
        <v>10561</v>
      </c>
      <c r="P968" s="8" t="s">
        <v>10562</v>
      </c>
      <c r="Q968" s="8" t="s">
        <v>10563</v>
      </c>
      <c r="R968" s="8" t="s">
        <v>695</v>
      </c>
      <c r="S968" s="8" t="s">
        <v>696</v>
      </c>
      <c r="T968" s="8"/>
    </row>
    <row r="969" ht="29.25" customHeight="1">
      <c r="A969" s="7">
        <v>968.0</v>
      </c>
      <c r="B969" s="8">
        <v>76229.0</v>
      </c>
      <c r="C969" s="8">
        <v>2.2505244017E10</v>
      </c>
      <c r="D969" s="8" t="s">
        <v>13137</v>
      </c>
      <c r="E969" s="8" t="s">
        <v>142</v>
      </c>
      <c r="F969" s="8" t="s">
        <v>143</v>
      </c>
      <c r="G969" s="8" t="s">
        <v>51</v>
      </c>
      <c r="H969" s="8" t="s">
        <v>688</v>
      </c>
      <c r="I969" s="8" t="s">
        <v>1200</v>
      </c>
      <c r="J969" s="8" t="s">
        <v>11</v>
      </c>
      <c r="K969" s="8" t="s">
        <v>6</v>
      </c>
      <c r="L969" s="8" t="s">
        <v>93</v>
      </c>
      <c r="M969" s="8" t="s">
        <v>690</v>
      </c>
      <c r="N969" s="8" t="s">
        <v>691</v>
      </c>
      <c r="O969" s="8" t="s">
        <v>13144</v>
      </c>
      <c r="P969" s="8" t="s">
        <v>13145</v>
      </c>
      <c r="Q969" s="8" t="s">
        <v>13146</v>
      </c>
      <c r="R969" s="8" t="s">
        <v>695</v>
      </c>
      <c r="S969" s="8" t="s">
        <v>696</v>
      </c>
      <c r="T969" s="8" t="s">
        <v>127</v>
      </c>
    </row>
    <row r="970" ht="29.25" customHeight="1">
      <c r="A970" s="7">
        <v>969.0</v>
      </c>
      <c r="B970" s="8">
        <v>73614.0</v>
      </c>
      <c r="C970" s="8">
        <v>2.2505244017E10</v>
      </c>
      <c r="D970" s="8" t="s">
        <v>13137</v>
      </c>
      <c r="E970" s="8" t="s">
        <v>142</v>
      </c>
      <c r="F970" s="8" t="s">
        <v>143</v>
      </c>
      <c r="G970" s="8" t="s">
        <v>51</v>
      </c>
      <c r="H970" s="8" t="s">
        <v>10568</v>
      </c>
      <c r="I970" s="8" t="s">
        <v>1200</v>
      </c>
      <c r="J970" s="8" t="s">
        <v>11</v>
      </c>
      <c r="K970" s="8" t="s">
        <v>6</v>
      </c>
      <c r="L970" s="8" t="s">
        <v>93</v>
      </c>
      <c r="M970" s="8" t="s">
        <v>690</v>
      </c>
      <c r="N970" s="8" t="s">
        <v>691</v>
      </c>
      <c r="O970" s="8" t="s">
        <v>10569</v>
      </c>
      <c r="P970" s="8" t="s">
        <v>10570</v>
      </c>
      <c r="Q970" s="8" t="s">
        <v>10571</v>
      </c>
      <c r="R970" s="8" t="s">
        <v>695</v>
      </c>
      <c r="S970" s="8" t="s">
        <v>696</v>
      </c>
      <c r="T970" s="8" t="s">
        <v>127</v>
      </c>
    </row>
    <row r="971" ht="29.25" customHeight="1">
      <c r="A971" s="7">
        <v>970.0</v>
      </c>
      <c r="B971" s="8">
        <v>73605.0</v>
      </c>
      <c r="C971" s="8">
        <v>2.2505244017E10</v>
      </c>
      <c r="D971" s="8" t="s">
        <v>13137</v>
      </c>
      <c r="E971" s="8" t="s">
        <v>142</v>
      </c>
      <c r="F971" s="8" t="s">
        <v>143</v>
      </c>
      <c r="G971" s="8" t="s">
        <v>51</v>
      </c>
      <c r="H971" s="8" t="s">
        <v>10568</v>
      </c>
      <c r="I971" s="8" t="s">
        <v>1200</v>
      </c>
      <c r="J971" s="8" t="s">
        <v>11</v>
      </c>
      <c r="K971" s="8" t="s">
        <v>6</v>
      </c>
      <c r="L971" s="8" t="s">
        <v>93</v>
      </c>
      <c r="M971" s="8" t="s">
        <v>690</v>
      </c>
      <c r="N971" s="8" t="s">
        <v>691</v>
      </c>
      <c r="O971" s="8" t="s">
        <v>10774</v>
      </c>
      <c r="P971" s="8" t="s">
        <v>10775</v>
      </c>
      <c r="Q971" s="8" t="s">
        <v>10776</v>
      </c>
      <c r="R971" s="8" t="s">
        <v>695</v>
      </c>
      <c r="S971" s="8" t="s">
        <v>696</v>
      </c>
      <c r="T971" s="8" t="s">
        <v>127</v>
      </c>
    </row>
    <row r="972" ht="29.25" customHeight="1">
      <c r="A972" s="7">
        <v>971.0</v>
      </c>
      <c r="B972" s="8">
        <v>70523.0</v>
      </c>
      <c r="C972" s="8">
        <v>2.4050430015E10</v>
      </c>
      <c r="D972" s="8" t="s">
        <v>13164</v>
      </c>
      <c r="E972" s="8" t="s">
        <v>248</v>
      </c>
      <c r="F972" s="8" t="s">
        <v>143</v>
      </c>
      <c r="G972" s="8" t="s">
        <v>451</v>
      </c>
      <c r="H972" s="8" t="s">
        <v>5067</v>
      </c>
      <c r="I972" s="8" t="s">
        <v>1085</v>
      </c>
      <c r="J972" s="8" t="s">
        <v>11</v>
      </c>
      <c r="K972" s="8" t="s">
        <v>6</v>
      </c>
      <c r="L972" s="8" t="s">
        <v>13165</v>
      </c>
      <c r="M972" s="8" t="s">
        <v>5069</v>
      </c>
      <c r="N972" s="8" t="s">
        <v>2917</v>
      </c>
      <c r="O972" s="8" t="s">
        <v>5070</v>
      </c>
      <c r="P972" s="8" t="s">
        <v>13166</v>
      </c>
      <c r="Q972" s="8" t="s">
        <v>5072</v>
      </c>
      <c r="R972" s="8" t="s">
        <v>3369</v>
      </c>
      <c r="S972" s="8" t="s">
        <v>5073</v>
      </c>
      <c r="T972" s="8"/>
    </row>
    <row r="973" ht="29.25" customHeight="1">
      <c r="A973" s="7">
        <v>972.0</v>
      </c>
      <c r="B973" s="8">
        <v>67282.0</v>
      </c>
      <c r="C973" s="8">
        <v>2.4091220017E10</v>
      </c>
      <c r="D973" s="8" t="s">
        <v>13167</v>
      </c>
      <c r="E973" s="8" t="s">
        <v>1472</v>
      </c>
      <c r="F973" s="8" t="s">
        <v>115</v>
      </c>
      <c r="G973" s="8" t="s">
        <v>80</v>
      </c>
      <c r="H973" s="8" t="s">
        <v>8232</v>
      </c>
      <c r="I973" s="8" t="s">
        <v>7807</v>
      </c>
      <c r="J973" s="8" t="s">
        <v>11</v>
      </c>
      <c r="K973" s="8" t="s">
        <v>6</v>
      </c>
      <c r="L973" s="8" t="s">
        <v>1144</v>
      </c>
      <c r="M973" s="8" t="s">
        <v>13168</v>
      </c>
      <c r="N973" s="8" t="s">
        <v>7105</v>
      </c>
      <c r="O973" s="8" t="s">
        <v>13169</v>
      </c>
      <c r="P973" s="8" t="s">
        <v>13170</v>
      </c>
      <c r="Q973" s="8" t="s">
        <v>13171</v>
      </c>
      <c r="R973" s="8" t="s">
        <v>13172</v>
      </c>
      <c r="S973" s="8" t="s">
        <v>90</v>
      </c>
      <c r="T973" s="8"/>
    </row>
    <row r="974" ht="29.25" customHeight="1">
      <c r="A974" s="7">
        <v>973.0</v>
      </c>
      <c r="B974" s="8">
        <v>77038.0</v>
      </c>
      <c r="C974" s="8">
        <v>2.4040430116E10</v>
      </c>
      <c r="D974" s="8" t="s">
        <v>13178</v>
      </c>
      <c r="E974" s="8" t="s">
        <v>1286</v>
      </c>
      <c r="F974" s="8" t="s">
        <v>50</v>
      </c>
      <c r="G974" s="8" t="s">
        <v>51</v>
      </c>
      <c r="H974" s="8" t="s">
        <v>2737</v>
      </c>
      <c r="I974" s="8" t="s">
        <v>6842</v>
      </c>
      <c r="J974" s="8" t="s">
        <v>11</v>
      </c>
      <c r="K974" s="8" t="s">
        <v>6</v>
      </c>
      <c r="L974" s="8" t="s">
        <v>3392</v>
      </c>
      <c r="M974" s="8" t="s">
        <v>3392</v>
      </c>
      <c r="N974" s="8" t="s">
        <v>2740</v>
      </c>
      <c r="O974" s="8" t="s">
        <v>13179</v>
      </c>
      <c r="P974" s="8" t="s">
        <v>13180</v>
      </c>
      <c r="Q974" s="8" t="s">
        <v>13181</v>
      </c>
      <c r="R974" s="8" t="s">
        <v>13182</v>
      </c>
      <c r="S974" s="8" t="s">
        <v>2745</v>
      </c>
      <c r="T974" s="8"/>
    </row>
    <row r="975" ht="29.25" customHeight="1">
      <c r="A975" s="7">
        <v>974.0</v>
      </c>
      <c r="B975" s="8">
        <v>69053.0</v>
      </c>
      <c r="C975" s="8">
        <v>2.2803244034E10</v>
      </c>
      <c r="D975" s="8" t="s">
        <v>13191</v>
      </c>
      <c r="E975" s="8" t="s">
        <v>1171</v>
      </c>
      <c r="F975" s="8" t="s">
        <v>449</v>
      </c>
      <c r="G975" s="8" t="s">
        <v>51</v>
      </c>
      <c r="H975" s="8" t="s">
        <v>5852</v>
      </c>
      <c r="I975" s="8"/>
      <c r="J975" s="8" t="s">
        <v>11</v>
      </c>
      <c r="K975" s="8" t="s">
        <v>6</v>
      </c>
      <c r="L975" s="8" t="s">
        <v>5853</v>
      </c>
      <c r="M975" s="8" t="s">
        <v>5854</v>
      </c>
      <c r="N975" s="8" t="s">
        <v>5855</v>
      </c>
      <c r="O975" s="8" t="s">
        <v>5856</v>
      </c>
      <c r="P975" s="8" t="s">
        <v>5857</v>
      </c>
      <c r="Q975" s="8" t="s">
        <v>5858</v>
      </c>
      <c r="R975" s="8" t="s">
        <v>5859</v>
      </c>
      <c r="S975" s="8" t="s">
        <v>5860</v>
      </c>
      <c r="T975" s="8"/>
    </row>
    <row r="976" ht="29.25" customHeight="1">
      <c r="A976" s="7">
        <v>975.0</v>
      </c>
      <c r="B976" s="8">
        <v>67788.0</v>
      </c>
      <c r="C976" s="8">
        <v>2.2520249019E10</v>
      </c>
      <c r="D976" s="8" t="s">
        <v>13199</v>
      </c>
      <c r="E976" s="8" t="s">
        <v>2024</v>
      </c>
      <c r="F976" s="8" t="s">
        <v>143</v>
      </c>
      <c r="G976" s="8" t="s">
        <v>116</v>
      </c>
      <c r="H976" s="8" t="s">
        <v>7525</v>
      </c>
      <c r="I976" s="8"/>
      <c r="J976" s="8" t="s">
        <v>11</v>
      </c>
      <c r="K976" s="8" t="s">
        <v>6</v>
      </c>
      <c r="L976" s="8" t="s">
        <v>7526</v>
      </c>
      <c r="M976" s="8" t="s">
        <v>7527</v>
      </c>
      <c r="N976" s="8" t="s">
        <v>7528</v>
      </c>
      <c r="O976" s="8" t="s">
        <v>7529</v>
      </c>
      <c r="P976" s="8" t="s">
        <v>7530</v>
      </c>
      <c r="Q976" s="8" t="s">
        <v>7531</v>
      </c>
      <c r="R976" s="8" t="s">
        <v>7532</v>
      </c>
      <c r="S976" s="8" t="s">
        <v>3202</v>
      </c>
      <c r="T976" s="8"/>
    </row>
    <row r="977" ht="29.25" customHeight="1">
      <c r="A977" s="7">
        <v>976.0</v>
      </c>
      <c r="B977" s="8">
        <v>67785.0</v>
      </c>
      <c r="C977" s="8">
        <v>2.2520249019E10</v>
      </c>
      <c r="D977" s="8" t="s">
        <v>13199</v>
      </c>
      <c r="E977" s="8" t="s">
        <v>2024</v>
      </c>
      <c r="F977" s="8" t="s">
        <v>143</v>
      </c>
      <c r="G977" s="8" t="s">
        <v>36</v>
      </c>
      <c r="H977" s="8" t="s">
        <v>7525</v>
      </c>
      <c r="I977" s="8"/>
      <c r="J977" s="8" t="s">
        <v>11</v>
      </c>
      <c r="K977" s="8" t="s">
        <v>6</v>
      </c>
      <c r="L977" s="8" t="s">
        <v>7533</v>
      </c>
      <c r="M977" s="8" t="s">
        <v>7534</v>
      </c>
      <c r="N977" s="8" t="s">
        <v>7528</v>
      </c>
      <c r="O977" s="8" t="s">
        <v>7535</v>
      </c>
      <c r="P977" s="8" t="s">
        <v>7536</v>
      </c>
      <c r="Q977" s="8" t="s">
        <v>7537</v>
      </c>
      <c r="R977" s="8" t="s">
        <v>7538</v>
      </c>
      <c r="S977" s="8" t="s">
        <v>3202</v>
      </c>
      <c r="T977" s="8"/>
    </row>
    <row r="978" ht="29.25" customHeight="1">
      <c r="A978" s="7">
        <v>977.0</v>
      </c>
      <c r="B978" s="8">
        <v>65383.0</v>
      </c>
      <c r="C978" s="8">
        <v>2.2811334122E10</v>
      </c>
      <c r="D978" s="8" t="s">
        <v>13200</v>
      </c>
      <c r="E978" s="8" t="s">
        <v>2945</v>
      </c>
      <c r="F978" s="8" t="s">
        <v>115</v>
      </c>
      <c r="G978" s="8" t="s">
        <v>80</v>
      </c>
      <c r="H978" s="8" t="s">
        <v>13205</v>
      </c>
      <c r="I978" s="8" t="s">
        <v>2142</v>
      </c>
      <c r="J978" s="8" t="s">
        <v>11</v>
      </c>
      <c r="K978" s="8" t="s">
        <v>6</v>
      </c>
      <c r="L978" s="8" t="s">
        <v>1144</v>
      </c>
      <c r="M978" s="8" t="s">
        <v>6433</v>
      </c>
      <c r="N978" s="8" t="s">
        <v>6434</v>
      </c>
      <c r="O978" s="8" t="s">
        <v>13206</v>
      </c>
      <c r="P978" s="8" t="s">
        <v>13207</v>
      </c>
      <c r="Q978" s="8" t="s">
        <v>13208</v>
      </c>
      <c r="R978" s="8" t="s">
        <v>13209</v>
      </c>
      <c r="S978" s="8" t="s">
        <v>90</v>
      </c>
      <c r="T978" s="8"/>
    </row>
    <row r="979" ht="29.25" customHeight="1">
      <c r="A979" s="7">
        <v>978.0</v>
      </c>
      <c r="B979" s="8">
        <v>76330.0</v>
      </c>
      <c r="C979" s="8">
        <v>2.304033005E10</v>
      </c>
      <c r="D979" s="8" t="s">
        <v>13210</v>
      </c>
      <c r="E979" s="8" t="s">
        <v>1879</v>
      </c>
      <c r="F979" s="8" t="s">
        <v>50</v>
      </c>
      <c r="G979" s="8" t="s">
        <v>66</v>
      </c>
      <c r="H979" s="8" t="s">
        <v>2468</v>
      </c>
      <c r="I979" s="8"/>
      <c r="J979" s="8" t="s">
        <v>11</v>
      </c>
      <c r="K979" s="8" t="s">
        <v>6</v>
      </c>
      <c r="L979" s="8" t="s">
        <v>755</v>
      </c>
      <c r="M979" s="8" t="s">
        <v>2469</v>
      </c>
      <c r="N979" s="8" t="s">
        <v>2470</v>
      </c>
      <c r="O979" s="8" t="s">
        <v>2471</v>
      </c>
      <c r="P979" s="8" t="s">
        <v>2472</v>
      </c>
      <c r="Q979" s="8" t="s">
        <v>2473</v>
      </c>
      <c r="R979" s="8" t="s">
        <v>2474</v>
      </c>
      <c r="S979" s="8" t="s">
        <v>2475</v>
      </c>
      <c r="T979" s="8"/>
    </row>
    <row r="980" ht="29.25" customHeight="1">
      <c r="A980" s="7">
        <v>979.0</v>
      </c>
      <c r="B980" s="8">
        <v>69270.0</v>
      </c>
      <c r="C980" s="8">
        <v>2.3040130066E10</v>
      </c>
      <c r="D980" s="8" t="s">
        <v>13219</v>
      </c>
      <c r="E980" s="8" t="s">
        <v>49</v>
      </c>
      <c r="F980" s="8" t="s">
        <v>50</v>
      </c>
      <c r="G980" s="8" t="s">
        <v>66</v>
      </c>
      <c r="H980" s="8" t="s">
        <v>7372</v>
      </c>
      <c r="I980" s="8" t="s">
        <v>7373</v>
      </c>
      <c r="J980" s="8" t="s">
        <v>11</v>
      </c>
      <c r="K980" s="8" t="s">
        <v>6</v>
      </c>
      <c r="L980" s="8" t="s">
        <v>7374</v>
      </c>
      <c r="M980" s="8" t="s">
        <v>7375</v>
      </c>
      <c r="N980" s="8" t="s">
        <v>7376</v>
      </c>
      <c r="O980" s="8" t="s">
        <v>7377</v>
      </c>
      <c r="P980" s="8" t="s">
        <v>7378</v>
      </c>
      <c r="Q980" s="8" t="s">
        <v>7379</v>
      </c>
      <c r="R980" s="8" t="s">
        <v>7380</v>
      </c>
      <c r="S980" s="8" t="s">
        <v>7381</v>
      </c>
      <c r="T980" s="8"/>
    </row>
    <row r="981" ht="29.25" customHeight="1">
      <c r="A981" s="7">
        <v>980.0</v>
      </c>
      <c r="B981" s="8">
        <v>68765.0</v>
      </c>
      <c r="C981" s="8">
        <v>2.3040130066E10</v>
      </c>
      <c r="D981" s="8" t="s">
        <v>13219</v>
      </c>
      <c r="E981" s="8" t="s">
        <v>49</v>
      </c>
      <c r="F981" s="8" t="s">
        <v>50</v>
      </c>
      <c r="G981" s="8" t="s">
        <v>36</v>
      </c>
      <c r="H981" s="8" t="s">
        <v>10298</v>
      </c>
      <c r="I981" s="8" t="s">
        <v>1434</v>
      </c>
      <c r="J981" s="8" t="s">
        <v>11</v>
      </c>
      <c r="K981" s="8" t="s">
        <v>6</v>
      </c>
      <c r="L981" s="8" t="s">
        <v>13221</v>
      </c>
      <c r="M981" s="8" t="s">
        <v>13222</v>
      </c>
      <c r="N981" s="8" t="s">
        <v>654</v>
      </c>
      <c r="O981" s="8" t="s">
        <v>13223</v>
      </c>
      <c r="P981" s="8" t="s">
        <v>13224</v>
      </c>
      <c r="Q981" s="8" t="s">
        <v>13225</v>
      </c>
      <c r="R981" s="8" t="s">
        <v>13226</v>
      </c>
      <c r="S981" s="8" t="s">
        <v>13227</v>
      </c>
      <c r="T981" s="8"/>
    </row>
    <row r="982" ht="29.25" customHeight="1">
      <c r="A982" s="7">
        <v>981.0</v>
      </c>
      <c r="B982" s="8">
        <v>70200.0</v>
      </c>
      <c r="C982" s="8">
        <v>2.5080130058E10</v>
      </c>
      <c r="D982" s="8" t="s">
        <v>13238</v>
      </c>
      <c r="E982" s="8" t="s">
        <v>448</v>
      </c>
      <c r="F982" s="8" t="s">
        <v>449</v>
      </c>
      <c r="G982" s="8" t="s">
        <v>36</v>
      </c>
      <c r="H982" s="8" t="s">
        <v>5871</v>
      </c>
      <c r="I982" s="8" t="s">
        <v>11482</v>
      </c>
      <c r="J982" s="8" t="s">
        <v>11</v>
      </c>
      <c r="K982" s="8" t="s">
        <v>6</v>
      </c>
      <c r="L982" s="8" t="s">
        <v>11483</v>
      </c>
      <c r="M982" s="8" t="s">
        <v>11484</v>
      </c>
      <c r="N982" s="8" t="s">
        <v>1667</v>
      </c>
      <c r="O982" s="8" t="s">
        <v>11485</v>
      </c>
      <c r="P982" s="8" t="s">
        <v>13239</v>
      </c>
      <c r="Q982" s="8" t="s">
        <v>11487</v>
      </c>
      <c r="R982" s="8" t="s">
        <v>11488</v>
      </c>
      <c r="S982" s="8" t="s">
        <v>90</v>
      </c>
      <c r="T982" s="8"/>
    </row>
    <row r="983" ht="29.25" customHeight="1">
      <c r="A983" s="7">
        <v>982.0</v>
      </c>
      <c r="B983" s="8">
        <v>70202.0</v>
      </c>
      <c r="C983" s="8">
        <v>2.5080430001E10</v>
      </c>
      <c r="D983" s="8" t="s">
        <v>13242</v>
      </c>
      <c r="E983" s="8" t="s">
        <v>1171</v>
      </c>
      <c r="F983" s="8" t="s">
        <v>449</v>
      </c>
      <c r="G983" s="8" t="s">
        <v>36</v>
      </c>
      <c r="H983" s="8" t="s">
        <v>5871</v>
      </c>
      <c r="I983" s="8" t="s">
        <v>11482</v>
      </c>
      <c r="J983" s="8" t="s">
        <v>11</v>
      </c>
      <c r="K983" s="8" t="s">
        <v>6</v>
      </c>
      <c r="L983" s="8" t="s">
        <v>11483</v>
      </c>
      <c r="M983" s="8" t="s">
        <v>11484</v>
      </c>
      <c r="N983" s="8" t="s">
        <v>1667</v>
      </c>
      <c r="O983" s="8" t="s">
        <v>11485</v>
      </c>
      <c r="P983" s="8" t="s">
        <v>13243</v>
      </c>
      <c r="Q983" s="8" t="s">
        <v>11487</v>
      </c>
      <c r="R983" s="8" t="s">
        <v>11488</v>
      </c>
      <c r="S983" s="8" t="s">
        <v>90</v>
      </c>
      <c r="T983" s="8"/>
    </row>
    <row r="984" ht="29.25" customHeight="1">
      <c r="A984" s="7">
        <v>983.0</v>
      </c>
      <c r="B984" s="8">
        <v>74045.0</v>
      </c>
      <c r="C984" s="8">
        <v>2.4051230006E10</v>
      </c>
      <c r="D984" s="8" t="s">
        <v>13248</v>
      </c>
      <c r="E984" s="8" t="s">
        <v>775</v>
      </c>
      <c r="F984" s="8" t="s">
        <v>143</v>
      </c>
      <c r="G984" s="8" t="s">
        <v>80</v>
      </c>
      <c r="H984" s="8" t="s">
        <v>513</v>
      </c>
      <c r="I984" s="8" t="s">
        <v>514</v>
      </c>
      <c r="J984" s="8" t="s">
        <v>11</v>
      </c>
      <c r="K984" s="8" t="s">
        <v>6</v>
      </c>
      <c r="L984" s="8" t="s">
        <v>515</v>
      </c>
      <c r="M984" s="8" t="s">
        <v>516</v>
      </c>
      <c r="N984" s="8" t="s">
        <v>517</v>
      </c>
      <c r="O984" s="8" t="s">
        <v>518</v>
      </c>
      <c r="P984" s="8" t="s">
        <v>519</v>
      </c>
      <c r="Q984" s="8" t="s">
        <v>520</v>
      </c>
      <c r="R984" s="8" t="s">
        <v>521</v>
      </c>
      <c r="S984" s="8" t="s">
        <v>522</v>
      </c>
      <c r="T984" s="8" t="s">
        <v>127</v>
      </c>
    </row>
    <row r="985" ht="29.25" customHeight="1">
      <c r="A985" s="7">
        <v>984.0</v>
      </c>
      <c r="B985" s="8">
        <v>68346.0</v>
      </c>
      <c r="C985" s="8">
        <v>2.3030530001E10</v>
      </c>
      <c r="D985" s="8" t="s">
        <v>13250</v>
      </c>
      <c r="E985" s="8" t="s">
        <v>821</v>
      </c>
      <c r="F985" s="8" t="s">
        <v>79</v>
      </c>
      <c r="G985" s="8" t="s">
        <v>230</v>
      </c>
      <c r="H985" s="8" t="s">
        <v>13251</v>
      </c>
      <c r="I985" s="8"/>
      <c r="J985" s="8" t="s">
        <v>11</v>
      </c>
      <c r="K985" s="8" t="s">
        <v>6</v>
      </c>
      <c r="L985" s="8" t="s">
        <v>13252</v>
      </c>
      <c r="M985" s="8" t="s">
        <v>11997</v>
      </c>
      <c r="N985" s="8" t="s">
        <v>5312</v>
      </c>
      <c r="O985" s="8" t="s">
        <v>13253</v>
      </c>
      <c r="P985" s="8" t="s">
        <v>13254</v>
      </c>
      <c r="Q985" s="8" t="s">
        <v>13255</v>
      </c>
      <c r="R985" s="8" t="s">
        <v>13256</v>
      </c>
      <c r="S985" s="8" t="s">
        <v>90</v>
      </c>
      <c r="T985" s="8"/>
    </row>
    <row r="986" ht="29.25" customHeight="1">
      <c r="A986" s="7">
        <v>985.0</v>
      </c>
      <c r="B986" s="8">
        <v>75081.0</v>
      </c>
      <c r="C986" s="8">
        <v>2.3040330037E10</v>
      </c>
      <c r="D986" s="8" t="s">
        <v>13257</v>
      </c>
      <c r="E986" s="8" t="s">
        <v>1879</v>
      </c>
      <c r="F986" s="8" t="s">
        <v>50</v>
      </c>
      <c r="G986" s="8" t="s">
        <v>66</v>
      </c>
      <c r="H986" s="8" t="s">
        <v>13258</v>
      </c>
      <c r="I986" s="8" t="s">
        <v>2298</v>
      </c>
      <c r="J986" s="8" t="s">
        <v>11</v>
      </c>
      <c r="K986" s="8" t="s">
        <v>6</v>
      </c>
      <c r="L986" s="8" t="s">
        <v>13259</v>
      </c>
      <c r="M986" s="8" t="s">
        <v>7111</v>
      </c>
      <c r="N986" s="8" t="s">
        <v>13260</v>
      </c>
      <c r="O986" s="8" t="s">
        <v>13261</v>
      </c>
      <c r="P986" s="8" t="s">
        <v>13262</v>
      </c>
      <c r="Q986" s="8" t="s">
        <v>13263</v>
      </c>
      <c r="R986" s="8" t="s">
        <v>13264</v>
      </c>
      <c r="S986" s="8" t="s">
        <v>90</v>
      </c>
      <c r="T986" s="8"/>
    </row>
    <row r="987" ht="29.25" customHeight="1">
      <c r="A987" s="7">
        <v>986.0</v>
      </c>
      <c r="B987" s="8">
        <v>74919.0</v>
      </c>
      <c r="C987" s="8">
        <v>2.3040330037E10</v>
      </c>
      <c r="D987" s="8" t="s">
        <v>13257</v>
      </c>
      <c r="E987" s="8" t="s">
        <v>1879</v>
      </c>
      <c r="F987" s="8" t="s">
        <v>50</v>
      </c>
      <c r="G987" s="8" t="s">
        <v>51</v>
      </c>
      <c r="H987" s="8" t="s">
        <v>2326</v>
      </c>
      <c r="I987" s="8" t="s">
        <v>4953</v>
      </c>
      <c r="J987" s="8" t="s">
        <v>11</v>
      </c>
      <c r="K987" s="8" t="s">
        <v>6</v>
      </c>
      <c r="L987" s="8" t="s">
        <v>13265</v>
      </c>
      <c r="M987" s="8" t="s">
        <v>13266</v>
      </c>
      <c r="N987" s="8" t="s">
        <v>2330</v>
      </c>
      <c r="O987" s="8" t="s">
        <v>13267</v>
      </c>
      <c r="P987" s="8" t="s">
        <v>13268</v>
      </c>
      <c r="Q987" s="8" t="s">
        <v>13269</v>
      </c>
      <c r="R987" s="8" t="s">
        <v>13270</v>
      </c>
      <c r="S987" s="8" t="s">
        <v>90</v>
      </c>
      <c r="T987" s="8"/>
    </row>
    <row r="988" ht="29.25" customHeight="1">
      <c r="A988" s="7">
        <v>987.0</v>
      </c>
      <c r="B988" s="8">
        <v>74918.0</v>
      </c>
      <c r="C988" s="8">
        <v>2.3040330037E10</v>
      </c>
      <c r="D988" s="8" t="s">
        <v>13257</v>
      </c>
      <c r="E988" s="8" t="s">
        <v>1879</v>
      </c>
      <c r="F988" s="8" t="s">
        <v>50</v>
      </c>
      <c r="G988" s="8" t="s">
        <v>51</v>
      </c>
      <c r="H988" s="8" t="s">
        <v>5305</v>
      </c>
      <c r="I988" s="8" t="s">
        <v>2298</v>
      </c>
      <c r="J988" s="8" t="s">
        <v>11</v>
      </c>
      <c r="K988" s="8" t="s">
        <v>6</v>
      </c>
      <c r="L988" s="8" t="s">
        <v>13259</v>
      </c>
      <c r="M988" s="8" t="s">
        <v>790</v>
      </c>
      <c r="N988" s="8" t="s">
        <v>13271</v>
      </c>
      <c r="O988" s="8" t="s">
        <v>13272</v>
      </c>
      <c r="P988" s="8" t="s">
        <v>13273</v>
      </c>
      <c r="Q988" s="8" t="s">
        <v>13274</v>
      </c>
      <c r="R988" s="8" t="s">
        <v>13275</v>
      </c>
      <c r="S988" s="8" t="s">
        <v>90</v>
      </c>
      <c r="T988" s="8"/>
    </row>
    <row r="989" ht="29.25" customHeight="1">
      <c r="A989" s="7">
        <v>988.0</v>
      </c>
      <c r="B989" s="8">
        <v>69174.0</v>
      </c>
      <c r="C989" s="8">
        <v>2.2537144018E10</v>
      </c>
      <c r="D989" s="8" t="s">
        <v>13282</v>
      </c>
      <c r="E989" s="8" t="s">
        <v>421</v>
      </c>
      <c r="F989" s="8" t="s">
        <v>143</v>
      </c>
      <c r="G989" s="8" t="s">
        <v>36</v>
      </c>
      <c r="H989" s="8" t="s">
        <v>6397</v>
      </c>
      <c r="I989" s="8" t="s">
        <v>6398</v>
      </c>
      <c r="J989" s="8" t="s">
        <v>11</v>
      </c>
      <c r="K989" s="8" t="s">
        <v>6</v>
      </c>
      <c r="L989" s="8" t="s">
        <v>1060</v>
      </c>
      <c r="M989" s="8" t="s">
        <v>824</v>
      </c>
      <c r="N989" s="8" t="s">
        <v>6399</v>
      </c>
      <c r="O989" s="8" t="s">
        <v>6400</v>
      </c>
      <c r="P989" s="8" t="s">
        <v>6401</v>
      </c>
      <c r="Q989" s="8" t="s">
        <v>6402</v>
      </c>
      <c r="R989" s="8" t="s">
        <v>98</v>
      </c>
      <c r="S989" s="8" t="s">
        <v>90</v>
      </c>
      <c r="T989" s="8"/>
    </row>
    <row r="990" ht="29.25" customHeight="1">
      <c r="A990" s="7">
        <v>989.0</v>
      </c>
      <c r="B990" s="8">
        <v>74421.0</v>
      </c>
      <c r="C990" s="8">
        <v>2.4080330138E10</v>
      </c>
      <c r="D990" s="8" t="s">
        <v>13291</v>
      </c>
      <c r="E990" s="8" t="s">
        <v>1750</v>
      </c>
      <c r="F990" s="8" t="s">
        <v>449</v>
      </c>
      <c r="G990" s="8" t="s">
        <v>51</v>
      </c>
      <c r="H990" s="8" t="s">
        <v>7665</v>
      </c>
      <c r="I990" s="8" t="s">
        <v>1752</v>
      </c>
      <c r="J990" s="8" t="s">
        <v>11</v>
      </c>
      <c r="K990" s="8" t="s">
        <v>6</v>
      </c>
      <c r="L990" s="8" t="s">
        <v>7666</v>
      </c>
      <c r="M990" s="8" t="s">
        <v>7667</v>
      </c>
      <c r="N990" s="8" t="s">
        <v>1755</v>
      </c>
      <c r="O990" s="8" t="s">
        <v>7668</v>
      </c>
      <c r="P990" s="8" t="s">
        <v>7669</v>
      </c>
      <c r="Q990" s="8" t="s">
        <v>7670</v>
      </c>
      <c r="R990" s="8" t="s">
        <v>7671</v>
      </c>
      <c r="S990" s="8" t="s">
        <v>90</v>
      </c>
      <c r="T990" s="8"/>
    </row>
    <row r="991" ht="29.25" customHeight="1">
      <c r="A991" s="7">
        <v>990.0</v>
      </c>
      <c r="B991" s="8">
        <v>74419.0</v>
      </c>
      <c r="C991" s="8">
        <v>2.4080330138E10</v>
      </c>
      <c r="D991" s="8" t="s">
        <v>13291</v>
      </c>
      <c r="E991" s="8" t="s">
        <v>1750</v>
      </c>
      <c r="F991" s="8" t="s">
        <v>449</v>
      </c>
      <c r="G991" s="8" t="s">
        <v>51</v>
      </c>
      <c r="H991" s="8" t="s">
        <v>7665</v>
      </c>
      <c r="I991" s="8" t="s">
        <v>1752</v>
      </c>
      <c r="J991" s="8" t="s">
        <v>11</v>
      </c>
      <c r="K991" s="8" t="s">
        <v>6</v>
      </c>
      <c r="L991" s="8" t="s">
        <v>7666</v>
      </c>
      <c r="M991" s="8" t="s">
        <v>7667</v>
      </c>
      <c r="N991" s="8" t="s">
        <v>1755</v>
      </c>
      <c r="O991" s="8" t="s">
        <v>11015</v>
      </c>
      <c r="P991" s="8" t="s">
        <v>11016</v>
      </c>
      <c r="Q991" s="8" t="s">
        <v>11017</v>
      </c>
      <c r="R991" s="8" t="s">
        <v>7671</v>
      </c>
      <c r="S991" s="8" t="s">
        <v>90</v>
      </c>
      <c r="T991" s="8"/>
    </row>
    <row r="992" ht="29.25" customHeight="1">
      <c r="A992" s="7">
        <v>991.0</v>
      </c>
      <c r="B992" s="8">
        <v>69089.0</v>
      </c>
      <c r="C992" s="8">
        <v>2.4080330138E10</v>
      </c>
      <c r="D992" s="8" t="s">
        <v>13291</v>
      </c>
      <c r="E992" s="8" t="s">
        <v>1750</v>
      </c>
      <c r="F992" s="8" t="s">
        <v>449</v>
      </c>
      <c r="G992" s="8" t="s">
        <v>51</v>
      </c>
      <c r="H992" s="8" t="s">
        <v>7672</v>
      </c>
      <c r="I992" s="8" t="s">
        <v>1752</v>
      </c>
      <c r="J992" s="8" t="s">
        <v>11</v>
      </c>
      <c r="K992" s="8" t="s">
        <v>6</v>
      </c>
      <c r="L992" s="8" t="s">
        <v>7666</v>
      </c>
      <c r="M992" s="8" t="s">
        <v>7667</v>
      </c>
      <c r="N992" s="8" t="s">
        <v>1755</v>
      </c>
      <c r="O992" s="8" t="s">
        <v>13292</v>
      </c>
      <c r="P992" s="8" t="s">
        <v>7674</v>
      </c>
      <c r="Q992" s="8" t="s">
        <v>13293</v>
      </c>
      <c r="R992" s="8" t="s">
        <v>7676</v>
      </c>
      <c r="S992" s="8" t="s">
        <v>76</v>
      </c>
      <c r="T992" s="8"/>
    </row>
    <row r="993" ht="29.25" customHeight="1">
      <c r="A993" s="7">
        <v>992.0</v>
      </c>
      <c r="B993" s="8">
        <v>66479.0</v>
      </c>
      <c r="C993" s="8">
        <v>2.2537141017E10</v>
      </c>
      <c r="D993" s="8" t="s">
        <v>13303</v>
      </c>
      <c r="E993" s="8" t="s">
        <v>421</v>
      </c>
      <c r="F993" s="8" t="s">
        <v>143</v>
      </c>
      <c r="G993" s="8" t="s">
        <v>51</v>
      </c>
      <c r="H993" s="8" t="s">
        <v>91</v>
      </c>
      <c r="I993" s="8" t="s">
        <v>92</v>
      </c>
      <c r="J993" s="8" t="s">
        <v>11</v>
      </c>
      <c r="K993" s="8" t="s">
        <v>6</v>
      </c>
      <c r="L993" s="8" t="s">
        <v>93</v>
      </c>
      <c r="M993" s="8" t="s">
        <v>93</v>
      </c>
      <c r="N993" s="8" t="s">
        <v>94</v>
      </c>
      <c r="O993" s="8" t="s">
        <v>95</v>
      </c>
      <c r="P993" s="8" t="s">
        <v>96</v>
      </c>
      <c r="Q993" s="8" t="s">
        <v>97</v>
      </c>
      <c r="R993" s="8" t="s">
        <v>98</v>
      </c>
      <c r="S993" s="8" t="s">
        <v>99</v>
      </c>
      <c r="T993" s="8"/>
    </row>
    <row r="994" ht="29.25" customHeight="1">
      <c r="A994" s="7">
        <v>993.0</v>
      </c>
      <c r="B994" s="8">
        <v>70122.0</v>
      </c>
      <c r="C994" s="8">
        <v>2.2518241037E10</v>
      </c>
      <c r="D994" s="8" t="s">
        <v>13304</v>
      </c>
      <c r="E994" s="8" t="s">
        <v>391</v>
      </c>
      <c r="F994" s="8" t="s">
        <v>143</v>
      </c>
      <c r="G994" s="8" t="s">
        <v>116</v>
      </c>
      <c r="H994" s="8" t="s">
        <v>117</v>
      </c>
      <c r="I994" s="8" t="s">
        <v>1637</v>
      </c>
      <c r="J994" s="8" t="s">
        <v>11</v>
      </c>
      <c r="K994" s="8" t="s">
        <v>6</v>
      </c>
      <c r="L994" s="8" t="s">
        <v>1638</v>
      </c>
      <c r="M994" s="8" t="s">
        <v>1639</v>
      </c>
      <c r="N994" s="8" t="s">
        <v>121</v>
      </c>
      <c r="O994" s="8" t="s">
        <v>1640</v>
      </c>
      <c r="P994" s="8" t="s">
        <v>4512</v>
      </c>
      <c r="Q994" s="8" t="s">
        <v>1642</v>
      </c>
      <c r="R994" s="8" t="s">
        <v>1643</v>
      </c>
      <c r="S994" s="8" t="s">
        <v>1644</v>
      </c>
      <c r="T994" s="8" t="s">
        <v>127</v>
      </c>
    </row>
    <row r="995" ht="29.25" customHeight="1">
      <c r="A995" s="7">
        <v>994.0</v>
      </c>
      <c r="B995" s="8">
        <v>69301.0</v>
      </c>
      <c r="C995" s="8">
        <v>2.4080530015E10</v>
      </c>
      <c r="D995" s="8" t="s">
        <v>13310</v>
      </c>
      <c r="E995" s="8" t="s">
        <v>539</v>
      </c>
      <c r="F995" s="8" t="s">
        <v>449</v>
      </c>
      <c r="G995" s="8" t="s">
        <v>51</v>
      </c>
      <c r="H995" s="8" t="s">
        <v>5907</v>
      </c>
      <c r="I995" s="8" t="s">
        <v>5908</v>
      </c>
      <c r="J995" s="8" t="s">
        <v>11</v>
      </c>
      <c r="K995" s="8" t="s">
        <v>6</v>
      </c>
      <c r="L995" s="8" t="s">
        <v>5909</v>
      </c>
      <c r="M995" s="8" t="s">
        <v>5910</v>
      </c>
      <c r="N995" s="8" t="s">
        <v>5911</v>
      </c>
      <c r="O995" s="8" t="s">
        <v>5912</v>
      </c>
      <c r="P995" s="8" t="s">
        <v>5913</v>
      </c>
      <c r="Q995" s="8" t="s">
        <v>5914</v>
      </c>
      <c r="R995" s="8" t="s">
        <v>5915</v>
      </c>
      <c r="S995" s="8" t="s">
        <v>90</v>
      </c>
      <c r="T995" s="8"/>
    </row>
    <row r="996" ht="29.25" customHeight="1">
      <c r="A996" s="7">
        <v>995.0</v>
      </c>
      <c r="B996" s="8">
        <v>69195.0</v>
      </c>
      <c r="C996" s="8">
        <v>2.2518244017E10</v>
      </c>
      <c r="D996" s="8" t="s">
        <v>13311</v>
      </c>
      <c r="E996" s="8" t="s">
        <v>391</v>
      </c>
      <c r="F996" s="8" t="s">
        <v>143</v>
      </c>
      <c r="G996" s="8" t="s">
        <v>36</v>
      </c>
      <c r="H996" s="8" t="s">
        <v>249</v>
      </c>
      <c r="I996" s="8" t="s">
        <v>1400</v>
      </c>
      <c r="J996" s="8" t="s">
        <v>11</v>
      </c>
      <c r="K996" s="8" t="s">
        <v>6</v>
      </c>
      <c r="L996" s="8" t="s">
        <v>1401</v>
      </c>
      <c r="M996" s="8" t="s">
        <v>252</v>
      </c>
      <c r="N996" s="8" t="s">
        <v>1402</v>
      </c>
      <c r="O996" s="8" t="s">
        <v>1403</v>
      </c>
      <c r="P996" s="8" t="s">
        <v>1404</v>
      </c>
      <c r="Q996" s="8" t="s">
        <v>1405</v>
      </c>
      <c r="R996" s="8" t="s">
        <v>1406</v>
      </c>
      <c r="S996" s="8" t="s">
        <v>1407</v>
      </c>
      <c r="T996" s="8" t="s">
        <v>127</v>
      </c>
    </row>
    <row r="997" ht="29.25" customHeight="1">
      <c r="A997" s="7">
        <v>996.0</v>
      </c>
      <c r="B997" s="8">
        <v>76446.0</v>
      </c>
      <c r="C997" s="8">
        <v>2.3030730036E10</v>
      </c>
      <c r="D997" s="8" t="s">
        <v>13319</v>
      </c>
      <c r="E997" s="8" t="s">
        <v>502</v>
      </c>
      <c r="F997" s="8" t="s">
        <v>79</v>
      </c>
      <c r="G997" s="8" t="s">
        <v>116</v>
      </c>
      <c r="H997" s="8" t="s">
        <v>13320</v>
      </c>
      <c r="I997" s="8" t="s">
        <v>13321</v>
      </c>
      <c r="J997" s="8" t="s">
        <v>11</v>
      </c>
      <c r="K997" s="8" t="s">
        <v>6</v>
      </c>
      <c r="L997" s="8" t="s">
        <v>7034</v>
      </c>
      <c r="M997" s="8" t="s">
        <v>13322</v>
      </c>
      <c r="N997" s="8" t="s">
        <v>13323</v>
      </c>
      <c r="O997" s="8" t="s">
        <v>13324</v>
      </c>
      <c r="P997" s="8" t="s">
        <v>13325</v>
      </c>
      <c r="Q997" s="8" t="s">
        <v>13326</v>
      </c>
      <c r="R997" s="8" t="s">
        <v>13327</v>
      </c>
      <c r="S997" s="8" t="s">
        <v>90</v>
      </c>
      <c r="T997" s="8"/>
    </row>
    <row r="998" ht="29.25" customHeight="1">
      <c r="A998" s="7">
        <v>997.0</v>
      </c>
      <c r="B998" s="8">
        <v>69265.0</v>
      </c>
      <c r="C998" s="8">
        <v>2.3040130008E10</v>
      </c>
      <c r="D998" s="8" t="s">
        <v>13339</v>
      </c>
      <c r="E998" s="8" t="s">
        <v>49</v>
      </c>
      <c r="F998" s="8" t="s">
        <v>50</v>
      </c>
      <c r="G998" s="8" t="s">
        <v>66</v>
      </c>
      <c r="H998" s="8" t="s">
        <v>10298</v>
      </c>
      <c r="I998" s="8" t="s">
        <v>1085</v>
      </c>
      <c r="J998" s="8" t="s">
        <v>11</v>
      </c>
      <c r="K998" s="8" t="s">
        <v>6</v>
      </c>
      <c r="L998" s="8" t="s">
        <v>13340</v>
      </c>
      <c r="M998" s="8" t="s">
        <v>13341</v>
      </c>
      <c r="N998" s="8" t="s">
        <v>654</v>
      </c>
      <c r="O998" s="8" t="s">
        <v>13342</v>
      </c>
      <c r="P998" s="8" t="s">
        <v>13343</v>
      </c>
      <c r="Q998" s="8" t="s">
        <v>13344</v>
      </c>
      <c r="R998" s="8" t="s">
        <v>13345</v>
      </c>
      <c r="S998" s="8" t="s">
        <v>7381</v>
      </c>
      <c r="T998" s="8"/>
    </row>
    <row r="999" ht="29.25" customHeight="1">
      <c r="A999" s="7">
        <v>998.0</v>
      </c>
      <c r="B999" s="8">
        <v>74853.0</v>
      </c>
      <c r="C999" s="8">
        <v>2.3040130008E10</v>
      </c>
      <c r="D999" s="8" t="s">
        <v>13339</v>
      </c>
      <c r="E999" s="8" t="s">
        <v>49</v>
      </c>
      <c r="F999" s="8" t="s">
        <v>50</v>
      </c>
      <c r="G999" s="8" t="s">
        <v>51</v>
      </c>
      <c r="H999" s="8" t="s">
        <v>4121</v>
      </c>
      <c r="I999" s="8" t="s">
        <v>4122</v>
      </c>
      <c r="J999" s="8" t="s">
        <v>11</v>
      </c>
      <c r="K999" s="8" t="s">
        <v>6</v>
      </c>
      <c r="L999" s="8" t="s">
        <v>93</v>
      </c>
      <c r="M999" s="8" t="s">
        <v>4123</v>
      </c>
      <c r="N999" s="8" t="s">
        <v>1755</v>
      </c>
      <c r="O999" s="8" t="s">
        <v>4124</v>
      </c>
      <c r="P999" s="8" t="s">
        <v>13346</v>
      </c>
      <c r="Q999" s="8" t="s">
        <v>4126</v>
      </c>
      <c r="R999" s="8" t="s">
        <v>4127</v>
      </c>
      <c r="S999" s="8" t="s">
        <v>4128</v>
      </c>
      <c r="T999" s="8"/>
    </row>
    <row r="1000" ht="29.25" customHeight="1">
      <c r="A1000" s="7">
        <v>999.0</v>
      </c>
      <c r="B1000" s="8">
        <v>68399.0</v>
      </c>
      <c r="C1000" s="8">
        <v>2.3010930211E10</v>
      </c>
      <c r="D1000" s="8" t="s">
        <v>13368</v>
      </c>
      <c r="E1000" s="8" t="s">
        <v>236</v>
      </c>
      <c r="F1000" s="8" t="s">
        <v>237</v>
      </c>
      <c r="G1000" s="8" t="s">
        <v>80</v>
      </c>
      <c r="H1000" s="8" t="s">
        <v>11719</v>
      </c>
      <c r="I1000" s="8" t="s">
        <v>1085</v>
      </c>
      <c r="J1000" s="8" t="s">
        <v>11</v>
      </c>
      <c r="K1000" s="8" t="s">
        <v>6</v>
      </c>
      <c r="L1000" s="8" t="s">
        <v>1381</v>
      </c>
      <c r="M1000" s="8" t="s">
        <v>11720</v>
      </c>
      <c r="N1000" s="8" t="s">
        <v>654</v>
      </c>
      <c r="O1000" s="8" t="s">
        <v>11721</v>
      </c>
      <c r="P1000" s="8" t="s">
        <v>11722</v>
      </c>
      <c r="Q1000" s="8" t="s">
        <v>13369</v>
      </c>
      <c r="R1000" s="8" t="s">
        <v>11724</v>
      </c>
      <c r="S1000" s="8" t="s">
        <v>1554</v>
      </c>
      <c r="T1000" s="8"/>
    </row>
    <row r="1001" ht="29.25" customHeight="1">
      <c r="A1001" s="7">
        <v>1000.0</v>
      </c>
      <c r="B1001" s="8">
        <v>70117.0</v>
      </c>
      <c r="C1001" s="8">
        <v>2.4090720001E10</v>
      </c>
      <c r="D1001" s="8" t="s">
        <v>13370</v>
      </c>
      <c r="E1001" s="8" t="s">
        <v>1347</v>
      </c>
      <c r="F1001" s="8" t="s">
        <v>115</v>
      </c>
      <c r="G1001" s="8" t="s">
        <v>116</v>
      </c>
      <c r="H1001" s="8" t="s">
        <v>117</v>
      </c>
      <c r="I1001" s="8" t="s">
        <v>1637</v>
      </c>
      <c r="J1001" s="8" t="s">
        <v>11</v>
      </c>
      <c r="K1001" s="8" t="s">
        <v>6</v>
      </c>
      <c r="L1001" s="8" t="s">
        <v>1638</v>
      </c>
      <c r="M1001" s="8" t="s">
        <v>1639</v>
      </c>
      <c r="N1001" s="8" t="s">
        <v>121</v>
      </c>
      <c r="O1001" s="8" t="s">
        <v>1640</v>
      </c>
      <c r="P1001" s="8" t="s">
        <v>4512</v>
      </c>
      <c r="Q1001" s="8" t="s">
        <v>1642</v>
      </c>
      <c r="R1001" s="8" t="s">
        <v>1643</v>
      </c>
      <c r="S1001" s="8" t="s">
        <v>1644</v>
      </c>
      <c r="T1001" s="8" t="s">
        <v>127</v>
      </c>
    </row>
    <row r="1002" ht="29.25" customHeight="1">
      <c r="A1002" s="7">
        <v>1001.0</v>
      </c>
      <c r="B1002" s="8">
        <v>75558.0</v>
      </c>
      <c r="C1002" s="8">
        <v>2.2103244022E10</v>
      </c>
      <c r="D1002" s="8" t="s">
        <v>13371</v>
      </c>
      <c r="E1002" s="8" t="s">
        <v>1072</v>
      </c>
      <c r="F1002" s="8" t="s">
        <v>778</v>
      </c>
      <c r="G1002" s="8" t="s">
        <v>51</v>
      </c>
      <c r="H1002" s="8" t="s">
        <v>1968</v>
      </c>
      <c r="I1002" s="8" t="s">
        <v>1969</v>
      </c>
      <c r="J1002" s="8" t="s">
        <v>11</v>
      </c>
      <c r="K1002" s="8" t="s">
        <v>6</v>
      </c>
      <c r="L1002" s="8" t="s">
        <v>1970</v>
      </c>
      <c r="M1002" s="8" t="s">
        <v>1971</v>
      </c>
      <c r="N1002" s="8" t="s">
        <v>1972</v>
      </c>
      <c r="O1002" s="8" t="s">
        <v>13372</v>
      </c>
      <c r="P1002" s="8" t="s">
        <v>13373</v>
      </c>
      <c r="Q1002" s="8" t="s">
        <v>13374</v>
      </c>
      <c r="R1002" s="8" t="s">
        <v>1976</v>
      </c>
      <c r="S1002" s="8" t="s">
        <v>1977</v>
      </c>
      <c r="T1002" s="8"/>
    </row>
    <row r="1003" ht="29.25" customHeight="1">
      <c r="A1003" s="7">
        <v>1002.0</v>
      </c>
      <c r="B1003" s="8">
        <v>76285.0</v>
      </c>
      <c r="C1003" s="8">
        <v>2.3051330029E10</v>
      </c>
      <c r="D1003" s="8" t="s">
        <v>13375</v>
      </c>
      <c r="E1003" s="8" t="s">
        <v>744</v>
      </c>
      <c r="F1003" s="8" t="s">
        <v>143</v>
      </c>
      <c r="G1003" s="8" t="s">
        <v>66</v>
      </c>
      <c r="H1003" s="8" t="s">
        <v>688</v>
      </c>
      <c r="I1003" s="8" t="s">
        <v>689</v>
      </c>
      <c r="J1003" s="8" t="s">
        <v>11</v>
      </c>
      <c r="K1003" s="8" t="s">
        <v>6</v>
      </c>
      <c r="L1003" s="8" t="s">
        <v>93</v>
      </c>
      <c r="M1003" s="8" t="s">
        <v>690</v>
      </c>
      <c r="N1003" s="8" t="s">
        <v>691</v>
      </c>
      <c r="O1003" s="8" t="s">
        <v>692</v>
      </c>
      <c r="P1003" s="8" t="s">
        <v>693</v>
      </c>
      <c r="Q1003" s="8" t="s">
        <v>694</v>
      </c>
      <c r="R1003" s="8" t="s">
        <v>695</v>
      </c>
      <c r="S1003" s="8" t="s">
        <v>696</v>
      </c>
      <c r="T1003" s="8" t="s">
        <v>127</v>
      </c>
    </row>
    <row r="1004" ht="29.25" customHeight="1">
      <c r="A1004" s="7">
        <v>1003.0</v>
      </c>
      <c r="B1004" s="8">
        <v>76249.0</v>
      </c>
      <c r="C1004" s="8">
        <v>2.3051330029E10</v>
      </c>
      <c r="D1004" s="8" t="s">
        <v>13375</v>
      </c>
      <c r="E1004" s="8" t="s">
        <v>744</v>
      </c>
      <c r="F1004" s="8" t="s">
        <v>143</v>
      </c>
      <c r="G1004" s="8" t="s">
        <v>66</v>
      </c>
      <c r="H1004" s="8" t="s">
        <v>688</v>
      </c>
      <c r="I1004" s="8" t="s">
        <v>697</v>
      </c>
      <c r="J1004" s="8" t="s">
        <v>11</v>
      </c>
      <c r="K1004" s="8" t="s">
        <v>6</v>
      </c>
      <c r="L1004" s="8" t="s">
        <v>93</v>
      </c>
      <c r="M1004" s="8" t="s">
        <v>690</v>
      </c>
      <c r="N1004" s="8" t="s">
        <v>691</v>
      </c>
      <c r="O1004" s="8" t="s">
        <v>698</v>
      </c>
      <c r="P1004" s="8" t="s">
        <v>699</v>
      </c>
      <c r="Q1004" s="8" t="s">
        <v>700</v>
      </c>
      <c r="R1004" s="8" t="s">
        <v>695</v>
      </c>
      <c r="S1004" s="8" t="s">
        <v>696</v>
      </c>
      <c r="T1004" s="8" t="s">
        <v>127</v>
      </c>
    </row>
    <row r="1005" ht="29.25" customHeight="1">
      <c r="A1005" s="7">
        <v>1004.0</v>
      </c>
      <c r="B1005" s="8">
        <v>76753.0</v>
      </c>
      <c r="C1005" s="8">
        <v>2.3051330029E10</v>
      </c>
      <c r="D1005" s="8" t="s">
        <v>13375</v>
      </c>
      <c r="E1005" s="8" t="s">
        <v>744</v>
      </c>
      <c r="F1005" s="8" t="s">
        <v>143</v>
      </c>
      <c r="G1005" s="8" t="s">
        <v>51</v>
      </c>
      <c r="H1005" s="8" t="s">
        <v>6555</v>
      </c>
      <c r="I1005" s="8" t="s">
        <v>1200</v>
      </c>
      <c r="J1005" s="8" t="s">
        <v>11</v>
      </c>
      <c r="K1005" s="8" t="s">
        <v>6</v>
      </c>
      <c r="L1005" s="8" t="s">
        <v>1257</v>
      </c>
      <c r="M1005" s="8" t="s">
        <v>7468</v>
      </c>
      <c r="N1005" s="8" t="s">
        <v>691</v>
      </c>
      <c r="O1005" s="8" t="s">
        <v>13376</v>
      </c>
      <c r="P1005" s="8" t="s">
        <v>13377</v>
      </c>
      <c r="Q1005" s="8" t="s">
        <v>13378</v>
      </c>
      <c r="R1005" s="8" t="s">
        <v>695</v>
      </c>
      <c r="S1005" s="8" t="s">
        <v>696</v>
      </c>
      <c r="T1005" s="8" t="s">
        <v>127</v>
      </c>
    </row>
    <row r="1006" ht="29.25" customHeight="1">
      <c r="A1006" s="7">
        <v>1005.0</v>
      </c>
      <c r="B1006" s="8">
        <v>70175.0</v>
      </c>
      <c r="C1006" s="8">
        <v>2.5030630091E10</v>
      </c>
      <c r="D1006" s="8" t="s">
        <v>13379</v>
      </c>
      <c r="E1006" s="8" t="s">
        <v>1927</v>
      </c>
      <c r="F1006" s="8" t="s">
        <v>79</v>
      </c>
      <c r="G1006" s="8" t="s">
        <v>230</v>
      </c>
      <c r="H1006" s="8" t="s">
        <v>13388</v>
      </c>
      <c r="I1006" s="8" t="s">
        <v>13389</v>
      </c>
      <c r="J1006" s="8" t="s">
        <v>11</v>
      </c>
      <c r="K1006" s="8" t="s">
        <v>6</v>
      </c>
      <c r="L1006" s="8" t="s">
        <v>755</v>
      </c>
      <c r="M1006" s="8" t="s">
        <v>13390</v>
      </c>
      <c r="N1006" s="8" t="s">
        <v>3684</v>
      </c>
      <c r="O1006" s="8" t="s">
        <v>13391</v>
      </c>
      <c r="P1006" s="8" t="s">
        <v>13392</v>
      </c>
      <c r="Q1006" s="8" t="s">
        <v>13393</v>
      </c>
      <c r="R1006" s="8" t="s">
        <v>13394</v>
      </c>
      <c r="S1006" s="8" t="s">
        <v>6475</v>
      </c>
      <c r="T1006" s="8"/>
    </row>
    <row r="1007" ht="29.25" customHeight="1">
      <c r="A1007" s="7">
        <v>1006.0</v>
      </c>
      <c r="B1007" s="8">
        <v>70666.0</v>
      </c>
      <c r="C1007" s="8">
        <v>2.3051330048E10</v>
      </c>
      <c r="D1007" s="8" t="s">
        <v>13421</v>
      </c>
      <c r="E1007" s="8" t="s">
        <v>744</v>
      </c>
      <c r="F1007" s="8" t="s">
        <v>143</v>
      </c>
      <c r="G1007" s="8" t="s">
        <v>51</v>
      </c>
      <c r="H1007" s="8" t="s">
        <v>487</v>
      </c>
      <c r="I1007" s="8" t="s">
        <v>488</v>
      </c>
      <c r="J1007" s="8" t="s">
        <v>11</v>
      </c>
      <c r="K1007" s="8" t="s">
        <v>6</v>
      </c>
      <c r="L1007" s="8" t="s">
        <v>93</v>
      </c>
      <c r="M1007" s="8" t="s">
        <v>489</v>
      </c>
      <c r="N1007" s="8" t="s">
        <v>490</v>
      </c>
      <c r="O1007" s="8" t="s">
        <v>491</v>
      </c>
      <c r="P1007" s="8" t="s">
        <v>1524</v>
      </c>
      <c r="Q1007" s="8" t="s">
        <v>493</v>
      </c>
      <c r="R1007" s="8" t="s">
        <v>494</v>
      </c>
      <c r="S1007" s="8" t="s">
        <v>495</v>
      </c>
      <c r="T1007" s="8" t="s">
        <v>127</v>
      </c>
    </row>
    <row r="1008" ht="29.25" customHeight="1">
      <c r="A1008" s="7">
        <v>1007.0</v>
      </c>
      <c r="B1008" s="8">
        <v>70586.0</v>
      </c>
      <c r="C1008" s="8">
        <v>2.3051330048E10</v>
      </c>
      <c r="D1008" s="8" t="s">
        <v>13421</v>
      </c>
      <c r="E1008" s="8" t="s">
        <v>744</v>
      </c>
      <c r="F1008" s="8" t="s">
        <v>143</v>
      </c>
      <c r="G1008" s="8" t="s">
        <v>51</v>
      </c>
      <c r="H1008" s="8" t="s">
        <v>487</v>
      </c>
      <c r="I1008" s="8" t="s">
        <v>496</v>
      </c>
      <c r="J1008" s="8" t="s">
        <v>11</v>
      </c>
      <c r="K1008" s="8" t="s">
        <v>6</v>
      </c>
      <c r="L1008" s="8" t="s">
        <v>93</v>
      </c>
      <c r="M1008" s="8" t="s">
        <v>489</v>
      </c>
      <c r="N1008" s="8" t="s">
        <v>490</v>
      </c>
      <c r="O1008" s="8" t="s">
        <v>497</v>
      </c>
      <c r="P1008" s="8" t="s">
        <v>1525</v>
      </c>
      <c r="Q1008" s="8" t="s">
        <v>499</v>
      </c>
      <c r="R1008" s="8" t="s">
        <v>500</v>
      </c>
      <c r="S1008" s="8" t="s">
        <v>495</v>
      </c>
      <c r="T1008" s="8" t="s">
        <v>127</v>
      </c>
    </row>
    <row r="1009" ht="29.25" customHeight="1">
      <c r="A1009" s="7">
        <v>1008.0</v>
      </c>
      <c r="B1009" s="8">
        <v>65178.0</v>
      </c>
      <c r="C1009" s="8">
        <v>2.4110130003E10</v>
      </c>
      <c r="D1009" s="8" t="s">
        <v>13423</v>
      </c>
      <c r="E1009" s="8" t="s">
        <v>915</v>
      </c>
      <c r="F1009" s="8" t="s">
        <v>916</v>
      </c>
      <c r="G1009" s="8" t="s">
        <v>66</v>
      </c>
      <c r="H1009" s="8" t="s">
        <v>13424</v>
      </c>
      <c r="I1009" s="8" t="s">
        <v>4953</v>
      </c>
      <c r="J1009" s="8" t="s">
        <v>11</v>
      </c>
      <c r="K1009" s="8" t="s">
        <v>6</v>
      </c>
      <c r="L1009" s="8" t="s">
        <v>5528</v>
      </c>
      <c r="M1009" s="8" t="s">
        <v>13425</v>
      </c>
      <c r="N1009" s="8" t="s">
        <v>13426</v>
      </c>
      <c r="O1009" s="8" t="s">
        <v>13427</v>
      </c>
      <c r="P1009" s="8" t="s">
        <v>13428</v>
      </c>
      <c r="Q1009" s="8" t="s">
        <v>13429</v>
      </c>
      <c r="R1009" s="8" t="s">
        <v>13430</v>
      </c>
      <c r="S1009" s="8" t="s">
        <v>90</v>
      </c>
      <c r="T1009" s="8"/>
    </row>
    <row r="1010" ht="29.25" customHeight="1">
      <c r="A1010" s="7">
        <v>1009.0</v>
      </c>
      <c r="B1010" s="8">
        <v>71591.0</v>
      </c>
      <c r="C1010" s="8">
        <v>2.4031340026E10</v>
      </c>
      <c r="D1010" s="8" t="s">
        <v>13452</v>
      </c>
      <c r="E1010" s="8" t="s">
        <v>13453</v>
      </c>
      <c r="F1010" s="8" t="s">
        <v>79</v>
      </c>
      <c r="G1010" s="8" t="s">
        <v>51</v>
      </c>
      <c r="H1010" s="8" t="s">
        <v>13454</v>
      </c>
      <c r="I1010" s="8"/>
      <c r="J1010" s="8" t="s">
        <v>11</v>
      </c>
      <c r="K1010" s="8" t="s">
        <v>6</v>
      </c>
      <c r="L1010" s="8" t="s">
        <v>13455</v>
      </c>
      <c r="M1010" s="8" t="s">
        <v>13456</v>
      </c>
      <c r="N1010" s="8" t="s">
        <v>13457</v>
      </c>
      <c r="O1010" s="8" t="s">
        <v>13458</v>
      </c>
      <c r="P1010" s="8" t="s">
        <v>13459</v>
      </c>
      <c r="Q1010" s="8" t="s">
        <v>13460</v>
      </c>
      <c r="R1010" s="8" t="s">
        <v>13461</v>
      </c>
      <c r="S1010" s="8" t="s">
        <v>1489</v>
      </c>
      <c r="T1010" s="8"/>
    </row>
    <row r="1011" ht="29.25" customHeight="1">
      <c r="A1011" s="7">
        <v>1010.0</v>
      </c>
      <c r="B1011" s="8">
        <v>69441.0</v>
      </c>
      <c r="C1011" s="8">
        <v>2.3090620009E10</v>
      </c>
      <c r="D1011" s="8" t="s">
        <v>13478</v>
      </c>
      <c r="E1011" s="8" t="s">
        <v>1039</v>
      </c>
      <c r="F1011" s="8" t="s">
        <v>115</v>
      </c>
      <c r="G1011" s="8" t="s">
        <v>473</v>
      </c>
      <c r="H1011" s="8" t="s">
        <v>1501</v>
      </c>
      <c r="I1011" s="8" t="s">
        <v>1502</v>
      </c>
      <c r="J1011" s="8" t="s">
        <v>11</v>
      </c>
      <c r="K1011" s="8" t="s">
        <v>6</v>
      </c>
      <c r="L1011" s="8" t="s">
        <v>1503</v>
      </c>
      <c r="M1011" s="8" t="s">
        <v>1504</v>
      </c>
      <c r="N1011" s="8" t="s">
        <v>1505</v>
      </c>
      <c r="O1011" s="8" t="s">
        <v>13479</v>
      </c>
      <c r="P1011" s="8" t="s">
        <v>13480</v>
      </c>
      <c r="Q1011" s="8" t="s">
        <v>1508</v>
      </c>
      <c r="R1011" s="8" t="s">
        <v>1509</v>
      </c>
      <c r="S1011" s="8" t="s">
        <v>1510</v>
      </c>
      <c r="T1011" s="8" t="s">
        <v>127</v>
      </c>
    </row>
    <row r="1012" ht="29.25" customHeight="1">
      <c r="A1012" s="7">
        <v>1011.0</v>
      </c>
      <c r="B1012" s="8">
        <v>69359.0</v>
      </c>
      <c r="C1012" s="8">
        <v>2.3051230029E10</v>
      </c>
      <c r="D1012" s="8" t="s">
        <v>13484</v>
      </c>
      <c r="E1012" s="8" t="s">
        <v>775</v>
      </c>
      <c r="F1012" s="8" t="s">
        <v>143</v>
      </c>
      <c r="G1012" s="8" t="s">
        <v>66</v>
      </c>
      <c r="H1012" s="8" t="s">
        <v>1363</v>
      </c>
      <c r="I1012" s="8" t="s">
        <v>1364</v>
      </c>
      <c r="J1012" s="8" t="s">
        <v>11</v>
      </c>
      <c r="K1012" s="8" t="s">
        <v>6</v>
      </c>
      <c r="L1012" s="8" t="s">
        <v>1365</v>
      </c>
      <c r="M1012" s="8" t="s">
        <v>1366</v>
      </c>
      <c r="N1012" s="8" t="s">
        <v>1367</v>
      </c>
      <c r="O1012" s="8" t="s">
        <v>1368</v>
      </c>
      <c r="P1012" s="8" t="s">
        <v>1369</v>
      </c>
      <c r="Q1012" s="8" t="s">
        <v>1370</v>
      </c>
      <c r="R1012" s="8" t="s">
        <v>1371</v>
      </c>
      <c r="S1012" s="8" t="s">
        <v>1372</v>
      </c>
      <c r="T1012" s="8" t="s">
        <v>127</v>
      </c>
    </row>
    <row r="1013" ht="29.25" customHeight="1">
      <c r="A1013" s="7">
        <v>1012.0</v>
      </c>
      <c r="B1013" s="8">
        <v>69379.0</v>
      </c>
      <c r="C1013" s="8">
        <v>2.3051230029E10</v>
      </c>
      <c r="D1013" s="8" t="s">
        <v>13484</v>
      </c>
      <c r="E1013" s="8" t="s">
        <v>775</v>
      </c>
      <c r="F1013" s="8" t="s">
        <v>143</v>
      </c>
      <c r="G1013" s="8" t="s">
        <v>51</v>
      </c>
      <c r="H1013" s="8" t="s">
        <v>1363</v>
      </c>
      <c r="I1013" s="8" t="s">
        <v>1373</v>
      </c>
      <c r="J1013" s="8" t="s">
        <v>11</v>
      </c>
      <c r="K1013" s="8" t="s">
        <v>6</v>
      </c>
      <c r="L1013" s="8" t="s">
        <v>1365</v>
      </c>
      <c r="M1013" s="8" t="s">
        <v>1366</v>
      </c>
      <c r="N1013" s="8" t="s">
        <v>1374</v>
      </c>
      <c r="O1013" s="8" t="s">
        <v>1375</v>
      </c>
      <c r="P1013" s="8" t="s">
        <v>1376</v>
      </c>
      <c r="Q1013" s="8" t="s">
        <v>1377</v>
      </c>
      <c r="R1013" s="8" t="s">
        <v>1371</v>
      </c>
      <c r="S1013" s="8" t="s">
        <v>1357</v>
      </c>
      <c r="T1013" s="8" t="s">
        <v>127</v>
      </c>
    </row>
    <row r="1014" ht="29.25" customHeight="1">
      <c r="A1014" s="7">
        <v>1013.0</v>
      </c>
      <c r="B1014" s="8">
        <v>70053.0</v>
      </c>
      <c r="C1014" s="8">
        <v>2.2201244088E10</v>
      </c>
      <c r="D1014" s="8" t="s">
        <v>13486</v>
      </c>
      <c r="E1014" s="8" t="s">
        <v>1390</v>
      </c>
      <c r="F1014" s="8" t="s">
        <v>35</v>
      </c>
      <c r="G1014" s="8" t="s">
        <v>51</v>
      </c>
      <c r="H1014" s="8" t="s">
        <v>5044</v>
      </c>
      <c r="I1014" s="8" t="s">
        <v>5045</v>
      </c>
      <c r="J1014" s="8" t="s">
        <v>11</v>
      </c>
      <c r="K1014" s="8" t="s">
        <v>6</v>
      </c>
      <c r="L1014" s="8" t="s">
        <v>1144</v>
      </c>
      <c r="M1014" s="8" t="s">
        <v>5046</v>
      </c>
      <c r="N1014" s="8" t="s">
        <v>5047</v>
      </c>
      <c r="O1014" s="8" t="s">
        <v>5048</v>
      </c>
      <c r="P1014" s="8" t="s">
        <v>5049</v>
      </c>
      <c r="Q1014" s="8" t="s">
        <v>5050</v>
      </c>
      <c r="R1014" s="8" t="s">
        <v>5051</v>
      </c>
      <c r="S1014" s="8" t="s">
        <v>90</v>
      </c>
      <c r="T1014" s="8"/>
    </row>
    <row r="1015" ht="29.25" customHeight="1">
      <c r="A1015" s="7">
        <v>1014.0</v>
      </c>
      <c r="B1015" s="8">
        <v>76351.0</v>
      </c>
      <c r="C1015" s="8">
        <v>2.3080430063E10</v>
      </c>
      <c r="D1015" s="8" t="s">
        <v>13513</v>
      </c>
      <c r="E1015" s="8" t="s">
        <v>1171</v>
      </c>
      <c r="F1015" s="8" t="s">
        <v>449</v>
      </c>
      <c r="G1015" s="8" t="s">
        <v>451</v>
      </c>
      <c r="H1015" s="8" t="s">
        <v>7876</v>
      </c>
      <c r="I1015" s="8" t="s">
        <v>11</v>
      </c>
      <c r="J1015" s="8" t="s">
        <v>11</v>
      </c>
      <c r="K1015" s="8" t="s">
        <v>6</v>
      </c>
      <c r="L1015" s="8" t="s">
        <v>7666</v>
      </c>
      <c r="M1015" s="8" t="s">
        <v>2605</v>
      </c>
      <c r="N1015" s="8" t="s">
        <v>7877</v>
      </c>
      <c r="O1015" s="8" t="s">
        <v>7878</v>
      </c>
      <c r="P1015" s="8" t="s">
        <v>7879</v>
      </c>
      <c r="Q1015" s="8" t="s">
        <v>7880</v>
      </c>
      <c r="R1015" s="8" t="s">
        <v>7881</v>
      </c>
      <c r="S1015" s="8" t="s">
        <v>7882</v>
      </c>
      <c r="T1015" s="8"/>
    </row>
    <row r="1016" ht="29.25" customHeight="1">
      <c r="A1016" s="7">
        <v>1015.0</v>
      </c>
      <c r="B1016" s="8">
        <v>70686.0</v>
      </c>
      <c r="C1016" s="8">
        <v>2.3051330011E10</v>
      </c>
      <c r="D1016" s="8" t="s">
        <v>13514</v>
      </c>
      <c r="E1016" s="8" t="s">
        <v>744</v>
      </c>
      <c r="F1016" s="8" t="s">
        <v>143</v>
      </c>
      <c r="G1016" s="8" t="s">
        <v>51</v>
      </c>
      <c r="H1016" s="8" t="s">
        <v>487</v>
      </c>
      <c r="I1016" s="8" t="s">
        <v>488</v>
      </c>
      <c r="J1016" s="8" t="s">
        <v>11</v>
      </c>
      <c r="K1016" s="8" t="s">
        <v>6</v>
      </c>
      <c r="L1016" s="8" t="s">
        <v>93</v>
      </c>
      <c r="M1016" s="8" t="s">
        <v>489</v>
      </c>
      <c r="N1016" s="8" t="s">
        <v>490</v>
      </c>
      <c r="O1016" s="8" t="s">
        <v>491</v>
      </c>
      <c r="P1016" s="8" t="s">
        <v>1524</v>
      </c>
      <c r="Q1016" s="8" t="s">
        <v>493</v>
      </c>
      <c r="R1016" s="8" t="s">
        <v>494</v>
      </c>
      <c r="S1016" s="8" t="s">
        <v>495</v>
      </c>
      <c r="T1016" s="8" t="s">
        <v>127</v>
      </c>
    </row>
    <row r="1017" ht="29.25" customHeight="1">
      <c r="A1017" s="7">
        <v>1016.0</v>
      </c>
      <c r="B1017" s="8">
        <v>70605.0</v>
      </c>
      <c r="C1017" s="8">
        <v>2.3051330011E10</v>
      </c>
      <c r="D1017" s="8" t="s">
        <v>13514</v>
      </c>
      <c r="E1017" s="8" t="s">
        <v>744</v>
      </c>
      <c r="F1017" s="8" t="s">
        <v>143</v>
      </c>
      <c r="G1017" s="8" t="s">
        <v>51</v>
      </c>
      <c r="H1017" s="8" t="s">
        <v>487</v>
      </c>
      <c r="I1017" s="8" t="s">
        <v>496</v>
      </c>
      <c r="J1017" s="8" t="s">
        <v>11</v>
      </c>
      <c r="K1017" s="8" t="s">
        <v>6</v>
      </c>
      <c r="L1017" s="8" t="s">
        <v>93</v>
      </c>
      <c r="M1017" s="8" t="s">
        <v>489</v>
      </c>
      <c r="N1017" s="8" t="s">
        <v>490</v>
      </c>
      <c r="O1017" s="8" t="s">
        <v>497</v>
      </c>
      <c r="P1017" s="8" t="s">
        <v>1525</v>
      </c>
      <c r="Q1017" s="8" t="s">
        <v>499</v>
      </c>
      <c r="R1017" s="8" t="s">
        <v>500</v>
      </c>
      <c r="S1017" s="8" t="s">
        <v>495</v>
      </c>
      <c r="T1017" s="8" t="s">
        <v>127</v>
      </c>
    </row>
    <row r="1018" ht="29.25" customHeight="1">
      <c r="A1018" s="7">
        <v>1017.0</v>
      </c>
      <c r="B1018" s="8">
        <v>69014.0</v>
      </c>
      <c r="C1018" s="8">
        <v>2.3030230017E10</v>
      </c>
      <c r="D1018" s="8" t="s">
        <v>13515</v>
      </c>
      <c r="E1018" s="8" t="s">
        <v>595</v>
      </c>
      <c r="F1018" s="8" t="s">
        <v>79</v>
      </c>
      <c r="G1018" s="8" t="s">
        <v>80</v>
      </c>
      <c r="H1018" s="8" t="s">
        <v>9309</v>
      </c>
      <c r="I1018" s="8" t="s">
        <v>9310</v>
      </c>
      <c r="J1018" s="8" t="s">
        <v>11</v>
      </c>
      <c r="K1018" s="8" t="s">
        <v>6</v>
      </c>
      <c r="L1018" s="8" t="s">
        <v>93</v>
      </c>
      <c r="M1018" s="8" t="s">
        <v>9311</v>
      </c>
      <c r="N1018" s="8" t="s">
        <v>2917</v>
      </c>
      <c r="O1018" s="8" t="s">
        <v>9312</v>
      </c>
      <c r="P1018" s="8" t="s">
        <v>9313</v>
      </c>
      <c r="Q1018" s="8" t="s">
        <v>9314</v>
      </c>
      <c r="R1018" s="8" t="s">
        <v>9315</v>
      </c>
      <c r="S1018" s="8" t="s">
        <v>9316</v>
      </c>
      <c r="T1018" s="8"/>
    </row>
    <row r="1019" ht="29.25" customHeight="1">
      <c r="A1019" s="7">
        <v>1018.0</v>
      </c>
      <c r="B1019" s="8">
        <v>67175.0</v>
      </c>
      <c r="C1019" s="8">
        <v>2.3030230017E10</v>
      </c>
      <c r="D1019" s="8" t="s">
        <v>13515</v>
      </c>
      <c r="E1019" s="8" t="s">
        <v>595</v>
      </c>
      <c r="F1019" s="8" t="s">
        <v>79</v>
      </c>
      <c r="G1019" s="8" t="s">
        <v>80</v>
      </c>
      <c r="H1019" s="8" t="s">
        <v>6211</v>
      </c>
      <c r="I1019" s="8" t="s">
        <v>1318</v>
      </c>
      <c r="J1019" s="8" t="s">
        <v>11</v>
      </c>
      <c r="K1019" s="8" t="s">
        <v>6</v>
      </c>
      <c r="L1019" s="8" t="s">
        <v>6212</v>
      </c>
      <c r="M1019" s="8" t="s">
        <v>6213</v>
      </c>
      <c r="N1019" s="8" t="s">
        <v>6214</v>
      </c>
      <c r="O1019" s="8" t="s">
        <v>6215</v>
      </c>
      <c r="P1019" s="8" t="s">
        <v>6216</v>
      </c>
      <c r="Q1019" s="8" t="s">
        <v>6217</v>
      </c>
      <c r="R1019" s="8" t="s">
        <v>6218</v>
      </c>
      <c r="S1019" s="8" t="s">
        <v>90</v>
      </c>
      <c r="T1019" s="8"/>
    </row>
    <row r="1020" ht="29.25" customHeight="1">
      <c r="A1020" s="7">
        <v>1019.0</v>
      </c>
      <c r="B1020" s="8">
        <v>74440.0</v>
      </c>
      <c r="C1020" s="8">
        <v>2.3080530005E10</v>
      </c>
      <c r="D1020" s="8" t="s">
        <v>13534</v>
      </c>
      <c r="E1020" s="8" t="s">
        <v>539</v>
      </c>
      <c r="F1020" s="8" t="s">
        <v>449</v>
      </c>
      <c r="G1020" s="8" t="s">
        <v>51</v>
      </c>
      <c r="H1020" s="8" t="s">
        <v>13535</v>
      </c>
      <c r="I1020" s="8"/>
      <c r="J1020" s="8" t="s">
        <v>11</v>
      </c>
      <c r="K1020" s="8" t="s">
        <v>6</v>
      </c>
      <c r="L1020" s="8" t="s">
        <v>83</v>
      </c>
      <c r="M1020" s="8" t="s">
        <v>13536</v>
      </c>
      <c r="N1020" s="8" t="s">
        <v>13537</v>
      </c>
      <c r="O1020" s="8" t="s">
        <v>13538</v>
      </c>
      <c r="P1020" s="8" t="s">
        <v>13539</v>
      </c>
      <c r="Q1020" s="8" t="s">
        <v>13540</v>
      </c>
      <c r="R1020" s="8" t="s">
        <v>13541</v>
      </c>
      <c r="S1020" s="8" t="s">
        <v>90</v>
      </c>
      <c r="T1020" s="8"/>
    </row>
    <row r="1021" ht="29.25" customHeight="1">
      <c r="A1021" s="7">
        <v>1020.0</v>
      </c>
      <c r="B1021" s="8">
        <v>65294.0</v>
      </c>
      <c r="C1021" s="8">
        <v>2.2812141076E10</v>
      </c>
      <c r="D1021" s="8" t="s">
        <v>13542</v>
      </c>
      <c r="E1021" s="8" t="s">
        <v>448</v>
      </c>
      <c r="F1021" s="8" t="s">
        <v>449</v>
      </c>
      <c r="G1021" s="8" t="s">
        <v>451</v>
      </c>
      <c r="H1021" s="8" t="s">
        <v>8739</v>
      </c>
      <c r="I1021" s="8" t="s">
        <v>1085</v>
      </c>
      <c r="J1021" s="8" t="s">
        <v>11</v>
      </c>
      <c r="K1021" s="8" t="s">
        <v>6</v>
      </c>
      <c r="L1021" s="8" t="s">
        <v>542</v>
      </c>
      <c r="M1021" s="8" t="s">
        <v>8740</v>
      </c>
      <c r="N1021" s="8" t="s">
        <v>3020</v>
      </c>
      <c r="O1021" s="8" t="s">
        <v>13543</v>
      </c>
      <c r="P1021" s="8" t="s">
        <v>13544</v>
      </c>
      <c r="Q1021" s="8" t="s">
        <v>8743</v>
      </c>
      <c r="R1021" s="8" t="s">
        <v>8744</v>
      </c>
      <c r="S1021" s="8" t="s">
        <v>90</v>
      </c>
      <c r="T1021" s="8"/>
    </row>
    <row r="1022" ht="29.25" customHeight="1">
      <c r="A1022" s="7">
        <v>1021.0</v>
      </c>
      <c r="B1022" s="8">
        <v>67776.0</v>
      </c>
      <c r="C1022" s="8">
        <v>2.3030530013E10</v>
      </c>
      <c r="D1022" s="8" t="s">
        <v>13545</v>
      </c>
      <c r="E1022" s="8" t="s">
        <v>821</v>
      </c>
      <c r="F1022" s="8" t="s">
        <v>79</v>
      </c>
      <c r="G1022" s="8" t="s">
        <v>66</v>
      </c>
      <c r="H1022" s="8" t="s">
        <v>13546</v>
      </c>
      <c r="I1022" s="8" t="s">
        <v>4953</v>
      </c>
      <c r="J1022" s="8" t="s">
        <v>11</v>
      </c>
      <c r="K1022" s="8" t="s">
        <v>6</v>
      </c>
      <c r="L1022" s="8" t="s">
        <v>835</v>
      </c>
      <c r="M1022" s="8" t="s">
        <v>13547</v>
      </c>
      <c r="N1022" s="8" t="s">
        <v>7867</v>
      </c>
      <c r="O1022" s="8" t="s">
        <v>13548</v>
      </c>
      <c r="P1022" s="8" t="s">
        <v>13549</v>
      </c>
      <c r="Q1022" s="8" t="s">
        <v>13550</v>
      </c>
      <c r="R1022" s="8" t="s">
        <v>13551</v>
      </c>
      <c r="S1022" s="8" t="s">
        <v>90</v>
      </c>
      <c r="T1022" s="8"/>
    </row>
    <row r="1023" ht="29.25" customHeight="1">
      <c r="A1023" s="7">
        <v>1022.0</v>
      </c>
      <c r="B1023" s="8">
        <v>70255.0</v>
      </c>
      <c r="C1023" s="8">
        <v>2.3040530043E10</v>
      </c>
      <c r="D1023" s="8" t="s">
        <v>13588</v>
      </c>
      <c r="E1023" s="8" t="s">
        <v>1207</v>
      </c>
      <c r="F1023" s="8" t="s">
        <v>50</v>
      </c>
      <c r="G1023" s="8" t="s">
        <v>66</v>
      </c>
      <c r="H1023" s="8" t="s">
        <v>13589</v>
      </c>
      <c r="I1023" s="8" t="s">
        <v>6</v>
      </c>
      <c r="J1023" s="8" t="s">
        <v>11</v>
      </c>
      <c r="K1023" s="8" t="s">
        <v>6</v>
      </c>
      <c r="L1023" s="8" t="s">
        <v>755</v>
      </c>
      <c r="M1023" s="8" t="s">
        <v>5311</v>
      </c>
      <c r="N1023" s="8" t="s">
        <v>5318</v>
      </c>
      <c r="O1023" s="8" t="s">
        <v>13590</v>
      </c>
      <c r="P1023" s="8" t="s">
        <v>13591</v>
      </c>
      <c r="Q1023" s="8" t="s">
        <v>13592</v>
      </c>
      <c r="R1023" s="8" t="s">
        <v>13593</v>
      </c>
      <c r="S1023" s="8" t="s">
        <v>1217</v>
      </c>
      <c r="T1023" s="8"/>
    </row>
    <row r="1024" ht="29.25" customHeight="1">
      <c r="A1024" s="7">
        <v>1023.0</v>
      </c>
      <c r="B1024" s="8">
        <v>68972.0</v>
      </c>
      <c r="C1024" s="8">
        <v>2.3080230302E10</v>
      </c>
      <c r="D1024" s="8" t="s">
        <v>13614</v>
      </c>
      <c r="E1024" s="8" t="s">
        <v>548</v>
      </c>
      <c r="F1024" s="8" t="s">
        <v>449</v>
      </c>
      <c r="G1024" s="8" t="s">
        <v>80</v>
      </c>
      <c r="H1024" s="8" t="s">
        <v>13615</v>
      </c>
      <c r="I1024" s="8" t="s">
        <v>2932</v>
      </c>
      <c r="J1024" s="8" t="s">
        <v>11</v>
      </c>
      <c r="K1024" s="8" t="s">
        <v>6</v>
      </c>
      <c r="L1024" s="8" t="s">
        <v>93</v>
      </c>
      <c r="M1024" s="8" t="s">
        <v>4542</v>
      </c>
      <c r="N1024" s="8" t="s">
        <v>13616</v>
      </c>
      <c r="O1024" s="8" t="s">
        <v>13617</v>
      </c>
      <c r="P1024" s="8" t="s">
        <v>13618</v>
      </c>
      <c r="Q1024" s="8" t="s">
        <v>13619</v>
      </c>
      <c r="R1024" s="8" t="s">
        <v>13620</v>
      </c>
      <c r="S1024" s="8" t="s">
        <v>90</v>
      </c>
      <c r="T1024" s="8"/>
    </row>
    <row r="1025" ht="29.25" customHeight="1">
      <c r="A1025" s="7">
        <v>1024.0</v>
      </c>
      <c r="B1025" s="8">
        <v>72077.0</v>
      </c>
      <c r="C1025" s="8">
        <v>2.4090620008E10</v>
      </c>
      <c r="D1025" s="8" t="s">
        <v>13627</v>
      </c>
      <c r="E1025" s="8" t="s">
        <v>1039</v>
      </c>
      <c r="F1025" s="8" t="s">
        <v>115</v>
      </c>
      <c r="G1025" s="8" t="s">
        <v>116</v>
      </c>
      <c r="H1025" s="8" t="s">
        <v>2675</v>
      </c>
      <c r="I1025" s="8" t="s">
        <v>2676</v>
      </c>
      <c r="J1025" s="8" t="s">
        <v>11</v>
      </c>
      <c r="K1025" s="8" t="s">
        <v>6</v>
      </c>
      <c r="L1025" s="8" t="s">
        <v>2677</v>
      </c>
      <c r="M1025" s="8" t="s">
        <v>920</v>
      </c>
      <c r="N1025" s="8" t="s">
        <v>2678</v>
      </c>
      <c r="O1025" s="8" t="s">
        <v>5651</v>
      </c>
      <c r="P1025" s="8" t="s">
        <v>2680</v>
      </c>
      <c r="Q1025" s="8" t="s">
        <v>2681</v>
      </c>
      <c r="R1025" s="8" t="s">
        <v>2682</v>
      </c>
      <c r="S1025" s="8" t="s">
        <v>2683</v>
      </c>
      <c r="T1025" s="8" t="s">
        <v>127</v>
      </c>
    </row>
    <row r="1026" ht="29.25" customHeight="1">
      <c r="A1026" s="7">
        <v>1025.0</v>
      </c>
      <c r="B1026" s="8">
        <v>70671.0</v>
      </c>
      <c r="C1026" s="8">
        <v>2.3051330037E10</v>
      </c>
      <c r="D1026" s="8" t="s">
        <v>13628</v>
      </c>
      <c r="E1026" s="8" t="s">
        <v>744</v>
      </c>
      <c r="F1026" s="8" t="s">
        <v>143</v>
      </c>
      <c r="G1026" s="8" t="s">
        <v>51</v>
      </c>
      <c r="H1026" s="8" t="s">
        <v>487</v>
      </c>
      <c r="I1026" s="8" t="s">
        <v>488</v>
      </c>
      <c r="J1026" s="8" t="s">
        <v>11</v>
      </c>
      <c r="K1026" s="8" t="s">
        <v>6</v>
      </c>
      <c r="L1026" s="8" t="s">
        <v>93</v>
      </c>
      <c r="M1026" s="8" t="s">
        <v>489</v>
      </c>
      <c r="N1026" s="8" t="s">
        <v>490</v>
      </c>
      <c r="O1026" s="8" t="s">
        <v>491</v>
      </c>
      <c r="P1026" s="8" t="s">
        <v>1524</v>
      </c>
      <c r="Q1026" s="8" t="s">
        <v>493</v>
      </c>
      <c r="R1026" s="8" t="s">
        <v>494</v>
      </c>
      <c r="S1026" s="8" t="s">
        <v>495</v>
      </c>
      <c r="T1026" s="8" t="s">
        <v>127</v>
      </c>
    </row>
    <row r="1027" ht="29.25" customHeight="1">
      <c r="A1027" s="7">
        <v>1026.0</v>
      </c>
      <c r="B1027" s="8">
        <v>70590.0</v>
      </c>
      <c r="C1027" s="8">
        <v>2.3051330037E10</v>
      </c>
      <c r="D1027" s="8" t="s">
        <v>13628</v>
      </c>
      <c r="E1027" s="8" t="s">
        <v>744</v>
      </c>
      <c r="F1027" s="8" t="s">
        <v>143</v>
      </c>
      <c r="G1027" s="8" t="s">
        <v>51</v>
      </c>
      <c r="H1027" s="8" t="s">
        <v>487</v>
      </c>
      <c r="I1027" s="8" t="s">
        <v>496</v>
      </c>
      <c r="J1027" s="8" t="s">
        <v>11</v>
      </c>
      <c r="K1027" s="8" t="s">
        <v>6</v>
      </c>
      <c r="L1027" s="8" t="s">
        <v>93</v>
      </c>
      <c r="M1027" s="8" t="s">
        <v>489</v>
      </c>
      <c r="N1027" s="8" t="s">
        <v>490</v>
      </c>
      <c r="O1027" s="8" t="s">
        <v>497</v>
      </c>
      <c r="P1027" s="8" t="s">
        <v>1525</v>
      </c>
      <c r="Q1027" s="8" t="s">
        <v>499</v>
      </c>
      <c r="R1027" s="8" t="s">
        <v>500</v>
      </c>
      <c r="S1027" s="8" t="s">
        <v>495</v>
      </c>
      <c r="T1027" s="8" t="s">
        <v>127</v>
      </c>
    </row>
    <row r="1028" ht="29.25" customHeight="1">
      <c r="A1028" s="7">
        <v>1027.0</v>
      </c>
      <c r="B1028" s="8">
        <v>69354.0</v>
      </c>
      <c r="C1028" s="8">
        <v>2.2504241019E10</v>
      </c>
      <c r="D1028" s="8" t="s">
        <v>13649</v>
      </c>
      <c r="E1028" s="8" t="s">
        <v>1083</v>
      </c>
      <c r="F1028" s="8" t="s">
        <v>143</v>
      </c>
      <c r="G1028" s="8" t="s">
        <v>66</v>
      </c>
      <c r="H1028" s="8" t="s">
        <v>1363</v>
      </c>
      <c r="I1028" s="8" t="s">
        <v>1364</v>
      </c>
      <c r="J1028" s="8" t="s">
        <v>11</v>
      </c>
      <c r="K1028" s="8" t="s">
        <v>6</v>
      </c>
      <c r="L1028" s="8" t="s">
        <v>1365</v>
      </c>
      <c r="M1028" s="8" t="s">
        <v>1366</v>
      </c>
      <c r="N1028" s="8" t="s">
        <v>1367</v>
      </c>
      <c r="O1028" s="8" t="s">
        <v>1368</v>
      </c>
      <c r="P1028" s="8" t="s">
        <v>1369</v>
      </c>
      <c r="Q1028" s="8" t="s">
        <v>1370</v>
      </c>
      <c r="R1028" s="8" t="s">
        <v>1371</v>
      </c>
      <c r="S1028" s="8" t="s">
        <v>1372</v>
      </c>
      <c r="T1028" s="8" t="s">
        <v>127</v>
      </c>
    </row>
    <row r="1029" ht="29.25" customHeight="1">
      <c r="A1029" s="7">
        <v>1028.0</v>
      </c>
      <c r="B1029" s="8">
        <v>69375.0</v>
      </c>
      <c r="C1029" s="8">
        <v>2.2504241019E10</v>
      </c>
      <c r="D1029" s="8" t="s">
        <v>13649</v>
      </c>
      <c r="E1029" s="8" t="s">
        <v>1083</v>
      </c>
      <c r="F1029" s="8" t="s">
        <v>143</v>
      </c>
      <c r="G1029" s="8" t="s">
        <v>51</v>
      </c>
      <c r="H1029" s="8" t="s">
        <v>1363</v>
      </c>
      <c r="I1029" s="8" t="s">
        <v>1373</v>
      </c>
      <c r="J1029" s="8" t="s">
        <v>11</v>
      </c>
      <c r="K1029" s="8" t="s">
        <v>6</v>
      </c>
      <c r="L1029" s="8" t="s">
        <v>1365</v>
      </c>
      <c r="M1029" s="8" t="s">
        <v>1366</v>
      </c>
      <c r="N1029" s="8" t="s">
        <v>1374</v>
      </c>
      <c r="O1029" s="8" t="s">
        <v>1375</v>
      </c>
      <c r="P1029" s="8" t="s">
        <v>1376</v>
      </c>
      <c r="Q1029" s="8" t="s">
        <v>1377</v>
      </c>
      <c r="R1029" s="8" t="s">
        <v>1371</v>
      </c>
      <c r="S1029" s="8" t="s">
        <v>1357</v>
      </c>
      <c r="T1029" s="8" t="s">
        <v>127</v>
      </c>
    </row>
    <row r="1030" ht="29.25" customHeight="1">
      <c r="A1030" s="7">
        <v>1029.0</v>
      </c>
      <c r="B1030" s="8">
        <v>76284.0</v>
      </c>
      <c r="C1030" s="8">
        <v>2.4050930112E10</v>
      </c>
      <c r="D1030" s="8" t="s">
        <v>13678</v>
      </c>
      <c r="E1030" s="8" t="s">
        <v>142</v>
      </c>
      <c r="F1030" s="8" t="s">
        <v>143</v>
      </c>
      <c r="G1030" s="8" t="s">
        <v>66</v>
      </c>
      <c r="H1030" s="8" t="s">
        <v>688</v>
      </c>
      <c r="I1030" s="8" t="s">
        <v>689</v>
      </c>
      <c r="J1030" s="8" t="s">
        <v>11</v>
      </c>
      <c r="K1030" s="8" t="s">
        <v>6</v>
      </c>
      <c r="L1030" s="8" t="s">
        <v>93</v>
      </c>
      <c r="M1030" s="8" t="s">
        <v>690</v>
      </c>
      <c r="N1030" s="8" t="s">
        <v>691</v>
      </c>
      <c r="O1030" s="8" t="s">
        <v>692</v>
      </c>
      <c r="P1030" s="8" t="s">
        <v>693</v>
      </c>
      <c r="Q1030" s="8" t="s">
        <v>694</v>
      </c>
      <c r="R1030" s="8" t="s">
        <v>695</v>
      </c>
      <c r="S1030" s="8" t="s">
        <v>696</v>
      </c>
      <c r="T1030" s="8" t="s">
        <v>127</v>
      </c>
    </row>
    <row r="1031" ht="29.25" customHeight="1">
      <c r="A1031" s="7">
        <v>1030.0</v>
      </c>
      <c r="B1031" s="8">
        <v>76248.0</v>
      </c>
      <c r="C1031" s="8">
        <v>2.4050930112E10</v>
      </c>
      <c r="D1031" s="8" t="s">
        <v>13678</v>
      </c>
      <c r="E1031" s="8" t="s">
        <v>142</v>
      </c>
      <c r="F1031" s="8" t="s">
        <v>143</v>
      </c>
      <c r="G1031" s="8" t="s">
        <v>66</v>
      </c>
      <c r="H1031" s="8" t="s">
        <v>688</v>
      </c>
      <c r="I1031" s="8" t="s">
        <v>697</v>
      </c>
      <c r="J1031" s="8" t="s">
        <v>11</v>
      </c>
      <c r="K1031" s="8" t="s">
        <v>6</v>
      </c>
      <c r="L1031" s="8" t="s">
        <v>93</v>
      </c>
      <c r="M1031" s="8" t="s">
        <v>690</v>
      </c>
      <c r="N1031" s="8" t="s">
        <v>691</v>
      </c>
      <c r="O1031" s="8" t="s">
        <v>698</v>
      </c>
      <c r="P1031" s="8" t="s">
        <v>699</v>
      </c>
      <c r="Q1031" s="8" t="s">
        <v>700</v>
      </c>
      <c r="R1031" s="8" t="s">
        <v>695</v>
      </c>
      <c r="S1031" s="8" t="s">
        <v>696</v>
      </c>
      <c r="T1031" s="8" t="s">
        <v>127</v>
      </c>
    </row>
    <row r="1032" ht="29.25" customHeight="1">
      <c r="A1032" s="7">
        <v>1031.0</v>
      </c>
      <c r="B1032" s="8">
        <v>76746.0</v>
      </c>
      <c r="C1032" s="8">
        <v>2.4050930112E10</v>
      </c>
      <c r="D1032" s="8" t="s">
        <v>13678</v>
      </c>
      <c r="E1032" s="8" t="s">
        <v>142</v>
      </c>
      <c r="F1032" s="8" t="s">
        <v>143</v>
      </c>
      <c r="G1032" s="8" t="s">
        <v>51</v>
      </c>
      <c r="H1032" s="8" t="s">
        <v>5435</v>
      </c>
      <c r="I1032" s="8" t="s">
        <v>701</v>
      </c>
      <c r="J1032" s="8" t="s">
        <v>11</v>
      </c>
      <c r="K1032" s="8" t="s">
        <v>6</v>
      </c>
      <c r="L1032" s="8" t="s">
        <v>93</v>
      </c>
      <c r="M1032" s="8" t="s">
        <v>690</v>
      </c>
      <c r="N1032" s="8" t="s">
        <v>691</v>
      </c>
      <c r="O1032" s="8" t="s">
        <v>13679</v>
      </c>
      <c r="P1032" s="8" t="s">
        <v>13680</v>
      </c>
      <c r="Q1032" s="8" t="s">
        <v>13681</v>
      </c>
      <c r="R1032" s="8" t="s">
        <v>695</v>
      </c>
      <c r="S1032" s="8" t="s">
        <v>696</v>
      </c>
      <c r="T1032" s="8" t="s">
        <v>127</v>
      </c>
    </row>
    <row r="1033" ht="29.25" customHeight="1">
      <c r="A1033" s="7">
        <v>1032.0</v>
      </c>
      <c r="B1033" s="8">
        <v>70107.0</v>
      </c>
      <c r="C1033" s="8">
        <v>2.3050630023E10</v>
      </c>
      <c r="D1033" s="8" t="s">
        <v>13684</v>
      </c>
      <c r="E1033" s="8" t="s">
        <v>391</v>
      </c>
      <c r="F1033" s="8" t="s">
        <v>143</v>
      </c>
      <c r="G1033" s="8" t="s">
        <v>116</v>
      </c>
      <c r="H1033" s="8" t="s">
        <v>117</v>
      </c>
      <c r="I1033" s="8" t="s">
        <v>1637</v>
      </c>
      <c r="J1033" s="8" t="s">
        <v>11</v>
      </c>
      <c r="K1033" s="8" t="s">
        <v>6</v>
      </c>
      <c r="L1033" s="8" t="s">
        <v>13685</v>
      </c>
      <c r="M1033" s="8" t="s">
        <v>1639</v>
      </c>
      <c r="N1033" s="8" t="s">
        <v>121</v>
      </c>
      <c r="O1033" s="8" t="s">
        <v>1640</v>
      </c>
      <c r="P1033" s="8" t="s">
        <v>13686</v>
      </c>
      <c r="Q1033" s="8" t="s">
        <v>1642</v>
      </c>
      <c r="R1033" s="8" t="s">
        <v>1643</v>
      </c>
      <c r="S1033" s="8" t="s">
        <v>1644</v>
      </c>
      <c r="T1033" s="8" t="s">
        <v>127</v>
      </c>
    </row>
    <row r="1034" ht="29.25" customHeight="1">
      <c r="A1034" s="7">
        <v>1033.0</v>
      </c>
      <c r="B1034" s="8">
        <v>67188.0</v>
      </c>
      <c r="C1034" s="8">
        <v>2.3050630023E10</v>
      </c>
      <c r="D1034" s="8" t="s">
        <v>13684</v>
      </c>
      <c r="E1034" s="8" t="s">
        <v>391</v>
      </c>
      <c r="F1034" s="8" t="s">
        <v>143</v>
      </c>
      <c r="G1034" s="8" t="s">
        <v>66</v>
      </c>
      <c r="H1034" s="8" t="s">
        <v>10653</v>
      </c>
      <c r="I1034" s="8"/>
      <c r="J1034" s="8" t="s">
        <v>11</v>
      </c>
      <c r="K1034" s="8" t="s">
        <v>6</v>
      </c>
      <c r="L1034" s="8" t="s">
        <v>3602</v>
      </c>
      <c r="M1034" s="8" t="s">
        <v>10654</v>
      </c>
      <c r="N1034" s="8" t="s">
        <v>3038</v>
      </c>
      <c r="O1034" s="8" t="s">
        <v>10655</v>
      </c>
      <c r="P1034" s="8" t="s">
        <v>13687</v>
      </c>
      <c r="Q1034" s="8" t="s">
        <v>10657</v>
      </c>
      <c r="R1034" s="8" t="s">
        <v>10658</v>
      </c>
      <c r="S1034" s="8" t="s">
        <v>10659</v>
      </c>
      <c r="T1034" s="8" t="s">
        <v>1094</v>
      </c>
    </row>
    <row r="1035" ht="29.25" customHeight="1">
      <c r="A1035" s="7">
        <v>1034.0</v>
      </c>
      <c r="B1035" s="8">
        <v>76618.0</v>
      </c>
      <c r="C1035" s="8">
        <v>2.4020230078E10</v>
      </c>
      <c r="D1035" s="8" t="s">
        <v>13691</v>
      </c>
      <c r="E1035" s="8" t="s">
        <v>326</v>
      </c>
      <c r="F1035" s="8" t="s">
        <v>35</v>
      </c>
      <c r="G1035" s="8" t="s">
        <v>116</v>
      </c>
      <c r="H1035" s="8" t="s">
        <v>1208</v>
      </c>
      <c r="I1035" s="8" t="s">
        <v>13699</v>
      </c>
      <c r="J1035" s="8" t="s">
        <v>11</v>
      </c>
      <c r="K1035" s="8" t="s">
        <v>6</v>
      </c>
      <c r="L1035" s="8" t="s">
        <v>755</v>
      </c>
      <c r="M1035" s="8" t="s">
        <v>1211</v>
      </c>
      <c r="N1035" s="8" t="s">
        <v>1212</v>
      </c>
      <c r="O1035" s="8" t="s">
        <v>13700</v>
      </c>
      <c r="P1035" s="8" t="s">
        <v>13701</v>
      </c>
      <c r="Q1035" s="8" t="s">
        <v>13702</v>
      </c>
      <c r="R1035" s="8" t="s">
        <v>13703</v>
      </c>
      <c r="S1035" s="8" t="s">
        <v>90</v>
      </c>
      <c r="T1035" s="8" t="s">
        <v>13704</v>
      </c>
    </row>
    <row r="1036" ht="29.25" customHeight="1">
      <c r="A1036" s="7">
        <v>1035.0</v>
      </c>
      <c r="B1036" s="8">
        <v>76616.0</v>
      </c>
      <c r="C1036" s="8">
        <v>2.4020230078E10</v>
      </c>
      <c r="D1036" s="8" t="s">
        <v>13691</v>
      </c>
      <c r="E1036" s="8" t="s">
        <v>326</v>
      </c>
      <c r="F1036" s="8" t="s">
        <v>35</v>
      </c>
      <c r="G1036" s="8" t="s">
        <v>116</v>
      </c>
      <c r="H1036" s="8" t="s">
        <v>1208</v>
      </c>
      <c r="I1036" s="8" t="s">
        <v>7630</v>
      </c>
      <c r="J1036" s="8" t="s">
        <v>11</v>
      </c>
      <c r="K1036" s="8" t="s">
        <v>6</v>
      </c>
      <c r="L1036" s="8" t="s">
        <v>755</v>
      </c>
      <c r="M1036" s="8" t="s">
        <v>1211</v>
      </c>
      <c r="N1036" s="8" t="s">
        <v>1212</v>
      </c>
      <c r="O1036" s="8" t="s">
        <v>13705</v>
      </c>
      <c r="P1036" s="8" t="s">
        <v>13706</v>
      </c>
      <c r="Q1036" s="8" t="s">
        <v>13707</v>
      </c>
      <c r="R1036" s="8" t="s">
        <v>13703</v>
      </c>
      <c r="S1036" s="8" t="s">
        <v>90</v>
      </c>
      <c r="T1036" s="8" t="s">
        <v>13704</v>
      </c>
    </row>
    <row r="1037" ht="29.25" customHeight="1">
      <c r="A1037" s="7">
        <v>1036.0</v>
      </c>
      <c r="B1037" s="8">
        <v>76615.0</v>
      </c>
      <c r="C1037" s="8">
        <v>2.4020230078E10</v>
      </c>
      <c r="D1037" s="8" t="s">
        <v>13691</v>
      </c>
      <c r="E1037" s="8" t="s">
        <v>326</v>
      </c>
      <c r="F1037" s="8" t="s">
        <v>35</v>
      </c>
      <c r="G1037" s="8" t="s">
        <v>116</v>
      </c>
      <c r="H1037" s="8" t="s">
        <v>1208</v>
      </c>
      <c r="I1037" s="8" t="s">
        <v>3958</v>
      </c>
      <c r="J1037" s="8" t="s">
        <v>11</v>
      </c>
      <c r="K1037" s="8" t="s">
        <v>6</v>
      </c>
      <c r="L1037" s="8" t="s">
        <v>835</v>
      </c>
      <c r="M1037" s="8" t="s">
        <v>1211</v>
      </c>
      <c r="N1037" s="8" t="s">
        <v>1212</v>
      </c>
      <c r="O1037" s="8" t="s">
        <v>13708</v>
      </c>
      <c r="P1037" s="8" t="s">
        <v>13709</v>
      </c>
      <c r="Q1037" s="8" t="s">
        <v>13710</v>
      </c>
      <c r="R1037" s="8" t="s">
        <v>13703</v>
      </c>
      <c r="S1037" s="8" t="s">
        <v>90</v>
      </c>
      <c r="T1037" s="8" t="s">
        <v>13704</v>
      </c>
    </row>
    <row r="1038" ht="29.25" customHeight="1">
      <c r="A1038" s="7">
        <v>1037.0</v>
      </c>
      <c r="B1038" s="8">
        <v>70678.0</v>
      </c>
      <c r="C1038" s="8">
        <v>2.4090820051E10</v>
      </c>
      <c r="D1038" s="8" t="s">
        <v>13720</v>
      </c>
      <c r="E1038" s="8" t="s">
        <v>1432</v>
      </c>
      <c r="F1038" s="8" t="s">
        <v>115</v>
      </c>
      <c r="G1038" s="8" t="s">
        <v>51</v>
      </c>
      <c r="H1038" s="8" t="s">
        <v>487</v>
      </c>
      <c r="I1038" s="8" t="s">
        <v>488</v>
      </c>
      <c r="J1038" s="8" t="s">
        <v>11</v>
      </c>
      <c r="K1038" s="8" t="s">
        <v>6</v>
      </c>
      <c r="L1038" s="8" t="s">
        <v>93</v>
      </c>
      <c r="M1038" s="8" t="s">
        <v>489</v>
      </c>
      <c r="N1038" s="8" t="s">
        <v>490</v>
      </c>
      <c r="O1038" s="8" t="s">
        <v>491</v>
      </c>
      <c r="P1038" s="8" t="s">
        <v>13721</v>
      </c>
      <c r="Q1038" s="8" t="s">
        <v>493</v>
      </c>
      <c r="R1038" s="8" t="s">
        <v>494</v>
      </c>
      <c r="S1038" s="8" t="s">
        <v>495</v>
      </c>
      <c r="T1038" s="8" t="s">
        <v>127</v>
      </c>
    </row>
    <row r="1039" ht="29.25" customHeight="1">
      <c r="A1039" s="7">
        <v>1038.0</v>
      </c>
      <c r="B1039" s="8">
        <v>70597.0</v>
      </c>
      <c r="C1039" s="8">
        <v>2.4090820051E10</v>
      </c>
      <c r="D1039" s="8" t="s">
        <v>13720</v>
      </c>
      <c r="E1039" s="8" t="s">
        <v>1432</v>
      </c>
      <c r="F1039" s="8" t="s">
        <v>115</v>
      </c>
      <c r="G1039" s="8" t="s">
        <v>51</v>
      </c>
      <c r="H1039" s="8" t="s">
        <v>487</v>
      </c>
      <c r="I1039" s="8" t="s">
        <v>496</v>
      </c>
      <c r="J1039" s="8" t="s">
        <v>11</v>
      </c>
      <c r="K1039" s="8" t="s">
        <v>6</v>
      </c>
      <c r="L1039" s="8" t="s">
        <v>93</v>
      </c>
      <c r="M1039" s="8" t="s">
        <v>489</v>
      </c>
      <c r="N1039" s="8" t="s">
        <v>490</v>
      </c>
      <c r="O1039" s="8" t="s">
        <v>497</v>
      </c>
      <c r="P1039" s="8" t="s">
        <v>13722</v>
      </c>
      <c r="Q1039" s="8" t="s">
        <v>499</v>
      </c>
      <c r="R1039" s="8" t="s">
        <v>500</v>
      </c>
      <c r="S1039" s="8" t="s">
        <v>495</v>
      </c>
      <c r="T1039" s="8" t="s">
        <v>127</v>
      </c>
    </row>
    <row r="1040" ht="29.25" customHeight="1">
      <c r="A1040" s="7">
        <v>1039.0</v>
      </c>
      <c r="B1040" s="8">
        <v>74044.0</v>
      </c>
      <c r="C1040" s="8">
        <v>2.4050730008E10</v>
      </c>
      <c r="D1040" s="8" t="s">
        <v>13730</v>
      </c>
      <c r="E1040" s="8" t="s">
        <v>512</v>
      </c>
      <c r="F1040" s="8" t="s">
        <v>143</v>
      </c>
      <c r="G1040" s="8" t="s">
        <v>80</v>
      </c>
      <c r="H1040" s="8" t="s">
        <v>513</v>
      </c>
      <c r="I1040" s="8" t="s">
        <v>514</v>
      </c>
      <c r="J1040" s="8" t="s">
        <v>11</v>
      </c>
      <c r="K1040" s="8" t="s">
        <v>6</v>
      </c>
      <c r="L1040" s="8" t="s">
        <v>515</v>
      </c>
      <c r="M1040" s="8" t="s">
        <v>516</v>
      </c>
      <c r="N1040" s="8" t="s">
        <v>517</v>
      </c>
      <c r="O1040" s="8" t="s">
        <v>518</v>
      </c>
      <c r="P1040" s="8" t="s">
        <v>519</v>
      </c>
      <c r="Q1040" s="8" t="s">
        <v>520</v>
      </c>
      <c r="R1040" s="8" t="s">
        <v>521</v>
      </c>
      <c r="S1040" s="8" t="s">
        <v>522</v>
      </c>
      <c r="T1040" s="8" t="s">
        <v>127</v>
      </c>
    </row>
    <row r="1041" ht="29.25" customHeight="1">
      <c r="A1041" s="7">
        <v>1040.0</v>
      </c>
      <c r="B1041" s="8">
        <v>68396.0</v>
      </c>
      <c r="C1041" s="8">
        <v>2.3040530058E10</v>
      </c>
      <c r="D1041" s="8" t="s">
        <v>13742</v>
      </c>
      <c r="E1041" s="8" t="s">
        <v>1207</v>
      </c>
      <c r="F1041" s="8" t="s">
        <v>50</v>
      </c>
      <c r="G1041" s="8" t="s">
        <v>66</v>
      </c>
      <c r="H1041" s="8" t="s">
        <v>13743</v>
      </c>
      <c r="I1041" s="8" t="s">
        <v>1568</v>
      </c>
      <c r="J1041" s="8" t="s">
        <v>11</v>
      </c>
      <c r="K1041" s="8" t="s">
        <v>6</v>
      </c>
      <c r="L1041" s="8" t="s">
        <v>13744</v>
      </c>
      <c r="M1041" s="8" t="s">
        <v>3275</v>
      </c>
      <c r="N1041" s="8" t="s">
        <v>13745</v>
      </c>
      <c r="O1041" s="8" t="s">
        <v>13746</v>
      </c>
      <c r="P1041" s="8" t="s">
        <v>13747</v>
      </c>
      <c r="Q1041" s="8" t="s">
        <v>13748</v>
      </c>
      <c r="R1041" s="8" t="s">
        <v>13749</v>
      </c>
      <c r="S1041" s="8" t="s">
        <v>1217</v>
      </c>
      <c r="T1041" s="8"/>
    </row>
    <row r="1042" ht="29.25" customHeight="1">
      <c r="A1042" s="7">
        <v>1041.0</v>
      </c>
      <c r="B1042" s="8">
        <v>68395.0</v>
      </c>
      <c r="C1042" s="8">
        <v>2.3040530058E10</v>
      </c>
      <c r="D1042" s="8" t="s">
        <v>13742</v>
      </c>
      <c r="E1042" s="8" t="s">
        <v>1207</v>
      </c>
      <c r="F1042" s="8" t="s">
        <v>50</v>
      </c>
      <c r="G1042" s="8" t="s">
        <v>36</v>
      </c>
      <c r="H1042" s="8" t="s">
        <v>13743</v>
      </c>
      <c r="I1042" s="8" t="s">
        <v>1568</v>
      </c>
      <c r="J1042" s="8" t="s">
        <v>11</v>
      </c>
      <c r="K1042" s="8" t="s">
        <v>6</v>
      </c>
      <c r="L1042" s="8" t="s">
        <v>13744</v>
      </c>
      <c r="M1042" s="8" t="s">
        <v>3275</v>
      </c>
      <c r="N1042" s="8" t="s">
        <v>13745</v>
      </c>
      <c r="O1042" s="8" t="s">
        <v>13750</v>
      </c>
      <c r="P1042" s="8" t="s">
        <v>13751</v>
      </c>
      <c r="Q1042" s="8" t="s">
        <v>13752</v>
      </c>
      <c r="R1042" s="8" t="s">
        <v>13749</v>
      </c>
      <c r="S1042" s="8" t="s">
        <v>1217</v>
      </c>
      <c r="T1042" s="8"/>
    </row>
    <row r="1043" ht="29.25" customHeight="1">
      <c r="A1043" s="7">
        <v>1042.0</v>
      </c>
      <c r="B1043" s="8">
        <v>64908.0</v>
      </c>
      <c r="C1043" s="8">
        <v>2.3010630107E10</v>
      </c>
      <c r="D1043" s="8" t="s">
        <v>13765</v>
      </c>
      <c r="E1043" s="8" t="s">
        <v>777</v>
      </c>
      <c r="F1043" s="8" t="s">
        <v>778</v>
      </c>
      <c r="G1043" s="8" t="s">
        <v>116</v>
      </c>
      <c r="H1043" s="8" t="s">
        <v>10016</v>
      </c>
      <c r="I1043" s="8" t="s">
        <v>10017</v>
      </c>
      <c r="J1043" s="8" t="s">
        <v>11</v>
      </c>
      <c r="K1043" s="8" t="s">
        <v>6</v>
      </c>
      <c r="L1043" s="8" t="s">
        <v>10018</v>
      </c>
      <c r="M1043" s="8" t="s">
        <v>10019</v>
      </c>
      <c r="N1043" s="8" t="s">
        <v>10020</v>
      </c>
      <c r="O1043" s="8" t="s">
        <v>13766</v>
      </c>
      <c r="P1043" s="8" t="s">
        <v>13767</v>
      </c>
      <c r="Q1043" s="8" t="s">
        <v>10023</v>
      </c>
      <c r="R1043" s="8" t="s">
        <v>10024</v>
      </c>
      <c r="S1043" s="8" t="s">
        <v>2428</v>
      </c>
      <c r="T1043" s="8"/>
    </row>
    <row r="1044" ht="29.25" customHeight="1">
      <c r="A1044" s="7">
        <v>1043.0</v>
      </c>
      <c r="B1044" s="8">
        <v>69351.0</v>
      </c>
      <c r="C1044" s="8">
        <v>2.4050830081E10</v>
      </c>
      <c r="D1044" s="8" t="s">
        <v>13806</v>
      </c>
      <c r="E1044" s="8" t="s">
        <v>1083</v>
      </c>
      <c r="F1044" s="8" t="s">
        <v>143</v>
      </c>
      <c r="G1044" s="8" t="s">
        <v>66</v>
      </c>
      <c r="H1044" s="8" t="s">
        <v>1363</v>
      </c>
      <c r="I1044" s="8" t="s">
        <v>1364</v>
      </c>
      <c r="J1044" s="8" t="s">
        <v>11</v>
      </c>
      <c r="K1044" s="8" t="s">
        <v>6</v>
      </c>
      <c r="L1044" s="8" t="s">
        <v>1365</v>
      </c>
      <c r="M1044" s="8" t="s">
        <v>1366</v>
      </c>
      <c r="N1044" s="8" t="s">
        <v>1367</v>
      </c>
      <c r="O1044" s="8" t="s">
        <v>1368</v>
      </c>
      <c r="P1044" s="8" t="s">
        <v>1369</v>
      </c>
      <c r="Q1044" s="8" t="s">
        <v>1370</v>
      </c>
      <c r="R1044" s="8" t="s">
        <v>1371</v>
      </c>
      <c r="S1044" s="8" t="s">
        <v>1372</v>
      </c>
      <c r="T1044" s="8" t="s">
        <v>127</v>
      </c>
    </row>
    <row r="1045" ht="29.25" customHeight="1">
      <c r="A1045" s="7">
        <v>1044.0</v>
      </c>
      <c r="B1045" s="8">
        <v>69371.0</v>
      </c>
      <c r="C1045" s="8">
        <v>2.4050830081E10</v>
      </c>
      <c r="D1045" s="8" t="s">
        <v>13806</v>
      </c>
      <c r="E1045" s="8" t="s">
        <v>1083</v>
      </c>
      <c r="F1045" s="8" t="s">
        <v>143</v>
      </c>
      <c r="G1045" s="8" t="s">
        <v>51</v>
      </c>
      <c r="H1045" s="8" t="s">
        <v>1363</v>
      </c>
      <c r="I1045" s="8" t="s">
        <v>1373</v>
      </c>
      <c r="J1045" s="8" t="s">
        <v>11</v>
      </c>
      <c r="K1045" s="8" t="s">
        <v>6</v>
      </c>
      <c r="L1045" s="8" t="s">
        <v>1365</v>
      </c>
      <c r="M1045" s="8" t="s">
        <v>1366</v>
      </c>
      <c r="N1045" s="8" t="s">
        <v>1374</v>
      </c>
      <c r="O1045" s="8" t="s">
        <v>1375</v>
      </c>
      <c r="P1045" s="8" t="s">
        <v>1376</v>
      </c>
      <c r="Q1045" s="8" t="s">
        <v>1377</v>
      </c>
      <c r="R1045" s="8" t="s">
        <v>1371</v>
      </c>
      <c r="S1045" s="8" t="s">
        <v>1357</v>
      </c>
      <c r="T1045" s="8" t="s">
        <v>127</v>
      </c>
    </row>
    <row r="1046" ht="29.25" customHeight="1">
      <c r="A1046" s="7">
        <v>1045.0</v>
      </c>
      <c r="B1046" s="8">
        <v>76611.0</v>
      </c>
      <c r="C1046" s="8">
        <v>2.3051330016E10</v>
      </c>
      <c r="D1046" s="8" t="s">
        <v>13822</v>
      </c>
      <c r="E1046" s="8" t="s">
        <v>744</v>
      </c>
      <c r="F1046" s="8" t="s">
        <v>143</v>
      </c>
      <c r="G1046" s="8" t="s">
        <v>116</v>
      </c>
      <c r="H1046" s="8" t="s">
        <v>688</v>
      </c>
      <c r="I1046" s="8" t="s">
        <v>13823</v>
      </c>
      <c r="J1046" s="8" t="s">
        <v>11</v>
      </c>
      <c r="K1046" s="8" t="s">
        <v>6</v>
      </c>
      <c r="L1046" s="8" t="s">
        <v>93</v>
      </c>
      <c r="M1046" s="8" t="s">
        <v>690</v>
      </c>
      <c r="N1046" s="8" t="s">
        <v>691</v>
      </c>
      <c r="O1046" s="8" t="s">
        <v>13824</v>
      </c>
      <c r="P1046" s="8" t="s">
        <v>13825</v>
      </c>
      <c r="Q1046" s="8" t="s">
        <v>13826</v>
      </c>
      <c r="R1046" s="8" t="s">
        <v>695</v>
      </c>
      <c r="S1046" s="8" t="s">
        <v>696</v>
      </c>
      <c r="T1046" s="8" t="s">
        <v>127</v>
      </c>
    </row>
    <row r="1047" ht="29.25" customHeight="1">
      <c r="A1047" s="7">
        <v>1046.0</v>
      </c>
      <c r="B1047" s="8">
        <v>76599.0</v>
      </c>
      <c r="C1047" s="8">
        <v>2.3051330016E10</v>
      </c>
      <c r="D1047" s="8" t="s">
        <v>13822</v>
      </c>
      <c r="E1047" s="8" t="s">
        <v>744</v>
      </c>
      <c r="F1047" s="8" t="s">
        <v>143</v>
      </c>
      <c r="G1047" s="8" t="s">
        <v>116</v>
      </c>
      <c r="H1047" s="8" t="s">
        <v>688</v>
      </c>
      <c r="I1047" s="8" t="s">
        <v>689</v>
      </c>
      <c r="J1047" s="8" t="s">
        <v>11</v>
      </c>
      <c r="K1047" s="8" t="s">
        <v>6</v>
      </c>
      <c r="L1047" s="8" t="s">
        <v>93</v>
      </c>
      <c r="M1047" s="8" t="s">
        <v>690</v>
      </c>
      <c r="N1047" s="8" t="s">
        <v>691</v>
      </c>
      <c r="O1047" s="8" t="s">
        <v>13827</v>
      </c>
      <c r="P1047" s="8" t="s">
        <v>13828</v>
      </c>
      <c r="Q1047" s="8" t="s">
        <v>13829</v>
      </c>
      <c r="R1047" s="8" t="s">
        <v>695</v>
      </c>
      <c r="S1047" s="8" t="s">
        <v>696</v>
      </c>
      <c r="T1047" s="8" t="s">
        <v>127</v>
      </c>
    </row>
    <row r="1048" ht="29.25" customHeight="1">
      <c r="A1048" s="7">
        <v>1047.0</v>
      </c>
      <c r="B1048" s="8">
        <v>76281.0</v>
      </c>
      <c r="C1048" s="8">
        <v>2.3051330016E10</v>
      </c>
      <c r="D1048" s="8" t="s">
        <v>13822</v>
      </c>
      <c r="E1048" s="8" t="s">
        <v>744</v>
      </c>
      <c r="F1048" s="8" t="s">
        <v>143</v>
      </c>
      <c r="G1048" s="8" t="s">
        <v>66</v>
      </c>
      <c r="H1048" s="8" t="s">
        <v>688</v>
      </c>
      <c r="I1048" s="8" t="s">
        <v>689</v>
      </c>
      <c r="J1048" s="8" t="s">
        <v>11</v>
      </c>
      <c r="K1048" s="8" t="s">
        <v>6</v>
      </c>
      <c r="L1048" s="8" t="s">
        <v>93</v>
      </c>
      <c r="M1048" s="8" t="s">
        <v>690</v>
      </c>
      <c r="N1048" s="8" t="s">
        <v>691</v>
      </c>
      <c r="O1048" s="8" t="s">
        <v>692</v>
      </c>
      <c r="P1048" s="8" t="s">
        <v>693</v>
      </c>
      <c r="Q1048" s="8" t="s">
        <v>694</v>
      </c>
      <c r="R1048" s="8" t="s">
        <v>695</v>
      </c>
      <c r="S1048" s="8" t="s">
        <v>696</v>
      </c>
      <c r="T1048" s="8" t="s">
        <v>127</v>
      </c>
    </row>
    <row r="1049" ht="29.25" customHeight="1">
      <c r="A1049" s="7">
        <v>1048.0</v>
      </c>
      <c r="B1049" s="8">
        <v>76245.0</v>
      </c>
      <c r="C1049" s="8">
        <v>2.3051330016E10</v>
      </c>
      <c r="D1049" s="8" t="s">
        <v>13822</v>
      </c>
      <c r="E1049" s="8" t="s">
        <v>744</v>
      </c>
      <c r="F1049" s="8" t="s">
        <v>143</v>
      </c>
      <c r="G1049" s="8" t="s">
        <v>66</v>
      </c>
      <c r="H1049" s="8" t="s">
        <v>688</v>
      </c>
      <c r="I1049" s="8" t="s">
        <v>697</v>
      </c>
      <c r="J1049" s="8" t="s">
        <v>11</v>
      </c>
      <c r="K1049" s="8" t="s">
        <v>6</v>
      </c>
      <c r="L1049" s="8" t="s">
        <v>93</v>
      </c>
      <c r="M1049" s="8" t="s">
        <v>690</v>
      </c>
      <c r="N1049" s="8" t="s">
        <v>691</v>
      </c>
      <c r="O1049" s="8" t="s">
        <v>698</v>
      </c>
      <c r="P1049" s="8" t="s">
        <v>699</v>
      </c>
      <c r="Q1049" s="8" t="s">
        <v>700</v>
      </c>
      <c r="R1049" s="8" t="s">
        <v>695</v>
      </c>
      <c r="S1049" s="8" t="s">
        <v>696</v>
      </c>
      <c r="T1049" s="8" t="s">
        <v>127</v>
      </c>
    </row>
    <row r="1050" ht="29.25" customHeight="1">
      <c r="A1050" s="7">
        <v>1049.0</v>
      </c>
      <c r="B1050" s="8">
        <v>76598.0</v>
      </c>
      <c r="C1050" s="8">
        <v>2.3051330016E10</v>
      </c>
      <c r="D1050" s="8" t="s">
        <v>13822</v>
      </c>
      <c r="E1050" s="8" t="s">
        <v>744</v>
      </c>
      <c r="F1050" s="8" t="s">
        <v>143</v>
      </c>
      <c r="G1050" s="8" t="s">
        <v>51</v>
      </c>
      <c r="H1050" s="8" t="s">
        <v>688</v>
      </c>
      <c r="I1050" s="8" t="s">
        <v>701</v>
      </c>
      <c r="J1050" s="8" t="s">
        <v>11</v>
      </c>
      <c r="K1050" s="8" t="s">
        <v>6</v>
      </c>
      <c r="L1050" s="8" t="s">
        <v>93</v>
      </c>
      <c r="M1050" s="8" t="s">
        <v>690</v>
      </c>
      <c r="N1050" s="8" t="s">
        <v>691</v>
      </c>
      <c r="O1050" s="8" t="s">
        <v>13830</v>
      </c>
      <c r="P1050" s="8" t="s">
        <v>13831</v>
      </c>
      <c r="Q1050" s="8" t="s">
        <v>13832</v>
      </c>
      <c r="R1050" s="8" t="s">
        <v>695</v>
      </c>
      <c r="S1050" s="8" t="s">
        <v>696</v>
      </c>
      <c r="T1050" s="8" t="s">
        <v>127</v>
      </c>
    </row>
    <row r="1051" ht="29.25" customHeight="1">
      <c r="A1051" s="7">
        <v>1050.0</v>
      </c>
      <c r="B1051" s="8">
        <v>76813.0</v>
      </c>
      <c r="C1051" s="8">
        <v>2.3020430049E10</v>
      </c>
      <c r="D1051" s="8" t="s">
        <v>13841</v>
      </c>
      <c r="E1051" s="8" t="s">
        <v>34</v>
      </c>
      <c r="F1051" s="8" t="s">
        <v>35</v>
      </c>
      <c r="G1051" s="8" t="s">
        <v>80</v>
      </c>
      <c r="H1051" s="8" t="s">
        <v>13842</v>
      </c>
      <c r="I1051" s="8" t="s">
        <v>13843</v>
      </c>
      <c r="J1051" s="8" t="s">
        <v>11</v>
      </c>
      <c r="K1051" s="8" t="s">
        <v>6</v>
      </c>
      <c r="L1051" s="8" t="s">
        <v>755</v>
      </c>
      <c r="M1051" s="8" t="s">
        <v>13844</v>
      </c>
      <c r="N1051" s="8" t="s">
        <v>13845</v>
      </c>
      <c r="O1051" s="8" t="s">
        <v>13846</v>
      </c>
      <c r="P1051" s="8" t="s">
        <v>13847</v>
      </c>
      <c r="Q1051" s="8" t="s">
        <v>13848</v>
      </c>
      <c r="R1051" s="8" t="s">
        <v>13849</v>
      </c>
      <c r="S1051" s="8" t="s">
        <v>90</v>
      </c>
      <c r="T1051" s="8"/>
    </row>
    <row r="1052" ht="29.25" customHeight="1">
      <c r="A1052" s="7">
        <v>1051.0</v>
      </c>
      <c r="B1052" s="8">
        <v>71726.0</v>
      </c>
      <c r="C1052" s="8">
        <v>2.3030630045E10</v>
      </c>
      <c r="D1052" s="8" t="s">
        <v>13895</v>
      </c>
      <c r="E1052" s="8" t="s">
        <v>1927</v>
      </c>
      <c r="F1052" s="8" t="s">
        <v>79</v>
      </c>
      <c r="G1052" s="8" t="s">
        <v>473</v>
      </c>
      <c r="H1052" s="8" t="s">
        <v>3062</v>
      </c>
      <c r="I1052" s="8" t="s">
        <v>3063</v>
      </c>
      <c r="J1052" s="8" t="s">
        <v>11</v>
      </c>
      <c r="K1052" s="8" t="s">
        <v>6</v>
      </c>
      <c r="L1052" s="8" t="s">
        <v>93</v>
      </c>
      <c r="M1052" s="8" t="s">
        <v>3064</v>
      </c>
      <c r="N1052" s="8" t="s">
        <v>94</v>
      </c>
      <c r="O1052" s="8" t="s">
        <v>3065</v>
      </c>
      <c r="P1052" s="8" t="s">
        <v>3066</v>
      </c>
      <c r="Q1052" s="8" t="s">
        <v>3067</v>
      </c>
      <c r="R1052" s="8" t="s">
        <v>3068</v>
      </c>
      <c r="S1052" s="8" t="s">
        <v>2596</v>
      </c>
      <c r="T1052" s="8"/>
    </row>
    <row r="1053" ht="29.25" customHeight="1">
      <c r="A1053" s="7">
        <v>1052.0</v>
      </c>
      <c r="B1053" s="8">
        <v>76445.0</v>
      </c>
      <c r="C1053" s="8">
        <v>2.5051330129E10</v>
      </c>
      <c r="D1053" s="8" t="s">
        <v>13904</v>
      </c>
      <c r="E1053" s="8" t="s">
        <v>744</v>
      </c>
      <c r="F1053" s="8" t="s">
        <v>143</v>
      </c>
      <c r="G1053" s="8" t="s">
        <v>66</v>
      </c>
      <c r="H1053" s="8" t="s">
        <v>10568</v>
      </c>
      <c r="I1053" s="8" t="s">
        <v>13905</v>
      </c>
      <c r="J1053" s="8" t="s">
        <v>11</v>
      </c>
      <c r="K1053" s="8" t="s">
        <v>6</v>
      </c>
      <c r="L1053" s="8" t="s">
        <v>93</v>
      </c>
      <c r="M1053" s="8" t="s">
        <v>7460</v>
      </c>
      <c r="N1053" s="8" t="s">
        <v>490</v>
      </c>
      <c r="O1053" s="8" t="s">
        <v>13906</v>
      </c>
      <c r="P1053" s="8" t="s">
        <v>13907</v>
      </c>
      <c r="Q1053" s="8" t="s">
        <v>13908</v>
      </c>
      <c r="R1053" s="8" t="s">
        <v>695</v>
      </c>
      <c r="S1053" s="8" t="s">
        <v>696</v>
      </c>
      <c r="T1053" s="8" t="s">
        <v>127</v>
      </c>
    </row>
    <row r="1054" ht="29.25" customHeight="1">
      <c r="A1054" s="7">
        <v>1053.0</v>
      </c>
      <c r="B1054" s="8">
        <v>76444.0</v>
      </c>
      <c r="C1054" s="8">
        <v>2.5051330129E10</v>
      </c>
      <c r="D1054" s="8" t="s">
        <v>13904</v>
      </c>
      <c r="E1054" s="8" t="s">
        <v>744</v>
      </c>
      <c r="F1054" s="8" t="s">
        <v>143</v>
      </c>
      <c r="G1054" s="8" t="s">
        <v>66</v>
      </c>
      <c r="H1054" s="8" t="s">
        <v>10568</v>
      </c>
      <c r="I1054" s="8" t="s">
        <v>13909</v>
      </c>
      <c r="J1054" s="8" t="s">
        <v>11</v>
      </c>
      <c r="K1054" s="8" t="s">
        <v>6</v>
      </c>
      <c r="L1054" s="8" t="s">
        <v>93</v>
      </c>
      <c r="M1054" s="8" t="s">
        <v>7460</v>
      </c>
      <c r="N1054" s="8" t="s">
        <v>490</v>
      </c>
      <c r="O1054" s="8" t="s">
        <v>13910</v>
      </c>
      <c r="P1054" s="8" t="s">
        <v>13911</v>
      </c>
      <c r="Q1054" s="8" t="s">
        <v>13912</v>
      </c>
      <c r="R1054" s="8" t="s">
        <v>695</v>
      </c>
      <c r="S1054" s="8" t="s">
        <v>696</v>
      </c>
      <c r="T1054" s="8" t="s">
        <v>127</v>
      </c>
    </row>
    <row r="1055" ht="29.25" customHeight="1">
      <c r="A1055" s="7">
        <v>1054.0</v>
      </c>
      <c r="B1055" s="8">
        <v>76419.0</v>
      </c>
      <c r="C1055" s="8">
        <v>2.5051330129E10</v>
      </c>
      <c r="D1055" s="8" t="s">
        <v>13904</v>
      </c>
      <c r="E1055" s="8" t="s">
        <v>744</v>
      </c>
      <c r="F1055" s="8" t="s">
        <v>143</v>
      </c>
      <c r="G1055" s="8" t="s">
        <v>51</v>
      </c>
      <c r="H1055" s="8" t="s">
        <v>688</v>
      </c>
      <c r="I1055" s="8" t="s">
        <v>4697</v>
      </c>
      <c r="J1055" s="8" t="s">
        <v>11</v>
      </c>
      <c r="K1055" s="8" t="s">
        <v>6</v>
      </c>
      <c r="L1055" s="8" t="s">
        <v>3036</v>
      </c>
      <c r="M1055" s="8" t="s">
        <v>690</v>
      </c>
      <c r="N1055" s="8" t="s">
        <v>691</v>
      </c>
      <c r="O1055" s="8" t="s">
        <v>13913</v>
      </c>
      <c r="P1055" s="8" t="s">
        <v>13914</v>
      </c>
      <c r="Q1055" s="8" t="s">
        <v>13915</v>
      </c>
      <c r="R1055" s="8" t="s">
        <v>695</v>
      </c>
      <c r="S1055" s="8" t="s">
        <v>696</v>
      </c>
      <c r="T1055" s="8" t="s">
        <v>127</v>
      </c>
    </row>
    <row r="1056" ht="29.25" customHeight="1">
      <c r="A1056" s="7">
        <v>1055.0</v>
      </c>
      <c r="B1056" s="8">
        <v>75312.0</v>
      </c>
      <c r="C1056" s="8">
        <v>2.4040730068E10</v>
      </c>
      <c r="D1056" s="8" t="s">
        <v>13923</v>
      </c>
      <c r="E1056" s="8" t="s">
        <v>463</v>
      </c>
      <c r="F1056" s="8" t="s">
        <v>50</v>
      </c>
      <c r="G1056" s="8" t="s">
        <v>36</v>
      </c>
      <c r="H1056" s="8" t="s">
        <v>1916</v>
      </c>
      <c r="I1056" s="8" t="s">
        <v>1917</v>
      </c>
      <c r="J1056" s="8" t="s">
        <v>11</v>
      </c>
      <c r="K1056" s="8" t="s">
        <v>6</v>
      </c>
      <c r="L1056" s="8" t="s">
        <v>1918</v>
      </c>
      <c r="M1056" s="8" t="s">
        <v>1918</v>
      </c>
      <c r="N1056" s="8" t="s">
        <v>1919</v>
      </c>
      <c r="O1056" s="8" t="s">
        <v>1920</v>
      </c>
      <c r="P1056" s="8" t="s">
        <v>13924</v>
      </c>
      <c r="Q1056" s="8" t="s">
        <v>1922</v>
      </c>
      <c r="R1056" s="8" t="s">
        <v>1923</v>
      </c>
      <c r="S1056" s="8" t="s">
        <v>1924</v>
      </c>
      <c r="T1056" s="8" t="s">
        <v>1925</v>
      </c>
    </row>
    <row r="1057" ht="29.25" customHeight="1">
      <c r="A1057" s="7">
        <v>1056.0</v>
      </c>
      <c r="B1057" s="8">
        <v>76267.0</v>
      </c>
      <c r="C1057" s="8">
        <v>2.5051330025E10</v>
      </c>
      <c r="D1057" s="8" t="s">
        <v>13925</v>
      </c>
      <c r="E1057" s="8" t="s">
        <v>744</v>
      </c>
      <c r="F1057" s="8" t="s">
        <v>143</v>
      </c>
      <c r="G1057" s="8" t="s">
        <v>66</v>
      </c>
      <c r="H1057" s="8" t="s">
        <v>688</v>
      </c>
      <c r="I1057" s="8" t="s">
        <v>697</v>
      </c>
      <c r="J1057" s="8" t="s">
        <v>11</v>
      </c>
      <c r="K1057" s="8" t="s">
        <v>6</v>
      </c>
      <c r="L1057" s="8" t="s">
        <v>93</v>
      </c>
      <c r="M1057" s="8" t="s">
        <v>690</v>
      </c>
      <c r="N1057" s="8" t="s">
        <v>691</v>
      </c>
      <c r="O1057" s="8" t="s">
        <v>698</v>
      </c>
      <c r="P1057" s="8" t="s">
        <v>699</v>
      </c>
      <c r="Q1057" s="8" t="s">
        <v>700</v>
      </c>
      <c r="R1057" s="8" t="s">
        <v>695</v>
      </c>
      <c r="S1057" s="8" t="s">
        <v>696</v>
      </c>
      <c r="T1057" s="8" t="s">
        <v>127</v>
      </c>
    </row>
    <row r="1058" ht="29.25" customHeight="1">
      <c r="A1058" s="7">
        <v>1057.0</v>
      </c>
      <c r="B1058" s="8">
        <v>76460.0</v>
      </c>
      <c r="C1058" s="8">
        <v>2.3030130005E10</v>
      </c>
      <c r="D1058" s="8" t="s">
        <v>14001</v>
      </c>
      <c r="E1058" s="8" t="s">
        <v>1227</v>
      </c>
      <c r="F1058" s="8" t="s">
        <v>79</v>
      </c>
      <c r="G1058" s="8" t="s">
        <v>66</v>
      </c>
      <c r="H1058" s="8" t="s">
        <v>12322</v>
      </c>
      <c r="I1058" s="8" t="s">
        <v>11961</v>
      </c>
      <c r="J1058" s="8" t="s">
        <v>11</v>
      </c>
      <c r="K1058" s="8" t="s">
        <v>6</v>
      </c>
      <c r="L1058" s="8" t="s">
        <v>93</v>
      </c>
      <c r="M1058" s="8" t="s">
        <v>11962</v>
      </c>
      <c r="N1058" s="8" t="s">
        <v>11963</v>
      </c>
      <c r="O1058" s="8" t="s">
        <v>14002</v>
      </c>
      <c r="P1058" s="8" t="s">
        <v>14003</v>
      </c>
      <c r="Q1058" s="8" t="s">
        <v>14004</v>
      </c>
      <c r="R1058" s="8" t="s">
        <v>14005</v>
      </c>
      <c r="S1058" s="8" t="s">
        <v>6475</v>
      </c>
      <c r="T1058" s="8"/>
    </row>
    <row r="1059" ht="29.25" customHeight="1">
      <c r="A1059" s="7">
        <v>1058.0</v>
      </c>
      <c r="B1059" s="8">
        <v>67133.0</v>
      </c>
      <c r="C1059" s="8">
        <v>2.3050330012E10</v>
      </c>
      <c r="D1059" s="8" t="s">
        <v>14026</v>
      </c>
      <c r="E1059" s="8" t="s">
        <v>648</v>
      </c>
      <c r="F1059" s="8" t="s">
        <v>143</v>
      </c>
      <c r="G1059" s="8" t="s">
        <v>116</v>
      </c>
      <c r="H1059" s="8" t="s">
        <v>14027</v>
      </c>
      <c r="I1059" s="8" t="s">
        <v>14028</v>
      </c>
      <c r="J1059" s="8" t="s">
        <v>11</v>
      </c>
      <c r="K1059" s="8" t="s">
        <v>6</v>
      </c>
      <c r="L1059" s="8" t="s">
        <v>14029</v>
      </c>
      <c r="M1059" s="8" t="s">
        <v>14030</v>
      </c>
      <c r="N1059" s="8" t="s">
        <v>14031</v>
      </c>
      <c r="O1059" s="8" t="s">
        <v>14032</v>
      </c>
      <c r="P1059" s="8" t="s">
        <v>14033</v>
      </c>
      <c r="Q1059" s="8" t="s">
        <v>14034</v>
      </c>
      <c r="R1059" s="8" t="s">
        <v>14035</v>
      </c>
      <c r="S1059" s="8" t="s">
        <v>90</v>
      </c>
      <c r="T1059" s="8"/>
    </row>
    <row r="1060" ht="29.25" customHeight="1">
      <c r="A1060" s="7">
        <v>1059.0</v>
      </c>
      <c r="B1060" s="8">
        <v>70951.0</v>
      </c>
      <c r="C1060" s="8">
        <v>2.3030430025E10</v>
      </c>
      <c r="D1060" s="8" t="s">
        <v>14046</v>
      </c>
      <c r="E1060" s="8" t="s">
        <v>1027</v>
      </c>
      <c r="F1060" s="8" t="s">
        <v>79</v>
      </c>
      <c r="G1060" s="8" t="s">
        <v>66</v>
      </c>
      <c r="H1060" s="8" t="s">
        <v>10850</v>
      </c>
      <c r="I1060" s="8"/>
      <c r="J1060" s="8" t="s">
        <v>11</v>
      </c>
      <c r="K1060" s="8" t="s">
        <v>6</v>
      </c>
      <c r="L1060" s="8" t="s">
        <v>10851</v>
      </c>
      <c r="M1060" s="8" t="s">
        <v>3704</v>
      </c>
      <c r="N1060" s="8" t="s">
        <v>10852</v>
      </c>
      <c r="O1060" s="8" t="s">
        <v>10853</v>
      </c>
      <c r="P1060" s="8" t="s">
        <v>10854</v>
      </c>
      <c r="Q1060" s="8" t="s">
        <v>10855</v>
      </c>
      <c r="R1060" s="8" t="s">
        <v>10856</v>
      </c>
      <c r="S1060" s="8" t="s">
        <v>10857</v>
      </c>
      <c r="T1060" s="8"/>
    </row>
    <row r="1061" ht="29.25" customHeight="1">
      <c r="A1061" s="7">
        <v>1060.0</v>
      </c>
      <c r="B1061" s="8">
        <v>71033.0</v>
      </c>
      <c r="C1061" s="8">
        <v>2.3030430025E10</v>
      </c>
      <c r="D1061" s="8" t="s">
        <v>14046</v>
      </c>
      <c r="E1061" s="8" t="s">
        <v>1027</v>
      </c>
      <c r="F1061" s="8" t="s">
        <v>79</v>
      </c>
      <c r="G1061" s="8" t="s">
        <v>36</v>
      </c>
      <c r="H1061" s="8" t="s">
        <v>10858</v>
      </c>
      <c r="I1061" s="8" t="s">
        <v>10859</v>
      </c>
      <c r="J1061" s="8" t="s">
        <v>11</v>
      </c>
      <c r="K1061" s="8" t="s">
        <v>6</v>
      </c>
      <c r="L1061" s="8" t="s">
        <v>755</v>
      </c>
      <c r="M1061" s="8" t="s">
        <v>3704</v>
      </c>
      <c r="N1061" s="8" t="s">
        <v>10860</v>
      </c>
      <c r="O1061" s="8" t="s">
        <v>10861</v>
      </c>
      <c r="P1061" s="8" t="s">
        <v>10862</v>
      </c>
      <c r="Q1061" s="8" t="s">
        <v>10863</v>
      </c>
      <c r="R1061" s="8" t="s">
        <v>10864</v>
      </c>
      <c r="S1061" s="8" t="s">
        <v>1234</v>
      </c>
      <c r="T1061" s="8"/>
    </row>
    <row r="1062" ht="29.25" customHeight="1">
      <c r="A1062" s="7">
        <v>1061.0</v>
      </c>
      <c r="B1062" s="8">
        <v>76970.0</v>
      </c>
      <c r="C1062" s="8">
        <v>2.4020230061E10</v>
      </c>
      <c r="D1062" s="8" t="s">
        <v>14047</v>
      </c>
      <c r="E1062" s="8" t="s">
        <v>326</v>
      </c>
      <c r="F1062" s="8" t="s">
        <v>35</v>
      </c>
      <c r="G1062" s="8" t="s">
        <v>51</v>
      </c>
      <c r="H1062" s="8" t="s">
        <v>10028</v>
      </c>
      <c r="I1062" s="8" t="s">
        <v>1085</v>
      </c>
      <c r="J1062" s="8" t="s">
        <v>11</v>
      </c>
      <c r="K1062" s="8" t="s">
        <v>6</v>
      </c>
      <c r="L1062" s="8" t="s">
        <v>93</v>
      </c>
      <c r="M1062" s="8" t="s">
        <v>10029</v>
      </c>
      <c r="N1062" s="8" t="s">
        <v>2500</v>
      </c>
      <c r="O1062" s="8" t="s">
        <v>10030</v>
      </c>
      <c r="P1062" s="8" t="s">
        <v>10031</v>
      </c>
      <c r="Q1062" s="8" t="s">
        <v>10032</v>
      </c>
      <c r="R1062" s="8" t="s">
        <v>10033</v>
      </c>
      <c r="S1062" s="8" t="s">
        <v>2134</v>
      </c>
      <c r="T1062" s="8" t="s">
        <v>10034</v>
      </c>
    </row>
    <row r="1063" ht="29.25" customHeight="1">
      <c r="A1063" s="7">
        <v>1062.0</v>
      </c>
      <c r="B1063" s="8">
        <v>70446.0</v>
      </c>
      <c r="C1063" s="8">
        <v>2.4020230061E10</v>
      </c>
      <c r="D1063" s="8" t="s">
        <v>14047</v>
      </c>
      <c r="E1063" s="8" t="s">
        <v>326</v>
      </c>
      <c r="F1063" s="8" t="s">
        <v>35</v>
      </c>
      <c r="G1063" s="8" t="s">
        <v>51</v>
      </c>
      <c r="H1063" s="8" t="s">
        <v>10028</v>
      </c>
      <c r="I1063" s="8" t="s">
        <v>1085</v>
      </c>
      <c r="J1063" s="8" t="s">
        <v>11</v>
      </c>
      <c r="K1063" s="8" t="s">
        <v>6</v>
      </c>
      <c r="L1063" s="8" t="s">
        <v>93</v>
      </c>
      <c r="M1063" s="8" t="s">
        <v>10029</v>
      </c>
      <c r="N1063" s="8" t="s">
        <v>2500</v>
      </c>
      <c r="O1063" s="8" t="s">
        <v>14048</v>
      </c>
      <c r="P1063" s="8" t="s">
        <v>14049</v>
      </c>
      <c r="Q1063" s="8" t="s">
        <v>14050</v>
      </c>
      <c r="R1063" s="8" t="s">
        <v>14051</v>
      </c>
      <c r="S1063" s="8" t="s">
        <v>2134</v>
      </c>
      <c r="T1063" s="8" t="s">
        <v>10034</v>
      </c>
    </row>
    <row r="1064" ht="29.25" customHeight="1">
      <c r="A1064" s="7">
        <v>1063.0</v>
      </c>
      <c r="B1064" s="8">
        <v>70096.0</v>
      </c>
      <c r="C1064" s="8">
        <v>2.4080430006E10</v>
      </c>
      <c r="D1064" s="8" t="s">
        <v>14052</v>
      </c>
      <c r="E1064" s="8" t="s">
        <v>1171</v>
      </c>
      <c r="F1064" s="8" t="s">
        <v>449</v>
      </c>
      <c r="G1064" s="8" t="s">
        <v>36</v>
      </c>
      <c r="H1064" s="8" t="s">
        <v>4883</v>
      </c>
      <c r="I1064" s="8" t="s">
        <v>6</v>
      </c>
      <c r="J1064" s="8" t="s">
        <v>11</v>
      </c>
      <c r="K1064" s="8" t="s">
        <v>6</v>
      </c>
      <c r="L1064" s="8" t="s">
        <v>1381</v>
      </c>
      <c r="M1064" s="8" t="s">
        <v>4884</v>
      </c>
      <c r="N1064" s="8" t="s">
        <v>4885</v>
      </c>
      <c r="O1064" s="8" t="s">
        <v>4886</v>
      </c>
      <c r="P1064" s="8" t="s">
        <v>4887</v>
      </c>
      <c r="Q1064" s="8" t="s">
        <v>4888</v>
      </c>
      <c r="R1064" s="8" t="s">
        <v>4889</v>
      </c>
      <c r="S1064" s="8" t="s">
        <v>90</v>
      </c>
      <c r="T1064" s="8"/>
    </row>
    <row r="1065" ht="29.25" customHeight="1">
      <c r="A1065" s="7">
        <v>1064.0</v>
      </c>
      <c r="B1065" s="8">
        <v>66583.0</v>
      </c>
      <c r="C1065" s="8">
        <v>2.3021750043E10</v>
      </c>
      <c r="D1065" s="8" t="s">
        <v>14053</v>
      </c>
      <c r="E1065" s="8" t="s">
        <v>14054</v>
      </c>
      <c r="F1065" s="8" t="s">
        <v>35</v>
      </c>
      <c r="G1065" s="8" t="s">
        <v>36</v>
      </c>
      <c r="H1065" s="8" t="s">
        <v>14055</v>
      </c>
      <c r="I1065" s="8" t="s">
        <v>14056</v>
      </c>
      <c r="J1065" s="8" t="s">
        <v>11</v>
      </c>
      <c r="K1065" s="8" t="s">
        <v>6</v>
      </c>
      <c r="L1065" s="8" t="s">
        <v>14057</v>
      </c>
      <c r="M1065" s="8" t="s">
        <v>14058</v>
      </c>
      <c r="N1065" s="8" t="s">
        <v>14059</v>
      </c>
      <c r="O1065" s="8" t="s">
        <v>14060</v>
      </c>
      <c r="P1065" s="8" t="s">
        <v>14061</v>
      </c>
      <c r="Q1065" s="8" t="s">
        <v>14062</v>
      </c>
      <c r="R1065" s="8" t="s">
        <v>14063</v>
      </c>
      <c r="S1065" s="8" t="s">
        <v>90</v>
      </c>
      <c r="T1065" s="8"/>
    </row>
    <row r="1066" ht="29.25" customHeight="1">
      <c r="A1066" s="7">
        <v>1065.0</v>
      </c>
      <c r="B1066" s="8">
        <v>69191.0</v>
      </c>
      <c r="C1066" s="8">
        <v>2.2518241052E10</v>
      </c>
      <c r="D1066" s="8" t="s">
        <v>14064</v>
      </c>
      <c r="E1066" s="8" t="s">
        <v>391</v>
      </c>
      <c r="F1066" s="8" t="s">
        <v>143</v>
      </c>
      <c r="G1066" s="8" t="s">
        <v>36</v>
      </c>
      <c r="H1066" s="8" t="s">
        <v>249</v>
      </c>
      <c r="I1066" s="8" t="s">
        <v>1400</v>
      </c>
      <c r="J1066" s="8" t="s">
        <v>11</v>
      </c>
      <c r="K1066" s="8" t="s">
        <v>6</v>
      </c>
      <c r="L1066" s="8" t="s">
        <v>1401</v>
      </c>
      <c r="M1066" s="8" t="s">
        <v>252</v>
      </c>
      <c r="N1066" s="8" t="s">
        <v>1402</v>
      </c>
      <c r="O1066" s="8" t="s">
        <v>1403</v>
      </c>
      <c r="P1066" s="8" t="s">
        <v>1404</v>
      </c>
      <c r="Q1066" s="8" t="s">
        <v>1405</v>
      </c>
      <c r="R1066" s="8" t="s">
        <v>1406</v>
      </c>
      <c r="S1066" s="8" t="s">
        <v>1407</v>
      </c>
      <c r="T1066" s="8" t="s">
        <v>127</v>
      </c>
    </row>
    <row r="1067" ht="29.25" customHeight="1">
      <c r="A1067" s="7">
        <v>1066.0</v>
      </c>
      <c r="B1067" s="8">
        <v>65663.0</v>
      </c>
      <c r="C1067" s="8">
        <v>2.241324104E10</v>
      </c>
      <c r="D1067" s="8" t="s">
        <v>14066</v>
      </c>
      <c r="E1067" s="8" t="s">
        <v>1286</v>
      </c>
      <c r="F1067" s="8" t="s">
        <v>50</v>
      </c>
      <c r="G1067" s="8" t="s">
        <v>36</v>
      </c>
      <c r="H1067" s="8" t="s">
        <v>2737</v>
      </c>
      <c r="I1067" s="8" t="s">
        <v>4836</v>
      </c>
      <c r="J1067" s="8" t="s">
        <v>11</v>
      </c>
      <c r="K1067" s="8" t="s">
        <v>6</v>
      </c>
      <c r="L1067" s="8" t="s">
        <v>1144</v>
      </c>
      <c r="M1067" s="8" t="s">
        <v>14067</v>
      </c>
      <c r="N1067" s="8" t="s">
        <v>2740</v>
      </c>
      <c r="O1067" s="8" t="s">
        <v>14068</v>
      </c>
      <c r="P1067" s="8" t="s">
        <v>14069</v>
      </c>
      <c r="Q1067" s="8" t="s">
        <v>14070</v>
      </c>
      <c r="R1067" s="8" t="s">
        <v>4841</v>
      </c>
      <c r="S1067" s="8" t="s">
        <v>9265</v>
      </c>
      <c r="T1067" s="8"/>
    </row>
    <row r="1068" ht="29.25" customHeight="1">
      <c r="A1068" s="7">
        <v>1067.0</v>
      </c>
      <c r="B1068" s="8">
        <v>68471.0</v>
      </c>
      <c r="C1068" s="8">
        <v>2.3010930065E10</v>
      </c>
      <c r="D1068" s="8" t="s">
        <v>14071</v>
      </c>
      <c r="E1068" s="8" t="s">
        <v>236</v>
      </c>
      <c r="F1068" s="8" t="s">
        <v>237</v>
      </c>
      <c r="G1068" s="8" t="s">
        <v>51</v>
      </c>
      <c r="H1068" s="8" t="s">
        <v>5053</v>
      </c>
      <c r="I1068" s="8"/>
      <c r="J1068" s="8" t="s">
        <v>11</v>
      </c>
      <c r="K1068" s="8" t="s">
        <v>6</v>
      </c>
      <c r="L1068" s="8" t="s">
        <v>239</v>
      </c>
      <c r="M1068" s="8" t="s">
        <v>240</v>
      </c>
      <c r="N1068" s="8" t="s">
        <v>241</v>
      </c>
      <c r="O1068" s="8" t="s">
        <v>14072</v>
      </c>
      <c r="P1068" s="8" t="s">
        <v>14073</v>
      </c>
      <c r="Q1068" s="8" t="s">
        <v>14074</v>
      </c>
      <c r="R1068" s="8" t="s">
        <v>245</v>
      </c>
      <c r="S1068" s="8" t="s">
        <v>246</v>
      </c>
      <c r="T1068" s="8"/>
    </row>
    <row r="1069" ht="29.25" customHeight="1">
      <c r="A1069" s="7">
        <v>1068.0</v>
      </c>
      <c r="B1069" s="8">
        <v>68641.0</v>
      </c>
      <c r="C1069" s="8">
        <v>2.4040130023E10</v>
      </c>
      <c r="D1069" s="8" t="s">
        <v>14093</v>
      </c>
      <c r="E1069" s="8" t="s">
        <v>49</v>
      </c>
      <c r="F1069" s="8" t="s">
        <v>50</v>
      </c>
      <c r="G1069" s="8" t="s">
        <v>51</v>
      </c>
      <c r="H1069" s="8" t="s">
        <v>6588</v>
      </c>
      <c r="I1069" s="8" t="s">
        <v>2932</v>
      </c>
      <c r="J1069" s="8" t="s">
        <v>11</v>
      </c>
      <c r="K1069" s="8" t="s">
        <v>6</v>
      </c>
      <c r="L1069" s="8" t="s">
        <v>93</v>
      </c>
      <c r="M1069" s="8" t="s">
        <v>12114</v>
      </c>
      <c r="N1069" s="8" t="s">
        <v>2917</v>
      </c>
      <c r="O1069" s="8" t="s">
        <v>12115</v>
      </c>
      <c r="P1069" s="8" t="s">
        <v>14094</v>
      </c>
      <c r="Q1069" s="8" t="s">
        <v>12117</v>
      </c>
      <c r="R1069" s="8" t="s">
        <v>12118</v>
      </c>
      <c r="S1069" s="8" t="s">
        <v>2475</v>
      </c>
      <c r="T1069" s="8" t="s">
        <v>6040</v>
      </c>
    </row>
    <row r="1070" ht="29.25" customHeight="1">
      <c r="A1070" s="7">
        <v>1069.0</v>
      </c>
      <c r="B1070" s="8">
        <v>71931.0</v>
      </c>
      <c r="C1070" s="8">
        <v>2.2510334003E10</v>
      </c>
      <c r="D1070" s="8" t="s">
        <v>14135</v>
      </c>
      <c r="E1070" s="8" t="s">
        <v>1432</v>
      </c>
      <c r="F1070" s="8" t="s">
        <v>115</v>
      </c>
      <c r="G1070" s="8" t="s">
        <v>116</v>
      </c>
      <c r="H1070" s="8" t="s">
        <v>2665</v>
      </c>
      <c r="I1070" s="8"/>
      <c r="J1070" s="8" t="s">
        <v>11</v>
      </c>
      <c r="K1070" s="8" t="s">
        <v>6</v>
      </c>
      <c r="L1070" s="8" t="s">
        <v>93</v>
      </c>
      <c r="M1070" s="8" t="s">
        <v>2666</v>
      </c>
      <c r="N1070" s="8" t="s">
        <v>2667</v>
      </c>
      <c r="O1070" s="8" t="s">
        <v>2668</v>
      </c>
      <c r="P1070" s="8" t="s">
        <v>2669</v>
      </c>
      <c r="Q1070" s="8" t="s">
        <v>2670</v>
      </c>
      <c r="R1070" s="8" t="s">
        <v>2671</v>
      </c>
      <c r="S1070" s="8" t="s">
        <v>2672</v>
      </c>
      <c r="T1070" s="8"/>
    </row>
    <row r="1071" ht="29.25" customHeight="1">
      <c r="A1071" s="7">
        <v>1070.0</v>
      </c>
      <c r="B1071" s="8">
        <v>69266.0</v>
      </c>
      <c r="C1071" s="8">
        <v>2.3040130049E10</v>
      </c>
      <c r="D1071" s="8" t="s">
        <v>14147</v>
      </c>
      <c r="E1071" s="8" t="s">
        <v>49</v>
      </c>
      <c r="F1071" s="8" t="s">
        <v>50</v>
      </c>
      <c r="G1071" s="8" t="s">
        <v>66</v>
      </c>
      <c r="H1071" s="8" t="s">
        <v>10298</v>
      </c>
      <c r="I1071" s="8" t="s">
        <v>1085</v>
      </c>
      <c r="J1071" s="8" t="s">
        <v>11</v>
      </c>
      <c r="K1071" s="8" t="s">
        <v>6</v>
      </c>
      <c r="L1071" s="8" t="s">
        <v>13340</v>
      </c>
      <c r="M1071" s="8" t="s">
        <v>13341</v>
      </c>
      <c r="N1071" s="8" t="s">
        <v>654</v>
      </c>
      <c r="O1071" s="8" t="s">
        <v>14148</v>
      </c>
      <c r="P1071" s="8" t="s">
        <v>13343</v>
      </c>
      <c r="Q1071" s="8" t="s">
        <v>13344</v>
      </c>
      <c r="R1071" s="8" t="s">
        <v>13345</v>
      </c>
      <c r="S1071" s="8" t="s">
        <v>7381</v>
      </c>
      <c r="T1071" s="8"/>
    </row>
    <row r="1072" ht="29.25" customHeight="1">
      <c r="A1072" s="7">
        <v>1071.0</v>
      </c>
      <c r="B1072" s="8">
        <v>74850.0</v>
      </c>
      <c r="C1072" s="8">
        <v>2.3040130049E10</v>
      </c>
      <c r="D1072" s="8" t="s">
        <v>14147</v>
      </c>
      <c r="E1072" s="8" t="s">
        <v>49</v>
      </c>
      <c r="F1072" s="8" t="s">
        <v>50</v>
      </c>
      <c r="G1072" s="8" t="s">
        <v>51</v>
      </c>
      <c r="H1072" s="8" t="s">
        <v>4121</v>
      </c>
      <c r="I1072" s="8" t="s">
        <v>4122</v>
      </c>
      <c r="J1072" s="8" t="s">
        <v>11</v>
      </c>
      <c r="K1072" s="8" t="s">
        <v>6</v>
      </c>
      <c r="L1072" s="8" t="s">
        <v>93</v>
      </c>
      <c r="M1072" s="8" t="s">
        <v>4123</v>
      </c>
      <c r="N1072" s="8" t="s">
        <v>1755</v>
      </c>
      <c r="O1072" s="8" t="s">
        <v>4124</v>
      </c>
      <c r="P1072" s="8" t="s">
        <v>14149</v>
      </c>
      <c r="Q1072" s="8" t="s">
        <v>4126</v>
      </c>
      <c r="R1072" s="8" t="s">
        <v>4127</v>
      </c>
      <c r="S1072" s="8" t="s">
        <v>4128</v>
      </c>
      <c r="T1072" s="8"/>
    </row>
    <row r="1073" ht="29.25" customHeight="1">
      <c r="A1073" s="7">
        <v>1072.0</v>
      </c>
      <c r="B1073" s="8">
        <v>68981.0</v>
      </c>
      <c r="C1073" s="8">
        <v>2.4031030012E10</v>
      </c>
      <c r="D1073" s="8" t="s">
        <v>14150</v>
      </c>
      <c r="E1073" s="8" t="s">
        <v>1481</v>
      </c>
      <c r="F1073" s="8" t="s">
        <v>79</v>
      </c>
      <c r="G1073" s="8" t="s">
        <v>80</v>
      </c>
      <c r="H1073" s="8" t="s">
        <v>14151</v>
      </c>
      <c r="I1073" s="8" t="s">
        <v>14152</v>
      </c>
      <c r="J1073" s="8" t="s">
        <v>11</v>
      </c>
      <c r="K1073" s="8" t="s">
        <v>6</v>
      </c>
      <c r="L1073" s="8" t="s">
        <v>14153</v>
      </c>
      <c r="M1073" s="8" t="s">
        <v>6511</v>
      </c>
      <c r="N1073" s="8" t="s">
        <v>7010</v>
      </c>
      <c r="O1073" s="8" t="s">
        <v>14154</v>
      </c>
      <c r="P1073" s="8" t="s">
        <v>14155</v>
      </c>
      <c r="Q1073" s="8" t="s">
        <v>14156</v>
      </c>
      <c r="R1073" s="8" t="s">
        <v>14157</v>
      </c>
      <c r="S1073" s="8" t="s">
        <v>76</v>
      </c>
      <c r="T1073" s="8"/>
    </row>
    <row r="1074" ht="29.25" customHeight="1">
      <c r="A1074" s="7">
        <v>1073.0</v>
      </c>
      <c r="B1074" s="8">
        <v>68875.0</v>
      </c>
      <c r="C1074" s="8">
        <v>2.2812144057E10</v>
      </c>
      <c r="D1074" s="8" t="s">
        <v>14204</v>
      </c>
      <c r="E1074" s="8" t="s">
        <v>448</v>
      </c>
      <c r="F1074" s="8" t="s">
        <v>449</v>
      </c>
      <c r="G1074" s="8" t="s">
        <v>36</v>
      </c>
      <c r="H1074" s="8" t="s">
        <v>9998</v>
      </c>
      <c r="I1074" s="8" t="s">
        <v>9999</v>
      </c>
      <c r="J1074" s="8" t="s">
        <v>11</v>
      </c>
      <c r="K1074" s="8" t="s">
        <v>6</v>
      </c>
      <c r="L1074" s="8" t="s">
        <v>10000</v>
      </c>
      <c r="M1074" s="8" t="s">
        <v>10001</v>
      </c>
      <c r="N1074" s="8" t="s">
        <v>10002</v>
      </c>
      <c r="O1074" s="8" t="s">
        <v>14205</v>
      </c>
      <c r="P1074" s="8" t="s">
        <v>10004</v>
      </c>
      <c r="Q1074" s="8" t="s">
        <v>10005</v>
      </c>
      <c r="R1074" s="8" t="s">
        <v>10006</v>
      </c>
      <c r="S1074" s="8" t="s">
        <v>90</v>
      </c>
      <c r="T1074" s="8"/>
    </row>
    <row r="1075" ht="29.25" customHeight="1">
      <c r="A1075" s="7">
        <v>1074.0</v>
      </c>
      <c r="B1075" s="8">
        <v>74571.0</v>
      </c>
      <c r="C1075" s="8">
        <v>2.3040330063E10</v>
      </c>
      <c r="D1075" s="8" t="s">
        <v>14228</v>
      </c>
      <c r="E1075" s="8" t="s">
        <v>1879</v>
      </c>
      <c r="F1075" s="8" t="s">
        <v>50</v>
      </c>
      <c r="G1075" s="8" t="s">
        <v>80</v>
      </c>
      <c r="H1075" s="8" t="s">
        <v>14229</v>
      </c>
      <c r="I1075" s="8"/>
      <c r="J1075" s="8" t="s">
        <v>11</v>
      </c>
      <c r="K1075" s="8" t="s">
        <v>6</v>
      </c>
      <c r="L1075" s="8" t="s">
        <v>14230</v>
      </c>
      <c r="M1075" s="8" t="s">
        <v>14231</v>
      </c>
      <c r="N1075" s="8" t="s">
        <v>14232</v>
      </c>
      <c r="O1075" s="8" t="s">
        <v>14233</v>
      </c>
      <c r="P1075" s="8" t="s">
        <v>14234</v>
      </c>
      <c r="Q1075" s="8" t="s">
        <v>14235</v>
      </c>
      <c r="R1075" s="8" t="s">
        <v>14236</v>
      </c>
      <c r="S1075" s="8" t="s">
        <v>14237</v>
      </c>
      <c r="T1075" s="8"/>
    </row>
    <row r="1076" ht="29.25" customHeight="1">
      <c r="A1076" s="7">
        <v>1075.0</v>
      </c>
      <c r="B1076" s="8">
        <v>76332.0</v>
      </c>
      <c r="C1076" s="8">
        <v>2.3040330063E10</v>
      </c>
      <c r="D1076" s="8" t="s">
        <v>14228</v>
      </c>
      <c r="E1076" s="8" t="s">
        <v>1879</v>
      </c>
      <c r="F1076" s="8" t="s">
        <v>50</v>
      </c>
      <c r="G1076" s="8" t="s">
        <v>66</v>
      </c>
      <c r="H1076" s="8" t="s">
        <v>2468</v>
      </c>
      <c r="I1076" s="8"/>
      <c r="J1076" s="8" t="s">
        <v>11</v>
      </c>
      <c r="K1076" s="8" t="s">
        <v>6</v>
      </c>
      <c r="L1076" s="8" t="s">
        <v>755</v>
      </c>
      <c r="M1076" s="8" t="s">
        <v>2469</v>
      </c>
      <c r="N1076" s="8" t="s">
        <v>2470</v>
      </c>
      <c r="O1076" s="8" t="s">
        <v>2471</v>
      </c>
      <c r="P1076" s="8" t="s">
        <v>2472</v>
      </c>
      <c r="Q1076" s="8" t="s">
        <v>2473</v>
      </c>
      <c r="R1076" s="8" t="s">
        <v>2474</v>
      </c>
      <c r="S1076" s="8" t="s">
        <v>2475</v>
      </c>
      <c r="T1076" s="8"/>
    </row>
    <row r="1077" ht="29.25" customHeight="1">
      <c r="A1077" s="7">
        <v>1076.0</v>
      </c>
      <c r="B1077" s="8">
        <v>65979.0</v>
      </c>
      <c r="C1077" s="8">
        <v>2.1307141048E10</v>
      </c>
      <c r="D1077" s="8" t="s">
        <v>14260</v>
      </c>
      <c r="E1077" s="8" t="s">
        <v>78</v>
      </c>
      <c r="F1077" s="8" t="s">
        <v>79</v>
      </c>
      <c r="G1077" s="8" t="s">
        <v>116</v>
      </c>
      <c r="H1077" s="8" t="s">
        <v>4329</v>
      </c>
      <c r="I1077" s="8" t="s">
        <v>1132</v>
      </c>
      <c r="J1077" s="8" t="s">
        <v>11</v>
      </c>
      <c r="K1077" s="8" t="s">
        <v>6</v>
      </c>
      <c r="L1077" s="8" t="s">
        <v>4330</v>
      </c>
      <c r="M1077" s="8" t="s">
        <v>4331</v>
      </c>
      <c r="N1077" s="8" t="s">
        <v>4332</v>
      </c>
      <c r="O1077" s="8" t="s">
        <v>4333</v>
      </c>
      <c r="P1077" s="8" t="s">
        <v>4334</v>
      </c>
      <c r="Q1077" s="8" t="s">
        <v>4335</v>
      </c>
      <c r="R1077" s="8" t="s">
        <v>4336</v>
      </c>
      <c r="S1077" s="8" t="s">
        <v>4337</v>
      </c>
      <c r="T1077" s="8"/>
    </row>
    <row r="1078" ht="29.25" customHeight="1">
      <c r="A1078" s="7">
        <v>1077.0</v>
      </c>
      <c r="B1078" s="8">
        <v>65087.0</v>
      </c>
      <c r="C1078" s="8">
        <v>2.1307141048E10</v>
      </c>
      <c r="D1078" s="8" t="s">
        <v>14260</v>
      </c>
      <c r="E1078" s="8" t="s">
        <v>78</v>
      </c>
      <c r="F1078" s="8" t="s">
        <v>79</v>
      </c>
      <c r="G1078" s="8" t="s">
        <v>116</v>
      </c>
      <c r="H1078" s="8" t="s">
        <v>5003</v>
      </c>
      <c r="I1078" s="8" t="s">
        <v>1318</v>
      </c>
      <c r="J1078" s="8" t="s">
        <v>11</v>
      </c>
      <c r="K1078" s="8" t="s">
        <v>6</v>
      </c>
      <c r="L1078" s="8" t="s">
        <v>1144</v>
      </c>
      <c r="M1078" s="8" t="s">
        <v>5004</v>
      </c>
      <c r="N1078" s="8" t="s">
        <v>5005</v>
      </c>
      <c r="O1078" s="8" t="s">
        <v>5006</v>
      </c>
      <c r="P1078" s="8" t="s">
        <v>5007</v>
      </c>
      <c r="Q1078" s="8" t="s">
        <v>5008</v>
      </c>
      <c r="R1078" s="8" t="s">
        <v>5009</v>
      </c>
      <c r="S1078" s="8" t="s">
        <v>90</v>
      </c>
      <c r="T1078" s="8"/>
    </row>
    <row r="1079" ht="29.25" customHeight="1">
      <c r="A1079" s="7">
        <v>1078.0</v>
      </c>
      <c r="B1079" s="8">
        <v>68517.0</v>
      </c>
      <c r="C1079" s="8">
        <v>2.1307141048E10</v>
      </c>
      <c r="D1079" s="8" t="s">
        <v>14260</v>
      </c>
      <c r="E1079" s="8" t="s">
        <v>78</v>
      </c>
      <c r="F1079" s="8" t="s">
        <v>79</v>
      </c>
      <c r="G1079" s="8" t="s">
        <v>80</v>
      </c>
      <c r="H1079" s="8" t="s">
        <v>81</v>
      </c>
      <c r="I1079" s="8" t="s">
        <v>82</v>
      </c>
      <c r="J1079" s="8" t="s">
        <v>11</v>
      </c>
      <c r="K1079" s="8" t="s">
        <v>6</v>
      </c>
      <c r="L1079" s="8" t="s">
        <v>83</v>
      </c>
      <c r="M1079" s="8" t="s">
        <v>84</v>
      </c>
      <c r="N1079" s="8" t="s">
        <v>85</v>
      </c>
      <c r="O1079" s="8" t="s">
        <v>86</v>
      </c>
      <c r="P1079" s="8" t="s">
        <v>87</v>
      </c>
      <c r="Q1079" s="8" t="s">
        <v>88</v>
      </c>
      <c r="R1079" s="8" t="s">
        <v>89</v>
      </c>
      <c r="S1079" s="8" t="s">
        <v>90</v>
      </c>
      <c r="T1079" s="8"/>
    </row>
    <row r="1080" ht="29.25" customHeight="1">
      <c r="A1080" s="7">
        <v>1079.0</v>
      </c>
      <c r="B1080" s="8">
        <v>65904.0</v>
      </c>
      <c r="C1080" s="8">
        <v>2.1307141048E10</v>
      </c>
      <c r="D1080" s="8" t="s">
        <v>14260</v>
      </c>
      <c r="E1080" s="8" t="s">
        <v>78</v>
      </c>
      <c r="F1080" s="8" t="s">
        <v>79</v>
      </c>
      <c r="G1080" s="8" t="s">
        <v>66</v>
      </c>
      <c r="H1080" s="8" t="s">
        <v>14261</v>
      </c>
      <c r="I1080" s="8" t="s">
        <v>1132</v>
      </c>
      <c r="J1080" s="8" t="s">
        <v>11</v>
      </c>
      <c r="K1080" s="8" t="s">
        <v>6</v>
      </c>
      <c r="L1080" s="8" t="s">
        <v>919</v>
      </c>
      <c r="M1080" s="8" t="s">
        <v>14262</v>
      </c>
      <c r="N1080" s="8" t="s">
        <v>14263</v>
      </c>
      <c r="O1080" s="8" t="s">
        <v>14264</v>
      </c>
      <c r="P1080" s="8" t="s">
        <v>14265</v>
      </c>
      <c r="Q1080" s="8" t="s">
        <v>14266</v>
      </c>
      <c r="R1080" s="8" t="s">
        <v>14267</v>
      </c>
      <c r="S1080" s="8" t="s">
        <v>4337</v>
      </c>
      <c r="T1080" s="8"/>
    </row>
    <row r="1081" ht="29.25" customHeight="1">
      <c r="A1081" s="7">
        <v>1080.0</v>
      </c>
      <c r="B1081" s="8">
        <v>65901.0</v>
      </c>
      <c r="C1081" s="8">
        <v>2.1307141048E10</v>
      </c>
      <c r="D1081" s="8" t="s">
        <v>14260</v>
      </c>
      <c r="E1081" s="8" t="s">
        <v>78</v>
      </c>
      <c r="F1081" s="8" t="s">
        <v>79</v>
      </c>
      <c r="G1081" s="8" t="s">
        <v>66</v>
      </c>
      <c r="H1081" s="8" t="s">
        <v>14268</v>
      </c>
      <c r="I1081" s="8" t="s">
        <v>1132</v>
      </c>
      <c r="J1081" s="8" t="s">
        <v>11</v>
      </c>
      <c r="K1081" s="8" t="s">
        <v>6</v>
      </c>
      <c r="L1081" s="8" t="s">
        <v>755</v>
      </c>
      <c r="M1081" s="8" t="s">
        <v>14269</v>
      </c>
      <c r="N1081" s="8" t="s">
        <v>14270</v>
      </c>
      <c r="O1081" s="8" t="s">
        <v>14271</v>
      </c>
      <c r="P1081" s="8" t="s">
        <v>14272</v>
      </c>
      <c r="Q1081" s="8" t="s">
        <v>14273</v>
      </c>
      <c r="R1081" s="8" t="s">
        <v>14274</v>
      </c>
      <c r="S1081" s="8" t="s">
        <v>90</v>
      </c>
      <c r="T1081" s="8"/>
    </row>
    <row r="1082" ht="29.25" customHeight="1">
      <c r="A1082" s="7">
        <v>1081.0</v>
      </c>
      <c r="B1082" s="8">
        <v>65767.0</v>
      </c>
      <c r="C1082" s="8">
        <v>2.1307141048E10</v>
      </c>
      <c r="D1082" s="8" t="s">
        <v>14260</v>
      </c>
      <c r="E1082" s="8" t="s">
        <v>78</v>
      </c>
      <c r="F1082" s="8" t="s">
        <v>79</v>
      </c>
      <c r="G1082" s="8" t="s">
        <v>51</v>
      </c>
      <c r="H1082" s="8" t="s">
        <v>5084</v>
      </c>
      <c r="I1082" s="8" t="s">
        <v>1132</v>
      </c>
      <c r="J1082" s="8" t="s">
        <v>11</v>
      </c>
      <c r="K1082" s="8" t="s">
        <v>6</v>
      </c>
      <c r="L1082" s="8" t="s">
        <v>755</v>
      </c>
      <c r="M1082" s="8" t="s">
        <v>5085</v>
      </c>
      <c r="N1082" s="8" t="s">
        <v>11493</v>
      </c>
      <c r="O1082" s="8" t="s">
        <v>11494</v>
      </c>
      <c r="P1082" s="8" t="s">
        <v>11495</v>
      </c>
      <c r="Q1082" s="8" t="s">
        <v>11496</v>
      </c>
      <c r="R1082" s="8" t="s">
        <v>11497</v>
      </c>
      <c r="S1082" s="8" t="s">
        <v>90</v>
      </c>
      <c r="T1082" s="8"/>
    </row>
    <row r="1083" ht="29.25" customHeight="1">
      <c r="A1083" s="7">
        <v>1082.0</v>
      </c>
      <c r="B1083" s="8">
        <v>64476.0</v>
      </c>
      <c r="C1083" s="8">
        <v>2.1307141048E10</v>
      </c>
      <c r="D1083" s="8" t="s">
        <v>14260</v>
      </c>
      <c r="E1083" s="8" t="s">
        <v>78</v>
      </c>
      <c r="F1083" s="8" t="s">
        <v>79</v>
      </c>
      <c r="G1083" s="8" t="s">
        <v>51</v>
      </c>
      <c r="H1083" s="8" t="s">
        <v>3662</v>
      </c>
      <c r="I1083" s="8" t="s">
        <v>1132</v>
      </c>
      <c r="J1083" s="8" t="s">
        <v>11</v>
      </c>
      <c r="K1083" s="8" t="s">
        <v>6</v>
      </c>
      <c r="L1083" s="8" t="s">
        <v>3663</v>
      </c>
      <c r="M1083" s="8" t="s">
        <v>3664</v>
      </c>
      <c r="N1083" s="8" t="s">
        <v>3665</v>
      </c>
      <c r="O1083" s="8" t="s">
        <v>3666</v>
      </c>
      <c r="P1083" s="8" t="s">
        <v>3667</v>
      </c>
      <c r="Q1083" s="8" t="s">
        <v>3668</v>
      </c>
      <c r="R1083" s="8" t="s">
        <v>3669</v>
      </c>
      <c r="S1083" s="8" t="s">
        <v>90</v>
      </c>
      <c r="T1083" s="8"/>
    </row>
    <row r="1084" ht="29.25" customHeight="1">
      <c r="A1084" s="7">
        <v>1083.0</v>
      </c>
      <c r="B1084" s="8">
        <v>66810.0</v>
      </c>
      <c r="C1084" s="8">
        <v>2.4030230001E10</v>
      </c>
      <c r="D1084" s="8" t="s">
        <v>14275</v>
      </c>
      <c r="E1084" s="8" t="s">
        <v>595</v>
      </c>
      <c r="F1084" s="8" t="s">
        <v>79</v>
      </c>
      <c r="G1084" s="8" t="s">
        <v>80</v>
      </c>
      <c r="H1084" s="8" t="s">
        <v>9639</v>
      </c>
      <c r="I1084" s="8"/>
      <c r="J1084" s="8" t="s">
        <v>11</v>
      </c>
      <c r="K1084" s="8" t="s">
        <v>6</v>
      </c>
      <c r="L1084" s="8" t="s">
        <v>9640</v>
      </c>
      <c r="M1084" s="8" t="s">
        <v>3037</v>
      </c>
      <c r="N1084" s="8" t="s">
        <v>3038</v>
      </c>
      <c r="O1084" s="8" t="s">
        <v>9641</v>
      </c>
      <c r="P1084" s="8" t="s">
        <v>9642</v>
      </c>
      <c r="Q1084" s="8" t="s">
        <v>9643</v>
      </c>
      <c r="R1084" s="8" t="s">
        <v>9644</v>
      </c>
      <c r="S1084" s="8" t="s">
        <v>9645</v>
      </c>
      <c r="T1084" s="8"/>
    </row>
    <row r="1085" ht="29.25" customHeight="1">
      <c r="A1085" s="7">
        <v>1084.0</v>
      </c>
      <c r="B1085" s="8">
        <v>76504.0</v>
      </c>
      <c r="C1085" s="8">
        <v>2.254114402E10</v>
      </c>
      <c r="D1085" s="8" t="s">
        <v>14291</v>
      </c>
      <c r="E1085" s="8" t="s">
        <v>1277</v>
      </c>
      <c r="F1085" s="8" t="s">
        <v>143</v>
      </c>
      <c r="G1085" s="8" t="s">
        <v>66</v>
      </c>
      <c r="H1085" s="8" t="s">
        <v>14292</v>
      </c>
      <c r="I1085" s="8" t="s">
        <v>1318</v>
      </c>
      <c r="J1085" s="8" t="s">
        <v>11</v>
      </c>
      <c r="K1085" s="8" t="s">
        <v>6</v>
      </c>
      <c r="L1085" s="8" t="s">
        <v>14293</v>
      </c>
      <c r="M1085" s="8" t="s">
        <v>14294</v>
      </c>
      <c r="N1085" s="8" t="s">
        <v>14295</v>
      </c>
      <c r="O1085" s="8" t="s">
        <v>14296</v>
      </c>
      <c r="P1085" s="8" t="s">
        <v>14297</v>
      </c>
      <c r="Q1085" s="8" t="s">
        <v>14298</v>
      </c>
      <c r="R1085" s="8" t="s">
        <v>14299</v>
      </c>
      <c r="S1085" s="8" t="s">
        <v>90</v>
      </c>
      <c r="T1085" s="8"/>
    </row>
    <row r="1086" ht="29.25" customHeight="1">
      <c r="A1086" s="7">
        <v>1085.0</v>
      </c>
      <c r="B1086" s="8">
        <v>76509.0</v>
      </c>
      <c r="C1086" s="8">
        <v>2.254114402E10</v>
      </c>
      <c r="D1086" s="8" t="s">
        <v>14291</v>
      </c>
      <c r="E1086" s="8" t="s">
        <v>1277</v>
      </c>
      <c r="F1086" s="8" t="s">
        <v>143</v>
      </c>
      <c r="G1086" s="8" t="s">
        <v>36</v>
      </c>
      <c r="H1086" s="8" t="s">
        <v>14300</v>
      </c>
      <c r="I1086" s="8" t="s">
        <v>1318</v>
      </c>
      <c r="J1086" s="8" t="s">
        <v>11</v>
      </c>
      <c r="K1086" s="8" t="s">
        <v>6</v>
      </c>
      <c r="L1086" s="8" t="s">
        <v>14301</v>
      </c>
      <c r="M1086" s="8" t="s">
        <v>4475</v>
      </c>
      <c r="N1086" s="8" t="s">
        <v>14302</v>
      </c>
      <c r="O1086" s="8" t="s">
        <v>14303</v>
      </c>
      <c r="P1086" s="8" t="s">
        <v>14304</v>
      </c>
      <c r="Q1086" s="8" t="s">
        <v>14305</v>
      </c>
      <c r="R1086" s="8" t="s">
        <v>14306</v>
      </c>
      <c r="S1086" s="8" t="s">
        <v>90</v>
      </c>
      <c r="T1086" s="8"/>
    </row>
    <row r="1087" ht="29.25" customHeight="1">
      <c r="A1087" s="7">
        <v>1086.0</v>
      </c>
      <c r="B1087" s="8">
        <v>69361.0</v>
      </c>
      <c r="C1087" s="8">
        <v>2.4050630042E10</v>
      </c>
      <c r="D1087" s="8" t="s">
        <v>14307</v>
      </c>
      <c r="E1087" s="8" t="s">
        <v>391</v>
      </c>
      <c r="F1087" s="8" t="s">
        <v>143</v>
      </c>
      <c r="G1087" s="8" t="s">
        <v>66</v>
      </c>
      <c r="H1087" s="8" t="s">
        <v>1363</v>
      </c>
      <c r="I1087" s="8" t="s">
        <v>1364</v>
      </c>
      <c r="J1087" s="8" t="s">
        <v>11</v>
      </c>
      <c r="K1087" s="8" t="s">
        <v>6</v>
      </c>
      <c r="L1087" s="8" t="s">
        <v>1365</v>
      </c>
      <c r="M1087" s="8" t="s">
        <v>1366</v>
      </c>
      <c r="N1087" s="8" t="s">
        <v>1367</v>
      </c>
      <c r="O1087" s="8" t="s">
        <v>1368</v>
      </c>
      <c r="P1087" s="8" t="s">
        <v>1369</v>
      </c>
      <c r="Q1087" s="8" t="s">
        <v>1370</v>
      </c>
      <c r="R1087" s="8" t="s">
        <v>1371</v>
      </c>
      <c r="S1087" s="8" t="s">
        <v>1372</v>
      </c>
      <c r="T1087" s="8" t="s">
        <v>127</v>
      </c>
    </row>
    <row r="1088" ht="29.25" customHeight="1">
      <c r="A1088" s="7">
        <v>1087.0</v>
      </c>
      <c r="B1088" s="8">
        <v>69381.0</v>
      </c>
      <c r="C1088" s="8">
        <v>2.4050630042E10</v>
      </c>
      <c r="D1088" s="8" t="s">
        <v>14307</v>
      </c>
      <c r="E1088" s="8" t="s">
        <v>391</v>
      </c>
      <c r="F1088" s="8" t="s">
        <v>143</v>
      </c>
      <c r="G1088" s="8" t="s">
        <v>51</v>
      </c>
      <c r="H1088" s="8" t="s">
        <v>1363</v>
      </c>
      <c r="I1088" s="8" t="s">
        <v>1373</v>
      </c>
      <c r="J1088" s="8" t="s">
        <v>11</v>
      </c>
      <c r="K1088" s="8" t="s">
        <v>6</v>
      </c>
      <c r="L1088" s="8" t="s">
        <v>1365</v>
      </c>
      <c r="M1088" s="8" t="s">
        <v>1366</v>
      </c>
      <c r="N1088" s="8" t="s">
        <v>1374</v>
      </c>
      <c r="O1088" s="8" t="s">
        <v>1375</v>
      </c>
      <c r="P1088" s="8" t="s">
        <v>1376</v>
      </c>
      <c r="Q1088" s="8" t="s">
        <v>1377</v>
      </c>
      <c r="R1088" s="8" t="s">
        <v>1371</v>
      </c>
      <c r="S1088" s="8" t="s">
        <v>1357</v>
      </c>
      <c r="T1088" s="8" t="s">
        <v>127</v>
      </c>
    </row>
    <row r="1089" ht="29.25" customHeight="1">
      <c r="A1089" s="7">
        <v>1088.0</v>
      </c>
      <c r="B1089" s="8">
        <v>72018.0</v>
      </c>
      <c r="C1089" s="8">
        <v>2.3050430007E10</v>
      </c>
      <c r="D1089" s="8" t="s">
        <v>14308</v>
      </c>
      <c r="E1089" s="8" t="s">
        <v>248</v>
      </c>
      <c r="F1089" s="8" t="s">
        <v>143</v>
      </c>
      <c r="G1089" s="8" t="s">
        <v>80</v>
      </c>
      <c r="H1089" s="8" t="s">
        <v>4635</v>
      </c>
      <c r="I1089" s="8" t="s">
        <v>2026</v>
      </c>
      <c r="J1089" s="8" t="s">
        <v>11</v>
      </c>
      <c r="K1089" s="8" t="s">
        <v>6</v>
      </c>
      <c r="L1089" s="8" t="s">
        <v>755</v>
      </c>
      <c r="M1089" s="8" t="s">
        <v>4636</v>
      </c>
      <c r="N1089" s="8" t="s">
        <v>4637</v>
      </c>
      <c r="O1089" s="8" t="s">
        <v>14309</v>
      </c>
      <c r="P1089" s="8" t="s">
        <v>14310</v>
      </c>
      <c r="Q1089" s="8" t="s">
        <v>14311</v>
      </c>
      <c r="R1089" s="8" t="s">
        <v>4641</v>
      </c>
      <c r="S1089" s="8" t="s">
        <v>90</v>
      </c>
      <c r="T1089" s="8"/>
    </row>
    <row r="1090" ht="29.25" customHeight="1">
      <c r="A1090" s="7">
        <v>1089.0</v>
      </c>
      <c r="B1090" s="8">
        <v>75264.0</v>
      </c>
      <c r="C1090" s="8">
        <v>2.3050430007E10</v>
      </c>
      <c r="D1090" s="8" t="s">
        <v>14308</v>
      </c>
      <c r="E1090" s="8" t="s">
        <v>248</v>
      </c>
      <c r="F1090" s="8" t="s">
        <v>143</v>
      </c>
      <c r="G1090" s="8" t="s">
        <v>66</v>
      </c>
      <c r="H1090" s="8" t="s">
        <v>4183</v>
      </c>
      <c r="I1090" s="8" t="s">
        <v>1434</v>
      </c>
      <c r="J1090" s="8" t="s">
        <v>11</v>
      </c>
      <c r="K1090" s="8" t="s">
        <v>6</v>
      </c>
      <c r="L1090" s="8" t="s">
        <v>4184</v>
      </c>
      <c r="M1090" s="8" t="s">
        <v>4185</v>
      </c>
      <c r="N1090" s="8" t="s">
        <v>4186</v>
      </c>
      <c r="O1090" s="8" t="s">
        <v>4187</v>
      </c>
      <c r="P1090" s="8" t="s">
        <v>4188</v>
      </c>
      <c r="Q1090" s="8" t="s">
        <v>4189</v>
      </c>
      <c r="R1090" s="8" t="s">
        <v>4190</v>
      </c>
      <c r="S1090" s="8" t="s">
        <v>90</v>
      </c>
      <c r="T1090" s="8" t="s">
        <v>3533</v>
      </c>
    </row>
    <row r="1091" ht="29.25" customHeight="1">
      <c r="A1091" s="7">
        <v>1090.0</v>
      </c>
      <c r="B1091" s="8">
        <v>71596.0</v>
      </c>
      <c r="C1091" s="8">
        <v>2.3050430007E10</v>
      </c>
      <c r="D1091" s="8" t="s">
        <v>14308</v>
      </c>
      <c r="E1091" s="8" t="s">
        <v>248</v>
      </c>
      <c r="F1091" s="8" t="s">
        <v>143</v>
      </c>
      <c r="G1091" s="8" t="s">
        <v>66</v>
      </c>
      <c r="H1091" s="8" t="s">
        <v>5138</v>
      </c>
      <c r="I1091" s="8" t="s">
        <v>5139</v>
      </c>
      <c r="J1091" s="8" t="s">
        <v>11</v>
      </c>
      <c r="K1091" s="8" t="s">
        <v>6</v>
      </c>
      <c r="L1091" s="8" t="s">
        <v>5140</v>
      </c>
      <c r="M1091" s="8" t="s">
        <v>5141</v>
      </c>
      <c r="N1091" s="8" t="s">
        <v>5142</v>
      </c>
      <c r="O1091" s="8" t="s">
        <v>5143</v>
      </c>
      <c r="P1091" s="8" t="s">
        <v>5144</v>
      </c>
      <c r="Q1091" s="8" t="s">
        <v>5145</v>
      </c>
      <c r="R1091" s="8" t="s">
        <v>5146</v>
      </c>
      <c r="S1091" s="8" t="s">
        <v>1093</v>
      </c>
      <c r="T1091" s="8"/>
    </row>
    <row r="1092" ht="29.25" customHeight="1">
      <c r="A1092" s="7">
        <v>1091.0</v>
      </c>
      <c r="B1092" s="8">
        <v>76426.0</v>
      </c>
      <c r="C1092" s="8">
        <v>2.3050430007E10</v>
      </c>
      <c r="D1092" s="8" t="s">
        <v>14308</v>
      </c>
      <c r="E1092" s="8" t="s">
        <v>248</v>
      </c>
      <c r="F1092" s="8" t="s">
        <v>143</v>
      </c>
      <c r="G1092" s="8" t="s">
        <v>51</v>
      </c>
      <c r="H1092" s="8" t="s">
        <v>4191</v>
      </c>
      <c r="I1092" s="8" t="s">
        <v>11</v>
      </c>
      <c r="J1092" s="8" t="s">
        <v>11</v>
      </c>
      <c r="K1092" s="8" t="s">
        <v>6</v>
      </c>
      <c r="L1092" s="8" t="s">
        <v>755</v>
      </c>
      <c r="M1092" s="8" t="s">
        <v>4192</v>
      </c>
      <c r="N1092" s="8" t="s">
        <v>4193</v>
      </c>
      <c r="O1092" s="8" t="s">
        <v>4194</v>
      </c>
      <c r="P1092" s="8" t="s">
        <v>4195</v>
      </c>
      <c r="Q1092" s="8" t="s">
        <v>4196</v>
      </c>
      <c r="R1092" s="8" t="s">
        <v>4197</v>
      </c>
      <c r="S1092" s="8" t="s">
        <v>90</v>
      </c>
      <c r="T1092" s="8"/>
    </row>
    <row r="1093" ht="29.25" customHeight="1">
      <c r="A1093" s="7">
        <v>1092.0</v>
      </c>
      <c r="B1093" s="8">
        <v>76812.0</v>
      </c>
      <c r="C1093" s="8">
        <v>2.1202241072E10</v>
      </c>
      <c r="D1093" s="8" t="s">
        <v>14312</v>
      </c>
      <c r="E1093" s="8" t="s">
        <v>1141</v>
      </c>
      <c r="F1093" s="8" t="s">
        <v>35</v>
      </c>
      <c r="G1093" s="8" t="s">
        <v>80</v>
      </c>
      <c r="H1093" s="8" t="s">
        <v>13842</v>
      </c>
      <c r="I1093" s="8" t="s">
        <v>13843</v>
      </c>
      <c r="J1093" s="8" t="s">
        <v>11</v>
      </c>
      <c r="K1093" s="8" t="s">
        <v>6</v>
      </c>
      <c r="L1093" s="8" t="s">
        <v>755</v>
      </c>
      <c r="M1093" s="8" t="s">
        <v>13844</v>
      </c>
      <c r="N1093" s="8" t="s">
        <v>13845</v>
      </c>
      <c r="O1093" s="8" t="s">
        <v>13846</v>
      </c>
      <c r="P1093" s="8" t="s">
        <v>13847</v>
      </c>
      <c r="Q1093" s="8" t="s">
        <v>13848</v>
      </c>
      <c r="R1093" s="8" t="s">
        <v>13849</v>
      </c>
      <c r="S1093" s="8" t="s">
        <v>90</v>
      </c>
      <c r="T1093" s="8"/>
    </row>
    <row r="1094" ht="29.25" customHeight="1">
      <c r="A1094" s="7">
        <v>1093.0</v>
      </c>
      <c r="B1094" s="8">
        <v>70990.0</v>
      </c>
      <c r="C1094" s="8">
        <v>2.1202241072E10</v>
      </c>
      <c r="D1094" s="8" t="s">
        <v>14312</v>
      </c>
      <c r="E1094" s="8" t="s">
        <v>1141</v>
      </c>
      <c r="F1094" s="8" t="s">
        <v>35</v>
      </c>
      <c r="G1094" s="8" t="s">
        <v>66</v>
      </c>
      <c r="H1094" s="8" t="s">
        <v>13026</v>
      </c>
      <c r="I1094" s="8" t="s">
        <v>13027</v>
      </c>
      <c r="J1094" s="8" t="s">
        <v>11</v>
      </c>
      <c r="K1094" s="8" t="s">
        <v>6</v>
      </c>
      <c r="L1094" s="8" t="s">
        <v>13028</v>
      </c>
      <c r="M1094" s="8" t="s">
        <v>13029</v>
      </c>
      <c r="N1094" s="8" t="s">
        <v>13030</v>
      </c>
      <c r="O1094" s="8" t="s">
        <v>13031</v>
      </c>
      <c r="P1094" s="8" t="s">
        <v>13032</v>
      </c>
      <c r="Q1094" s="8" t="s">
        <v>13033</v>
      </c>
      <c r="R1094" s="8" t="s">
        <v>13034</v>
      </c>
      <c r="S1094" s="8" t="s">
        <v>90</v>
      </c>
      <c r="T1094" s="8"/>
    </row>
    <row r="1095" ht="29.25" customHeight="1">
      <c r="A1095" s="7">
        <v>1094.0</v>
      </c>
      <c r="B1095" s="8">
        <v>73782.0</v>
      </c>
      <c r="C1095" s="8">
        <v>2.1202241072E10</v>
      </c>
      <c r="D1095" s="8" t="s">
        <v>14312</v>
      </c>
      <c r="E1095" s="8" t="s">
        <v>1141</v>
      </c>
      <c r="F1095" s="8" t="s">
        <v>35</v>
      </c>
      <c r="G1095" s="8" t="s">
        <v>36</v>
      </c>
      <c r="H1095" s="8" t="s">
        <v>7149</v>
      </c>
      <c r="I1095" s="8" t="s">
        <v>1318</v>
      </c>
      <c r="J1095" s="8" t="s">
        <v>11</v>
      </c>
      <c r="K1095" s="8" t="s">
        <v>6</v>
      </c>
      <c r="L1095" s="8" t="s">
        <v>6256</v>
      </c>
      <c r="M1095" s="8" t="s">
        <v>7150</v>
      </c>
      <c r="N1095" s="8" t="s">
        <v>7151</v>
      </c>
      <c r="O1095" s="8" t="s">
        <v>7152</v>
      </c>
      <c r="P1095" s="8" t="s">
        <v>7153</v>
      </c>
      <c r="Q1095" s="8" t="s">
        <v>14319</v>
      </c>
      <c r="R1095" s="8" t="s">
        <v>7155</v>
      </c>
      <c r="S1095" s="8" t="s">
        <v>90</v>
      </c>
      <c r="T1095" s="8"/>
    </row>
    <row r="1096" ht="29.25" customHeight="1">
      <c r="A1096" s="7">
        <v>1095.0</v>
      </c>
      <c r="B1096" s="8">
        <v>70975.0</v>
      </c>
      <c r="C1096" s="8">
        <v>2.1202241072E10</v>
      </c>
      <c r="D1096" s="8" t="s">
        <v>14312</v>
      </c>
      <c r="E1096" s="8" t="s">
        <v>1141</v>
      </c>
      <c r="F1096" s="8" t="s">
        <v>35</v>
      </c>
      <c r="G1096" s="8" t="s">
        <v>36</v>
      </c>
      <c r="H1096" s="8" t="s">
        <v>14320</v>
      </c>
      <c r="I1096" s="8" t="s">
        <v>3145</v>
      </c>
      <c r="J1096" s="8" t="s">
        <v>11</v>
      </c>
      <c r="K1096" s="8" t="s">
        <v>6</v>
      </c>
      <c r="L1096" s="8" t="s">
        <v>1075</v>
      </c>
      <c r="M1096" s="8" t="s">
        <v>14321</v>
      </c>
      <c r="N1096" s="8" t="s">
        <v>14322</v>
      </c>
      <c r="O1096" s="8" t="s">
        <v>14323</v>
      </c>
      <c r="P1096" s="8" t="s">
        <v>14324</v>
      </c>
      <c r="Q1096" s="8" t="s">
        <v>14325</v>
      </c>
      <c r="R1096" s="8" t="s">
        <v>14326</v>
      </c>
      <c r="S1096" s="8" t="s">
        <v>90</v>
      </c>
      <c r="T1096" s="8"/>
    </row>
    <row r="1097" ht="29.25" customHeight="1">
      <c r="A1097" s="7">
        <v>1096.0</v>
      </c>
      <c r="B1097" s="8">
        <v>67253.0</v>
      </c>
      <c r="C1097" s="8">
        <v>2.1202241072E10</v>
      </c>
      <c r="D1097" s="8" t="s">
        <v>14312</v>
      </c>
      <c r="E1097" s="8" t="s">
        <v>1141</v>
      </c>
      <c r="F1097" s="8" t="s">
        <v>35</v>
      </c>
      <c r="G1097" s="8" t="s">
        <v>36</v>
      </c>
      <c r="H1097" s="8" t="s">
        <v>4401</v>
      </c>
      <c r="I1097" s="8" t="s">
        <v>1318</v>
      </c>
      <c r="J1097" s="8" t="s">
        <v>11</v>
      </c>
      <c r="K1097" s="8" t="s">
        <v>6</v>
      </c>
      <c r="L1097" s="8" t="s">
        <v>4402</v>
      </c>
      <c r="M1097" s="8" t="s">
        <v>4403</v>
      </c>
      <c r="N1097" s="8" t="s">
        <v>4404</v>
      </c>
      <c r="O1097" s="8" t="s">
        <v>4405</v>
      </c>
      <c r="P1097" s="8" t="s">
        <v>4406</v>
      </c>
      <c r="Q1097" s="8" t="s">
        <v>4407</v>
      </c>
      <c r="R1097" s="8" t="s">
        <v>4408</v>
      </c>
      <c r="S1097" s="8" t="s">
        <v>2134</v>
      </c>
      <c r="T1097" s="8"/>
    </row>
    <row r="1098" ht="29.25" customHeight="1">
      <c r="A1098" s="7">
        <v>1097.0</v>
      </c>
      <c r="B1098" s="8">
        <v>70952.0</v>
      </c>
      <c r="C1098" s="8">
        <v>2.3030430093E10</v>
      </c>
      <c r="D1098" s="8" t="s">
        <v>14327</v>
      </c>
      <c r="E1098" s="8" t="s">
        <v>1027</v>
      </c>
      <c r="F1098" s="8" t="s">
        <v>79</v>
      </c>
      <c r="G1098" s="8" t="s">
        <v>66</v>
      </c>
      <c r="H1098" s="8" t="s">
        <v>10850</v>
      </c>
      <c r="I1098" s="8"/>
      <c r="J1098" s="8" t="s">
        <v>11</v>
      </c>
      <c r="K1098" s="8" t="s">
        <v>6</v>
      </c>
      <c r="L1098" s="8" t="s">
        <v>10851</v>
      </c>
      <c r="M1098" s="8" t="s">
        <v>3704</v>
      </c>
      <c r="N1098" s="8" t="s">
        <v>10852</v>
      </c>
      <c r="O1098" s="8" t="s">
        <v>10853</v>
      </c>
      <c r="P1098" s="8" t="s">
        <v>10854</v>
      </c>
      <c r="Q1098" s="8" t="s">
        <v>10855</v>
      </c>
      <c r="R1098" s="8" t="s">
        <v>10856</v>
      </c>
      <c r="S1098" s="8" t="s">
        <v>10857</v>
      </c>
      <c r="T1098" s="8"/>
    </row>
    <row r="1099" ht="29.25" customHeight="1">
      <c r="A1099" s="7">
        <v>1098.0</v>
      </c>
      <c r="B1099" s="8">
        <v>71031.0</v>
      </c>
      <c r="C1099" s="8">
        <v>2.3030430093E10</v>
      </c>
      <c r="D1099" s="8" t="s">
        <v>14327</v>
      </c>
      <c r="E1099" s="8" t="s">
        <v>1027</v>
      </c>
      <c r="F1099" s="8" t="s">
        <v>79</v>
      </c>
      <c r="G1099" s="8" t="s">
        <v>36</v>
      </c>
      <c r="H1099" s="8" t="s">
        <v>10858</v>
      </c>
      <c r="I1099" s="8" t="s">
        <v>10859</v>
      </c>
      <c r="J1099" s="8" t="s">
        <v>11</v>
      </c>
      <c r="K1099" s="8" t="s">
        <v>6</v>
      </c>
      <c r="L1099" s="8" t="s">
        <v>755</v>
      </c>
      <c r="M1099" s="8" t="s">
        <v>3704</v>
      </c>
      <c r="N1099" s="8" t="s">
        <v>10860</v>
      </c>
      <c r="O1099" s="8" t="s">
        <v>10861</v>
      </c>
      <c r="P1099" s="8" t="s">
        <v>10862</v>
      </c>
      <c r="Q1099" s="8" t="s">
        <v>10863</v>
      </c>
      <c r="R1099" s="8" t="s">
        <v>10864</v>
      </c>
      <c r="S1099" s="8" t="s">
        <v>1234</v>
      </c>
      <c r="T1099" s="8"/>
    </row>
    <row r="1100" ht="29.25" customHeight="1">
      <c r="A1100" s="7">
        <v>1099.0</v>
      </c>
      <c r="B1100" s="8">
        <v>69420.0</v>
      </c>
      <c r="C1100" s="8">
        <v>2.4080330003E10</v>
      </c>
      <c r="D1100" s="8" t="s">
        <v>14328</v>
      </c>
      <c r="E1100" s="8" t="s">
        <v>1750</v>
      </c>
      <c r="F1100" s="8" t="s">
        <v>449</v>
      </c>
      <c r="G1100" s="8" t="s">
        <v>36</v>
      </c>
      <c r="H1100" s="8" t="s">
        <v>3923</v>
      </c>
      <c r="I1100" s="8" t="s">
        <v>3924</v>
      </c>
      <c r="J1100" s="8" t="s">
        <v>11</v>
      </c>
      <c r="K1100" s="8" t="s">
        <v>6</v>
      </c>
      <c r="L1100" s="8" t="s">
        <v>835</v>
      </c>
      <c r="M1100" s="8" t="s">
        <v>3925</v>
      </c>
      <c r="N1100" s="8" t="s">
        <v>3926</v>
      </c>
      <c r="O1100" s="8" t="s">
        <v>14329</v>
      </c>
      <c r="P1100" s="8" t="s">
        <v>14330</v>
      </c>
      <c r="Q1100" s="8" t="s">
        <v>3929</v>
      </c>
      <c r="R1100" s="8" t="s">
        <v>3930</v>
      </c>
      <c r="S1100" s="8" t="s">
        <v>90</v>
      </c>
      <c r="T1100" s="8"/>
    </row>
    <row r="1101" ht="29.25" customHeight="1">
      <c r="A1101" s="7">
        <v>1100.0</v>
      </c>
      <c r="B1101" s="8">
        <v>67076.0</v>
      </c>
      <c r="C1101" s="8">
        <v>2.1518244052E10</v>
      </c>
      <c r="D1101" s="8" t="s">
        <v>14348</v>
      </c>
      <c r="E1101" s="8" t="s">
        <v>391</v>
      </c>
      <c r="F1101" s="8" t="s">
        <v>143</v>
      </c>
      <c r="G1101" s="8" t="s">
        <v>51</v>
      </c>
      <c r="H1101" s="8" t="s">
        <v>249</v>
      </c>
      <c r="I1101" s="8" t="s">
        <v>250</v>
      </c>
      <c r="J1101" s="8" t="s">
        <v>11</v>
      </c>
      <c r="K1101" s="8" t="s">
        <v>6</v>
      </c>
      <c r="L1101" s="8" t="s">
        <v>251</v>
      </c>
      <c r="M1101" s="8" t="s">
        <v>252</v>
      </c>
      <c r="N1101" s="8" t="s">
        <v>253</v>
      </c>
      <c r="O1101" s="8" t="s">
        <v>254</v>
      </c>
      <c r="P1101" s="8" t="s">
        <v>255</v>
      </c>
      <c r="Q1101" s="8" t="s">
        <v>256</v>
      </c>
      <c r="R1101" s="8" t="s">
        <v>257</v>
      </c>
      <c r="S1101" s="8" t="s">
        <v>90</v>
      </c>
      <c r="T1101" s="8"/>
    </row>
    <row r="1102" ht="29.25" customHeight="1">
      <c r="A1102" s="7">
        <v>1101.0</v>
      </c>
      <c r="B1102" s="8">
        <v>67779.0</v>
      </c>
      <c r="C1102" s="8">
        <v>2.3080130047E10</v>
      </c>
      <c r="D1102" s="8" t="s">
        <v>14383</v>
      </c>
      <c r="E1102" s="8" t="s">
        <v>448</v>
      </c>
      <c r="F1102" s="8" t="s">
        <v>449</v>
      </c>
      <c r="G1102" s="8" t="s">
        <v>66</v>
      </c>
      <c r="H1102" s="8" t="s">
        <v>14384</v>
      </c>
      <c r="I1102" s="8" t="s">
        <v>14385</v>
      </c>
      <c r="J1102" s="8" t="s">
        <v>11</v>
      </c>
      <c r="K1102" s="8" t="s">
        <v>6</v>
      </c>
      <c r="L1102" s="8" t="s">
        <v>755</v>
      </c>
      <c r="M1102" s="8" t="s">
        <v>5326</v>
      </c>
      <c r="N1102" s="8" t="s">
        <v>791</v>
      </c>
      <c r="O1102" s="8" t="s">
        <v>14386</v>
      </c>
      <c r="P1102" s="8" t="s">
        <v>14387</v>
      </c>
      <c r="Q1102" s="8" t="s">
        <v>14388</v>
      </c>
      <c r="R1102" s="8" t="s">
        <v>14389</v>
      </c>
      <c r="S1102" s="8" t="s">
        <v>90</v>
      </c>
      <c r="T1102" s="8"/>
    </row>
    <row r="1103" ht="29.25" customHeight="1">
      <c r="A1103" s="7">
        <v>1102.0</v>
      </c>
      <c r="B1103" s="8">
        <v>64910.0</v>
      </c>
      <c r="C1103" s="8">
        <v>2.3020130201E10</v>
      </c>
      <c r="D1103" s="8" t="s">
        <v>14391</v>
      </c>
      <c r="E1103" s="8" t="s">
        <v>1390</v>
      </c>
      <c r="F1103" s="8" t="s">
        <v>35</v>
      </c>
      <c r="G1103" s="8" t="s">
        <v>116</v>
      </c>
      <c r="H1103" s="8" t="s">
        <v>10016</v>
      </c>
      <c r="I1103" s="8" t="s">
        <v>10017</v>
      </c>
      <c r="J1103" s="8" t="s">
        <v>11</v>
      </c>
      <c r="K1103" s="8" t="s">
        <v>6</v>
      </c>
      <c r="L1103" s="8" t="s">
        <v>10018</v>
      </c>
      <c r="M1103" s="8" t="s">
        <v>10019</v>
      </c>
      <c r="N1103" s="8" t="s">
        <v>10020</v>
      </c>
      <c r="O1103" s="8" t="s">
        <v>14392</v>
      </c>
      <c r="P1103" s="8" t="s">
        <v>14393</v>
      </c>
      <c r="Q1103" s="8" t="s">
        <v>10023</v>
      </c>
      <c r="R1103" s="8" t="s">
        <v>10024</v>
      </c>
      <c r="S1103" s="8" t="s">
        <v>3396</v>
      </c>
      <c r="T1103" s="8"/>
    </row>
    <row r="1104" ht="29.25" customHeight="1">
      <c r="A1104" s="7">
        <v>1103.0</v>
      </c>
      <c r="B1104" s="8">
        <v>76450.0</v>
      </c>
      <c r="C1104" s="8">
        <v>2.3020130201E10</v>
      </c>
      <c r="D1104" s="8" t="s">
        <v>14391</v>
      </c>
      <c r="E1104" s="8" t="s">
        <v>1390</v>
      </c>
      <c r="F1104" s="8" t="s">
        <v>35</v>
      </c>
      <c r="G1104" s="8" t="s">
        <v>473</v>
      </c>
      <c r="H1104" s="8" t="s">
        <v>14394</v>
      </c>
      <c r="I1104" s="8"/>
      <c r="J1104" s="8" t="s">
        <v>11</v>
      </c>
      <c r="K1104" s="8" t="s">
        <v>6</v>
      </c>
      <c r="L1104" s="8" t="s">
        <v>93</v>
      </c>
      <c r="M1104" s="8" t="s">
        <v>14395</v>
      </c>
      <c r="N1104" s="8" t="s">
        <v>14396</v>
      </c>
      <c r="O1104" s="8" t="s">
        <v>14397</v>
      </c>
      <c r="P1104" s="8" t="s">
        <v>14398</v>
      </c>
      <c r="Q1104" s="8" t="s">
        <v>14399</v>
      </c>
      <c r="R1104" s="8" t="s">
        <v>14400</v>
      </c>
      <c r="S1104" s="8" t="s">
        <v>90</v>
      </c>
      <c r="T1104" s="8"/>
    </row>
    <row r="1105" ht="29.25" customHeight="1">
      <c r="A1105" s="7">
        <v>1104.0</v>
      </c>
      <c r="B1105" s="8">
        <v>68767.0</v>
      </c>
      <c r="C1105" s="8">
        <v>2.3041430044E10</v>
      </c>
      <c r="D1105" s="8" t="s">
        <v>14445</v>
      </c>
      <c r="E1105" s="8" t="s">
        <v>2105</v>
      </c>
      <c r="F1105" s="8" t="s">
        <v>50</v>
      </c>
      <c r="G1105" s="8" t="s">
        <v>36</v>
      </c>
      <c r="H1105" s="8" t="s">
        <v>10298</v>
      </c>
      <c r="I1105" s="8" t="s">
        <v>1434</v>
      </c>
      <c r="J1105" s="8" t="s">
        <v>11</v>
      </c>
      <c r="K1105" s="8" t="s">
        <v>6</v>
      </c>
      <c r="L1105" s="8" t="s">
        <v>13221</v>
      </c>
      <c r="M1105" s="8" t="s">
        <v>13222</v>
      </c>
      <c r="N1105" s="8" t="s">
        <v>654</v>
      </c>
      <c r="O1105" s="8" t="s">
        <v>14446</v>
      </c>
      <c r="P1105" s="8" t="s">
        <v>14447</v>
      </c>
      <c r="Q1105" s="8" t="s">
        <v>13225</v>
      </c>
      <c r="R1105" s="8" t="s">
        <v>13226</v>
      </c>
      <c r="S1105" s="8" t="s">
        <v>13227</v>
      </c>
      <c r="T1105" s="8"/>
    </row>
    <row r="1106" ht="29.25" customHeight="1">
      <c r="A1106" s="7">
        <v>1105.0</v>
      </c>
      <c r="B1106" s="8">
        <v>65384.0</v>
      </c>
      <c r="C1106" s="8">
        <v>2.4090220087E10</v>
      </c>
      <c r="D1106" s="8" t="s">
        <v>14448</v>
      </c>
      <c r="E1106" s="8" t="s">
        <v>979</v>
      </c>
      <c r="F1106" s="8" t="s">
        <v>115</v>
      </c>
      <c r="G1106" s="8" t="s">
        <v>80</v>
      </c>
      <c r="H1106" s="8" t="s">
        <v>13205</v>
      </c>
      <c r="I1106" s="8" t="s">
        <v>2142</v>
      </c>
      <c r="J1106" s="8" t="s">
        <v>11</v>
      </c>
      <c r="K1106" s="8" t="s">
        <v>6</v>
      </c>
      <c r="L1106" s="8" t="s">
        <v>1144</v>
      </c>
      <c r="M1106" s="8" t="s">
        <v>6433</v>
      </c>
      <c r="N1106" s="8" t="s">
        <v>6434</v>
      </c>
      <c r="O1106" s="8" t="s">
        <v>14449</v>
      </c>
      <c r="P1106" s="8" t="s">
        <v>13207</v>
      </c>
      <c r="Q1106" s="8" t="s">
        <v>13208</v>
      </c>
      <c r="R1106" s="8" t="s">
        <v>13209</v>
      </c>
      <c r="S1106" s="8" t="s">
        <v>90</v>
      </c>
      <c r="T1106" s="8"/>
    </row>
    <row r="1107" ht="29.25" customHeight="1">
      <c r="A1107" s="7">
        <v>1106.0</v>
      </c>
      <c r="B1107" s="8">
        <v>70689.0</v>
      </c>
      <c r="C1107" s="8">
        <v>2.5051330105E10</v>
      </c>
      <c r="D1107" s="8" t="s">
        <v>14550</v>
      </c>
      <c r="E1107" s="8" t="s">
        <v>744</v>
      </c>
      <c r="F1107" s="8" t="s">
        <v>143</v>
      </c>
      <c r="G1107" s="8" t="s">
        <v>51</v>
      </c>
      <c r="H1107" s="8" t="s">
        <v>487</v>
      </c>
      <c r="I1107" s="8" t="s">
        <v>488</v>
      </c>
      <c r="J1107" s="8" t="s">
        <v>11</v>
      </c>
      <c r="K1107" s="8" t="s">
        <v>6</v>
      </c>
      <c r="L1107" s="8" t="s">
        <v>93</v>
      </c>
      <c r="M1107" s="8" t="s">
        <v>489</v>
      </c>
      <c r="N1107" s="8" t="s">
        <v>490</v>
      </c>
      <c r="O1107" s="8" t="s">
        <v>491</v>
      </c>
      <c r="P1107" s="8" t="s">
        <v>14551</v>
      </c>
      <c r="Q1107" s="8" t="s">
        <v>493</v>
      </c>
      <c r="R1107" s="8" t="s">
        <v>494</v>
      </c>
      <c r="S1107" s="8" t="s">
        <v>495</v>
      </c>
      <c r="T1107" s="8" t="s">
        <v>127</v>
      </c>
    </row>
    <row r="1108" ht="29.25" customHeight="1">
      <c r="A1108" s="7">
        <v>1107.0</v>
      </c>
      <c r="B1108" s="8">
        <v>70608.0</v>
      </c>
      <c r="C1108" s="8">
        <v>2.5051330105E10</v>
      </c>
      <c r="D1108" s="8" t="s">
        <v>14550</v>
      </c>
      <c r="E1108" s="8" t="s">
        <v>744</v>
      </c>
      <c r="F1108" s="8" t="s">
        <v>143</v>
      </c>
      <c r="G1108" s="8" t="s">
        <v>51</v>
      </c>
      <c r="H1108" s="8" t="s">
        <v>487</v>
      </c>
      <c r="I1108" s="8" t="s">
        <v>496</v>
      </c>
      <c r="J1108" s="8" t="s">
        <v>11</v>
      </c>
      <c r="K1108" s="8" t="s">
        <v>6</v>
      </c>
      <c r="L1108" s="8" t="s">
        <v>93</v>
      </c>
      <c r="M1108" s="8" t="s">
        <v>489</v>
      </c>
      <c r="N1108" s="8" t="s">
        <v>490</v>
      </c>
      <c r="O1108" s="8" t="s">
        <v>497</v>
      </c>
      <c r="P1108" s="8" t="s">
        <v>14552</v>
      </c>
      <c r="Q1108" s="8" t="s">
        <v>499</v>
      </c>
      <c r="R1108" s="8" t="s">
        <v>500</v>
      </c>
      <c r="S1108" s="8" t="s">
        <v>495</v>
      </c>
      <c r="T1108" s="8" t="s">
        <v>127</v>
      </c>
    </row>
    <row r="1109" ht="29.25" customHeight="1">
      <c r="A1109" s="7">
        <v>1108.0</v>
      </c>
      <c r="B1109" s="8">
        <v>65096.0</v>
      </c>
      <c r="C1109" s="8">
        <v>2.4010630251E10</v>
      </c>
      <c r="D1109" s="8" t="s">
        <v>14589</v>
      </c>
      <c r="E1109" s="8" t="s">
        <v>777</v>
      </c>
      <c r="F1109" s="8" t="s">
        <v>778</v>
      </c>
      <c r="G1109" s="8" t="s">
        <v>51</v>
      </c>
      <c r="H1109" s="8" t="s">
        <v>14590</v>
      </c>
      <c r="I1109" s="8" t="s">
        <v>14591</v>
      </c>
      <c r="J1109" s="8" t="s">
        <v>11</v>
      </c>
      <c r="K1109" s="8" t="s">
        <v>6</v>
      </c>
      <c r="L1109" s="8" t="s">
        <v>14592</v>
      </c>
      <c r="M1109" s="8" t="s">
        <v>4111</v>
      </c>
      <c r="N1109" s="8" t="s">
        <v>6184</v>
      </c>
      <c r="O1109" s="8" t="s">
        <v>14593</v>
      </c>
      <c r="P1109" s="8" t="s">
        <v>14594</v>
      </c>
      <c r="Q1109" s="8" t="s">
        <v>14595</v>
      </c>
      <c r="R1109" s="8" t="s">
        <v>14596</v>
      </c>
      <c r="S1109" s="8" t="s">
        <v>90</v>
      </c>
      <c r="T1109" s="8"/>
    </row>
    <row r="1110" ht="29.25" customHeight="1">
      <c r="A1110" s="7">
        <v>1109.0</v>
      </c>
      <c r="B1110" s="8">
        <v>68440.0</v>
      </c>
      <c r="C1110" s="8">
        <v>2.4010630251E10</v>
      </c>
      <c r="D1110" s="8" t="s">
        <v>14589</v>
      </c>
      <c r="E1110" s="8" t="s">
        <v>777</v>
      </c>
      <c r="F1110" s="8" t="s">
        <v>778</v>
      </c>
      <c r="G1110" s="8" t="s">
        <v>36</v>
      </c>
      <c r="H1110" s="8" t="s">
        <v>14597</v>
      </c>
      <c r="I1110" s="8" t="s">
        <v>14598</v>
      </c>
      <c r="J1110" s="8" t="s">
        <v>11</v>
      </c>
      <c r="K1110" s="8" t="s">
        <v>6</v>
      </c>
      <c r="L1110" s="8" t="s">
        <v>14599</v>
      </c>
      <c r="M1110" s="8" t="s">
        <v>14600</v>
      </c>
      <c r="N1110" s="8" t="s">
        <v>11222</v>
      </c>
      <c r="O1110" s="8" t="s">
        <v>14601</v>
      </c>
      <c r="P1110" s="8" t="s">
        <v>14602</v>
      </c>
      <c r="Q1110" s="8" t="s">
        <v>14603</v>
      </c>
      <c r="R1110" s="8" t="s">
        <v>14604</v>
      </c>
      <c r="S1110" s="8" t="s">
        <v>90</v>
      </c>
      <c r="T1110" s="8"/>
    </row>
    <row r="1111" ht="29.25" customHeight="1">
      <c r="A1111" s="7">
        <v>1110.0</v>
      </c>
      <c r="B1111" s="8">
        <v>68439.0</v>
      </c>
      <c r="C1111" s="8">
        <v>2.4010630251E10</v>
      </c>
      <c r="D1111" s="8" t="s">
        <v>14589</v>
      </c>
      <c r="E1111" s="8" t="s">
        <v>777</v>
      </c>
      <c r="F1111" s="8" t="s">
        <v>778</v>
      </c>
      <c r="G1111" s="8" t="s">
        <v>36</v>
      </c>
      <c r="H1111" s="8" t="s">
        <v>14597</v>
      </c>
      <c r="I1111" s="8" t="s">
        <v>14605</v>
      </c>
      <c r="J1111" s="8" t="s">
        <v>11</v>
      </c>
      <c r="K1111" s="8" t="s">
        <v>6</v>
      </c>
      <c r="L1111" s="8" t="s">
        <v>14606</v>
      </c>
      <c r="M1111" s="8" t="s">
        <v>14600</v>
      </c>
      <c r="N1111" s="8" t="s">
        <v>11222</v>
      </c>
      <c r="O1111" s="8" t="s">
        <v>14607</v>
      </c>
      <c r="P1111" s="8" t="s">
        <v>14608</v>
      </c>
      <c r="Q1111" s="8" t="s">
        <v>14609</v>
      </c>
      <c r="R1111" s="8" t="s">
        <v>14604</v>
      </c>
      <c r="S1111" s="8" t="s">
        <v>90</v>
      </c>
      <c r="T1111" s="8"/>
    </row>
    <row r="1112" ht="29.25" customHeight="1">
      <c r="A1112" s="7">
        <v>1111.0</v>
      </c>
      <c r="B1112" s="8">
        <v>68427.0</v>
      </c>
      <c r="C1112" s="8">
        <v>2.4010630251E10</v>
      </c>
      <c r="D1112" s="8" t="s">
        <v>14589</v>
      </c>
      <c r="E1112" s="8" t="s">
        <v>777</v>
      </c>
      <c r="F1112" s="8" t="s">
        <v>778</v>
      </c>
      <c r="G1112" s="8" t="s">
        <v>36</v>
      </c>
      <c r="H1112" s="8" t="s">
        <v>14597</v>
      </c>
      <c r="I1112" s="8" t="s">
        <v>14610</v>
      </c>
      <c r="J1112" s="8" t="s">
        <v>11</v>
      </c>
      <c r="K1112" s="8" t="s">
        <v>6</v>
      </c>
      <c r="L1112" s="8" t="s">
        <v>14611</v>
      </c>
      <c r="M1112" s="8" t="s">
        <v>14600</v>
      </c>
      <c r="N1112" s="8" t="s">
        <v>11222</v>
      </c>
      <c r="O1112" s="8" t="s">
        <v>14612</v>
      </c>
      <c r="P1112" s="8" t="s">
        <v>14613</v>
      </c>
      <c r="Q1112" s="8" t="s">
        <v>14614</v>
      </c>
      <c r="R1112" s="8" t="s">
        <v>14604</v>
      </c>
      <c r="S1112" s="8" t="s">
        <v>90</v>
      </c>
      <c r="T1112" s="8"/>
    </row>
    <row r="1113" ht="29.25" customHeight="1">
      <c r="A1113" s="7">
        <v>1112.0</v>
      </c>
      <c r="B1113" s="8">
        <v>68426.0</v>
      </c>
      <c r="C1113" s="8">
        <v>2.4010630251E10</v>
      </c>
      <c r="D1113" s="8" t="s">
        <v>14589</v>
      </c>
      <c r="E1113" s="8" t="s">
        <v>777</v>
      </c>
      <c r="F1113" s="8" t="s">
        <v>778</v>
      </c>
      <c r="G1113" s="8" t="s">
        <v>36</v>
      </c>
      <c r="H1113" s="8" t="s">
        <v>14597</v>
      </c>
      <c r="I1113" s="8" t="s">
        <v>14615</v>
      </c>
      <c r="J1113" s="8" t="s">
        <v>11</v>
      </c>
      <c r="K1113" s="8" t="s">
        <v>6</v>
      </c>
      <c r="L1113" s="8" t="s">
        <v>14606</v>
      </c>
      <c r="M1113" s="8" t="s">
        <v>14600</v>
      </c>
      <c r="N1113" s="8" t="s">
        <v>11222</v>
      </c>
      <c r="O1113" s="8" t="s">
        <v>14616</v>
      </c>
      <c r="P1113" s="8" t="s">
        <v>14617</v>
      </c>
      <c r="Q1113" s="8" t="s">
        <v>14618</v>
      </c>
      <c r="R1113" s="8" t="s">
        <v>14604</v>
      </c>
      <c r="S1113" s="8" t="s">
        <v>90</v>
      </c>
      <c r="T1113" s="8"/>
    </row>
    <row r="1114" ht="29.25" customHeight="1">
      <c r="A1114" s="7">
        <v>1113.0</v>
      </c>
      <c r="B1114" s="8">
        <v>64759.0</v>
      </c>
      <c r="C1114" s="8">
        <v>2.4010630251E10</v>
      </c>
      <c r="D1114" s="8" t="s">
        <v>14589</v>
      </c>
      <c r="E1114" s="8" t="s">
        <v>777</v>
      </c>
      <c r="F1114" s="8" t="s">
        <v>778</v>
      </c>
      <c r="G1114" s="8" t="s">
        <v>36</v>
      </c>
      <c r="H1114" s="8" t="s">
        <v>6750</v>
      </c>
      <c r="I1114" s="8" t="s">
        <v>14619</v>
      </c>
      <c r="J1114" s="8" t="s">
        <v>11</v>
      </c>
      <c r="K1114" s="8" t="s">
        <v>6</v>
      </c>
      <c r="L1114" s="8" t="s">
        <v>14620</v>
      </c>
      <c r="M1114" s="8" t="s">
        <v>14621</v>
      </c>
      <c r="N1114" s="8" t="s">
        <v>6752</v>
      </c>
      <c r="O1114" s="8" t="s">
        <v>14622</v>
      </c>
      <c r="P1114" s="8" t="s">
        <v>14623</v>
      </c>
      <c r="Q1114" s="8" t="s">
        <v>14624</v>
      </c>
      <c r="R1114" s="8" t="s">
        <v>14625</v>
      </c>
      <c r="S1114" s="8" t="s">
        <v>90</v>
      </c>
      <c r="T1114" s="8"/>
    </row>
    <row r="1115" ht="29.25" customHeight="1">
      <c r="A1115" s="7">
        <v>1114.0</v>
      </c>
      <c r="B1115" s="8">
        <v>64758.0</v>
      </c>
      <c r="C1115" s="8">
        <v>2.4010630251E10</v>
      </c>
      <c r="D1115" s="8" t="s">
        <v>14589</v>
      </c>
      <c r="E1115" s="8" t="s">
        <v>777</v>
      </c>
      <c r="F1115" s="8" t="s">
        <v>778</v>
      </c>
      <c r="G1115" s="8" t="s">
        <v>36</v>
      </c>
      <c r="H1115" s="8" t="s">
        <v>6750</v>
      </c>
      <c r="I1115" s="8" t="s">
        <v>14626</v>
      </c>
      <c r="J1115" s="8" t="s">
        <v>11</v>
      </c>
      <c r="K1115" s="8" t="s">
        <v>6</v>
      </c>
      <c r="L1115" s="8" t="s">
        <v>14620</v>
      </c>
      <c r="M1115" s="8" t="s">
        <v>14621</v>
      </c>
      <c r="N1115" s="8" t="s">
        <v>6752</v>
      </c>
      <c r="O1115" s="8" t="s">
        <v>14627</v>
      </c>
      <c r="P1115" s="8" t="s">
        <v>14628</v>
      </c>
      <c r="Q1115" s="8" t="s">
        <v>14629</v>
      </c>
      <c r="R1115" s="8" t="s">
        <v>14625</v>
      </c>
      <c r="S1115" s="8" t="s">
        <v>90</v>
      </c>
      <c r="T1115" s="8"/>
    </row>
    <row r="1116" ht="29.25" customHeight="1">
      <c r="A1116" s="7">
        <v>1115.0</v>
      </c>
      <c r="B1116" s="8">
        <v>64757.0</v>
      </c>
      <c r="C1116" s="8">
        <v>2.4010630251E10</v>
      </c>
      <c r="D1116" s="8" t="s">
        <v>14589</v>
      </c>
      <c r="E1116" s="8" t="s">
        <v>777</v>
      </c>
      <c r="F1116" s="8" t="s">
        <v>778</v>
      </c>
      <c r="G1116" s="8" t="s">
        <v>36</v>
      </c>
      <c r="H1116" s="8" t="s">
        <v>6750</v>
      </c>
      <c r="I1116" s="8" t="s">
        <v>14630</v>
      </c>
      <c r="J1116" s="8" t="s">
        <v>11</v>
      </c>
      <c r="K1116" s="8" t="s">
        <v>6</v>
      </c>
      <c r="L1116" s="8" t="s">
        <v>14631</v>
      </c>
      <c r="M1116" s="8" t="s">
        <v>4111</v>
      </c>
      <c r="N1116" s="8" t="s">
        <v>6752</v>
      </c>
      <c r="O1116" s="8" t="s">
        <v>14632</v>
      </c>
      <c r="P1116" s="8" t="s">
        <v>14633</v>
      </c>
      <c r="Q1116" s="8" t="s">
        <v>14634</v>
      </c>
      <c r="R1116" s="8" t="s">
        <v>14625</v>
      </c>
      <c r="S1116" s="8" t="s">
        <v>90</v>
      </c>
      <c r="T1116" s="8"/>
    </row>
    <row r="1117" ht="29.25" customHeight="1">
      <c r="A1117" s="7">
        <v>1116.0</v>
      </c>
      <c r="B1117" s="8">
        <v>70665.0</v>
      </c>
      <c r="C1117" s="8">
        <v>2.3051530015E10</v>
      </c>
      <c r="D1117" s="8" t="s">
        <v>14637</v>
      </c>
      <c r="E1117" s="8" t="s">
        <v>338</v>
      </c>
      <c r="F1117" s="8" t="s">
        <v>143</v>
      </c>
      <c r="G1117" s="8" t="s">
        <v>51</v>
      </c>
      <c r="H1117" s="8" t="s">
        <v>487</v>
      </c>
      <c r="I1117" s="8" t="s">
        <v>488</v>
      </c>
      <c r="J1117" s="8" t="s">
        <v>11</v>
      </c>
      <c r="K1117" s="8" t="s">
        <v>6</v>
      </c>
      <c r="L1117" s="8" t="s">
        <v>93</v>
      </c>
      <c r="M1117" s="8" t="s">
        <v>489</v>
      </c>
      <c r="N1117" s="8" t="s">
        <v>490</v>
      </c>
      <c r="O1117" s="8" t="s">
        <v>491</v>
      </c>
      <c r="P1117" s="8" t="s">
        <v>1524</v>
      </c>
      <c r="Q1117" s="8" t="s">
        <v>493</v>
      </c>
      <c r="R1117" s="8" t="s">
        <v>494</v>
      </c>
      <c r="S1117" s="8" t="s">
        <v>495</v>
      </c>
      <c r="T1117" s="8" t="s">
        <v>127</v>
      </c>
    </row>
    <row r="1118" ht="29.25" customHeight="1">
      <c r="A1118" s="7">
        <v>1117.0</v>
      </c>
      <c r="B1118" s="8">
        <v>70585.0</v>
      </c>
      <c r="C1118" s="8">
        <v>2.3051530015E10</v>
      </c>
      <c r="D1118" s="8" t="s">
        <v>14637</v>
      </c>
      <c r="E1118" s="8" t="s">
        <v>338</v>
      </c>
      <c r="F1118" s="8" t="s">
        <v>143</v>
      </c>
      <c r="G1118" s="8" t="s">
        <v>51</v>
      </c>
      <c r="H1118" s="8" t="s">
        <v>487</v>
      </c>
      <c r="I1118" s="8" t="s">
        <v>496</v>
      </c>
      <c r="J1118" s="8" t="s">
        <v>11</v>
      </c>
      <c r="K1118" s="8" t="s">
        <v>6</v>
      </c>
      <c r="L1118" s="8" t="s">
        <v>93</v>
      </c>
      <c r="M1118" s="8" t="s">
        <v>489</v>
      </c>
      <c r="N1118" s="8" t="s">
        <v>490</v>
      </c>
      <c r="O1118" s="8" t="s">
        <v>497</v>
      </c>
      <c r="P1118" s="8" t="s">
        <v>1525</v>
      </c>
      <c r="Q1118" s="8" t="s">
        <v>499</v>
      </c>
      <c r="R1118" s="8" t="s">
        <v>500</v>
      </c>
      <c r="S1118" s="8" t="s">
        <v>495</v>
      </c>
      <c r="T1118" s="8" t="s">
        <v>127</v>
      </c>
    </row>
    <row r="1119" ht="29.25" customHeight="1">
      <c r="A1119" s="7">
        <v>1118.0</v>
      </c>
      <c r="B1119" s="8">
        <v>74600.0</v>
      </c>
      <c r="C1119" s="8">
        <v>2.3080130005E10</v>
      </c>
      <c r="D1119" s="8" t="s">
        <v>14647</v>
      </c>
      <c r="E1119" s="8" t="s">
        <v>448</v>
      </c>
      <c r="F1119" s="8" t="s">
        <v>449</v>
      </c>
      <c r="G1119" s="8" t="s">
        <v>36</v>
      </c>
      <c r="H1119" s="8" t="s">
        <v>3691</v>
      </c>
      <c r="I1119" s="8" t="s">
        <v>3294</v>
      </c>
      <c r="J1119" s="8" t="s">
        <v>11</v>
      </c>
      <c r="K1119" s="8" t="s">
        <v>6</v>
      </c>
      <c r="L1119" s="8" t="s">
        <v>3692</v>
      </c>
      <c r="M1119" s="8" t="s">
        <v>3693</v>
      </c>
      <c r="N1119" s="8" t="s">
        <v>6762</v>
      </c>
      <c r="O1119" s="8" t="s">
        <v>13134</v>
      </c>
      <c r="P1119" s="8" t="s">
        <v>13135</v>
      </c>
      <c r="Q1119" s="8" t="s">
        <v>14648</v>
      </c>
      <c r="R1119" s="8" t="s">
        <v>3698</v>
      </c>
      <c r="S1119" s="8" t="s">
        <v>3699</v>
      </c>
      <c r="T1119" s="8"/>
    </row>
    <row r="1120" ht="29.25" customHeight="1">
      <c r="A1120" s="7">
        <v>1119.0</v>
      </c>
      <c r="B1120" s="8">
        <v>70108.0</v>
      </c>
      <c r="C1120" s="8">
        <v>2.3051030024E10</v>
      </c>
      <c r="D1120" s="8" t="s">
        <v>14670</v>
      </c>
      <c r="E1120" s="8" t="s">
        <v>271</v>
      </c>
      <c r="F1120" s="8" t="s">
        <v>143</v>
      </c>
      <c r="G1120" s="8" t="s">
        <v>116</v>
      </c>
      <c r="H1120" s="8" t="s">
        <v>117</v>
      </c>
      <c r="I1120" s="8" t="s">
        <v>1637</v>
      </c>
      <c r="J1120" s="8" t="s">
        <v>11</v>
      </c>
      <c r="K1120" s="8" t="s">
        <v>6</v>
      </c>
      <c r="L1120" s="8" t="s">
        <v>1638</v>
      </c>
      <c r="M1120" s="8" t="s">
        <v>1639</v>
      </c>
      <c r="N1120" s="8" t="s">
        <v>121</v>
      </c>
      <c r="O1120" s="8" t="s">
        <v>1640</v>
      </c>
      <c r="P1120" s="8" t="s">
        <v>4512</v>
      </c>
      <c r="Q1120" s="8" t="s">
        <v>1642</v>
      </c>
      <c r="R1120" s="8" t="s">
        <v>1643</v>
      </c>
      <c r="S1120" s="8" t="s">
        <v>1644</v>
      </c>
      <c r="T1120" s="8" t="s">
        <v>127</v>
      </c>
    </row>
    <row r="1121" ht="29.25" customHeight="1">
      <c r="A1121" s="7">
        <v>1120.0</v>
      </c>
      <c r="B1121" s="8">
        <v>66958.0</v>
      </c>
      <c r="C1121" s="8">
        <v>2.403043008E10</v>
      </c>
      <c r="D1121" s="8" t="s">
        <v>14674</v>
      </c>
      <c r="E1121" s="8" t="s">
        <v>1027</v>
      </c>
      <c r="F1121" s="8" t="s">
        <v>79</v>
      </c>
      <c r="G1121" s="8" t="s">
        <v>80</v>
      </c>
      <c r="H1121" s="8" t="s">
        <v>2587</v>
      </c>
      <c r="I1121" s="8" t="s">
        <v>2588</v>
      </c>
      <c r="J1121" s="8" t="s">
        <v>11</v>
      </c>
      <c r="K1121" s="8" t="s">
        <v>6</v>
      </c>
      <c r="L1121" s="8" t="s">
        <v>2589</v>
      </c>
      <c r="M1121" s="8" t="s">
        <v>2590</v>
      </c>
      <c r="N1121" s="8" t="s">
        <v>2591</v>
      </c>
      <c r="O1121" s="8" t="s">
        <v>2592</v>
      </c>
      <c r="P1121" s="8" t="s">
        <v>2593</v>
      </c>
      <c r="Q1121" s="8" t="s">
        <v>2594</v>
      </c>
      <c r="R1121" s="8" t="s">
        <v>2595</v>
      </c>
      <c r="S1121" s="8" t="s">
        <v>2596</v>
      </c>
      <c r="T1121" s="8"/>
    </row>
    <row r="1122" ht="29.25" customHeight="1">
      <c r="A1122" s="7">
        <v>1121.0</v>
      </c>
      <c r="B1122" s="8">
        <v>66323.0</v>
      </c>
      <c r="C1122" s="8">
        <v>2.403043008E10</v>
      </c>
      <c r="D1122" s="8" t="s">
        <v>14674</v>
      </c>
      <c r="E1122" s="8" t="s">
        <v>1027</v>
      </c>
      <c r="F1122" s="8" t="s">
        <v>79</v>
      </c>
      <c r="G1122" s="8" t="s">
        <v>80</v>
      </c>
      <c r="H1122" s="8" t="s">
        <v>14675</v>
      </c>
      <c r="I1122" s="8" t="s">
        <v>14676</v>
      </c>
      <c r="J1122" s="8" t="s">
        <v>11</v>
      </c>
      <c r="K1122" s="8" t="s">
        <v>6</v>
      </c>
      <c r="L1122" s="8" t="s">
        <v>824</v>
      </c>
      <c r="M1122" s="8" t="s">
        <v>14677</v>
      </c>
      <c r="N1122" s="8" t="s">
        <v>2591</v>
      </c>
      <c r="O1122" s="8" t="s">
        <v>14678</v>
      </c>
      <c r="P1122" s="8" t="s">
        <v>14679</v>
      </c>
      <c r="Q1122" s="8" t="s">
        <v>14680</v>
      </c>
      <c r="R1122" s="8" t="s">
        <v>14681</v>
      </c>
      <c r="S1122" s="8" t="s">
        <v>14682</v>
      </c>
      <c r="T1122" s="8" t="s">
        <v>14683</v>
      </c>
    </row>
    <row r="1123" ht="29.25" customHeight="1">
      <c r="A1123" s="7">
        <v>1122.0</v>
      </c>
      <c r="B1123" s="8">
        <v>76843.0</v>
      </c>
      <c r="C1123" s="8">
        <v>2.502013011E10</v>
      </c>
      <c r="D1123" s="8" t="s">
        <v>14684</v>
      </c>
      <c r="E1123" s="8" t="s">
        <v>1390</v>
      </c>
      <c r="F1123" s="8" t="s">
        <v>35</v>
      </c>
      <c r="G1123" s="8" t="s">
        <v>116</v>
      </c>
      <c r="H1123" s="8" t="s">
        <v>3985</v>
      </c>
      <c r="I1123" s="8" t="s">
        <v>13693</v>
      </c>
      <c r="J1123" s="8" t="s">
        <v>11</v>
      </c>
      <c r="K1123" s="8" t="s">
        <v>6</v>
      </c>
      <c r="L1123" s="8" t="s">
        <v>10874</v>
      </c>
      <c r="M1123" s="8" t="s">
        <v>14685</v>
      </c>
      <c r="N1123" s="8" t="s">
        <v>14686</v>
      </c>
      <c r="O1123" s="8" t="s">
        <v>14687</v>
      </c>
      <c r="P1123" s="8" t="s">
        <v>14688</v>
      </c>
      <c r="Q1123" s="8" t="s">
        <v>14689</v>
      </c>
      <c r="R1123" s="8" t="s">
        <v>14690</v>
      </c>
      <c r="S1123" s="8" t="s">
        <v>90</v>
      </c>
      <c r="T1123" s="8"/>
    </row>
    <row r="1124" ht="29.25" customHeight="1">
      <c r="A1124" s="7">
        <v>1123.0</v>
      </c>
      <c r="B1124" s="8">
        <v>66836.0</v>
      </c>
      <c r="C1124" s="8">
        <v>2.303023004E10</v>
      </c>
      <c r="D1124" s="8" t="s">
        <v>14691</v>
      </c>
      <c r="E1124" s="8" t="s">
        <v>595</v>
      </c>
      <c r="F1124" s="8" t="s">
        <v>79</v>
      </c>
      <c r="G1124" s="8" t="s">
        <v>80</v>
      </c>
      <c r="H1124" s="8" t="s">
        <v>6596</v>
      </c>
      <c r="I1124" s="8" t="s">
        <v>10239</v>
      </c>
      <c r="J1124" s="8" t="s">
        <v>11</v>
      </c>
      <c r="K1124" s="8" t="s">
        <v>6</v>
      </c>
      <c r="L1124" s="8" t="s">
        <v>6604</v>
      </c>
      <c r="M1124" s="8" t="s">
        <v>6604</v>
      </c>
      <c r="N1124" s="8" t="s">
        <v>10240</v>
      </c>
      <c r="O1124" s="8" t="s">
        <v>10241</v>
      </c>
      <c r="P1124" s="8" t="s">
        <v>10242</v>
      </c>
      <c r="Q1124" s="8" t="s">
        <v>10243</v>
      </c>
      <c r="R1124" s="8" t="s">
        <v>10238</v>
      </c>
      <c r="S1124" s="8" t="s">
        <v>90</v>
      </c>
      <c r="T1124" s="8" t="s">
        <v>614</v>
      </c>
    </row>
    <row r="1125" ht="29.25" customHeight="1">
      <c r="A1125" s="7">
        <v>1124.0</v>
      </c>
      <c r="B1125" s="8">
        <v>64672.0</v>
      </c>
      <c r="C1125" s="8">
        <v>2.303083001E10</v>
      </c>
      <c r="D1125" s="8" t="s">
        <v>14701</v>
      </c>
      <c r="E1125" s="8" t="s">
        <v>410</v>
      </c>
      <c r="F1125" s="8" t="s">
        <v>79</v>
      </c>
      <c r="G1125" s="8" t="s">
        <v>116</v>
      </c>
      <c r="H1125" s="8" t="s">
        <v>14702</v>
      </c>
      <c r="I1125" s="8"/>
      <c r="J1125" s="8" t="s">
        <v>11</v>
      </c>
      <c r="K1125" s="8" t="s">
        <v>6</v>
      </c>
      <c r="L1125" s="8" t="s">
        <v>83</v>
      </c>
      <c r="M1125" s="8" t="s">
        <v>14703</v>
      </c>
      <c r="N1125" s="8" t="s">
        <v>14704</v>
      </c>
      <c r="O1125" s="8" t="s">
        <v>14705</v>
      </c>
      <c r="P1125" s="8" t="s">
        <v>14706</v>
      </c>
      <c r="Q1125" s="8" t="s">
        <v>14707</v>
      </c>
      <c r="R1125" s="8" t="s">
        <v>14708</v>
      </c>
      <c r="S1125" s="8" t="s">
        <v>90</v>
      </c>
      <c r="T1125" s="8"/>
    </row>
    <row r="1126" ht="29.25" customHeight="1">
      <c r="A1126" s="7">
        <v>1125.0</v>
      </c>
      <c r="B1126" s="8">
        <v>70710.0</v>
      </c>
      <c r="C1126" s="8">
        <v>2.303083001E10</v>
      </c>
      <c r="D1126" s="8" t="s">
        <v>14701</v>
      </c>
      <c r="E1126" s="8" t="s">
        <v>410</v>
      </c>
      <c r="F1126" s="8" t="s">
        <v>79</v>
      </c>
      <c r="G1126" s="8" t="s">
        <v>36</v>
      </c>
      <c r="H1126" s="8" t="s">
        <v>5305</v>
      </c>
      <c r="I1126" s="8"/>
      <c r="J1126" s="8" t="s">
        <v>11</v>
      </c>
      <c r="K1126" s="8" t="s">
        <v>6</v>
      </c>
      <c r="L1126" s="8" t="s">
        <v>1060</v>
      </c>
      <c r="M1126" s="8" t="s">
        <v>14709</v>
      </c>
      <c r="N1126" s="8" t="s">
        <v>3776</v>
      </c>
      <c r="O1126" s="8" t="s">
        <v>14710</v>
      </c>
      <c r="P1126" s="8" t="s">
        <v>14711</v>
      </c>
      <c r="Q1126" s="8" t="s">
        <v>14712</v>
      </c>
      <c r="R1126" s="8" t="s">
        <v>14713</v>
      </c>
      <c r="S1126" s="8" t="s">
        <v>12515</v>
      </c>
      <c r="T1126" s="8"/>
    </row>
    <row r="1127" ht="29.25" customHeight="1">
      <c r="A1127" s="7">
        <v>1126.0</v>
      </c>
      <c r="B1127" s="8">
        <v>72234.0</v>
      </c>
      <c r="C1127" s="8">
        <v>2.2804241049E10</v>
      </c>
      <c r="D1127" s="8" t="s">
        <v>14714</v>
      </c>
      <c r="E1127" s="8" t="s">
        <v>539</v>
      </c>
      <c r="F1127" s="8" t="s">
        <v>449</v>
      </c>
      <c r="G1127" s="8" t="s">
        <v>116</v>
      </c>
      <c r="H1127" s="8" t="s">
        <v>14715</v>
      </c>
      <c r="I1127" s="8" t="s">
        <v>4203</v>
      </c>
      <c r="J1127" s="8" t="s">
        <v>11</v>
      </c>
      <c r="K1127" s="8" t="s">
        <v>6</v>
      </c>
      <c r="L1127" s="8" t="s">
        <v>14716</v>
      </c>
      <c r="M1127" s="8" t="s">
        <v>14717</v>
      </c>
      <c r="N1127" s="8" t="s">
        <v>14718</v>
      </c>
      <c r="O1127" s="8" t="s">
        <v>14719</v>
      </c>
      <c r="P1127" s="8" t="s">
        <v>14720</v>
      </c>
      <c r="Q1127" s="8" t="s">
        <v>14721</v>
      </c>
      <c r="R1127" s="8" t="s">
        <v>14722</v>
      </c>
      <c r="S1127" s="8" t="s">
        <v>90</v>
      </c>
      <c r="T1127" s="8"/>
    </row>
    <row r="1128" ht="29.25" customHeight="1">
      <c r="A1128" s="7">
        <v>1127.0</v>
      </c>
      <c r="B1128" s="8">
        <v>69021.0</v>
      </c>
      <c r="C1128" s="8">
        <v>2.2804241049E10</v>
      </c>
      <c r="D1128" s="8" t="s">
        <v>14714</v>
      </c>
      <c r="E1128" s="8" t="s">
        <v>539</v>
      </c>
      <c r="F1128" s="8" t="s">
        <v>449</v>
      </c>
      <c r="G1128" s="8" t="s">
        <v>36</v>
      </c>
      <c r="H1128" s="8" t="s">
        <v>7846</v>
      </c>
      <c r="I1128" s="8" t="s">
        <v>4203</v>
      </c>
      <c r="J1128" s="8" t="s">
        <v>11</v>
      </c>
      <c r="K1128" s="8" t="s">
        <v>6</v>
      </c>
      <c r="L1128" s="8" t="s">
        <v>7847</v>
      </c>
      <c r="M1128" s="8" t="s">
        <v>7848</v>
      </c>
      <c r="N1128" s="8" t="s">
        <v>7849</v>
      </c>
      <c r="O1128" s="8" t="s">
        <v>7850</v>
      </c>
      <c r="P1128" s="8" t="s">
        <v>7851</v>
      </c>
      <c r="Q1128" s="8" t="s">
        <v>7852</v>
      </c>
      <c r="R1128" s="8" t="s">
        <v>7853</v>
      </c>
      <c r="S1128" s="8" t="s">
        <v>90</v>
      </c>
      <c r="T1128" s="8"/>
    </row>
    <row r="1129" ht="29.25" customHeight="1">
      <c r="A1129" s="7">
        <v>1128.0</v>
      </c>
      <c r="B1129" s="8">
        <v>66601.0</v>
      </c>
      <c r="C1129" s="8">
        <v>2.1307141012E10</v>
      </c>
      <c r="D1129" s="8" t="s">
        <v>14724</v>
      </c>
      <c r="E1129" s="8" t="s">
        <v>78</v>
      </c>
      <c r="F1129" s="8" t="s">
        <v>79</v>
      </c>
      <c r="G1129" s="8" t="s">
        <v>36</v>
      </c>
      <c r="H1129" s="8" t="s">
        <v>4253</v>
      </c>
      <c r="I1129" s="8" t="s">
        <v>4254</v>
      </c>
      <c r="J1129" s="8" t="s">
        <v>11</v>
      </c>
      <c r="K1129" s="8" t="s">
        <v>6</v>
      </c>
      <c r="L1129" s="8" t="s">
        <v>4255</v>
      </c>
      <c r="M1129" s="8" t="s">
        <v>4256</v>
      </c>
      <c r="N1129" s="8" t="s">
        <v>3038</v>
      </c>
      <c r="O1129" s="8" t="s">
        <v>4257</v>
      </c>
      <c r="P1129" s="8" t="s">
        <v>4258</v>
      </c>
      <c r="Q1129" s="8" t="s">
        <v>4259</v>
      </c>
      <c r="R1129" s="8" t="s">
        <v>4260</v>
      </c>
      <c r="S1129" s="8" t="s">
        <v>926</v>
      </c>
      <c r="T1129" s="8"/>
    </row>
    <row r="1130" ht="29.25" customHeight="1">
      <c r="A1130" s="7">
        <v>1129.0</v>
      </c>
      <c r="B1130" s="8">
        <v>68283.0</v>
      </c>
      <c r="C1130" s="8">
        <v>2.2413241016E10</v>
      </c>
      <c r="D1130" s="8" t="s">
        <v>14725</v>
      </c>
      <c r="E1130" s="8" t="s">
        <v>1286</v>
      </c>
      <c r="F1130" s="8" t="s">
        <v>50</v>
      </c>
      <c r="G1130" s="8" t="s">
        <v>51</v>
      </c>
      <c r="H1130" s="8" t="s">
        <v>3445</v>
      </c>
      <c r="I1130" s="8"/>
      <c r="J1130" s="8" t="s">
        <v>11</v>
      </c>
      <c r="K1130" s="8" t="s">
        <v>6</v>
      </c>
      <c r="L1130" s="8" t="s">
        <v>1714</v>
      </c>
      <c r="M1130" s="8" t="s">
        <v>3446</v>
      </c>
      <c r="N1130" s="8" t="s">
        <v>14726</v>
      </c>
      <c r="O1130" s="8" t="s">
        <v>3447</v>
      </c>
      <c r="P1130" s="8" t="s">
        <v>3448</v>
      </c>
      <c r="Q1130" s="8" t="s">
        <v>14727</v>
      </c>
      <c r="R1130" s="8" t="s">
        <v>3450</v>
      </c>
      <c r="S1130" s="8" t="s">
        <v>1217</v>
      </c>
      <c r="T1130" s="8"/>
    </row>
    <row r="1131" ht="29.25" customHeight="1">
      <c r="A1131" s="7">
        <v>1130.0</v>
      </c>
      <c r="B1131" s="8">
        <v>67789.0</v>
      </c>
      <c r="C1131" s="8">
        <v>2.1511241003E10</v>
      </c>
      <c r="D1131" s="8" t="s">
        <v>14728</v>
      </c>
      <c r="E1131" s="8" t="s">
        <v>1748</v>
      </c>
      <c r="F1131" s="8" t="s">
        <v>143</v>
      </c>
      <c r="G1131" s="8" t="s">
        <v>116</v>
      </c>
      <c r="H1131" s="8" t="s">
        <v>7525</v>
      </c>
      <c r="I1131" s="8"/>
      <c r="J1131" s="8" t="s">
        <v>11</v>
      </c>
      <c r="K1131" s="8" t="s">
        <v>6</v>
      </c>
      <c r="L1131" s="8" t="s">
        <v>7526</v>
      </c>
      <c r="M1131" s="8" t="s">
        <v>7527</v>
      </c>
      <c r="N1131" s="8" t="s">
        <v>7528</v>
      </c>
      <c r="O1131" s="8" t="s">
        <v>7529</v>
      </c>
      <c r="P1131" s="8" t="s">
        <v>7530</v>
      </c>
      <c r="Q1131" s="8" t="s">
        <v>7531</v>
      </c>
      <c r="R1131" s="8" t="s">
        <v>7532</v>
      </c>
      <c r="S1131" s="8" t="s">
        <v>3202</v>
      </c>
      <c r="T1131" s="8"/>
    </row>
    <row r="1132" ht="29.25" customHeight="1">
      <c r="A1132" s="7">
        <v>1131.0</v>
      </c>
      <c r="B1132" s="8">
        <v>63909.0</v>
      </c>
      <c r="C1132" s="8">
        <v>2.1511241003E10</v>
      </c>
      <c r="D1132" s="8" t="s">
        <v>14728</v>
      </c>
      <c r="E1132" s="8" t="s">
        <v>1748</v>
      </c>
      <c r="F1132" s="8" t="s">
        <v>143</v>
      </c>
      <c r="G1132" s="8" t="s">
        <v>51</v>
      </c>
      <c r="H1132" s="8" t="s">
        <v>3523</v>
      </c>
      <c r="I1132" s="8" t="s">
        <v>3524</v>
      </c>
      <c r="J1132" s="8" t="s">
        <v>11</v>
      </c>
      <c r="K1132" s="8" t="s">
        <v>6</v>
      </c>
      <c r="L1132" s="8" t="s">
        <v>3525</v>
      </c>
      <c r="M1132" s="8" t="s">
        <v>3526</v>
      </c>
      <c r="N1132" s="8" t="s">
        <v>3527</v>
      </c>
      <c r="O1132" s="8" t="s">
        <v>3528</v>
      </c>
      <c r="P1132" s="8" t="s">
        <v>3529</v>
      </c>
      <c r="Q1132" s="8" t="s">
        <v>3530</v>
      </c>
      <c r="R1132" s="8" t="s">
        <v>3531</v>
      </c>
      <c r="S1132" s="8" t="s">
        <v>3532</v>
      </c>
      <c r="T1132" s="8" t="s">
        <v>3533</v>
      </c>
    </row>
    <row r="1133" ht="29.25" customHeight="1">
      <c r="A1133" s="7">
        <v>1132.0</v>
      </c>
      <c r="B1133" s="8">
        <v>67787.0</v>
      </c>
      <c r="C1133" s="8">
        <v>2.1511241003E10</v>
      </c>
      <c r="D1133" s="8" t="s">
        <v>14728</v>
      </c>
      <c r="E1133" s="8" t="s">
        <v>1748</v>
      </c>
      <c r="F1133" s="8" t="s">
        <v>143</v>
      </c>
      <c r="G1133" s="8" t="s">
        <v>36</v>
      </c>
      <c r="H1133" s="8" t="s">
        <v>7525</v>
      </c>
      <c r="I1133" s="8"/>
      <c r="J1133" s="8" t="s">
        <v>11</v>
      </c>
      <c r="K1133" s="8" t="s">
        <v>6</v>
      </c>
      <c r="L1133" s="8" t="s">
        <v>7533</v>
      </c>
      <c r="M1133" s="8" t="s">
        <v>7534</v>
      </c>
      <c r="N1133" s="8" t="s">
        <v>7528</v>
      </c>
      <c r="O1133" s="8" t="s">
        <v>7535</v>
      </c>
      <c r="P1133" s="8" t="s">
        <v>7536</v>
      </c>
      <c r="Q1133" s="8" t="s">
        <v>7537</v>
      </c>
      <c r="R1133" s="8" t="s">
        <v>7538</v>
      </c>
      <c r="S1133" s="8" t="s">
        <v>3202</v>
      </c>
      <c r="T1133" s="8"/>
    </row>
    <row r="1134" ht="29.25" customHeight="1">
      <c r="A1134" s="7">
        <v>1133.0</v>
      </c>
      <c r="B1134" s="8">
        <v>72323.0</v>
      </c>
      <c r="C1134" s="8">
        <v>2.3030530025E10</v>
      </c>
      <c r="D1134" s="8" t="s">
        <v>14729</v>
      </c>
      <c r="E1134" s="8" t="s">
        <v>821</v>
      </c>
      <c r="F1134" s="8" t="s">
        <v>79</v>
      </c>
      <c r="G1134" s="8" t="s">
        <v>66</v>
      </c>
      <c r="H1134" s="8" t="s">
        <v>14730</v>
      </c>
      <c r="I1134" s="8"/>
      <c r="J1134" s="8" t="s">
        <v>11</v>
      </c>
      <c r="K1134" s="8" t="s">
        <v>6</v>
      </c>
      <c r="L1134" s="8" t="s">
        <v>14731</v>
      </c>
      <c r="M1134" s="8" t="s">
        <v>4459</v>
      </c>
      <c r="N1134" s="8" t="s">
        <v>14732</v>
      </c>
      <c r="O1134" s="8" t="s">
        <v>14733</v>
      </c>
      <c r="P1134" s="8" t="s">
        <v>14734</v>
      </c>
      <c r="Q1134" s="8" t="s">
        <v>14735</v>
      </c>
      <c r="R1134" s="8" t="s">
        <v>3457</v>
      </c>
      <c r="S1134" s="8" t="s">
        <v>90</v>
      </c>
      <c r="T1134" s="8"/>
    </row>
    <row r="1135" ht="29.25" customHeight="1">
      <c r="A1135" s="7">
        <v>1134.0</v>
      </c>
      <c r="B1135" s="8">
        <v>67242.0</v>
      </c>
      <c r="C1135" s="8">
        <v>2.3031030039E10</v>
      </c>
      <c r="D1135" s="8" t="s">
        <v>14737</v>
      </c>
      <c r="E1135" s="8" t="s">
        <v>1481</v>
      </c>
      <c r="F1135" s="8" t="s">
        <v>79</v>
      </c>
      <c r="G1135" s="8" t="s">
        <v>116</v>
      </c>
      <c r="H1135" s="8" t="s">
        <v>2958</v>
      </c>
      <c r="I1135" s="8"/>
      <c r="J1135" s="8" t="s">
        <v>11</v>
      </c>
      <c r="K1135" s="8" t="s">
        <v>6</v>
      </c>
      <c r="L1135" s="8" t="s">
        <v>755</v>
      </c>
      <c r="M1135" s="8" t="s">
        <v>2959</v>
      </c>
      <c r="N1135" s="8" t="s">
        <v>2960</v>
      </c>
      <c r="O1135" s="8" t="s">
        <v>2961</v>
      </c>
      <c r="P1135" s="8" t="s">
        <v>2962</v>
      </c>
      <c r="Q1135" s="8" t="s">
        <v>2963</v>
      </c>
      <c r="R1135" s="8" t="s">
        <v>2964</v>
      </c>
      <c r="S1135" s="8" t="s">
        <v>90</v>
      </c>
      <c r="T1135" s="8"/>
    </row>
    <row r="1136" ht="29.25" customHeight="1">
      <c r="A1136" s="7">
        <v>1135.0</v>
      </c>
      <c r="B1136" s="8">
        <v>69017.0</v>
      </c>
      <c r="C1136" s="8">
        <v>2.302023014E10</v>
      </c>
      <c r="D1136" s="8" t="s">
        <v>14764</v>
      </c>
      <c r="E1136" s="8" t="s">
        <v>326</v>
      </c>
      <c r="F1136" s="8" t="s">
        <v>35</v>
      </c>
      <c r="G1136" s="8" t="s">
        <v>66</v>
      </c>
      <c r="H1136" s="8" t="s">
        <v>14765</v>
      </c>
      <c r="I1136" s="8" t="s">
        <v>14766</v>
      </c>
      <c r="J1136" s="8" t="s">
        <v>11</v>
      </c>
      <c r="K1136" s="8" t="s">
        <v>6</v>
      </c>
      <c r="L1136" s="8" t="s">
        <v>296</v>
      </c>
      <c r="M1136" s="8" t="s">
        <v>14767</v>
      </c>
      <c r="N1136" s="8" t="s">
        <v>14768</v>
      </c>
      <c r="O1136" s="8" t="s">
        <v>14769</v>
      </c>
      <c r="P1136" s="8" t="s">
        <v>14770</v>
      </c>
      <c r="Q1136" s="8" t="s">
        <v>14771</v>
      </c>
      <c r="R1136" s="8" t="s">
        <v>14772</v>
      </c>
      <c r="S1136" s="8" t="s">
        <v>90</v>
      </c>
      <c r="T1136" s="8"/>
    </row>
    <row r="1137" ht="29.25" customHeight="1">
      <c r="A1137" s="7">
        <v>1136.0</v>
      </c>
      <c r="B1137" s="8">
        <v>67075.0</v>
      </c>
      <c r="C1137" s="8">
        <v>2.1501244015E10</v>
      </c>
      <c r="D1137" s="8" t="s">
        <v>14779</v>
      </c>
      <c r="E1137" s="8" t="s">
        <v>648</v>
      </c>
      <c r="F1137" s="8" t="s">
        <v>143</v>
      </c>
      <c r="G1137" s="8" t="s">
        <v>51</v>
      </c>
      <c r="H1137" s="8" t="s">
        <v>249</v>
      </c>
      <c r="I1137" s="8" t="s">
        <v>250</v>
      </c>
      <c r="J1137" s="8" t="s">
        <v>11</v>
      </c>
      <c r="K1137" s="8" t="s">
        <v>6</v>
      </c>
      <c r="L1137" s="8" t="s">
        <v>251</v>
      </c>
      <c r="M1137" s="8" t="s">
        <v>252</v>
      </c>
      <c r="N1137" s="8" t="s">
        <v>253</v>
      </c>
      <c r="O1137" s="8" t="s">
        <v>14780</v>
      </c>
      <c r="P1137" s="8" t="s">
        <v>255</v>
      </c>
      <c r="Q1137" s="8" t="s">
        <v>14781</v>
      </c>
      <c r="R1137" s="8" t="s">
        <v>257</v>
      </c>
      <c r="S1137" s="8" t="s">
        <v>90</v>
      </c>
      <c r="T1137" s="8"/>
    </row>
    <row r="1138" ht="29.25" customHeight="1">
      <c r="A1138" s="7">
        <v>1137.0</v>
      </c>
      <c r="B1138" s="8">
        <v>76591.0</v>
      </c>
      <c r="C1138" s="8">
        <v>2.2104241014E10</v>
      </c>
      <c r="D1138" s="8" t="s">
        <v>14783</v>
      </c>
      <c r="E1138" s="8" t="s">
        <v>929</v>
      </c>
      <c r="F1138" s="8" t="s">
        <v>778</v>
      </c>
      <c r="G1138" s="8" t="s">
        <v>80</v>
      </c>
      <c r="H1138" s="8" t="s">
        <v>3105</v>
      </c>
      <c r="I1138" s="8" t="s">
        <v>3106</v>
      </c>
      <c r="J1138" s="8" t="s">
        <v>11</v>
      </c>
      <c r="K1138" s="8" t="s">
        <v>6</v>
      </c>
      <c r="L1138" s="8" t="s">
        <v>3107</v>
      </c>
      <c r="M1138" s="8" t="s">
        <v>3108</v>
      </c>
      <c r="N1138" s="8" t="s">
        <v>3109</v>
      </c>
      <c r="O1138" s="8" t="s">
        <v>3110</v>
      </c>
      <c r="P1138" s="8" t="s">
        <v>14784</v>
      </c>
      <c r="Q1138" s="8" t="s">
        <v>3112</v>
      </c>
      <c r="R1138" s="8" t="s">
        <v>3113</v>
      </c>
      <c r="S1138" s="8" t="s">
        <v>3104</v>
      </c>
      <c r="T1138" s="8"/>
    </row>
    <row r="1139" ht="29.25" customHeight="1">
      <c r="A1139" s="7">
        <v>1138.0</v>
      </c>
      <c r="B1139" s="8">
        <v>69439.0</v>
      </c>
      <c r="C1139" s="8">
        <v>2.3090620012E10</v>
      </c>
      <c r="D1139" s="8" t="s">
        <v>14793</v>
      </c>
      <c r="E1139" s="8" t="s">
        <v>1039</v>
      </c>
      <c r="F1139" s="8" t="s">
        <v>115</v>
      </c>
      <c r="G1139" s="8" t="s">
        <v>473</v>
      </c>
      <c r="H1139" s="8" t="s">
        <v>1501</v>
      </c>
      <c r="I1139" s="8" t="s">
        <v>1502</v>
      </c>
      <c r="J1139" s="8" t="s">
        <v>11</v>
      </c>
      <c r="K1139" s="8" t="s">
        <v>6</v>
      </c>
      <c r="L1139" s="8" t="s">
        <v>1503</v>
      </c>
      <c r="M1139" s="8" t="s">
        <v>1504</v>
      </c>
      <c r="N1139" s="8" t="s">
        <v>1505</v>
      </c>
      <c r="O1139" s="8" t="s">
        <v>14797</v>
      </c>
      <c r="P1139" s="8" t="s">
        <v>14798</v>
      </c>
      <c r="Q1139" s="8" t="s">
        <v>14799</v>
      </c>
      <c r="R1139" s="8" t="s">
        <v>1509</v>
      </c>
      <c r="S1139" s="8" t="s">
        <v>3520</v>
      </c>
      <c r="T1139" s="8" t="s">
        <v>127</v>
      </c>
    </row>
    <row r="1140" ht="29.25" customHeight="1">
      <c r="A1140" s="7">
        <v>1139.0</v>
      </c>
      <c r="B1140" s="8">
        <v>69297.0</v>
      </c>
      <c r="C1140" s="8">
        <v>2.4051430083E10</v>
      </c>
      <c r="D1140" s="8" t="s">
        <v>14800</v>
      </c>
      <c r="E1140" s="8" t="s">
        <v>1277</v>
      </c>
      <c r="F1140" s="8" t="s">
        <v>143</v>
      </c>
      <c r="G1140" s="8" t="s">
        <v>51</v>
      </c>
      <c r="H1140" s="8" t="s">
        <v>2361</v>
      </c>
      <c r="I1140" s="8" t="s">
        <v>1085</v>
      </c>
      <c r="J1140" s="8" t="s">
        <v>11</v>
      </c>
      <c r="K1140" s="8" t="s">
        <v>6</v>
      </c>
      <c r="L1140" s="8" t="s">
        <v>2363</v>
      </c>
      <c r="M1140" s="8" t="s">
        <v>2364</v>
      </c>
      <c r="N1140" s="8" t="s">
        <v>2365</v>
      </c>
      <c r="O1140" s="8" t="s">
        <v>6923</v>
      </c>
      <c r="P1140" s="8" t="s">
        <v>6924</v>
      </c>
      <c r="Q1140" s="8" t="s">
        <v>6925</v>
      </c>
      <c r="R1140" s="8" t="s">
        <v>2369</v>
      </c>
      <c r="S1140" s="8" t="s">
        <v>2370</v>
      </c>
      <c r="T1140" s="8"/>
    </row>
    <row r="1141" ht="29.25" customHeight="1">
      <c r="A1141" s="7">
        <v>1140.0</v>
      </c>
      <c r="B1141" s="8">
        <v>69963.0</v>
      </c>
      <c r="C1141" s="8">
        <v>2.3040730086E10</v>
      </c>
      <c r="D1141" s="8" t="s">
        <v>14801</v>
      </c>
      <c r="E1141" s="8" t="s">
        <v>463</v>
      </c>
      <c r="F1141" s="8" t="s">
        <v>50</v>
      </c>
      <c r="G1141" s="8" t="s">
        <v>51</v>
      </c>
      <c r="H1141" s="8" t="s">
        <v>651</v>
      </c>
      <c r="I1141" s="8"/>
      <c r="J1141" s="8" t="s">
        <v>11</v>
      </c>
      <c r="K1141" s="8" t="s">
        <v>6</v>
      </c>
      <c r="L1141" s="8" t="s">
        <v>652</v>
      </c>
      <c r="M1141" s="8" t="s">
        <v>653</v>
      </c>
      <c r="N1141" s="8" t="s">
        <v>654</v>
      </c>
      <c r="O1141" s="8" t="s">
        <v>14802</v>
      </c>
      <c r="P1141" s="8" t="s">
        <v>656</v>
      </c>
      <c r="Q1141" s="8" t="s">
        <v>657</v>
      </c>
      <c r="R1141" s="8" t="s">
        <v>658</v>
      </c>
      <c r="S1141" s="8" t="s">
        <v>90</v>
      </c>
      <c r="T1141" s="8"/>
    </row>
    <row r="1142" ht="29.25" customHeight="1">
      <c r="A1142" s="7">
        <v>1141.0</v>
      </c>
      <c r="B1142" s="8">
        <v>68563.0</v>
      </c>
      <c r="C1142" s="8">
        <v>2.3090220013E10</v>
      </c>
      <c r="D1142" s="8" t="s">
        <v>14803</v>
      </c>
      <c r="E1142" s="8" t="s">
        <v>979</v>
      </c>
      <c r="F1142" s="8" t="s">
        <v>115</v>
      </c>
      <c r="G1142" s="8" t="s">
        <v>66</v>
      </c>
      <c r="H1142" s="8" t="s">
        <v>2889</v>
      </c>
      <c r="I1142" s="8" t="s">
        <v>14804</v>
      </c>
      <c r="J1142" s="8" t="s">
        <v>11</v>
      </c>
      <c r="K1142" s="8" t="s">
        <v>6</v>
      </c>
      <c r="L1142" s="8" t="s">
        <v>755</v>
      </c>
      <c r="M1142" s="8" t="s">
        <v>14805</v>
      </c>
      <c r="N1142" s="8" t="s">
        <v>2892</v>
      </c>
      <c r="O1142" s="8" t="s">
        <v>14806</v>
      </c>
      <c r="P1142" s="8" t="s">
        <v>14807</v>
      </c>
      <c r="Q1142" s="8" t="s">
        <v>14808</v>
      </c>
      <c r="R1142" s="8" t="s">
        <v>2901</v>
      </c>
      <c r="S1142" s="8" t="s">
        <v>90</v>
      </c>
      <c r="T1142" s="8"/>
    </row>
    <row r="1143" ht="29.25" customHeight="1">
      <c r="A1143" s="7">
        <v>1142.0</v>
      </c>
      <c r="B1143" s="8">
        <v>68348.0</v>
      </c>
      <c r="C1143" s="8">
        <v>2.3090220013E10</v>
      </c>
      <c r="D1143" s="8" t="s">
        <v>14803</v>
      </c>
      <c r="E1143" s="8" t="s">
        <v>979</v>
      </c>
      <c r="F1143" s="8" t="s">
        <v>115</v>
      </c>
      <c r="G1143" s="8" t="s">
        <v>66</v>
      </c>
      <c r="H1143" s="8" t="s">
        <v>2889</v>
      </c>
      <c r="I1143" s="8" t="s">
        <v>14809</v>
      </c>
      <c r="J1143" s="8" t="s">
        <v>11</v>
      </c>
      <c r="K1143" s="8" t="s">
        <v>6</v>
      </c>
      <c r="L1143" s="8" t="s">
        <v>835</v>
      </c>
      <c r="M1143" s="8" t="s">
        <v>2891</v>
      </c>
      <c r="N1143" s="8" t="s">
        <v>2750</v>
      </c>
      <c r="O1143" s="8" t="s">
        <v>14810</v>
      </c>
      <c r="P1143" s="8" t="s">
        <v>14811</v>
      </c>
      <c r="Q1143" s="8" t="s">
        <v>14812</v>
      </c>
      <c r="R1143" s="8" t="s">
        <v>2901</v>
      </c>
      <c r="S1143" s="8" t="s">
        <v>90</v>
      </c>
      <c r="T1143" s="8"/>
    </row>
    <row r="1144" ht="29.25" customHeight="1">
      <c r="A1144" s="7">
        <v>1143.0</v>
      </c>
      <c r="B1144" s="8">
        <v>64662.0</v>
      </c>
      <c r="C1144" s="8">
        <v>2.2812141038E10</v>
      </c>
      <c r="D1144" s="8" t="s">
        <v>14813</v>
      </c>
      <c r="E1144" s="8" t="s">
        <v>448</v>
      </c>
      <c r="F1144" s="8" t="s">
        <v>449</v>
      </c>
      <c r="G1144" s="8" t="s">
        <v>80</v>
      </c>
      <c r="H1144" s="8" t="s">
        <v>4262</v>
      </c>
      <c r="I1144" s="8" t="s">
        <v>11</v>
      </c>
      <c r="J1144" s="8" t="s">
        <v>11</v>
      </c>
      <c r="K1144" s="8" t="s">
        <v>6</v>
      </c>
      <c r="L1144" s="8" t="s">
        <v>4264</v>
      </c>
      <c r="M1144" s="8" t="s">
        <v>4265</v>
      </c>
      <c r="N1144" s="8" t="s">
        <v>3665</v>
      </c>
      <c r="O1144" s="8" t="s">
        <v>4266</v>
      </c>
      <c r="P1144" s="8" t="s">
        <v>14814</v>
      </c>
      <c r="Q1144" s="8" t="s">
        <v>4268</v>
      </c>
      <c r="R1144" s="8" t="s">
        <v>4269</v>
      </c>
      <c r="S1144" s="8" t="s">
        <v>90</v>
      </c>
      <c r="T1144" s="8"/>
    </row>
    <row r="1145" ht="29.25" customHeight="1">
      <c r="A1145" s="7">
        <v>1144.0</v>
      </c>
      <c r="B1145" s="8">
        <v>76292.0</v>
      </c>
      <c r="C1145" s="8">
        <v>2.3050930086E10</v>
      </c>
      <c r="D1145" s="8" t="s">
        <v>14815</v>
      </c>
      <c r="E1145" s="8" t="s">
        <v>142</v>
      </c>
      <c r="F1145" s="8" t="s">
        <v>143</v>
      </c>
      <c r="G1145" s="8" t="s">
        <v>66</v>
      </c>
      <c r="H1145" s="8" t="s">
        <v>688</v>
      </c>
      <c r="I1145" s="8" t="s">
        <v>689</v>
      </c>
      <c r="J1145" s="8" t="s">
        <v>11</v>
      </c>
      <c r="K1145" s="8" t="s">
        <v>6</v>
      </c>
      <c r="L1145" s="8" t="s">
        <v>93</v>
      </c>
      <c r="M1145" s="8" t="s">
        <v>690</v>
      </c>
      <c r="N1145" s="8" t="s">
        <v>691</v>
      </c>
      <c r="O1145" s="8" t="s">
        <v>692</v>
      </c>
      <c r="P1145" s="8" t="s">
        <v>693</v>
      </c>
      <c r="Q1145" s="8" t="s">
        <v>694</v>
      </c>
      <c r="R1145" s="8" t="s">
        <v>695</v>
      </c>
      <c r="S1145" s="8" t="s">
        <v>696</v>
      </c>
      <c r="T1145" s="8" t="s">
        <v>127</v>
      </c>
    </row>
    <row r="1146" ht="29.25" customHeight="1">
      <c r="A1146" s="7">
        <v>1145.0</v>
      </c>
      <c r="B1146" s="8">
        <v>76256.0</v>
      </c>
      <c r="C1146" s="8">
        <v>2.3050930086E10</v>
      </c>
      <c r="D1146" s="8" t="s">
        <v>14815</v>
      </c>
      <c r="E1146" s="8" t="s">
        <v>142</v>
      </c>
      <c r="F1146" s="8" t="s">
        <v>143</v>
      </c>
      <c r="G1146" s="8" t="s">
        <v>66</v>
      </c>
      <c r="H1146" s="8" t="s">
        <v>688</v>
      </c>
      <c r="I1146" s="8" t="s">
        <v>697</v>
      </c>
      <c r="J1146" s="8" t="s">
        <v>11</v>
      </c>
      <c r="K1146" s="8" t="s">
        <v>6</v>
      </c>
      <c r="L1146" s="8" t="s">
        <v>93</v>
      </c>
      <c r="M1146" s="8" t="s">
        <v>690</v>
      </c>
      <c r="N1146" s="8" t="s">
        <v>691</v>
      </c>
      <c r="O1146" s="8" t="s">
        <v>698</v>
      </c>
      <c r="P1146" s="8" t="s">
        <v>699</v>
      </c>
      <c r="Q1146" s="8" t="s">
        <v>700</v>
      </c>
      <c r="R1146" s="8" t="s">
        <v>695</v>
      </c>
      <c r="S1146" s="8" t="s">
        <v>696</v>
      </c>
      <c r="T1146" s="8" t="s">
        <v>127</v>
      </c>
    </row>
    <row r="1147" ht="29.25" customHeight="1">
      <c r="A1147" s="7">
        <v>1146.0</v>
      </c>
      <c r="B1147" s="8">
        <v>76597.0</v>
      </c>
      <c r="C1147" s="8">
        <v>2.3050930086E10</v>
      </c>
      <c r="D1147" s="8" t="s">
        <v>14815</v>
      </c>
      <c r="E1147" s="8" t="s">
        <v>142</v>
      </c>
      <c r="F1147" s="8" t="s">
        <v>143</v>
      </c>
      <c r="G1147" s="8" t="s">
        <v>51</v>
      </c>
      <c r="H1147" s="8" t="s">
        <v>688</v>
      </c>
      <c r="I1147" s="8" t="s">
        <v>11024</v>
      </c>
      <c r="J1147" s="8" t="s">
        <v>11</v>
      </c>
      <c r="K1147" s="8" t="s">
        <v>6</v>
      </c>
      <c r="L1147" s="8" t="s">
        <v>93</v>
      </c>
      <c r="M1147" s="8" t="s">
        <v>7460</v>
      </c>
      <c r="N1147" s="8" t="s">
        <v>691</v>
      </c>
      <c r="O1147" s="8" t="s">
        <v>14816</v>
      </c>
      <c r="P1147" s="8" t="s">
        <v>14817</v>
      </c>
      <c r="Q1147" s="8" t="s">
        <v>14818</v>
      </c>
      <c r="R1147" s="8" t="s">
        <v>695</v>
      </c>
      <c r="S1147" s="8" t="s">
        <v>696</v>
      </c>
      <c r="T1147" s="8" t="s">
        <v>127</v>
      </c>
    </row>
    <row r="1148" ht="29.25" customHeight="1">
      <c r="A1148" s="7">
        <v>1147.0</v>
      </c>
      <c r="B1148" s="8">
        <v>69344.0</v>
      </c>
      <c r="C1148" s="8">
        <v>2.3051230001E10</v>
      </c>
      <c r="D1148" s="8" t="s">
        <v>14819</v>
      </c>
      <c r="E1148" s="8" t="s">
        <v>775</v>
      </c>
      <c r="F1148" s="8" t="s">
        <v>143</v>
      </c>
      <c r="G1148" s="8" t="s">
        <v>66</v>
      </c>
      <c r="H1148" s="8" t="s">
        <v>1363</v>
      </c>
      <c r="I1148" s="8" t="s">
        <v>1364</v>
      </c>
      <c r="J1148" s="8" t="s">
        <v>11</v>
      </c>
      <c r="K1148" s="8" t="s">
        <v>6</v>
      </c>
      <c r="L1148" s="8" t="s">
        <v>1365</v>
      </c>
      <c r="M1148" s="8" t="s">
        <v>6011</v>
      </c>
      <c r="N1148" s="8" t="s">
        <v>1374</v>
      </c>
      <c r="O1148" s="8" t="s">
        <v>6012</v>
      </c>
      <c r="P1148" s="8" t="s">
        <v>6013</v>
      </c>
      <c r="Q1148" s="8" t="s">
        <v>6014</v>
      </c>
      <c r="R1148" s="8" t="s">
        <v>1371</v>
      </c>
      <c r="S1148" s="8" t="s">
        <v>1372</v>
      </c>
      <c r="T1148" s="8" t="s">
        <v>127</v>
      </c>
    </row>
    <row r="1149" ht="29.25" customHeight="1">
      <c r="A1149" s="7">
        <v>1148.0</v>
      </c>
      <c r="B1149" s="8">
        <v>70470.0</v>
      </c>
      <c r="C1149" s="8">
        <v>2.3051230001E10</v>
      </c>
      <c r="D1149" s="8" t="s">
        <v>14819</v>
      </c>
      <c r="E1149" s="8" t="s">
        <v>775</v>
      </c>
      <c r="F1149" s="8" t="s">
        <v>143</v>
      </c>
      <c r="G1149" s="8" t="s">
        <v>51</v>
      </c>
      <c r="H1149" s="8" t="s">
        <v>3829</v>
      </c>
      <c r="I1149" s="8" t="s">
        <v>3145</v>
      </c>
      <c r="J1149" s="8" t="s">
        <v>11</v>
      </c>
      <c r="K1149" s="8" t="s">
        <v>6</v>
      </c>
      <c r="L1149" s="8" t="s">
        <v>3830</v>
      </c>
      <c r="M1149" s="8" t="s">
        <v>3831</v>
      </c>
      <c r="N1149" s="8" t="s">
        <v>3832</v>
      </c>
      <c r="O1149" s="8" t="s">
        <v>3833</v>
      </c>
      <c r="P1149" s="8" t="s">
        <v>3834</v>
      </c>
      <c r="Q1149" s="8" t="s">
        <v>3835</v>
      </c>
      <c r="R1149" s="8" t="s">
        <v>3836</v>
      </c>
      <c r="S1149" s="8" t="s">
        <v>76</v>
      </c>
      <c r="T1149" s="8"/>
    </row>
    <row r="1150" ht="29.25" customHeight="1">
      <c r="A1150" s="7">
        <v>1149.0</v>
      </c>
      <c r="B1150" s="8">
        <v>69392.0</v>
      </c>
      <c r="C1150" s="8">
        <v>2.3051230001E10</v>
      </c>
      <c r="D1150" s="8" t="s">
        <v>14819</v>
      </c>
      <c r="E1150" s="8" t="s">
        <v>775</v>
      </c>
      <c r="F1150" s="8" t="s">
        <v>143</v>
      </c>
      <c r="G1150" s="8" t="s">
        <v>51</v>
      </c>
      <c r="H1150" s="8" t="s">
        <v>1363</v>
      </c>
      <c r="I1150" s="8" t="s">
        <v>1373</v>
      </c>
      <c r="J1150" s="8" t="s">
        <v>11</v>
      </c>
      <c r="K1150" s="8" t="s">
        <v>6</v>
      </c>
      <c r="L1150" s="8" t="s">
        <v>1365</v>
      </c>
      <c r="M1150" s="8" t="s">
        <v>1366</v>
      </c>
      <c r="N1150" s="8" t="s">
        <v>1374</v>
      </c>
      <c r="O1150" s="8" t="s">
        <v>1375</v>
      </c>
      <c r="P1150" s="8" t="s">
        <v>1376</v>
      </c>
      <c r="Q1150" s="8" t="s">
        <v>1377</v>
      </c>
      <c r="R1150" s="8" t="s">
        <v>1371</v>
      </c>
      <c r="S1150" s="8" t="s">
        <v>1357</v>
      </c>
      <c r="T1150" s="8" t="s">
        <v>127</v>
      </c>
    </row>
    <row r="1151" ht="29.25" customHeight="1">
      <c r="A1151" s="7">
        <v>1150.0</v>
      </c>
      <c r="B1151" s="8">
        <v>66835.0</v>
      </c>
      <c r="C1151" s="8">
        <v>2.3030930079E10</v>
      </c>
      <c r="D1151" s="8" t="s">
        <v>14837</v>
      </c>
      <c r="E1151" s="8" t="s">
        <v>78</v>
      </c>
      <c r="F1151" s="8" t="s">
        <v>79</v>
      </c>
      <c r="G1151" s="8" t="s">
        <v>80</v>
      </c>
      <c r="H1151" s="8" t="s">
        <v>6596</v>
      </c>
      <c r="I1151" s="8" t="s">
        <v>10239</v>
      </c>
      <c r="J1151" s="8" t="s">
        <v>11</v>
      </c>
      <c r="K1151" s="8" t="s">
        <v>6</v>
      </c>
      <c r="L1151" s="8" t="s">
        <v>6604</v>
      </c>
      <c r="M1151" s="8" t="s">
        <v>6604</v>
      </c>
      <c r="N1151" s="8" t="s">
        <v>10240</v>
      </c>
      <c r="O1151" s="8" t="s">
        <v>10241</v>
      </c>
      <c r="P1151" s="8" t="s">
        <v>10242</v>
      </c>
      <c r="Q1151" s="8" t="s">
        <v>10243</v>
      </c>
      <c r="R1151" s="8" t="s">
        <v>10238</v>
      </c>
      <c r="S1151" s="8" t="s">
        <v>90</v>
      </c>
      <c r="T1151" s="8" t="s">
        <v>614</v>
      </c>
    </row>
    <row r="1152" ht="29.25" customHeight="1">
      <c r="A1152" s="7">
        <v>1151.0</v>
      </c>
      <c r="B1152" s="8">
        <v>69018.0</v>
      </c>
      <c r="C1152" s="8">
        <v>2.3060430011E10</v>
      </c>
      <c r="D1152" s="8" t="s">
        <v>14851</v>
      </c>
      <c r="E1152" s="8" t="s">
        <v>64</v>
      </c>
      <c r="F1152" s="8" t="s">
        <v>65</v>
      </c>
      <c r="G1152" s="8" t="s">
        <v>66</v>
      </c>
      <c r="H1152" s="8" t="s">
        <v>14852</v>
      </c>
      <c r="I1152" s="8" t="s">
        <v>1132</v>
      </c>
      <c r="J1152" s="8" t="s">
        <v>11</v>
      </c>
      <c r="K1152" s="8" t="s">
        <v>6</v>
      </c>
      <c r="L1152" s="8" t="s">
        <v>9622</v>
      </c>
      <c r="M1152" s="8" t="s">
        <v>9623</v>
      </c>
      <c r="N1152" s="8" t="s">
        <v>2926</v>
      </c>
      <c r="O1152" s="8" t="s">
        <v>14853</v>
      </c>
      <c r="P1152" s="8" t="s">
        <v>14854</v>
      </c>
      <c r="Q1152" s="8" t="s">
        <v>14855</v>
      </c>
      <c r="R1152" s="8" t="s">
        <v>14856</v>
      </c>
      <c r="S1152" s="8" t="s">
        <v>90</v>
      </c>
      <c r="T1152" s="8"/>
    </row>
    <row r="1153" ht="29.25" customHeight="1">
      <c r="A1153" s="7">
        <v>1152.0</v>
      </c>
      <c r="B1153" s="8">
        <v>66714.0</v>
      </c>
      <c r="C1153" s="8">
        <v>2.3060430011E10</v>
      </c>
      <c r="D1153" s="8" t="s">
        <v>14851</v>
      </c>
      <c r="E1153" s="8" t="s">
        <v>64</v>
      </c>
      <c r="F1153" s="8" t="s">
        <v>65</v>
      </c>
      <c r="G1153" s="8" t="s">
        <v>51</v>
      </c>
      <c r="H1153" s="8" t="s">
        <v>14857</v>
      </c>
      <c r="I1153" s="8" t="s">
        <v>9629</v>
      </c>
      <c r="J1153" s="8" t="s">
        <v>11</v>
      </c>
      <c r="K1153" s="8" t="s">
        <v>6</v>
      </c>
      <c r="L1153" s="8" t="s">
        <v>9622</v>
      </c>
      <c r="M1153" s="8" t="s">
        <v>9630</v>
      </c>
      <c r="N1153" s="8" t="s">
        <v>1570</v>
      </c>
      <c r="O1153" s="8" t="s">
        <v>14858</v>
      </c>
      <c r="P1153" s="8" t="s">
        <v>14859</v>
      </c>
      <c r="Q1153" s="8" t="s">
        <v>14860</v>
      </c>
      <c r="R1153" s="8" t="s">
        <v>9634</v>
      </c>
      <c r="S1153" s="8" t="s">
        <v>90</v>
      </c>
      <c r="T1153" s="8"/>
    </row>
    <row r="1154" ht="29.25" customHeight="1">
      <c r="A1154" s="7">
        <v>1153.0</v>
      </c>
      <c r="B1154" s="8">
        <v>65983.0</v>
      </c>
      <c r="C1154" s="8">
        <v>2.3060430011E10</v>
      </c>
      <c r="D1154" s="8" t="s">
        <v>14851</v>
      </c>
      <c r="E1154" s="8" t="s">
        <v>64</v>
      </c>
      <c r="F1154" s="8" t="s">
        <v>65</v>
      </c>
      <c r="G1154" s="8" t="s">
        <v>51</v>
      </c>
      <c r="H1154" s="8" t="s">
        <v>9621</v>
      </c>
      <c r="I1154" s="8" t="s">
        <v>1132</v>
      </c>
      <c r="J1154" s="8" t="s">
        <v>11</v>
      </c>
      <c r="K1154" s="8" t="s">
        <v>6</v>
      </c>
      <c r="L1154" s="8" t="s">
        <v>9622</v>
      </c>
      <c r="M1154" s="8" t="s">
        <v>9623</v>
      </c>
      <c r="N1154" s="8" t="s">
        <v>2750</v>
      </c>
      <c r="O1154" s="8" t="s">
        <v>14861</v>
      </c>
      <c r="P1154" s="8" t="s">
        <v>14862</v>
      </c>
      <c r="Q1154" s="8" t="s">
        <v>14863</v>
      </c>
      <c r="R1154" s="8" t="s">
        <v>9627</v>
      </c>
      <c r="S1154" s="8" t="s">
        <v>90</v>
      </c>
      <c r="T1154" s="8"/>
    </row>
    <row r="1155" ht="29.25" customHeight="1">
      <c r="A1155" s="7">
        <v>1154.0</v>
      </c>
      <c r="B1155" s="8">
        <v>64361.0</v>
      </c>
      <c r="C1155" s="8">
        <v>2.3060430011E10</v>
      </c>
      <c r="D1155" s="8" t="s">
        <v>14851</v>
      </c>
      <c r="E1155" s="8" t="s">
        <v>64</v>
      </c>
      <c r="F1155" s="8" t="s">
        <v>65</v>
      </c>
      <c r="G1155" s="8" t="s">
        <v>51</v>
      </c>
      <c r="H1155" s="8" t="s">
        <v>14864</v>
      </c>
      <c r="I1155" s="8" t="s">
        <v>1132</v>
      </c>
      <c r="J1155" s="8" t="s">
        <v>11</v>
      </c>
      <c r="K1155" s="8" t="s">
        <v>6</v>
      </c>
      <c r="L1155" s="8" t="s">
        <v>14865</v>
      </c>
      <c r="M1155" s="8" t="s">
        <v>14866</v>
      </c>
      <c r="N1155" s="8" t="s">
        <v>1855</v>
      </c>
      <c r="O1155" s="8" t="s">
        <v>14867</v>
      </c>
      <c r="P1155" s="8" t="s">
        <v>14868</v>
      </c>
      <c r="Q1155" s="8" t="s">
        <v>14869</v>
      </c>
      <c r="R1155" s="8" t="s">
        <v>14870</v>
      </c>
      <c r="S1155" s="8" t="s">
        <v>90</v>
      </c>
      <c r="T1155" s="8"/>
    </row>
    <row r="1156" ht="29.25" customHeight="1">
      <c r="A1156" s="7">
        <v>1155.0</v>
      </c>
      <c r="B1156" s="8">
        <v>70187.0</v>
      </c>
      <c r="C1156" s="8">
        <v>2.3031140096E10</v>
      </c>
      <c r="D1156" s="8" t="s">
        <v>14871</v>
      </c>
      <c r="E1156" s="8" t="s">
        <v>1237</v>
      </c>
      <c r="F1156" s="8" t="s">
        <v>79</v>
      </c>
      <c r="G1156" s="8" t="s">
        <v>51</v>
      </c>
      <c r="H1156" s="8" t="s">
        <v>14872</v>
      </c>
      <c r="I1156" s="8" t="s">
        <v>14873</v>
      </c>
      <c r="J1156" s="8" t="s">
        <v>11</v>
      </c>
      <c r="K1156" s="8" t="s">
        <v>6</v>
      </c>
      <c r="L1156" s="8" t="s">
        <v>14874</v>
      </c>
      <c r="M1156" s="8" t="s">
        <v>14875</v>
      </c>
      <c r="N1156" s="8" t="s">
        <v>14876</v>
      </c>
      <c r="O1156" s="8" t="s">
        <v>14877</v>
      </c>
      <c r="P1156" s="8" t="s">
        <v>14878</v>
      </c>
      <c r="Q1156" s="8" t="s">
        <v>14879</v>
      </c>
      <c r="R1156" s="8" t="s">
        <v>14880</v>
      </c>
      <c r="S1156" s="8" t="s">
        <v>90</v>
      </c>
      <c r="T1156" s="8"/>
    </row>
    <row r="1157" ht="29.25" customHeight="1">
      <c r="A1157" s="7">
        <v>1156.0</v>
      </c>
      <c r="B1157" s="8">
        <v>72233.0</v>
      </c>
      <c r="C1157" s="8">
        <v>2.2804241053E10</v>
      </c>
      <c r="D1157" s="8" t="s">
        <v>14881</v>
      </c>
      <c r="E1157" s="8" t="s">
        <v>539</v>
      </c>
      <c r="F1157" s="8" t="s">
        <v>449</v>
      </c>
      <c r="G1157" s="8" t="s">
        <v>116</v>
      </c>
      <c r="H1157" s="8" t="s">
        <v>14715</v>
      </c>
      <c r="I1157" s="8" t="s">
        <v>4203</v>
      </c>
      <c r="J1157" s="8" t="s">
        <v>11</v>
      </c>
      <c r="K1157" s="8" t="s">
        <v>6</v>
      </c>
      <c r="L1157" s="8" t="s">
        <v>14716</v>
      </c>
      <c r="M1157" s="8" t="s">
        <v>14717</v>
      </c>
      <c r="N1157" s="8" t="s">
        <v>14718</v>
      </c>
      <c r="O1157" s="8" t="s">
        <v>14719</v>
      </c>
      <c r="P1157" s="8" t="s">
        <v>14720</v>
      </c>
      <c r="Q1157" s="8" t="s">
        <v>14721</v>
      </c>
      <c r="R1157" s="8" t="s">
        <v>14722</v>
      </c>
      <c r="S1157" s="8" t="s">
        <v>90</v>
      </c>
      <c r="T1157" s="8"/>
    </row>
    <row r="1158" ht="29.25" customHeight="1">
      <c r="A1158" s="7">
        <v>1157.0</v>
      </c>
      <c r="B1158" s="8">
        <v>66639.0</v>
      </c>
      <c r="C1158" s="8">
        <v>2.2804241053E10</v>
      </c>
      <c r="D1158" s="8" t="s">
        <v>14881</v>
      </c>
      <c r="E1158" s="8" t="s">
        <v>539</v>
      </c>
      <c r="F1158" s="8" t="s">
        <v>449</v>
      </c>
      <c r="G1158" s="8" t="s">
        <v>66</v>
      </c>
      <c r="H1158" s="8" t="s">
        <v>14882</v>
      </c>
      <c r="I1158" s="8" t="s">
        <v>14883</v>
      </c>
      <c r="J1158" s="8" t="s">
        <v>11</v>
      </c>
      <c r="K1158" s="8" t="s">
        <v>6</v>
      </c>
      <c r="L1158" s="8" t="s">
        <v>93</v>
      </c>
      <c r="M1158" s="8" t="s">
        <v>8976</v>
      </c>
      <c r="N1158" s="8" t="s">
        <v>14884</v>
      </c>
      <c r="O1158" s="8" t="s">
        <v>14885</v>
      </c>
      <c r="P1158" s="8" t="s">
        <v>14886</v>
      </c>
      <c r="Q1158" s="8" t="s">
        <v>14887</v>
      </c>
      <c r="R1158" s="8" t="s">
        <v>14888</v>
      </c>
      <c r="S1158" s="8" t="s">
        <v>90</v>
      </c>
      <c r="T1158" s="8"/>
    </row>
    <row r="1159" ht="29.25" customHeight="1">
      <c r="A1159" s="7">
        <v>1158.0</v>
      </c>
      <c r="B1159" s="8">
        <v>64703.0</v>
      </c>
      <c r="C1159" s="8">
        <v>2.2804241053E10</v>
      </c>
      <c r="D1159" s="8" t="s">
        <v>14881</v>
      </c>
      <c r="E1159" s="8" t="s">
        <v>539</v>
      </c>
      <c r="F1159" s="8" t="s">
        <v>449</v>
      </c>
      <c r="G1159" s="8" t="s">
        <v>66</v>
      </c>
      <c r="H1159" s="8" t="s">
        <v>4211</v>
      </c>
      <c r="I1159" s="8" t="s">
        <v>4203</v>
      </c>
      <c r="J1159" s="8" t="s">
        <v>11</v>
      </c>
      <c r="K1159" s="8" t="s">
        <v>6</v>
      </c>
      <c r="L1159" s="8" t="s">
        <v>4212</v>
      </c>
      <c r="M1159" s="8" t="s">
        <v>4213</v>
      </c>
      <c r="N1159" s="8" t="s">
        <v>4214</v>
      </c>
      <c r="O1159" s="8" t="s">
        <v>7835</v>
      </c>
      <c r="P1159" s="8" t="s">
        <v>4216</v>
      </c>
      <c r="Q1159" s="8" t="s">
        <v>7836</v>
      </c>
      <c r="R1159" s="8" t="s">
        <v>4218</v>
      </c>
      <c r="S1159" s="8" t="s">
        <v>90</v>
      </c>
      <c r="T1159" s="8"/>
    </row>
    <row r="1160" ht="29.25" customHeight="1">
      <c r="A1160" s="7">
        <v>1159.0</v>
      </c>
      <c r="B1160" s="8">
        <v>69020.0</v>
      </c>
      <c r="C1160" s="8">
        <v>2.2804241053E10</v>
      </c>
      <c r="D1160" s="8" t="s">
        <v>14881</v>
      </c>
      <c r="E1160" s="8" t="s">
        <v>539</v>
      </c>
      <c r="F1160" s="8" t="s">
        <v>449</v>
      </c>
      <c r="G1160" s="8" t="s">
        <v>36</v>
      </c>
      <c r="H1160" s="8" t="s">
        <v>7846</v>
      </c>
      <c r="I1160" s="8" t="s">
        <v>4203</v>
      </c>
      <c r="J1160" s="8" t="s">
        <v>11</v>
      </c>
      <c r="K1160" s="8" t="s">
        <v>6</v>
      </c>
      <c r="L1160" s="8" t="s">
        <v>7847</v>
      </c>
      <c r="M1160" s="8" t="s">
        <v>7848</v>
      </c>
      <c r="N1160" s="8" t="s">
        <v>7849</v>
      </c>
      <c r="O1160" s="8" t="s">
        <v>7850</v>
      </c>
      <c r="P1160" s="8" t="s">
        <v>7851</v>
      </c>
      <c r="Q1160" s="8" t="s">
        <v>7852</v>
      </c>
      <c r="R1160" s="8" t="s">
        <v>7853</v>
      </c>
      <c r="S1160" s="8" t="s">
        <v>90</v>
      </c>
      <c r="T1160" s="8"/>
    </row>
    <row r="1161" ht="29.25" customHeight="1">
      <c r="A1161" s="7">
        <v>1160.0</v>
      </c>
      <c r="B1161" s="8">
        <v>68876.0</v>
      </c>
      <c r="C1161" s="8">
        <v>2.2804241053E10</v>
      </c>
      <c r="D1161" s="8" t="s">
        <v>14881</v>
      </c>
      <c r="E1161" s="8" t="s">
        <v>539</v>
      </c>
      <c r="F1161" s="8" t="s">
        <v>449</v>
      </c>
      <c r="G1161" s="8" t="s">
        <v>36</v>
      </c>
      <c r="H1161" s="8" t="s">
        <v>9998</v>
      </c>
      <c r="I1161" s="8" t="s">
        <v>9999</v>
      </c>
      <c r="J1161" s="8" t="s">
        <v>11</v>
      </c>
      <c r="K1161" s="8" t="s">
        <v>6</v>
      </c>
      <c r="L1161" s="8" t="s">
        <v>10000</v>
      </c>
      <c r="M1161" s="8" t="s">
        <v>10001</v>
      </c>
      <c r="N1161" s="8" t="s">
        <v>10002</v>
      </c>
      <c r="O1161" s="8" t="s">
        <v>14205</v>
      </c>
      <c r="P1161" s="8" t="s">
        <v>10004</v>
      </c>
      <c r="Q1161" s="8" t="s">
        <v>10005</v>
      </c>
      <c r="R1161" s="8" t="s">
        <v>10006</v>
      </c>
      <c r="S1161" s="8" t="s">
        <v>90</v>
      </c>
      <c r="T1161" s="8"/>
    </row>
    <row r="1162" ht="29.25" customHeight="1">
      <c r="A1162" s="7">
        <v>1161.0</v>
      </c>
      <c r="B1162" s="8">
        <v>67057.0</v>
      </c>
      <c r="C1162" s="8">
        <v>2.2804241053E10</v>
      </c>
      <c r="D1162" s="8" t="s">
        <v>14881</v>
      </c>
      <c r="E1162" s="8" t="s">
        <v>539</v>
      </c>
      <c r="F1162" s="8" t="s">
        <v>449</v>
      </c>
      <c r="G1162" s="8" t="s">
        <v>36</v>
      </c>
      <c r="H1162" s="8" t="s">
        <v>4219</v>
      </c>
      <c r="I1162" s="8" t="s">
        <v>4220</v>
      </c>
      <c r="J1162" s="8" t="s">
        <v>11</v>
      </c>
      <c r="K1162" s="8" t="s">
        <v>6</v>
      </c>
      <c r="L1162" s="8" t="s">
        <v>4221</v>
      </c>
      <c r="M1162" s="8" t="s">
        <v>4222</v>
      </c>
      <c r="N1162" s="8" t="s">
        <v>2064</v>
      </c>
      <c r="O1162" s="8" t="s">
        <v>4223</v>
      </c>
      <c r="P1162" s="8" t="s">
        <v>4224</v>
      </c>
      <c r="Q1162" s="8" t="s">
        <v>4225</v>
      </c>
      <c r="R1162" s="8" t="s">
        <v>4226</v>
      </c>
      <c r="S1162" s="8" t="s">
        <v>90</v>
      </c>
      <c r="T1162" s="8" t="s">
        <v>4210</v>
      </c>
    </row>
    <row r="1163" ht="29.25" customHeight="1">
      <c r="A1163" s="7">
        <v>1162.0</v>
      </c>
      <c r="B1163" s="8">
        <v>69338.0</v>
      </c>
      <c r="C1163" s="8">
        <v>2.2509334011E10</v>
      </c>
      <c r="D1163" s="8" t="s">
        <v>14890</v>
      </c>
      <c r="E1163" s="8" t="s">
        <v>259</v>
      </c>
      <c r="F1163" s="8" t="s">
        <v>115</v>
      </c>
      <c r="G1163" s="8" t="s">
        <v>66</v>
      </c>
      <c r="H1163" s="8" t="s">
        <v>1363</v>
      </c>
      <c r="I1163" s="8" t="s">
        <v>1364</v>
      </c>
      <c r="J1163" s="8" t="s">
        <v>11</v>
      </c>
      <c r="K1163" s="8" t="s">
        <v>6</v>
      </c>
      <c r="L1163" s="8" t="s">
        <v>1365</v>
      </c>
      <c r="M1163" s="8" t="s">
        <v>6011</v>
      </c>
      <c r="N1163" s="8" t="s">
        <v>1374</v>
      </c>
      <c r="O1163" s="8" t="s">
        <v>6012</v>
      </c>
      <c r="P1163" s="8" t="s">
        <v>6013</v>
      </c>
      <c r="Q1163" s="8" t="s">
        <v>6014</v>
      </c>
      <c r="R1163" s="8" t="s">
        <v>1371</v>
      </c>
      <c r="S1163" s="8" t="s">
        <v>1372</v>
      </c>
      <c r="T1163" s="8" t="s">
        <v>127</v>
      </c>
    </row>
    <row r="1164" ht="29.25" customHeight="1">
      <c r="A1164" s="7">
        <v>1163.0</v>
      </c>
      <c r="B1164" s="8">
        <v>69383.0</v>
      </c>
      <c r="C1164" s="8">
        <v>2.2509334011E10</v>
      </c>
      <c r="D1164" s="8" t="s">
        <v>14890</v>
      </c>
      <c r="E1164" s="8" t="s">
        <v>259</v>
      </c>
      <c r="F1164" s="8" t="s">
        <v>115</v>
      </c>
      <c r="G1164" s="8" t="s">
        <v>51</v>
      </c>
      <c r="H1164" s="8" t="s">
        <v>1363</v>
      </c>
      <c r="I1164" s="8" t="s">
        <v>1373</v>
      </c>
      <c r="J1164" s="8" t="s">
        <v>11</v>
      </c>
      <c r="K1164" s="8" t="s">
        <v>6</v>
      </c>
      <c r="L1164" s="8" t="s">
        <v>1365</v>
      </c>
      <c r="M1164" s="8" t="s">
        <v>1366</v>
      </c>
      <c r="N1164" s="8" t="s">
        <v>1374</v>
      </c>
      <c r="O1164" s="8" t="s">
        <v>1375</v>
      </c>
      <c r="P1164" s="8" t="s">
        <v>1376</v>
      </c>
      <c r="Q1164" s="8" t="s">
        <v>1377</v>
      </c>
      <c r="R1164" s="8" t="s">
        <v>1371</v>
      </c>
      <c r="S1164" s="8" t="s">
        <v>1357</v>
      </c>
      <c r="T1164" s="8" t="s">
        <v>127</v>
      </c>
    </row>
    <row r="1165" ht="29.25" customHeight="1">
      <c r="A1165" s="7">
        <v>1164.0</v>
      </c>
      <c r="B1165" s="8">
        <v>65553.0</v>
      </c>
      <c r="C1165" s="8">
        <v>2.301164005E10</v>
      </c>
      <c r="D1165" s="8" t="s">
        <v>14901</v>
      </c>
      <c r="E1165" s="8" t="s">
        <v>14902</v>
      </c>
      <c r="F1165" s="8" t="s">
        <v>778</v>
      </c>
      <c r="G1165" s="8" t="s">
        <v>66</v>
      </c>
      <c r="H1165" s="8" t="s">
        <v>14903</v>
      </c>
      <c r="I1165" s="8" t="s">
        <v>14904</v>
      </c>
      <c r="J1165" s="8" t="s">
        <v>11</v>
      </c>
      <c r="K1165" s="8" t="s">
        <v>6</v>
      </c>
      <c r="L1165" s="8" t="s">
        <v>10156</v>
      </c>
      <c r="M1165" s="8" t="s">
        <v>14905</v>
      </c>
      <c r="N1165" s="8" t="s">
        <v>14906</v>
      </c>
      <c r="O1165" s="8" t="s">
        <v>14907</v>
      </c>
      <c r="P1165" s="8" t="s">
        <v>14908</v>
      </c>
      <c r="Q1165" s="8" t="s">
        <v>14909</v>
      </c>
      <c r="R1165" s="8" t="s">
        <v>14910</v>
      </c>
      <c r="S1165" s="8" t="s">
        <v>90</v>
      </c>
      <c r="T1165" s="8"/>
    </row>
    <row r="1166" ht="29.25" customHeight="1">
      <c r="A1166" s="7">
        <v>1165.0</v>
      </c>
      <c r="B1166" s="8">
        <v>64981.0</v>
      </c>
      <c r="C1166" s="8">
        <v>2.301164005E10</v>
      </c>
      <c r="D1166" s="8" t="s">
        <v>14901</v>
      </c>
      <c r="E1166" s="8" t="s">
        <v>14902</v>
      </c>
      <c r="F1166" s="8" t="s">
        <v>778</v>
      </c>
      <c r="G1166" s="8" t="s">
        <v>51</v>
      </c>
      <c r="H1166" s="8" t="s">
        <v>14911</v>
      </c>
      <c r="I1166" s="8" t="s">
        <v>3729</v>
      </c>
      <c r="J1166" s="8" t="s">
        <v>11</v>
      </c>
      <c r="K1166" s="8" t="s">
        <v>6</v>
      </c>
      <c r="L1166" s="8" t="s">
        <v>10156</v>
      </c>
      <c r="M1166" s="8" t="s">
        <v>14912</v>
      </c>
      <c r="N1166" s="8" t="s">
        <v>14913</v>
      </c>
      <c r="O1166" s="8" t="s">
        <v>14914</v>
      </c>
      <c r="P1166" s="8" t="s">
        <v>14915</v>
      </c>
      <c r="Q1166" s="8" t="s">
        <v>14916</v>
      </c>
      <c r="R1166" s="8" t="s">
        <v>14917</v>
      </c>
      <c r="S1166" s="8" t="s">
        <v>90</v>
      </c>
      <c r="T1166" s="8"/>
    </row>
    <row r="1167" ht="29.25" customHeight="1">
      <c r="A1167" s="7">
        <v>1166.0</v>
      </c>
      <c r="B1167" s="8">
        <v>74335.0</v>
      </c>
      <c r="C1167" s="8">
        <v>2.2308141007E10</v>
      </c>
      <c r="D1167" s="8" t="s">
        <v>14927</v>
      </c>
      <c r="E1167" s="8" t="s">
        <v>410</v>
      </c>
      <c r="F1167" s="8" t="s">
        <v>79</v>
      </c>
      <c r="G1167" s="8" t="s">
        <v>66</v>
      </c>
      <c r="H1167" s="8" t="s">
        <v>4246</v>
      </c>
      <c r="I1167" s="8"/>
      <c r="J1167" s="8" t="s">
        <v>11</v>
      </c>
      <c r="K1167" s="8" t="s">
        <v>6</v>
      </c>
      <c r="L1167" s="8" t="s">
        <v>1060</v>
      </c>
      <c r="M1167" s="8" t="s">
        <v>4247</v>
      </c>
      <c r="N1167" s="8" t="s">
        <v>4248</v>
      </c>
      <c r="O1167" s="8" t="s">
        <v>4249</v>
      </c>
      <c r="P1167" s="8" t="s">
        <v>14928</v>
      </c>
      <c r="Q1167" s="8" t="s">
        <v>4251</v>
      </c>
      <c r="R1167" s="8" t="s">
        <v>4252</v>
      </c>
      <c r="S1167" s="8" t="s">
        <v>3370</v>
      </c>
      <c r="T1167" s="8"/>
    </row>
    <row r="1168" ht="29.25" customHeight="1">
      <c r="A1168" s="7">
        <v>1167.0</v>
      </c>
      <c r="B1168" s="8">
        <v>67777.0</v>
      </c>
      <c r="C1168" s="8">
        <v>2.3030330007E10</v>
      </c>
      <c r="D1168" s="8" t="s">
        <v>14929</v>
      </c>
      <c r="E1168" s="8" t="s">
        <v>903</v>
      </c>
      <c r="F1168" s="8" t="s">
        <v>79</v>
      </c>
      <c r="G1168" s="8" t="s">
        <v>36</v>
      </c>
      <c r="H1168" s="8" t="s">
        <v>14930</v>
      </c>
      <c r="I1168" s="8" t="s">
        <v>14931</v>
      </c>
      <c r="J1168" s="8" t="s">
        <v>11</v>
      </c>
      <c r="K1168" s="8" t="s">
        <v>6</v>
      </c>
      <c r="L1168" s="8" t="s">
        <v>906</v>
      </c>
      <c r="M1168" s="8" t="s">
        <v>14932</v>
      </c>
      <c r="N1168" s="8" t="s">
        <v>908</v>
      </c>
      <c r="O1168" s="8" t="s">
        <v>14933</v>
      </c>
      <c r="P1168" s="8" t="s">
        <v>14934</v>
      </c>
      <c r="Q1168" s="8" t="s">
        <v>14935</v>
      </c>
      <c r="R1168" s="8" t="s">
        <v>14936</v>
      </c>
      <c r="S1168" s="8" t="s">
        <v>90</v>
      </c>
      <c r="T1168" s="8"/>
    </row>
    <row r="1169" ht="29.25" customHeight="1">
      <c r="A1169" s="7">
        <v>1168.0</v>
      </c>
      <c r="B1169" s="8">
        <v>72067.0</v>
      </c>
      <c r="C1169" s="8">
        <v>2.2518241002E10</v>
      </c>
      <c r="D1169" s="8" t="s">
        <v>14940</v>
      </c>
      <c r="E1169" s="8" t="s">
        <v>391</v>
      </c>
      <c r="F1169" s="8" t="s">
        <v>143</v>
      </c>
      <c r="G1169" s="8" t="s">
        <v>116</v>
      </c>
      <c r="H1169" s="8" t="s">
        <v>2675</v>
      </c>
      <c r="I1169" s="8" t="s">
        <v>2676</v>
      </c>
      <c r="J1169" s="8" t="s">
        <v>11</v>
      </c>
      <c r="K1169" s="8" t="s">
        <v>6</v>
      </c>
      <c r="L1169" s="8" t="s">
        <v>2677</v>
      </c>
      <c r="M1169" s="8" t="s">
        <v>920</v>
      </c>
      <c r="N1169" s="8" t="s">
        <v>2678</v>
      </c>
      <c r="O1169" s="8" t="s">
        <v>5651</v>
      </c>
      <c r="P1169" s="8" t="s">
        <v>2680</v>
      </c>
      <c r="Q1169" s="8" t="s">
        <v>2681</v>
      </c>
      <c r="R1169" s="8" t="s">
        <v>2682</v>
      </c>
      <c r="S1169" s="8" t="s">
        <v>2683</v>
      </c>
      <c r="T1169" s="8" t="s">
        <v>127</v>
      </c>
    </row>
    <row r="1170" ht="29.25" customHeight="1">
      <c r="A1170" s="7">
        <v>1169.0</v>
      </c>
      <c r="B1170" s="8">
        <v>69422.0</v>
      </c>
      <c r="C1170" s="8">
        <v>2.4080330021E10</v>
      </c>
      <c r="D1170" s="8" t="s">
        <v>14941</v>
      </c>
      <c r="E1170" s="8" t="s">
        <v>1750</v>
      </c>
      <c r="F1170" s="8" t="s">
        <v>449</v>
      </c>
      <c r="G1170" s="8" t="s">
        <v>36</v>
      </c>
      <c r="H1170" s="8" t="s">
        <v>3923</v>
      </c>
      <c r="I1170" s="8" t="s">
        <v>3924</v>
      </c>
      <c r="J1170" s="8" t="s">
        <v>11</v>
      </c>
      <c r="K1170" s="8" t="s">
        <v>6</v>
      </c>
      <c r="L1170" s="8" t="s">
        <v>835</v>
      </c>
      <c r="M1170" s="8" t="s">
        <v>3925</v>
      </c>
      <c r="N1170" s="8" t="s">
        <v>3926</v>
      </c>
      <c r="O1170" s="8" t="s">
        <v>14942</v>
      </c>
      <c r="P1170" s="8" t="s">
        <v>14943</v>
      </c>
      <c r="Q1170" s="8" t="s">
        <v>14944</v>
      </c>
      <c r="R1170" s="8" t="s">
        <v>3930</v>
      </c>
      <c r="S1170" s="8" t="s">
        <v>90</v>
      </c>
      <c r="T1170" s="8"/>
    </row>
    <row r="1171" ht="29.25" customHeight="1">
      <c r="A1171" s="7">
        <v>1170.0</v>
      </c>
      <c r="B1171" s="8">
        <v>69175.0</v>
      </c>
      <c r="C1171" s="8">
        <v>2.2537141007E10</v>
      </c>
      <c r="D1171" s="8" t="s">
        <v>14945</v>
      </c>
      <c r="E1171" s="8" t="s">
        <v>421</v>
      </c>
      <c r="F1171" s="8" t="s">
        <v>143</v>
      </c>
      <c r="G1171" s="8" t="s">
        <v>36</v>
      </c>
      <c r="H1171" s="8" t="s">
        <v>6397</v>
      </c>
      <c r="I1171" s="8" t="s">
        <v>6398</v>
      </c>
      <c r="J1171" s="8" t="s">
        <v>11</v>
      </c>
      <c r="K1171" s="8" t="s">
        <v>6</v>
      </c>
      <c r="L1171" s="8" t="s">
        <v>1060</v>
      </c>
      <c r="M1171" s="8" t="s">
        <v>824</v>
      </c>
      <c r="N1171" s="8" t="s">
        <v>6399</v>
      </c>
      <c r="O1171" s="8" t="s">
        <v>6400</v>
      </c>
      <c r="P1171" s="8" t="s">
        <v>6401</v>
      </c>
      <c r="Q1171" s="8" t="s">
        <v>6402</v>
      </c>
      <c r="R1171" s="8" t="s">
        <v>98</v>
      </c>
      <c r="S1171" s="8" t="s">
        <v>90</v>
      </c>
      <c r="T1171" s="8"/>
    </row>
    <row r="1172" ht="29.25" customHeight="1">
      <c r="A1172" s="7">
        <v>1171.0</v>
      </c>
      <c r="B1172" s="8">
        <v>69199.0</v>
      </c>
      <c r="C1172" s="8">
        <v>2.2501241032E10</v>
      </c>
      <c r="D1172" s="8" t="s">
        <v>14948</v>
      </c>
      <c r="E1172" s="8" t="s">
        <v>648</v>
      </c>
      <c r="F1172" s="8" t="s">
        <v>143</v>
      </c>
      <c r="G1172" s="8" t="s">
        <v>36</v>
      </c>
      <c r="H1172" s="8" t="s">
        <v>249</v>
      </c>
      <c r="I1172" s="8" t="s">
        <v>1400</v>
      </c>
      <c r="J1172" s="8" t="s">
        <v>11</v>
      </c>
      <c r="K1172" s="8" t="s">
        <v>6</v>
      </c>
      <c r="L1172" s="8" t="s">
        <v>1401</v>
      </c>
      <c r="M1172" s="8" t="s">
        <v>252</v>
      </c>
      <c r="N1172" s="8" t="s">
        <v>1402</v>
      </c>
      <c r="O1172" s="8" t="s">
        <v>1403</v>
      </c>
      <c r="P1172" s="8" t="s">
        <v>1404</v>
      </c>
      <c r="Q1172" s="8" t="s">
        <v>1405</v>
      </c>
      <c r="R1172" s="8" t="s">
        <v>1406</v>
      </c>
      <c r="S1172" s="8" t="s">
        <v>1407</v>
      </c>
      <c r="T1172" s="8" t="s">
        <v>127</v>
      </c>
    </row>
    <row r="1173" ht="29.25" customHeight="1">
      <c r="A1173" s="7">
        <v>1172.0</v>
      </c>
      <c r="B1173" s="8">
        <v>67241.0</v>
      </c>
      <c r="C1173" s="8">
        <v>2.3030130036E10</v>
      </c>
      <c r="D1173" s="8" t="s">
        <v>14964</v>
      </c>
      <c r="E1173" s="8" t="s">
        <v>1227</v>
      </c>
      <c r="F1173" s="8" t="s">
        <v>79</v>
      </c>
      <c r="G1173" s="8" t="s">
        <v>116</v>
      </c>
      <c r="H1173" s="8" t="s">
        <v>2958</v>
      </c>
      <c r="I1173" s="8"/>
      <c r="J1173" s="8" t="s">
        <v>11</v>
      </c>
      <c r="K1173" s="8" t="s">
        <v>6</v>
      </c>
      <c r="L1173" s="8" t="s">
        <v>755</v>
      </c>
      <c r="M1173" s="8" t="s">
        <v>2959</v>
      </c>
      <c r="N1173" s="8" t="s">
        <v>2960</v>
      </c>
      <c r="O1173" s="8" t="s">
        <v>2961</v>
      </c>
      <c r="P1173" s="8" t="s">
        <v>2962</v>
      </c>
      <c r="Q1173" s="8" t="s">
        <v>2963</v>
      </c>
      <c r="R1173" s="8" t="s">
        <v>2964</v>
      </c>
      <c r="S1173" s="8" t="s">
        <v>90</v>
      </c>
      <c r="T1173" s="8"/>
    </row>
    <row r="1174" ht="29.25" customHeight="1">
      <c r="A1174" s="7">
        <v>1173.0</v>
      </c>
      <c r="B1174" s="8">
        <v>75309.0</v>
      </c>
      <c r="C1174" s="8">
        <v>2.3040730055E10</v>
      </c>
      <c r="D1174" s="8" t="s">
        <v>14969</v>
      </c>
      <c r="E1174" s="8" t="s">
        <v>463</v>
      </c>
      <c r="F1174" s="8" t="s">
        <v>50</v>
      </c>
      <c r="G1174" s="8" t="s">
        <v>36</v>
      </c>
      <c r="H1174" s="8" t="s">
        <v>1916</v>
      </c>
      <c r="I1174" s="8" t="s">
        <v>1917</v>
      </c>
      <c r="J1174" s="8" t="s">
        <v>11</v>
      </c>
      <c r="K1174" s="8" t="s">
        <v>6</v>
      </c>
      <c r="L1174" s="8" t="s">
        <v>1918</v>
      </c>
      <c r="M1174" s="8" t="s">
        <v>1918</v>
      </c>
      <c r="N1174" s="8" t="s">
        <v>1919</v>
      </c>
      <c r="O1174" s="8" t="s">
        <v>1920</v>
      </c>
      <c r="P1174" s="8" t="s">
        <v>14970</v>
      </c>
      <c r="Q1174" s="8" t="s">
        <v>1922</v>
      </c>
      <c r="R1174" s="8" t="s">
        <v>1923</v>
      </c>
      <c r="S1174" s="8" t="s">
        <v>1924</v>
      </c>
      <c r="T1174" s="8" t="s">
        <v>1925</v>
      </c>
    </row>
    <row r="1175" ht="29.25" customHeight="1">
      <c r="A1175" s="7">
        <v>1174.0</v>
      </c>
      <c r="B1175" s="8">
        <v>68569.0</v>
      </c>
      <c r="C1175" s="8">
        <v>2.3040730055E10</v>
      </c>
      <c r="D1175" s="8" t="s">
        <v>14969</v>
      </c>
      <c r="E1175" s="8" t="s">
        <v>463</v>
      </c>
      <c r="F1175" s="8" t="s">
        <v>50</v>
      </c>
      <c r="G1175" s="8" t="s">
        <v>36</v>
      </c>
      <c r="H1175" s="8" t="s">
        <v>1916</v>
      </c>
      <c r="I1175" s="8" t="s">
        <v>1917</v>
      </c>
      <c r="J1175" s="8" t="s">
        <v>11</v>
      </c>
      <c r="K1175" s="8" t="s">
        <v>6</v>
      </c>
      <c r="L1175" s="8" t="s">
        <v>1918</v>
      </c>
      <c r="M1175" s="8" t="s">
        <v>1918</v>
      </c>
      <c r="N1175" s="8" t="s">
        <v>1919</v>
      </c>
      <c r="O1175" s="8" t="s">
        <v>14971</v>
      </c>
      <c r="P1175" s="8" t="s">
        <v>14972</v>
      </c>
      <c r="Q1175" s="8" t="s">
        <v>14973</v>
      </c>
      <c r="R1175" s="8" t="s">
        <v>1923</v>
      </c>
      <c r="S1175" s="8" t="s">
        <v>1924</v>
      </c>
      <c r="T1175" s="8" t="s">
        <v>1925</v>
      </c>
    </row>
    <row r="1176" ht="29.25" customHeight="1">
      <c r="A1176" s="7">
        <v>1175.0</v>
      </c>
      <c r="B1176" s="8">
        <v>74728.0</v>
      </c>
      <c r="C1176" s="8">
        <v>2.305093004E10</v>
      </c>
      <c r="D1176" s="8" t="s">
        <v>14974</v>
      </c>
      <c r="E1176" s="8" t="s">
        <v>142</v>
      </c>
      <c r="F1176" s="8" t="s">
        <v>143</v>
      </c>
      <c r="G1176" s="8" t="s">
        <v>116</v>
      </c>
      <c r="H1176" s="8" t="s">
        <v>745</v>
      </c>
      <c r="I1176" s="8"/>
      <c r="J1176" s="8" t="s">
        <v>11</v>
      </c>
      <c r="K1176" s="8" t="s">
        <v>6</v>
      </c>
      <c r="L1176" s="8" t="s">
        <v>746</v>
      </c>
      <c r="M1176" s="8" t="s">
        <v>746</v>
      </c>
      <c r="N1176" s="8" t="s">
        <v>747</v>
      </c>
      <c r="O1176" s="8" t="s">
        <v>748</v>
      </c>
      <c r="P1176" s="8" t="s">
        <v>749</v>
      </c>
      <c r="Q1176" s="8" t="s">
        <v>750</v>
      </c>
      <c r="R1176" s="8" t="s">
        <v>751</v>
      </c>
      <c r="S1176" s="8" t="s">
        <v>495</v>
      </c>
      <c r="T1176" s="8" t="s">
        <v>127</v>
      </c>
    </row>
    <row r="1177" ht="29.25" customHeight="1">
      <c r="A1177" s="7">
        <v>1176.0</v>
      </c>
      <c r="B1177" s="8">
        <v>68943.0</v>
      </c>
      <c r="C1177" s="8">
        <v>2.305093004E10</v>
      </c>
      <c r="D1177" s="8" t="s">
        <v>14974</v>
      </c>
      <c r="E1177" s="8" t="s">
        <v>142</v>
      </c>
      <c r="F1177" s="8" t="s">
        <v>143</v>
      </c>
      <c r="G1177" s="8" t="s">
        <v>116</v>
      </c>
      <c r="H1177" s="8" t="s">
        <v>14975</v>
      </c>
      <c r="I1177" s="8" t="s">
        <v>5228</v>
      </c>
      <c r="J1177" s="8" t="s">
        <v>11</v>
      </c>
      <c r="K1177" s="8" t="s">
        <v>6</v>
      </c>
      <c r="L1177" s="8" t="s">
        <v>14976</v>
      </c>
      <c r="M1177" s="8" t="s">
        <v>746</v>
      </c>
      <c r="N1177" s="8" t="s">
        <v>14977</v>
      </c>
      <c r="O1177" s="8" t="s">
        <v>14978</v>
      </c>
      <c r="P1177" s="8" t="s">
        <v>14979</v>
      </c>
      <c r="Q1177" s="8" t="s">
        <v>14980</v>
      </c>
      <c r="R1177" s="8" t="s">
        <v>14981</v>
      </c>
      <c r="S1177" s="8" t="s">
        <v>2519</v>
      </c>
      <c r="T1177" s="8" t="s">
        <v>127</v>
      </c>
    </row>
    <row r="1178" ht="29.25" customHeight="1">
      <c r="A1178" s="7">
        <v>1177.0</v>
      </c>
      <c r="B1178" s="8">
        <v>76277.0</v>
      </c>
      <c r="C1178" s="8">
        <v>2.305093004E10</v>
      </c>
      <c r="D1178" s="8" t="s">
        <v>14974</v>
      </c>
      <c r="E1178" s="8" t="s">
        <v>142</v>
      </c>
      <c r="F1178" s="8" t="s">
        <v>143</v>
      </c>
      <c r="G1178" s="8" t="s">
        <v>66</v>
      </c>
      <c r="H1178" s="8" t="s">
        <v>688</v>
      </c>
      <c r="I1178" s="8" t="s">
        <v>689</v>
      </c>
      <c r="J1178" s="8" t="s">
        <v>11</v>
      </c>
      <c r="K1178" s="8" t="s">
        <v>6</v>
      </c>
      <c r="L1178" s="8" t="s">
        <v>93</v>
      </c>
      <c r="M1178" s="8" t="s">
        <v>690</v>
      </c>
      <c r="N1178" s="8" t="s">
        <v>691</v>
      </c>
      <c r="O1178" s="8" t="s">
        <v>692</v>
      </c>
      <c r="P1178" s="8" t="s">
        <v>693</v>
      </c>
      <c r="Q1178" s="8" t="s">
        <v>694</v>
      </c>
      <c r="R1178" s="8" t="s">
        <v>695</v>
      </c>
      <c r="S1178" s="8" t="s">
        <v>696</v>
      </c>
      <c r="T1178" s="8" t="s">
        <v>127</v>
      </c>
    </row>
    <row r="1179" ht="29.25" customHeight="1">
      <c r="A1179" s="7">
        <v>1178.0</v>
      </c>
      <c r="B1179" s="8">
        <v>76241.0</v>
      </c>
      <c r="C1179" s="8">
        <v>2.305093004E10</v>
      </c>
      <c r="D1179" s="8" t="s">
        <v>14974</v>
      </c>
      <c r="E1179" s="8" t="s">
        <v>142</v>
      </c>
      <c r="F1179" s="8" t="s">
        <v>143</v>
      </c>
      <c r="G1179" s="8" t="s">
        <v>66</v>
      </c>
      <c r="H1179" s="8" t="s">
        <v>688</v>
      </c>
      <c r="I1179" s="8" t="s">
        <v>697</v>
      </c>
      <c r="J1179" s="8" t="s">
        <v>11</v>
      </c>
      <c r="K1179" s="8" t="s">
        <v>6</v>
      </c>
      <c r="L1179" s="8" t="s">
        <v>93</v>
      </c>
      <c r="M1179" s="8" t="s">
        <v>690</v>
      </c>
      <c r="N1179" s="8" t="s">
        <v>691</v>
      </c>
      <c r="O1179" s="8" t="s">
        <v>698</v>
      </c>
      <c r="P1179" s="8" t="s">
        <v>699</v>
      </c>
      <c r="Q1179" s="8" t="s">
        <v>700</v>
      </c>
      <c r="R1179" s="8" t="s">
        <v>695</v>
      </c>
      <c r="S1179" s="8" t="s">
        <v>696</v>
      </c>
      <c r="T1179" s="8" t="s">
        <v>127</v>
      </c>
    </row>
    <row r="1180" ht="29.25" customHeight="1">
      <c r="A1180" s="7">
        <v>1179.0</v>
      </c>
      <c r="B1180" s="8">
        <v>76227.0</v>
      </c>
      <c r="C1180" s="8">
        <v>2.305093004E10</v>
      </c>
      <c r="D1180" s="8" t="s">
        <v>14974</v>
      </c>
      <c r="E1180" s="8" t="s">
        <v>142</v>
      </c>
      <c r="F1180" s="8" t="s">
        <v>143</v>
      </c>
      <c r="G1180" s="8" t="s">
        <v>51</v>
      </c>
      <c r="H1180" s="8" t="s">
        <v>688</v>
      </c>
      <c r="I1180" s="8" t="s">
        <v>1200</v>
      </c>
      <c r="J1180" s="8" t="s">
        <v>11</v>
      </c>
      <c r="K1180" s="8" t="s">
        <v>6</v>
      </c>
      <c r="L1180" s="8" t="s">
        <v>93</v>
      </c>
      <c r="M1180" s="8" t="s">
        <v>690</v>
      </c>
      <c r="N1180" s="8" t="s">
        <v>691</v>
      </c>
      <c r="O1180" s="8" t="s">
        <v>5223</v>
      </c>
      <c r="P1180" s="8" t="s">
        <v>5224</v>
      </c>
      <c r="Q1180" s="8" t="s">
        <v>5225</v>
      </c>
      <c r="R1180" s="8" t="s">
        <v>695</v>
      </c>
      <c r="S1180" s="8" t="s">
        <v>696</v>
      </c>
      <c r="T1180" s="8" t="s">
        <v>127</v>
      </c>
    </row>
    <row r="1181" ht="29.25" customHeight="1">
      <c r="A1181" s="7">
        <v>1180.0</v>
      </c>
      <c r="B1181" s="8">
        <v>70688.0</v>
      </c>
      <c r="C1181" s="8">
        <v>2.3051330004E10</v>
      </c>
      <c r="D1181" s="8" t="s">
        <v>14991</v>
      </c>
      <c r="E1181" s="8" t="s">
        <v>744</v>
      </c>
      <c r="F1181" s="8" t="s">
        <v>143</v>
      </c>
      <c r="G1181" s="8" t="s">
        <v>51</v>
      </c>
      <c r="H1181" s="8" t="s">
        <v>487</v>
      </c>
      <c r="I1181" s="8" t="s">
        <v>488</v>
      </c>
      <c r="J1181" s="8" t="s">
        <v>11</v>
      </c>
      <c r="K1181" s="8" t="s">
        <v>6</v>
      </c>
      <c r="L1181" s="8" t="s">
        <v>93</v>
      </c>
      <c r="M1181" s="8" t="s">
        <v>489</v>
      </c>
      <c r="N1181" s="8" t="s">
        <v>490</v>
      </c>
      <c r="O1181" s="8" t="s">
        <v>491</v>
      </c>
      <c r="P1181" s="8" t="s">
        <v>14992</v>
      </c>
      <c r="Q1181" s="8" t="s">
        <v>493</v>
      </c>
      <c r="R1181" s="8" t="s">
        <v>494</v>
      </c>
      <c r="S1181" s="8" t="s">
        <v>495</v>
      </c>
      <c r="T1181" s="8" t="s">
        <v>127</v>
      </c>
    </row>
    <row r="1182" ht="29.25" customHeight="1">
      <c r="A1182" s="7">
        <v>1181.0</v>
      </c>
      <c r="B1182" s="8">
        <v>70607.0</v>
      </c>
      <c r="C1182" s="8">
        <v>2.3051330004E10</v>
      </c>
      <c r="D1182" s="8" t="s">
        <v>14991</v>
      </c>
      <c r="E1182" s="8" t="s">
        <v>744</v>
      </c>
      <c r="F1182" s="8" t="s">
        <v>143</v>
      </c>
      <c r="G1182" s="8" t="s">
        <v>51</v>
      </c>
      <c r="H1182" s="8" t="s">
        <v>487</v>
      </c>
      <c r="I1182" s="8" t="s">
        <v>496</v>
      </c>
      <c r="J1182" s="8" t="s">
        <v>11</v>
      </c>
      <c r="K1182" s="8" t="s">
        <v>6</v>
      </c>
      <c r="L1182" s="8" t="s">
        <v>93</v>
      </c>
      <c r="M1182" s="8" t="s">
        <v>489</v>
      </c>
      <c r="N1182" s="8" t="s">
        <v>490</v>
      </c>
      <c r="O1182" s="8" t="s">
        <v>497</v>
      </c>
      <c r="P1182" s="8" t="s">
        <v>14993</v>
      </c>
      <c r="Q1182" s="8" t="s">
        <v>499</v>
      </c>
      <c r="R1182" s="8" t="s">
        <v>500</v>
      </c>
      <c r="S1182" s="8" t="s">
        <v>495</v>
      </c>
      <c r="T1182" s="8" t="s">
        <v>127</v>
      </c>
    </row>
    <row r="1183" ht="29.25" customHeight="1">
      <c r="A1183" s="7">
        <v>1182.0</v>
      </c>
      <c r="B1183" s="8">
        <v>70342.0</v>
      </c>
      <c r="C1183" s="8">
        <v>2.4091220003E10</v>
      </c>
      <c r="D1183" s="8" t="s">
        <v>15006</v>
      </c>
      <c r="E1183" s="8" t="s">
        <v>1472</v>
      </c>
      <c r="F1183" s="8" t="s">
        <v>115</v>
      </c>
      <c r="G1183" s="8" t="s">
        <v>51</v>
      </c>
      <c r="H1183" s="8" t="s">
        <v>8238</v>
      </c>
      <c r="I1183" s="8"/>
      <c r="J1183" s="8" t="s">
        <v>11</v>
      </c>
      <c r="K1183" s="8" t="s">
        <v>6</v>
      </c>
      <c r="L1183" s="8" t="s">
        <v>8239</v>
      </c>
      <c r="M1183" s="8" t="s">
        <v>8240</v>
      </c>
      <c r="N1183" s="8" t="s">
        <v>1667</v>
      </c>
      <c r="O1183" s="8" t="s">
        <v>8241</v>
      </c>
      <c r="P1183" s="8" t="s">
        <v>8242</v>
      </c>
      <c r="Q1183" s="8" t="s">
        <v>8243</v>
      </c>
      <c r="R1183" s="8" t="s">
        <v>8244</v>
      </c>
      <c r="S1183" s="8" t="s">
        <v>90</v>
      </c>
      <c r="T1183" s="8"/>
    </row>
    <row r="1184" ht="29.25" customHeight="1">
      <c r="A1184" s="7">
        <v>1183.0</v>
      </c>
      <c r="B1184" s="8">
        <v>68144.0</v>
      </c>
      <c r="C1184" s="8">
        <v>2.4091220003E10</v>
      </c>
      <c r="D1184" s="8" t="s">
        <v>15006</v>
      </c>
      <c r="E1184" s="8" t="s">
        <v>1472</v>
      </c>
      <c r="F1184" s="8" t="s">
        <v>115</v>
      </c>
      <c r="G1184" s="8" t="s">
        <v>51</v>
      </c>
      <c r="H1184" s="8" t="s">
        <v>8245</v>
      </c>
      <c r="I1184" s="8"/>
      <c r="J1184" s="8" t="s">
        <v>11</v>
      </c>
      <c r="K1184" s="8" t="s">
        <v>6</v>
      </c>
      <c r="L1184" s="8" t="s">
        <v>1144</v>
      </c>
      <c r="M1184" s="8" t="s">
        <v>8246</v>
      </c>
      <c r="N1184" s="8" t="s">
        <v>8247</v>
      </c>
      <c r="O1184" s="8" t="s">
        <v>15007</v>
      </c>
      <c r="P1184" s="8" t="s">
        <v>8249</v>
      </c>
      <c r="Q1184" s="8" t="s">
        <v>8250</v>
      </c>
      <c r="R1184" s="8" t="s">
        <v>8251</v>
      </c>
      <c r="S1184" s="8" t="s">
        <v>90</v>
      </c>
      <c r="T1184" s="8"/>
    </row>
    <row r="1185" ht="29.25" customHeight="1">
      <c r="A1185" s="7">
        <v>1184.0</v>
      </c>
      <c r="B1185" s="8">
        <v>73831.0</v>
      </c>
      <c r="C1185" s="8">
        <v>2.3080130042E10</v>
      </c>
      <c r="D1185" s="8" t="s">
        <v>15053</v>
      </c>
      <c r="E1185" s="8" t="s">
        <v>448</v>
      </c>
      <c r="F1185" s="8" t="s">
        <v>449</v>
      </c>
      <c r="G1185" s="8" t="s">
        <v>51</v>
      </c>
      <c r="H1185" s="8" t="s">
        <v>3615</v>
      </c>
      <c r="I1185" s="8"/>
      <c r="J1185" s="8" t="s">
        <v>11</v>
      </c>
      <c r="K1185" s="8" t="s">
        <v>6</v>
      </c>
      <c r="L1185" s="8" t="s">
        <v>15054</v>
      </c>
      <c r="M1185" s="8" t="s">
        <v>5104</v>
      </c>
      <c r="N1185" s="8" t="s">
        <v>3619</v>
      </c>
      <c r="O1185" s="8" t="s">
        <v>15055</v>
      </c>
      <c r="P1185" s="8" t="s">
        <v>15056</v>
      </c>
      <c r="Q1185" s="8" t="s">
        <v>15057</v>
      </c>
      <c r="R1185" s="8" t="s">
        <v>5108</v>
      </c>
      <c r="S1185" s="8" t="s">
        <v>3624</v>
      </c>
      <c r="T1185" s="8"/>
    </row>
    <row r="1186" ht="29.25" customHeight="1">
      <c r="A1186" s="7">
        <v>1185.0</v>
      </c>
      <c r="B1186" s="8">
        <v>70692.0</v>
      </c>
      <c r="C1186" s="8">
        <v>2.3051330022E10</v>
      </c>
      <c r="D1186" s="8" t="s">
        <v>15088</v>
      </c>
      <c r="E1186" s="8" t="s">
        <v>744</v>
      </c>
      <c r="F1186" s="8" t="s">
        <v>143</v>
      </c>
      <c r="G1186" s="8" t="s">
        <v>51</v>
      </c>
      <c r="H1186" s="8" t="s">
        <v>487</v>
      </c>
      <c r="I1186" s="8" t="s">
        <v>488</v>
      </c>
      <c r="J1186" s="8" t="s">
        <v>11</v>
      </c>
      <c r="K1186" s="8" t="s">
        <v>6</v>
      </c>
      <c r="L1186" s="8" t="s">
        <v>93</v>
      </c>
      <c r="M1186" s="8" t="s">
        <v>489</v>
      </c>
      <c r="N1186" s="8" t="s">
        <v>490</v>
      </c>
      <c r="O1186" s="8" t="s">
        <v>491</v>
      </c>
      <c r="P1186" s="8" t="s">
        <v>1524</v>
      </c>
      <c r="Q1186" s="8" t="s">
        <v>493</v>
      </c>
      <c r="R1186" s="8" t="s">
        <v>494</v>
      </c>
      <c r="S1186" s="8" t="s">
        <v>495</v>
      </c>
      <c r="T1186" s="8" t="s">
        <v>127</v>
      </c>
    </row>
    <row r="1187" ht="29.25" customHeight="1">
      <c r="A1187" s="7">
        <v>1186.0</v>
      </c>
      <c r="B1187" s="8">
        <v>70611.0</v>
      </c>
      <c r="C1187" s="8">
        <v>2.3051330022E10</v>
      </c>
      <c r="D1187" s="8" t="s">
        <v>15088</v>
      </c>
      <c r="E1187" s="8" t="s">
        <v>744</v>
      </c>
      <c r="F1187" s="8" t="s">
        <v>143</v>
      </c>
      <c r="G1187" s="8" t="s">
        <v>51</v>
      </c>
      <c r="H1187" s="8" t="s">
        <v>487</v>
      </c>
      <c r="I1187" s="8" t="s">
        <v>496</v>
      </c>
      <c r="J1187" s="8" t="s">
        <v>11</v>
      </c>
      <c r="K1187" s="8" t="s">
        <v>6</v>
      </c>
      <c r="L1187" s="8" t="s">
        <v>93</v>
      </c>
      <c r="M1187" s="8" t="s">
        <v>489</v>
      </c>
      <c r="N1187" s="8" t="s">
        <v>490</v>
      </c>
      <c r="O1187" s="8" t="s">
        <v>497</v>
      </c>
      <c r="P1187" s="8" t="s">
        <v>1525</v>
      </c>
      <c r="Q1187" s="8" t="s">
        <v>499</v>
      </c>
      <c r="R1187" s="8" t="s">
        <v>500</v>
      </c>
      <c r="S1187" s="8" t="s">
        <v>495</v>
      </c>
      <c r="T1187" s="8" t="s">
        <v>127</v>
      </c>
    </row>
    <row r="1188" ht="29.25" customHeight="1">
      <c r="A1188" s="7">
        <v>1187.0</v>
      </c>
      <c r="B1188" s="8">
        <v>74594.0</v>
      </c>
      <c r="C1188" s="8">
        <v>2.4010330131E10</v>
      </c>
      <c r="D1188" s="8" t="s">
        <v>15148</v>
      </c>
      <c r="E1188" s="8" t="s">
        <v>1072</v>
      </c>
      <c r="F1188" s="8" t="s">
        <v>778</v>
      </c>
      <c r="G1188" s="8" t="s">
        <v>451</v>
      </c>
      <c r="H1188" s="8" t="s">
        <v>15149</v>
      </c>
      <c r="I1188" s="8" t="s">
        <v>4953</v>
      </c>
      <c r="J1188" s="8" t="s">
        <v>11</v>
      </c>
      <c r="K1188" s="8" t="s">
        <v>6</v>
      </c>
      <c r="L1188" s="8" t="s">
        <v>15150</v>
      </c>
      <c r="M1188" s="8" t="s">
        <v>15151</v>
      </c>
      <c r="N1188" s="8" t="s">
        <v>15152</v>
      </c>
      <c r="O1188" s="8" t="s">
        <v>15153</v>
      </c>
      <c r="P1188" s="8" t="s">
        <v>15154</v>
      </c>
      <c r="Q1188" s="8" t="s">
        <v>15155</v>
      </c>
      <c r="R1188" s="8" t="s">
        <v>15156</v>
      </c>
      <c r="S1188" s="8" t="s">
        <v>90</v>
      </c>
      <c r="T1188" s="8"/>
    </row>
    <row r="1189" ht="29.25" customHeight="1">
      <c r="A1189" s="7">
        <v>1188.0</v>
      </c>
      <c r="B1189" s="8">
        <v>69289.0</v>
      </c>
      <c r="C1189" s="8">
        <v>2.4010530026E10</v>
      </c>
      <c r="D1189" s="8" t="s">
        <v>15158</v>
      </c>
      <c r="E1189" s="8" t="s">
        <v>832</v>
      </c>
      <c r="F1189" s="8" t="s">
        <v>778</v>
      </c>
      <c r="G1189" s="8" t="s">
        <v>51</v>
      </c>
      <c r="H1189" s="8" t="s">
        <v>15161</v>
      </c>
      <c r="I1189" s="8"/>
      <c r="J1189" s="8" t="s">
        <v>11</v>
      </c>
      <c r="K1189" s="8" t="s">
        <v>6</v>
      </c>
      <c r="L1189" s="8" t="s">
        <v>15162</v>
      </c>
      <c r="M1189" s="8" t="s">
        <v>15162</v>
      </c>
      <c r="N1189" s="8" t="s">
        <v>7892</v>
      </c>
      <c r="O1189" s="8" t="s">
        <v>15163</v>
      </c>
      <c r="P1189" s="8" t="s">
        <v>15164</v>
      </c>
      <c r="Q1189" s="8" t="s">
        <v>15165</v>
      </c>
      <c r="R1189" s="8" t="s">
        <v>15166</v>
      </c>
      <c r="S1189" s="8" t="s">
        <v>90</v>
      </c>
      <c r="T1189" s="8"/>
    </row>
    <row r="1190" ht="29.25" customHeight="1">
      <c r="A1190" s="7">
        <v>1189.0</v>
      </c>
      <c r="B1190" s="8">
        <v>68272.0</v>
      </c>
      <c r="C1190" s="8">
        <v>2.4010530026E10</v>
      </c>
      <c r="D1190" s="8" t="s">
        <v>15158</v>
      </c>
      <c r="E1190" s="8" t="s">
        <v>832</v>
      </c>
      <c r="F1190" s="8" t="s">
        <v>778</v>
      </c>
      <c r="G1190" s="8" t="s">
        <v>51</v>
      </c>
      <c r="H1190" s="8" t="s">
        <v>11944</v>
      </c>
      <c r="I1190" s="8" t="s">
        <v>7890</v>
      </c>
      <c r="J1190" s="8" t="s">
        <v>11</v>
      </c>
      <c r="K1190" s="8" t="s">
        <v>6</v>
      </c>
      <c r="L1190" s="8" t="s">
        <v>1381</v>
      </c>
      <c r="M1190" s="8" t="s">
        <v>11945</v>
      </c>
      <c r="N1190" s="8" t="s">
        <v>11946</v>
      </c>
      <c r="O1190" s="8" t="s">
        <v>11947</v>
      </c>
      <c r="P1190" s="8" t="s">
        <v>11948</v>
      </c>
      <c r="Q1190" s="8" t="s">
        <v>11949</v>
      </c>
      <c r="R1190" s="8" t="s">
        <v>11950</v>
      </c>
      <c r="S1190" s="8" t="s">
        <v>90</v>
      </c>
      <c r="T1190" s="8"/>
    </row>
    <row r="1191" ht="29.25" customHeight="1">
      <c r="A1191" s="7">
        <v>1190.0</v>
      </c>
      <c r="B1191" s="8">
        <v>70976.0</v>
      </c>
      <c r="C1191" s="8">
        <v>2.3020130084E10</v>
      </c>
      <c r="D1191" s="8" t="s">
        <v>15191</v>
      </c>
      <c r="E1191" s="8" t="s">
        <v>1390</v>
      </c>
      <c r="F1191" s="8" t="s">
        <v>35</v>
      </c>
      <c r="G1191" s="8" t="s">
        <v>36</v>
      </c>
      <c r="H1191" s="8" t="s">
        <v>9089</v>
      </c>
      <c r="I1191" s="8" t="s">
        <v>1434</v>
      </c>
      <c r="J1191" s="8" t="s">
        <v>11</v>
      </c>
      <c r="K1191" s="8" t="s">
        <v>6</v>
      </c>
      <c r="L1191" s="8" t="s">
        <v>9090</v>
      </c>
      <c r="M1191" s="8" t="s">
        <v>9091</v>
      </c>
      <c r="N1191" s="8" t="s">
        <v>9092</v>
      </c>
      <c r="O1191" s="8" t="s">
        <v>9093</v>
      </c>
      <c r="P1191" s="8" t="s">
        <v>9094</v>
      </c>
      <c r="Q1191" s="8" t="s">
        <v>9095</v>
      </c>
      <c r="R1191" s="8" t="s">
        <v>9096</v>
      </c>
      <c r="S1191" s="8" t="s">
        <v>9097</v>
      </c>
      <c r="T1191" s="8"/>
    </row>
    <row r="1192" ht="29.25" customHeight="1">
      <c r="A1192" s="7">
        <v>1191.0</v>
      </c>
      <c r="B1192" s="8">
        <v>68787.0</v>
      </c>
      <c r="C1192" s="8">
        <v>2.3040730006E10</v>
      </c>
      <c r="D1192" s="8" t="s">
        <v>15192</v>
      </c>
      <c r="E1192" s="8" t="s">
        <v>463</v>
      </c>
      <c r="F1192" s="8" t="s">
        <v>50</v>
      </c>
      <c r="G1192" s="8" t="s">
        <v>66</v>
      </c>
      <c r="H1192" s="8" t="s">
        <v>15193</v>
      </c>
      <c r="I1192" s="8"/>
      <c r="J1192" s="8" t="s">
        <v>11</v>
      </c>
      <c r="K1192" s="8" t="s">
        <v>6</v>
      </c>
      <c r="L1192" s="8" t="s">
        <v>3526</v>
      </c>
      <c r="M1192" s="8" t="s">
        <v>1310</v>
      </c>
      <c r="N1192" s="8" t="s">
        <v>15194</v>
      </c>
      <c r="O1192" s="8" t="s">
        <v>15195</v>
      </c>
      <c r="P1192" s="8" t="s">
        <v>15196</v>
      </c>
      <c r="Q1192" s="8" t="s">
        <v>15197</v>
      </c>
      <c r="R1192" s="8" t="s">
        <v>15198</v>
      </c>
      <c r="S1192" s="8" t="s">
        <v>1316</v>
      </c>
      <c r="T1192" s="8"/>
    </row>
    <row r="1193" ht="29.25" customHeight="1">
      <c r="A1193" s="7">
        <v>1192.0</v>
      </c>
      <c r="B1193" s="8">
        <v>70685.0</v>
      </c>
      <c r="C1193" s="8">
        <v>2.405093008E10</v>
      </c>
      <c r="D1193" s="8" t="s">
        <v>15199</v>
      </c>
      <c r="E1193" s="8" t="s">
        <v>142</v>
      </c>
      <c r="F1193" s="8" t="s">
        <v>143</v>
      </c>
      <c r="G1193" s="8" t="s">
        <v>51</v>
      </c>
      <c r="H1193" s="8" t="s">
        <v>487</v>
      </c>
      <c r="I1193" s="8" t="s">
        <v>488</v>
      </c>
      <c r="J1193" s="8" t="s">
        <v>11</v>
      </c>
      <c r="K1193" s="8" t="s">
        <v>6</v>
      </c>
      <c r="L1193" s="8" t="s">
        <v>93</v>
      </c>
      <c r="M1193" s="8" t="s">
        <v>489</v>
      </c>
      <c r="N1193" s="8" t="s">
        <v>490</v>
      </c>
      <c r="O1193" s="8" t="s">
        <v>491</v>
      </c>
      <c r="P1193" s="8" t="s">
        <v>1524</v>
      </c>
      <c r="Q1193" s="8" t="s">
        <v>493</v>
      </c>
      <c r="R1193" s="8" t="s">
        <v>494</v>
      </c>
      <c r="S1193" s="8" t="s">
        <v>495</v>
      </c>
      <c r="T1193" s="8" t="s">
        <v>127</v>
      </c>
    </row>
    <row r="1194" ht="29.25" customHeight="1">
      <c r="A1194" s="7">
        <v>1193.0</v>
      </c>
      <c r="B1194" s="8">
        <v>70604.0</v>
      </c>
      <c r="C1194" s="8">
        <v>2.405093008E10</v>
      </c>
      <c r="D1194" s="8" t="s">
        <v>15199</v>
      </c>
      <c r="E1194" s="8" t="s">
        <v>142</v>
      </c>
      <c r="F1194" s="8" t="s">
        <v>143</v>
      </c>
      <c r="G1194" s="8" t="s">
        <v>51</v>
      </c>
      <c r="H1194" s="8" t="s">
        <v>487</v>
      </c>
      <c r="I1194" s="8" t="s">
        <v>496</v>
      </c>
      <c r="J1194" s="8" t="s">
        <v>11</v>
      </c>
      <c r="K1194" s="8" t="s">
        <v>6</v>
      </c>
      <c r="L1194" s="8" t="s">
        <v>93</v>
      </c>
      <c r="M1194" s="8" t="s">
        <v>489</v>
      </c>
      <c r="N1194" s="8" t="s">
        <v>490</v>
      </c>
      <c r="O1194" s="8" t="s">
        <v>497</v>
      </c>
      <c r="P1194" s="8" t="s">
        <v>1525</v>
      </c>
      <c r="Q1194" s="8" t="s">
        <v>499</v>
      </c>
      <c r="R1194" s="8" t="s">
        <v>500</v>
      </c>
      <c r="S1194" s="8" t="s">
        <v>495</v>
      </c>
      <c r="T1194" s="8" t="s">
        <v>127</v>
      </c>
    </row>
    <row r="1195" ht="29.25" customHeight="1">
      <c r="A1195" s="7">
        <v>1194.0</v>
      </c>
      <c r="B1195" s="8">
        <v>74721.0</v>
      </c>
      <c r="C1195" s="8">
        <v>2.3030130008E10</v>
      </c>
      <c r="D1195" s="8" t="s">
        <v>15201</v>
      </c>
      <c r="E1195" s="8" t="s">
        <v>1227</v>
      </c>
      <c r="F1195" s="8" t="s">
        <v>79</v>
      </c>
      <c r="G1195" s="8" t="s">
        <v>66</v>
      </c>
      <c r="H1195" s="8" t="s">
        <v>11960</v>
      </c>
      <c r="I1195" s="8" t="s">
        <v>11961</v>
      </c>
      <c r="J1195" s="8" t="s">
        <v>11</v>
      </c>
      <c r="K1195" s="8" t="s">
        <v>6</v>
      </c>
      <c r="L1195" s="8" t="s">
        <v>93</v>
      </c>
      <c r="M1195" s="8" t="s">
        <v>15202</v>
      </c>
      <c r="N1195" s="8" t="s">
        <v>11963</v>
      </c>
      <c r="O1195" s="8" t="s">
        <v>15203</v>
      </c>
      <c r="P1195" s="8" t="s">
        <v>15204</v>
      </c>
      <c r="Q1195" s="8" t="s">
        <v>15205</v>
      </c>
      <c r="R1195" s="8" t="s">
        <v>14005</v>
      </c>
      <c r="S1195" s="8" t="s">
        <v>6475</v>
      </c>
      <c r="T1195" s="8"/>
    </row>
    <row r="1196" ht="29.25" customHeight="1">
      <c r="A1196" s="7">
        <v>1195.0</v>
      </c>
      <c r="B1196" s="8">
        <v>70003.0</v>
      </c>
      <c r="C1196" s="8">
        <v>2.3040430004E10</v>
      </c>
      <c r="D1196" s="8" t="s">
        <v>15228</v>
      </c>
      <c r="E1196" s="8" t="s">
        <v>1286</v>
      </c>
      <c r="F1196" s="8" t="s">
        <v>50</v>
      </c>
      <c r="G1196" s="8" t="s">
        <v>116</v>
      </c>
      <c r="H1196" s="8" t="s">
        <v>9248</v>
      </c>
      <c r="I1196" s="8" t="s">
        <v>9249</v>
      </c>
      <c r="J1196" s="8" t="s">
        <v>11</v>
      </c>
      <c r="K1196" s="8" t="s">
        <v>6</v>
      </c>
      <c r="L1196" s="8" t="s">
        <v>9250</v>
      </c>
      <c r="M1196" s="8" t="s">
        <v>9251</v>
      </c>
      <c r="N1196" s="8" t="s">
        <v>1667</v>
      </c>
      <c r="O1196" s="8" t="s">
        <v>9252</v>
      </c>
      <c r="P1196" s="8" t="s">
        <v>9253</v>
      </c>
      <c r="Q1196" s="8" t="s">
        <v>9254</v>
      </c>
      <c r="R1196" s="8" t="s">
        <v>9255</v>
      </c>
      <c r="S1196" s="8" t="s">
        <v>90</v>
      </c>
      <c r="T1196" s="8"/>
    </row>
    <row r="1197" ht="29.25" customHeight="1">
      <c r="A1197" s="7">
        <v>1196.0</v>
      </c>
      <c r="B1197" s="8">
        <v>69959.0</v>
      </c>
      <c r="C1197" s="8">
        <v>2.3040430004E10</v>
      </c>
      <c r="D1197" s="8" t="s">
        <v>15228</v>
      </c>
      <c r="E1197" s="8" t="s">
        <v>1286</v>
      </c>
      <c r="F1197" s="8" t="s">
        <v>50</v>
      </c>
      <c r="G1197" s="8" t="s">
        <v>116</v>
      </c>
      <c r="H1197" s="8" t="s">
        <v>9248</v>
      </c>
      <c r="I1197" s="8" t="s">
        <v>3631</v>
      </c>
      <c r="J1197" s="8" t="s">
        <v>11</v>
      </c>
      <c r="K1197" s="8" t="s">
        <v>6</v>
      </c>
      <c r="L1197" s="8" t="s">
        <v>9256</v>
      </c>
      <c r="M1197" s="8" t="s">
        <v>9257</v>
      </c>
      <c r="N1197" s="8" t="s">
        <v>1667</v>
      </c>
      <c r="O1197" s="8" t="s">
        <v>9258</v>
      </c>
      <c r="P1197" s="8" t="s">
        <v>9259</v>
      </c>
      <c r="Q1197" s="8" t="s">
        <v>9260</v>
      </c>
      <c r="R1197" s="8" t="s">
        <v>9255</v>
      </c>
      <c r="S1197" s="8" t="s">
        <v>90</v>
      </c>
      <c r="T1197" s="8"/>
    </row>
    <row r="1198" ht="29.25" customHeight="1">
      <c r="A1198" s="7">
        <v>1197.0</v>
      </c>
      <c r="B1198" s="8">
        <v>69957.0</v>
      </c>
      <c r="C1198" s="8">
        <v>2.3040430004E10</v>
      </c>
      <c r="D1198" s="8" t="s">
        <v>15228</v>
      </c>
      <c r="E1198" s="8" t="s">
        <v>1286</v>
      </c>
      <c r="F1198" s="8" t="s">
        <v>50</v>
      </c>
      <c r="G1198" s="8" t="s">
        <v>66</v>
      </c>
      <c r="H1198" s="8" t="s">
        <v>9248</v>
      </c>
      <c r="I1198" s="8" t="s">
        <v>1318</v>
      </c>
      <c r="J1198" s="8" t="s">
        <v>11</v>
      </c>
      <c r="K1198" s="8" t="s">
        <v>6</v>
      </c>
      <c r="L1198" s="8" t="s">
        <v>9256</v>
      </c>
      <c r="M1198" s="8" t="s">
        <v>9257</v>
      </c>
      <c r="N1198" s="8" t="s">
        <v>1667</v>
      </c>
      <c r="O1198" s="8" t="s">
        <v>9261</v>
      </c>
      <c r="P1198" s="8" t="s">
        <v>9262</v>
      </c>
      <c r="Q1198" s="8" t="s">
        <v>9263</v>
      </c>
      <c r="R1198" s="8" t="s">
        <v>9255</v>
      </c>
      <c r="S1198" s="8" t="s">
        <v>90</v>
      </c>
      <c r="T1198" s="8"/>
    </row>
    <row r="1199" ht="29.25" customHeight="1">
      <c r="A1199" s="7">
        <v>1198.0</v>
      </c>
      <c r="B1199" s="8">
        <v>69267.0</v>
      </c>
      <c r="C1199" s="8">
        <v>2.3040430004E10</v>
      </c>
      <c r="D1199" s="8" t="s">
        <v>15228</v>
      </c>
      <c r="E1199" s="8" t="s">
        <v>1286</v>
      </c>
      <c r="F1199" s="8" t="s">
        <v>50</v>
      </c>
      <c r="G1199" s="8" t="s">
        <v>66</v>
      </c>
      <c r="H1199" s="8" t="s">
        <v>10298</v>
      </c>
      <c r="I1199" s="8" t="s">
        <v>1085</v>
      </c>
      <c r="J1199" s="8" t="s">
        <v>11</v>
      </c>
      <c r="K1199" s="8" t="s">
        <v>6</v>
      </c>
      <c r="L1199" s="8" t="s">
        <v>13340</v>
      </c>
      <c r="M1199" s="8" t="s">
        <v>13341</v>
      </c>
      <c r="N1199" s="8" t="s">
        <v>654</v>
      </c>
      <c r="O1199" s="8" t="s">
        <v>14148</v>
      </c>
      <c r="P1199" s="8" t="s">
        <v>13343</v>
      </c>
      <c r="Q1199" s="8" t="s">
        <v>13344</v>
      </c>
      <c r="R1199" s="8" t="s">
        <v>13345</v>
      </c>
      <c r="S1199" s="8" t="s">
        <v>90</v>
      </c>
      <c r="T1199" s="8"/>
    </row>
    <row r="1200" ht="29.25" customHeight="1">
      <c r="A1200" s="7">
        <v>1199.0</v>
      </c>
      <c r="B1200" s="8">
        <v>74852.0</v>
      </c>
      <c r="C1200" s="8">
        <v>2.3040430004E10</v>
      </c>
      <c r="D1200" s="8" t="s">
        <v>15228</v>
      </c>
      <c r="E1200" s="8" t="s">
        <v>1286</v>
      </c>
      <c r="F1200" s="8" t="s">
        <v>50</v>
      </c>
      <c r="G1200" s="8" t="s">
        <v>51</v>
      </c>
      <c r="H1200" s="8" t="s">
        <v>4121</v>
      </c>
      <c r="I1200" s="8" t="s">
        <v>4122</v>
      </c>
      <c r="J1200" s="8" t="s">
        <v>11</v>
      </c>
      <c r="K1200" s="8" t="s">
        <v>6</v>
      </c>
      <c r="L1200" s="8" t="s">
        <v>93</v>
      </c>
      <c r="M1200" s="8" t="s">
        <v>4123</v>
      </c>
      <c r="N1200" s="8" t="s">
        <v>1755</v>
      </c>
      <c r="O1200" s="8" t="s">
        <v>4124</v>
      </c>
      <c r="P1200" s="8" t="s">
        <v>15229</v>
      </c>
      <c r="Q1200" s="8" t="s">
        <v>4126</v>
      </c>
      <c r="R1200" s="8" t="s">
        <v>4127</v>
      </c>
      <c r="S1200" s="8" t="s">
        <v>4128</v>
      </c>
      <c r="T1200" s="8"/>
    </row>
    <row r="1201" ht="29.25" customHeight="1">
      <c r="A1201" s="7">
        <v>1200.0</v>
      </c>
      <c r="B1201" s="8">
        <v>65060.0</v>
      </c>
      <c r="C1201" s="8">
        <v>2.1302241058E10</v>
      </c>
      <c r="D1201" s="8" t="s">
        <v>15235</v>
      </c>
      <c r="E1201" s="8" t="s">
        <v>595</v>
      </c>
      <c r="F1201" s="8" t="s">
        <v>79</v>
      </c>
      <c r="G1201" s="8" t="s">
        <v>66</v>
      </c>
      <c r="H1201" s="8" t="s">
        <v>604</v>
      </c>
      <c r="I1201" s="8" t="s">
        <v>605</v>
      </c>
      <c r="J1201" s="8" t="s">
        <v>11</v>
      </c>
      <c r="K1201" s="8" t="s">
        <v>6</v>
      </c>
      <c r="L1201" s="8" t="s">
        <v>606</v>
      </c>
      <c r="M1201" s="8" t="s">
        <v>607</v>
      </c>
      <c r="N1201" s="8" t="s">
        <v>608</v>
      </c>
      <c r="O1201" s="8" t="s">
        <v>609</v>
      </c>
      <c r="P1201" s="8" t="s">
        <v>610</v>
      </c>
      <c r="Q1201" s="8" t="s">
        <v>611</v>
      </c>
      <c r="R1201" s="8" t="s">
        <v>612</v>
      </c>
      <c r="S1201" s="8" t="s">
        <v>613</v>
      </c>
      <c r="T1201" s="8" t="s">
        <v>614</v>
      </c>
    </row>
    <row r="1202" ht="29.25" customHeight="1">
      <c r="A1202" s="7">
        <v>1201.0</v>
      </c>
      <c r="B1202" s="8">
        <v>70991.0</v>
      </c>
      <c r="C1202" s="8">
        <v>2.3020130117E10</v>
      </c>
      <c r="D1202" s="8" t="s">
        <v>15237</v>
      </c>
      <c r="E1202" s="8" t="s">
        <v>1390</v>
      </c>
      <c r="F1202" s="8" t="s">
        <v>35</v>
      </c>
      <c r="G1202" s="8" t="s">
        <v>66</v>
      </c>
      <c r="H1202" s="8" t="s">
        <v>13026</v>
      </c>
      <c r="I1202" s="8" t="s">
        <v>13027</v>
      </c>
      <c r="J1202" s="8" t="s">
        <v>11</v>
      </c>
      <c r="K1202" s="8" t="s">
        <v>6</v>
      </c>
      <c r="L1202" s="8" t="s">
        <v>13028</v>
      </c>
      <c r="M1202" s="8" t="s">
        <v>13029</v>
      </c>
      <c r="N1202" s="8" t="s">
        <v>13030</v>
      </c>
      <c r="O1202" s="8" t="s">
        <v>13031</v>
      </c>
      <c r="P1202" s="8" t="s">
        <v>13032</v>
      </c>
      <c r="Q1202" s="8" t="s">
        <v>13033</v>
      </c>
      <c r="R1202" s="8" t="s">
        <v>13034</v>
      </c>
      <c r="S1202" s="8" t="s">
        <v>90</v>
      </c>
      <c r="T1202" s="8"/>
    </row>
    <row r="1203" ht="29.25" customHeight="1">
      <c r="A1203" s="7">
        <v>1202.0</v>
      </c>
      <c r="B1203" s="8">
        <v>69057.0</v>
      </c>
      <c r="C1203" s="8">
        <v>2.3060130126E10</v>
      </c>
      <c r="D1203" s="8" t="s">
        <v>15268</v>
      </c>
      <c r="E1203" s="8" t="s">
        <v>129</v>
      </c>
      <c r="F1203" s="8" t="s">
        <v>65</v>
      </c>
      <c r="G1203" s="8" t="s">
        <v>51</v>
      </c>
      <c r="H1203" s="8" t="s">
        <v>15269</v>
      </c>
      <c r="I1203" s="8" t="s">
        <v>2578</v>
      </c>
      <c r="J1203" s="8" t="s">
        <v>11</v>
      </c>
      <c r="K1203" s="8" t="s">
        <v>6</v>
      </c>
      <c r="L1203" s="8" t="s">
        <v>15270</v>
      </c>
      <c r="M1203" s="8" t="s">
        <v>11279</v>
      </c>
      <c r="N1203" s="8" t="s">
        <v>15271</v>
      </c>
      <c r="O1203" s="8" t="s">
        <v>15272</v>
      </c>
      <c r="P1203" s="8" t="s">
        <v>15273</v>
      </c>
      <c r="Q1203" s="8" t="s">
        <v>15274</v>
      </c>
      <c r="R1203" s="8" t="s">
        <v>15275</v>
      </c>
      <c r="S1203" s="8" t="s">
        <v>76</v>
      </c>
      <c r="T1203" s="8" t="s">
        <v>4531</v>
      </c>
    </row>
    <row r="1204" ht="29.25" customHeight="1">
      <c r="A1204" s="7">
        <v>1203.0</v>
      </c>
      <c r="B1204" s="8">
        <v>64912.0</v>
      </c>
      <c r="C1204" s="8">
        <v>2.3020130192E10</v>
      </c>
      <c r="D1204" s="8" t="s">
        <v>15294</v>
      </c>
      <c r="E1204" s="8" t="s">
        <v>1390</v>
      </c>
      <c r="F1204" s="8" t="s">
        <v>35</v>
      </c>
      <c r="G1204" s="8" t="s">
        <v>116</v>
      </c>
      <c r="H1204" s="8" t="s">
        <v>10016</v>
      </c>
      <c r="I1204" s="8" t="s">
        <v>10017</v>
      </c>
      <c r="J1204" s="8" t="s">
        <v>11</v>
      </c>
      <c r="K1204" s="8" t="s">
        <v>6</v>
      </c>
      <c r="L1204" s="8" t="s">
        <v>10018</v>
      </c>
      <c r="M1204" s="8" t="s">
        <v>10019</v>
      </c>
      <c r="N1204" s="8" t="s">
        <v>10020</v>
      </c>
      <c r="O1204" s="8" t="s">
        <v>15295</v>
      </c>
      <c r="P1204" s="8" t="s">
        <v>15296</v>
      </c>
      <c r="Q1204" s="8" t="s">
        <v>15297</v>
      </c>
      <c r="R1204" s="8" t="s">
        <v>10024</v>
      </c>
      <c r="S1204" s="8" t="s">
        <v>2428</v>
      </c>
      <c r="T1204" s="8"/>
    </row>
    <row r="1205" ht="29.25" customHeight="1">
      <c r="A1205" s="7">
        <v>1204.0</v>
      </c>
      <c r="B1205" s="8">
        <v>76451.0</v>
      </c>
      <c r="C1205" s="8">
        <v>2.3020130192E10</v>
      </c>
      <c r="D1205" s="8" t="s">
        <v>15294</v>
      </c>
      <c r="E1205" s="8" t="s">
        <v>1390</v>
      </c>
      <c r="F1205" s="8" t="s">
        <v>35</v>
      </c>
      <c r="G1205" s="8" t="s">
        <v>473</v>
      </c>
      <c r="H1205" s="8" t="s">
        <v>14394</v>
      </c>
      <c r="I1205" s="8"/>
      <c r="J1205" s="8" t="s">
        <v>11</v>
      </c>
      <c r="K1205" s="8" t="s">
        <v>6</v>
      </c>
      <c r="L1205" s="8" t="s">
        <v>93</v>
      </c>
      <c r="M1205" s="8" t="s">
        <v>14395</v>
      </c>
      <c r="N1205" s="8" t="s">
        <v>14396</v>
      </c>
      <c r="O1205" s="8" t="s">
        <v>15298</v>
      </c>
      <c r="P1205" s="8" t="s">
        <v>14398</v>
      </c>
      <c r="Q1205" s="8" t="s">
        <v>14399</v>
      </c>
      <c r="R1205" s="8" t="s">
        <v>14400</v>
      </c>
      <c r="S1205" s="8" t="s">
        <v>90</v>
      </c>
      <c r="T1205" s="8"/>
    </row>
    <row r="1206" ht="29.25" customHeight="1">
      <c r="A1206" s="7">
        <v>1205.0</v>
      </c>
      <c r="B1206" s="8">
        <v>72082.0</v>
      </c>
      <c r="C1206" s="8">
        <v>2.2518241023E10</v>
      </c>
      <c r="D1206" s="8" t="s">
        <v>15299</v>
      </c>
      <c r="E1206" s="8" t="s">
        <v>391</v>
      </c>
      <c r="F1206" s="8" t="s">
        <v>143</v>
      </c>
      <c r="G1206" s="8" t="s">
        <v>116</v>
      </c>
      <c r="H1206" s="8" t="s">
        <v>2675</v>
      </c>
      <c r="I1206" s="8" t="s">
        <v>2676</v>
      </c>
      <c r="J1206" s="8" t="s">
        <v>11</v>
      </c>
      <c r="K1206" s="8" t="s">
        <v>6</v>
      </c>
      <c r="L1206" s="8" t="s">
        <v>2677</v>
      </c>
      <c r="M1206" s="8" t="s">
        <v>920</v>
      </c>
      <c r="N1206" s="8" t="s">
        <v>2678</v>
      </c>
      <c r="O1206" s="8" t="s">
        <v>5651</v>
      </c>
      <c r="P1206" s="8" t="s">
        <v>2680</v>
      </c>
      <c r="Q1206" s="8" t="s">
        <v>2681</v>
      </c>
      <c r="R1206" s="8" t="s">
        <v>2682</v>
      </c>
      <c r="S1206" s="8" t="s">
        <v>2683</v>
      </c>
      <c r="T1206" s="8" t="s">
        <v>127</v>
      </c>
    </row>
    <row r="1207" ht="29.25" customHeight="1">
      <c r="A1207" s="7">
        <v>1206.0</v>
      </c>
      <c r="B1207" s="8">
        <v>74357.0</v>
      </c>
      <c r="C1207" s="8">
        <v>2.2518241023E10</v>
      </c>
      <c r="D1207" s="8" t="s">
        <v>15299</v>
      </c>
      <c r="E1207" s="8" t="s">
        <v>391</v>
      </c>
      <c r="F1207" s="8" t="s">
        <v>143</v>
      </c>
      <c r="G1207" s="8" t="s">
        <v>66</v>
      </c>
      <c r="H1207" s="8" t="s">
        <v>2053</v>
      </c>
      <c r="I1207" s="8" t="s">
        <v>1434</v>
      </c>
      <c r="J1207" s="8" t="s">
        <v>11</v>
      </c>
      <c r="K1207" s="8" t="s">
        <v>6</v>
      </c>
      <c r="L1207" s="8" t="s">
        <v>2054</v>
      </c>
      <c r="M1207" s="8" t="s">
        <v>2054</v>
      </c>
      <c r="N1207" s="8" t="s">
        <v>1883</v>
      </c>
      <c r="O1207" s="8" t="s">
        <v>15302</v>
      </c>
      <c r="P1207" s="8" t="s">
        <v>15303</v>
      </c>
      <c r="Q1207" s="8" t="s">
        <v>15304</v>
      </c>
      <c r="R1207" s="8" t="s">
        <v>2059</v>
      </c>
      <c r="S1207" s="8" t="s">
        <v>2060</v>
      </c>
      <c r="T1207" s="8"/>
    </row>
    <row r="1208" ht="29.25" customHeight="1">
      <c r="A1208" s="7">
        <v>1207.0</v>
      </c>
      <c r="B1208" s="8">
        <v>65903.0</v>
      </c>
      <c r="C1208" s="8">
        <v>2.2518241023E10</v>
      </c>
      <c r="D1208" s="8" t="s">
        <v>15299</v>
      </c>
      <c r="E1208" s="8" t="s">
        <v>391</v>
      </c>
      <c r="F1208" s="8" t="s">
        <v>143</v>
      </c>
      <c r="G1208" s="8" t="s">
        <v>66</v>
      </c>
      <c r="H1208" s="8" t="s">
        <v>14268</v>
      </c>
      <c r="I1208" s="8" t="s">
        <v>1132</v>
      </c>
      <c r="J1208" s="8" t="s">
        <v>11</v>
      </c>
      <c r="K1208" s="8" t="s">
        <v>6</v>
      </c>
      <c r="L1208" s="8" t="s">
        <v>755</v>
      </c>
      <c r="M1208" s="8" t="s">
        <v>14269</v>
      </c>
      <c r="N1208" s="8" t="s">
        <v>14270</v>
      </c>
      <c r="O1208" s="8" t="s">
        <v>14271</v>
      </c>
      <c r="P1208" s="8" t="s">
        <v>15305</v>
      </c>
      <c r="Q1208" s="8" t="s">
        <v>14273</v>
      </c>
      <c r="R1208" s="8" t="s">
        <v>14274</v>
      </c>
      <c r="S1208" s="8" t="s">
        <v>90</v>
      </c>
      <c r="T1208" s="8"/>
    </row>
    <row r="1209" ht="29.25" customHeight="1">
      <c r="A1209" s="7">
        <v>1208.0</v>
      </c>
      <c r="B1209" s="8">
        <v>74328.0</v>
      </c>
      <c r="C1209" s="8">
        <v>2.2307141014E10</v>
      </c>
      <c r="D1209" s="8" t="s">
        <v>15309</v>
      </c>
      <c r="E1209" s="8" t="s">
        <v>78</v>
      </c>
      <c r="F1209" s="8" t="s">
        <v>79</v>
      </c>
      <c r="G1209" s="8" t="s">
        <v>66</v>
      </c>
      <c r="H1209" s="8" t="s">
        <v>2053</v>
      </c>
      <c r="I1209" s="8" t="s">
        <v>1434</v>
      </c>
      <c r="J1209" s="8" t="s">
        <v>11</v>
      </c>
      <c r="K1209" s="8" t="s">
        <v>6</v>
      </c>
      <c r="L1209" s="8" t="s">
        <v>2054</v>
      </c>
      <c r="M1209" s="8" t="s">
        <v>2054</v>
      </c>
      <c r="N1209" s="8" t="s">
        <v>1883</v>
      </c>
      <c r="O1209" s="8" t="s">
        <v>15302</v>
      </c>
      <c r="P1209" s="8" t="s">
        <v>15303</v>
      </c>
      <c r="Q1209" s="8" t="s">
        <v>15304</v>
      </c>
      <c r="R1209" s="8" t="s">
        <v>2059</v>
      </c>
      <c r="S1209" s="8" t="s">
        <v>2060</v>
      </c>
      <c r="T1209" s="8"/>
    </row>
    <row r="1210" ht="29.25" customHeight="1">
      <c r="A1210" s="7">
        <v>1209.0</v>
      </c>
      <c r="B1210" s="8">
        <v>65902.0</v>
      </c>
      <c r="C1210" s="8">
        <v>2.2307141014E10</v>
      </c>
      <c r="D1210" s="8" t="s">
        <v>15309</v>
      </c>
      <c r="E1210" s="8" t="s">
        <v>78</v>
      </c>
      <c r="F1210" s="8" t="s">
        <v>79</v>
      </c>
      <c r="G1210" s="8" t="s">
        <v>66</v>
      </c>
      <c r="H1210" s="8" t="s">
        <v>14268</v>
      </c>
      <c r="I1210" s="8" t="s">
        <v>1132</v>
      </c>
      <c r="J1210" s="8" t="s">
        <v>11</v>
      </c>
      <c r="K1210" s="8" t="s">
        <v>6</v>
      </c>
      <c r="L1210" s="8" t="s">
        <v>755</v>
      </c>
      <c r="M1210" s="8" t="s">
        <v>14269</v>
      </c>
      <c r="N1210" s="8" t="s">
        <v>14270</v>
      </c>
      <c r="O1210" s="8" t="s">
        <v>14271</v>
      </c>
      <c r="P1210" s="8" t="s">
        <v>14272</v>
      </c>
      <c r="Q1210" s="8" t="s">
        <v>14273</v>
      </c>
      <c r="R1210" s="8" t="s">
        <v>14274</v>
      </c>
      <c r="S1210" s="8" t="s">
        <v>90</v>
      </c>
      <c r="T1210" s="8"/>
    </row>
    <row r="1211" ht="29.25" customHeight="1">
      <c r="A1211" s="7">
        <v>1210.0</v>
      </c>
      <c r="B1211" s="8">
        <v>66870.0</v>
      </c>
      <c r="C1211" s="8">
        <v>2.2307141014E10</v>
      </c>
      <c r="D1211" s="8" t="s">
        <v>15309</v>
      </c>
      <c r="E1211" s="8" t="s">
        <v>78</v>
      </c>
      <c r="F1211" s="8" t="s">
        <v>79</v>
      </c>
      <c r="G1211" s="8" t="s">
        <v>51</v>
      </c>
      <c r="H1211" s="8" t="s">
        <v>2061</v>
      </c>
      <c r="I1211" s="8" t="s">
        <v>1132</v>
      </c>
      <c r="J1211" s="8" t="s">
        <v>11</v>
      </c>
      <c r="K1211" s="8" t="s">
        <v>6</v>
      </c>
      <c r="L1211" s="8" t="s">
        <v>2062</v>
      </c>
      <c r="M1211" s="8" t="s">
        <v>2063</v>
      </c>
      <c r="N1211" s="8" t="s">
        <v>2064</v>
      </c>
      <c r="O1211" s="8" t="s">
        <v>15310</v>
      </c>
      <c r="P1211" s="8" t="s">
        <v>2066</v>
      </c>
      <c r="Q1211" s="8" t="s">
        <v>2067</v>
      </c>
      <c r="R1211" s="8" t="s">
        <v>2068</v>
      </c>
      <c r="S1211" s="8" t="s">
        <v>90</v>
      </c>
      <c r="T1211" s="8"/>
    </row>
    <row r="1212" ht="29.25" customHeight="1">
      <c r="A1212" s="7">
        <v>1211.0</v>
      </c>
      <c r="B1212" s="8">
        <v>64475.0</v>
      </c>
      <c r="C1212" s="8">
        <v>2.2307141014E10</v>
      </c>
      <c r="D1212" s="8" t="s">
        <v>15309</v>
      </c>
      <c r="E1212" s="8" t="s">
        <v>78</v>
      </c>
      <c r="F1212" s="8" t="s">
        <v>79</v>
      </c>
      <c r="G1212" s="8" t="s">
        <v>51</v>
      </c>
      <c r="H1212" s="8" t="s">
        <v>3662</v>
      </c>
      <c r="I1212" s="8" t="s">
        <v>1132</v>
      </c>
      <c r="J1212" s="8" t="s">
        <v>11</v>
      </c>
      <c r="K1212" s="8" t="s">
        <v>6</v>
      </c>
      <c r="L1212" s="8" t="s">
        <v>3663</v>
      </c>
      <c r="M1212" s="8" t="s">
        <v>3664</v>
      </c>
      <c r="N1212" s="8" t="s">
        <v>3665</v>
      </c>
      <c r="O1212" s="8" t="s">
        <v>3666</v>
      </c>
      <c r="P1212" s="8" t="s">
        <v>3667</v>
      </c>
      <c r="Q1212" s="8" t="s">
        <v>3668</v>
      </c>
      <c r="R1212" s="8" t="s">
        <v>3669</v>
      </c>
      <c r="S1212" s="8" t="s">
        <v>90</v>
      </c>
      <c r="T1212" s="8"/>
    </row>
    <row r="1213" ht="29.25" customHeight="1">
      <c r="A1213" s="7">
        <v>1212.0</v>
      </c>
      <c r="B1213" s="8">
        <v>68990.0</v>
      </c>
      <c r="C1213" s="8">
        <v>2.3030430048E10</v>
      </c>
      <c r="D1213" s="8" t="s">
        <v>15335</v>
      </c>
      <c r="E1213" s="8" t="s">
        <v>1027</v>
      </c>
      <c r="F1213" s="8" t="s">
        <v>79</v>
      </c>
      <c r="G1213" s="8" t="s">
        <v>116</v>
      </c>
      <c r="H1213" s="8" t="s">
        <v>15336</v>
      </c>
      <c r="I1213" s="8" t="s">
        <v>15337</v>
      </c>
      <c r="J1213" s="8" t="s">
        <v>11</v>
      </c>
      <c r="K1213" s="8" t="s">
        <v>6</v>
      </c>
      <c r="L1213" s="8" t="s">
        <v>1918</v>
      </c>
      <c r="M1213" s="8" t="s">
        <v>4629</v>
      </c>
      <c r="N1213" s="8" t="s">
        <v>14369</v>
      </c>
      <c r="O1213" s="8" t="s">
        <v>15338</v>
      </c>
      <c r="P1213" s="8" t="s">
        <v>15339</v>
      </c>
      <c r="Q1213" s="8" t="s">
        <v>15340</v>
      </c>
      <c r="R1213" s="8" t="s">
        <v>15341</v>
      </c>
      <c r="S1213" s="8" t="s">
        <v>90</v>
      </c>
      <c r="T1213" s="8"/>
    </row>
    <row r="1214" ht="29.25" customHeight="1">
      <c r="A1214" s="7">
        <v>1213.0</v>
      </c>
      <c r="B1214" s="8">
        <v>66774.0</v>
      </c>
      <c r="C1214" s="8">
        <v>2.3030430048E10</v>
      </c>
      <c r="D1214" s="8" t="s">
        <v>15335</v>
      </c>
      <c r="E1214" s="8" t="s">
        <v>1027</v>
      </c>
      <c r="F1214" s="8" t="s">
        <v>79</v>
      </c>
      <c r="G1214" s="8" t="s">
        <v>66</v>
      </c>
      <c r="H1214" s="8" t="s">
        <v>6102</v>
      </c>
      <c r="I1214" s="8" t="s">
        <v>15342</v>
      </c>
      <c r="J1214" s="8" t="s">
        <v>11</v>
      </c>
      <c r="K1214" s="8" t="s">
        <v>6</v>
      </c>
      <c r="L1214" s="8" t="s">
        <v>835</v>
      </c>
      <c r="M1214" s="8" t="s">
        <v>8822</v>
      </c>
      <c r="N1214" s="8" t="s">
        <v>1570</v>
      </c>
      <c r="O1214" s="8" t="s">
        <v>15343</v>
      </c>
      <c r="P1214" s="8" t="s">
        <v>15344</v>
      </c>
      <c r="Q1214" s="8" t="s">
        <v>15345</v>
      </c>
      <c r="R1214" s="8" t="s">
        <v>15346</v>
      </c>
      <c r="S1214" s="8" t="s">
        <v>90</v>
      </c>
      <c r="T1214" s="8"/>
    </row>
    <row r="1215" ht="29.25" customHeight="1">
      <c r="A1215" s="7">
        <v>1214.0</v>
      </c>
      <c r="B1215" s="8">
        <v>66625.0</v>
      </c>
      <c r="C1215" s="8">
        <v>2.3030430048E10</v>
      </c>
      <c r="D1215" s="8" t="s">
        <v>15335</v>
      </c>
      <c r="E1215" s="8" t="s">
        <v>1027</v>
      </c>
      <c r="F1215" s="8" t="s">
        <v>79</v>
      </c>
      <c r="G1215" s="8" t="s">
        <v>66</v>
      </c>
      <c r="H1215" s="8" t="s">
        <v>15347</v>
      </c>
      <c r="I1215" s="8" t="s">
        <v>15348</v>
      </c>
      <c r="J1215" s="8" t="s">
        <v>11</v>
      </c>
      <c r="K1215" s="8" t="s">
        <v>6</v>
      </c>
      <c r="L1215" s="8" t="s">
        <v>755</v>
      </c>
      <c r="M1215" s="8" t="s">
        <v>798</v>
      </c>
      <c r="N1215" s="8" t="s">
        <v>159</v>
      </c>
      <c r="O1215" s="8" t="s">
        <v>15349</v>
      </c>
      <c r="P1215" s="8" t="s">
        <v>15350</v>
      </c>
      <c r="Q1215" s="8" t="s">
        <v>15351</v>
      </c>
      <c r="R1215" s="8" t="s">
        <v>15346</v>
      </c>
      <c r="S1215" s="8" t="s">
        <v>90</v>
      </c>
      <c r="T1215" s="8"/>
    </row>
    <row r="1216" ht="29.25" customHeight="1">
      <c r="A1216" s="7">
        <v>1215.0</v>
      </c>
      <c r="B1216" s="8">
        <v>66626.0</v>
      </c>
      <c r="C1216" s="8">
        <v>2.3030430048E10</v>
      </c>
      <c r="D1216" s="8" t="s">
        <v>15335</v>
      </c>
      <c r="E1216" s="8" t="s">
        <v>1027</v>
      </c>
      <c r="F1216" s="8" t="s">
        <v>79</v>
      </c>
      <c r="G1216" s="8" t="s">
        <v>51</v>
      </c>
      <c r="H1216" s="8" t="s">
        <v>15352</v>
      </c>
      <c r="I1216" s="8" t="s">
        <v>15353</v>
      </c>
      <c r="J1216" s="8" t="s">
        <v>11</v>
      </c>
      <c r="K1216" s="8" t="s">
        <v>6</v>
      </c>
      <c r="L1216" s="8" t="s">
        <v>755</v>
      </c>
      <c r="M1216" s="8" t="s">
        <v>798</v>
      </c>
      <c r="N1216" s="8" t="s">
        <v>159</v>
      </c>
      <c r="O1216" s="8" t="s">
        <v>15354</v>
      </c>
      <c r="P1216" s="8" t="s">
        <v>15355</v>
      </c>
      <c r="Q1216" s="8" t="s">
        <v>15356</v>
      </c>
      <c r="R1216" s="8" t="s">
        <v>15346</v>
      </c>
      <c r="S1216" s="8" t="s">
        <v>90</v>
      </c>
      <c r="T1216" s="8"/>
    </row>
    <row r="1217" ht="29.25" customHeight="1">
      <c r="A1217" s="7">
        <v>1216.0</v>
      </c>
      <c r="B1217" s="8">
        <v>65746.0</v>
      </c>
      <c r="C1217" s="8">
        <v>2.3030430048E10</v>
      </c>
      <c r="D1217" s="8" t="s">
        <v>15335</v>
      </c>
      <c r="E1217" s="8" t="s">
        <v>1027</v>
      </c>
      <c r="F1217" s="8" t="s">
        <v>79</v>
      </c>
      <c r="G1217" s="8" t="s">
        <v>36</v>
      </c>
      <c r="H1217" s="8" t="s">
        <v>15357</v>
      </c>
      <c r="I1217" s="8" t="s">
        <v>15358</v>
      </c>
      <c r="J1217" s="8" t="s">
        <v>11</v>
      </c>
      <c r="K1217" s="8" t="s">
        <v>6</v>
      </c>
      <c r="L1217" s="8" t="s">
        <v>755</v>
      </c>
      <c r="M1217" s="8" t="s">
        <v>8822</v>
      </c>
      <c r="N1217" s="8" t="s">
        <v>3731</v>
      </c>
      <c r="O1217" s="8" t="s">
        <v>15359</v>
      </c>
      <c r="P1217" s="8" t="s">
        <v>15360</v>
      </c>
      <c r="Q1217" s="8" t="s">
        <v>15361</v>
      </c>
      <c r="R1217" s="8" t="s">
        <v>3457</v>
      </c>
      <c r="S1217" s="8" t="s">
        <v>90</v>
      </c>
      <c r="T1217" s="8"/>
    </row>
    <row r="1218" ht="29.25" customHeight="1">
      <c r="A1218" s="7">
        <v>1217.0</v>
      </c>
      <c r="B1218" s="8">
        <v>66277.0</v>
      </c>
      <c r="C1218" s="8">
        <v>2.2804241012E10</v>
      </c>
      <c r="D1218" s="8" t="s">
        <v>15362</v>
      </c>
      <c r="E1218" s="8" t="s">
        <v>539</v>
      </c>
      <c r="F1218" s="8" t="s">
        <v>449</v>
      </c>
      <c r="G1218" s="8" t="s">
        <v>116</v>
      </c>
      <c r="H1218" s="8" t="s">
        <v>3758</v>
      </c>
      <c r="I1218" s="8" t="s">
        <v>15363</v>
      </c>
      <c r="J1218" s="8" t="s">
        <v>11</v>
      </c>
      <c r="K1218" s="8" t="s">
        <v>6</v>
      </c>
      <c r="L1218" s="8" t="s">
        <v>3526</v>
      </c>
      <c r="M1218" s="8" t="s">
        <v>3759</v>
      </c>
      <c r="N1218" s="8" t="s">
        <v>3760</v>
      </c>
      <c r="O1218" s="8" t="s">
        <v>3761</v>
      </c>
      <c r="P1218" s="8" t="s">
        <v>15364</v>
      </c>
      <c r="Q1218" s="8" t="s">
        <v>3763</v>
      </c>
      <c r="R1218" s="8" t="s">
        <v>3764</v>
      </c>
      <c r="S1218" s="8" t="s">
        <v>90</v>
      </c>
      <c r="T1218" s="8"/>
    </row>
    <row r="1219" ht="29.25" customHeight="1">
      <c r="A1219" s="7">
        <v>1218.0</v>
      </c>
      <c r="B1219" s="8">
        <v>66488.0</v>
      </c>
      <c r="C1219" s="8">
        <v>2.2804241012E10</v>
      </c>
      <c r="D1219" s="8" t="s">
        <v>15362</v>
      </c>
      <c r="E1219" s="8" t="s">
        <v>539</v>
      </c>
      <c r="F1219" s="8" t="s">
        <v>449</v>
      </c>
      <c r="G1219" s="8" t="s">
        <v>51</v>
      </c>
      <c r="H1219" s="8" t="s">
        <v>3765</v>
      </c>
      <c r="I1219" s="8"/>
      <c r="J1219" s="8" t="s">
        <v>11</v>
      </c>
      <c r="K1219" s="8" t="s">
        <v>6</v>
      </c>
      <c r="L1219" s="8" t="s">
        <v>3766</v>
      </c>
      <c r="M1219" s="8" t="s">
        <v>3767</v>
      </c>
      <c r="N1219" s="8" t="s">
        <v>3768</v>
      </c>
      <c r="O1219" s="8" t="s">
        <v>3769</v>
      </c>
      <c r="P1219" s="8" t="s">
        <v>3770</v>
      </c>
      <c r="Q1219" s="8" t="s">
        <v>3771</v>
      </c>
      <c r="R1219" s="8" t="s">
        <v>3772</v>
      </c>
      <c r="S1219" s="8" t="s">
        <v>90</v>
      </c>
      <c r="T1219" s="8"/>
    </row>
    <row r="1220" ht="29.25" customHeight="1">
      <c r="A1220" s="7">
        <v>1219.0</v>
      </c>
      <c r="B1220" s="8">
        <v>68621.0</v>
      </c>
      <c r="C1220" s="8">
        <v>2.4030430021E10</v>
      </c>
      <c r="D1220" s="8" t="s">
        <v>15390</v>
      </c>
      <c r="E1220" s="8" t="s">
        <v>1027</v>
      </c>
      <c r="F1220" s="8" t="s">
        <v>79</v>
      </c>
      <c r="G1220" s="8" t="s">
        <v>66</v>
      </c>
      <c r="H1220" s="8" t="s">
        <v>15391</v>
      </c>
      <c r="I1220" s="8" t="s">
        <v>1132</v>
      </c>
      <c r="J1220" s="8" t="s">
        <v>11</v>
      </c>
      <c r="K1220" s="8" t="s">
        <v>6</v>
      </c>
      <c r="L1220" s="8" t="s">
        <v>15392</v>
      </c>
      <c r="M1220" s="8" t="s">
        <v>15393</v>
      </c>
      <c r="N1220" s="8" t="s">
        <v>15394</v>
      </c>
      <c r="O1220" s="8" t="s">
        <v>15395</v>
      </c>
      <c r="P1220" s="8" t="s">
        <v>15396</v>
      </c>
      <c r="Q1220" s="8" t="s">
        <v>15397</v>
      </c>
      <c r="R1220" s="8" t="s">
        <v>15398</v>
      </c>
      <c r="S1220" s="8" t="s">
        <v>90</v>
      </c>
      <c r="T1220" s="8"/>
    </row>
    <row r="1221" ht="29.25" customHeight="1">
      <c r="A1221" s="7">
        <v>1220.0</v>
      </c>
      <c r="B1221" s="8">
        <v>77039.0</v>
      </c>
      <c r="C1221" s="8">
        <v>2.4040430054E10</v>
      </c>
      <c r="D1221" s="8" t="s">
        <v>15409</v>
      </c>
      <c r="E1221" s="8" t="s">
        <v>1286</v>
      </c>
      <c r="F1221" s="8" t="s">
        <v>50</v>
      </c>
      <c r="G1221" s="8" t="s">
        <v>51</v>
      </c>
      <c r="H1221" s="8" t="s">
        <v>2737</v>
      </c>
      <c r="I1221" s="8" t="s">
        <v>6842</v>
      </c>
      <c r="J1221" s="8" t="s">
        <v>11</v>
      </c>
      <c r="K1221" s="8" t="s">
        <v>6</v>
      </c>
      <c r="L1221" s="8" t="s">
        <v>3392</v>
      </c>
      <c r="M1221" s="8" t="s">
        <v>3392</v>
      </c>
      <c r="N1221" s="8" t="s">
        <v>2740</v>
      </c>
      <c r="O1221" s="8" t="s">
        <v>13179</v>
      </c>
      <c r="P1221" s="8" t="s">
        <v>13180</v>
      </c>
      <c r="Q1221" s="8" t="s">
        <v>13181</v>
      </c>
      <c r="R1221" s="8" t="s">
        <v>13182</v>
      </c>
      <c r="S1221" s="8" t="s">
        <v>2745</v>
      </c>
      <c r="T1221" s="8"/>
    </row>
    <row r="1222" ht="29.25" customHeight="1">
      <c r="A1222" s="7">
        <v>1221.0</v>
      </c>
      <c r="B1222" s="8">
        <v>75552.0</v>
      </c>
      <c r="C1222" s="8">
        <v>2.3080530003E10</v>
      </c>
      <c r="D1222" s="8" t="s">
        <v>15410</v>
      </c>
      <c r="E1222" s="8" t="s">
        <v>539</v>
      </c>
      <c r="F1222" s="8" t="s">
        <v>449</v>
      </c>
      <c r="G1222" s="8" t="s">
        <v>66</v>
      </c>
      <c r="H1222" s="8" t="s">
        <v>3184</v>
      </c>
      <c r="I1222" s="8" t="s">
        <v>3185</v>
      </c>
      <c r="J1222" s="8" t="s">
        <v>11</v>
      </c>
      <c r="K1222" s="8" t="s">
        <v>6</v>
      </c>
      <c r="L1222" s="8" t="s">
        <v>755</v>
      </c>
      <c r="M1222" s="8" t="s">
        <v>3186</v>
      </c>
      <c r="N1222" s="8" t="s">
        <v>3187</v>
      </c>
      <c r="O1222" s="8" t="s">
        <v>15411</v>
      </c>
      <c r="P1222" s="8" t="s">
        <v>3189</v>
      </c>
      <c r="Q1222" s="8" t="s">
        <v>3190</v>
      </c>
      <c r="R1222" s="8" t="s">
        <v>3191</v>
      </c>
      <c r="S1222" s="8" t="s">
        <v>1067</v>
      </c>
      <c r="T1222" s="8"/>
    </row>
    <row r="1223" ht="29.25" customHeight="1">
      <c r="A1223" s="7">
        <v>1222.0</v>
      </c>
      <c r="B1223" s="8">
        <v>76508.0</v>
      </c>
      <c r="C1223" s="8">
        <v>2.3080530003E10</v>
      </c>
      <c r="D1223" s="8" t="s">
        <v>15410</v>
      </c>
      <c r="E1223" s="8" t="s">
        <v>539</v>
      </c>
      <c r="F1223" s="8" t="s">
        <v>449</v>
      </c>
      <c r="G1223" s="8" t="s">
        <v>36</v>
      </c>
      <c r="H1223" s="8" t="s">
        <v>10713</v>
      </c>
      <c r="I1223" s="8" t="s">
        <v>10714</v>
      </c>
      <c r="J1223" s="8" t="s">
        <v>11</v>
      </c>
      <c r="K1223" s="8" t="s">
        <v>6</v>
      </c>
      <c r="L1223" s="8" t="s">
        <v>10715</v>
      </c>
      <c r="M1223" s="8" t="s">
        <v>10715</v>
      </c>
      <c r="N1223" s="8" t="s">
        <v>10716</v>
      </c>
      <c r="O1223" s="8" t="s">
        <v>15412</v>
      </c>
      <c r="P1223" s="8" t="s">
        <v>10718</v>
      </c>
      <c r="Q1223" s="8" t="s">
        <v>10719</v>
      </c>
      <c r="R1223" s="8" t="s">
        <v>10720</v>
      </c>
      <c r="S1223" s="8" t="s">
        <v>3017</v>
      </c>
      <c r="T1223" s="8"/>
    </row>
    <row r="1224" ht="29.25" customHeight="1">
      <c r="A1224" s="7">
        <v>1223.0</v>
      </c>
      <c r="B1224" s="8">
        <v>69358.0</v>
      </c>
      <c r="C1224" s="8">
        <v>2.4050630055E10</v>
      </c>
      <c r="D1224" s="8" t="s">
        <v>15415</v>
      </c>
      <c r="E1224" s="8" t="s">
        <v>391</v>
      </c>
      <c r="F1224" s="8" t="s">
        <v>143</v>
      </c>
      <c r="G1224" s="8" t="s">
        <v>66</v>
      </c>
      <c r="H1224" s="8" t="s">
        <v>1363</v>
      </c>
      <c r="I1224" s="8" t="s">
        <v>1364</v>
      </c>
      <c r="J1224" s="8" t="s">
        <v>11</v>
      </c>
      <c r="K1224" s="8" t="s">
        <v>6</v>
      </c>
      <c r="L1224" s="8" t="s">
        <v>1365</v>
      </c>
      <c r="M1224" s="8" t="s">
        <v>1366</v>
      </c>
      <c r="N1224" s="8" t="s">
        <v>1367</v>
      </c>
      <c r="O1224" s="8" t="s">
        <v>1368</v>
      </c>
      <c r="P1224" s="8" t="s">
        <v>1369</v>
      </c>
      <c r="Q1224" s="8" t="s">
        <v>1370</v>
      </c>
      <c r="R1224" s="8" t="s">
        <v>1371</v>
      </c>
      <c r="S1224" s="8" t="s">
        <v>1372</v>
      </c>
      <c r="T1224" s="8" t="s">
        <v>127</v>
      </c>
    </row>
    <row r="1225" ht="29.25" customHeight="1">
      <c r="A1225" s="7">
        <v>1224.0</v>
      </c>
      <c r="B1225" s="8">
        <v>69378.0</v>
      </c>
      <c r="C1225" s="8">
        <v>2.4050630055E10</v>
      </c>
      <c r="D1225" s="8" t="s">
        <v>15415</v>
      </c>
      <c r="E1225" s="8" t="s">
        <v>391</v>
      </c>
      <c r="F1225" s="8" t="s">
        <v>143</v>
      </c>
      <c r="G1225" s="8" t="s">
        <v>51</v>
      </c>
      <c r="H1225" s="8" t="s">
        <v>1363</v>
      </c>
      <c r="I1225" s="8" t="s">
        <v>1373</v>
      </c>
      <c r="J1225" s="8" t="s">
        <v>11</v>
      </c>
      <c r="K1225" s="8" t="s">
        <v>6</v>
      </c>
      <c r="L1225" s="8" t="s">
        <v>1365</v>
      </c>
      <c r="M1225" s="8" t="s">
        <v>1366</v>
      </c>
      <c r="N1225" s="8" t="s">
        <v>1374</v>
      </c>
      <c r="O1225" s="8" t="s">
        <v>1375</v>
      </c>
      <c r="P1225" s="8" t="s">
        <v>1376</v>
      </c>
      <c r="Q1225" s="8" t="s">
        <v>1377</v>
      </c>
      <c r="R1225" s="8" t="s">
        <v>1371</v>
      </c>
      <c r="S1225" s="8" t="s">
        <v>1357</v>
      </c>
      <c r="T1225" s="8" t="s">
        <v>127</v>
      </c>
    </row>
    <row r="1226" ht="29.25" customHeight="1">
      <c r="A1226" s="7">
        <v>1225.0</v>
      </c>
      <c r="B1226" s="8">
        <v>70177.0</v>
      </c>
      <c r="C1226" s="8">
        <v>2.3010930042E10</v>
      </c>
      <c r="D1226" s="8" t="s">
        <v>15447</v>
      </c>
      <c r="E1226" s="8" t="s">
        <v>236</v>
      </c>
      <c r="F1226" s="8" t="s">
        <v>237</v>
      </c>
      <c r="G1226" s="8" t="s">
        <v>66</v>
      </c>
      <c r="H1226" s="8" t="s">
        <v>4303</v>
      </c>
      <c r="I1226" s="8" t="s">
        <v>4254</v>
      </c>
      <c r="J1226" s="8" t="s">
        <v>11</v>
      </c>
      <c r="K1226" s="8" t="s">
        <v>6</v>
      </c>
      <c r="L1226" s="8" t="s">
        <v>4304</v>
      </c>
      <c r="M1226" s="8" t="s">
        <v>4305</v>
      </c>
      <c r="N1226" s="8" t="s">
        <v>4306</v>
      </c>
      <c r="O1226" s="8" t="s">
        <v>4307</v>
      </c>
      <c r="P1226" s="8" t="s">
        <v>4308</v>
      </c>
      <c r="Q1226" s="8" t="s">
        <v>15448</v>
      </c>
      <c r="R1226" s="8" t="s">
        <v>4310</v>
      </c>
      <c r="S1226" s="8" t="s">
        <v>4311</v>
      </c>
      <c r="T1226" s="8"/>
    </row>
    <row r="1227" ht="29.25" customHeight="1">
      <c r="A1227" s="7">
        <v>1226.0</v>
      </c>
      <c r="B1227" s="8">
        <v>76643.0</v>
      </c>
      <c r="C1227" s="8">
        <v>2.3010930042E10</v>
      </c>
      <c r="D1227" s="8" t="s">
        <v>15447</v>
      </c>
      <c r="E1227" s="8" t="s">
        <v>236</v>
      </c>
      <c r="F1227" s="8" t="s">
        <v>237</v>
      </c>
      <c r="G1227" s="8" t="s">
        <v>51</v>
      </c>
      <c r="H1227" s="8" t="s">
        <v>4303</v>
      </c>
      <c r="I1227" s="8" t="s">
        <v>4312</v>
      </c>
      <c r="J1227" s="8" t="s">
        <v>11</v>
      </c>
      <c r="K1227" s="8" t="s">
        <v>6</v>
      </c>
      <c r="L1227" s="8" t="s">
        <v>93</v>
      </c>
      <c r="M1227" s="8" t="s">
        <v>4305</v>
      </c>
      <c r="N1227" s="8" t="s">
        <v>241</v>
      </c>
      <c r="O1227" s="8" t="s">
        <v>4313</v>
      </c>
      <c r="P1227" s="8" t="s">
        <v>4314</v>
      </c>
      <c r="Q1227" s="8" t="s">
        <v>4315</v>
      </c>
      <c r="R1227" s="8" t="s">
        <v>4310</v>
      </c>
      <c r="S1227" s="8" t="s">
        <v>4316</v>
      </c>
      <c r="T1227" s="8"/>
    </row>
    <row r="1228" ht="29.25" customHeight="1">
      <c r="A1228" s="7">
        <v>1227.0</v>
      </c>
      <c r="B1228" s="8">
        <v>66614.0</v>
      </c>
      <c r="C1228" s="8">
        <v>2.3080230023E10</v>
      </c>
      <c r="D1228" s="8" t="s">
        <v>15453</v>
      </c>
      <c r="E1228" s="8" t="s">
        <v>548</v>
      </c>
      <c r="F1228" s="8" t="s">
        <v>449</v>
      </c>
      <c r="G1228" s="8" t="s">
        <v>51</v>
      </c>
      <c r="H1228" s="8" t="s">
        <v>4253</v>
      </c>
      <c r="I1228" s="8" t="s">
        <v>10811</v>
      </c>
      <c r="J1228" s="8" t="s">
        <v>11</v>
      </c>
      <c r="K1228" s="8" t="s">
        <v>6</v>
      </c>
      <c r="L1228" s="8" t="s">
        <v>93</v>
      </c>
      <c r="M1228" s="8" t="s">
        <v>10812</v>
      </c>
      <c r="N1228" s="8" t="s">
        <v>3038</v>
      </c>
      <c r="O1228" s="8" t="s">
        <v>10813</v>
      </c>
      <c r="P1228" s="8" t="s">
        <v>15454</v>
      </c>
      <c r="Q1228" s="8" t="s">
        <v>10815</v>
      </c>
      <c r="R1228" s="8" t="s">
        <v>10816</v>
      </c>
      <c r="S1228" s="8" t="s">
        <v>90</v>
      </c>
      <c r="T1228" s="8"/>
    </row>
    <row r="1229" ht="29.25" customHeight="1">
      <c r="A1229" s="7">
        <v>1228.0</v>
      </c>
      <c r="B1229" s="8">
        <v>68944.0</v>
      </c>
      <c r="C1229" s="8">
        <v>2.2105241026E10</v>
      </c>
      <c r="D1229" s="8" t="s">
        <v>15471</v>
      </c>
      <c r="E1229" s="8" t="s">
        <v>832</v>
      </c>
      <c r="F1229" s="8" t="s">
        <v>778</v>
      </c>
      <c r="G1229" s="8" t="s">
        <v>36</v>
      </c>
      <c r="H1229" s="8" t="s">
        <v>15472</v>
      </c>
      <c r="I1229" s="8" t="s">
        <v>10270</v>
      </c>
      <c r="J1229" s="8" t="s">
        <v>11</v>
      </c>
      <c r="K1229" s="8" t="s">
        <v>6</v>
      </c>
      <c r="L1229" s="8" t="s">
        <v>1144</v>
      </c>
      <c r="M1229" s="8" t="s">
        <v>15473</v>
      </c>
      <c r="N1229" s="8" t="s">
        <v>15474</v>
      </c>
      <c r="O1229" s="8" t="s">
        <v>15475</v>
      </c>
      <c r="P1229" s="8" t="s">
        <v>15476</v>
      </c>
      <c r="Q1229" s="8" t="s">
        <v>15477</v>
      </c>
      <c r="R1229" s="8" t="s">
        <v>15478</v>
      </c>
      <c r="S1229" s="8" t="s">
        <v>90</v>
      </c>
      <c r="T1229" s="8"/>
    </row>
    <row r="1230" ht="29.25" customHeight="1">
      <c r="A1230" s="7">
        <v>1229.0</v>
      </c>
      <c r="B1230" s="8">
        <v>77129.0</v>
      </c>
      <c r="C1230" s="8">
        <v>2.3010930242E10</v>
      </c>
      <c r="D1230" s="8" t="s">
        <v>15479</v>
      </c>
      <c r="E1230" s="8" t="s">
        <v>236</v>
      </c>
      <c r="F1230" s="8" t="s">
        <v>237</v>
      </c>
      <c r="G1230" s="8" t="s">
        <v>451</v>
      </c>
      <c r="H1230" s="8" t="s">
        <v>15480</v>
      </c>
      <c r="I1230" s="8" t="s">
        <v>1318</v>
      </c>
      <c r="J1230" s="8" t="s">
        <v>11</v>
      </c>
      <c r="K1230" s="8" t="s">
        <v>6</v>
      </c>
      <c r="L1230" s="8" t="s">
        <v>15481</v>
      </c>
      <c r="M1230" s="8" t="s">
        <v>15482</v>
      </c>
      <c r="N1230" s="8" t="s">
        <v>15483</v>
      </c>
      <c r="O1230" s="8" t="s">
        <v>15484</v>
      </c>
      <c r="P1230" s="8" t="s">
        <v>15485</v>
      </c>
      <c r="Q1230" s="8" t="s">
        <v>15486</v>
      </c>
      <c r="R1230" s="8" t="s">
        <v>15487</v>
      </c>
      <c r="S1230" s="8" t="s">
        <v>90</v>
      </c>
      <c r="T1230" s="8"/>
    </row>
    <row r="1231" ht="29.25" customHeight="1">
      <c r="A1231" s="7">
        <v>1230.0</v>
      </c>
      <c r="B1231" s="8">
        <v>66690.0</v>
      </c>
      <c r="C1231" s="8">
        <v>2.2808141069E10</v>
      </c>
      <c r="D1231" s="8" t="s">
        <v>15490</v>
      </c>
      <c r="E1231" s="8" t="s">
        <v>548</v>
      </c>
      <c r="F1231" s="8" t="s">
        <v>449</v>
      </c>
      <c r="G1231" s="8" t="s">
        <v>51</v>
      </c>
      <c r="H1231" s="8" t="s">
        <v>15492</v>
      </c>
      <c r="I1231" s="8" t="s">
        <v>1085</v>
      </c>
      <c r="J1231" s="8" t="s">
        <v>11</v>
      </c>
      <c r="K1231" s="8" t="s">
        <v>6</v>
      </c>
      <c r="L1231" s="8" t="s">
        <v>15493</v>
      </c>
      <c r="M1231" s="8" t="s">
        <v>15494</v>
      </c>
      <c r="N1231" s="8" t="s">
        <v>1175</v>
      </c>
      <c r="O1231" s="8" t="s">
        <v>15495</v>
      </c>
      <c r="P1231" s="8" t="s">
        <v>15496</v>
      </c>
      <c r="Q1231" s="8" t="s">
        <v>15497</v>
      </c>
      <c r="R1231" s="8" t="s">
        <v>15498</v>
      </c>
      <c r="S1231" s="8" t="s">
        <v>5496</v>
      </c>
      <c r="T1231" s="8"/>
    </row>
    <row r="1232" ht="29.25" customHeight="1">
      <c r="A1232" s="7">
        <v>1231.0</v>
      </c>
      <c r="B1232" s="8">
        <v>68424.0</v>
      </c>
      <c r="C1232" s="8">
        <v>2.301093007E10</v>
      </c>
      <c r="D1232" s="8" t="s">
        <v>15499</v>
      </c>
      <c r="E1232" s="8" t="s">
        <v>236</v>
      </c>
      <c r="F1232" s="8" t="s">
        <v>237</v>
      </c>
      <c r="G1232" s="8" t="s">
        <v>36</v>
      </c>
      <c r="H1232" s="8" t="s">
        <v>4284</v>
      </c>
      <c r="I1232" s="8" t="s">
        <v>1434</v>
      </c>
      <c r="J1232" s="8" t="s">
        <v>11</v>
      </c>
      <c r="K1232" s="8" t="s">
        <v>6</v>
      </c>
      <c r="L1232" s="8" t="s">
        <v>4285</v>
      </c>
      <c r="M1232" s="8" t="s">
        <v>4286</v>
      </c>
      <c r="N1232" s="8" t="s">
        <v>4287</v>
      </c>
      <c r="O1232" s="8" t="s">
        <v>4288</v>
      </c>
      <c r="P1232" s="8" t="s">
        <v>4289</v>
      </c>
      <c r="Q1232" s="8" t="s">
        <v>4290</v>
      </c>
      <c r="R1232" s="8" t="s">
        <v>4291</v>
      </c>
      <c r="S1232" s="8" t="s">
        <v>90</v>
      </c>
      <c r="T1232" s="8"/>
    </row>
    <row r="1233" ht="29.25" customHeight="1">
      <c r="A1233" s="7">
        <v>1232.0</v>
      </c>
      <c r="B1233" s="8">
        <v>67355.0</v>
      </c>
      <c r="C1233" s="8">
        <v>2.3030730002E10</v>
      </c>
      <c r="D1233" s="8" t="s">
        <v>15519</v>
      </c>
      <c r="E1233" s="8" t="s">
        <v>502</v>
      </c>
      <c r="F1233" s="8" t="s">
        <v>79</v>
      </c>
      <c r="G1233" s="8" t="s">
        <v>80</v>
      </c>
      <c r="H1233" s="8" t="s">
        <v>15520</v>
      </c>
      <c r="I1233" s="8"/>
      <c r="J1233" s="8" t="s">
        <v>11</v>
      </c>
      <c r="K1233" s="8" t="s">
        <v>6</v>
      </c>
      <c r="L1233" s="8" t="s">
        <v>755</v>
      </c>
      <c r="M1233" s="8" t="s">
        <v>9615</v>
      </c>
      <c r="N1233" s="8" t="s">
        <v>791</v>
      </c>
      <c r="O1233" s="8" t="s">
        <v>15521</v>
      </c>
      <c r="P1233" s="8" t="s">
        <v>15522</v>
      </c>
      <c r="Q1233" s="8" t="s">
        <v>15523</v>
      </c>
      <c r="R1233" s="8" t="s">
        <v>15524</v>
      </c>
      <c r="S1233" s="8" t="s">
        <v>90</v>
      </c>
      <c r="T1233" s="8"/>
    </row>
    <row r="1234" ht="29.25" customHeight="1">
      <c r="A1234" s="7">
        <v>1233.0</v>
      </c>
      <c r="B1234" s="8">
        <v>66411.0</v>
      </c>
      <c r="C1234" s="8">
        <v>2.3010630272E10</v>
      </c>
      <c r="D1234" s="8" t="s">
        <v>15525</v>
      </c>
      <c r="E1234" s="8" t="s">
        <v>777</v>
      </c>
      <c r="F1234" s="8" t="s">
        <v>778</v>
      </c>
      <c r="G1234" s="8" t="s">
        <v>66</v>
      </c>
      <c r="H1234" s="8" t="s">
        <v>4130</v>
      </c>
      <c r="I1234" s="8" t="s">
        <v>1256</v>
      </c>
      <c r="J1234" s="8" t="s">
        <v>11</v>
      </c>
      <c r="K1234" s="8" t="s">
        <v>6</v>
      </c>
      <c r="L1234" s="8" t="s">
        <v>4131</v>
      </c>
      <c r="M1234" s="8" t="s">
        <v>4139</v>
      </c>
      <c r="N1234" s="8" t="s">
        <v>4133</v>
      </c>
      <c r="O1234" s="8" t="s">
        <v>6136</v>
      </c>
      <c r="P1234" s="8" t="s">
        <v>6137</v>
      </c>
      <c r="Q1234" s="8" t="s">
        <v>6138</v>
      </c>
      <c r="R1234" s="8" t="s">
        <v>6132</v>
      </c>
      <c r="S1234" s="8" t="s">
        <v>90</v>
      </c>
      <c r="T1234" s="8" t="s">
        <v>4138</v>
      </c>
    </row>
    <row r="1235" ht="29.25" customHeight="1">
      <c r="A1235" s="7">
        <v>1234.0</v>
      </c>
      <c r="B1235" s="8">
        <v>76645.0</v>
      </c>
      <c r="C1235" s="8">
        <v>2.401093012E10</v>
      </c>
      <c r="D1235" s="8" t="s">
        <v>15550</v>
      </c>
      <c r="E1235" s="8" t="s">
        <v>236</v>
      </c>
      <c r="F1235" s="8" t="s">
        <v>237</v>
      </c>
      <c r="G1235" s="8" t="s">
        <v>51</v>
      </c>
      <c r="H1235" s="8" t="s">
        <v>4303</v>
      </c>
      <c r="I1235" s="8" t="s">
        <v>4312</v>
      </c>
      <c r="J1235" s="8" t="s">
        <v>11</v>
      </c>
      <c r="K1235" s="8" t="s">
        <v>6</v>
      </c>
      <c r="L1235" s="8" t="s">
        <v>93</v>
      </c>
      <c r="M1235" s="8" t="s">
        <v>4305</v>
      </c>
      <c r="N1235" s="8" t="s">
        <v>241</v>
      </c>
      <c r="O1235" s="8" t="s">
        <v>4313</v>
      </c>
      <c r="P1235" s="8" t="s">
        <v>4314</v>
      </c>
      <c r="Q1235" s="8" t="s">
        <v>4315</v>
      </c>
      <c r="R1235" s="8" t="s">
        <v>4310</v>
      </c>
      <c r="S1235" s="8" t="s">
        <v>4316</v>
      </c>
      <c r="T1235" s="8"/>
    </row>
    <row r="1236" ht="29.25" customHeight="1">
      <c r="A1236" s="7">
        <v>1235.0</v>
      </c>
      <c r="B1236" s="8">
        <v>74067.0</v>
      </c>
      <c r="C1236" s="8">
        <v>2.3031030023E10</v>
      </c>
      <c r="D1236" s="8" t="s">
        <v>15553</v>
      </c>
      <c r="E1236" s="8" t="s">
        <v>1481</v>
      </c>
      <c r="F1236" s="8" t="s">
        <v>79</v>
      </c>
      <c r="G1236" s="8" t="s">
        <v>36</v>
      </c>
      <c r="H1236" s="8" t="s">
        <v>10599</v>
      </c>
      <c r="I1236" s="8" t="s">
        <v>10600</v>
      </c>
      <c r="J1236" s="8" t="s">
        <v>11</v>
      </c>
      <c r="K1236" s="8" t="s">
        <v>6</v>
      </c>
      <c r="L1236" s="8" t="s">
        <v>1144</v>
      </c>
      <c r="M1236" s="8" t="s">
        <v>10601</v>
      </c>
      <c r="N1236" s="8" t="s">
        <v>10602</v>
      </c>
      <c r="O1236" s="8" t="s">
        <v>10603</v>
      </c>
      <c r="P1236" s="8" t="s">
        <v>15555</v>
      </c>
      <c r="Q1236" s="8" t="s">
        <v>10605</v>
      </c>
      <c r="R1236" s="8" t="s">
        <v>10606</v>
      </c>
      <c r="S1236" s="8" t="s">
        <v>10607</v>
      </c>
      <c r="T1236" s="8"/>
    </row>
    <row r="1237" ht="29.25" customHeight="1">
      <c r="A1237" s="7">
        <v>1236.0</v>
      </c>
      <c r="B1237" s="8">
        <v>74040.0</v>
      </c>
      <c r="C1237" s="8">
        <v>2.3050430005E10</v>
      </c>
      <c r="D1237" s="8" t="s">
        <v>15556</v>
      </c>
      <c r="E1237" s="8" t="s">
        <v>248</v>
      </c>
      <c r="F1237" s="8" t="s">
        <v>143</v>
      </c>
      <c r="G1237" s="8" t="s">
        <v>80</v>
      </c>
      <c r="H1237" s="8" t="s">
        <v>513</v>
      </c>
      <c r="I1237" s="8" t="s">
        <v>514</v>
      </c>
      <c r="J1237" s="8" t="s">
        <v>11</v>
      </c>
      <c r="K1237" s="8" t="s">
        <v>6</v>
      </c>
      <c r="L1237" s="8" t="s">
        <v>515</v>
      </c>
      <c r="M1237" s="8" t="s">
        <v>516</v>
      </c>
      <c r="N1237" s="8" t="s">
        <v>517</v>
      </c>
      <c r="O1237" s="8" t="s">
        <v>518</v>
      </c>
      <c r="P1237" s="8" t="s">
        <v>519</v>
      </c>
      <c r="Q1237" s="8" t="s">
        <v>520</v>
      </c>
      <c r="R1237" s="8" t="s">
        <v>521</v>
      </c>
      <c r="S1237" s="8" t="s">
        <v>522</v>
      </c>
      <c r="T1237" s="8" t="s">
        <v>127</v>
      </c>
    </row>
    <row r="1238" ht="29.25" customHeight="1">
      <c r="A1238" s="7">
        <v>1237.0</v>
      </c>
      <c r="B1238" s="8">
        <v>70057.0</v>
      </c>
      <c r="C1238" s="8">
        <v>2.3030930034E10</v>
      </c>
      <c r="D1238" s="8" t="s">
        <v>15557</v>
      </c>
      <c r="E1238" s="8" t="s">
        <v>78</v>
      </c>
      <c r="F1238" s="8" t="s">
        <v>79</v>
      </c>
      <c r="G1238" s="8" t="s">
        <v>51</v>
      </c>
      <c r="H1238" s="8" t="s">
        <v>3085</v>
      </c>
      <c r="I1238" s="8" t="s">
        <v>3086</v>
      </c>
      <c r="J1238" s="8" t="s">
        <v>11</v>
      </c>
      <c r="K1238" s="8" t="s">
        <v>6</v>
      </c>
      <c r="L1238" s="8" t="s">
        <v>93</v>
      </c>
      <c r="M1238" s="8" t="s">
        <v>3087</v>
      </c>
      <c r="N1238" s="8" t="s">
        <v>3088</v>
      </c>
      <c r="O1238" s="8" t="s">
        <v>15558</v>
      </c>
      <c r="P1238" s="8" t="s">
        <v>3090</v>
      </c>
      <c r="Q1238" s="8" t="s">
        <v>3091</v>
      </c>
      <c r="R1238" s="8" t="s">
        <v>3092</v>
      </c>
      <c r="S1238" s="8" t="s">
        <v>3093</v>
      </c>
      <c r="T1238" s="8"/>
    </row>
    <row r="1239" ht="29.25" customHeight="1">
      <c r="A1239" s="7">
        <v>1238.0</v>
      </c>
      <c r="B1239" s="8">
        <v>70667.0</v>
      </c>
      <c r="C1239" s="8">
        <v>2.3050930072E10</v>
      </c>
      <c r="D1239" s="8" t="s">
        <v>15569</v>
      </c>
      <c r="E1239" s="8" t="s">
        <v>142</v>
      </c>
      <c r="F1239" s="8" t="s">
        <v>143</v>
      </c>
      <c r="G1239" s="8" t="s">
        <v>51</v>
      </c>
      <c r="H1239" s="8" t="s">
        <v>487</v>
      </c>
      <c r="I1239" s="8" t="s">
        <v>488</v>
      </c>
      <c r="J1239" s="8" t="s">
        <v>11</v>
      </c>
      <c r="K1239" s="8" t="s">
        <v>6</v>
      </c>
      <c r="L1239" s="8" t="s">
        <v>93</v>
      </c>
      <c r="M1239" s="8" t="s">
        <v>489</v>
      </c>
      <c r="N1239" s="8" t="s">
        <v>490</v>
      </c>
      <c r="O1239" s="8" t="s">
        <v>491</v>
      </c>
      <c r="P1239" s="8" t="s">
        <v>15570</v>
      </c>
      <c r="Q1239" s="8" t="s">
        <v>493</v>
      </c>
      <c r="R1239" s="8" t="s">
        <v>494</v>
      </c>
      <c r="S1239" s="8" t="s">
        <v>495</v>
      </c>
      <c r="T1239" s="8" t="s">
        <v>127</v>
      </c>
    </row>
    <row r="1240" ht="29.25" customHeight="1">
      <c r="A1240" s="7">
        <v>1239.0</v>
      </c>
      <c r="B1240" s="8">
        <v>70620.0</v>
      </c>
      <c r="C1240" s="8">
        <v>2.3050930072E10</v>
      </c>
      <c r="D1240" s="8" t="s">
        <v>15569</v>
      </c>
      <c r="E1240" s="8" t="s">
        <v>142</v>
      </c>
      <c r="F1240" s="8" t="s">
        <v>143</v>
      </c>
      <c r="G1240" s="8" t="s">
        <v>51</v>
      </c>
      <c r="H1240" s="8" t="s">
        <v>487</v>
      </c>
      <c r="I1240" s="8" t="s">
        <v>496</v>
      </c>
      <c r="J1240" s="8" t="s">
        <v>11</v>
      </c>
      <c r="K1240" s="8" t="s">
        <v>6</v>
      </c>
      <c r="L1240" s="8" t="s">
        <v>93</v>
      </c>
      <c r="M1240" s="8" t="s">
        <v>489</v>
      </c>
      <c r="N1240" s="8" t="s">
        <v>490</v>
      </c>
      <c r="O1240" s="8" t="s">
        <v>497</v>
      </c>
      <c r="P1240" s="8" t="s">
        <v>15571</v>
      </c>
      <c r="Q1240" s="8" t="s">
        <v>499</v>
      </c>
      <c r="R1240" s="8" t="s">
        <v>500</v>
      </c>
      <c r="S1240" s="8" t="s">
        <v>495</v>
      </c>
      <c r="T1240" s="8" t="s">
        <v>127</v>
      </c>
    </row>
    <row r="1241" ht="29.25" customHeight="1">
      <c r="A1241" s="7">
        <v>1240.0</v>
      </c>
      <c r="B1241" s="8">
        <v>71724.0</v>
      </c>
      <c r="C1241" s="8">
        <v>2.2803244014E10</v>
      </c>
      <c r="D1241" s="8" t="s">
        <v>15586</v>
      </c>
      <c r="E1241" s="8" t="s">
        <v>1171</v>
      </c>
      <c r="F1241" s="8" t="s">
        <v>449</v>
      </c>
      <c r="G1241" s="8" t="s">
        <v>80</v>
      </c>
      <c r="H1241" s="8" t="s">
        <v>3062</v>
      </c>
      <c r="I1241" s="8" t="s">
        <v>3063</v>
      </c>
      <c r="J1241" s="8" t="s">
        <v>11</v>
      </c>
      <c r="K1241" s="8" t="s">
        <v>6</v>
      </c>
      <c r="L1241" s="8" t="s">
        <v>93</v>
      </c>
      <c r="M1241" s="8" t="s">
        <v>3064</v>
      </c>
      <c r="N1241" s="8" t="s">
        <v>94</v>
      </c>
      <c r="O1241" s="8" t="s">
        <v>3065</v>
      </c>
      <c r="P1241" s="8" t="s">
        <v>3066</v>
      </c>
      <c r="Q1241" s="8" t="s">
        <v>3067</v>
      </c>
      <c r="R1241" s="8" t="s">
        <v>3068</v>
      </c>
      <c r="S1241" s="8" t="s">
        <v>2596</v>
      </c>
      <c r="T1241" s="8"/>
    </row>
    <row r="1242" ht="29.25" customHeight="1">
      <c r="A1242" s="7">
        <v>1241.0</v>
      </c>
      <c r="B1242" s="8">
        <v>76452.0</v>
      </c>
      <c r="C1242" s="8">
        <v>2.3020130207E10</v>
      </c>
      <c r="D1242" s="8" t="s">
        <v>15588</v>
      </c>
      <c r="E1242" s="8" t="s">
        <v>1390</v>
      </c>
      <c r="F1242" s="8" t="s">
        <v>35</v>
      </c>
      <c r="G1242" s="8" t="s">
        <v>473</v>
      </c>
      <c r="H1242" s="8" t="s">
        <v>14394</v>
      </c>
      <c r="I1242" s="8"/>
      <c r="J1242" s="8" t="s">
        <v>11</v>
      </c>
      <c r="K1242" s="8" t="s">
        <v>6</v>
      </c>
      <c r="L1242" s="8" t="s">
        <v>93</v>
      </c>
      <c r="M1242" s="8" t="s">
        <v>14395</v>
      </c>
      <c r="N1242" s="8" t="s">
        <v>14396</v>
      </c>
      <c r="O1242" s="8" t="s">
        <v>15596</v>
      </c>
      <c r="P1242" s="8" t="s">
        <v>14398</v>
      </c>
      <c r="Q1242" s="8" t="s">
        <v>14399</v>
      </c>
      <c r="R1242" s="8" t="s">
        <v>14400</v>
      </c>
      <c r="S1242" s="8" t="s">
        <v>90</v>
      </c>
      <c r="T1242" s="8"/>
    </row>
    <row r="1243" ht="29.25" customHeight="1">
      <c r="A1243" s="7">
        <v>1242.0</v>
      </c>
      <c r="B1243" s="8">
        <v>64851.0</v>
      </c>
      <c r="C1243" s="8">
        <v>2.3020130207E10</v>
      </c>
      <c r="D1243" s="8" t="s">
        <v>15588</v>
      </c>
      <c r="E1243" s="8" t="s">
        <v>1390</v>
      </c>
      <c r="F1243" s="8" t="s">
        <v>35</v>
      </c>
      <c r="G1243" s="8" t="s">
        <v>51</v>
      </c>
      <c r="H1243" s="8" t="s">
        <v>6339</v>
      </c>
      <c r="I1243" s="8" t="s">
        <v>15597</v>
      </c>
      <c r="J1243" s="8" t="s">
        <v>11</v>
      </c>
      <c r="K1243" s="8" t="s">
        <v>6</v>
      </c>
      <c r="L1243" s="8" t="s">
        <v>1144</v>
      </c>
      <c r="M1243" s="8" t="s">
        <v>4459</v>
      </c>
      <c r="N1243" s="8" t="s">
        <v>3323</v>
      </c>
      <c r="O1243" s="8" t="s">
        <v>15598</v>
      </c>
      <c r="P1243" s="8" t="s">
        <v>15599</v>
      </c>
      <c r="Q1243" s="8" t="s">
        <v>15600</v>
      </c>
      <c r="R1243" s="8" t="s">
        <v>15601</v>
      </c>
      <c r="S1243" s="8" t="s">
        <v>90</v>
      </c>
      <c r="T1243" s="8"/>
    </row>
    <row r="1244" ht="29.25" customHeight="1">
      <c r="A1244" s="7">
        <v>1243.0</v>
      </c>
      <c r="B1244" s="8">
        <v>76766.0</v>
      </c>
      <c r="C1244" s="8">
        <v>2.5031440014E10</v>
      </c>
      <c r="D1244" s="8" t="s">
        <v>15602</v>
      </c>
      <c r="E1244" s="8" t="s">
        <v>1109</v>
      </c>
      <c r="F1244" s="8" t="s">
        <v>79</v>
      </c>
      <c r="G1244" s="8" t="s">
        <v>66</v>
      </c>
      <c r="H1244" s="8" t="s">
        <v>1110</v>
      </c>
      <c r="I1244" s="8" t="s">
        <v>1111</v>
      </c>
      <c r="J1244" s="8" t="s">
        <v>11</v>
      </c>
      <c r="K1244" s="8" t="s">
        <v>6</v>
      </c>
      <c r="L1244" s="8" t="s">
        <v>1112</v>
      </c>
      <c r="M1244" s="8" t="s">
        <v>1113</v>
      </c>
      <c r="N1244" s="8" t="s">
        <v>1114</v>
      </c>
      <c r="O1244" s="8" t="s">
        <v>1115</v>
      </c>
      <c r="P1244" s="8" t="s">
        <v>1116</v>
      </c>
      <c r="Q1244" s="8" t="s">
        <v>1117</v>
      </c>
      <c r="R1244" s="8" t="s">
        <v>1118</v>
      </c>
      <c r="S1244" s="8" t="s">
        <v>1119</v>
      </c>
      <c r="T1244" s="8"/>
    </row>
    <row r="1245" ht="29.25" customHeight="1">
      <c r="A1245" s="7">
        <v>1244.0</v>
      </c>
      <c r="B1245" s="8">
        <v>66999.0</v>
      </c>
      <c r="C1245" s="8">
        <v>2.4080130016E10</v>
      </c>
      <c r="D1245" s="8" t="s">
        <v>15603</v>
      </c>
      <c r="E1245" s="8" t="s">
        <v>448</v>
      </c>
      <c r="F1245" s="8" t="s">
        <v>449</v>
      </c>
      <c r="G1245" s="8" t="s">
        <v>451</v>
      </c>
      <c r="H1245" s="8" t="s">
        <v>4778</v>
      </c>
      <c r="I1245" s="8" t="s">
        <v>4779</v>
      </c>
      <c r="J1245" s="8" t="s">
        <v>11</v>
      </c>
      <c r="K1245" s="8" t="s">
        <v>6</v>
      </c>
      <c r="L1245" s="8" t="s">
        <v>4780</v>
      </c>
      <c r="M1245" s="8" t="s">
        <v>4781</v>
      </c>
      <c r="N1245" s="8" t="s">
        <v>4782</v>
      </c>
      <c r="O1245" s="8" t="s">
        <v>4783</v>
      </c>
      <c r="P1245" s="8" t="s">
        <v>4784</v>
      </c>
      <c r="Q1245" s="8" t="s">
        <v>4785</v>
      </c>
      <c r="R1245" s="8" t="s">
        <v>4786</v>
      </c>
      <c r="S1245" s="8" t="s">
        <v>90</v>
      </c>
      <c r="T1245" s="8"/>
    </row>
    <row r="1246" ht="29.25" customHeight="1">
      <c r="A1246" s="7">
        <v>1245.0</v>
      </c>
      <c r="B1246" s="8">
        <v>68433.0</v>
      </c>
      <c r="C1246" s="8">
        <v>2.1601244018E10</v>
      </c>
      <c r="D1246" s="8" t="s">
        <v>15639</v>
      </c>
      <c r="E1246" s="8" t="s">
        <v>572</v>
      </c>
      <c r="F1246" s="8" t="s">
        <v>65</v>
      </c>
      <c r="G1246" s="8" t="s">
        <v>51</v>
      </c>
      <c r="H1246" s="8" t="s">
        <v>5644</v>
      </c>
      <c r="I1246" s="8" t="s">
        <v>5645</v>
      </c>
      <c r="J1246" s="8" t="s">
        <v>11</v>
      </c>
      <c r="K1246" s="8" t="s">
        <v>6</v>
      </c>
      <c r="L1246" s="8" t="s">
        <v>5646</v>
      </c>
      <c r="M1246" s="8" t="s">
        <v>4812</v>
      </c>
      <c r="N1246" s="8" t="s">
        <v>287</v>
      </c>
      <c r="O1246" s="8" t="s">
        <v>15647</v>
      </c>
      <c r="P1246" s="8" t="s">
        <v>15648</v>
      </c>
      <c r="Q1246" s="8" t="s">
        <v>5649</v>
      </c>
      <c r="R1246" s="8" t="s">
        <v>3852</v>
      </c>
      <c r="S1246" s="8" t="s">
        <v>3869</v>
      </c>
      <c r="T1246" s="8" t="s">
        <v>2080</v>
      </c>
    </row>
    <row r="1247" ht="29.25" customHeight="1">
      <c r="A1247" s="7">
        <v>1246.0</v>
      </c>
      <c r="B1247" s="8">
        <v>76295.0</v>
      </c>
      <c r="C1247" s="8">
        <v>2.3051530028E10</v>
      </c>
      <c r="D1247" s="8" t="s">
        <v>15649</v>
      </c>
      <c r="E1247" s="8" t="s">
        <v>338</v>
      </c>
      <c r="F1247" s="8" t="s">
        <v>143</v>
      </c>
      <c r="G1247" s="8" t="s">
        <v>66</v>
      </c>
      <c r="H1247" s="8" t="s">
        <v>688</v>
      </c>
      <c r="I1247" s="8" t="s">
        <v>689</v>
      </c>
      <c r="J1247" s="8" t="s">
        <v>11</v>
      </c>
      <c r="K1247" s="8" t="s">
        <v>6</v>
      </c>
      <c r="L1247" s="8" t="s">
        <v>93</v>
      </c>
      <c r="M1247" s="8" t="s">
        <v>690</v>
      </c>
      <c r="N1247" s="8" t="s">
        <v>691</v>
      </c>
      <c r="O1247" s="8" t="s">
        <v>692</v>
      </c>
      <c r="P1247" s="8" t="s">
        <v>693</v>
      </c>
      <c r="Q1247" s="8" t="s">
        <v>694</v>
      </c>
      <c r="R1247" s="8" t="s">
        <v>695</v>
      </c>
      <c r="S1247" s="8" t="s">
        <v>696</v>
      </c>
      <c r="T1247" s="8" t="s">
        <v>127</v>
      </c>
    </row>
    <row r="1248" ht="29.25" customHeight="1">
      <c r="A1248" s="7">
        <v>1247.0</v>
      </c>
      <c r="B1248" s="8">
        <v>76259.0</v>
      </c>
      <c r="C1248" s="8">
        <v>2.3051530028E10</v>
      </c>
      <c r="D1248" s="8" t="s">
        <v>15649</v>
      </c>
      <c r="E1248" s="8" t="s">
        <v>338</v>
      </c>
      <c r="F1248" s="8" t="s">
        <v>143</v>
      </c>
      <c r="G1248" s="8" t="s">
        <v>66</v>
      </c>
      <c r="H1248" s="8" t="s">
        <v>688</v>
      </c>
      <c r="I1248" s="8" t="s">
        <v>697</v>
      </c>
      <c r="J1248" s="8" t="s">
        <v>11</v>
      </c>
      <c r="K1248" s="8" t="s">
        <v>6</v>
      </c>
      <c r="L1248" s="8" t="s">
        <v>93</v>
      </c>
      <c r="M1248" s="8" t="s">
        <v>690</v>
      </c>
      <c r="N1248" s="8" t="s">
        <v>691</v>
      </c>
      <c r="O1248" s="8" t="s">
        <v>698</v>
      </c>
      <c r="P1248" s="8" t="s">
        <v>699</v>
      </c>
      <c r="Q1248" s="8" t="s">
        <v>700</v>
      </c>
      <c r="R1248" s="8" t="s">
        <v>695</v>
      </c>
      <c r="S1248" s="8" t="s">
        <v>696</v>
      </c>
      <c r="T1248" s="8" t="s">
        <v>127</v>
      </c>
    </row>
    <row r="1249" ht="29.25" customHeight="1">
      <c r="A1249" s="7">
        <v>1248.0</v>
      </c>
      <c r="B1249" s="8">
        <v>76619.0</v>
      </c>
      <c r="C1249" s="8">
        <v>2.4050930013E10</v>
      </c>
      <c r="D1249" s="8" t="s">
        <v>15661</v>
      </c>
      <c r="E1249" s="8" t="s">
        <v>142</v>
      </c>
      <c r="F1249" s="8" t="s">
        <v>143</v>
      </c>
      <c r="G1249" s="8" t="s">
        <v>66</v>
      </c>
      <c r="H1249" s="8" t="s">
        <v>688</v>
      </c>
      <c r="I1249" s="8" t="s">
        <v>15662</v>
      </c>
      <c r="J1249" s="8" t="s">
        <v>11</v>
      </c>
      <c r="K1249" s="8" t="s">
        <v>6</v>
      </c>
      <c r="L1249" s="8" t="s">
        <v>93</v>
      </c>
      <c r="M1249" s="8" t="s">
        <v>690</v>
      </c>
      <c r="N1249" s="8" t="s">
        <v>691</v>
      </c>
      <c r="O1249" s="8" t="s">
        <v>15663</v>
      </c>
      <c r="P1249" s="8" t="s">
        <v>15664</v>
      </c>
      <c r="Q1249" s="8" t="s">
        <v>15665</v>
      </c>
      <c r="R1249" s="8" t="s">
        <v>695</v>
      </c>
      <c r="S1249" s="8" t="s">
        <v>696</v>
      </c>
      <c r="T1249" s="8" t="s">
        <v>127</v>
      </c>
    </row>
    <row r="1250" ht="29.25" customHeight="1">
      <c r="A1250" s="7">
        <v>1249.0</v>
      </c>
      <c r="B1250" s="8">
        <v>76265.0</v>
      </c>
      <c r="C1250" s="8">
        <v>2.4050930013E10</v>
      </c>
      <c r="D1250" s="8" t="s">
        <v>15661</v>
      </c>
      <c r="E1250" s="8" t="s">
        <v>142</v>
      </c>
      <c r="F1250" s="8" t="s">
        <v>143</v>
      </c>
      <c r="G1250" s="8" t="s">
        <v>66</v>
      </c>
      <c r="H1250" s="8" t="s">
        <v>688</v>
      </c>
      <c r="I1250" s="8" t="s">
        <v>697</v>
      </c>
      <c r="J1250" s="8" t="s">
        <v>11</v>
      </c>
      <c r="K1250" s="8" t="s">
        <v>6</v>
      </c>
      <c r="L1250" s="8" t="s">
        <v>93</v>
      </c>
      <c r="M1250" s="8" t="s">
        <v>690</v>
      </c>
      <c r="N1250" s="8" t="s">
        <v>691</v>
      </c>
      <c r="O1250" s="8" t="s">
        <v>15666</v>
      </c>
      <c r="P1250" s="8" t="s">
        <v>15667</v>
      </c>
      <c r="Q1250" s="8" t="s">
        <v>700</v>
      </c>
      <c r="R1250" s="8" t="s">
        <v>695</v>
      </c>
      <c r="S1250" s="8" t="s">
        <v>696</v>
      </c>
      <c r="T1250" s="8" t="s">
        <v>127</v>
      </c>
    </row>
    <row r="1251" ht="29.25" customHeight="1">
      <c r="A1251" s="7">
        <v>1250.0</v>
      </c>
      <c r="B1251" s="8">
        <v>76621.0</v>
      </c>
      <c r="C1251" s="8">
        <v>2.4050930013E10</v>
      </c>
      <c r="D1251" s="8" t="s">
        <v>15661</v>
      </c>
      <c r="E1251" s="8" t="s">
        <v>142</v>
      </c>
      <c r="F1251" s="8" t="s">
        <v>143</v>
      </c>
      <c r="G1251" s="8" t="s">
        <v>51</v>
      </c>
      <c r="H1251" s="8" t="s">
        <v>688</v>
      </c>
      <c r="I1251" s="8" t="s">
        <v>15668</v>
      </c>
      <c r="J1251" s="8" t="s">
        <v>11</v>
      </c>
      <c r="K1251" s="8" t="s">
        <v>6</v>
      </c>
      <c r="L1251" s="8" t="s">
        <v>93</v>
      </c>
      <c r="M1251" s="8" t="s">
        <v>690</v>
      </c>
      <c r="N1251" s="8" t="s">
        <v>691</v>
      </c>
      <c r="O1251" s="8" t="s">
        <v>15669</v>
      </c>
      <c r="P1251" s="8" t="s">
        <v>15670</v>
      </c>
      <c r="Q1251" s="8" t="s">
        <v>15671</v>
      </c>
      <c r="R1251" s="8" t="s">
        <v>695</v>
      </c>
      <c r="S1251" s="8" t="s">
        <v>696</v>
      </c>
      <c r="T1251" s="8" t="s">
        <v>127</v>
      </c>
    </row>
    <row r="1252" ht="29.25" customHeight="1">
      <c r="A1252" s="7">
        <v>1251.0</v>
      </c>
      <c r="B1252" s="8">
        <v>71618.0</v>
      </c>
      <c r="C1252" s="8">
        <v>2.5050330006E10</v>
      </c>
      <c r="D1252" s="8" t="s">
        <v>15751</v>
      </c>
      <c r="E1252" s="8" t="s">
        <v>648</v>
      </c>
      <c r="F1252" s="8" t="s">
        <v>143</v>
      </c>
      <c r="G1252" s="8" t="s">
        <v>66</v>
      </c>
      <c r="H1252" s="8" t="s">
        <v>15752</v>
      </c>
      <c r="I1252" s="8"/>
      <c r="J1252" s="8" t="s">
        <v>11</v>
      </c>
      <c r="K1252" s="8" t="s">
        <v>6</v>
      </c>
      <c r="L1252" s="8" t="s">
        <v>755</v>
      </c>
      <c r="M1252" s="8" t="s">
        <v>15752</v>
      </c>
      <c r="N1252" s="8" t="s">
        <v>4112</v>
      </c>
      <c r="O1252" s="8" t="s">
        <v>15753</v>
      </c>
      <c r="P1252" s="8" t="s">
        <v>15754</v>
      </c>
      <c r="Q1252" s="8" t="s">
        <v>15755</v>
      </c>
      <c r="R1252" s="8" t="s">
        <v>15756</v>
      </c>
      <c r="S1252" s="8" t="s">
        <v>90</v>
      </c>
      <c r="T1252" s="8"/>
    </row>
    <row r="1253" ht="29.25" customHeight="1">
      <c r="A1253" s="7">
        <v>1252.0</v>
      </c>
      <c r="B1253" s="8">
        <v>72232.0</v>
      </c>
      <c r="C1253" s="8">
        <v>2.2804244029E10</v>
      </c>
      <c r="D1253" s="8" t="s">
        <v>15768</v>
      </c>
      <c r="E1253" s="8" t="s">
        <v>539</v>
      </c>
      <c r="F1253" s="8" t="s">
        <v>449</v>
      </c>
      <c r="G1253" s="8" t="s">
        <v>116</v>
      </c>
      <c r="H1253" s="8" t="s">
        <v>14715</v>
      </c>
      <c r="I1253" s="8" t="s">
        <v>4203</v>
      </c>
      <c r="J1253" s="8" t="s">
        <v>11</v>
      </c>
      <c r="K1253" s="8" t="s">
        <v>6</v>
      </c>
      <c r="L1253" s="8" t="s">
        <v>14716</v>
      </c>
      <c r="M1253" s="8" t="s">
        <v>14717</v>
      </c>
      <c r="N1253" s="8" t="s">
        <v>14718</v>
      </c>
      <c r="O1253" s="8" t="s">
        <v>14719</v>
      </c>
      <c r="P1253" s="8" t="s">
        <v>14720</v>
      </c>
      <c r="Q1253" s="8" t="s">
        <v>14721</v>
      </c>
      <c r="R1253" s="8" t="s">
        <v>14722</v>
      </c>
      <c r="S1253" s="8" t="s">
        <v>90</v>
      </c>
      <c r="T1253" s="8"/>
    </row>
    <row r="1254" ht="29.25" customHeight="1">
      <c r="A1254" s="7">
        <v>1253.0</v>
      </c>
      <c r="B1254" s="8">
        <v>69019.0</v>
      </c>
      <c r="C1254" s="8">
        <v>2.2804244029E10</v>
      </c>
      <c r="D1254" s="8" t="s">
        <v>15768</v>
      </c>
      <c r="E1254" s="8" t="s">
        <v>539</v>
      </c>
      <c r="F1254" s="8" t="s">
        <v>449</v>
      </c>
      <c r="G1254" s="8" t="s">
        <v>36</v>
      </c>
      <c r="H1254" s="8" t="s">
        <v>7846</v>
      </c>
      <c r="I1254" s="8" t="s">
        <v>4203</v>
      </c>
      <c r="J1254" s="8" t="s">
        <v>11</v>
      </c>
      <c r="K1254" s="8" t="s">
        <v>6</v>
      </c>
      <c r="L1254" s="8" t="s">
        <v>7847</v>
      </c>
      <c r="M1254" s="8" t="s">
        <v>7848</v>
      </c>
      <c r="N1254" s="8" t="s">
        <v>7849</v>
      </c>
      <c r="O1254" s="8" t="s">
        <v>7850</v>
      </c>
      <c r="P1254" s="8" t="s">
        <v>7851</v>
      </c>
      <c r="Q1254" s="8" t="s">
        <v>7852</v>
      </c>
      <c r="R1254" s="8" t="s">
        <v>7853</v>
      </c>
      <c r="S1254" s="8" t="s">
        <v>90</v>
      </c>
      <c r="T1254" s="8"/>
    </row>
    <row r="1255" ht="29.25" customHeight="1">
      <c r="A1255" s="7">
        <v>1254.0</v>
      </c>
      <c r="B1255" s="8">
        <v>67079.0</v>
      </c>
      <c r="C1255" s="8">
        <v>2.0518241052E10</v>
      </c>
      <c r="D1255" s="8" t="s">
        <v>15769</v>
      </c>
      <c r="E1255" s="8" t="s">
        <v>391</v>
      </c>
      <c r="F1255" s="8" t="s">
        <v>143</v>
      </c>
      <c r="G1255" s="8" t="s">
        <v>51</v>
      </c>
      <c r="H1255" s="8" t="s">
        <v>249</v>
      </c>
      <c r="I1255" s="8" t="s">
        <v>250</v>
      </c>
      <c r="J1255" s="8" t="s">
        <v>11</v>
      </c>
      <c r="K1255" s="8" t="s">
        <v>6</v>
      </c>
      <c r="L1255" s="8" t="s">
        <v>251</v>
      </c>
      <c r="M1255" s="8" t="s">
        <v>252</v>
      </c>
      <c r="N1255" s="8" t="s">
        <v>253</v>
      </c>
      <c r="O1255" s="8" t="s">
        <v>254</v>
      </c>
      <c r="P1255" s="8" t="s">
        <v>255</v>
      </c>
      <c r="Q1255" s="8" t="s">
        <v>256</v>
      </c>
      <c r="R1255" s="8" t="s">
        <v>257</v>
      </c>
      <c r="S1255" s="8" t="s">
        <v>90</v>
      </c>
      <c r="T1255" s="8"/>
    </row>
    <row r="1256" ht="29.25" customHeight="1">
      <c r="A1256" s="7">
        <v>1255.0</v>
      </c>
      <c r="B1256" s="8">
        <v>71597.0</v>
      </c>
      <c r="C1256" s="8">
        <v>2.2501241027E10</v>
      </c>
      <c r="D1256" s="8" t="s">
        <v>15770</v>
      </c>
      <c r="E1256" s="8" t="s">
        <v>648</v>
      </c>
      <c r="F1256" s="8" t="s">
        <v>143</v>
      </c>
      <c r="G1256" s="8" t="s">
        <v>66</v>
      </c>
      <c r="H1256" s="8" t="s">
        <v>5138</v>
      </c>
      <c r="I1256" s="8" t="s">
        <v>5139</v>
      </c>
      <c r="J1256" s="8" t="s">
        <v>11</v>
      </c>
      <c r="K1256" s="8" t="s">
        <v>6</v>
      </c>
      <c r="L1256" s="8" t="s">
        <v>5140</v>
      </c>
      <c r="M1256" s="8" t="s">
        <v>5141</v>
      </c>
      <c r="N1256" s="8" t="s">
        <v>5142</v>
      </c>
      <c r="O1256" s="8" t="s">
        <v>5143</v>
      </c>
      <c r="P1256" s="8" t="s">
        <v>5144</v>
      </c>
      <c r="Q1256" s="8" t="s">
        <v>5145</v>
      </c>
      <c r="R1256" s="8" t="s">
        <v>5146</v>
      </c>
      <c r="S1256" s="8" t="s">
        <v>1093</v>
      </c>
      <c r="T1256" s="8"/>
    </row>
    <row r="1257" ht="29.25" customHeight="1">
      <c r="A1257" s="7">
        <v>1256.0</v>
      </c>
      <c r="B1257" s="8">
        <v>65292.0</v>
      </c>
      <c r="C1257" s="8">
        <v>2.1812141057E10</v>
      </c>
      <c r="D1257" s="8" t="s">
        <v>15771</v>
      </c>
      <c r="E1257" s="8" t="s">
        <v>448</v>
      </c>
      <c r="F1257" s="8" t="s">
        <v>449</v>
      </c>
      <c r="G1257" s="8" t="s">
        <v>451</v>
      </c>
      <c r="H1257" s="8" t="s">
        <v>8739</v>
      </c>
      <c r="I1257" s="8" t="s">
        <v>1085</v>
      </c>
      <c r="J1257" s="8" t="s">
        <v>11</v>
      </c>
      <c r="K1257" s="8" t="s">
        <v>6</v>
      </c>
      <c r="L1257" s="8" t="s">
        <v>542</v>
      </c>
      <c r="M1257" s="8" t="s">
        <v>8740</v>
      </c>
      <c r="N1257" s="8" t="s">
        <v>3020</v>
      </c>
      <c r="O1257" s="8" t="s">
        <v>15772</v>
      </c>
      <c r="P1257" s="8" t="s">
        <v>15773</v>
      </c>
      <c r="Q1257" s="8" t="s">
        <v>8743</v>
      </c>
      <c r="R1257" s="8" t="s">
        <v>8744</v>
      </c>
      <c r="S1257" s="8" t="s">
        <v>90</v>
      </c>
      <c r="T1257" s="8"/>
    </row>
    <row r="1258" ht="29.25" customHeight="1">
      <c r="A1258" s="7">
        <v>1257.0</v>
      </c>
      <c r="B1258" s="8">
        <v>68766.0</v>
      </c>
      <c r="C1258" s="8">
        <v>2.3090520039E10</v>
      </c>
      <c r="D1258" s="8" t="s">
        <v>15788</v>
      </c>
      <c r="E1258" s="8" t="s">
        <v>114</v>
      </c>
      <c r="F1258" s="8" t="s">
        <v>115</v>
      </c>
      <c r="G1258" s="8" t="s">
        <v>36</v>
      </c>
      <c r="H1258" s="8" t="s">
        <v>10298</v>
      </c>
      <c r="I1258" s="8" t="s">
        <v>1434</v>
      </c>
      <c r="J1258" s="8" t="s">
        <v>11</v>
      </c>
      <c r="K1258" s="8" t="s">
        <v>6</v>
      </c>
      <c r="L1258" s="8" t="s">
        <v>13221</v>
      </c>
      <c r="M1258" s="8" t="s">
        <v>13222</v>
      </c>
      <c r="N1258" s="8" t="s">
        <v>15789</v>
      </c>
      <c r="O1258" s="8" t="s">
        <v>13223</v>
      </c>
      <c r="P1258" s="8" t="s">
        <v>15790</v>
      </c>
      <c r="Q1258" s="8" t="s">
        <v>13225</v>
      </c>
      <c r="R1258" s="8" t="s">
        <v>13226</v>
      </c>
      <c r="S1258" s="8" t="s">
        <v>76</v>
      </c>
      <c r="T1258" s="8"/>
    </row>
    <row r="1259" ht="29.25" customHeight="1">
      <c r="A1259" s="7">
        <v>1258.0</v>
      </c>
      <c r="B1259" s="8">
        <v>70699.0</v>
      </c>
      <c r="C1259" s="8">
        <v>2.4051530024E10</v>
      </c>
      <c r="D1259" s="8" t="s">
        <v>15794</v>
      </c>
      <c r="E1259" s="8" t="s">
        <v>338</v>
      </c>
      <c r="F1259" s="8" t="s">
        <v>143</v>
      </c>
      <c r="G1259" s="8" t="s">
        <v>51</v>
      </c>
      <c r="H1259" s="8" t="s">
        <v>487</v>
      </c>
      <c r="I1259" s="8" t="s">
        <v>488</v>
      </c>
      <c r="J1259" s="8" t="s">
        <v>11</v>
      </c>
      <c r="K1259" s="8" t="s">
        <v>6</v>
      </c>
      <c r="L1259" s="8" t="s">
        <v>93</v>
      </c>
      <c r="M1259" s="8" t="s">
        <v>489</v>
      </c>
      <c r="N1259" s="8" t="s">
        <v>490</v>
      </c>
      <c r="O1259" s="8" t="s">
        <v>491</v>
      </c>
      <c r="P1259" s="8" t="s">
        <v>15795</v>
      </c>
      <c r="Q1259" s="8" t="s">
        <v>493</v>
      </c>
      <c r="R1259" s="8" t="s">
        <v>494</v>
      </c>
      <c r="S1259" s="8" t="s">
        <v>495</v>
      </c>
      <c r="T1259" s="8" t="s">
        <v>127</v>
      </c>
    </row>
    <row r="1260" ht="29.25" customHeight="1">
      <c r="A1260" s="7">
        <v>1259.0</v>
      </c>
      <c r="B1260" s="8">
        <v>70618.0</v>
      </c>
      <c r="C1260" s="8">
        <v>2.4051530024E10</v>
      </c>
      <c r="D1260" s="8" t="s">
        <v>15794</v>
      </c>
      <c r="E1260" s="8" t="s">
        <v>338</v>
      </c>
      <c r="F1260" s="8" t="s">
        <v>143</v>
      </c>
      <c r="G1260" s="8" t="s">
        <v>51</v>
      </c>
      <c r="H1260" s="8" t="s">
        <v>487</v>
      </c>
      <c r="I1260" s="8" t="s">
        <v>496</v>
      </c>
      <c r="J1260" s="8" t="s">
        <v>11</v>
      </c>
      <c r="K1260" s="8" t="s">
        <v>6</v>
      </c>
      <c r="L1260" s="8" t="s">
        <v>93</v>
      </c>
      <c r="M1260" s="8" t="s">
        <v>489</v>
      </c>
      <c r="N1260" s="8" t="s">
        <v>490</v>
      </c>
      <c r="O1260" s="8" t="s">
        <v>497</v>
      </c>
      <c r="P1260" s="8" t="s">
        <v>15796</v>
      </c>
      <c r="Q1260" s="8" t="s">
        <v>499</v>
      </c>
      <c r="R1260" s="8" t="s">
        <v>500</v>
      </c>
      <c r="S1260" s="8" t="s">
        <v>495</v>
      </c>
      <c r="T1260" s="8" t="s">
        <v>127</v>
      </c>
    </row>
    <row r="1261" ht="29.25" customHeight="1">
      <c r="A1261" s="7">
        <v>1260.0</v>
      </c>
      <c r="B1261" s="8">
        <v>65061.0</v>
      </c>
      <c r="C1261" s="8">
        <v>2.1302241046E10</v>
      </c>
      <c r="D1261" s="8" t="s">
        <v>15842</v>
      </c>
      <c r="E1261" s="8" t="s">
        <v>595</v>
      </c>
      <c r="F1261" s="8" t="s">
        <v>79</v>
      </c>
      <c r="G1261" s="8" t="s">
        <v>66</v>
      </c>
      <c r="H1261" s="8" t="s">
        <v>604</v>
      </c>
      <c r="I1261" s="8" t="s">
        <v>605</v>
      </c>
      <c r="J1261" s="8" t="s">
        <v>11</v>
      </c>
      <c r="K1261" s="8" t="s">
        <v>6</v>
      </c>
      <c r="L1261" s="8" t="s">
        <v>606</v>
      </c>
      <c r="M1261" s="8" t="s">
        <v>607</v>
      </c>
      <c r="N1261" s="8" t="s">
        <v>608</v>
      </c>
      <c r="O1261" s="8" t="s">
        <v>609</v>
      </c>
      <c r="P1261" s="8" t="s">
        <v>610</v>
      </c>
      <c r="Q1261" s="8" t="s">
        <v>611</v>
      </c>
      <c r="R1261" s="8" t="s">
        <v>612</v>
      </c>
      <c r="S1261" s="8" t="s">
        <v>613</v>
      </c>
      <c r="T1261" s="8" t="s">
        <v>614</v>
      </c>
    </row>
    <row r="1262" ht="29.25" customHeight="1">
      <c r="A1262" s="7">
        <v>1261.0</v>
      </c>
      <c r="B1262" s="8">
        <v>68166.0</v>
      </c>
      <c r="C1262" s="8">
        <v>2.3091120036E10</v>
      </c>
      <c r="D1262" s="8" t="s">
        <v>15843</v>
      </c>
      <c r="E1262" s="8" t="s">
        <v>6271</v>
      </c>
      <c r="F1262" s="8" t="s">
        <v>115</v>
      </c>
      <c r="G1262" s="8" t="s">
        <v>66</v>
      </c>
      <c r="H1262" s="8" t="s">
        <v>9713</v>
      </c>
      <c r="I1262" s="8" t="s">
        <v>9660</v>
      </c>
      <c r="J1262" s="8" t="s">
        <v>11</v>
      </c>
      <c r="K1262" s="8" t="s">
        <v>6</v>
      </c>
      <c r="L1262" s="8" t="s">
        <v>1144</v>
      </c>
      <c r="M1262" s="8" t="s">
        <v>4458</v>
      </c>
      <c r="N1262" s="8" t="s">
        <v>5318</v>
      </c>
      <c r="O1262" s="8" t="s">
        <v>15844</v>
      </c>
      <c r="P1262" s="8" t="s">
        <v>15845</v>
      </c>
      <c r="Q1262" s="8" t="s">
        <v>15846</v>
      </c>
      <c r="R1262" s="8" t="s">
        <v>15847</v>
      </c>
      <c r="S1262" s="8" t="s">
        <v>90</v>
      </c>
      <c r="T1262" s="8"/>
    </row>
    <row r="1263" ht="29.25" customHeight="1">
      <c r="A1263" s="7">
        <v>1262.0</v>
      </c>
      <c r="B1263" s="8">
        <v>68165.0</v>
      </c>
      <c r="C1263" s="8">
        <v>2.3091120036E10</v>
      </c>
      <c r="D1263" s="8" t="s">
        <v>15843</v>
      </c>
      <c r="E1263" s="8" t="s">
        <v>6271</v>
      </c>
      <c r="F1263" s="8" t="s">
        <v>115</v>
      </c>
      <c r="G1263" s="8" t="s">
        <v>66</v>
      </c>
      <c r="H1263" s="8" t="s">
        <v>9713</v>
      </c>
      <c r="I1263" s="8" t="s">
        <v>2890</v>
      </c>
      <c r="J1263" s="8" t="s">
        <v>11</v>
      </c>
      <c r="K1263" s="8" t="s">
        <v>6</v>
      </c>
      <c r="L1263" s="8" t="s">
        <v>1144</v>
      </c>
      <c r="M1263" s="8" t="s">
        <v>4458</v>
      </c>
      <c r="N1263" s="8" t="s">
        <v>15848</v>
      </c>
      <c r="O1263" s="8" t="s">
        <v>15849</v>
      </c>
      <c r="P1263" s="8" t="s">
        <v>15850</v>
      </c>
      <c r="Q1263" s="8" t="s">
        <v>15851</v>
      </c>
      <c r="R1263" s="8" t="s">
        <v>15847</v>
      </c>
      <c r="S1263" s="8" t="s">
        <v>90</v>
      </c>
      <c r="T1263" s="8"/>
    </row>
    <row r="1264" ht="29.25" customHeight="1">
      <c r="A1264" s="7">
        <v>1263.0</v>
      </c>
      <c r="B1264" s="8">
        <v>74669.0</v>
      </c>
      <c r="C1264" s="8">
        <v>2.3091120036E10</v>
      </c>
      <c r="D1264" s="8" t="s">
        <v>15843</v>
      </c>
      <c r="E1264" s="8" t="s">
        <v>6271</v>
      </c>
      <c r="F1264" s="8" t="s">
        <v>115</v>
      </c>
      <c r="G1264" s="8" t="s">
        <v>51</v>
      </c>
      <c r="H1264" s="8" t="s">
        <v>12081</v>
      </c>
      <c r="I1264" s="8" t="s">
        <v>6340</v>
      </c>
      <c r="J1264" s="8" t="s">
        <v>11</v>
      </c>
      <c r="K1264" s="8" t="s">
        <v>6</v>
      </c>
      <c r="L1264" s="8" t="s">
        <v>1060</v>
      </c>
      <c r="M1264" s="8" t="s">
        <v>2725</v>
      </c>
      <c r="N1264" s="8" t="s">
        <v>2581</v>
      </c>
      <c r="O1264" s="8" t="s">
        <v>15852</v>
      </c>
      <c r="P1264" s="8" t="s">
        <v>15853</v>
      </c>
      <c r="Q1264" s="8" t="s">
        <v>15854</v>
      </c>
      <c r="R1264" s="8" t="s">
        <v>15855</v>
      </c>
      <c r="S1264" s="8" t="s">
        <v>90</v>
      </c>
      <c r="T1264" s="8"/>
    </row>
    <row r="1265" ht="29.25" customHeight="1">
      <c r="A1265" s="7">
        <v>1264.0</v>
      </c>
      <c r="B1265" s="8">
        <v>74668.0</v>
      </c>
      <c r="C1265" s="8">
        <v>2.3091120036E10</v>
      </c>
      <c r="D1265" s="8" t="s">
        <v>15843</v>
      </c>
      <c r="E1265" s="8" t="s">
        <v>6271</v>
      </c>
      <c r="F1265" s="8" t="s">
        <v>115</v>
      </c>
      <c r="G1265" s="8" t="s">
        <v>51</v>
      </c>
      <c r="H1265" s="8" t="s">
        <v>12081</v>
      </c>
      <c r="I1265" s="8" t="s">
        <v>15856</v>
      </c>
      <c r="J1265" s="8" t="s">
        <v>11</v>
      </c>
      <c r="K1265" s="8" t="s">
        <v>6</v>
      </c>
      <c r="L1265" s="8" t="s">
        <v>15857</v>
      </c>
      <c r="M1265" s="8" t="s">
        <v>2725</v>
      </c>
      <c r="N1265" s="8" t="s">
        <v>2581</v>
      </c>
      <c r="O1265" s="8" t="s">
        <v>15858</v>
      </c>
      <c r="P1265" s="8" t="s">
        <v>15859</v>
      </c>
      <c r="Q1265" s="8" t="s">
        <v>15860</v>
      </c>
      <c r="R1265" s="8" t="s">
        <v>15855</v>
      </c>
      <c r="S1265" s="8" t="s">
        <v>90</v>
      </c>
      <c r="T1265" s="8"/>
    </row>
    <row r="1266" ht="29.25" customHeight="1">
      <c r="A1266" s="7">
        <v>1265.0</v>
      </c>
      <c r="B1266" s="8">
        <v>72251.0</v>
      </c>
      <c r="C1266" s="8">
        <v>2.3040730069E10</v>
      </c>
      <c r="D1266" s="8" t="s">
        <v>15889</v>
      </c>
      <c r="E1266" s="8" t="s">
        <v>463</v>
      </c>
      <c r="F1266" s="8" t="s">
        <v>50</v>
      </c>
      <c r="G1266" s="8" t="s">
        <v>80</v>
      </c>
      <c r="H1266" s="8" t="s">
        <v>15890</v>
      </c>
      <c r="I1266" s="8" t="s">
        <v>1568</v>
      </c>
      <c r="J1266" s="8" t="s">
        <v>11</v>
      </c>
      <c r="K1266" s="8" t="s">
        <v>6</v>
      </c>
      <c r="L1266" s="8" t="s">
        <v>15891</v>
      </c>
      <c r="M1266" s="8" t="s">
        <v>11606</v>
      </c>
      <c r="N1266" s="8" t="s">
        <v>11075</v>
      </c>
      <c r="O1266" s="8" t="s">
        <v>15892</v>
      </c>
      <c r="P1266" s="8" t="s">
        <v>15893</v>
      </c>
      <c r="Q1266" s="8" t="s">
        <v>15894</v>
      </c>
      <c r="R1266" s="8" t="s">
        <v>15895</v>
      </c>
      <c r="S1266" s="8" t="s">
        <v>90</v>
      </c>
      <c r="T1266" s="8"/>
    </row>
    <row r="1267" ht="29.25" customHeight="1">
      <c r="A1267" s="7">
        <v>1266.0</v>
      </c>
      <c r="B1267" s="8">
        <v>74773.0</v>
      </c>
      <c r="C1267" s="8">
        <v>2.2301241002E10</v>
      </c>
      <c r="D1267" s="8" t="s">
        <v>15896</v>
      </c>
      <c r="E1267" s="8" t="s">
        <v>1227</v>
      </c>
      <c r="F1267" s="8" t="s">
        <v>79</v>
      </c>
      <c r="G1267" s="8" t="s">
        <v>116</v>
      </c>
      <c r="H1267" s="8" t="s">
        <v>12374</v>
      </c>
      <c r="I1267" s="8" t="s">
        <v>12375</v>
      </c>
      <c r="J1267" s="8" t="s">
        <v>11</v>
      </c>
      <c r="K1267" s="8" t="s">
        <v>6</v>
      </c>
      <c r="L1267" s="8" t="s">
        <v>12376</v>
      </c>
      <c r="M1267" s="8" t="s">
        <v>12377</v>
      </c>
      <c r="N1267" s="8" t="s">
        <v>8904</v>
      </c>
      <c r="O1267" s="8" t="s">
        <v>12378</v>
      </c>
      <c r="P1267" s="8" t="s">
        <v>12379</v>
      </c>
      <c r="Q1267" s="8" t="s">
        <v>12380</v>
      </c>
      <c r="R1267" s="8" t="s">
        <v>12381</v>
      </c>
      <c r="S1267" s="8" t="s">
        <v>6475</v>
      </c>
      <c r="T1267" s="8"/>
    </row>
    <row r="1268" ht="29.25" customHeight="1">
      <c r="A1268" s="7">
        <v>1267.0</v>
      </c>
      <c r="B1268" s="8">
        <v>74771.0</v>
      </c>
      <c r="C1268" s="8">
        <v>2.2301241002E10</v>
      </c>
      <c r="D1268" s="8" t="s">
        <v>15896</v>
      </c>
      <c r="E1268" s="8" t="s">
        <v>1227</v>
      </c>
      <c r="F1268" s="8" t="s">
        <v>79</v>
      </c>
      <c r="G1268" s="8" t="s">
        <v>116</v>
      </c>
      <c r="H1268" s="8" t="s">
        <v>12382</v>
      </c>
      <c r="I1268" s="8" t="s">
        <v>12383</v>
      </c>
      <c r="J1268" s="8" t="s">
        <v>11</v>
      </c>
      <c r="K1268" s="8" t="s">
        <v>6</v>
      </c>
      <c r="L1268" s="8" t="s">
        <v>12376</v>
      </c>
      <c r="M1268" s="8" t="s">
        <v>12377</v>
      </c>
      <c r="N1268" s="8" t="s">
        <v>12384</v>
      </c>
      <c r="O1268" s="8" t="s">
        <v>12385</v>
      </c>
      <c r="P1268" s="8" t="s">
        <v>12386</v>
      </c>
      <c r="Q1268" s="8" t="s">
        <v>12387</v>
      </c>
      <c r="R1268" s="8" t="s">
        <v>12388</v>
      </c>
      <c r="S1268" s="8" t="s">
        <v>6475</v>
      </c>
      <c r="T1268" s="8"/>
    </row>
    <row r="1269" ht="29.25" customHeight="1">
      <c r="A1269" s="7">
        <v>1268.0</v>
      </c>
      <c r="B1269" s="8">
        <v>74763.0</v>
      </c>
      <c r="C1269" s="8">
        <v>2.2301241002E10</v>
      </c>
      <c r="D1269" s="8" t="s">
        <v>15896</v>
      </c>
      <c r="E1269" s="8" t="s">
        <v>1227</v>
      </c>
      <c r="F1269" s="8" t="s">
        <v>79</v>
      </c>
      <c r="G1269" s="8" t="s">
        <v>116</v>
      </c>
      <c r="H1269" s="8" t="s">
        <v>15897</v>
      </c>
      <c r="I1269" s="8" t="s">
        <v>15898</v>
      </c>
      <c r="J1269" s="8" t="s">
        <v>11</v>
      </c>
      <c r="K1269" s="8" t="s">
        <v>6</v>
      </c>
      <c r="L1269" s="8" t="s">
        <v>15899</v>
      </c>
      <c r="M1269" s="8" t="s">
        <v>11440</v>
      </c>
      <c r="N1269" s="8" t="s">
        <v>4072</v>
      </c>
      <c r="O1269" s="8" t="s">
        <v>15900</v>
      </c>
      <c r="P1269" s="8" t="s">
        <v>15901</v>
      </c>
      <c r="Q1269" s="8" t="s">
        <v>15902</v>
      </c>
      <c r="R1269" s="8" t="s">
        <v>15903</v>
      </c>
      <c r="S1269" s="8" t="s">
        <v>6475</v>
      </c>
      <c r="T1269" s="8"/>
    </row>
    <row r="1270" ht="29.25" customHeight="1">
      <c r="A1270" s="7">
        <v>1269.0</v>
      </c>
      <c r="B1270" s="8">
        <v>74762.0</v>
      </c>
      <c r="C1270" s="8">
        <v>2.2301241002E10</v>
      </c>
      <c r="D1270" s="8" t="s">
        <v>15896</v>
      </c>
      <c r="E1270" s="8" t="s">
        <v>1227</v>
      </c>
      <c r="F1270" s="8" t="s">
        <v>79</v>
      </c>
      <c r="G1270" s="8" t="s">
        <v>116</v>
      </c>
      <c r="H1270" s="8" t="s">
        <v>15904</v>
      </c>
      <c r="I1270" s="8" t="s">
        <v>15898</v>
      </c>
      <c r="J1270" s="8" t="s">
        <v>11</v>
      </c>
      <c r="K1270" s="8" t="s">
        <v>6</v>
      </c>
      <c r="L1270" s="8" t="s">
        <v>15899</v>
      </c>
      <c r="M1270" s="8" t="s">
        <v>11264</v>
      </c>
      <c r="N1270" s="8" t="s">
        <v>791</v>
      </c>
      <c r="O1270" s="8" t="s">
        <v>15905</v>
      </c>
      <c r="P1270" s="8" t="s">
        <v>15906</v>
      </c>
      <c r="Q1270" s="8" t="s">
        <v>15907</v>
      </c>
      <c r="R1270" s="8" t="s">
        <v>15908</v>
      </c>
      <c r="S1270" s="8" t="s">
        <v>6475</v>
      </c>
      <c r="T1270" s="8"/>
    </row>
    <row r="1271" ht="29.25" customHeight="1">
      <c r="A1271" s="7">
        <v>1270.0</v>
      </c>
      <c r="B1271" s="8">
        <v>74688.0</v>
      </c>
      <c r="C1271" s="8">
        <v>2.2301241002E10</v>
      </c>
      <c r="D1271" s="8" t="s">
        <v>15896</v>
      </c>
      <c r="E1271" s="8" t="s">
        <v>1227</v>
      </c>
      <c r="F1271" s="8" t="s">
        <v>79</v>
      </c>
      <c r="G1271" s="8" t="s">
        <v>116</v>
      </c>
      <c r="H1271" s="8" t="s">
        <v>15909</v>
      </c>
      <c r="I1271" s="8" t="s">
        <v>15910</v>
      </c>
      <c r="J1271" s="8" t="s">
        <v>11</v>
      </c>
      <c r="K1271" s="8" t="s">
        <v>6</v>
      </c>
      <c r="L1271" s="8" t="s">
        <v>15911</v>
      </c>
      <c r="M1271" s="8" t="s">
        <v>9777</v>
      </c>
      <c r="N1271" s="8" t="s">
        <v>15271</v>
      </c>
      <c r="O1271" s="8" t="s">
        <v>15912</v>
      </c>
      <c r="P1271" s="8" t="s">
        <v>15913</v>
      </c>
      <c r="Q1271" s="8" t="s">
        <v>15914</v>
      </c>
      <c r="R1271" s="8" t="s">
        <v>15915</v>
      </c>
      <c r="S1271" s="8" t="s">
        <v>6475</v>
      </c>
      <c r="T1271" s="8"/>
    </row>
    <row r="1272" ht="29.25" customHeight="1">
      <c r="A1272" s="7">
        <v>1271.0</v>
      </c>
      <c r="B1272" s="8">
        <v>74687.0</v>
      </c>
      <c r="C1272" s="8">
        <v>2.2301241002E10</v>
      </c>
      <c r="D1272" s="8" t="s">
        <v>15896</v>
      </c>
      <c r="E1272" s="8" t="s">
        <v>1227</v>
      </c>
      <c r="F1272" s="8" t="s">
        <v>79</v>
      </c>
      <c r="G1272" s="8" t="s">
        <v>116</v>
      </c>
      <c r="H1272" s="8" t="s">
        <v>15916</v>
      </c>
      <c r="I1272" s="8" t="s">
        <v>15910</v>
      </c>
      <c r="J1272" s="8" t="s">
        <v>11</v>
      </c>
      <c r="K1272" s="8" t="s">
        <v>6</v>
      </c>
      <c r="L1272" s="8" t="s">
        <v>15911</v>
      </c>
      <c r="M1272" s="8" t="s">
        <v>4458</v>
      </c>
      <c r="N1272" s="8" t="s">
        <v>5318</v>
      </c>
      <c r="O1272" s="8" t="s">
        <v>15917</v>
      </c>
      <c r="P1272" s="8" t="s">
        <v>15918</v>
      </c>
      <c r="Q1272" s="8" t="s">
        <v>15919</v>
      </c>
      <c r="R1272" s="8" t="s">
        <v>15920</v>
      </c>
      <c r="S1272" s="8" t="s">
        <v>6475</v>
      </c>
      <c r="T1272" s="8"/>
    </row>
    <row r="1273" ht="29.25" customHeight="1">
      <c r="A1273" s="7">
        <v>1272.0</v>
      </c>
      <c r="B1273" s="8">
        <v>66896.0</v>
      </c>
      <c r="C1273" s="8">
        <v>2.2301241002E10</v>
      </c>
      <c r="D1273" s="8" t="s">
        <v>15896</v>
      </c>
      <c r="E1273" s="8" t="s">
        <v>1227</v>
      </c>
      <c r="F1273" s="8" t="s">
        <v>79</v>
      </c>
      <c r="G1273" s="8" t="s">
        <v>116</v>
      </c>
      <c r="H1273" s="8" t="s">
        <v>15921</v>
      </c>
      <c r="I1273" s="8" t="s">
        <v>15910</v>
      </c>
      <c r="J1273" s="8" t="s">
        <v>11</v>
      </c>
      <c r="K1273" s="8" t="s">
        <v>6</v>
      </c>
      <c r="L1273" s="8" t="s">
        <v>15922</v>
      </c>
      <c r="M1273" s="8" t="s">
        <v>3275</v>
      </c>
      <c r="N1273" s="8" t="s">
        <v>3417</v>
      </c>
      <c r="O1273" s="8" t="s">
        <v>15923</v>
      </c>
      <c r="P1273" s="8" t="s">
        <v>15924</v>
      </c>
      <c r="Q1273" s="8" t="s">
        <v>15925</v>
      </c>
      <c r="R1273" s="8" t="s">
        <v>15926</v>
      </c>
      <c r="S1273" s="8" t="s">
        <v>90</v>
      </c>
      <c r="T1273" s="8"/>
    </row>
    <row r="1274" ht="29.25" customHeight="1">
      <c r="A1274" s="7">
        <v>1273.0</v>
      </c>
      <c r="B1274" s="8">
        <v>66889.0</v>
      </c>
      <c r="C1274" s="8">
        <v>2.2301241002E10</v>
      </c>
      <c r="D1274" s="8" t="s">
        <v>15896</v>
      </c>
      <c r="E1274" s="8" t="s">
        <v>1227</v>
      </c>
      <c r="F1274" s="8" t="s">
        <v>79</v>
      </c>
      <c r="G1274" s="8" t="s">
        <v>116</v>
      </c>
      <c r="H1274" s="8" t="s">
        <v>15927</v>
      </c>
      <c r="I1274" s="8" t="s">
        <v>12375</v>
      </c>
      <c r="J1274" s="8" t="s">
        <v>11</v>
      </c>
      <c r="K1274" s="8" t="s">
        <v>6</v>
      </c>
      <c r="L1274" s="8" t="s">
        <v>15922</v>
      </c>
      <c r="M1274" s="8" t="s">
        <v>15928</v>
      </c>
      <c r="N1274" s="8" t="s">
        <v>3140</v>
      </c>
      <c r="O1274" s="8" t="s">
        <v>15929</v>
      </c>
      <c r="P1274" s="8" t="s">
        <v>15930</v>
      </c>
      <c r="Q1274" s="8" t="s">
        <v>15931</v>
      </c>
      <c r="R1274" s="8" t="s">
        <v>15932</v>
      </c>
      <c r="S1274" s="8" t="s">
        <v>90</v>
      </c>
      <c r="T1274" s="8"/>
    </row>
    <row r="1275" ht="29.25" customHeight="1">
      <c r="A1275" s="7">
        <v>1274.0</v>
      </c>
      <c r="B1275" s="8">
        <v>66885.0</v>
      </c>
      <c r="C1275" s="8">
        <v>2.2301241002E10</v>
      </c>
      <c r="D1275" s="8" t="s">
        <v>15896</v>
      </c>
      <c r="E1275" s="8" t="s">
        <v>1227</v>
      </c>
      <c r="F1275" s="8" t="s">
        <v>79</v>
      </c>
      <c r="G1275" s="8" t="s">
        <v>116</v>
      </c>
      <c r="H1275" s="8" t="s">
        <v>15933</v>
      </c>
      <c r="I1275" s="8" t="s">
        <v>15934</v>
      </c>
      <c r="J1275" s="8" t="s">
        <v>11</v>
      </c>
      <c r="K1275" s="8" t="s">
        <v>6</v>
      </c>
      <c r="L1275" s="8" t="s">
        <v>15935</v>
      </c>
      <c r="M1275" s="8" t="s">
        <v>15936</v>
      </c>
      <c r="N1275" s="8" t="s">
        <v>3140</v>
      </c>
      <c r="O1275" s="8" t="s">
        <v>15937</v>
      </c>
      <c r="P1275" s="8" t="s">
        <v>15938</v>
      </c>
      <c r="Q1275" s="8" t="s">
        <v>15939</v>
      </c>
      <c r="R1275" s="8" t="s">
        <v>15940</v>
      </c>
      <c r="S1275" s="8" t="s">
        <v>90</v>
      </c>
      <c r="T1275" s="8"/>
    </row>
    <row r="1276" ht="29.25" customHeight="1">
      <c r="A1276" s="7">
        <v>1275.0</v>
      </c>
      <c r="B1276" s="8">
        <v>65638.0</v>
      </c>
      <c r="C1276" s="8">
        <v>2.2301241002E10</v>
      </c>
      <c r="D1276" s="8" t="s">
        <v>15896</v>
      </c>
      <c r="E1276" s="8" t="s">
        <v>1227</v>
      </c>
      <c r="F1276" s="8" t="s">
        <v>79</v>
      </c>
      <c r="G1276" s="8" t="s">
        <v>116</v>
      </c>
      <c r="H1276" s="8" t="s">
        <v>15941</v>
      </c>
      <c r="I1276" s="8" t="s">
        <v>15910</v>
      </c>
      <c r="J1276" s="8" t="s">
        <v>11</v>
      </c>
      <c r="K1276" s="8" t="s">
        <v>6</v>
      </c>
      <c r="L1276" s="8" t="s">
        <v>15922</v>
      </c>
      <c r="M1276" s="8" t="s">
        <v>2749</v>
      </c>
      <c r="N1276" s="8" t="s">
        <v>4998</v>
      </c>
      <c r="O1276" s="8" t="s">
        <v>15942</v>
      </c>
      <c r="P1276" s="8" t="s">
        <v>15943</v>
      </c>
      <c r="Q1276" s="8" t="s">
        <v>15944</v>
      </c>
      <c r="R1276" s="8" t="s">
        <v>15945</v>
      </c>
      <c r="S1276" s="8" t="s">
        <v>90</v>
      </c>
      <c r="T1276" s="8"/>
    </row>
    <row r="1277" ht="29.25" customHeight="1">
      <c r="A1277" s="7">
        <v>1276.0</v>
      </c>
      <c r="B1277" s="8">
        <v>74776.0</v>
      </c>
      <c r="C1277" s="8">
        <v>2.2301241002E10</v>
      </c>
      <c r="D1277" s="8" t="s">
        <v>15896</v>
      </c>
      <c r="E1277" s="8" t="s">
        <v>1227</v>
      </c>
      <c r="F1277" s="8" t="s">
        <v>79</v>
      </c>
      <c r="G1277" s="8" t="s">
        <v>66</v>
      </c>
      <c r="H1277" s="8" t="s">
        <v>15946</v>
      </c>
      <c r="I1277" s="8"/>
      <c r="J1277" s="8" t="s">
        <v>11</v>
      </c>
      <c r="K1277" s="8" t="s">
        <v>6</v>
      </c>
      <c r="L1277" s="8" t="s">
        <v>15899</v>
      </c>
      <c r="M1277" s="8" t="s">
        <v>11440</v>
      </c>
      <c r="N1277" s="8" t="s">
        <v>4585</v>
      </c>
      <c r="O1277" s="8" t="s">
        <v>15947</v>
      </c>
      <c r="P1277" s="8" t="s">
        <v>15948</v>
      </c>
      <c r="Q1277" s="8" t="s">
        <v>15949</v>
      </c>
      <c r="R1277" s="8" t="s">
        <v>15950</v>
      </c>
      <c r="S1277" s="8" t="s">
        <v>6475</v>
      </c>
      <c r="T1277" s="8"/>
    </row>
    <row r="1278" ht="29.25" customHeight="1">
      <c r="A1278" s="7">
        <v>1277.0</v>
      </c>
      <c r="B1278" s="8">
        <v>74695.0</v>
      </c>
      <c r="C1278" s="8">
        <v>2.2301241002E10</v>
      </c>
      <c r="D1278" s="8" t="s">
        <v>15896</v>
      </c>
      <c r="E1278" s="8" t="s">
        <v>1227</v>
      </c>
      <c r="F1278" s="8" t="s">
        <v>79</v>
      </c>
      <c r="G1278" s="8" t="s">
        <v>66</v>
      </c>
      <c r="H1278" s="8" t="s">
        <v>15951</v>
      </c>
      <c r="I1278" s="8"/>
      <c r="J1278" s="8" t="s">
        <v>11</v>
      </c>
      <c r="K1278" s="8" t="s">
        <v>6</v>
      </c>
      <c r="L1278" s="8" t="s">
        <v>15952</v>
      </c>
      <c r="M1278" s="8" t="s">
        <v>15953</v>
      </c>
      <c r="N1278" s="8" t="s">
        <v>4585</v>
      </c>
      <c r="O1278" s="8" t="s">
        <v>15954</v>
      </c>
      <c r="P1278" s="8" t="s">
        <v>15955</v>
      </c>
      <c r="Q1278" s="8" t="s">
        <v>15956</v>
      </c>
      <c r="R1278" s="8" t="s">
        <v>15957</v>
      </c>
      <c r="S1278" s="8" t="s">
        <v>6475</v>
      </c>
      <c r="T1278" s="8"/>
    </row>
    <row r="1279" ht="29.25" customHeight="1">
      <c r="A1279" s="7">
        <v>1278.0</v>
      </c>
      <c r="B1279" s="8">
        <v>66890.0</v>
      </c>
      <c r="C1279" s="8">
        <v>2.2301241002E10</v>
      </c>
      <c r="D1279" s="8" t="s">
        <v>15896</v>
      </c>
      <c r="E1279" s="8" t="s">
        <v>1227</v>
      </c>
      <c r="F1279" s="8" t="s">
        <v>79</v>
      </c>
      <c r="G1279" s="8" t="s">
        <v>66</v>
      </c>
      <c r="H1279" s="8" t="s">
        <v>15958</v>
      </c>
      <c r="I1279" s="8"/>
      <c r="J1279" s="8" t="s">
        <v>11</v>
      </c>
      <c r="K1279" s="8" t="s">
        <v>6</v>
      </c>
      <c r="L1279" s="8" t="s">
        <v>15959</v>
      </c>
      <c r="M1279" s="8" t="s">
        <v>1569</v>
      </c>
      <c r="N1279" s="8" t="s">
        <v>2750</v>
      </c>
      <c r="O1279" s="8" t="s">
        <v>15960</v>
      </c>
      <c r="P1279" s="8" t="s">
        <v>15961</v>
      </c>
      <c r="Q1279" s="8" t="s">
        <v>15962</v>
      </c>
      <c r="R1279" s="8" t="s">
        <v>15963</v>
      </c>
      <c r="S1279" s="8" t="s">
        <v>90</v>
      </c>
      <c r="T1279" s="8"/>
    </row>
    <row r="1280" ht="29.25" customHeight="1">
      <c r="A1280" s="7">
        <v>1279.0</v>
      </c>
      <c r="B1280" s="8">
        <v>74761.0</v>
      </c>
      <c r="C1280" s="8">
        <v>2.2301241002E10</v>
      </c>
      <c r="D1280" s="8" t="s">
        <v>15896</v>
      </c>
      <c r="E1280" s="8" t="s">
        <v>1227</v>
      </c>
      <c r="F1280" s="8" t="s">
        <v>79</v>
      </c>
      <c r="G1280" s="8" t="s">
        <v>51</v>
      </c>
      <c r="H1280" s="8" t="s">
        <v>15964</v>
      </c>
      <c r="I1280" s="8"/>
      <c r="J1280" s="8" t="s">
        <v>11</v>
      </c>
      <c r="K1280" s="8" t="s">
        <v>6</v>
      </c>
      <c r="L1280" s="8" t="s">
        <v>15899</v>
      </c>
      <c r="M1280" s="8" t="s">
        <v>15965</v>
      </c>
      <c r="N1280" s="8" t="s">
        <v>5318</v>
      </c>
      <c r="O1280" s="8" t="s">
        <v>15966</v>
      </c>
      <c r="P1280" s="8" t="s">
        <v>15967</v>
      </c>
      <c r="Q1280" s="8" t="s">
        <v>15968</v>
      </c>
      <c r="R1280" s="8" t="s">
        <v>15969</v>
      </c>
      <c r="S1280" s="8" t="s">
        <v>6475</v>
      </c>
      <c r="T1280" s="8"/>
    </row>
    <row r="1281" ht="29.25" customHeight="1">
      <c r="A1281" s="7">
        <v>1280.0</v>
      </c>
      <c r="B1281" s="8">
        <v>66898.0</v>
      </c>
      <c r="C1281" s="8">
        <v>2.2301241002E10</v>
      </c>
      <c r="D1281" s="8" t="s">
        <v>15896</v>
      </c>
      <c r="E1281" s="8" t="s">
        <v>1227</v>
      </c>
      <c r="F1281" s="8" t="s">
        <v>79</v>
      </c>
      <c r="G1281" s="8" t="s">
        <v>51</v>
      </c>
      <c r="H1281" s="8" t="s">
        <v>15970</v>
      </c>
      <c r="I1281" s="8"/>
      <c r="J1281" s="8" t="s">
        <v>11</v>
      </c>
      <c r="K1281" s="8" t="s">
        <v>6</v>
      </c>
      <c r="L1281" s="8" t="s">
        <v>15899</v>
      </c>
      <c r="M1281" s="8" t="s">
        <v>11300</v>
      </c>
      <c r="N1281" s="8" t="s">
        <v>159</v>
      </c>
      <c r="O1281" s="8" t="s">
        <v>15971</v>
      </c>
      <c r="P1281" s="8" t="s">
        <v>15972</v>
      </c>
      <c r="Q1281" s="8" t="s">
        <v>15973</v>
      </c>
      <c r="R1281" s="8" t="s">
        <v>15974</v>
      </c>
      <c r="S1281" s="8" t="s">
        <v>90</v>
      </c>
      <c r="T1281" s="8"/>
    </row>
    <row r="1282" ht="29.25" customHeight="1">
      <c r="A1282" s="7">
        <v>1281.0</v>
      </c>
      <c r="B1282" s="8">
        <v>66897.0</v>
      </c>
      <c r="C1282" s="8">
        <v>2.2301241002E10</v>
      </c>
      <c r="D1282" s="8" t="s">
        <v>15896</v>
      </c>
      <c r="E1282" s="8" t="s">
        <v>1227</v>
      </c>
      <c r="F1282" s="8" t="s">
        <v>79</v>
      </c>
      <c r="G1282" s="8" t="s">
        <v>51</v>
      </c>
      <c r="H1282" s="8" t="s">
        <v>15975</v>
      </c>
      <c r="I1282" s="8"/>
      <c r="J1282" s="8" t="s">
        <v>11</v>
      </c>
      <c r="K1282" s="8" t="s">
        <v>6</v>
      </c>
      <c r="L1282" s="8" t="s">
        <v>15922</v>
      </c>
      <c r="M1282" s="8" t="s">
        <v>4458</v>
      </c>
      <c r="N1282" s="8" t="s">
        <v>7553</v>
      </c>
      <c r="O1282" s="8" t="s">
        <v>15976</v>
      </c>
      <c r="P1282" s="8" t="s">
        <v>15977</v>
      </c>
      <c r="Q1282" s="8" t="s">
        <v>15978</v>
      </c>
      <c r="R1282" s="8" t="s">
        <v>15979</v>
      </c>
      <c r="S1282" s="8" t="s">
        <v>90</v>
      </c>
      <c r="T1282" s="8"/>
    </row>
    <row r="1283" ht="29.25" customHeight="1">
      <c r="A1283" s="7">
        <v>1282.0</v>
      </c>
      <c r="B1283" s="8">
        <v>65617.0</v>
      </c>
      <c r="C1283" s="8">
        <v>2.2301241002E10</v>
      </c>
      <c r="D1283" s="8" t="s">
        <v>15896</v>
      </c>
      <c r="E1283" s="8" t="s">
        <v>1227</v>
      </c>
      <c r="F1283" s="8" t="s">
        <v>79</v>
      </c>
      <c r="G1283" s="8" t="s">
        <v>51</v>
      </c>
      <c r="H1283" s="8" t="s">
        <v>15980</v>
      </c>
      <c r="I1283" s="8"/>
      <c r="J1283" s="8" t="s">
        <v>11</v>
      </c>
      <c r="K1283" s="8" t="s">
        <v>6</v>
      </c>
      <c r="L1283" s="8" t="s">
        <v>15922</v>
      </c>
      <c r="M1283" s="8" t="s">
        <v>9777</v>
      </c>
      <c r="N1283" s="8" t="s">
        <v>10541</v>
      </c>
      <c r="O1283" s="8" t="s">
        <v>15981</v>
      </c>
      <c r="P1283" s="8" t="s">
        <v>15982</v>
      </c>
      <c r="Q1283" s="8" t="s">
        <v>15983</v>
      </c>
      <c r="R1283" s="8" t="s">
        <v>15984</v>
      </c>
      <c r="S1283" s="8" t="s">
        <v>90</v>
      </c>
      <c r="T1283" s="8"/>
    </row>
    <row r="1284" ht="29.25" customHeight="1">
      <c r="A1284" s="7">
        <v>1283.0</v>
      </c>
      <c r="B1284" s="8">
        <v>71480.0</v>
      </c>
      <c r="C1284" s="8">
        <v>2.2301241002E10</v>
      </c>
      <c r="D1284" s="8" t="s">
        <v>15896</v>
      </c>
      <c r="E1284" s="8" t="s">
        <v>1227</v>
      </c>
      <c r="F1284" s="8" t="s">
        <v>79</v>
      </c>
      <c r="G1284" s="8" t="s">
        <v>36</v>
      </c>
      <c r="H1284" s="8" t="s">
        <v>15985</v>
      </c>
      <c r="I1284" s="8"/>
      <c r="J1284" s="8" t="s">
        <v>11</v>
      </c>
      <c r="K1284" s="8" t="s">
        <v>6</v>
      </c>
      <c r="L1284" s="8" t="s">
        <v>15922</v>
      </c>
      <c r="M1284" s="8" t="s">
        <v>1882</v>
      </c>
      <c r="N1284" s="8" t="s">
        <v>2750</v>
      </c>
      <c r="O1284" s="8" t="s">
        <v>15986</v>
      </c>
      <c r="P1284" s="8" t="s">
        <v>15987</v>
      </c>
      <c r="Q1284" s="8" t="s">
        <v>15988</v>
      </c>
      <c r="R1284" s="8" t="s">
        <v>15989</v>
      </c>
      <c r="S1284" s="8" t="s">
        <v>90</v>
      </c>
      <c r="T1284" s="8"/>
    </row>
    <row r="1285" ht="29.25" customHeight="1">
      <c r="A1285" s="7">
        <v>1284.0</v>
      </c>
      <c r="B1285" s="8">
        <v>66906.0</v>
      </c>
      <c r="C1285" s="8">
        <v>2.2301241002E10</v>
      </c>
      <c r="D1285" s="8" t="s">
        <v>15896</v>
      </c>
      <c r="E1285" s="8" t="s">
        <v>1227</v>
      </c>
      <c r="F1285" s="8" t="s">
        <v>79</v>
      </c>
      <c r="G1285" s="8" t="s">
        <v>36</v>
      </c>
      <c r="H1285" s="8" t="s">
        <v>15990</v>
      </c>
      <c r="I1285" s="8"/>
      <c r="J1285" s="8" t="s">
        <v>11</v>
      </c>
      <c r="K1285" s="8" t="s">
        <v>6</v>
      </c>
      <c r="L1285" s="8" t="s">
        <v>15959</v>
      </c>
      <c r="M1285" s="8" t="s">
        <v>1569</v>
      </c>
      <c r="N1285" s="8" t="s">
        <v>1570</v>
      </c>
      <c r="O1285" s="8" t="s">
        <v>15991</v>
      </c>
      <c r="P1285" s="8" t="s">
        <v>15992</v>
      </c>
      <c r="Q1285" s="8" t="s">
        <v>15993</v>
      </c>
      <c r="R1285" s="8" t="s">
        <v>15994</v>
      </c>
      <c r="S1285" s="8" t="s">
        <v>90</v>
      </c>
      <c r="T1285" s="8"/>
    </row>
    <row r="1286" ht="29.25" customHeight="1">
      <c r="A1286" s="7">
        <v>1285.0</v>
      </c>
      <c r="B1286" s="8">
        <v>66900.0</v>
      </c>
      <c r="C1286" s="8">
        <v>2.2301241002E10</v>
      </c>
      <c r="D1286" s="8" t="s">
        <v>15896</v>
      </c>
      <c r="E1286" s="8" t="s">
        <v>1227</v>
      </c>
      <c r="F1286" s="8" t="s">
        <v>79</v>
      </c>
      <c r="G1286" s="8" t="s">
        <v>36</v>
      </c>
      <c r="H1286" s="8" t="s">
        <v>15995</v>
      </c>
      <c r="I1286" s="8"/>
      <c r="J1286" s="8" t="s">
        <v>11</v>
      </c>
      <c r="K1286" s="8" t="s">
        <v>6</v>
      </c>
      <c r="L1286" s="8" t="s">
        <v>15899</v>
      </c>
      <c r="M1286" s="8" t="s">
        <v>11273</v>
      </c>
      <c r="N1286" s="8" t="s">
        <v>1570</v>
      </c>
      <c r="O1286" s="8" t="s">
        <v>15996</v>
      </c>
      <c r="P1286" s="8" t="s">
        <v>15997</v>
      </c>
      <c r="Q1286" s="8" t="s">
        <v>15998</v>
      </c>
      <c r="R1286" s="8" t="s">
        <v>15999</v>
      </c>
      <c r="S1286" s="8" t="s">
        <v>90</v>
      </c>
      <c r="T1286" s="8"/>
    </row>
    <row r="1287" ht="29.25" customHeight="1">
      <c r="A1287" s="7">
        <v>1286.0</v>
      </c>
      <c r="B1287" s="8">
        <v>70672.0</v>
      </c>
      <c r="C1287" s="8">
        <v>2.3051330053E10</v>
      </c>
      <c r="D1287" s="8" t="s">
        <v>16060</v>
      </c>
      <c r="E1287" s="8" t="s">
        <v>744</v>
      </c>
      <c r="F1287" s="8" t="s">
        <v>143</v>
      </c>
      <c r="G1287" s="8" t="s">
        <v>51</v>
      </c>
      <c r="H1287" s="8" t="s">
        <v>487</v>
      </c>
      <c r="I1287" s="8" t="s">
        <v>488</v>
      </c>
      <c r="J1287" s="8" t="s">
        <v>11</v>
      </c>
      <c r="K1287" s="8" t="s">
        <v>6</v>
      </c>
      <c r="L1287" s="8" t="s">
        <v>93</v>
      </c>
      <c r="M1287" s="8" t="s">
        <v>489</v>
      </c>
      <c r="N1287" s="8" t="s">
        <v>490</v>
      </c>
      <c r="O1287" s="8" t="s">
        <v>491</v>
      </c>
      <c r="P1287" s="8" t="s">
        <v>16061</v>
      </c>
      <c r="Q1287" s="8" t="s">
        <v>493</v>
      </c>
      <c r="R1287" s="8" t="s">
        <v>494</v>
      </c>
      <c r="S1287" s="8" t="s">
        <v>495</v>
      </c>
      <c r="T1287" s="8" t="s">
        <v>127</v>
      </c>
    </row>
    <row r="1288" ht="29.25" customHeight="1">
      <c r="A1288" s="7">
        <v>1287.0</v>
      </c>
      <c r="B1288" s="8">
        <v>70591.0</v>
      </c>
      <c r="C1288" s="8">
        <v>2.3051330053E10</v>
      </c>
      <c r="D1288" s="8" t="s">
        <v>16060</v>
      </c>
      <c r="E1288" s="8" t="s">
        <v>744</v>
      </c>
      <c r="F1288" s="8" t="s">
        <v>143</v>
      </c>
      <c r="G1288" s="8" t="s">
        <v>51</v>
      </c>
      <c r="H1288" s="8" t="s">
        <v>487</v>
      </c>
      <c r="I1288" s="8" t="s">
        <v>496</v>
      </c>
      <c r="J1288" s="8" t="s">
        <v>11</v>
      </c>
      <c r="K1288" s="8" t="s">
        <v>6</v>
      </c>
      <c r="L1288" s="8" t="s">
        <v>93</v>
      </c>
      <c r="M1288" s="8" t="s">
        <v>489</v>
      </c>
      <c r="N1288" s="8" t="s">
        <v>490</v>
      </c>
      <c r="O1288" s="8" t="s">
        <v>497</v>
      </c>
      <c r="P1288" s="8" t="s">
        <v>16062</v>
      </c>
      <c r="Q1288" s="8" t="s">
        <v>499</v>
      </c>
      <c r="R1288" s="8" t="s">
        <v>500</v>
      </c>
      <c r="S1288" s="8" t="s">
        <v>495</v>
      </c>
      <c r="T1288" s="8" t="s">
        <v>127</v>
      </c>
    </row>
    <row r="1289" ht="29.25" customHeight="1">
      <c r="A1289" s="7">
        <v>1288.0</v>
      </c>
      <c r="B1289" s="8">
        <v>69356.0</v>
      </c>
      <c r="C1289" s="8">
        <v>2.3050830067E10</v>
      </c>
      <c r="D1289" s="8" t="s">
        <v>16063</v>
      </c>
      <c r="E1289" s="8" t="s">
        <v>1083</v>
      </c>
      <c r="F1289" s="8" t="s">
        <v>143</v>
      </c>
      <c r="G1289" s="8" t="s">
        <v>66</v>
      </c>
      <c r="H1289" s="8" t="s">
        <v>1363</v>
      </c>
      <c r="I1289" s="8" t="s">
        <v>1364</v>
      </c>
      <c r="J1289" s="8" t="s">
        <v>11</v>
      </c>
      <c r="K1289" s="8" t="s">
        <v>6</v>
      </c>
      <c r="L1289" s="8" t="s">
        <v>1365</v>
      </c>
      <c r="M1289" s="8" t="s">
        <v>1366</v>
      </c>
      <c r="N1289" s="8" t="s">
        <v>1367</v>
      </c>
      <c r="O1289" s="8" t="s">
        <v>1368</v>
      </c>
      <c r="P1289" s="8" t="s">
        <v>1369</v>
      </c>
      <c r="Q1289" s="8" t="s">
        <v>1370</v>
      </c>
      <c r="R1289" s="8" t="s">
        <v>1371</v>
      </c>
      <c r="S1289" s="8" t="s">
        <v>1372</v>
      </c>
      <c r="T1289" s="8" t="s">
        <v>127</v>
      </c>
    </row>
    <row r="1290" ht="29.25" customHeight="1">
      <c r="A1290" s="7">
        <v>1289.0</v>
      </c>
      <c r="B1290" s="8">
        <v>69376.0</v>
      </c>
      <c r="C1290" s="8">
        <v>2.3050830067E10</v>
      </c>
      <c r="D1290" s="8" t="s">
        <v>16063</v>
      </c>
      <c r="E1290" s="8" t="s">
        <v>1083</v>
      </c>
      <c r="F1290" s="8" t="s">
        <v>143</v>
      </c>
      <c r="G1290" s="8" t="s">
        <v>51</v>
      </c>
      <c r="H1290" s="8" t="s">
        <v>1363</v>
      </c>
      <c r="I1290" s="8" t="s">
        <v>1373</v>
      </c>
      <c r="J1290" s="8" t="s">
        <v>11</v>
      </c>
      <c r="K1290" s="8" t="s">
        <v>6</v>
      </c>
      <c r="L1290" s="8" t="s">
        <v>1365</v>
      </c>
      <c r="M1290" s="8" t="s">
        <v>1366</v>
      </c>
      <c r="N1290" s="8" t="s">
        <v>1374</v>
      </c>
      <c r="O1290" s="8" t="s">
        <v>1375</v>
      </c>
      <c r="P1290" s="8" t="s">
        <v>1376</v>
      </c>
      <c r="Q1290" s="8" t="s">
        <v>1377</v>
      </c>
      <c r="R1290" s="8" t="s">
        <v>1371</v>
      </c>
      <c r="S1290" s="8" t="s">
        <v>1357</v>
      </c>
      <c r="T1290" s="8" t="s">
        <v>127</v>
      </c>
    </row>
    <row r="1291" ht="29.25" customHeight="1">
      <c r="A1291" s="7">
        <v>1290.0</v>
      </c>
      <c r="B1291" s="8">
        <v>69203.0</v>
      </c>
      <c r="C1291" s="8">
        <v>2.2305144006E10</v>
      </c>
      <c r="D1291" s="8" t="s">
        <v>16077</v>
      </c>
      <c r="E1291" s="8" t="s">
        <v>1927</v>
      </c>
      <c r="F1291" s="8" t="s">
        <v>79</v>
      </c>
      <c r="G1291" s="8" t="s">
        <v>36</v>
      </c>
      <c r="H1291" s="8" t="s">
        <v>249</v>
      </c>
      <c r="I1291" s="8" t="s">
        <v>1400</v>
      </c>
      <c r="J1291" s="8" t="s">
        <v>11</v>
      </c>
      <c r="K1291" s="8" t="s">
        <v>6</v>
      </c>
      <c r="L1291" s="8" t="s">
        <v>1401</v>
      </c>
      <c r="M1291" s="8" t="s">
        <v>252</v>
      </c>
      <c r="N1291" s="8" t="s">
        <v>1402</v>
      </c>
      <c r="O1291" s="8" t="s">
        <v>1403</v>
      </c>
      <c r="P1291" s="8" t="s">
        <v>1404</v>
      </c>
      <c r="Q1291" s="8" t="s">
        <v>1405</v>
      </c>
      <c r="R1291" s="8" t="s">
        <v>1406</v>
      </c>
      <c r="S1291" s="8" t="s">
        <v>1407</v>
      </c>
      <c r="T1291" s="8" t="s">
        <v>127</v>
      </c>
    </row>
    <row r="1292" ht="29.25" customHeight="1">
      <c r="A1292" s="7">
        <v>1291.0</v>
      </c>
      <c r="B1292" s="8">
        <v>73372.0</v>
      </c>
      <c r="C1292" s="8">
        <v>2.4080330032E10</v>
      </c>
      <c r="D1292" s="8" t="s">
        <v>16087</v>
      </c>
      <c r="E1292" s="8" t="s">
        <v>1750</v>
      </c>
      <c r="F1292" s="8" t="s">
        <v>449</v>
      </c>
      <c r="G1292" s="8" t="s">
        <v>80</v>
      </c>
      <c r="H1292" s="8" t="s">
        <v>4539</v>
      </c>
      <c r="I1292" s="8" t="s">
        <v>16093</v>
      </c>
      <c r="J1292" s="8" t="s">
        <v>11</v>
      </c>
      <c r="K1292" s="8" t="s">
        <v>6</v>
      </c>
      <c r="L1292" s="8" t="s">
        <v>1257</v>
      </c>
      <c r="M1292" s="8" t="s">
        <v>16088</v>
      </c>
      <c r="N1292" s="8" t="s">
        <v>1755</v>
      </c>
      <c r="O1292" s="8" t="s">
        <v>16094</v>
      </c>
      <c r="P1292" s="8" t="s">
        <v>16095</v>
      </c>
      <c r="Q1292" s="8" t="s">
        <v>16096</v>
      </c>
      <c r="R1292" s="8" t="s">
        <v>16092</v>
      </c>
      <c r="S1292" s="8" t="s">
        <v>90</v>
      </c>
      <c r="T1292" s="8"/>
    </row>
    <row r="1293" ht="29.25" customHeight="1">
      <c r="A1293" s="7">
        <v>1292.0</v>
      </c>
      <c r="B1293" s="8">
        <v>69015.0</v>
      </c>
      <c r="C1293" s="8">
        <v>2.303043003E10</v>
      </c>
      <c r="D1293" s="8" t="s">
        <v>16097</v>
      </c>
      <c r="E1293" s="8" t="s">
        <v>1027</v>
      </c>
      <c r="F1293" s="8" t="s">
        <v>79</v>
      </c>
      <c r="G1293" s="8" t="s">
        <v>80</v>
      </c>
      <c r="H1293" s="8" t="s">
        <v>9309</v>
      </c>
      <c r="I1293" s="8" t="s">
        <v>9310</v>
      </c>
      <c r="J1293" s="8" t="s">
        <v>11</v>
      </c>
      <c r="K1293" s="8" t="s">
        <v>6</v>
      </c>
      <c r="L1293" s="8" t="s">
        <v>93</v>
      </c>
      <c r="M1293" s="8" t="s">
        <v>9311</v>
      </c>
      <c r="N1293" s="8" t="s">
        <v>2917</v>
      </c>
      <c r="O1293" s="8" t="s">
        <v>9312</v>
      </c>
      <c r="P1293" s="8" t="s">
        <v>9313</v>
      </c>
      <c r="Q1293" s="8" t="s">
        <v>9314</v>
      </c>
      <c r="R1293" s="8" t="s">
        <v>9315</v>
      </c>
      <c r="S1293" s="8" t="s">
        <v>9316</v>
      </c>
      <c r="T1293" s="8"/>
    </row>
    <row r="1294" ht="29.25" customHeight="1">
      <c r="A1294" s="7">
        <v>1293.0</v>
      </c>
      <c r="B1294" s="8">
        <v>67173.0</v>
      </c>
      <c r="C1294" s="8">
        <v>2.303043003E10</v>
      </c>
      <c r="D1294" s="8" t="s">
        <v>16097</v>
      </c>
      <c r="E1294" s="8" t="s">
        <v>1027</v>
      </c>
      <c r="F1294" s="8" t="s">
        <v>79</v>
      </c>
      <c r="G1294" s="8" t="s">
        <v>80</v>
      </c>
      <c r="H1294" s="8" t="s">
        <v>6211</v>
      </c>
      <c r="I1294" s="8" t="s">
        <v>1318</v>
      </c>
      <c r="J1294" s="8" t="s">
        <v>11</v>
      </c>
      <c r="K1294" s="8" t="s">
        <v>6</v>
      </c>
      <c r="L1294" s="8" t="s">
        <v>6212</v>
      </c>
      <c r="M1294" s="8" t="s">
        <v>6213</v>
      </c>
      <c r="N1294" s="8" t="s">
        <v>6214</v>
      </c>
      <c r="O1294" s="8" t="s">
        <v>6215</v>
      </c>
      <c r="P1294" s="8" t="s">
        <v>6216</v>
      </c>
      <c r="Q1294" s="8" t="s">
        <v>6217</v>
      </c>
      <c r="R1294" s="8" t="s">
        <v>6218</v>
      </c>
      <c r="S1294" s="8" t="s">
        <v>90</v>
      </c>
      <c r="T1294" s="8"/>
    </row>
    <row r="1295" ht="29.25" customHeight="1">
      <c r="A1295" s="7">
        <v>1294.0</v>
      </c>
      <c r="B1295" s="8">
        <v>74811.0</v>
      </c>
      <c r="C1295" s="8">
        <v>2.3040230023E10</v>
      </c>
      <c r="D1295" s="8" t="s">
        <v>16099</v>
      </c>
      <c r="E1295" s="8" t="s">
        <v>560</v>
      </c>
      <c r="F1295" s="8" t="s">
        <v>50</v>
      </c>
      <c r="G1295" s="8" t="s">
        <v>116</v>
      </c>
      <c r="H1295" s="8" t="s">
        <v>8467</v>
      </c>
      <c r="I1295" s="8"/>
      <c r="J1295" s="8" t="s">
        <v>11</v>
      </c>
      <c r="K1295" s="8" t="s">
        <v>6</v>
      </c>
      <c r="L1295" s="8" t="s">
        <v>8468</v>
      </c>
      <c r="M1295" s="8" t="s">
        <v>8469</v>
      </c>
      <c r="N1295" s="8" t="s">
        <v>8470</v>
      </c>
      <c r="O1295" s="8" t="s">
        <v>8471</v>
      </c>
      <c r="P1295" s="8" t="s">
        <v>16101</v>
      </c>
      <c r="Q1295" s="8" t="s">
        <v>8473</v>
      </c>
      <c r="R1295" s="8" t="s">
        <v>8474</v>
      </c>
      <c r="S1295" s="8" t="s">
        <v>8475</v>
      </c>
      <c r="T1295" s="8"/>
    </row>
    <row r="1296" ht="29.25" customHeight="1">
      <c r="A1296" s="7">
        <v>1295.0</v>
      </c>
      <c r="B1296" s="8">
        <v>69750.0</v>
      </c>
      <c r="C1296" s="8">
        <v>2.3040230023E10</v>
      </c>
      <c r="D1296" s="8" t="s">
        <v>16099</v>
      </c>
      <c r="E1296" s="8" t="s">
        <v>560</v>
      </c>
      <c r="F1296" s="8" t="s">
        <v>50</v>
      </c>
      <c r="G1296" s="8" t="s">
        <v>51</v>
      </c>
      <c r="H1296" s="8" t="s">
        <v>8814</v>
      </c>
      <c r="I1296" s="8" t="s">
        <v>1752</v>
      </c>
      <c r="J1296" s="8" t="s">
        <v>11</v>
      </c>
      <c r="K1296" s="8" t="s">
        <v>6</v>
      </c>
      <c r="L1296" s="8" t="s">
        <v>8815</v>
      </c>
      <c r="M1296" s="8" t="s">
        <v>8816</v>
      </c>
      <c r="N1296" s="8" t="s">
        <v>1667</v>
      </c>
      <c r="O1296" s="8" t="s">
        <v>16102</v>
      </c>
      <c r="P1296" s="8" t="s">
        <v>16103</v>
      </c>
      <c r="Q1296" s="8" t="s">
        <v>8819</v>
      </c>
      <c r="R1296" s="8" t="s">
        <v>8820</v>
      </c>
      <c r="S1296" s="8" t="s">
        <v>90</v>
      </c>
      <c r="T1296" s="8" t="s">
        <v>1094</v>
      </c>
    </row>
    <row r="1297" ht="29.25" customHeight="1">
      <c r="A1297" s="7">
        <v>1296.0</v>
      </c>
      <c r="B1297" s="8">
        <v>66615.0</v>
      </c>
      <c r="C1297" s="8">
        <v>2.3080230014E10</v>
      </c>
      <c r="D1297" s="8" t="s">
        <v>16104</v>
      </c>
      <c r="E1297" s="8" t="s">
        <v>548</v>
      </c>
      <c r="F1297" s="8" t="s">
        <v>449</v>
      </c>
      <c r="G1297" s="8" t="s">
        <v>51</v>
      </c>
      <c r="H1297" s="8" t="s">
        <v>4253</v>
      </c>
      <c r="I1297" s="8" t="s">
        <v>10811</v>
      </c>
      <c r="J1297" s="8" t="s">
        <v>11</v>
      </c>
      <c r="K1297" s="8" t="s">
        <v>6</v>
      </c>
      <c r="L1297" s="8" t="s">
        <v>93</v>
      </c>
      <c r="M1297" s="8" t="s">
        <v>10812</v>
      </c>
      <c r="N1297" s="8" t="s">
        <v>3038</v>
      </c>
      <c r="O1297" s="8" t="s">
        <v>10813</v>
      </c>
      <c r="P1297" s="8" t="s">
        <v>16105</v>
      </c>
      <c r="Q1297" s="8" t="s">
        <v>10815</v>
      </c>
      <c r="R1297" s="8" t="s">
        <v>10816</v>
      </c>
      <c r="S1297" s="8" t="s">
        <v>90</v>
      </c>
      <c r="T1297" s="8"/>
    </row>
    <row r="1298" ht="29.25" customHeight="1">
      <c r="A1298" s="7">
        <v>1297.0</v>
      </c>
      <c r="B1298" s="8">
        <v>69438.0</v>
      </c>
      <c r="C1298" s="8">
        <v>2.4080130011E10</v>
      </c>
      <c r="D1298" s="8" t="s">
        <v>16106</v>
      </c>
      <c r="E1298" s="8" t="s">
        <v>448</v>
      </c>
      <c r="F1298" s="8" t="s">
        <v>449</v>
      </c>
      <c r="G1298" s="8" t="s">
        <v>36</v>
      </c>
      <c r="H1298" s="8" t="s">
        <v>4938</v>
      </c>
      <c r="I1298" s="8" t="s">
        <v>16107</v>
      </c>
      <c r="J1298" s="8" t="s">
        <v>11</v>
      </c>
      <c r="K1298" s="8" t="s">
        <v>6</v>
      </c>
      <c r="L1298" s="8" t="s">
        <v>16108</v>
      </c>
      <c r="M1298" s="8" t="s">
        <v>16109</v>
      </c>
      <c r="N1298" s="8" t="s">
        <v>4941</v>
      </c>
      <c r="O1298" s="8" t="s">
        <v>16110</v>
      </c>
      <c r="P1298" s="8" t="s">
        <v>16111</v>
      </c>
      <c r="Q1298" s="8" t="s">
        <v>16112</v>
      </c>
      <c r="R1298" s="8" t="s">
        <v>16113</v>
      </c>
      <c r="S1298" s="8" t="s">
        <v>90</v>
      </c>
      <c r="T1298" s="8"/>
    </row>
    <row r="1299" ht="29.25" customHeight="1">
      <c r="A1299" s="7">
        <v>1298.0</v>
      </c>
      <c r="B1299" s="8">
        <v>72068.0</v>
      </c>
      <c r="C1299" s="8">
        <v>2.3080530144E10</v>
      </c>
      <c r="D1299" s="8" t="s">
        <v>16114</v>
      </c>
      <c r="E1299" s="8" t="s">
        <v>539</v>
      </c>
      <c r="F1299" s="8" t="s">
        <v>449</v>
      </c>
      <c r="G1299" s="8" t="s">
        <v>116</v>
      </c>
      <c r="H1299" s="8" t="s">
        <v>2675</v>
      </c>
      <c r="I1299" s="8" t="s">
        <v>2676</v>
      </c>
      <c r="J1299" s="8" t="s">
        <v>11</v>
      </c>
      <c r="K1299" s="8" t="s">
        <v>6</v>
      </c>
      <c r="L1299" s="8" t="s">
        <v>2677</v>
      </c>
      <c r="M1299" s="8" t="s">
        <v>920</v>
      </c>
      <c r="N1299" s="8" t="s">
        <v>2678</v>
      </c>
      <c r="O1299" s="8" t="s">
        <v>16115</v>
      </c>
      <c r="P1299" s="8" t="s">
        <v>2680</v>
      </c>
      <c r="Q1299" s="8" t="s">
        <v>2681</v>
      </c>
      <c r="R1299" s="8" t="s">
        <v>2682</v>
      </c>
      <c r="S1299" s="8" t="s">
        <v>2683</v>
      </c>
      <c r="T1299" s="8" t="s">
        <v>127</v>
      </c>
    </row>
    <row r="1300" ht="29.25" customHeight="1">
      <c r="A1300" s="7">
        <v>1299.0</v>
      </c>
      <c r="B1300" s="8">
        <v>64721.0</v>
      </c>
      <c r="C1300" s="8">
        <v>2.1405241045E10</v>
      </c>
      <c r="D1300" s="8" t="s">
        <v>16124</v>
      </c>
      <c r="E1300" s="8" t="s">
        <v>560</v>
      </c>
      <c r="F1300" s="8" t="s">
        <v>50</v>
      </c>
      <c r="G1300" s="8" t="s">
        <v>36</v>
      </c>
      <c r="H1300" s="8" t="s">
        <v>3329</v>
      </c>
      <c r="I1300" s="8" t="s">
        <v>1434</v>
      </c>
      <c r="J1300" s="8" t="s">
        <v>11</v>
      </c>
      <c r="K1300" s="8" t="s">
        <v>6</v>
      </c>
      <c r="L1300" s="8" t="s">
        <v>3330</v>
      </c>
      <c r="M1300" s="8" t="s">
        <v>93</v>
      </c>
      <c r="N1300" s="8" t="s">
        <v>3331</v>
      </c>
      <c r="O1300" s="8" t="s">
        <v>3332</v>
      </c>
      <c r="P1300" s="8" t="s">
        <v>3333</v>
      </c>
      <c r="Q1300" s="8" t="s">
        <v>3334</v>
      </c>
      <c r="R1300" s="8" t="s">
        <v>3335</v>
      </c>
      <c r="S1300" s="8" t="s">
        <v>3336</v>
      </c>
      <c r="T1300" s="8"/>
    </row>
    <row r="1301" ht="29.25" customHeight="1">
      <c r="A1301" s="7">
        <v>1300.0</v>
      </c>
      <c r="B1301" s="8">
        <v>66104.0</v>
      </c>
      <c r="C1301" s="8">
        <v>2.3030430032E10</v>
      </c>
      <c r="D1301" s="8" t="s">
        <v>16125</v>
      </c>
      <c r="E1301" s="8" t="s">
        <v>1027</v>
      </c>
      <c r="F1301" s="8" t="s">
        <v>79</v>
      </c>
      <c r="G1301" s="8" t="s">
        <v>36</v>
      </c>
      <c r="H1301" s="8" t="s">
        <v>5027</v>
      </c>
      <c r="I1301" s="8" t="s">
        <v>9317</v>
      </c>
      <c r="J1301" s="8" t="s">
        <v>11</v>
      </c>
      <c r="K1301" s="8" t="s">
        <v>6</v>
      </c>
      <c r="L1301" s="8" t="s">
        <v>9318</v>
      </c>
      <c r="M1301" s="8" t="s">
        <v>9319</v>
      </c>
      <c r="N1301" s="8" t="s">
        <v>9133</v>
      </c>
      <c r="O1301" s="8" t="s">
        <v>9320</v>
      </c>
      <c r="P1301" s="8" t="s">
        <v>9321</v>
      </c>
      <c r="Q1301" s="8" t="s">
        <v>9322</v>
      </c>
      <c r="R1301" s="8" t="s">
        <v>9323</v>
      </c>
      <c r="S1301" s="8" t="s">
        <v>90</v>
      </c>
      <c r="T1301" s="8"/>
    </row>
    <row r="1302" ht="29.25" customHeight="1">
      <c r="A1302" s="7">
        <v>1301.0</v>
      </c>
      <c r="B1302" s="8">
        <v>66768.0</v>
      </c>
      <c r="C1302" s="8">
        <v>2.2312241012E10</v>
      </c>
      <c r="D1302" s="8" t="s">
        <v>16131</v>
      </c>
      <c r="E1302" s="8" t="s">
        <v>821</v>
      </c>
      <c r="F1302" s="8" t="s">
        <v>79</v>
      </c>
      <c r="G1302" s="8" t="s">
        <v>66</v>
      </c>
      <c r="H1302" s="8" t="s">
        <v>8023</v>
      </c>
      <c r="I1302" s="8"/>
      <c r="J1302" s="8" t="s">
        <v>11</v>
      </c>
      <c r="K1302" s="8" t="s">
        <v>6</v>
      </c>
      <c r="L1302" s="8" t="s">
        <v>755</v>
      </c>
      <c r="M1302" s="8" t="s">
        <v>8024</v>
      </c>
      <c r="N1302" s="8" t="s">
        <v>4404</v>
      </c>
      <c r="O1302" s="8" t="s">
        <v>8025</v>
      </c>
      <c r="P1302" s="8" t="s">
        <v>8026</v>
      </c>
      <c r="Q1302" s="8" t="s">
        <v>8027</v>
      </c>
      <c r="R1302" s="8" t="s">
        <v>8028</v>
      </c>
      <c r="S1302" s="8" t="s">
        <v>90</v>
      </c>
      <c r="T1302" s="8"/>
    </row>
    <row r="1303" ht="29.25" customHeight="1">
      <c r="A1303" s="7">
        <v>1302.0</v>
      </c>
      <c r="B1303" s="8">
        <v>74050.0</v>
      </c>
      <c r="C1303" s="8">
        <v>2.2539141035E10</v>
      </c>
      <c r="D1303" s="8" t="s">
        <v>16136</v>
      </c>
      <c r="E1303" s="8" t="s">
        <v>775</v>
      </c>
      <c r="F1303" s="8" t="s">
        <v>143</v>
      </c>
      <c r="G1303" s="8" t="s">
        <v>80</v>
      </c>
      <c r="H1303" s="8" t="s">
        <v>513</v>
      </c>
      <c r="I1303" s="8" t="s">
        <v>514</v>
      </c>
      <c r="J1303" s="8" t="s">
        <v>11</v>
      </c>
      <c r="K1303" s="8" t="s">
        <v>6</v>
      </c>
      <c r="L1303" s="8" t="s">
        <v>515</v>
      </c>
      <c r="M1303" s="8" t="s">
        <v>516</v>
      </c>
      <c r="N1303" s="8" t="s">
        <v>517</v>
      </c>
      <c r="O1303" s="8" t="s">
        <v>518</v>
      </c>
      <c r="P1303" s="8" t="s">
        <v>519</v>
      </c>
      <c r="Q1303" s="8" t="s">
        <v>520</v>
      </c>
      <c r="R1303" s="8" t="s">
        <v>521</v>
      </c>
      <c r="S1303" s="8" t="s">
        <v>522</v>
      </c>
      <c r="T1303" s="8" t="s">
        <v>127</v>
      </c>
    </row>
    <row r="1304" ht="29.25" customHeight="1">
      <c r="A1304" s="7">
        <v>1303.0</v>
      </c>
      <c r="B1304" s="8">
        <v>74025.0</v>
      </c>
      <c r="C1304" s="8">
        <v>2.2539141035E10</v>
      </c>
      <c r="D1304" s="8" t="s">
        <v>16136</v>
      </c>
      <c r="E1304" s="8" t="s">
        <v>775</v>
      </c>
      <c r="F1304" s="8" t="s">
        <v>143</v>
      </c>
      <c r="G1304" s="8" t="s">
        <v>80</v>
      </c>
      <c r="H1304" s="8" t="s">
        <v>513</v>
      </c>
      <c r="I1304" s="8" t="s">
        <v>7157</v>
      </c>
      <c r="J1304" s="8" t="s">
        <v>11</v>
      </c>
      <c r="K1304" s="8" t="s">
        <v>6</v>
      </c>
      <c r="L1304" s="8" t="s">
        <v>515</v>
      </c>
      <c r="M1304" s="8" t="s">
        <v>516</v>
      </c>
      <c r="N1304" s="8" t="s">
        <v>517</v>
      </c>
      <c r="O1304" s="8" t="s">
        <v>7158</v>
      </c>
      <c r="P1304" s="8" t="s">
        <v>7159</v>
      </c>
      <c r="Q1304" s="8" t="s">
        <v>7160</v>
      </c>
      <c r="R1304" s="8" t="s">
        <v>521</v>
      </c>
      <c r="S1304" s="8" t="s">
        <v>522</v>
      </c>
      <c r="T1304" s="8" t="s">
        <v>127</v>
      </c>
    </row>
    <row r="1305" ht="29.25" customHeight="1">
      <c r="A1305" s="7">
        <v>1304.0</v>
      </c>
      <c r="B1305" s="8">
        <v>74001.0</v>
      </c>
      <c r="C1305" s="8">
        <v>2.2539141035E10</v>
      </c>
      <c r="D1305" s="8" t="s">
        <v>16136</v>
      </c>
      <c r="E1305" s="8" t="s">
        <v>775</v>
      </c>
      <c r="F1305" s="8" t="s">
        <v>143</v>
      </c>
      <c r="G1305" s="8" t="s">
        <v>80</v>
      </c>
      <c r="H1305" s="8" t="s">
        <v>513</v>
      </c>
      <c r="I1305" s="8" t="s">
        <v>7157</v>
      </c>
      <c r="J1305" s="8" t="s">
        <v>11</v>
      </c>
      <c r="K1305" s="8" t="s">
        <v>6</v>
      </c>
      <c r="L1305" s="8" t="s">
        <v>515</v>
      </c>
      <c r="M1305" s="8" t="s">
        <v>516</v>
      </c>
      <c r="N1305" s="8" t="s">
        <v>517</v>
      </c>
      <c r="O1305" s="8" t="s">
        <v>7161</v>
      </c>
      <c r="P1305" s="8" t="s">
        <v>7162</v>
      </c>
      <c r="Q1305" s="8" t="s">
        <v>7163</v>
      </c>
      <c r="R1305" s="8" t="s">
        <v>521</v>
      </c>
      <c r="S1305" s="8" t="s">
        <v>522</v>
      </c>
      <c r="T1305" s="8" t="s">
        <v>127</v>
      </c>
    </row>
    <row r="1306" ht="29.25" customHeight="1">
      <c r="A1306" s="7">
        <v>1305.0</v>
      </c>
      <c r="B1306" s="8">
        <v>69194.0</v>
      </c>
      <c r="C1306" s="8">
        <v>2.3051130059E10</v>
      </c>
      <c r="D1306" s="8" t="s">
        <v>16137</v>
      </c>
      <c r="E1306" s="8" t="s">
        <v>421</v>
      </c>
      <c r="F1306" s="8" t="s">
        <v>143</v>
      </c>
      <c r="G1306" s="8" t="s">
        <v>36</v>
      </c>
      <c r="H1306" s="8" t="s">
        <v>249</v>
      </c>
      <c r="I1306" s="8" t="s">
        <v>1400</v>
      </c>
      <c r="J1306" s="8" t="s">
        <v>11</v>
      </c>
      <c r="K1306" s="8" t="s">
        <v>6</v>
      </c>
      <c r="L1306" s="8" t="s">
        <v>1401</v>
      </c>
      <c r="M1306" s="8" t="s">
        <v>252</v>
      </c>
      <c r="N1306" s="8" t="s">
        <v>1402</v>
      </c>
      <c r="O1306" s="8" t="s">
        <v>1403</v>
      </c>
      <c r="P1306" s="8" t="s">
        <v>1404</v>
      </c>
      <c r="Q1306" s="8" t="s">
        <v>1405</v>
      </c>
      <c r="R1306" s="8" t="s">
        <v>1406</v>
      </c>
      <c r="S1306" s="8" t="s">
        <v>1407</v>
      </c>
      <c r="T1306" s="8" t="s">
        <v>127</v>
      </c>
    </row>
    <row r="1307" ht="29.25" customHeight="1">
      <c r="A1307" s="7">
        <v>1306.0</v>
      </c>
      <c r="B1307" s="8">
        <v>65518.0</v>
      </c>
      <c r="C1307" s="8">
        <v>2.3080230133E10</v>
      </c>
      <c r="D1307" s="8" t="s">
        <v>16150</v>
      </c>
      <c r="E1307" s="8" t="s">
        <v>548</v>
      </c>
      <c r="F1307" s="8" t="s">
        <v>449</v>
      </c>
      <c r="G1307" s="8" t="s">
        <v>66</v>
      </c>
      <c r="H1307" s="8" t="s">
        <v>6544</v>
      </c>
      <c r="I1307" s="8" t="s">
        <v>4900</v>
      </c>
      <c r="J1307" s="8" t="s">
        <v>11</v>
      </c>
      <c r="K1307" s="8" t="s">
        <v>6</v>
      </c>
      <c r="L1307" s="8" t="s">
        <v>6545</v>
      </c>
      <c r="M1307" s="8" t="s">
        <v>6546</v>
      </c>
      <c r="N1307" s="8" t="s">
        <v>3714</v>
      </c>
      <c r="O1307" s="8" t="s">
        <v>6547</v>
      </c>
      <c r="P1307" s="8" t="s">
        <v>6548</v>
      </c>
      <c r="Q1307" s="8" t="s">
        <v>6549</v>
      </c>
      <c r="R1307" s="8" t="s">
        <v>6550</v>
      </c>
      <c r="S1307" s="8" t="s">
        <v>90</v>
      </c>
      <c r="T1307" s="8"/>
    </row>
    <row r="1308" ht="29.25" customHeight="1">
      <c r="A1308" s="7">
        <v>1307.0</v>
      </c>
      <c r="B1308" s="8">
        <v>70519.0</v>
      </c>
      <c r="C1308" s="8">
        <v>2.3091020001E10</v>
      </c>
      <c r="D1308" s="8" t="s">
        <v>16236</v>
      </c>
      <c r="E1308" s="8" t="s">
        <v>3671</v>
      </c>
      <c r="F1308" s="8" t="s">
        <v>115</v>
      </c>
      <c r="G1308" s="8" t="s">
        <v>80</v>
      </c>
      <c r="H1308" s="8" t="s">
        <v>6360</v>
      </c>
      <c r="I1308" s="8" t="s">
        <v>9589</v>
      </c>
      <c r="J1308" s="8" t="s">
        <v>11</v>
      </c>
      <c r="K1308" s="8" t="s">
        <v>6</v>
      </c>
      <c r="L1308" s="8" t="s">
        <v>1144</v>
      </c>
      <c r="M1308" s="8" t="s">
        <v>6362</v>
      </c>
      <c r="N1308" s="8" t="s">
        <v>6363</v>
      </c>
      <c r="O1308" s="8" t="s">
        <v>16240</v>
      </c>
      <c r="P1308" s="8" t="s">
        <v>16241</v>
      </c>
      <c r="Q1308" s="8" t="s">
        <v>16242</v>
      </c>
      <c r="R1308" s="8" t="s">
        <v>6367</v>
      </c>
      <c r="S1308" s="8" t="s">
        <v>9588</v>
      </c>
      <c r="T1308" s="8"/>
    </row>
    <row r="1309" ht="29.25" customHeight="1">
      <c r="A1309" s="7">
        <v>1308.0</v>
      </c>
      <c r="B1309" s="8">
        <v>70514.0</v>
      </c>
      <c r="C1309" s="8">
        <v>2.3091020001E10</v>
      </c>
      <c r="D1309" s="8" t="s">
        <v>16236</v>
      </c>
      <c r="E1309" s="8" t="s">
        <v>3671</v>
      </c>
      <c r="F1309" s="8" t="s">
        <v>115</v>
      </c>
      <c r="G1309" s="8" t="s">
        <v>36</v>
      </c>
      <c r="H1309" s="8" t="s">
        <v>6360</v>
      </c>
      <c r="I1309" s="8" t="s">
        <v>9593</v>
      </c>
      <c r="J1309" s="8" t="s">
        <v>11</v>
      </c>
      <c r="K1309" s="8" t="s">
        <v>6</v>
      </c>
      <c r="L1309" s="8" t="s">
        <v>1144</v>
      </c>
      <c r="M1309" s="8" t="s">
        <v>9584</v>
      </c>
      <c r="N1309" s="8" t="s">
        <v>6363</v>
      </c>
      <c r="O1309" s="8" t="s">
        <v>16243</v>
      </c>
      <c r="P1309" s="8" t="s">
        <v>16244</v>
      </c>
      <c r="Q1309" s="8" t="s">
        <v>16245</v>
      </c>
      <c r="R1309" s="8" t="s">
        <v>6367</v>
      </c>
      <c r="S1309" s="8" t="s">
        <v>9588</v>
      </c>
      <c r="T1309" s="8"/>
    </row>
    <row r="1310" ht="29.25" customHeight="1">
      <c r="A1310" s="7">
        <v>1309.0</v>
      </c>
      <c r="B1310" s="8">
        <v>70208.0</v>
      </c>
      <c r="C1310" s="8">
        <v>2.3030330043E10</v>
      </c>
      <c r="D1310" s="8" t="s">
        <v>16247</v>
      </c>
      <c r="E1310" s="8" t="s">
        <v>903</v>
      </c>
      <c r="F1310" s="8" t="s">
        <v>79</v>
      </c>
      <c r="G1310" s="8" t="s">
        <v>116</v>
      </c>
      <c r="H1310" s="8" t="s">
        <v>16248</v>
      </c>
      <c r="I1310" s="8" t="s">
        <v>16249</v>
      </c>
      <c r="J1310" s="8" t="s">
        <v>11</v>
      </c>
      <c r="K1310" s="8" t="s">
        <v>6</v>
      </c>
      <c r="L1310" s="8" t="s">
        <v>1144</v>
      </c>
      <c r="M1310" s="8" t="s">
        <v>16250</v>
      </c>
      <c r="N1310" s="8" t="s">
        <v>2109</v>
      </c>
      <c r="O1310" s="8" t="s">
        <v>16251</v>
      </c>
      <c r="P1310" s="8" t="s">
        <v>16252</v>
      </c>
      <c r="Q1310" s="8" t="s">
        <v>16253</v>
      </c>
      <c r="R1310" s="8" t="s">
        <v>16254</v>
      </c>
      <c r="S1310" s="8" t="s">
        <v>3093</v>
      </c>
      <c r="T1310" s="8"/>
    </row>
    <row r="1311" ht="29.25" customHeight="1">
      <c r="A1311" s="7">
        <v>1310.0</v>
      </c>
      <c r="B1311" s="8">
        <v>70207.0</v>
      </c>
      <c r="C1311" s="8">
        <v>2.3030330043E10</v>
      </c>
      <c r="D1311" s="8" t="s">
        <v>16247</v>
      </c>
      <c r="E1311" s="8" t="s">
        <v>903</v>
      </c>
      <c r="F1311" s="8" t="s">
        <v>79</v>
      </c>
      <c r="G1311" s="8" t="s">
        <v>116</v>
      </c>
      <c r="H1311" s="8" t="s">
        <v>16248</v>
      </c>
      <c r="I1311" s="8" t="s">
        <v>16255</v>
      </c>
      <c r="J1311" s="8" t="s">
        <v>11</v>
      </c>
      <c r="K1311" s="8" t="s">
        <v>6</v>
      </c>
      <c r="L1311" s="8" t="s">
        <v>1144</v>
      </c>
      <c r="M1311" s="8" t="s">
        <v>16250</v>
      </c>
      <c r="N1311" s="8" t="s">
        <v>2109</v>
      </c>
      <c r="O1311" s="8" t="s">
        <v>16256</v>
      </c>
      <c r="P1311" s="8" t="s">
        <v>16257</v>
      </c>
      <c r="Q1311" s="8" t="s">
        <v>16258</v>
      </c>
      <c r="R1311" s="8" t="s">
        <v>16254</v>
      </c>
      <c r="S1311" s="8" t="s">
        <v>12515</v>
      </c>
      <c r="T1311" s="8"/>
    </row>
    <row r="1312" ht="29.25" customHeight="1">
      <c r="A1312" s="7">
        <v>1311.0</v>
      </c>
      <c r="B1312" s="8">
        <v>70206.0</v>
      </c>
      <c r="C1312" s="8">
        <v>2.3030330043E10</v>
      </c>
      <c r="D1312" s="8" t="s">
        <v>16247</v>
      </c>
      <c r="E1312" s="8" t="s">
        <v>903</v>
      </c>
      <c r="F1312" s="8" t="s">
        <v>79</v>
      </c>
      <c r="G1312" s="8" t="s">
        <v>116</v>
      </c>
      <c r="H1312" s="8" t="s">
        <v>16248</v>
      </c>
      <c r="I1312" s="8" t="s">
        <v>16259</v>
      </c>
      <c r="J1312" s="8" t="s">
        <v>11</v>
      </c>
      <c r="K1312" s="8" t="s">
        <v>6</v>
      </c>
      <c r="L1312" s="8" t="s">
        <v>1144</v>
      </c>
      <c r="M1312" s="8" t="s">
        <v>16260</v>
      </c>
      <c r="N1312" s="8" t="s">
        <v>2109</v>
      </c>
      <c r="O1312" s="8" t="s">
        <v>16261</v>
      </c>
      <c r="P1312" s="8" t="s">
        <v>16262</v>
      </c>
      <c r="Q1312" s="8" t="s">
        <v>16263</v>
      </c>
      <c r="R1312" s="8" t="s">
        <v>16254</v>
      </c>
      <c r="S1312" s="8" t="s">
        <v>16264</v>
      </c>
      <c r="T1312" s="8"/>
    </row>
    <row r="1313" ht="29.25" customHeight="1">
      <c r="A1313" s="7">
        <v>1312.0</v>
      </c>
      <c r="B1313" s="8">
        <v>70205.0</v>
      </c>
      <c r="C1313" s="8">
        <v>2.3030330043E10</v>
      </c>
      <c r="D1313" s="8" t="s">
        <v>16247</v>
      </c>
      <c r="E1313" s="8" t="s">
        <v>903</v>
      </c>
      <c r="F1313" s="8" t="s">
        <v>79</v>
      </c>
      <c r="G1313" s="8" t="s">
        <v>116</v>
      </c>
      <c r="H1313" s="8" t="s">
        <v>16265</v>
      </c>
      <c r="I1313" s="8" t="s">
        <v>16266</v>
      </c>
      <c r="J1313" s="8" t="s">
        <v>11</v>
      </c>
      <c r="K1313" s="8" t="s">
        <v>6</v>
      </c>
      <c r="L1313" s="8" t="s">
        <v>1144</v>
      </c>
      <c r="M1313" s="8" t="s">
        <v>16260</v>
      </c>
      <c r="N1313" s="8" t="s">
        <v>2109</v>
      </c>
      <c r="O1313" s="8" t="s">
        <v>16267</v>
      </c>
      <c r="P1313" s="8" t="s">
        <v>16268</v>
      </c>
      <c r="Q1313" s="8" t="s">
        <v>16269</v>
      </c>
      <c r="R1313" s="8" t="s">
        <v>16254</v>
      </c>
      <c r="S1313" s="8" t="s">
        <v>4117</v>
      </c>
      <c r="T1313" s="8"/>
    </row>
    <row r="1314" ht="29.25" customHeight="1">
      <c r="A1314" s="7">
        <v>1313.0</v>
      </c>
      <c r="B1314" s="8">
        <v>68082.0</v>
      </c>
      <c r="C1314" s="8">
        <v>2.3030330043E10</v>
      </c>
      <c r="D1314" s="8" t="s">
        <v>16247</v>
      </c>
      <c r="E1314" s="8" t="s">
        <v>903</v>
      </c>
      <c r="F1314" s="8" t="s">
        <v>79</v>
      </c>
      <c r="G1314" s="8" t="s">
        <v>116</v>
      </c>
      <c r="H1314" s="8" t="s">
        <v>16270</v>
      </c>
      <c r="I1314" s="8" t="s">
        <v>16271</v>
      </c>
      <c r="J1314" s="8" t="s">
        <v>11</v>
      </c>
      <c r="K1314" s="8" t="s">
        <v>6</v>
      </c>
      <c r="L1314" s="8" t="s">
        <v>1144</v>
      </c>
      <c r="M1314" s="8" t="s">
        <v>16272</v>
      </c>
      <c r="N1314" s="8" t="s">
        <v>5612</v>
      </c>
      <c r="O1314" s="8" t="s">
        <v>16273</v>
      </c>
      <c r="P1314" s="8" t="s">
        <v>16274</v>
      </c>
      <c r="Q1314" s="8" t="s">
        <v>16275</v>
      </c>
      <c r="R1314" s="8" t="s">
        <v>16276</v>
      </c>
      <c r="S1314" s="8" t="s">
        <v>76</v>
      </c>
      <c r="T1314" s="8"/>
    </row>
    <row r="1315" ht="29.25" customHeight="1">
      <c r="A1315" s="7">
        <v>1314.0</v>
      </c>
      <c r="B1315" s="8">
        <v>68081.0</v>
      </c>
      <c r="C1315" s="8">
        <v>2.3030330043E10</v>
      </c>
      <c r="D1315" s="8" t="s">
        <v>16247</v>
      </c>
      <c r="E1315" s="8" t="s">
        <v>903</v>
      </c>
      <c r="F1315" s="8" t="s">
        <v>79</v>
      </c>
      <c r="G1315" s="8" t="s">
        <v>116</v>
      </c>
      <c r="H1315" s="8" t="s">
        <v>16270</v>
      </c>
      <c r="I1315" s="8" t="s">
        <v>16277</v>
      </c>
      <c r="J1315" s="8" t="s">
        <v>11</v>
      </c>
      <c r="K1315" s="8" t="s">
        <v>6</v>
      </c>
      <c r="L1315" s="8" t="s">
        <v>1144</v>
      </c>
      <c r="M1315" s="8" t="s">
        <v>16272</v>
      </c>
      <c r="N1315" s="8" t="s">
        <v>5612</v>
      </c>
      <c r="O1315" s="8" t="s">
        <v>16278</v>
      </c>
      <c r="P1315" s="8" t="s">
        <v>16279</v>
      </c>
      <c r="Q1315" s="8" t="s">
        <v>16280</v>
      </c>
      <c r="R1315" s="8" t="s">
        <v>16276</v>
      </c>
      <c r="S1315" s="8" t="s">
        <v>76</v>
      </c>
      <c r="T1315" s="8"/>
    </row>
    <row r="1316" ht="29.25" customHeight="1">
      <c r="A1316" s="7">
        <v>1315.0</v>
      </c>
      <c r="B1316" s="8">
        <v>68080.0</v>
      </c>
      <c r="C1316" s="8">
        <v>2.3030330043E10</v>
      </c>
      <c r="D1316" s="8" t="s">
        <v>16247</v>
      </c>
      <c r="E1316" s="8" t="s">
        <v>903</v>
      </c>
      <c r="F1316" s="8" t="s">
        <v>79</v>
      </c>
      <c r="G1316" s="8" t="s">
        <v>116</v>
      </c>
      <c r="H1316" s="8" t="s">
        <v>16281</v>
      </c>
      <c r="I1316" s="8" t="s">
        <v>16282</v>
      </c>
      <c r="J1316" s="8" t="s">
        <v>11</v>
      </c>
      <c r="K1316" s="8" t="s">
        <v>6</v>
      </c>
      <c r="L1316" s="8" t="s">
        <v>1144</v>
      </c>
      <c r="M1316" s="8" t="s">
        <v>16283</v>
      </c>
      <c r="N1316" s="8" t="s">
        <v>16284</v>
      </c>
      <c r="O1316" s="8" t="s">
        <v>16285</v>
      </c>
      <c r="P1316" s="8" t="s">
        <v>16286</v>
      </c>
      <c r="Q1316" s="8" t="s">
        <v>16287</v>
      </c>
      <c r="R1316" s="8" t="s">
        <v>16276</v>
      </c>
      <c r="S1316" s="8" t="s">
        <v>76</v>
      </c>
      <c r="T1316" s="8"/>
    </row>
    <row r="1317" ht="29.25" customHeight="1">
      <c r="A1317" s="7">
        <v>1316.0</v>
      </c>
      <c r="B1317" s="8">
        <v>68077.0</v>
      </c>
      <c r="C1317" s="8">
        <v>2.3030330043E10</v>
      </c>
      <c r="D1317" s="8" t="s">
        <v>16247</v>
      </c>
      <c r="E1317" s="8" t="s">
        <v>903</v>
      </c>
      <c r="F1317" s="8" t="s">
        <v>79</v>
      </c>
      <c r="G1317" s="8" t="s">
        <v>116</v>
      </c>
      <c r="H1317" s="8" t="s">
        <v>16281</v>
      </c>
      <c r="I1317" s="8" t="s">
        <v>16288</v>
      </c>
      <c r="J1317" s="8" t="s">
        <v>11</v>
      </c>
      <c r="K1317" s="8" t="s">
        <v>6</v>
      </c>
      <c r="L1317" s="8" t="s">
        <v>1144</v>
      </c>
      <c r="M1317" s="8" t="s">
        <v>16289</v>
      </c>
      <c r="N1317" s="8" t="s">
        <v>16284</v>
      </c>
      <c r="O1317" s="8" t="s">
        <v>16290</v>
      </c>
      <c r="P1317" s="8" t="s">
        <v>16291</v>
      </c>
      <c r="Q1317" s="8" t="s">
        <v>16292</v>
      </c>
      <c r="R1317" s="8" t="s">
        <v>16276</v>
      </c>
      <c r="S1317" s="8" t="s">
        <v>76</v>
      </c>
      <c r="T1317" s="8"/>
    </row>
    <row r="1318" ht="29.25" customHeight="1">
      <c r="A1318" s="7">
        <v>1317.0</v>
      </c>
      <c r="B1318" s="8">
        <v>68076.0</v>
      </c>
      <c r="C1318" s="8">
        <v>2.3030330043E10</v>
      </c>
      <c r="D1318" s="8" t="s">
        <v>16247</v>
      </c>
      <c r="E1318" s="8" t="s">
        <v>903</v>
      </c>
      <c r="F1318" s="8" t="s">
        <v>79</v>
      </c>
      <c r="G1318" s="8" t="s">
        <v>116</v>
      </c>
      <c r="H1318" s="8" t="s">
        <v>16281</v>
      </c>
      <c r="I1318" s="8" t="s">
        <v>16293</v>
      </c>
      <c r="J1318" s="8" t="s">
        <v>11</v>
      </c>
      <c r="K1318" s="8" t="s">
        <v>6</v>
      </c>
      <c r="L1318" s="8" t="s">
        <v>1144</v>
      </c>
      <c r="M1318" s="8" t="s">
        <v>16283</v>
      </c>
      <c r="N1318" s="8" t="s">
        <v>16284</v>
      </c>
      <c r="O1318" s="8" t="s">
        <v>16294</v>
      </c>
      <c r="P1318" s="8" t="s">
        <v>16295</v>
      </c>
      <c r="Q1318" s="8" t="s">
        <v>16296</v>
      </c>
      <c r="R1318" s="8" t="s">
        <v>16276</v>
      </c>
      <c r="S1318" s="8" t="s">
        <v>76</v>
      </c>
      <c r="T1318" s="8"/>
    </row>
    <row r="1319" ht="29.25" customHeight="1">
      <c r="A1319" s="7">
        <v>1318.0</v>
      </c>
      <c r="B1319" s="8">
        <v>68075.0</v>
      </c>
      <c r="C1319" s="8">
        <v>2.3030330043E10</v>
      </c>
      <c r="D1319" s="8" t="s">
        <v>16247</v>
      </c>
      <c r="E1319" s="8" t="s">
        <v>903</v>
      </c>
      <c r="F1319" s="8" t="s">
        <v>79</v>
      </c>
      <c r="G1319" s="8" t="s">
        <v>116</v>
      </c>
      <c r="H1319" s="8" t="s">
        <v>16281</v>
      </c>
      <c r="I1319" s="8" t="s">
        <v>16297</v>
      </c>
      <c r="J1319" s="8" t="s">
        <v>11</v>
      </c>
      <c r="K1319" s="8" t="s">
        <v>6</v>
      </c>
      <c r="L1319" s="8" t="s">
        <v>1144</v>
      </c>
      <c r="M1319" s="8" t="s">
        <v>16289</v>
      </c>
      <c r="N1319" s="8" t="s">
        <v>16284</v>
      </c>
      <c r="O1319" s="8" t="s">
        <v>16298</v>
      </c>
      <c r="P1319" s="8" t="s">
        <v>16299</v>
      </c>
      <c r="Q1319" s="8" t="s">
        <v>16300</v>
      </c>
      <c r="R1319" s="8" t="s">
        <v>16276</v>
      </c>
      <c r="S1319" s="8" t="s">
        <v>76</v>
      </c>
      <c r="T1319" s="8"/>
    </row>
    <row r="1320" ht="29.25" customHeight="1">
      <c r="A1320" s="7">
        <v>1319.0</v>
      </c>
      <c r="B1320" s="8">
        <v>66547.0</v>
      </c>
      <c r="C1320" s="8">
        <v>2.3030330043E10</v>
      </c>
      <c r="D1320" s="8" t="s">
        <v>16247</v>
      </c>
      <c r="E1320" s="8" t="s">
        <v>903</v>
      </c>
      <c r="F1320" s="8" t="s">
        <v>79</v>
      </c>
      <c r="G1320" s="8" t="s">
        <v>116</v>
      </c>
      <c r="H1320" s="8" t="s">
        <v>16301</v>
      </c>
      <c r="I1320" s="8" t="s">
        <v>16302</v>
      </c>
      <c r="J1320" s="8" t="s">
        <v>11</v>
      </c>
      <c r="K1320" s="8" t="s">
        <v>6</v>
      </c>
      <c r="L1320" s="8" t="s">
        <v>1144</v>
      </c>
      <c r="M1320" s="8" t="s">
        <v>16303</v>
      </c>
      <c r="N1320" s="8" t="s">
        <v>662</v>
      </c>
      <c r="O1320" s="8" t="s">
        <v>16304</v>
      </c>
      <c r="P1320" s="8" t="s">
        <v>16305</v>
      </c>
      <c r="Q1320" s="8" t="s">
        <v>16306</v>
      </c>
      <c r="R1320" s="8" t="s">
        <v>16307</v>
      </c>
      <c r="S1320" s="8" t="s">
        <v>90</v>
      </c>
      <c r="T1320" s="8"/>
    </row>
    <row r="1321" ht="29.25" customHeight="1">
      <c r="A1321" s="7">
        <v>1320.0</v>
      </c>
      <c r="B1321" s="8">
        <v>66546.0</v>
      </c>
      <c r="C1321" s="8">
        <v>2.3030330043E10</v>
      </c>
      <c r="D1321" s="8" t="s">
        <v>16247</v>
      </c>
      <c r="E1321" s="8" t="s">
        <v>903</v>
      </c>
      <c r="F1321" s="8" t="s">
        <v>79</v>
      </c>
      <c r="G1321" s="8" t="s">
        <v>116</v>
      </c>
      <c r="H1321" s="8" t="s">
        <v>16301</v>
      </c>
      <c r="I1321" s="8" t="s">
        <v>16308</v>
      </c>
      <c r="J1321" s="8" t="s">
        <v>11</v>
      </c>
      <c r="K1321" s="8" t="s">
        <v>6</v>
      </c>
      <c r="L1321" s="8" t="s">
        <v>1144</v>
      </c>
      <c r="M1321" s="8" t="s">
        <v>16303</v>
      </c>
      <c r="N1321" s="8" t="s">
        <v>662</v>
      </c>
      <c r="O1321" s="8" t="s">
        <v>16309</v>
      </c>
      <c r="P1321" s="8" t="s">
        <v>16310</v>
      </c>
      <c r="Q1321" s="8" t="s">
        <v>16311</v>
      </c>
      <c r="R1321" s="8" t="s">
        <v>16307</v>
      </c>
      <c r="S1321" s="8" t="s">
        <v>90</v>
      </c>
      <c r="T1321" s="8"/>
    </row>
    <row r="1322" ht="29.25" customHeight="1">
      <c r="A1322" s="7">
        <v>1321.0</v>
      </c>
      <c r="B1322" s="8">
        <v>66005.0</v>
      </c>
      <c r="C1322" s="8">
        <v>2.3030330043E10</v>
      </c>
      <c r="D1322" s="8" t="s">
        <v>16247</v>
      </c>
      <c r="E1322" s="8" t="s">
        <v>903</v>
      </c>
      <c r="F1322" s="8" t="s">
        <v>79</v>
      </c>
      <c r="G1322" s="8" t="s">
        <v>116</v>
      </c>
      <c r="H1322" s="8" t="s">
        <v>16312</v>
      </c>
      <c r="I1322" s="8" t="s">
        <v>16313</v>
      </c>
      <c r="J1322" s="8" t="s">
        <v>11</v>
      </c>
      <c r="K1322" s="8" t="s">
        <v>6</v>
      </c>
      <c r="L1322" s="8" t="s">
        <v>1144</v>
      </c>
      <c r="M1322" s="8" t="s">
        <v>16314</v>
      </c>
      <c r="N1322" s="8" t="s">
        <v>16315</v>
      </c>
      <c r="O1322" s="8" t="s">
        <v>16316</v>
      </c>
      <c r="P1322" s="8" t="s">
        <v>16317</v>
      </c>
      <c r="Q1322" s="8" t="s">
        <v>16318</v>
      </c>
      <c r="R1322" s="8" t="s">
        <v>16319</v>
      </c>
      <c r="S1322" s="8" t="s">
        <v>90</v>
      </c>
      <c r="T1322" s="8"/>
    </row>
    <row r="1323" ht="29.25" customHeight="1">
      <c r="A1323" s="7">
        <v>1322.0</v>
      </c>
      <c r="B1323" s="8">
        <v>66004.0</v>
      </c>
      <c r="C1323" s="8">
        <v>2.3030330043E10</v>
      </c>
      <c r="D1323" s="8" t="s">
        <v>16247</v>
      </c>
      <c r="E1323" s="8" t="s">
        <v>903</v>
      </c>
      <c r="F1323" s="8" t="s">
        <v>79</v>
      </c>
      <c r="G1323" s="8" t="s">
        <v>116</v>
      </c>
      <c r="H1323" s="8" t="s">
        <v>16312</v>
      </c>
      <c r="I1323" s="8" t="s">
        <v>16320</v>
      </c>
      <c r="J1323" s="8" t="s">
        <v>11</v>
      </c>
      <c r="K1323" s="8" t="s">
        <v>6</v>
      </c>
      <c r="L1323" s="8" t="s">
        <v>1144</v>
      </c>
      <c r="M1323" s="8" t="s">
        <v>16314</v>
      </c>
      <c r="N1323" s="8" t="s">
        <v>16315</v>
      </c>
      <c r="O1323" s="8" t="s">
        <v>16321</v>
      </c>
      <c r="P1323" s="8" t="s">
        <v>16322</v>
      </c>
      <c r="Q1323" s="8" t="s">
        <v>16323</v>
      </c>
      <c r="R1323" s="8" t="s">
        <v>16319</v>
      </c>
      <c r="S1323" s="8" t="s">
        <v>90</v>
      </c>
      <c r="T1323" s="8"/>
    </row>
    <row r="1324" ht="29.25" customHeight="1">
      <c r="A1324" s="7">
        <v>1323.0</v>
      </c>
      <c r="B1324" s="8">
        <v>66003.0</v>
      </c>
      <c r="C1324" s="8">
        <v>2.3030330043E10</v>
      </c>
      <c r="D1324" s="8" t="s">
        <v>16247</v>
      </c>
      <c r="E1324" s="8" t="s">
        <v>903</v>
      </c>
      <c r="F1324" s="8" t="s">
        <v>79</v>
      </c>
      <c r="G1324" s="8" t="s">
        <v>116</v>
      </c>
      <c r="H1324" s="8" t="s">
        <v>16324</v>
      </c>
      <c r="I1324" s="8" t="s">
        <v>16325</v>
      </c>
      <c r="J1324" s="8" t="s">
        <v>11</v>
      </c>
      <c r="K1324" s="8" t="s">
        <v>6</v>
      </c>
      <c r="L1324" s="8" t="s">
        <v>1144</v>
      </c>
      <c r="M1324" s="8" t="s">
        <v>16326</v>
      </c>
      <c r="N1324" s="8" t="s">
        <v>16327</v>
      </c>
      <c r="O1324" s="8" t="s">
        <v>16328</v>
      </c>
      <c r="P1324" s="8" t="s">
        <v>16329</v>
      </c>
      <c r="Q1324" s="8" t="s">
        <v>16330</v>
      </c>
      <c r="R1324" s="8" t="s">
        <v>16331</v>
      </c>
      <c r="S1324" s="8" t="s">
        <v>76</v>
      </c>
      <c r="T1324" s="8"/>
    </row>
    <row r="1325" ht="29.25" customHeight="1">
      <c r="A1325" s="7">
        <v>1324.0</v>
      </c>
      <c r="B1325" s="8">
        <v>66002.0</v>
      </c>
      <c r="C1325" s="8">
        <v>2.3030330043E10</v>
      </c>
      <c r="D1325" s="8" t="s">
        <v>16247</v>
      </c>
      <c r="E1325" s="8" t="s">
        <v>903</v>
      </c>
      <c r="F1325" s="8" t="s">
        <v>79</v>
      </c>
      <c r="G1325" s="8" t="s">
        <v>116</v>
      </c>
      <c r="H1325" s="8" t="s">
        <v>16324</v>
      </c>
      <c r="I1325" s="8" t="s">
        <v>16332</v>
      </c>
      <c r="J1325" s="8" t="s">
        <v>11</v>
      </c>
      <c r="K1325" s="8" t="s">
        <v>6</v>
      </c>
      <c r="L1325" s="8" t="s">
        <v>1144</v>
      </c>
      <c r="M1325" s="8" t="s">
        <v>16326</v>
      </c>
      <c r="N1325" s="8" t="s">
        <v>16327</v>
      </c>
      <c r="O1325" s="8" t="s">
        <v>16333</v>
      </c>
      <c r="P1325" s="8" t="s">
        <v>16334</v>
      </c>
      <c r="Q1325" s="8" t="s">
        <v>16335</v>
      </c>
      <c r="R1325" s="8" t="s">
        <v>16331</v>
      </c>
      <c r="S1325" s="8" t="s">
        <v>76</v>
      </c>
      <c r="T1325" s="8"/>
    </row>
    <row r="1326" ht="29.25" customHeight="1">
      <c r="A1326" s="7">
        <v>1325.0</v>
      </c>
      <c r="B1326" s="8">
        <v>66001.0</v>
      </c>
      <c r="C1326" s="8">
        <v>2.3030330043E10</v>
      </c>
      <c r="D1326" s="8" t="s">
        <v>16247</v>
      </c>
      <c r="E1326" s="8" t="s">
        <v>903</v>
      </c>
      <c r="F1326" s="8" t="s">
        <v>79</v>
      </c>
      <c r="G1326" s="8" t="s">
        <v>116</v>
      </c>
      <c r="H1326" s="8" t="s">
        <v>16324</v>
      </c>
      <c r="I1326" s="8" t="s">
        <v>16336</v>
      </c>
      <c r="J1326" s="8" t="s">
        <v>11</v>
      </c>
      <c r="K1326" s="8" t="s">
        <v>6</v>
      </c>
      <c r="L1326" s="8" t="s">
        <v>1144</v>
      </c>
      <c r="M1326" s="8" t="s">
        <v>16326</v>
      </c>
      <c r="N1326" s="8" t="s">
        <v>16337</v>
      </c>
      <c r="O1326" s="8" t="s">
        <v>16338</v>
      </c>
      <c r="P1326" s="8" t="s">
        <v>16339</v>
      </c>
      <c r="Q1326" s="8" t="s">
        <v>16340</v>
      </c>
      <c r="R1326" s="8" t="s">
        <v>16331</v>
      </c>
      <c r="S1326" s="8" t="s">
        <v>76</v>
      </c>
      <c r="T1326" s="8"/>
    </row>
    <row r="1327" ht="29.25" customHeight="1">
      <c r="A1327" s="7">
        <v>1326.0</v>
      </c>
      <c r="B1327" s="8">
        <v>66000.0</v>
      </c>
      <c r="C1327" s="8">
        <v>2.3030330043E10</v>
      </c>
      <c r="D1327" s="8" t="s">
        <v>16247</v>
      </c>
      <c r="E1327" s="8" t="s">
        <v>903</v>
      </c>
      <c r="F1327" s="8" t="s">
        <v>79</v>
      </c>
      <c r="G1327" s="8" t="s">
        <v>116</v>
      </c>
      <c r="H1327" s="8" t="s">
        <v>16324</v>
      </c>
      <c r="I1327" s="8" t="s">
        <v>16341</v>
      </c>
      <c r="J1327" s="8" t="s">
        <v>11</v>
      </c>
      <c r="K1327" s="8" t="s">
        <v>6</v>
      </c>
      <c r="L1327" s="8" t="s">
        <v>1144</v>
      </c>
      <c r="M1327" s="8" t="s">
        <v>16342</v>
      </c>
      <c r="N1327" s="8" t="s">
        <v>16327</v>
      </c>
      <c r="O1327" s="8" t="s">
        <v>16343</v>
      </c>
      <c r="P1327" s="8" t="s">
        <v>16344</v>
      </c>
      <c r="Q1327" s="8" t="s">
        <v>16345</v>
      </c>
      <c r="R1327" s="8" t="s">
        <v>16331</v>
      </c>
      <c r="S1327" s="8" t="s">
        <v>76</v>
      </c>
      <c r="T1327" s="8"/>
    </row>
    <row r="1328" ht="29.25" customHeight="1">
      <c r="A1328" s="7">
        <v>1327.0</v>
      </c>
      <c r="B1328" s="8">
        <v>66545.0</v>
      </c>
      <c r="C1328" s="8">
        <v>2.3030330043E10</v>
      </c>
      <c r="D1328" s="8" t="s">
        <v>16247</v>
      </c>
      <c r="E1328" s="8" t="s">
        <v>903</v>
      </c>
      <c r="F1328" s="8" t="s">
        <v>79</v>
      </c>
      <c r="G1328" s="8" t="s">
        <v>51</v>
      </c>
      <c r="H1328" s="8" t="s">
        <v>16301</v>
      </c>
      <c r="I1328" s="8" t="s">
        <v>16346</v>
      </c>
      <c r="J1328" s="8" t="s">
        <v>11</v>
      </c>
      <c r="K1328" s="8" t="s">
        <v>6</v>
      </c>
      <c r="L1328" s="8" t="s">
        <v>1144</v>
      </c>
      <c r="M1328" s="8" t="s">
        <v>16303</v>
      </c>
      <c r="N1328" s="8" t="s">
        <v>662</v>
      </c>
      <c r="O1328" s="8" t="s">
        <v>16347</v>
      </c>
      <c r="P1328" s="8" t="s">
        <v>16348</v>
      </c>
      <c r="Q1328" s="8" t="s">
        <v>16349</v>
      </c>
      <c r="R1328" s="8" t="s">
        <v>16307</v>
      </c>
      <c r="S1328" s="8" t="s">
        <v>90</v>
      </c>
      <c r="T1328" s="8"/>
    </row>
  </sheetData>
  <autoFilter ref="$B$1:$T$1328"/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66631.0</v>
      </c>
      <c r="C2" s="8">
        <v>2.3040230011E10</v>
      </c>
      <c r="D2" s="8" t="s">
        <v>559</v>
      </c>
      <c r="E2" s="8" t="s">
        <v>560</v>
      </c>
      <c r="F2" s="8" t="s">
        <v>50</v>
      </c>
      <c r="G2" s="8" t="s">
        <v>66</v>
      </c>
      <c r="H2" s="8" t="s">
        <v>561</v>
      </c>
      <c r="I2" s="8" t="s">
        <v>562</v>
      </c>
      <c r="J2" s="8" t="s">
        <v>11</v>
      </c>
      <c r="K2" s="8" t="s">
        <v>5</v>
      </c>
      <c r="L2" s="8" t="s">
        <v>563</v>
      </c>
      <c r="M2" s="8" t="s">
        <v>564</v>
      </c>
      <c r="N2" s="8" t="s">
        <v>565</v>
      </c>
      <c r="O2" s="8" t="s">
        <v>566</v>
      </c>
      <c r="P2" s="8" t="s">
        <v>567</v>
      </c>
      <c r="Q2" s="8" t="s">
        <v>568</v>
      </c>
      <c r="R2" s="8" t="s">
        <v>569</v>
      </c>
      <c r="S2" s="8" t="s">
        <v>570</v>
      </c>
      <c r="T2" s="8"/>
    </row>
    <row r="3" ht="29.25" customHeight="1">
      <c r="A3" s="7">
        <v>2.0</v>
      </c>
      <c r="B3" s="8">
        <v>71087.0</v>
      </c>
      <c r="C3" s="8">
        <v>2.4031140041E10</v>
      </c>
      <c r="D3" s="8" t="s">
        <v>1236</v>
      </c>
      <c r="E3" s="8" t="s">
        <v>1237</v>
      </c>
      <c r="F3" s="8" t="s">
        <v>79</v>
      </c>
      <c r="G3" s="8" t="s">
        <v>116</v>
      </c>
      <c r="H3" s="8" t="s">
        <v>1238</v>
      </c>
      <c r="I3" s="8" t="s">
        <v>1239</v>
      </c>
      <c r="J3" s="8" t="s">
        <v>11</v>
      </c>
      <c r="K3" s="8" t="s">
        <v>5</v>
      </c>
      <c r="L3" s="8" t="s">
        <v>1240</v>
      </c>
      <c r="M3" s="8" t="s">
        <v>1241</v>
      </c>
      <c r="N3" s="8" t="s">
        <v>1242</v>
      </c>
      <c r="O3" s="8" t="s">
        <v>1243</v>
      </c>
      <c r="P3" s="8" t="s">
        <v>1244</v>
      </c>
      <c r="Q3" s="8" t="s">
        <v>1245</v>
      </c>
      <c r="R3" s="8" t="s">
        <v>1246</v>
      </c>
      <c r="S3" s="8" t="s">
        <v>1247</v>
      </c>
      <c r="T3" s="8"/>
    </row>
    <row r="4" ht="29.25" customHeight="1">
      <c r="A4" s="7">
        <v>3.0</v>
      </c>
      <c r="B4" s="8">
        <v>70962.0</v>
      </c>
      <c r="C4" s="8">
        <v>2.4031140041E10</v>
      </c>
      <c r="D4" s="8" t="s">
        <v>1236</v>
      </c>
      <c r="E4" s="8" t="s">
        <v>1237</v>
      </c>
      <c r="F4" s="8" t="s">
        <v>79</v>
      </c>
      <c r="G4" s="8" t="s">
        <v>66</v>
      </c>
      <c r="H4" s="8" t="s">
        <v>1238</v>
      </c>
      <c r="I4" s="8" t="s">
        <v>1239</v>
      </c>
      <c r="J4" s="8" t="s">
        <v>11</v>
      </c>
      <c r="K4" s="8" t="s">
        <v>5</v>
      </c>
      <c r="L4" s="8" t="s">
        <v>1248</v>
      </c>
      <c r="M4" s="8" t="s">
        <v>1249</v>
      </c>
      <c r="N4" s="8" t="s">
        <v>1242</v>
      </c>
      <c r="O4" s="8" t="s">
        <v>1250</v>
      </c>
      <c r="P4" s="8" t="s">
        <v>1251</v>
      </c>
      <c r="Q4" s="8" t="s">
        <v>1252</v>
      </c>
      <c r="R4" s="8" t="s">
        <v>1253</v>
      </c>
      <c r="S4" s="8" t="s">
        <v>1247</v>
      </c>
      <c r="T4" s="8"/>
    </row>
    <row r="5" ht="29.25" customHeight="1">
      <c r="A5" s="7">
        <v>4.0</v>
      </c>
      <c r="B5" s="8">
        <v>64540.0</v>
      </c>
      <c r="C5" s="8">
        <v>2.3090720022E10</v>
      </c>
      <c r="D5" s="8" t="s">
        <v>1346</v>
      </c>
      <c r="E5" s="8" t="s">
        <v>1347</v>
      </c>
      <c r="F5" s="8" t="s">
        <v>115</v>
      </c>
      <c r="G5" s="8" t="s">
        <v>51</v>
      </c>
      <c r="H5" s="8" t="s">
        <v>1348</v>
      </c>
      <c r="I5" s="8" t="s">
        <v>1349</v>
      </c>
      <c r="J5" s="8" t="s">
        <v>11</v>
      </c>
      <c r="K5" s="8" t="s">
        <v>5</v>
      </c>
      <c r="L5" s="8" t="s">
        <v>1350</v>
      </c>
      <c r="M5" s="8" t="s">
        <v>1351</v>
      </c>
      <c r="N5" s="8" t="s">
        <v>1352</v>
      </c>
      <c r="O5" s="8" t="s">
        <v>1353</v>
      </c>
      <c r="P5" s="8" t="s">
        <v>1354</v>
      </c>
      <c r="Q5" s="8" t="s">
        <v>1355</v>
      </c>
      <c r="R5" s="8" t="s">
        <v>1356</v>
      </c>
      <c r="S5" s="8" t="s">
        <v>1357</v>
      </c>
      <c r="T5" s="8" t="s">
        <v>127</v>
      </c>
    </row>
    <row r="6" ht="29.25" customHeight="1">
      <c r="A6" s="7">
        <v>5.0</v>
      </c>
      <c r="B6" s="8">
        <v>64518.0</v>
      </c>
      <c r="C6" s="8">
        <v>2.3090720022E10</v>
      </c>
      <c r="D6" s="8" t="s">
        <v>1346</v>
      </c>
      <c r="E6" s="8" t="s">
        <v>1347</v>
      </c>
      <c r="F6" s="8" t="s">
        <v>115</v>
      </c>
      <c r="G6" s="8" t="s">
        <v>36</v>
      </c>
      <c r="H6" s="8" t="s">
        <v>1358</v>
      </c>
      <c r="I6" s="8" t="s">
        <v>1359</v>
      </c>
      <c r="J6" s="8" t="s">
        <v>11</v>
      </c>
      <c r="K6" s="8" t="s">
        <v>5</v>
      </c>
      <c r="L6" s="8" t="s">
        <v>1350</v>
      </c>
      <c r="M6" s="8" t="s">
        <v>1351</v>
      </c>
      <c r="N6" s="8" t="s">
        <v>1352</v>
      </c>
      <c r="O6" s="8" t="s">
        <v>1360</v>
      </c>
      <c r="P6" s="8" t="s">
        <v>1361</v>
      </c>
      <c r="Q6" s="8" t="s">
        <v>1362</v>
      </c>
      <c r="R6" s="8" t="s">
        <v>1356</v>
      </c>
      <c r="S6" s="8" t="s">
        <v>1357</v>
      </c>
      <c r="T6" s="8" t="s">
        <v>127</v>
      </c>
    </row>
    <row r="7" ht="29.25" customHeight="1">
      <c r="A7" s="7">
        <v>6.0</v>
      </c>
      <c r="B7" s="8">
        <v>76232.0</v>
      </c>
      <c r="C7" s="8">
        <v>2.4010630101E10</v>
      </c>
      <c r="D7" s="8" t="s">
        <v>1442</v>
      </c>
      <c r="E7" s="8" t="s">
        <v>777</v>
      </c>
      <c r="F7" s="8" t="s">
        <v>778</v>
      </c>
      <c r="G7" s="8" t="s">
        <v>66</v>
      </c>
      <c r="H7" s="8" t="s">
        <v>1443</v>
      </c>
      <c r="I7" s="8" t="s">
        <v>1457</v>
      </c>
      <c r="J7" s="8" t="s">
        <v>11</v>
      </c>
      <c r="K7" s="8" t="s">
        <v>5</v>
      </c>
      <c r="L7" s="8" t="s">
        <v>1453</v>
      </c>
      <c r="M7" s="8" t="s">
        <v>1458</v>
      </c>
      <c r="N7" s="8" t="s">
        <v>1447</v>
      </c>
      <c r="O7" s="8" t="s">
        <v>1459</v>
      </c>
      <c r="P7" s="8" t="s">
        <v>1460</v>
      </c>
      <c r="Q7" s="8" t="s">
        <v>1461</v>
      </c>
      <c r="R7" s="8" t="s">
        <v>1451</v>
      </c>
      <c r="S7" s="8" t="s">
        <v>90</v>
      </c>
      <c r="T7" s="8"/>
    </row>
    <row r="8" ht="29.25" customHeight="1">
      <c r="A8" s="7">
        <v>7.0</v>
      </c>
      <c r="B8" s="8">
        <v>65740.0</v>
      </c>
      <c r="C8" s="8">
        <v>2.4010930224E10</v>
      </c>
      <c r="D8" s="8" t="s">
        <v>1702</v>
      </c>
      <c r="E8" s="8" t="s">
        <v>236</v>
      </c>
      <c r="F8" s="8" t="s">
        <v>237</v>
      </c>
      <c r="G8" s="8" t="s">
        <v>51</v>
      </c>
      <c r="H8" s="8" t="s">
        <v>1703</v>
      </c>
      <c r="I8" s="8" t="s">
        <v>1704</v>
      </c>
      <c r="J8" s="8" t="s">
        <v>11</v>
      </c>
      <c r="K8" s="8" t="s">
        <v>5</v>
      </c>
      <c r="L8" s="8" t="s">
        <v>1705</v>
      </c>
      <c r="M8" s="8" t="s">
        <v>1706</v>
      </c>
      <c r="N8" s="8" t="s">
        <v>1707</v>
      </c>
      <c r="O8" s="8" t="s">
        <v>1708</v>
      </c>
      <c r="P8" s="8" t="s">
        <v>1709</v>
      </c>
      <c r="Q8" s="8" t="s">
        <v>1710</v>
      </c>
      <c r="R8" s="8" t="s">
        <v>1711</v>
      </c>
      <c r="S8" s="8" t="s">
        <v>246</v>
      </c>
      <c r="T8" s="8"/>
    </row>
    <row r="9" ht="29.25" customHeight="1">
      <c r="A9" s="7">
        <v>8.0</v>
      </c>
      <c r="B9" s="8">
        <v>66858.0</v>
      </c>
      <c r="C9" s="8">
        <v>2.2304241016E10</v>
      </c>
      <c r="D9" s="8" t="s">
        <v>2035</v>
      </c>
      <c r="E9" s="8" t="s">
        <v>1027</v>
      </c>
      <c r="F9" s="8" t="s">
        <v>79</v>
      </c>
      <c r="G9" s="8" t="s">
        <v>80</v>
      </c>
      <c r="H9" s="8" t="s">
        <v>2036</v>
      </c>
      <c r="I9" s="8" t="s">
        <v>2037</v>
      </c>
      <c r="J9" s="8" t="s">
        <v>11</v>
      </c>
      <c r="K9" s="8" t="s">
        <v>5</v>
      </c>
      <c r="L9" s="8" t="s">
        <v>2038</v>
      </c>
      <c r="M9" s="8" t="s">
        <v>2039</v>
      </c>
      <c r="N9" s="8" t="s">
        <v>2040</v>
      </c>
      <c r="O9" s="8" t="s">
        <v>2041</v>
      </c>
      <c r="P9" s="8" t="s">
        <v>2042</v>
      </c>
      <c r="Q9" s="8" t="s">
        <v>2043</v>
      </c>
      <c r="R9" s="8" t="s">
        <v>2044</v>
      </c>
      <c r="S9" s="8" t="s">
        <v>90</v>
      </c>
      <c r="T9" s="8"/>
    </row>
    <row r="10" ht="29.25" customHeight="1">
      <c r="A10" s="7">
        <v>9.0</v>
      </c>
      <c r="B10" s="8">
        <v>66854.0</v>
      </c>
      <c r="C10" s="8">
        <v>2.2304241016E10</v>
      </c>
      <c r="D10" s="8" t="s">
        <v>2035</v>
      </c>
      <c r="E10" s="8" t="s">
        <v>1027</v>
      </c>
      <c r="F10" s="8" t="s">
        <v>79</v>
      </c>
      <c r="G10" s="8" t="s">
        <v>66</v>
      </c>
      <c r="H10" s="8" t="s">
        <v>2045</v>
      </c>
      <c r="I10" s="8" t="s">
        <v>2037</v>
      </c>
      <c r="J10" s="8" t="s">
        <v>11</v>
      </c>
      <c r="K10" s="8" t="s">
        <v>5</v>
      </c>
      <c r="L10" s="8" t="s">
        <v>2038</v>
      </c>
      <c r="M10" s="8" t="s">
        <v>2046</v>
      </c>
      <c r="N10" s="8" t="s">
        <v>2040</v>
      </c>
      <c r="O10" s="8" t="s">
        <v>2047</v>
      </c>
      <c r="P10" s="8" t="s">
        <v>2048</v>
      </c>
      <c r="Q10" s="8" t="s">
        <v>2049</v>
      </c>
      <c r="R10" s="8" t="s">
        <v>2044</v>
      </c>
      <c r="S10" s="8" t="s">
        <v>90</v>
      </c>
      <c r="T10" s="8"/>
    </row>
    <row r="11" ht="29.25" customHeight="1">
      <c r="A11" s="7">
        <v>10.0</v>
      </c>
      <c r="B11" s="8">
        <v>64546.0</v>
      </c>
      <c r="C11" s="8">
        <v>2.253914101E10</v>
      </c>
      <c r="D11" s="8" t="s">
        <v>2050</v>
      </c>
      <c r="E11" s="8" t="s">
        <v>775</v>
      </c>
      <c r="F11" s="8" t="s">
        <v>143</v>
      </c>
      <c r="G11" s="8" t="s">
        <v>51</v>
      </c>
      <c r="H11" s="8" t="s">
        <v>1348</v>
      </c>
      <c r="I11" s="8" t="s">
        <v>1349</v>
      </c>
      <c r="J11" s="8" t="s">
        <v>11</v>
      </c>
      <c r="K11" s="8" t="s">
        <v>5</v>
      </c>
      <c r="L11" s="8" t="s">
        <v>1350</v>
      </c>
      <c r="M11" s="8" t="s">
        <v>1351</v>
      </c>
      <c r="N11" s="8" t="s">
        <v>1352</v>
      </c>
      <c r="O11" s="8" t="s">
        <v>1353</v>
      </c>
      <c r="P11" s="8" t="s">
        <v>1354</v>
      </c>
      <c r="Q11" s="8" t="s">
        <v>1355</v>
      </c>
      <c r="R11" s="8" t="s">
        <v>1356</v>
      </c>
      <c r="S11" s="8" t="s">
        <v>1357</v>
      </c>
      <c r="T11" s="8" t="s">
        <v>127</v>
      </c>
    </row>
    <row r="12" ht="29.25" customHeight="1">
      <c r="A12" s="7">
        <v>11.0</v>
      </c>
      <c r="B12" s="8">
        <v>64510.0</v>
      </c>
      <c r="C12" s="8">
        <v>2.253914101E10</v>
      </c>
      <c r="D12" s="8" t="s">
        <v>2050</v>
      </c>
      <c r="E12" s="8" t="s">
        <v>775</v>
      </c>
      <c r="F12" s="8" t="s">
        <v>143</v>
      </c>
      <c r="G12" s="8" t="s">
        <v>36</v>
      </c>
      <c r="H12" s="8" t="s">
        <v>1358</v>
      </c>
      <c r="I12" s="8" t="s">
        <v>1359</v>
      </c>
      <c r="J12" s="8" t="s">
        <v>11</v>
      </c>
      <c r="K12" s="8" t="s">
        <v>5</v>
      </c>
      <c r="L12" s="8" t="s">
        <v>1350</v>
      </c>
      <c r="M12" s="8" t="s">
        <v>1351</v>
      </c>
      <c r="N12" s="8" t="s">
        <v>1352</v>
      </c>
      <c r="O12" s="8" t="s">
        <v>2051</v>
      </c>
      <c r="P12" s="8" t="s">
        <v>1361</v>
      </c>
      <c r="Q12" s="8" t="s">
        <v>1362</v>
      </c>
      <c r="R12" s="8" t="s">
        <v>1356</v>
      </c>
      <c r="S12" s="8" t="s">
        <v>1357</v>
      </c>
      <c r="T12" s="8" t="s">
        <v>127</v>
      </c>
    </row>
    <row r="13" ht="29.25" customHeight="1">
      <c r="A13" s="7">
        <v>12.0</v>
      </c>
      <c r="B13" s="8">
        <v>68419.0</v>
      </c>
      <c r="C13" s="8">
        <v>2.3020330036E10</v>
      </c>
      <c r="D13" s="8" t="s">
        <v>2125</v>
      </c>
      <c r="E13" s="8" t="s">
        <v>1141</v>
      </c>
      <c r="F13" s="8" t="s">
        <v>35</v>
      </c>
      <c r="G13" s="8" t="s">
        <v>116</v>
      </c>
      <c r="H13" s="8" t="s">
        <v>2126</v>
      </c>
      <c r="I13" s="8" t="s">
        <v>1318</v>
      </c>
      <c r="J13" s="8" t="s">
        <v>11</v>
      </c>
      <c r="K13" s="8" t="s">
        <v>5</v>
      </c>
      <c r="L13" s="8" t="s">
        <v>2127</v>
      </c>
      <c r="M13" s="8" t="s">
        <v>2128</v>
      </c>
      <c r="N13" s="8" t="s">
        <v>2129</v>
      </c>
      <c r="O13" s="8" t="s">
        <v>2130</v>
      </c>
      <c r="P13" s="8" t="s">
        <v>2131</v>
      </c>
      <c r="Q13" s="8" t="s">
        <v>2132</v>
      </c>
      <c r="R13" s="8" t="s">
        <v>2133</v>
      </c>
      <c r="S13" s="8" t="s">
        <v>2134</v>
      </c>
      <c r="T13" s="8"/>
    </row>
    <row r="14" ht="29.25" customHeight="1">
      <c r="A14" s="7">
        <v>13.0</v>
      </c>
      <c r="B14" s="8">
        <v>68414.0</v>
      </c>
      <c r="C14" s="8">
        <v>2.3020330036E10</v>
      </c>
      <c r="D14" s="8" t="s">
        <v>2125</v>
      </c>
      <c r="E14" s="8" t="s">
        <v>1141</v>
      </c>
      <c r="F14" s="8" t="s">
        <v>35</v>
      </c>
      <c r="G14" s="8" t="s">
        <v>116</v>
      </c>
      <c r="H14" s="8" t="s">
        <v>2126</v>
      </c>
      <c r="I14" s="8" t="s">
        <v>1318</v>
      </c>
      <c r="J14" s="8" t="s">
        <v>11</v>
      </c>
      <c r="K14" s="8" t="s">
        <v>5</v>
      </c>
      <c r="L14" s="8" t="s">
        <v>2127</v>
      </c>
      <c r="M14" s="8" t="s">
        <v>2135</v>
      </c>
      <c r="N14" s="8" t="s">
        <v>2129</v>
      </c>
      <c r="O14" s="8" t="s">
        <v>2136</v>
      </c>
      <c r="P14" s="8" t="s">
        <v>2137</v>
      </c>
      <c r="Q14" s="8" t="s">
        <v>2138</v>
      </c>
      <c r="R14" s="8" t="s">
        <v>2133</v>
      </c>
      <c r="S14" s="8" t="s">
        <v>2134</v>
      </c>
      <c r="T14" s="8"/>
    </row>
    <row r="15" ht="29.25" customHeight="1">
      <c r="A15" s="7">
        <v>14.0</v>
      </c>
      <c r="B15" s="8">
        <v>68410.0</v>
      </c>
      <c r="C15" s="8">
        <v>2.3020330036E10</v>
      </c>
      <c r="D15" s="8" t="s">
        <v>2125</v>
      </c>
      <c r="E15" s="8" t="s">
        <v>1141</v>
      </c>
      <c r="F15" s="8" t="s">
        <v>35</v>
      </c>
      <c r="G15" s="8" t="s">
        <v>116</v>
      </c>
      <c r="H15" s="8" t="s">
        <v>2126</v>
      </c>
      <c r="I15" s="8" t="s">
        <v>1318</v>
      </c>
      <c r="J15" s="8" t="s">
        <v>11</v>
      </c>
      <c r="K15" s="8" t="s">
        <v>5</v>
      </c>
      <c r="L15" s="8" t="s">
        <v>2127</v>
      </c>
      <c r="M15" s="8" t="s">
        <v>2135</v>
      </c>
      <c r="N15" s="8" t="s">
        <v>2129</v>
      </c>
      <c r="O15" s="8" t="s">
        <v>2139</v>
      </c>
      <c r="P15" s="8" t="s">
        <v>2140</v>
      </c>
      <c r="Q15" s="8" t="s">
        <v>2141</v>
      </c>
      <c r="R15" s="8" t="s">
        <v>2133</v>
      </c>
      <c r="S15" s="8" t="s">
        <v>2134</v>
      </c>
      <c r="T15" s="8"/>
    </row>
    <row r="16" ht="29.25" customHeight="1">
      <c r="A16" s="7">
        <v>15.0</v>
      </c>
      <c r="B16" s="8">
        <v>68408.0</v>
      </c>
      <c r="C16" s="8">
        <v>2.3020330036E10</v>
      </c>
      <c r="D16" s="8" t="s">
        <v>2125</v>
      </c>
      <c r="E16" s="8" t="s">
        <v>1141</v>
      </c>
      <c r="F16" s="8" t="s">
        <v>35</v>
      </c>
      <c r="G16" s="8" t="s">
        <v>66</v>
      </c>
      <c r="H16" s="8" t="s">
        <v>2126</v>
      </c>
      <c r="I16" s="8" t="s">
        <v>2142</v>
      </c>
      <c r="J16" s="8" t="s">
        <v>11</v>
      </c>
      <c r="K16" s="8" t="s">
        <v>5</v>
      </c>
      <c r="L16" s="8" t="s">
        <v>2143</v>
      </c>
      <c r="M16" s="8" t="s">
        <v>2144</v>
      </c>
      <c r="N16" s="8" t="s">
        <v>2129</v>
      </c>
      <c r="O16" s="8" t="s">
        <v>2145</v>
      </c>
      <c r="P16" s="8" t="s">
        <v>2146</v>
      </c>
      <c r="Q16" s="8" t="s">
        <v>2147</v>
      </c>
      <c r="R16" s="8" t="s">
        <v>2133</v>
      </c>
      <c r="S16" s="8" t="s">
        <v>2134</v>
      </c>
      <c r="T16" s="8"/>
    </row>
    <row r="17" ht="29.25" customHeight="1">
      <c r="A17" s="7">
        <v>16.0</v>
      </c>
      <c r="B17" s="8">
        <v>68529.0</v>
      </c>
      <c r="C17" s="8">
        <v>2.3020330036E10</v>
      </c>
      <c r="D17" s="8" t="s">
        <v>2125</v>
      </c>
      <c r="E17" s="8" t="s">
        <v>1141</v>
      </c>
      <c r="F17" s="8" t="s">
        <v>35</v>
      </c>
      <c r="G17" s="8" t="s">
        <v>51</v>
      </c>
      <c r="H17" s="8" t="s">
        <v>2126</v>
      </c>
      <c r="I17" s="8" t="s">
        <v>2142</v>
      </c>
      <c r="J17" s="8" t="s">
        <v>11</v>
      </c>
      <c r="K17" s="8" t="s">
        <v>5</v>
      </c>
      <c r="L17" s="8" t="s">
        <v>2143</v>
      </c>
      <c r="M17" s="8" t="s">
        <v>2144</v>
      </c>
      <c r="N17" s="8" t="s">
        <v>2129</v>
      </c>
      <c r="O17" s="8" t="s">
        <v>2148</v>
      </c>
      <c r="P17" s="8" t="s">
        <v>2149</v>
      </c>
      <c r="Q17" s="8" t="s">
        <v>2150</v>
      </c>
      <c r="R17" s="8" t="s">
        <v>2133</v>
      </c>
      <c r="S17" s="8" t="s">
        <v>2134</v>
      </c>
      <c r="T17" s="8"/>
    </row>
    <row r="18" ht="29.25" customHeight="1">
      <c r="A18" s="7">
        <v>17.0</v>
      </c>
      <c r="B18" s="8">
        <v>68680.0</v>
      </c>
      <c r="C18" s="8">
        <v>2.3030430022E10</v>
      </c>
      <c r="D18" s="8" t="s">
        <v>2439</v>
      </c>
      <c r="E18" s="8" t="s">
        <v>1027</v>
      </c>
      <c r="F18" s="8" t="s">
        <v>79</v>
      </c>
      <c r="G18" s="8" t="s">
        <v>116</v>
      </c>
      <c r="H18" s="8" t="s">
        <v>2440</v>
      </c>
      <c r="I18" s="8"/>
      <c r="J18" s="8" t="s">
        <v>11</v>
      </c>
      <c r="K18" s="8" t="s">
        <v>5</v>
      </c>
      <c r="L18" s="8" t="s">
        <v>2441</v>
      </c>
      <c r="M18" s="8" t="s">
        <v>2441</v>
      </c>
      <c r="N18" s="8" t="s">
        <v>2442</v>
      </c>
      <c r="O18" s="8" t="s">
        <v>2443</v>
      </c>
      <c r="P18" s="8" t="s">
        <v>2444</v>
      </c>
      <c r="Q18" s="8" t="s">
        <v>2445</v>
      </c>
      <c r="R18" s="8" t="s">
        <v>2446</v>
      </c>
      <c r="S18" s="8" t="s">
        <v>2447</v>
      </c>
      <c r="T18" s="8"/>
    </row>
    <row r="19" ht="29.25" customHeight="1">
      <c r="A19" s="7">
        <v>18.0</v>
      </c>
      <c r="B19" s="8">
        <v>70253.0</v>
      </c>
      <c r="C19" s="8">
        <v>2.2804241044E10</v>
      </c>
      <c r="D19" s="8" t="s">
        <v>2476</v>
      </c>
      <c r="E19" s="8" t="s">
        <v>539</v>
      </c>
      <c r="F19" s="8" t="s">
        <v>449</v>
      </c>
      <c r="G19" s="8" t="s">
        <v>116</v>
      </c>
      <c r="H19" s="8" t="s">
        <v>2477</v>
      </c>
      <c r="I19" s="8" t="s">
        <v>9</v>
      </c>
      <c r="J19" s="8" t="s">
        <v>11</v>
      </c>
      <c r="K19" s="8" t="s">
        <v>5</v>
      </c>
      <c r="L19" s="8" t="s">
        <v>2478</v>
      </c>
      <c r="M19" s="8" t="s">
        <v>2479</v>
      </c>
      <c r="N19" s="8" t="s">
        <v>2480</v>
      </c>
      <c r="O19" s="8" t="s">
        <v>2481</v>
      </c>
      <c r="P19" s="8" t="s">
        <v>2482</v>
      </c>
      <c r="Q19" s="8" t="s">
        <v>2483</v>
      </c>
      <c r="R19" s="8" t="s">
        <v>2484</v>
      </c>
      <c r="S19" s="8" t="s">
        <v>76</v>
      </c>
      <c r="T19" s="8"/>
    </row>
    <row r="20" ht="29.25" customHeight="1">
      <c r="A20" s="7">
        <v>19.0</v>
      </c>
      <c r="B20" s="8">
        <v>65738.0</v>
      </c>
      <c r="C20" s="8">
        <v>2.3011040048E10</v>
      </c>
      <c r="D20" s="8" t="s">
        <v>2844</v>
      </c>
      <c r="E20" s="8" t="s">
        <v>2845</v>
      </c>
      <c r="F20" s="8" t="s">
        <v>778</v>
      </c>
      <c r="G20" s="8" t="s">
        <v>51</v>
      </c>
      <c r="H20" s="8" t="s">
        <v>2846</v>
      </c>
      <c r="I20" s="8" t="s">
        <v>1132</v>
      </c>
      <c r="J20" s="8" t="s">
        <v>11</v>
      </c>
      <c r="K20" s="8" t="s">
        <v>5</v>
      </c>
      <c r="L20" s="8" t="s">
        <v>2847</v>
      </c>
      <c r="M20" s="8" t="s">
        <v>2848</v>
      </c>
      <c r="N20" s="8" t="s">
        <v>2849</v>
      </c>
      <c r="O20" s="8" t="s">
        <v>2850</v>
      </c>
      <c r="P20" s="8" t="s">
        <v>2851</v>
      </c>
      <c r="Q20" s="8" t="s">
        <v>2852</v>
      </c>
      <c r="R20" s="8" t="s">
        <v>2853</v>
      </c>
      <c r="S20" s="8" t="s">
        <v>2854</v>
      </c>
      <c r="T20" s="8"/>
    </row>
    <row r="21" ht="29.25" customHeight="1">
      <c r="A21" s="7">
        <v>20.0</v>
      </c>
      <c r="B21" s="8">
        <v>65438.0</v>
      </c>
      <c r="C21" s="8">
        <v>2.2812141015E10</v>
      </c>
      <c r="D21" s="8" t="s">
        <v>3009</v>
      </c>
      <c r="E21" s="8" t="s">
        <v>448</v>
      </c>
      <c r="F21" s="8" t="s">
        <v>449</v>
      </c>
      <c r="G21" s="8" t="s">
        <v>66</v>
      </c>
      <c r="H21" s="8" t="s">
        <v>3010</v>
      </c>
      <c r="I21" s="8"/>
      <c r="J21" s="8" t="s">
        <v>11</v>
      </c>
      <c r="K21" s="8" t="s">
        <v>5</v>
      </c>
      <c r="L21" s="8" t="s">
        <v>1144</v>
      </c>
      <c r="M21" s="8" t="s">
        <v>3011</v>
      </c>
      <c r="N21" s="8" t="s">
        <v>3012</v>
      </c>
      <c r="O21" s="8" t="s">
        <v>3013</v>
      </c>
      <c r="P21" s="8" t="s">
        <v>3014</v>
      </c>
      <c r="Q21" s="8" t="s">
        <v>3015</v>
      </c>
      <c r="R21" s="8" t="s">
        <v>3016</v>
      </c>
      <c r="S21" s="8" t="s">
        <v>3017</v>
      </c>
      <c r="T21" s="8"/>
    </row>
    <row r="22" ht="29.25" customHeight="1">
      <c r="A22" s="7">
        <v>21.0</v>
      </c>
      <c r="B22" s="8">
        <v>76867.0</v>
      </c>
      <c r="C22" s="8">
        <v>2.3040830112E10</v>
      </c>
      <c r="D22" s="8" t="s">
        <v>3043</v>
      </c>
      <c r="E22" s="8" t="s">
        <v>650</v>
      </c>
      <c r="F22" s="8" t="s">
        <v>50</v>
      </c>
      <c r="G22" s="8" t="s">
        <v>66</v>
      </c>
      <c r="H22" s="8" t="s">
        <v>3044</v>
      </c>
      <c r="I22" s="8" t="s">
        <v>3045</v>
      </c>
      <c r="J22" s="8" t="s">
        <v>11</v>
      </c>
      <c r="K22" s="8" t="s">
        <v>5</v>
      </c>
      <c r="L22" s="8" t="s">
        <v>3046</v>
      </c>
      <c r="M22" s="8" t="s">
        <v>3046</v>
      </c>
      <c r="N22" s="8" t="s">
        <v>3047</v>
      </c>
      <c r="O22" s="8" t="s">
        <v>3048</v>
      </c>
      <c r="P22" s="8" t="s">
        <v>3049</v>
      </c>
      <c r="Q22" s="8" t="s">
        <v>3050</v>
      </c>
      <c r="R22" s="8" t="s">
        <v>3051</v>
      </c>
      <c r="S22" s="8" t="s">
        <v>90</v>
      </c>
      <c r="T22" s="8" t="s">
        <v>2663</v>
      </c>
    </row>
    <row r="23" ht="29.25" customHeight="1">
      <c r="A23" s="7">
        <v>22.0</v>
      </c>
      <c r="B23" s="8">
        <v>65652.0</v>
      </c>
      <c r="C23" s="8">
        <v>2.251124404E10</v>
      </c>
      <c r="D23" s="8" t="s">
        <v>3192</v>
      </c>
      <c r="E23" s="8" t="s">
        <v>1748</v>
      </c>
      <c r="F23" s="8" t="s">
        <v>143</v>
      </c>
      <c r="G23" s="8" t="s">
        <v>36</v>
      </c>
      <c r="H23" s="8" t="s">
        <v>3217</v>
      </c>
      <c r="I23" s="8" t="s">
        <v>3194</v>
      </c>
      <c r="J23" s="8" t="s">
        <v>11</v>
      </c>
      <c r="K23" s="8" t="s">
        <v>5</v>
      </c>
      <c r="L23" s="8" t="s">
        <v>3204</v>
      </c>
      <c r="M23" s="8" t="s">
        <v>3218</v>
      </c>
      <c r="N23" s="8" t="s">
        <v>3206</v>
      </c>
      <c r="O23" s="8" t="s">
        <v>3219</v>
      </c>
      <c r="P23" s="8" t="s">
        <v>3220</v>
      </c>
      <c r="Q23" s="8" t="s">
        <v>3221</v>
      </c>
      <c r="R23" s="8" t="s">
        <v>3210</v>
      </c>
      <c r="S23" s="8" t="s">
        <v>3202</v>
      </c>
      <c r="T23" s="8"/>
    </row>
    <row r="24" ht="29.25" customHeight="1">
      <c r="A24" s="7">
        <v>23.0</v>
      </c>
      <c r="B24" s="8">
        <v>71211.0</v>
      </c>
      <c r="C24" s="8">
        <v>2.4080230123E10</v>
      </c>
      <c r="D24" s="8" t="s">
        <v>3458</v>
      </c>
      <c r="E24" s="8" t="s">
        <v>548</v>
      </c>
      <c r="F24" s="8" t="s">
        <v>449</v>
      </c>
      <c r="G24" s="8" t="s">
        <v>51</v>
      </c>
      <c r="H24" s="8" t="s">
        <v>3459</v>
      </c>
      <c r="I24" s="8" t="s">
        <v>3460</v>
      </c>
      <c r="J24" s="8" t="s">
        <v>11</v>
      </c>
      <c r="K24" s="8" t="s">
        <v>5</v>
      </c>
      <c r="L24" s="8" t="s">
        <v>3461</v>
      </c>
      <c r="M24" s="8" t="s">
        <v>3462</v>
      </c>
      <c r="N24" s="8" t="s">
        <v>3463</v>
      </c>
      <c r="O24" s="8" t="s">
        <v>3464</v>
      </c>
      <c r="P24" s="8" t="s">
        <v>3465</v>
      </c>
      <c r="Q24" s="8" t="s">
        <v>3466</v>
      </c>
      <c r="R24" s="8" t="s">
        <v>3467</v>
      </c>
      <c r="S24" s="8" t="s">
        <v>90</v>
      </c>
      <c r="T24" s="8"/>
    </row>
    <row r="25" ht="29.25" customHeight="1">
      <c r="A25" s="7">
        <v>24.0</v>
      </c>
      <c r="B25" s="8">
        <v>64532.0</v>
      </c>
      <c r="C25" s="8">
        <v>2.305083002E10</v>
      </c>
      <c r="D25" s="8" t="s">
        <v>3490</v>
      </c>
      <c r="E25" s="8" t="s">
        <v>1083</v>
      </c>
      <c r="F25" s="8" t="s">
        <v>143</v>
      </c>
      <c r="G25" s="8" t="s">
        <v>51</v>
      </c>
      <c r="H25" s="8" t="s">
        <v>1348</v>
      </c>
      <c r="I25" s="8" t="s">
        <v>1349</v>
      </c>
      <c r="J25" s="8" t="s">
        <v>11</v>
      </c>
      <c r="K25" s="8" t="s">
        <v>5</v>
      </c>
      <c r="L25" s="8" t="s">
        <v>1350</v>
      </c>
      <c r="M25" s="8" t="s">
        <v>1351</v>
      </c>
      <c r="N25" s="8" t="s">
        <v>1352</v>
      </c>
      <c r="O25" s="8" t="s">
        <v>3491</v>
      </c>
      <c r="P25" s="8" t="s">
        <v>1354</v>
      </c>
      <c r="Q25" s="8" t="s">
        <v>1355</v>
      </c>
      <c r="R25" s="8" t="s">
        <v>1356</v>
      </c>
      <c r="S25" s="8" t="s">
        <v>1357</v>
      </c>
      <c r="T25" s="8" t="s">
        <v>127</v>
      </c>
    </row>
    <row r="26" ht="29.25" customHeight="1">
      <c r="A26" s="7">
        <v>25.0</v>
      </c>
      <c r="B26" s="8">
        <v>64509.0</v>
      </c>
      <c r="C26" s="8">
        <v>2.305083002E10</v>
      </c>
      <c r="D26" s="8" t="s">
        <v>3490</v>
      </c>
      <c r="E26" s="8" t="s">
        <v>1083</v>
      </c>
      <c r="F26" s="8" t="s">
        <v>143</v>
      </c>
      <c r="G26" s="8" t="s">
        <v>36</v>
      </c>
      <c r="H26" s="8" t="s">
        <v>1348</v>
      </c>
      <c r="I26" s="8" t="s">
        <v>1359</v>
      </c>
      <c r="J26" s="8" t="s">
        <v>11</v>
      </c>
      <c r="K26" s="8" t="s">
        <v>5</v>
      </c>
      <c r="L26" s="8" t="s">
        <v>1350</v>
      </c>
      <c r="M26" s="8" t="s">
        <v>1351</v>
      </c>
      <c r="N26" s="8" t="s">
        <v>1352</v>
      </c>
      <c r="O26" s="8" t="s">
        <v>3492</v>
      </c>
      <c r="P26" s="8" t="s">
        <v>1361</v>
      </c>
      <c r="Q26" s="8" t="s">
        <v>1362</v>
      </c>
      <c r="R26" s="8" t="s">
        <v>1356</v>
      </c>
      <c r="S26" s="8" t="s">
        <v>1357</v>
      </c>
      <c r="T26" s="8" t="s">
        <v>127</v>
      </c>
    </row>
    <row r="27" ht="29.25" customHeight="1">
      <c r="A27" s="7">
        <v>26.0</v>
      </c>
      <c r="B27" s="8">
        <v>64542.0</v>
      </c>
      <c r="C27" s="8">
        <v>2.3050830068E10</v>
      </c>
      <c r="D27" s="8" t="s">
        <v>3517</v>
      </c>
      <c r="E27" s="8" t="s">
        <v>1083</v>
      </c>
      <c r="F27" s="8" t="s">
        <v>143</v>
      </c>
      <c r="G27" s="8" t="s">
        <v>51</v>
      </c>
      <c r="H27" s="8" t="s">
        <v>1348</v>
      </c>
      <c r="I27" s="8" t="s">
        <v>1349</v>
      </c>
      <c r="J27" s="8" t="s">
        <v>11</v>
      </c>
      <c r="K27" s="8" t="s">
        <v>5</v>
      </c>
      <c r="L27" s="8" t="s">
        <v>1350</v>
      </c>
      <c r="M27" s="8" t="s">
        <v>1351</v>
      </c>
      <c r="N27" s="8" t="s">
        <v>1352</v>
      </c>
      <c r="O27" s="8" t="s">
        <v>1353</v>
      </c>
      <c r="P27" s="8" t="s">
        <v>1354</v>
      </c>
      <c r="Q27" s="8" t="s">
        <v>1355</v>
      </c>
      <c r="R27" s="8" t="s">
        <v>1356</v>
      </c>
      <c r="S27" s="8" t="s">
        <v>1357</v>
      </c>
      <c r="T27" s="8" t="s">
        <v>127</v>
      </c>
    </row>
    <row r="28" ht="29.25" customHeight="1">
      <c r="A28" s="7">
        <v>27.0</v>
      </c>
      <c r="B28" s="8">
        <v>64520.0</v>
      </c>
      <c r="C28" s="8">
        <v>2.3050830068E10</v>
      </c>
      <c r="D28" s="8" t="s">
        <v>3517</v>
      </c>
      <c r="E28" s="8" t="s">
        <v>1083</v>
      </c>
      <c r="F28" s="8" t="s">
        <v>143</v>
      </c>
      <c r="G28" s="8" t="s">
        <v>36</v>
      </c>
      <c r="H28" s="8" t="s">
        <v>1358</v>
      </c>
      <c r="I28" s="8" t="s">
        <v>1359</v>
      </c>
      <c r="J28" s="8" t="s">
        <v>11</v>
      </c>
      <c r="K28" s="8" t="s">
        <v>5</v>
      </c>
      <c r="L28" s="8" t="s">
        <v>1350</v>
      </c>
      <c r="M28" s="8" t="s">
        <v>1351</v>
      </c>
      <c r="N28" s="8" t="s">
        <v>1352</v>
      </c>
      <c r="O28" s="8" t="s">
        <v>1360</v>
      </c>
      <c r="P28" s="8" t="s">
        <v>1361</v>
      </c>
      <c r="Q28" s="8" t="s">
        <v>1362</v>
      </c>
      <c r="R28" s="8" t="s">
        <v>1356</v>
      </c>
      <c r="S28" s="8" t="s">
        <v>1357</v>
      </c>
      <c r="T28" s="8" t="s">
        <v>127</v>
      </c>
    </row>
    <row r="29" ht="29.25" customHeight="1">
      <c r="A29" s="7">
        <v>28.0</v>
      </c>
      <c r="B29" s="8">
        <v>76653.0</v>
      </c>
      <c r="C29" s="8">
        <v>2.2537144001E10</v>
      </c>
      <c r="D29" s="8" t="s">
        <v>3625</v>
      </c>
      <c r="E29" s="8" t="s">
        <v>421</v>
      </c>
      <c r="F29" s="8" t="s">
        <v>143</v>
      </c>
      <c r="G29" s="8" t="s">
        <v>66</v>
      </c>
      <c r="H29" s="8" t="s">
        <v>3630</v>
      </c>
      <c r="I29" s="8" t="s">
        <v>3631</v>
      </c>
      <c r="J29" s="8" t="s">
        <v>11</v>
      </c>
      <c r="K29" s="8" t="s">
        <v>5</v>
      </c>
      <c r="L29" s="8" t="s">
        <v>3632</v>
      </c>
      <c r="M29" s="8" t="s">
        <v>3633</v>
      </c>
      <c r="N29" s="8" t="s">
        <v>3634</v>
      </c>
      <c r="O29" s="8" t="s">
        <v>3635</v>
      </c>
      <c r="P29" s="8" t="s">
        <v>3636</v>
      </c>
      <c r="Q29" s="8" t="s">
        <v>3637</v>
      </c>
      <c r="R29" s="8" t="s">
        <v>3638</v>
      </c>
      <c r="S29" s="8" t="s">
        <v>3639</v>
      </c>
      <c r="T29" s="8"/>
    </row>
    <row r="30" ht="29.25" customHeight="1">
      <c r="A30" s="7">
        <v>29.0</v>
      </c>
      <c r="B30" s="8">
        <v>76650.0</v>
      </c>
      <c r="C30" s="8">
        <v>2.2537144001E10</v>
      </c>
      <c r="D30" s="8" t="s">
        <v>3625</v>
      </c>
      <c r="E30" s="8" t="s">
        <v>421</v>
      </c>
      <c r="F30" s="8" t="s">
        <v>143</v>
      </c>
      <c r="G30" s="8" t="s">
        <v>51</v>
      </c>
      <c r="H30" s="8" t="s">
        <v>3630</v>
      </c>
      <c r="I30" s="8" t="s">
        <v>3640</v>
      </c>
      <c r="J30" s="8" t="s">
        <v>11</v>
      </c>
      <c r="K30" s="8" t="s">
        <v>5</v>
      </c>
      <c r="L30" s="8" t="s">
        <v>3632</v>
      </c>
      <c r="M30" s="8" t="s">
        <v>3641</v>
      </c>
      <c r="N30" s="8" t="s">
        <v>3634</v>
      </c>
      <c r="O30" s="8" t="s">
        <v>3642</v>
      </c>
      <c r="P30" s="8" t="s">
        <v>3643</v>
      </c>
      <c r="Q30" s="8" t="s">
        <v>3644</v>
      </c>
      <c r="R30" s="8" t="s">
        <v>3638</v>
      </c>
      <c r="S30" s="8" t="s">
        <v>3639</v>
      </c>
      <c r="T30" s="8"/>
    </row>
    <row r="31" ht="29.25" customHeight="1">
      <c r="A31" s="7">
        <v>30.0</v>
      </c>
      <c r="B31" s="8">
        <v>65653.0</v>
      </c>
      <c r="C31" s="8">
        <v>2.2537144001E10</v>
      </c>
      <c r="D31" s="8" t="s">
        <v>3625</v>
      </c>
      <c r="E31" s="8" t="s">
        <v>421</v>
      </c>
      <c r="F31" s="8" t="s">
        <v>143</v>
      </c>
      <c r="G31" s="8" t="s">
        <v>36</v>
      </c>
      <c r="H31" s="8" t="s">
        <v>3217</v>
      </c>
      <c r="I31" s="8" t="s">
        <v>3194</v>
      </c>
      <c r="J31" s="8" t="s">
        <v>11</v>
      </c>
      <c r="K31" s="8" t="s">
        <v>5</v>
      </c>
      <c r="L31" s="8" t="s">
        <v>3204</v>
      </c>
      <c r="M31" s="8" t="s">
        <v>3218</v>
      </c>
      <c r="N31" s="8" t="s">
        <v>3206</v>
      </c>
      <c r="O31" s="8" t="s">
        <v>3219</v>
      </c>
      <c r="P31" s="8" t="s">
        <v>3220</v>
      </c>
      <c r="Q31" s="8" t="s">
        <v>3221</v>
      </c>
      <c r="R31" s="8" t="s">
        <v>3210</v>
      </c>
      <c r="S31" s="8" t="s">
        <v>3202</v>
      </c>
      <c r="T31" s="8"/>
    </row>
    <row r="32" ht="29.25" customHeight="1">
      <c r="A32" s="7">
        <v>31.0</v>
      </c>
      <c r="B32" s="8">
        <v>65490.0</v>
      </c>
      <c r="C32" s="8">
        <v>2.2407141011E10</v>
      </c>
      <c r="D32" s="8" t="s">
        <v>4050</v>
      </c>
      <c r="E32" s="8" t="s">
        <v>4051</v>
      </c>
      <c r="F32" s="8" t="s">
        <v>50</v>
      </c>
      <c r="G32" s="8" t="s">
        <v>51</v>
      </c>
      <c r="H32" s="8" t="s">
        <v>4052</v>
      </c>
      <c r="I32" s="8" t="s">
        <v>1434</v>
      </c>
      <c r="J32" s="8" t="s">
        <v>11</v>
      </c>
      <c r="K32" s="8" t="s">
        <v>5</v>
      </c>
      <c r="L32" s="8" t="s">
        <v>1044</v>
      </c>
      <c r="M32" s="8" t="s">
        <v>1044</v>
      </c>
      <c r="N32" s="8" t="s">
        <v>4053</v>
      </c>
      <c r="O32" s="8" t="s">
        <v>4054</v>
      </c>
      <c r="P32" s="8" t="s">
        <v>4055</v>
      </c>
      <c r="Q32" s="8" t="s">
        <v>4056</v>
      </c>
      <c r="R32" s="8" t="s">
        <v>4057</v>
      </c>
      <c r="S32" s="8" t="s">
        <v>4058</v>
      </c>
      <c r="T32" s="8"/>
    </row>
    <row r="33" ht="29.25" customHeight="1">
      <c r="A33" s="7">
        <v>32.0</v>
      </c>
      <c r="B33" s="8">
        <v>64865.0</v>
      </c>
      <c r="C33" s="8">
        <v>2.2407144016E10</v>
      </c>
      <c r="D33" s="8" t="s">
        <v>4292</v>
      </c>
      <c r="E33" s="8" t="s">
        <v>4051</v>
      </c>
      <c r="F33" s="8" t="s">
        <v>50</v>
      </c>
      <c r="G33" s="8" t="s">
        <v>51</v>
      </c>
      <c r="H33" s="8" t="s">
        <v>4052</v>
      </c>
      <c r="I33" s="8" t="s">
        <v>4293</v>
      </c>
      <c r="J33" s="8" t="s">
        <v>11</v>
      </c>
      <c r="K33" s="8" t="s">
        <v>5</v>
      </c>
      <c r="L33" s="8" t="s">
        <v>4294</v>
      </c>
      <c r="M33" s="8" t="s">
        <v>4295</v>
      </c>
      <c r="N33" s="8" t="s">
        <v>4053</v>
      </c>
      <c r="O33" s="8" t="s">
        <v>4296</v>
      </c>
      <c r="P33" s="8" t="s">
        <v>4297</v>
      </c>
      <c r="Q33" s="8" t="s">
        <v>4298</v>
      </c>
      <c r="R33" s="8" t="s">
        <v>4299</v>
      </c>
      <c r="S33" s="8" t="s">
        <v>4058</v>
      </c>
      <c r="T33" s="8"/>
    </row>
    <row r="34" ht="29.25" customHeight="1">
      <c r="A34" s="7">
        <v>33.0</v>
      </c>
      <c r="B34" s="8">
        <v>70902.0</v>
      </c>
      <c r="C34" s="8">
        <v>2.3040130043E10</v>
      </c>
      <c r="D34" s="8" t="s">
        <v>4451</v>
      </c>
      <c r="E34" s="8" t="s">
        <v>49</v>
      </c>
      <c r="F34" s="8" t="s">
        <v>50</v>
      </c>
      <c r="G34" s="8" t="s">
        <v>66</v>
      </c>
      <c r="H34" s="8" t="s">
        <v>4452</v>
      </c>
      <c r="I34" s="8"/>
      <c r="J34" s="8" t="s">
        <v>11</v>
      </c>
      <c r="K34" s="8" t="s">
        <v>5</v>
      </c>
      <c r="L34" s="8" t="s">
        <v>755</v>
      </c>
      <c r="M34" s="8" t="s">
        <v>4453</v>
      </c>
      <c r="N34" s="8" t="s">
        <v>783</v>
      </c>
      <c r="O34" s="8" t="s">
        <v>4454</v>
      </c>
      <c r="P34" s="8" t="s">
        <v>4455</v>
      </c>
      <c r="Q34" s="8" t="s">
        <v>4456</v>
      </c>
      <c r="R34" s="8" t="s">
        <v>4457</v>
      </c>
      <c r="S34" s="8" t="s">
        <v>90</v>
      </c>
      <c r="T34" s="8"/>
    </row>
    <row r="35" ht="29.25" customHeight="1">
      <c r="A35" s="7">
        <v>34.0</v>
      </c>
      <c r="B35" s="8">
        <v>70531.0</v>
      </c>
      <c r="C35" s="8">
        <v>2.3080130201E10</v>
      </c>
      <c r="D35" s="8" t="s">
        <v>4501</v>
      </c>
      <c r="E35" s="8" t="s">
        <v>448</v>
      </c>
      <c r="F35" s="8" t="s">
        <v>449</v>
      </c>
      <c r="G35" s="8" t="s">
        <v>36</v>
      </c>
      <c r="H35" s="8" t="s">
        <v>4502</v>
      </c>
      <c r="I35" s="8" t="s">
        <v>4503</v>
      </c>
      <c r="J35" s="8" t="s">
        <v>11</v>
      </c>
      <c r="K35" s="8" t="s">
        <v>5</v>
      </c>
      <c r="L35" s="8" t="s">
        <v>4504</v>
      </c>
      <c r="M35" s="8" t="s">
        <v>4505</v>
      </c>
      <c r="N35" s="8" t="s">
        <v>4506</v>
      </c>
      <c r="O35" s="8" t="s">
        <v>4507</v>
      </c>
      <c r="P35" s="8" t="s">
        <v>4508</v>
      </c>
      <c r="Q35" s="8" t="s">
        <v>4509</v>
      </c>
      <c r="R35" s="8" t="s">
        <v>4510</v>
      </c>
      <c r="S35" s="8" t="s">
        <v>90</v>
      </c>
      <c r="T35" s="8"/>
    </row>
    <row r="36" ht="29.25" customHeight="1">
      <c r="A36" s="7">
        <v>35.0</v>
      </c>
      <c r="B36" s="8">
        <v>69010.0</v>
      </c>
      <c r="C36" s="8">
        <v>2.4051030029E10</v>
      </c>
      <c r="D36" s="8" t="s">
        <v>4568</v>
      </c>
      <c r="E36" s="8" t="s">
        <v>271</v>
      </c>
      <c r="F36" s="8" t="s">
        <v>143</v>
      </c>
      <c r="G36" s="8" t="s">
        <v>66</v>
      </c>
      <c r="H36" s="8" t="s">
        <v>4569</v>
      </c>
      <c r="I36" s="8" t="s">
        <v>4570</v>
      </c>
      <c r="J36" s="8" t="s">
        <v>11</v>
      </c>
      <c r="K36" s="8" t="s">
        <v>5</v>
      </c>
      <c r="L36" s="8" t="s">
        <v>4571</v>
      </c>
      <c r="M36" s="8" t="s">
        <v>4572</v>
      </c>
      <c r="N36" s="8" t="s">
        <v>4573</v>
      </c>
      <c r="O36" s="8" t="s">
        <v>4574</v>
      </c>
      <c r="P36" s="8" t="s">
        <v>4575</v>
      </c>
      <c r="Q36" s="8" t="s">
        <v>4576</v>
      </c>
      <c r="R36" s="8" t="s">
        <v>4577</v>
      </c>
      <c r="S36" s="8" t="s">
        <v>90</v>
      </c>
      <c r="T36" s="8"/>
    </row>
    <row r="37" ht="29.25" customHeight="1">
      <c r="A37" s="7">
        <v>36.0</v>
      </c>
      <c r="B37" s="8">
        <v>69011.0</v>
      </c>
      <c r="C37" s="8">
        <v>2.4051030029E10</v>
      </c>
      <c r="D37" s="8" t="s">
        <v>4568</v>
      </c>
      <c r="E37" s="8" t="s">
        <v>271</v>
      </c>
      <c r="F37" s="8" t="s">
        <v>143</v>
      </c>
      <c r="G37" s="8" t="s">
        <v>36</v>
      </c>
      <c r="H37" s="8" t="s">
        <v>4569</v>
      </c>
      <c r="I37" s="8"/>
      <c r="J37" s="8" t="s">
        <v>11</v>
      </c>
      <c r="K37" s="8" t="s">
        <v>5</v>
      </c>
      <c r="L37" s="8" t="s">
        <v>4571</v>
      </c>
      <c r="M37" s="8" t="s">
        <v>4572</v>
      </c>
      <c r="N37" s="8" t="s">
        <v>4573</v>
      </c>
      <c r="O37" s="8" t="s">
        <v>4578</v>
      </c>
      <c r="P37" s="8" t="s">
        <v>4579</v>
      </c>
      <c r="Q37" s="8" t="s">
        <v>4580</v>
      </c>
      <c r="R37" s="8" t="s">
        <v>4577</v>
      </c>
      <c r="S37" s="8" t="s">
        <v>90</v>
      </c>
      <c r="T37" s="8"/>
    </row>
    <row r="38" ht="29.25" customHeight="1">
      <c r="A38" s="7">
        <v>37.0</v>
      </c>
      <c r="B38" s="8">
        <v>74590.0</v>
      </c>
      <c r="C38" s="8">
        <v>2.5060330109E10</v>
      </c>
      <c r="D38" s="8" t="s">
        <v>4737</v>
      </c>
      <c r="E38" s="8" t="s">
        <v>101</v>
      </c>
      <c r="F38" s="8" t="s">
        <v>65</v>
      </c>
      <c r="G38" s="8" t="s">
        <v>66</v>
      </c>
      <c r="H38" s="8" t="s">
        <v>2989</v>
      </c>
      <c r="I38" s="8" t="s">
        <v>4738</v>
      </c>
      <c r="J38" s="8" t="s">
        <v>11</v>
      </c>
      <c r="K38" s="8" t="s">
        <v>5</v>
      </c>
      <c r="L38" s="8" t="s">
        <v>4739</v>
      </c>
      <c r="M38" s="8" t="s">
        <v>4740</v>
      </c>
      <c r="N38" s="8" t="s">
        <v>4741</v>
      </c>
      <c r="O38" s="8" t="s">
        <v>4742</v>
      </c>
      <c r="P38" s="8" t="s">
        <v>4743</v>
      </c>
      <c r="Q38" s="8" t="s">
        <v>4744</v>
      </c>
      <c r="R38" s="8" t="s">
        <v>4745</v>
      </c>
      <c r="S38" s="8" t="s">
        <v>2079</v>
      </c>
      <c r="T38" s="8"/>
    </row>
    <row r="39" ht="29.25" customHeight="1">
      <c r="A39" s="7">
        <v>38.0</v>
      </c>
      <c r="B39" s="8">
        <v>74592.0</v>
      </c>
      <c r="C39" s="8">
        <v>2.5060330109E10</v>
      </c>
      <c r="D39" s="8" t="s">
        <v>4737</v>
      </c>
      <c r="E39" s="8" t="s">
        <v>101</v>
      </c>
      <c r="F39" s="8" t="s">
        <v>65</v>
      </c>
      <c r="G39" s="8" t="s">
        <v>51</v>
      </c>
      <c r="H39" s="8" t="s">
        <v>2989</v>
      </c>
      <c r="I39" s="8" t="s">
        <v>4746</v>
      </c>
      <c r="J39" s="8" t="s">
        <v>11</v>
      </c>
      <c r="K39" s="8" t="s">
        <v>5</v>
      </c>
      <c r="L39" s="8" t="s">
        <v>4747</v>
      </c>
      <c r="M39" s="8" t="s">
        <v>4740</v>
      </c>
      <c r="N39" s="8" t="s">
        <v>4741</v>
      </c>
      <c r="O39" s="8" t="s">
        <v>4748</v>
      </c>
      <c r="P39" s="8" t="s">
        <v>4749</v>
      </c>
      <c r="Q39" s="8" t="s">
        <v>4750</v>
      </c>
      <c r="R39" s="8" t="s">
        <v>4745</v>
      </c>
      <c r="S39" s="8" t="s">
        <v>2079</v>
      </c>
      <c r="T39" s="8"/>
    </row>
    <row r="40" ht="29.25" customHeight="1">
      <c r="A40" s="7">
        <v>39.0</v>
      </c>
      <c r="B40" s="8">
        <v>65654.0</v>
      </c>
      <c r="C40" s="8">
        <v>2.2540144001E10</v>
      </c>
      <c r="D40" s="8" t="s">
        <v>4751</v>
      </c>
      <c r="E40" s="8" t="s">
        <v>744</v>
      </c>
      <c r="F40" s="8" t="s">
        <v>143</v>
      </c>
      <c r="G40" s="8" t="s">
        <v>36</v>
      </c>
      <c r="H40" s="8" t="s">
        <v>3217</v>
      </c>
      <c r="I40" s="8" t="s">
        <v>3194</v>
      </c>
      <c r="J40" s="8" t="s">
        <v>11</v>
      </c>
      <c r="K40" s="8" t="s">
        <v>5</v>
      </c>
      <c r="L40" s="8" t="s">
        <v>3204</v>
      </c>
      <c r="M40" s="8" t="s">
        <v>3218</v>
      </c>
      <c r="N40" s="8" t="s">
        <v>3206</v>
      </c>
      <c r="O40" s="8" t="s">
        <v>3219</v>
      </c>
      <c r="P40" s="8" t="s">
        <v>3220</v>
      </c>
      <c r="Q40" s="8" t="s">
        <v>3221</v>
      </c>
      <c r="R40" s="8" t="s">
        <v>3210</v>
      </c>
      <c r="S40" s="8" t="s">
        <v>3202</v>
      </c>
      <c r="T40" s="8"/>
    </row>
    <row r="41" ht="29.25" customHeight="1">
      <c r="A41" s="7">
        <v>40.0</v>
      </c>
      <c r="B41" s="8">
        <v>64550.0</v>
      </c>
      <c r="C41" s="8">
        <v>2.4090120009E10</v>
      </c>
      <c r="D41" s="8" t="s">
        <v>4986</v>
      </c>
      <c r="E41" s="8" t="s">
        <v>259</v>
      </c>
      <c r="F41" s="8" t="s">
        <v>115</v>
      </c>
      <c r="G41" s="8" t="s">
        <v>51</v>
      </c>
      <c r="H41" s="8" t="s">
        <v>1348</v>
      </c>
      <c r="I41" s="8" t="s">
        <v>1349</v>
      </c>
      <c r="J41" s="8" t="s">
        <v>11</v>
      </c>
      <c r="K41" s="8" t="s">
        <v>5</v>
      </c>
      <c r="L41" s="8" t="s">
        <v>1350</v>
      </c>
      <c r="M41" s="8" t="s">
        <v>1351</v>
      </c>
      <c r="N41" s="8" t="s">
        <v>1352</v>
      </c>
      <c r="O41" s="8" t="s">
        <v>1353</v>
      </c>
      <c r="P41" s="8" t="s">
        <v>1354</v>
      </c>
      <c r="Q41" s="8" t="s">
        <v>1355</v>
      </c>
      <c r="R41" s="8" t="s">
        <v>1356</v>
      </c>
      <c r="S41" s="8" t="s">
        <v>1357</v>
      </c>
      <c r="T41" s="8" t="s">
        <v>127</v>
      </c>
    </row>
    <row r="42" ht="29.25" customHeight="1">
      <c r="A42" s="7">
        <v>41.0</v>
      </c>
      <c r="B42" s="8">
        <v>64531.0</v>
      </c>
      <c r="C42" s="8">
        <v>2.4090120009E10</v>
      </c>
      <c r="D42" s="8" t="s">
        <v>4986</v>
      </c>
      <c r="E42" s="8" t="s">
        <v>259</v>
      </c>
      <c r="F42" s="8" t="s">
        <v>115</v>
      </c>
      <c r="G42" s="8" t="s">
        <v>36</v>
      </c>
      <c r="H42" s="8" t="s">
        <v>1358</v>
      </c>
      <c r="I42" s="8" t="s">
        <v>1359</v>
      </c>
      <c r="J42" s="8" t="s">
        <v>11</v>
      </c>
      <c r="K42" s="8" t="s">
        <v>5</v>
      </c>
      <c r="L42" s="8" t="s">
        <v>1350</v>
      </c>
      <c r="M42" s="8" t="s">
        <v>1351</v>
      </c>
      <c r="N42" s="8" t="s">
        <v>1352</v>
      </c>
      <c r="O42" s="8" t="s">
        <v>1360</v>
      </c>
      <c r="P42" s="8" t="s">
        <v>1361</v>
      </c>
      <c r="Q42" s="8" t="s">
        <v>1362</v>
      </c>
      <c r="R42" s="8" t="s">
        <v>1356</v>
      </c>
      <c r="S42" s="8" t="s">
        <v>1357</v>
      </c>
      <c r="T42" s="8" t="s">
        <v>127</v>
      </c>
    </row>
    <row r="43" ht="29.25" customHeight="1">
      <c r="A43" s="7">
        <v>42.0</v>
      </c>
      <c r="B43" s="8">
        <v>68271.0</v>
      </c>
      <c r="C43" s="8">
        <v>2.3080130031E10</v>
      </c>
      <c r="D43" s="8" t="s">
        <v>5035</v>
      </c>
      <c r="E43" s="8" t="s">
        <v>448</v>
      </c>
      <c r="F43" s="8" t="s">
        <v>449</v>
      </c>
      <c r="G43" s="8" t="s">
        <v>66</v>
      </c>
      <c r="H43" s="8" t="s">
        <v>5036</v>
      </c>
      <c r="I43" s="8" t="s">
        <v>1434</v>
      </c>
      <c r="J43" s="8" t="s">
        <v>11</v>
      </c>
      <c r="K43" s="8" t="s">
        <v>5</v>
      </c>
      <c r="L43" s="8" t="s">
        <v>5037</v>
      </c>
      <c r="M43" s="8" t="s">
        <v>5038</v>
      </c>
      <c r="N43" s="8" t="s">
        <v>2955</v>
      </c>
      <c r="O43" s="8" t="s">
        <v>5039</v>
      </c>
      <c r="P43" s="8" t="s">
        <v>5040</v>
      </c>
      <c r="Q43" s="8" t="s">
        <v>5041</v>
      </c>
      <c r="R43" s="8" t="s">
        <v>5042</v>
      </c>
      <c r="S43" s="8" t="s">
        <v>2596</v>
      </c>
      <c r="T43" s="8"/>
    </row>
    <row r="44" ht="29.25" customHeight="1">
      <c r="A44" s="7">
        <v>43.0</v>
      </c>
      <c r="B44" s="8">
        <v>64539.0</v>
      </c>
      <c r="C44" s="8">
        <v>2.2504244029E10</v>
      </c>
      <c r="D44" s="8" t="s">
        <v>5295</v>
      </c>
      <c r="E44" s="8" t="s">
        <v>1083</v>
      </c>
      <c r="F44" s="8" t="s">
        <v>143</v>
      </c>
      <c r="G44" s="8" t="s">
        <v>51</v>
      </c>
      <c r="H44" s="8" t="s">
        <v>1348</v>
      </c>
      <c r="I44" s="8" t="s">
        <v>1349</v>
      </c>
      <c r="J44" s="8" t="s">
        <v>11</v>
      </c>
      <c r="K44" s="8" t="s">
        <v>5</v>
      </c>
      <c r="L44" s="8" t="s">
        <v>1350</v>
      </c>
      <c r="M44" s="8" t="s">
        <v>1351</v>
      </c>
      <c r="N44" s="8" t="s">
        <v>1352</v>
      </c>
      <c r="O44" s="8" t="s">
        <v>5296</v>
      </c>
      <c r="P44" s="8" t="s">
        <v>1354</v>
      </c>
      <c r="Q44" s="8" t="s">
        <v>1355</v>
      </c>
      <c r="R44" s="8" t="s">
        <v>1356</v>
      </c>
      <c r="S44" s="8" t="s">
        <v>1357</v>
      </c>
      <c r="T44" s="8" t="s">
        <v>127</v>
      </c>
    </row>
    <row r="45" ht="29.25" customHeight="1">
      <c r="A45" s="7">
        <v>44.0</v>
      </c>
      <c r="B45" s="8">
        <v>64517.0</v>
      </c>
      <c r="C45" s="8">
        <v>2.2504244029E10</v>
      </c>
      <c r="D45" s="8" t="s">
        <v>5295</v>
      </c>
      <c r="E45" s="8" t="s">
        <v>1083</v>
      </c>
      <c r="F45" s="8" t="s">
        <v>143</v>
      </c>
      <c r="G45" s="8" t="s">
        <v>36</v>
      </c>
      <c r="H45" s="8" t="s">
        <v>1358</v>
      </c>
      <c r="I45" s="8" t="s">
        <v>1359</v>
      </c>
      <c r="J45" s="8" t="s">
        <v>11</v>
      </c>
      <c r="K45" s="8" t="s">
        <v>5</v>
      </c>
      <c r="L45" s="8" t="s">
        <v>1350</v>
      </c>
      <c r="M45" s="8" t="s">
        <v>1351</v>
      </c>
      <c r="N45" s="8" t="s">
        <v>1352</v>
      </c>
      <c r="O45" s="8" t="s">
        <v>5297</v>
      </c>
      <c r="P45" s="8" t="s">
        <v>1361</v>
      </c>
      <c r="Q45" s="8" t="s">
        <v>1362</v>
      </c>
      <c r="R45" s="8" t="s">
        <v>1356</v>
      </c>
      <c r="S45" s="8" t="s">
        <v>1357</v>
      </c>
      <c r="T45" s="8" t="s">
        <v>127</v>
      </c>
    </row>
    <row r="46" ht="29.25" customHeight="1">
      <c r="A46" s="7">
        <v>45.0</v>
      </c>
      <c r="B46" s="8">
        <v>64530.0</v>
      </c>
      <c r="C46" s="8">
        <v>2.4040830072E10</v>
      </c>
      <c r="D46" s="8" t="s">
        <v>5520</v>
      </c>
      <c r="E46" s="8" t="s">
        <v>650</v>
      </c>
      <c r="F46" s="8" t="s">
        <v>50</v>
      </c>
      <c r="G46" s="8" t="s">
        <v>36</v>
      </c>
      <c r="H46" s="8" t="s">
        <v>1358</v>
      </c>
      <c r="I46" s="8" t="s">
        <v>1359</v>
      </c>
      <c r="J46" s="8" t="s">
        <v>11</v>
      </c>
      <c r="K46" s="8" t="s">
        <v>5</v>
      </c>
      <c r="L46" s="8" t="s">
        <v>1350</v>
      </c>
      <c r="M46" s="8" t="s">
        <v>1351</v>
      </c>
      <c r="N46" s="8" t="s">
        <v>1352</v>
      </c>
      <c r="O46" s="8" t="s">
        <v>1360</v>
      </c>
      <c r="P46" s="8" t="s">
        <v>1361</v>
      </c>
      <c r="Q46" s="8" t="s">
        <v>1362</v>
      </c>
      <c r="R46" s="8" t="s">
        <v>1356</v>
      </c>
      <c r="S46" s="8" t="s">
        <v>1357</v>
      </c>
      <c r="T46" s="8" t="s">
        <v>127</v>
      </c>
    </row>
    <row r="47" ht="29.25" customHeight="1">
      <c r="A47" s="7">
        <v>46.0</v>
      </c>
      <c r="B47" s="8">
        <v>65186.0</v>
      </c>
      <c r="C47" s="8">
        <v>2.4031240029E10</v>
      </c>
      <c r="D47" s="8" t="s">
        <v>5778</v>
      </c>
      <c r="E47" s="8" t="s">
        <v>5779</v>
      </c>
      <c r="F47" s="8" t="s">
        <v>79</v>
      </c>
      <c r="G47" s="8" t="s">
        <v>66</v>
      </c>
      <c r="H47" s="8" t="s">
        <v>5780</v>
      </c>
      <c r="I47" s="8" t="s">
        <v>5781</v>
      </c>
      <c r="J47" s="8" t="s">
        <v>11</v>
      </c>
      <c r="K47" s="8" t="s">
        <v>5</v>
      </c>
      <c r="L47" s="8" t="s">
        <v>5782</v>
      </c>
      <c r="M47" s="8" t="s">
        <v>5783</v>
      </c>
      <c r="N47" s="8" t="s">
        <v>5784</v>
      </c>
      <c r="O47" s="8" t="s">
        <v>5785</v>
      </c>
      <c r="P47" s="8" t="s">
        <v>5786</v>
      </c>
      <c r="Q47" s="8" t="s">
        <v>5787</v>
      </c>
      <c r="R47" s="8" t="s">
        <v>5788</v>
      </c>
      <c r="S47" s="8" t="s">
        <v>90</v>
      </c>
      <c r="T47" s="8"/>
    </row>
    <row r="48" ht="29.25" customHeight="1">
      <c r="A48" s="7">
        <v>47.0</v>
      </c>
      <c r="B48" s="8">
        <v>65739.0</v>
      </c>
      <c r="C48" s="8">
        <v>2.3011040049E10</v>
      </c>
      <c r="D48" s="8" t="s">
        <v>5801</v>
      </c>
      <c r="E48" s="8" t="s">
        <v>2845</v>
      </c>
      <c r="F48" s="8" t="s">
        <v>778</v>
      </c>
      <c r="G48" s="8" t="s">
        <v>51</v>
      </c>
      <c r="H48" s="8" t="s">
        <v>2846</v>
      </c>
      <c r="I48" s="8" t="s">
        <v>1132</v>
      </c>
      <c r="J48" s="8" t="s">
        <v>11</v>
      </c>
      <c r="K48" s="8" t="s">
        <v>5</v>
      </c>
      <c r="L48" s="8" t="s">
        <v>2847</v>
      </c>
      <c r="M48" s="8" t="s">
        <v>2848</v>
      </c>
      <c r="N48" s="8" t="s">
        <v>2849</v>
      </c>
      <c r="O48" s="8" t="s">
        <v>2850</v>
      </c>
      <c r="P48" s="8" t="s">
        <v>2851</v>
      </c>
      <c r="Q48" s="8" t="s">
        <v>5802</v>
      </c>
      <c r="R48" s="8" t="s">
        <v>2853</v>
      </c>
      <c r="S48" s="8" t="s">
        <v>90</v>
      </c>
      <c r="T48" s="8"/>
    </row>
    <row r="49" ht="29.25" customHeight="1">
      <c r="A49" s="7">
        <v>48.0</v>
      </c>
      <c r="B49" s="8">
        <v>64535.0</v>
      </c>
      <c r="C49" s="8">
        <v>2.305123002E10</v>
      </c>
      <c r="D49" s="8" t="s">
        <v>6009</v>
      </c>
      <c r="E49" s="8" t="s">
        <v>775</v>
      </c>
      <c r="F49" s="8" t="s">
        <v>143</v>
      </c>
      <c r="G49" s="8" t="s">
        <v>51</v>
      </c>
      <c r="H49" s="8" t="s">
        <v>1348</v>
      </c>
      <c r="I49" s="8" t="s">
        <v>1349</v>
      </c>
      <c r="J49" s="8" t="s">
        <v>11</v>
      </c>
      <c r="K49" s="8" t="s">
        <v>5</v>
      </c>
      <c r="L49" s="8" t="s">
        <v>1350</v>
      </c>
      <c r="M49" s="8" t="s">
        <v>1351</v>
      </c>
      <c r="N49" s="8" t="s">
        <v>1352</v>
      </c>
      <c r="O49" s="8" t="s">
        <v>1353</v>
      </c>
      <c r="P49" s="8" t="s">
        <v>1354</v>
      </c>
      <c r="Q49" s="8" t="s">
        <v>1355</v>
      </c>
      <c r="R49" s="8" t="s">
        <v>1356</v>
      </c>
      <c r="S49" s="8" t="s">
        <v>1357</v>
      </c>
      <c r="T49" s="8" t="s">
        <v>127</v>
      </c>
    </row>
    <row r="50" ht="29.25" customHeight="1">
      <c r="A50" s="7">
        <v>49.0</v>
      </c>
      <c r="B50" s="8">
        <v>64513.0</v>
      </c>
      <c r="C50" s="8">
        <v>2.305123002E10</v>
      </c>
      <c r="D50" s="8" t="s">
        <v>6009</v>
      </c>
      <c r="E50" s="8" t="s">
        <v>775</v>
      </c>
      <c r="F50" s="8" t="s">
        <v>143</v>
      </c>
      <c r="G50" s="8" t="s">
        <v>36</v>
      </c>
      <c r="H50" s="8" t="s">
        <v>1358</v>
      </c>
      <c r="I50" s="8" t="s">
        <v>1359</v>
      </c>
      <c r="J50" s="8" t="s">
        <v>11</v>
      </c>
      <c r="K50" s="8" t="s">
        <v>5</v>
      </c>
      <c r="L50" s="8" t="s">
        <v>1350</v>
      </c>
      <c r="M50" s="8" t="s">
        <v>1351</v>
      </c>
      <c r="N50" s="8" t="s">
        <v>1352</v>
      </c>
      <c r="O50" s="8" t="s">
        <v>6010</v>
      </c>
      <c r="P50" s="8" t="s">
        <v>1361</v>
      </c>
      <c r="Q50" s="8" t="s">
        <v>1362</v>
      </c>
      <c r="R50" s="8" t="s">
        <v>1356</v>
      </c>
      <c r="S50" s="8" t="s">
        <v>1357</v>
      </c>
      <c r="T50" s="8" t="s">
        <v>127</v>
      </c>
    </row>
    <row r="51" ht="29.25" customHeight="1">
      <c r="A51" s="7">
        <v>50.0</v>
      </c>
      <c r="B51" s="8">
        <v>69517.0</v>
      </c>
      <c r="C51" s="8">
        <v>2.3040530055E10</v>
      </c>
      <c r="D51" s="8" t="s">
        <v>6022</v>
      </c>
      <c r="E51" s="8" t="s">
        <v>1207</v>
      </c>
      <c r="F51" s="8" t="s">
        <v>50</v>
      </c>
      <c r="G51" s="8" t="s">
        <v>116</v>
      </c>
      <c r="H51" s="8" t="s">
        <v>6023</v>
      </c>
      <c r="I51" s="8" t="s">
        <v>6024</v>
      </c>
      <c r="J51" s="8" t="s">
        <v>11</v>
      </c>
      <c r="K51" s="8" t="s">
        <v>5</v>
      </c>
      <c r="L51" s="8" t="s">
        <v>6025</v>
      </c>
      <c r="M51" s="8" t="s">
        <v>6026</v>
      </c>
      <c r="N51" s="8" t="s">
        <v>6027</v>
      </c>
      <c r="O51" s="8" t="s">
        <v>6028</v>
      </c>
      <c r="P51" s="8" t="s">
        <v>6029</v>
      </c>
      <c r="Q51" s="8" t="s">
        <v>6030</v>
      </c>
      <c r="R51" s="8" t="s">
        <v>6031</v>
      </c>
      <c r="S51" s="8" t="s">
        <v>1217</v>
      </c>
      <c r="T51" s="8"/>
    </row>
    <row r="52" ht="29.25" customHeight="1">
      <c r="A52" s="7">
        <v>51.0</v>
      </c>
      <c r="B52" s="8">
        <v>68524.0</v>
      </c>
      <c r="C52" s="8">
        <v>2.3040530055E10</v>
      </c>
      <c r="D52" s="8" t="s">
        <v>6022</v>
      </c>
      <c r="E52" s="8" t="s">
        <v>1207</v>
      </c>
      <c r="F52" s="8" t="s">
        <v>50</v>
      </c>
      <c r="G52" s="8" t="s">
        <v>36</v>
      </c>
      <c r="H52" s="8" t="s">
        <v>6032</v>
      </c>
      <c r="I52" s="8" t="s">
        <v>6024</v>
      </c>
      <c r="J52" s="8" t="s">
        <v>11</v>
      </c>
      <c r="K52" s="8" t="s">
        <v>5</v>
      </c>
      <c r="L52" s="8" t="s">
        <v>6033</v>
      </c>
      <c r="M52" s="8" t="s">
        <v>6033</v>
      </c>
      <c r="N52" s="8" t="s">
        <v>6034</v>
      </c>
      <c r="O52" s="8" t="s">
        <v>6035</v>
      </c>
      <c r="P52" s="8" t="s">
        <v>6036</v>
      </c>
      <c r="Q52" s="8" t="s">
        <v>6037</v>
      </c>
      <c r="R52" s="8" t="s">
        <v>6038</v>
      </c>
      <c r="S52" s="8" t="s">
        <v>6039</v>
      </c>
      <c r="T52" s="8" t="s">
        <v>6040</v>
      </c>
    </row>
    <row r="53" ht="29.25" customHeight="1">
      <c r="A53" s="7">
        <v>52.0</v>
      </c>
      <c r="B53" s="8">
        <v>66940.0</v>
      </c>
      <c r="C53" s="8">
        <v>2.3040530055E10</v>
      </c>
      <c r="D53" s="8" t="s">
        <v>6022</v>
      </c>
      <c r="E53" s="8" t="s">
        <v>1207</v>
      </c>
      <c r="F53" s="8" t="s">
        <v>50</v>
      </c>
      <c r="G53" s="8" t="s">
        <v>36</v>
      </c>
      <c r="H53" s="8" t="s">
        <v>6041</v>
      </c>
      <c r="I53" s="8" t="s">
        <v>1318</v>
      </c>
      <c r="J53" s="8" t="s">
        <v>11</v>
      </c>
      <c r="K53" s="8" t="s">
        <v>5</v>
      </c>
      <c r="L53" s="8" t="s">
        <v>6042</v>
      </c>
      <c r="M53" s="8" t="s">
        <v>6043</v>
      </c>
      <c r="N53" s="8" t="s">
        <v>5021</v>
      </c>
      <c r="O53" s="8" t="s">
        <v>6044</v>
      </c>
      <c r="P53" s="8" t="s">
        <v>6045</v>
      </c>
      <c r="Q53" s="8" t="s">
        <v>6046</v>
      </c>
      <c r="R53" s="8" t="s">
        <v>6047</v>
      </c>
      <c r="S53" s="8" t="s">
        <v>6039</v>
      </c>
      <c r="T53" s="8" t="s">
        <v>6040</v>
      </c>
    </row>
    <row r="54" ht="29.25" customHeight="1">
      <c r="A54" s="7">
        <v>53.0</v>
      </c>
      <c r="B54" s="8">
        <v>66936.0</v>
      </c>
      <c r="C54" s="8">
        <v>2.3040530055E10</v>
      </c>
      <c r="D54" s="8" t="s">
        <v>6022</v>
      </c>
      <c r="E54" s="8" t="s">
        <v>1207</v>
      </c>
      <c r="F54" s="8" t="s">
        <v>50</v>
      </c>
      <c r="G54" s="8" t="s">
        <v>36</v>
      </c>
      <c r="H54" s="8" t="s">
        <v>6041</v>
      </c>
      <c r="I54" s="8" t="s">
        <v>6048</v>
      </c>
      <c r="J54" s="8" t="s">
        <v>11</v>
      </c>
      <c r="K54" s="8" t="s">
        <v>5</v>
      </c>
      <c r="L54" s="8" t="s">
        <v>6049</v>
      </c>
      <c r="M54" s="8" t="s">
        <v>6050</v>
      </c>
      <c r="N54" s="8" t="s">
        <v>5021</v>
      </c>
      <c r="O54" s="8" t="s">
        <v>6051</v>
      </c>
      <c r="P54" s="8" t="s">
        <v>6052</v>
      </c>
      <c r="Q54" s="8" t="s">
        <v>6053</v>
      </c>
      <c r="R54" s="8" t="s">
        <v>6047</v>
      </c>
      <c r="S54" s="8" t="s">
        <v>90</v>
      </c>
      <c r="T54" s="8"/>
    </row>
    <row r="55" ht="29.25" customHeight="1">
      <c r="A55" s="7">
        <v>54.0</v>
      </c>
      <c r="B55" s="8">
        <v>68270.0</v>
      </c>
      <c r="C55" s="8">
        <v>2.3080130019E10</v>
      </c>
      <c r="D55" s="8" t="s">
        <v>6091</v>
      </c>
      <c r="E55" s="8" t="s">
        <v>448</v>
      </c>
      <c r="F55" s="8" t="s">
        <v>449</v>
      </c>
      <c r="G55" s="8" t="s">
        <v>66</v>
      </c>
      <c r="H55" s="8" t="s">
        <v>5036</v>
      </c>
      <c r="I55" s="8" t="s">
        <v>1434</v>
      </c>
      <c r="J55" s="8" t="s">
        <v>11</v>
      </c>
      <c r="K55" s="8" t="s">
        <v>5</v>
      </c>
      <c r="L55" s="8" t="s">
        <v>5037</v>
      </c>
      <c r="M55" s="8" t="s">
        <v>5038</v>
      </c>
      <c r="N55" s="8" t="s">
        <v>2955</v>
      </c>
      <c r="O55" s="8" t="s">
        <v>5039</v>
      </c>
      <c r="P55" s="8" t="s">
        <v>5040</v>
      </c>
      <c r="Q55" s="8" t="s">
        <v>5041</v>
      </c>
      <c r="R55" s="8" t="s">
        <v>5042</v>
      </c>
      <c r="S55" s="8" t="s">
        <v>2596</v>
      </c>
      <c r="T55" s="8"/>
    </row>
    <row r="56" ht="29.25" customHeight="1">
      <c r="A56" s="7">
        <v>55.0</v>
      </c>
      <c r="B56" s="8">
        <v>77292.0</v>
      </c>
      <c r="C56" s="8">
        <v>2.4011140012E10</v>
      </c>
      <c r="D56" s="8" t="s">
        <v>6200</v>
      </c>
      <c r="E56" s="8" t="s">
        <v>6201</v>
      </c>
      <c r="F56" s="8" t="s">
        <v>778</v>
      </c>
      <c r="G56" s="8" t="s">
        <v>116</v>
      </c>
      <c r="H56" s="8" t="s">
        <v>6202</v>
      </c>
      <c r="I56" s="8" t="s">
        <v>3026</v>
      </c>
      <c r="J56" s="8" t="s">
        <v>11</v>
      </c>
      <c r="K56" s="8" t="s">
        <v>5</v>
      </c>
      <c r="L56" s="8" t="s">
        <v>6203</v>
      </c>
      <c r="M56" s="8" t="s">
        <v>6204</v>
      </c>
      <c r="N56" s="8" t="s">
        <v>1650</v>
      </c>
      <c r="O56" s="8" t="s">
        <v>6205</v>
      </c>
      <c r="P56" s="8" t="s">
        <v>6206</v>
      </c>
      <c r="Q56" s="8" t="s">
        <v>6207</v>
      </c>
      <c r="R56" s="8" t="s">
        <v>6208</v>
      </c>
      <c r="S56" s="8" t="s">
        <v>90</v>
      </c>
      <c r="T56" s="8"/>
    </row>
    <row r="57" ht="29.25" customHeight="1">
      <c r="A57" s="7">
        <v>56.0</v>
      </c>
      <c r="B57" s="8">
        <v>64534.0</v>
      </c>
      <c r="C57" s="8">
        <v>2.2504241003E10</v>
      </c>
      <c r="D57" s="8" t="s">
        <v>6317</v>
      </c>
      <c r="E57" s="8" t="s">
        <v>1083</v>
      </c>
      <c r="F57" s="8" t="s">
        <v>143</v>
      </c>
      <c r="G57" s="8" t="s">
        <v>51</v>
      </c>
      <c r="H57" s="8" t="s">
        <v>1348</v>
      </c>
      <c r="I57" s="8" t="s">
        <v>1349</v>
      </c>
      <c r="J57" s="8" t="s">
        <v>11</v>
      </c>
      <c r="K57" s="8" t="s">
        <v>5</v>
      </c>
      <c r="L57" s="8" t="s">
        <v>1350</v>
      </c>
      <c r="M57" s="8" t="s">
        <v>1351</v>
      </c>
      <c r="N57" s="8" t="s">
        <v>1352</v>
      </c>
      <c r="O57" s="8" t="s">
        <v>6318</v>
      </c>
      <c r="P57" s="8" t="s">
        <v>1354</v>
      </c>
      <c r="Q57" s="8" t="s">
        <v>1355</v>
      </c>
      <c r="R57" s="8" t="s">
        <v>1356</v>
      </c>
      <c r="S57" s="8" t="s">
        <v>1357</v>
      </c>
      <c r="T57" s="8" t="s">
        <v>127</v>
      </c>
    </row>
    <row r="58" ht="29.25" customHeight="1">
      <c r="A58" s="7">
        <v>57.0</v>
      </c>
      <c r="B58" s="8">
        <v>64512.0</v>
      </c>
      <c r="C58" s="8">
        <v>2.2504241003E10</v>
      </c>
      <c r="D58" s="8" t="s">
        <v>6317</v>
      </c>
      <c r="E58" s="8" t="s">
        <v>1083</v>
      </c>
      <c r="F58" s="8" t="s">
        <v>143</v>
      </c>
      <c r="G58" s="8" t="s">
        <v>36</v>
      </c>
      <c r="H58" s="8" t="s">
        <v>1358</v>
      </c>
      <c r="I58" s="8" t="s">
        <v>1359</v>
      </c>
      <c r="J58" s="8" t="s">
        <v>11</v>
      </c>
      <c r="K58" s="8" t="s">
        <v>5</v>
      </c>
      <c r="L58" s="8" t="s">
        <v>1350</v>
      </c>
      <c r="M58" s="8" t="s">
        <v>1351</v>
      </c>
      <c r="N58" s="8" t="s">
        <v>1352</v>
      </c>
      <c r="O58" s="8" t="s">
        <v>6319</v>
      </c>
      <c r="P58" s="8" t="s">
        <v>1361</v>
      </c>
      <c r="Q58" s="8" t="s">
        <v>1362</v>
      </c>
      <c r="R58" s="8" t="s">
        <v>1356</v>
      </c>
      <c r="S58" s="8" t="s">
        <v>1357</v>
      </c>
      <c r="T58" s="8" t="s">
        <v>127</v>
      </c>
    </row>
    <row r="59" ht="29.25" customHeight="1">
      <c r="A59" s="7">
        <v>58.0</v>
      </c>
      <c r="B59" s="8">
        <v>67164.0</v>
      </c>
      <c r="C59" s="8">
        <v>2.2405241006E10</v>
      </c>
      <c r="D59" s="8" t="s">
        <v>6813</v>
      </c>
      <c r="E59" s="8" t="s">
        <v>560</v>
      </c>
      <c r="F59" s="8" t="s">
        <v>50</v>
      </c>
      <c r="G59" s="8" t="s">
        <v>51</v>
      </c>
      <c r="H59" s="8" t="s">
        <v>6814</v>
      </c>
      <c r="I59" s="8" t="s">
        <v>3631</v>
      </c>
      <c r="J59" s="8" t="s">
        <v>11</v>
      </c>
      <c r="K59" s="8" t="s">
        <v>5</v>
      </c>
      <c r="L59" s="8" t="s">
        <v>1210</v>
      </c>
      <c r="M59" s="8" t="s">
        <v>6815</v>
      </c>
      <c r="N59" s="8" t="s">
        <v>5570</v>
      </c>
      <c r="O59" s="8" t="s">
        <v>6816</v>
      </c>
      <c r="P59" s="8" t="s">
        <v>6817</v>
      </c>
      <c r="Q59" s="8" t="s">
        <v>6818</v>
      </c>
      <c r="R59" s="8" t="s">
        <v>6819</v>
      </c>
      <c r="S59" s="8" t="s">
        <v>570</v>
      </c>
      <c r="T59" s="8"/>
    </row>
    <row r="60" ht="29.25" customHeight="1">
      <c r="A60" s="7">
        <v>59.0</v>
      </c>
      <c r="B60" s="8">
        <v>70162.0</v>
      </c>
      <c r="C60" s="8">
        <v>2.5020130124E10</v>
      </c>
      <c r="D60" s="8" t="s">
        <v>6830</v>
      </c>
      <c r="E60" s="8" t="s">
        <v>1390</v>
      </c>
      <c r="F60" s="8" t="s">
        <v>35</v>
      </c>
      <c r="G60" s="8" t="s">
        <v>36</v>
      </c>
      <c r="H60" s="8" t="s">
        <v>6831</v>
      </c>
      <c r="I60" s="8" t="s">
        <v>6832</v>
      </c>
      <c r="J60" s="8" t="s">
        <v>11</v>
      </c>
      <c r="K60" s="8" t="s">
        <v>5</v>
      </c>
      <c r="L60" s="8" t="s">
        <v>6833</v>
      </c>
      <c r="M60" s="8" t="s">
        <v>6834</v>
      </c>
      <c r="N60" s="8" t="s">
        <v>6835</v>
      </c>
      <c r="O60" s="8" t="s">
        <v>6836</v>
      </c>
      <c r="P60" s="8" t="s">
        <v>6837</v>
      </c>
      <c r="Q60" s="8" t="s">
        <v>6838</v>
      </c>
      <c r="R60" s="8" t="s">
        <v>6839</v>
      </c>
      <c r="S60" s="8" t="s">
        <v>90</v>
      </c>
      <c r="T60" s="8"/>
    </row>
    <row r="61" ht="29.25" customHeight="1">
      <c r="A61" s="7">
        <v>60.0</v>
      </c>
      <c r="B61" s="8">
        <v>67158.0</v>
      </c>
      <c r="C61" s="8">
        <v>2.3031540057E10</v>
      </c>
      <c r="D61" s="8" t="s">
        <v>7268</v>
      </c>
      <c r="E61" s="8" t="s">
        <v>6056</v>
      </c>
      <c r="F61" s="8" t="s">
        <v>79</v>
      </c>
      <c r="G61" s="8" t="s">
        <v>116</v>
      </c>
      <c r="H61" s="8" t="s">
        <v>7269</v>
      </c>
      <c r="I61" s="8" t="s">
        <v>7270</v>
      </c>
      <c r="J61" s="8" t="s">
        <v>11</v>
      </c>
      <c r="K61" s="8" t="s">
        <v>5</v>
      </c>
      <c r="L61" s="8" t="s">
        <v>7271</v>
      </c>
      <c r="M61" s="8" t="s">
        <v>7272</v>
      </c>
      <c r="N61" s="8" t="s">
        <v>7273</v>
      </c>
      <c r="O61" s="8" t="s">
        <v>7274</v>
      </c>
      <c r="P61" s="8" t="s">
        <v>7275</v>
      </c>
      <c r="Q61" s="8" t="s">
        <v>7276</v>
      </c>
      <c r="R61" s="8" t="s">
        <v>7277</v>
      </c>
      <c r="S61" s="8" t="s">
        <v>90</v>
      </c>
      <c r="T61" s="8"/>
    </row>
    <row r="62" ht="29.25" customHeight="1">
      <c r="A62" s="7">
        <v>61.0</v>
      </c>
      <c r="B62" s="8">
        <v>68986.0</v>
      </c>
      <c r="C62" s="8">
        <v>2.3010930131E10</v>
      </c>
      <c r="D62" s="8" t="s">
        <v>7344</v>
      </c>
      <c r="E62" s="8" t="s">
        <v>236</v>
      </c>
      <c r="F62" s="8" t="s">
        <v>237</v>
      </c>
      <c r="G62" s="8" t="s">
        <v>66</v>
      </c>
      <c r="H62" s="8" t="s">
        <v>7345</v>
      </c>
      <c r="I62" s="8" t="s">
        <v>4293</v>
      </c>
      <c r="J62" s="8" t="s">
        <v>11</v>
      </c>
      <c r="K62" s="8" t="s">
        <v>5</v>
      </c>
      <c r="L62" s="8" t="s">
        <v>7346</v>
      </c>
      <c r="M62" s="8" t="s">
        <v>7347</v>
      </c>
      <c r="N62" s="8" t="s">
        <v>7348</v>
      </c>
      <c r="O62" s="8" t="s">
        <v>7349</v>
      </c>
      <c r="P62" s="8" t="s">
        <v>7350</v>
      </c>
      <c r="Q62" s="8" t="s">
        <v>7351</v>
      </c>
      <c r="R62" s="8" t="s">
        <v>7352</v>
      </c>
      <c r="S62" s="8" t="s">
        <v>7353</v>
      </c>
      <c r="T62" s="8"/>
    </row>
    <row r="63" ht="29.25" customHeight="1">
      <c r="A63" s="7">
        <v>62.0</v>
      </c>
      <c r="B63" s="8">
        <v>66931.0</v>
      </c>
      <c r="C63" s="8">
        <v>2.3040130042E10</v>
      </c>
      <c r="D63" s="8" t="s">
        <v>7362</v>
      </c>
      <c r="E63" s="8" t="s">
        <v>49</v>
      </c>
      <c r="F63" s="8" t="s">
        <v>50</v>
      </c>
      <c r="G63" s="8" t="s">
        <v>66</v>
      </c>
      <c r="H63" s="8" t="s">
        <v>6041</v>
      </c>
      <c r="I63" s="8" t="s">
        <v>7363</v>
      </c>
      <c r="J63" s="8" t="s">
        <v>11</v>
      </c>
      <c r="K63" s="8" t="s">
        <v>5</v>
      </c>
      <c r="L63" s="8" t="s">
        <v>6049</v>
      </c>
      <c r="M63" s="8" t="s">
        <v>6050</v>
      </c>
      <c r="N63" s="8" t="s">
        <v>5021</v>
      </c>
      <c r="O63" s="8" t="s">
        <v>7364</v>
      </c>
      <c r="P63" s="8" t="s">
        <v>7365</v>
      </c>
      <c r="Q63" s="8" t="s">
        <v>7366</v>
      </c>
      <c r="R63" s="8" t="s">
        <v>6047</v>
      </c>
      <c r="S63" s="8" t="s">
        <v>1217</v>
      </c>
      <c r="T63" s="8"/>
    </row>
    <row r="64" ht="29.25" customHeight="1">
      <c r="A64" s="7">
        <v>63.0</v>
      </c>
      <c r="B64" s="8">
        <v>68523.0</v>
      </c>
      <c r="C64" s="8">
        <v>2.3040130042E10</v>
      </c>
      <c r="D64" s="8" t="s">
        <v>7362</v>
      </c>
      <c r="E64" s="8" t="s">
        <v>49</v>
      </c>
      <c r="F64" s="8" t="s">
        <v>50</v>
      </c>
      <c r="G64" s="8" t="s">
        <v>36</v>
      </c>
      <c r="H64" s="8" t="s">
        <v>6032</v>
      </c>
      <c r="I64" s="8" t="s">
        <v>6024</v>
      </c>
      <c r="J64" s="8" t="s">
        <v>11</v>
      </c>
      <c r="K64" s="8" t="s">
        <v>5</v>
      </c>
      <c r="L64" s="8" t="s">
        <v>6033</v>
      </c>
      <c r="M64" s="8" t="s">
        <v>6033</v>
      </c>
      <c r="N64" s="8" t="s">
        <v>6034</v>
      </c>
      <c r="O64" s="8" t="s">
        <v>6035</v>
      </c>
      <c r="P64" s="8" t="s">
        <v>6036</v>
      </c>
      <c r="Q64" s="8" t="s">
        <v>7367</v>
      </c>
      <c r="R64" s="8" t="s">
        <v>6038</v>
      </c>
      <c r="S64" s="8" t="s">
        <v>6039</v>
      </c>
      <c r="T64" s="8" t="s">
        <v>6040</v>
      </c>
    </row>
    <row r="65" ht="29.25" customHeight="1">
      <c r="A65" s="7">
        <v>64.0</v>
      </c>
      <c r="B65" s="8">
        <v>66946.0</v>
      </c>
      <c r="C65" s="8">
        <v>2.3040130042E10</v>
      </c>
      <c r="D65" s="8" t="s">
        <v>7362</v>
      </c>
      <c r="E65" s="8" t="s">
        <v>49</v>
      </c>
      <c r="F65" s="8" t="s">
        <v>50</v>
      </c>
      <c r="G65" s="8" t="s">
        <v>36</v>
      </c>
      <c r="H65" s="8" t="s">
        <v>6041</v>
      </c>
      <c r="I65" s="8" t="s">
        <v>1318</v>
      </c>
      <c r="J65" s="8" t="s">
        <v>11</v>
      </c>
      <c r="K65" s="8" t="s">
        <v>5</v>
      </c>
      <c r="L65" s="8" t="s">
        <v>6042</v>
      </c>
      <c r="M65" s="8" t="s">
        <v>6043</v>
      </c>
      <c r="N65" s="8" t="s">
        <v>5021</v>
      </c>
      <c r="O65" s="8" t="s">
        <v>7368</v>
      </c>
      <c r="P65" s="8" t="s">
        <v>7369</v>
      </c>
      <c r="Q65" s="8" t="s">
        <v>7370</v>
      </c>
      <c r="R65" s="8" t="s">
        <v>6047</v>
      </c>
      <c r="S65" s="8" t="s">
        <v>6039</v>
      </c>
      <c r="T65" s="8" t="s">
        <v>6040</v>
      </c>
    </row>
    <row r="66" ht="29.25" customHeight="1">
      <c r="A66" s="7">
        <v>65.0</v>
      </c>
      <c r="B66" s="8">
        <v>66942.0</v>
      </c>
      <c r="C66" s="8">
        <v>2.3040130042E10</v>
      </c>
      <c r="D66" s="8" t="s">
        <v>7362</v>
      </c>
      <c r="E66" s="8" t="s">
        <v>49</v>
      </c>
      <c r="F66" s="8" t="s">
        <v>50</v>
      </c>
      <c r="G66" s="8" t="s">
        <v>36</v>
      </c>
      <c r="H66" s="8" t="s">
        <v>6041</v>
      </c>
      <c r="I66" s="8" t="s">
        <v>1318</v>
      </c>
      <c r="J66" s="8" t="s">
        <v>11</v>
      </c>
      <c r="K66" s="8" t="s">
        <v>5</v>
      </c>
      <c r="L66" s="8" t="s">
        <v>6042</v>
      </c>
      <c r="M66" s="8" t="s">
        <v>6043</v>
      </c>
      <c r="N66" s="8" t="s">
        <v>5021</v>
      </c>
      <c r="O66" s="8" t="s">
        <v>6044</v>
      </c>
      <c r="P66" s="8" t="s">
        <v>6045</v>
      </c>
      <c r="Q66" s="8" t="s">
        <v>7371</v>
      </c>
      <c r="R66" s="8" t="s">
        <v>6047</v>
      </c>
      <c r="S66" s="8" t="s">
        <v>6039</v>
      </c>
      <c r="T66" s="8" t="s">
        <v>6040</v>
      </c>
    </row>
    <row r="67" ht="29.25" customHeight="1">
      <c r="A67" s="7">
        <v>66.0</v>
      </c>
      <c r="B67" s="8">
        <v>64547.0</v>
      </c>
      <c r="C67" s="8">
        <v>2.250933402E10</v>
      </c>
      <c r="D67" s="8" t="s">
        <v>7549</v>
      </c>
      <c r="E67" s="8" t="s">
        <v>259</v>
      </c>
      <c r="F67" s="8" t="s">
        <v>115</v>
      </c>
      <c r="G67" s="8" t="s">
        <v>51</v>
      </c>
      <c r="H67" s="8" t="s">
        <v>1348</v>
      </c>
      <c r="I67" s="8" t="s">
        <v>1349</v>
      </c>
      <c r="J67" s="8" t="s">
        <v>11</v>
      </c>
      <c r="K67" s="8" t="s">
        <v>5</v>
      </c>
      <c r="L67" s="8" t="s">
        <v>1350</v>
      </c>
      <c r="M67" s="8" t="s">
        <v>1351</v>
      </c>
      <c r="N67" s="8" t="s">
        <v>1352</v>
      </c>
      <c r="O67" s="8" t="s">
        <v>1353</v>
      </c>
      <c r="P67" s="8" t="s">
        <v>1354</v>
      </c>
      <c r="Q67" s="8" t="s">
        <v>1355</v>
      </c>
      <c r="R67" s="8" t="s">
        <v>1356</v>
      </c>
      <c r="S67" s="8" t="s">
        <v>1357</v>
      </c>
      <c r="T67" s="8" t="s">
        <v>127</v>
      </c>
    </row>
    <row r="68" ht="29.25" customHeight="1">
      <c r="A68" s="7">
        <v>67.0</v>
      </c>
      <c r="B68" s="8">
        <v>64524.0</v>
      </c>
      <c r="C68" s="8">
        <v>2.250933402E10</v>
      </c>
      <c r="D68" s="8" t="s">
        <v>7549</v>
      </c>
      <c r="E68" s="8" t="s">
        <v>259</v>
      </c>
      <c r="F68" s="8" t="s">
        <v>115</v>
      </c>
      <c r="G68" s="8" t="s">
        <v>36</v>
      </c>
      <c r="H68" s="8" t="s">
        <v>1358</v>
      </c>
      <c r="I68" s="8" t="s">
        <v>1359</v>
      </c>
      <c r="J68" s="8" t="s">
        <v>11</v>
      </c>
      <c r="K68" s="8" t="s">
        <v>5</v>
      </c>
      <c r="L68" s="8" t="s">
        <v>1350</v>
      </c>
      <c r="M68" s="8" t="s">
        <v>1351</v>
      </c>
      <c r="N68" s="8" t="s">
        <v>1352</v>
      </c>
      <c r="O68" s="8" t="s">
        <v>1360</v>
      </c>
      <c r="P68" s="8" t="s">
        <v>1361</v>
      </c>
      <c r="Q68" s="8" t="s">
        <v>1362</v>
      </c>
      <c r="R68" s="8" t="s">
        <v>1356</v>
      </c>
      <c r="S68" s="8" t="s">
        <v>1357</v>
      </c>
      <c r="T68" s="8" t="s">
        <v>127</v>
      </c>
    </row>
    <row r="69" ht="29.25" customHeight="1">
      <c r="A69" s="7">
        <v>68.0</v>
      </c>
      <c r="B69" s="8">
        <v>64544.0</v>
      </c>
      <c r="C69" s="8">
        <v>2.3051230036E10</v>
      </c>
      <c r="D69" s="8" t="s">
        <v>7583</v>
      </c>
      <c r="E69" s="8" t="s">
        <v>775</v>
      </c>
      <c r="F69" s="8" t="s">
        <v>143</v>
      </c>
      <c r="G69" s="8" t="s">
        <v>51</v>
      </c>
      <c r="H69" s="8" t="s">
        <v>1348</v>
      </c>
      <c r="I69" s="8" t="s">
        <v>1349</v>
      </c>
      <c r="J69" s="8" t="s">
        <v>11</v>
      </c>
      <c r="K69" s="8" t="s">
        <v>5</v>
      </c>
      <c r="L69" s="8" t="s">
        <v>1350</v>
      </c>
      <c r="M69" s="8" t="s">
        <v>1351</v>
      </c>
      <c r="N69" s="8" t="s">
        <v>1352</v>
      </c>
      <c r="O69" s="8" t="s">
        <v>7584</v>
      </c>
      <c r="P69" s="8" t="s">
        <v>1354</v>
      </c>
      <c r="Q69" s="8" t="s">
        <v>1355</v>
      </c>
      <c r="R69" s="8" t="s">
        <v>1356</v>
      </c>
      <c r="S69" s="8" t="s">
        <v>1357</v>
      </c>
      <c r="T69" s="8" t="s">
        <v>127</v>
      </c>
    </row>
    <row r="70" ht="29.25" customHeight="1">
      <c r="A70" s="7">
        <v>69.0</v>
      </c>
      <c r="B70" s="8">
        <v>64522.0</v>
      </c>
      <c r="C70" s="8">
        <v>2.3051230036E10</v>
      </c>
      <c r="D70" s="8" t="s">
        <v>7583</v>
      </c>
      <c r="E70" s="8" t="s">
        <v>775</v>
      </c>
      <c r="F70" s="8" t="s">
        <v>143</v>
      </c>
      <c r="G70" s="8" t="s">
        <v>36</v>
      </c>
      <c r="H70" s="8" t="s">
        <v>1358</v>
      </c>
      <c r="I70" s="8" t="s">
        <v>1359</v>
      </c>
      <c r="J70" s="8" t="s">
        <v>11</v>
      </c>
      <c r="K70" s="8" t="s">
        <v>5</v>
      </c>
      <c r="L70" s="8" t="s">
        <v>1350</v>
      </c>
      <c r="M70" s="8" t="s">
        <v>1351</v>
      </c>
      <c r="N70" s="8" t="s">
        <v>1352</v>
      </c>
      <c r="O70" s="8" t="s">
        <v>7585</v>
      </c>
      <c r="P70" s="8" t="s">
        <v>1361</v>
      </c>
      <c r="Q70" s="8" t="s">
        <v>7586</v>
      </c>
      <c r="R70" s="8" t="s">
        <v>1356</v>
      </c>
      <c r="S70" s="8" t="s">
        <v>1357</v>
      </c>
      <c r="T70" s="8" t="s">
        <v>127</v>
      </c>
    </row>
    <row r="71" ht="29.25" customHeight="1">
      <c r="A71" s="7">
        <v>70.0</v>
      </c>
      <c r="B71" s="8">
        <v>71085.0</v>
      </c>
      <c r="C71" s="8">
        <v>2.4031140042E10</v>
      </c>
      <c r="D71" s="8" t="s">
        <v>7677</v>
      </c>
      <c r="E71" s="8" t="s">
        <v>1237</v>
      </c>
      <c r="F71" s="8" t="s">
        <v>79</v>
      </c>
      <c r="G71" s="8" t="s">
        <v>116</v>
      </c>
      <c r="H71" s="8" t="s">
        <v>1238</v>
      </c>
      <c r="I71" s="8" t="s">
        <v>1239</v>
      </c>
      <c r="J71" s="8" t="s">
        <v>11</v>
      </c>
      <c r="K71" s="8" t="s">
        <v>5</v>
      </c>
      <c r="L71" s="8" t="s">
        <v>1240</v>
      </c>
      <c r="M71" s="8" t="s">
        <v>1241</v>
      </c>
      <c r="N71" s="8" t="s">
        <v>1242</v>
      </c>
      <c r="O71" s="8" t="s">
        <v>1243</v>
      </c>
      <c r="P71" s="8" t="s">
        <v>1244</v>
      </c>
      <c r="Q71" s="8" t="s">
        <v>1245</v>
      </c>
      <c r="R71" s="8" t="s">
        <v>1246</v>
      </c>
      <c r="S71" s="8" t="s">
        <v>1247</v>
      </c>
      <c r="T71" s="8"/>
    </row>
    <row r="72" ht="29.25" customHeight="1">
      <c r="A72" s="7">
        <v>71.0</v>
      </c>
      <c r="B72" s="8">
        <v>70961.0</v>
      </c>
      <c r="C72" s="8">
        <v>2.4031140042E10</v>
      </c>
      <c r="D72" s="8" t="s">
        <v>7677</v>
      </c>
      <c r="E72" s="8" t="s">
        <v>1237</v>
      </c>
      <c r="F72" s="8" t="s">
        <v>79</v>
      </c>
      <c r="G72" s="8" t="s">
        <v>66</v>
      </c>
      <c r="H72" s="8" t="s">
        <v>1238</v>
      </c>
      <c r="I72" s="8" t="s">
        <v>1239</v>
      </c>
      <c r="J72" s="8" t="s">
        <v>11</v>
      </c>
      <c r="K72" s="8" t="s">
        <v>5</v>
      </c>
      <c r="L72" s="8" t="s">
        <v>1248</v>
      </c>
      <c r="M72" s="8" t="s">
        <v>1249</v>
      </c>
      <c r="N72" s="8" t="s">
        <v>1242</v>
      </c>
      <c r="O72" s="8" t="s">
        <v>1250</v>
      </c>
      <c r="P72" s="8" t="s">
        <v>1251</v>
      </c>
      <c r="Q72" s="8" t="s">
        <v>1252</v>
      </c>
      <c r="R72" s="8" t="s">
        <v>1253</v>
      </c>
      <c r="S72" s="8" t="s">
        <v>1247</v>
      </c>
      <c r="T72" s="8"/>
    </row>
    <row r="73" ht="29.25" customHeight="1">
      <c r="A73" s="7">
        <v>72.0</v>
      </c>
      <c r="B73" s="8">
        <v>71010.0</v>
      </c>
      <c r="C73" s="8">
        <v>2.2202241144E10</v>
      </c>
      <c r="D73" s="8" t="s">
        <v>7680</v>
      </c>
      <c r="E73" s="8" t="s">
        <v>1141</v>
      </c>
      <c r="F73" s="8" t="s">
        <v>35</v>
      </c>
      <c r="G73" s="8" t="s">
        <v>66</v>
      </c>
      <c r="H73" s="8" t="s">
        <v>7681</v>
      </c>
      <c r="I73" s="8" t="s">
        <v>3026</v>
      </c>
      <c r="J73" s="8" t="s">
        <v>11</v>
      </c>
      <c r="K73" s="8" t="s">
        <v>5</v>
      </c>
      <c r="L73" s="8" t="s">
        <v>7682</v>
      </c>
      <c r="M73" s="8" t="s">
        <v>7682</v>
      </c>
      <c r="N73" s="8" t="s">
        <v>7683</v>
      </c>
      <c r="O73" s="8" t="s">
        <v>7684</v>
      </c>
      <c r="P73" s="8" t="s">
        <v>7685</v>
      </c>
      <c r="Q73" s="8" t="s">
        <v>7686</v>
      </c>
      <c r="R73" s="8" t="s">
        <v>7687</v>
      </c>
      <c r="S73" s="8" t="s">
        <v>90</v>
      </c>
      <c r="T73" s="8"/>
    </row>
    <row r="74" ht="29.25" customHeight="1">
      <c r="A74" s="7">
        <v>73.0</v>
      </c>
      <c r="B74" s="8">
        <v>64551.0</v>
      </c>
      <c r="C74" s="8">
        <v>2.4030730019E10</v>
      </c>
      <c r="D74" s="8" t="s">
        <v>7706</v>
      </c>
      <c r="E74" s="8" t="s">
        <v>502</v>
      </c>
      <c r="F74" s="8" t="s">
        <v>79</v>
      </c>
      <c r="G74" s="8" t="s">
        <v>51</v>
      </c>
      <c r="H74" s="8" t="s">
        <v>1348</v>
      </c>
      <c r="I74" s="8" t="s">
        <v>1349</v>
      </c>
      <c r="J74" s="8" t="s">
        <v>11</v>
      </c>
      <c r="K74" s="8" t="s">
        <v>5</v>
      </c>
      <c r="L74" s="8" t="s">
        <v>1350</v>
      </c>
      <c r="M74" s="8" t="s">
        <v>1351</v>
      </c>
      <c r="N74" s="8" t="s">
        <v>1352</v>
      </c>
      <c r="O74" s="8" t="s">
        <v>1353</v>
      </c>
      <c r="P74" s="8" t="s">
        <v>1354</v>
      </c>
      <c r="Q74" s="8" t="s">
        <v>1355</v>
      </c>
      <c r="R74" s="8" t="s">
        <v>1356</v>
      </c>
      <c r="S74" s="8" t="s">
        <v>1357</v>
      </c>
      <c r="T74" s="8" t="s">
        <v>127</v>
      </c>
    </row>
    <row r="75" ht="29.25" customHeight="1">
      <c r="A75" s="7">
        <v>74.0</v>
      </c>
      <c r="B75" s="8">
        <v>64527.0</v>
      </c>
      <c r="C75" s="8">
        <v>2.4030730019E10</v>
      </c>
      <c r="D75" s="8" t="s">
        <v>7706</v>
      </c>
      <c r="E75" s="8" t="s">
        <v>502</v>
      </c>
      <c r="F75" s="8" t="s">
        <v>79</v>
      </c>
      <c r="G75" s="8" t="s">
        <v>36</v>
      </c>
      <c r="H75" s="8" t="s">
        <v>1358</v>
      </c>
      <c r="I75" s="8" t="s">
        <v>1359</v>
      </c>
      <c r="J75" s="8" t="s">
        <v>11</v>
      </c>
      <c r="K75" s="8" t="s">
        <v>5</v>
      </c>
      <c r="L75" s="8" t="s">
        <v>1350</v>
      </c>
      <c r="M75" s="8" t="s">
        <v>1351</v>
      </c>
      <c r="N75" s="8" t="s">
        <v>1352</v>
      </c>
      <c r="O75" s="8" t="s">
        <v>1360</v>
      </c>
      <c r="P75" s="8" t="s">
        <v>1361</v>
      </c>
      <c r="Q75" s="8" t="s">
        <v>1362</v>
      </c>
      <c r="R75" s="8" t="s">
        <v>1356</v>
      </c>
      <c r="S75" s="8" t="s">
        <v>1357</v>
      </c>
      <c r="T75" s="8" t="s">
        <v>127</v>
      </c>
    </row>
    <row r="76" ht="29.25" customHeight="1">
      <c r="A76" s="7">
        <v>75.0</v>
      </c>
      <c r="B76" s="8">
        <v>64543.0</v>
      </c>
      <c r="C76" s="8">
        <v>2.3050830061E10</v>
      </c>
      <c r="D76" s="8" t="s">
        <v>7785</v>
      </c>
      <c r="E76" s="8" t="s">
        <v>1083</v>
      </c>
      <c r="F76" s="8" t="s">
        <v>143</v>
      </c>
      <c r="G76" s="8" t="s">
        <v>51</v>
      </c>
      <c r="H76" s="8" t="s">
        <v>1348</v>
      </c>
      <c r="I76" s="8" t="s">
        <v>1349</v>
      </c>
      <c r="J76" s="8" t="s">
        <v>11</v>
      </c>
      <c r="K76" s="8" t="s">
        <v>5</v>
      </c>
      <c r="L76" s="8" t="s">
        <v>1350</v>
      </c>
      <c r="M76" s="8" t="s">
        <v>1351</v>
      </c>
      <c r="N76" s="8" t="s">
        <v>1352</v>
      </c>
      <c r="O76" s="8" t="s">
        <v>1353</v>
      </c>
      <c r="P76" s="8" t="s">
        <v>1354</v>
      </c>
      <c r="Q76" s="8" t="s">
        <v>1355</v>
      </c>
      <c r="R76" s="8" t="s">
        <v>1356</v>
      </c>
      <c r="S76" s="8" t="s">
        <v>1357</v>
      </c>
      <c r="T76" s="8" t="s">
        <v>127</v>
      </c>
    </row>
    <row r="77" ht="29.25" customHeight="1">
      <c r="A77" s="7">
        <v>76.0</v>
      </c>
      <c r="B77" s="8">
        <v>64521.0</v>
      </c>
      <c r="C77" s="8">
        <v>2.3050830061E10</v>
      </c>
      <c r="D77" s="8" t="s">
        <v>7785</v>
      </c>
      <c r="E77" s="8" t="s">
        <v>1083</v>
      </c>
      <c r="F77" s="8" t="s">
        <v>143</v>
      </c>
      <c r="G77" s="8" t="s">
        <v>36</v>
      </c>
      <c r="H77" s="8" t="s">
        <v>1358</v>
      </c>
      <c r="I77" s="8" t="s">
        <v>1359</v>
      </c>
      <c r="J77" s="8" t="s">
        <v>11</v>
      </c>
      <c r="K77" s="8" t="s">
        <v>5</v>
      </c>
      <c r="L77" s="8" t="s">
        <v>1350</v>
      </c>
      <c r="M77" s="8" t="s">
        <v>1351</v>
      </c>
      <c r="N77" s="8" t="s">
        <v>1352</v>
      </c>
      <c r="O77" s="8" t="s">
        <v>7786</v>
      </c>
      <c r="P77" s="8" t="s">
        <v>1361</v>
      </c>
      <c r="Q77" s="8" t="s">
        <v>1362</v>
      </c>
      <c r="R77" s="8" t="s">
        <v>1356</v>
      </c>
      <c r="S77" s="8" t="s">
        <v>1357</v>
      </c>
      <c r="T77" s="8" t="s">
        <v>127</v>
      </c>
    </row>
    <row r="78" ht="29.25" customHeight="1">
      <c r="A78" s="7">
        <v>77.0</v>
      </c>
      <c r="B78" s="8">
        <v>68421.0</v>
      </c>
      <c r="C78" s="8">
        <v>2.3021030131E10</v>
      </c>
      <c r="D78" s="8" t="s">
        <v>7797</v>
      </c>
      <c r="E78" s="8" t="s">
        <v>763</v>
      </c>
      <c r="F78" s="8" t="s">
        <v>35</v>
      </c>
      <c r="G78" s="8" t="s">
        <v>116</v>
      </c>
      <c r="H78" s="8" t="s">
        <v>2126</v>
      </c>
      <c r="I78" s="8" t="s">
        <v>1318</v>
      </c>
      <c r="J78" s="8" t="s">
        <v>11</v>
      </c>
      <c r="K78" s="8" t="s">
        <v>5</v>
      </c>
      <c r="L78" s="8" t="s">
        <v>2127</v>
      </c>
      <c r="M78" s="8" t="s">
        <v>2128</v>
      </c>
      <c r="N78" s="8" t="s">
        <v>2129</v>
      </c>
      <c r="O78" s="8" t="s">
        <v>7798</v>
      </c>
      <c r="P78" s="8" t="s">
        <v>2131</v>
      </c>
      <c r="Q78" s="8" t="s">
        <v>7799</v>
      </c>
      <c r="R78" s="8" t="s">
        <v>2133</v>
      </c>
      <c r="S78" s="8" t="s">
        <v>2134</v>
      </c>
      <c r="T78" s="8"/>
    </row>
    <row r="79" ht="29.25" customHeight="1">
      <c r="A79" s="7">
        <v>78.0</v>
      </c>
      <c r="B79" s="8">
        <v>68416.0</v>
      </c>
      <c r="C79" s="8">
        <v>2.3021030131E10</v>
      </c>
      <c r="D79" s="8" t="s">
        <v>7797</v>
      </c>
      <c r="E79" s="8" t="s">
        <v>763</v>
      </c>
      <c r="F79" s="8" t="s">
        <v>35</v>
      </c>
      <c r="G79" s="8" t="s">
        <v>116</v>
      </c>
      <c r="H79" s="8" t="s">
        <v>2126</v>
      </c>
      <c r="I79" s="8" t="s">
        <v>1318</v>
      </c>
      <c r="J79" s="8" t="s">
        <v>11</v>
      </c>
      <c r="K79" s="8" t="s">
        <v>5</v>
      </c>
      <c r="L79" s="8" t="s">
        <v>2127</v>
      </c>
      <c r="M79" s="8" t="s">
        <v>2135</v>
      </c>
      <c r="N79" s="8" t="s">
        <v>2129</v>
      </c>
      <c r="O79" s="8" t="s">
        <v>7800</v>
      </c>
      <c r="P79" s="8" t="s">
        <v>2137</v>
      </c>
      <c r="Q79" s="8" t="s">
        <v>2138</v>
      </c>
      <c r="R79" s="8" t="s">
        <v>2133</v>
      </c>
      <c r="S79" s="8" t="s">
        <v>2134</v>
      </c>
      <c r="T79" s="8"/>
    </row>
    <row r="80" ht="29.25" customHeight="1">
      <c r="A80" s="7">
        <v>79.0</v>
      </c>
      <c r="B80" s="8">
        <v>68412.0</v>
      </c>
      <c r="C80" s="8">
        <v>2.3021030131E10</v>
      </c>
      <c r="D80" s="8" t="s">
        <v>7797</v>
      </c>
      <c r="E80" s="8" t="s">
        <v>763</v>
      </c>
      <c r="F80" s="8" t="s">
        <v>35</v>
      </c>
      <c r="G80" s="8" t="s">
        <v>116</v>
      </c>
      <c r="H80" s="8" t="s">
        <v>2126</v>
      </c>
      <c r="I80" s="8" t="s">
        <v>1318</v>
      </c>
      <c r="J80" s="8" t="s">
        <v>11</v>
      </c>
      <c r="K80" s="8" t="s">
        <v>5</v>
      </c>
      <c r="L80" s="8" t="s">
        <v>2127</v>
      </c>
      <c r="M80" s="8" t="s">
        <v>2135</v>
      </c>
      <c r="N80" s="8" t="s">
        <v>2129</v>
      </c>
      <c r="O80" s="8" t="s">
        <v>7801</v>
      </c>
      <c r="P80" s="8" t="s">
        <v>2140</v>
      </c>
      <c r="Q80" s="8" t="s">
        <v>2141</v>
      </c>
      <c r="R80" s="8" t="s">
        <v>2133</v>
      </c>
      <c r="S80" s="8" t="s">
        <v>2134</v>
      </c>
      <c r="T80" s="8"/>
    </row>
    <row r="81" ht="29.25" customHeight="1">
      <c r="A81" s="7">
        <v>80.0</v>
      </c>
      <c r="B81" s="8">
        <v>68406.0</v>
      </c>
      <c r="C81" s="8">
        <v>2.3021030131E10</v>
      </c>
      <c r="D81" s="8" t="s">
        <v>7797</v>
      </c>
      <c r="E81" s="8" t="s">
        <v>763</v>
      </c>
      <c r="F81" s="8" t="s">
        <v>35</v>
      </c>
      <c r="G81" s="8" t="s">
        <v>66</v>
      </c>
      <c r="H81" s="8" t="s">
        <v>2126</v>
      </c>
      <c r="I81" s="8" t="s">
        <v>2142</v>
      </c>
      <c r="J81" s="8" t="s">
        <v>11</v>
      </c>
      <c r="K81" s="8" t="s">
        <v>5</v>
      </c>
      <c r="L81" s="8" t="s">
        <v>2143</v>
      </c>
      <c r="M81" s="8" t="s">
        <v>2144</v>
      </c>
      <c r="N81" s="8" t="s">
        <v>2129</v>
      </c>
      <c r="O81" s="8" t="s">
        <v>7802</v>
      </c>
      <c r="P81" s="8" t="s">
        <v>2146</v>
      </c>
      <c r="Q81" s="8" t="s">
        <v>7803</v>
      </c>
      <c r="R81" s="8" t="s">
        <v>2133</v>
      </c>
      <c r="S81" s="8" t="s">
        <v>2134</v>
      </c>
      <c r="T81" s="8"/>
    </row>
    <row r="82" ht="29.25" customHeight="1">
      <c r="A82" s="7">
        <v>81.0</v>
      </c>
      <c r="B82" s="8">
        <v>68528.0</v>
      </c>
      <c r="C82" s="8">
        <v>2.3021030131E10</v>
      </c>
      <c r="D82" s="8" t="s">
        <v>7797</v>
      </c>
      <c r="E82" s="8" t="s">
        <v>763</v>
      </c>
      <c r="F82" s="8" t="s">
        <v>35</v>
      </c>
      <c r="G82" s="8" t="s">
        <v>51</v>
      </c>
      <c r="H82" s="8" t="s">
        <v>2126</v>
      </c>
      <c r="I82" s="8" t="s">
        <v>2142</v>
      </c>
      <c r="J82" s="8" t="s">
        <v>11</v>
      </c>
      <c r="K82" s="8" t="s">
        <v>5</v>
      </c>
      <c r="L82" s="8" t="s">
        <v>2143</v>
      </c>
      <c r="M82" s="8" t="s">
        <v>2144</v>
      </c>
      <c r="N82" s="8" t="s">
        <v>2129</v>
      </c>
      <c r="O82" s="8" t="s">
        <v>7804</v>
      </c>
      <c r="P82" s="8" t="s">
        <v>2149</v>
      </c>
      <c r="Q82" s="8" t="s">
        <v>7805</v>
      </c>
      <c r="R82" s="8" t="s">
        <v>2133</v>
      </c>
      <c r="S82" s="8" t="s">
        <v>2134</v>
      </c>
      <c r="T82" s="8"/>
    </row>
    <row r="83" ht="29.25" customHeight="1">
      <c r="A83" s="7">
        <v>82.0</v>
      </c>
      <c r="B83" s="8">
        <v>64538.0</v>
      </c>
      <c r="C83" s="8">
        <v>2.2504241011E10</v>
      </c>
      <c r="D83" s="8" t="s">
        <v>7992</v>
      </c>
      <c r="E83" s="8" t="s">
        <v>1083</v>
      </c>
      <c r="F83" s="8" t="s">
        <v>143</v>
      </c>
      <c r="G83" s="8" t="s">
        <v>51</v>
      </c>
      <c r="H83" s="8" t="s">
        <v>1348</v>
      </c>
      <c r="I83" s="8" t="s">
        <v>1349</v>
      </c>
      <c r="J83" s="8" t="s">
        <v>11</v>
      </c>
      <c r="K83" s="8" t="s">
        <v>5</v>
      </c>
      <c r="L83" s="8" t="s">
        <v>1350</v>
      </c>
      <c r="M83" s="8" t="s">
        <v>1351</v>
      </c>
      <c r="N83" s="8" t="s">
        <v>1352</v>
      </c>
      <c r="O83" s="8" t="s">
        <v>7993</v>
      </c>
      <c r="P83" s="8" t="s">
        <v>1354</v>
      </c>
      <c r="Q83" s="8" t="s">
        <v>1355</v>
      </c>
      <c r="R83" s="8" t="s">
        <v>1356</v>
      </c>
      <c r="S83" s="8" t="s">
        <v>1357</v>
      </c>
      <c r="T83" s="8" t="s">
        <v>127</v>
      </c>
    </row>
    <row r="84" ht="29.25" customHeight="1">
      <c r="A84" s="7">
        <v>83.0</v>
      </c>
      <c r="B84" s="8">
        <v>64516.0</v>
      </c>
      <c r="C84" s="8">
        <v>2.2504241011E10</v>
      </c>
      <c r="D84" s="8" t="s">
        <v>7992</v>
      </c>
      <c r="E84" s="8" t="s">
        <v>1083</v>
      </c>
      <c r="F84" s="8" t="s">
        <v>143</v>
      </c>
      <c r="G84" s="8" t="s">
        <v>36</v>
      </c>
      <c r="H84" s="8" t="s">
        <v>1358</v>
      </c>
      <c r="I84" s="8" t="s">
        <v>1359</v>
      </c>
      <c r="J84" s="8" t="s">
        <v>11</v>
      </c>
      <c r="K84" s="8" t="s">
        <v>5</v>
      </c>
      <c r="L84" s="8" t="s">
        <v>1350</v>
      </c>
      <c r="M84" s="8" t="s">
        <v>1351</v>
      </c>
      <c r="N84" s="8" t="s">
        <v>1352</v>
      </c>
      <c r="O84" s="8" t="s">
        <v>7994</v>
      </c>
      <c r="P84" s="8" t="s">
        <v>1361</v>
      </c>
      <c r="Q84" s="8" t="s">
        <v>1362</v>
      </c>
      <c r="R84" s="8" t="s">
        <v>1356</v>
      </c>
      <c r="S84" s="8" t="s">
        <v>1357</v>
      </c>
      <c r="T84" s="8" t="s">
        <v>127</v>
      </c>
    </row>
    <row r="85" ht="29.25" customHeight="1">
      <c r="A85" s="7">
        <v>84.0</v>
      </c>
      <c r="B85" s="8">
        <v>64536.0</v>
      </c>
      <c r="C85" s="8">
        <v>2.2504244041E10</v>
      </c>
      <c r="D85" s="8" t="s">
        <v>8083</v>
      </c>
      <c r="E85" s="8" t="s">
        <v>1083</v>
      </c>
      <c r="F85" s="8" t="s">
        <v>143</v>
      </c>
      <c r="G85" s="8" t="s">
        <v>51</v>
      </c>
      <c r="H85" s="8" t="s">
        <v>1348</v>
      </c>
      <c r="I85" s="8" t="s">
        <v>1349</v>
      </c>
      <c r="J85" s="8" t="s">
        <v>11</v>
      </c>
      <c r="K85" s="8" t="s">
        <v>5</v>
      </c>
      <c r="L85" s="8" t="s">
        <v>1350</v>
      </c>
      <c r="M85" s="8" t="s">
        <v>1351</v>
      </c>
      <c r="N85" s="8" t="s">
        <v>1352</v>
      </c>
      <c r="O85" s="8" t="s">
        <v>1353</v>
      </c>
      <c r="P85" s="8" t="s">
        <v>1354</v>
      </c>
      <c r="Q85" s="8" t="s">
        <v>1355</v>
      </c>
      <c r="R85" s="8" t="s">
        <v>1356</v>
      </c>
      <c r="S85" s="8" t="s">
        <v>1357</v>
      </c>
      <c r="T85" s="8" t="s">
        <v>127</v>
      </c>
    </row>
    <row r="86" ht="29.25" customHeight="1">
      <c r="A86" s="7">
        <v>85.0</v>
      </c>
      <c r="B86" s="8">
        <v>64514.0</v>
      </c>
      <c r="C86" s="8">
        <v>2.2504244041E10</v>
      </c>
      <c r="D86" s="8" t="s">
        <v>8083</v>
      </c>
      <c r="E86" s="8" t="s">
        <v>1083</v>
      </c>
      <c r="F86" s="8" t="s">
        <v>143</v>
      </c>
      <c r="G86" s="8" t="s">
        <v>36</v>
      </c>
      <c r="H86" s="8" t="s">
        <v>1358</v>
      </c>
      <c r="I86" s="8" t="s">
        <v>1359</v>
      </c>
      <c r="J86" s="8" t="s">
        <v>11</v>
      </c>
      <c r="K86" s="8" t="s">
        <v>5</v>
      </c>
      <c r="L86" s="8" t="s">
        <v>1350</v>
      </c>
      <c r="M86" s="8" t="s">
        <v>1351</v>
      </c>
      <c r="N86" s="8" t="s">
        <v>1352</v>
      </c>
      <c r="O86" s="8" t="s">
        <v>1360</v>
      </c>
      <c r="P86" s="8" t="s">
        <v>1361</v>
      </c>
      <c r="Q86" s="8" t="s">
        <v>1362</v>
      </c>
      <c r="R86" s="8" t="s">
        <v>1356</v>
      </c>
      <c r="S86" s="8" t="s">
        <v>1357</v>
      </c>
      <c r="T86" s="8" t="s">
        <v>127</v>
      </c>
    </row>
    <row r="87" ht="29.25" customHeight="1">
      <c r="A87" s="7">
        <v>86.0</v>
      </c>
      <c r="B87" s="8">
        <v>65380.0</v>
      </c>
      <c r="C87" s="8">
        <v>2.3020530075E10</v>
      </c>
      <c r="D87" s="8" t="s">
        <v>8200</v>
      </c>
      <c r="E87" s="8" t="s">
        <v>1008</v>
      </c>
      <c r="F87" s="8" t="s">
        <v>35</v>
      </c>
      <c r="G87" s="8" t="s">
        <v>36</v>
      </c>
      <c r="H87" s="8" t="s">
        <v>8201</v>
      </c>
      <c r="I87" s="8"/>
      <c r="J87" s="8" t="s">
        <v>11</v>
      </c>
      <c r="K87" s="8" t="s">
        <v>5</v>
      </c>
      <c r="L87" s="8" t="s">
        <v>8202</v>
      </c>
      <c r="M87" s="8" t="s">
        <v>8202</v>
      </c>
      <c r="N87" s="8" t="s">
        <v>7751</v>
      </c>
      <c r="O87" s="8" t="s">
        <v>8203</v>
      </c>
      <c r="P87" s="8" t="s">
        <v>8204</v>
      </c>
      <c r="Q87" s="8" t="s">
        <v>8205</v>
      </c>
      <c r="R87" s="8" t="s">
        <v>8206</v>
      </c>
      <c r="S87" s="8" t="s">
        <v>90</v>
      </c>
      <c r="T87" s="8"/>
    </row>
    <row r="88" ht="29.25" customHeight="1">
      <c r="A88" s="7">
        <v>87.0</v>
      </c>
      <c r="B88" s="8">
        <v>65736.0</v>
      </c>
      <c r="C88" s="8">
        <v>2.3011040047E10</v>
      </c>
      <c r="D88" s="8" t="s">
        <v>8253</v>
      </c>
      <c r="E88" s="8" t="s">
        <v>2845</v>
      </c>
      <c r="F88" s="8" t="s">
        <v>778</v>
      </c>
      <c r="G88" s="8" t="s">
        <v>51</v>
      </c>
      <c r="H88" s="8" t="s">
        <v>2846</v>
      </c>
      <c r="I88" s="8" t="s">
        <v>1132</v>
      </c>
      <c r="J88" s="8" t="s">
        <v>11</v>
      </c>
      <c r="K88" s="8" t="s">
        <v>5</v>
      </c>
      <c r="L88" s="8" t="s">
        <v>2847</v>
      </c>
      <c r="M88" s="8" t="s">
        <v>2848</v>
      </c>
      <c r="N88" s="8" t="s">
        <v>2849</v>
      </c>
      <c r="O88" s="8" t="s">
        <v>2850</v>
      </c>
      <c r="P88" s="8" t="s">
        <v>2851</v>
      </c>
      <c r="Q88" s="8" t="s">
        <v>5802</v>
      </c>
      <c r="R88" s="8" t="s">
        <v>2853</v>
      </c>
      <c r="S88" s="8" t="s">
        <v>90</v>
      </c>
      <c r="T88" s="8"/>
    </row>
    <row r="89" ht="29.25" customHeight="1">
      <c r="A89" s="7">
        <v>88.0</v>
      </c>
      <c r="B89" s="8">
        <v>66630.0</v>
      </c>
      <c r="C89" s="8">
        <v>2.3040230016E10</v>
      </c>
      <c r="D89" s="8" t="s">
        <v>8568</v>
      </c>
      <c r="E89" s="8" t="s">
        <v>560</v>
      </c>
      <c r="F89" s="8" t="s">
        <v>50</v>
      </c>
      <c r="G89" s="8" t="s">
        <v>66</v>
      </c>
      <c r="H89" s="8" t="s">
        <v>561</v>
      </c>
      <c r="I89" s="8" t="s">
        <v>8569</v>
      </c>
      <c r="J89" s="8" t="s">
        <v>11</v>
      </c>
      <c r="K89" s="8" t="s">
        <v>5</v>
      </c>
      <c r="L89" s="8" t="s">
        <v>563</v>
      </c>
      <c r="M89" s="8" t="s">
        <v>564</v>
      </c>
      <c r="N89" s="8" t="s">
        <v>565</v>
      </c>
      <c r="O89" s="8" t="s">
        <v>566</v>
      </c>
      <c r="P89" s="8" t="s">
        <v>8570</v>
      </c>
      <c r="Q89" s="8" t="s">
        <v>568</v>
      </c>
      <c r="R89" s="8" t="s">
        <v>569</v>
      </c>
      <c r="S89" s="8" t="s">
        <v>570</v>
      </c>
      <c r="T89" s="8"/>
    </row>
    <row r="90" ht="29.25" customHeight="1">
      <c r="A90" s="7">
        <v>89.0</v>
      </c>
      <c r="B90" s="8">
        <v>70564.0</v>
      </c>
      <c r="C90" s="8">
        <v>2.3030730009E10</v>
      </c>
      <c r="D90" s="8" t="s">
        <v>8827</v>
      </c>
      <c r="E90" s="8" t="s">
        <v>502</v>
      </c>
      <c r="F90" s="8" t="s">
        <v>79</v>
      </c>
      <c r="G90" s="8" t="s">
        <v>116</v>
      </c>
      <c r="H90" s="8" t="s">
        <v>8828</v>
      </c>
      <c r="I90" s="8"/>
      <c r="J90" s="8" t="s">
        <v>11</v>
      </c>
      <c r="K90" s="8" t="s">
        <v>5</v>
      </c>
      <c r="L90" s="8" t="s">
        <v>8829</v>
      </c>
      <c r="M90" s="8" t="s">
        <v>8830</v>
      </c>
      <c r="N90" s="8" t="s">
        <v>8831</v>
      </c>
      <c r="O90" s="8" t="s">
        <v>8832</v>
      </c>
      <c r="P90" s="8" t="s">
        <v>8833</v>
      </c>
      <c r="Q90" s="8" t="s">
        <v>8834</v>
      </c>
      <c r="R90" s="8" t="s">
        <v>8835</v>
      </c>
      <c r="S90" s="8" t="s">
        <v>90</v>
      </c>
      <c r="T90" s="8"/>
    </row>
    <row r="91" ht="29.25" customHeight="1">
      <c r="A91" s="7">
        <v>90.0</v>
      </c>
      <c r="B91" s="8">
        <v>70563.0</v>
      </c>
      <c r="C91" s="8">
        <v>2.3030730009E10</v>
      </c>
      <c r="D91" s="8" t="s">
        <v>8827</v>
      </c>
      <c r="E91" s="8" t="s">
        <v>502</v>
      </c>
      <c r="F91" s="8" t="s">
        <v>79</v>
      </c>
      <c r="G91" s="8" t="s">
        <v>116</v>
      </c>
      <c r="H91" s="8" t="s">
        <v>8836</v>
      </c>
      <c r="I91" s="8"/>
      <c r="J91" s="8" t="s">
        <v>11</v>
      </c>
      <c r="K91" s="8" t="s">
        <v>5</v>
      </c>
      <c r="L91" s="8" t="s">
        <v>8829</v>
      </c>
      <c r="M91" s="8" t="s">
        <v>8837</v>
      </c>
      <c r="N91" s="8" t="s">
        <v>8831</v>
      </c>
      <c r="O91" s="8" t="s">
        <v>8838</v>
      </c>
      <c r="P91" s="8" t="s">
        <v>8839</v>
      </c>
      <c r="Q91" s="8" t="s">
        <v>8840</v>
      </c>
      <c r="R91" s="8" t="s">
        <v>8835</v>
      </c>
      <c r="S91" s="8" t="s">
        <v>90</v>
      </c>
      <c r="T91" s="8"/>
    </row>
    <row r="92" ht="29.25" customHeight="1">
      <c r="A92" s="7">
        <v>91.0</v>
      </c>
      <c r="B92" s="8">
        <v>65439.0</v>
      </c>
      <c r="C92" s="8">
        <v>2.3080130024E10</v>
      </c>
      <c r="D92" s="8" t="s">
        <v>8879</v>
      </c>
      <c r="E92" s="8" t="s">
        <v>448</v>
      </c>
      <c r="F92" s="8" t="s">
        <v>449</v>
      </c>
      <c r="G92" s="8" t="s">
        <v>66</v>
      </c>
      <c r="H92" s="8" t="s">
        <v>3010</v>
      </c>
      <c r="I92" s="8"/>
      <c r="J92" s="8" t="s">
        <v>11</v>
      </c>
      <c r="K92" s="8" t="s">
        <v>5</v>
      </c>
      <c r="L92" s="8" t="s">
        <v>1144</v>
      </c>
      <c r="M92" s="8" t="s">
        <v>3011</v>
      </c>
      <c r="N92" s="8" t="s">
        <v>3012</v>
      </c>
      <c r="O92" s="8" t="s">
        <v>3013</v>
      </c>
      <c r="P92" s="8" t="s">
        <v>3014</v>
      </c>
      <c r="Q92" s="8" t="s">
        <v>3015</v>
      </c>
      <c r="R92" s="8" t="s">
        <v>3016</v>
      </c>
      <c r="S92" s="8" t="s">
        <v>3017</v>
      </c>
      <c r="T92" s="8"/>
    </row>
    <row r="93" ht="29.25" customHeight="1">
      <c r="A93" s="7">
        <v>92.0</v>
      </c>
      <c r="B93" s="8">
        <v>66633.0</v>
      </c>
      <c r="C93" s="8">
        <v>2.3040230036E10</v>
      </c>
      <c r="D93" s="8" t="s">
        <v>8945</v>
      </c>
      <c r="E93" s="8" t="s">
        <v>560</v>
      </c>
      <c r="F93" s="8" t="s">
        <v>50</v>
      </c>
      <c r="G93" s="8" t="s">
        <v>66</v>
      </c>
      <c r="H93" s="8" t="s">
        <v>561</v>
      </c>
      <c r="I93" s="8" t="s">
        <v>562</v>
      </c>
      <c r="J93" s="8" t="s">
        <v>11</v>
      </c>
      <c r="K93" s="8" t="s">
        <v>5</v>
      </c>
      <c r="L93" s="8" t="s">
        <v>563</v>
      </c>
      <c r="M93" s="8" t="s">
        <v>564</v>
      </c>
      <c r="N93" s="8" t="s">
        <v>565</v>
      </c>
      <c r="O93" s="8" t="s">
        <v>566</v>
      </c>
      <c r="P93" s="8" t="s">
        <v>8946</v>
      </c>
      <c r="Q93" s="8" t="s">
        <v>568</v>
      </c>
      <c r="R93" s="8" t="s">
        <v>569</v>
      </c>
      <c r="S93" s="8" t="s">
        <v>570</v>
      </c>
      <c r="T93" s="8"/>
    </row>
    <row r="94" ht="29.25" customHeight="1">
      <c r="A94" s="7">
        <v>93.0</v>
      </c>
      <c r="B94" s="8">
        <v>66744.0</v>
      </c>
      <c r="C94" s="8">
        <v>2.3040230064E10</v>
      </c>
      <c r="D94" s="8" t="s">
        <v>9238</v>
      </c>
      <c r="E94" s="8" t="s">
        <v>560</v>
      </c>
      <c r="F94" s="8" t="s">
        <v>50</v>
      </c>
      <c r="G94" s="8" t="s">
        <v>36</v>
      </c>
      <c r="H94" s="8" t="s">
        <v>9239</v>
      </c>
      <c r="I94" s="8" t="s">
        <v>9240</v>
      </c>
      <c r="J94" s="8" t="s">
        <v>11</v>
      </c>
      <c r="K94" s="8" t="s">
        <v>5</v>
      </c>
      <c r="L94" s="8" t="s">
        <v>9241</v>
      </c>
      <c r="M94" s="8" t="s">
        <v>9242</v>
      </c>
      <c r="N94" s="8" t="s">
        <v>9243</v>
      </c>
      <c r="O94" s="8" t="s">
        <v>9244</v>
      </c>
      <c r="P94" s="8" t="s">
        <v>9245</v>
      </c>
      <c r="Q94" s="8" t="s">
        <v>9246</v>
      </c>
      <c r="R94" s="8" t="s">
        <v>6819</v>
      </c>
      <c r="S94" s="8" t="s">
        <v>570</v>
      </c>
      <c r="T94" s="8"/>
    </row>
    <row r="95" ht="29.25" customHeight="1">
      <c r="A95" s="7">
        <v>94.0</v>
      </c>
      <c r="B95" s="8">
        <v>65313.0</v>
      </c>
      <c r="C95" s="8">
        <v>2.3020230058E10</v>
      </c>
      <c r="D95" s="8" t="s">
        <v>9298</v>
      </c>
      <c r="E95" s="8" t="s">
        <v>326</v>
      </c>
      <c r="F95" s="8" t="s">
        <v>35</v>
      </c>
      <c r="G95" s="8" t="s">
        <v>116</v>
      </c>
      <c r="H95" s="8" t="s">
        <v>9299</v>
      </c>
      <c r="I95" s="8" t="s">
        <v>9300</v>
      </c>
      <c r="J95" s="8" t="s">
        <v>11</v>
      </c>
      <c r="K95" s="8" t="s">
        <v>5</v>
      </c>
      <c r="L95" s="8" t="s">
        <v>9301</v>
      </c>
      <c r="M95" s="8" t="s">
        <v>9302</v>
      </c>
      <c r="N95" s="8" t="s">
        <v>9303</v>
      </c>
      <c r="O95" s="8" t="s">
        <v>9304</v>
      </c>
      <c r="P95" s="8" t="s">
        <v>9305</v>
      </c>
      <c r="Q95" s="8" t="s">
        <v>9306</v>
      </c>
      <c r="R95" s="8" t="s">
        <v>9307</v>
      </c>
      <c r="S95" s="8" t="s">
        <v>2134</v>
      </c>
      <c r="T95" s="8"/>
    </row>
    <row r="96" ht="29.25" customHeight="1">
      <c r="A96" s="7">
        <v>95.0</v>
      </c>
      <c r="B96" s="8">
        <v>69540.0</v>
      </c>
      <c r="C96" s="8">
        <v>2.2108244047E10</v>
      </c>
      <c r="D96" s="8" t="s">
        <v>9354</v>
      </c>
      <c r="E96" s="8" t="s">
        <v>777</v>
      </c>
      <c r="F96" s="8" t="s">
        <v>778</v>
      </c>
      <c r="G96" s="8" t="s">
        <v>66</v>
      </c>
      <c r="H96" s="8" t="s">
        <v>7345</v>
      </c>
      <c r="I96" s="8" t="s">
        <v>9355</v>
      </c>
      <c r="J96" s="8" t="s">
        <v>11</v>
      </c>
      <c r="K96" s="8" t="s">
        <v>5</v>
      </c>
      <c r="L96" s="8" t="s">
        <v>8980</v>
      </c>
      <c r="M96" s="8" t="s">
        <v>1113</v>
      </c>
      <c r="N96" s="8" t="s">
        <v>9356</v>
      </c>
      <c r="O96" s="8" t="s">
        <v>9357</v>
      </c>
      <c r="P96" s="8" t="s">
        <v>9358</v>
      </c>
      <c r="Q96" s="8" t="s">
        <v>9359</v>
      </c>
      <c r="R96" s="8" t="s">
        <v>9360</v>
      </c>
      <c r="S96" s="8" t="s">
        <v>7353</v>
      </c>
      <c r="T96" s="8"/>
    </row>
    <row r="97" ht="29.25" customHeight="1">
      <c r="A97" s="7">
        <v>96.0</v>
      </c>
      <c r="B97" s="8">
        <v>70753.0</v>
      </c>
      <c r="C97" s="8">
        <v>2.4041240004E10</v>
      </c>
      <c r="D97" s="8" t="s">
        <v>9434</v>
      </c>
      <c r="E97" s="8" t="s">
        <v>9435</v>
      </c>
      <c r="F97" s="8" t="s">
        <v>50</v>
      </c>
      <c r="G97" s="8" t="s">
        <v>36</v>
      </c>
      <c r="H97" s="8" t="s">
        <v>9436</v>
      </c>
      <c r="I97" s="8"/>
      <c r="J97" s="8" t="s">
        <v>11</v>
      </c>
      <c r="K97" s="8" t="s">
        <v>5</v>
      </c>
      <c r="L97" s="8" t="s">
        <v>9437</v>
      </c>
      <c r="M97" s="8" t="s">
        <v>9437</v>
      </c>
      <c r="N97" s="8" t="s">
        <v>9243</v>
      </c>
      <c r="O97" s="8" t="s">
        <v>9438</v>
      </c>
      <c r="P97" s="8" t="s">
        <v>9439</v>
      </c>
      <c r="Q97" s="8" t="s">
        <v>9440</v>
      </c>
      <c r="R97" s="8" t="s">
        <v>569</v>
      </c>
      <c r="S97" s="8" t="s">
        <v>9441</v>
      </c>
      <c r="T97" s="8"/>
    </row>
    <row r="98" ht="29.25" customHeight="1">
      <c r="A98" s="7">
        <v>97.0</v>
      </c>
      <c r="B98" s="8">
        <v>70529.0</v>
      </c>
      <c r="C98" s="8">
        <v>2.4041240004E10</v>
      </c>
      <c r="D98" s="8" t="s">
        <v>9434</v>
      </c>
      <c r="E98" s="8" t="s">
        <v>9435</v>
      </c>
      <c r="F98" s="8" t="s">
        <v>50</v>
      </c>
      <c r="G98" s="8" t="s">
        <v>36</v>
      </c>
      <c r="H98" s="8" t="s">
        <v>9442</v>
      </c>
      <c r="I98" s="8"/>
      <c r="J98" s="8" t="s">
        <v>11</v>
      </c>
      <c r="K98" s="8" t="s">
        <v>5</v>
      </c>
      <c r="L98" s="8" t="s">
        <v>9443</v>
      </c>
      <c r="M98" s="8" t="s">
        <v>9443</v>
      </c>
      <c r="N98" s="8" t="s">
        <v>9444</v>
      </c>
      <c r="O98" s="8" t="s">
        <v>9445</v>
      </c>
      <c r="P98" s="8" t="s">
        <v>9446</v>
      </c>
      <c r="Q98" s="8" t="s">
        <v>9447</v>
      </c>
      <c r="R98" s="8" t="s">
        <v>6819</v>
      </c>
      <c r="S98" s="8" t="s">
        <v>9441</v>
      </c>
      <c r="T98" s="8"/>
    </row>
    <row r="99" ht="29.25" customHeight="1">
      <c r="A99" s="7">
        <v>98.0</v>
      </c>
      <c r="B99" s="8">
        <v>71084.0</v>
      </c>
      <c r="C99" s="8">
        <v>2.4031140039E10</v>
      </c>
      <c r="D99" s="8" t="s">
        <v>9571</v>
      </c>
      <c r="E99" s="8" t="s">
        <v>1237</v>
      </c>
      <c r="F99" s="8" t="s">
        <v>79</v>
      </c>
      <c r="G99" s="8" t="s">
        <v>116</v>
      </c>
      <c r="H99" s="8" t="s">
        <v>1238</v>
      </c>
      <c r="I99" s="8" t="s">
        <v>1239</v>
      </c>
      <c r="J99" s="8" t="s">
        <v>11</v>
      </c>
      <c r="K99" s="8" t="s">
        <v>5</v>
      </c>
      <c r="L99" s="8" t="s">
        <v>1240</v>
      </c>
      <c r="M99" s="8" t="s">
        <v>1241</v>
      </c>
      <c r="N99" s="8" t="s">
        <v>1242</v>
      </c>
      <c r="O99" s="8" t="s">
        <v>1243</v>
      </c>
      <c r="P99" s="8" t="s">
        <v>1244</v>
      </c>
      <c r="Q99" s="8" t="s">
        <v>1245</v>
      </c>
      <c r="R99" s="8" t="s">
        <v>1246</v>
      </c>
      <c r="S99" s="8" t="s">
        <v>1247</v>
      </c>
      <c r="T99" s="8"/>
    </row>
    <row r="100" ht="29.25" customHeight="1">
      <c r="A100" s="7">
        <v>99.0</v>
      </c>
      <c r="B100" s="8">
        <v>70959.0</v>
      </c>
      <c r="C100" s="8">
        <v>2.4031140039E10</v>
      </c>
      <c r="D100" s="8" t="s">
        <v>9571</v>
      </c>
      <c r="E100" s="8" t="s">
        <v>1237</v>
      </c>
      <c r="F100" s="8" t="s">
        <v>79</v>
      </c>
      <c r="G100" s="8" t="s">
        <v>66</v>
      </c>
      <c r="H100" s="8" t="s">
        <v>1238</v>
      </c>
      <c r="I100" s="8" t="s">
        <v>1239</v>
      </c>
      <c r="J100" s="8" t="s">
        <v>11</v>
      </c>
      <c r="K100" s="8" t="s">
        <v>5</v>
      </c>
      <c r="L100" s="8" t="s">
        <v>1248</v>
      </c>
      <c r="M100" s="8" t="s">
        <v>1249</v>
      </c>
      <c r="N100" s="8" t="s">
        <v>1242</v>
      </c>
      <c r="O100" s="8" t="s">
        <v>1250</v>
      </c>
      <c r="P100" s="8" t="s">
        <v>1251</v>
      </c>
      <c r="Q100" s="8" t="s">
        <v>1252</v>
      </c>
      <c r="R100" s="8" t="s">
        <v>1253</v>
      </c>
      <c r="S100" s="8" t="s">
        <v>1247</v>
      </c>
      <c r="T100" s="8"/>
    </row>
    <row r="101" ht="29.25" customHeight="1">
      <c r="A101" s="7">
        <v>100.0</v>
      </c>
      <c r="B101" s="8">
        <v>75234.0</v>
      </c>
      <c r="C101" s="8">
        <v>2.240524105E10</v>
      </c>
      <c r="D101" s="8" t="s">
        <v>9702</v>
      </c>
      <c r="E101" s="8" t="s">
        <v>560</v>
      </c>
      <c r="F101" s="8" t="s">
        <v>50</v>
      </c>
      <c r="G101" s="8" t="s">
        <v>51</v>
      </c>
      <c r="H101" s="8" t="s">
        <v>9703</v>
      </c>
      <c r="I101" s="8" t="s">
        <v>9704</v>
      </c>
      <c r="J101" s="8" t="s">
        <v>11</v>
      </c>
      <c r="K101" s="8" t="s">
        <v>5</v>
      </c>
      <c r="L101" s="8" t="s">
        <v>93</v>
      </c>
      <c r="M101" s="8" t="s">
        <v>6815</v>
      </c>
      <c r="N101" s="8" t="s">
        <v>5570</v>
      </c>
      <c r="O101" s="8" t="s">
        <v>9705</v>
      </c>
      <c r="P101" s="8" t="s">
        <v>9706</v>
      </c>
      <c r="Q101" s="8" t="s">
        <v>9707</v>
      </c>
      <c r="R101" s="8" t="s">
        <v>9708</v>
      </c>
      <c r="S101" s="8" t="s">
        <v>570</v>
      </c>
      <c r="T101" s="8"/>
    </row>
    <row r="102" ht="29.25" customHeight="1">
      <c r="A102" s="7">
        <v>101.0</v>
      </c>
      <c r="B102" s="8">
        <v>69523.0</v>
      </c>
      <c r="C102" s="8">
        <v>2.4040730117E10</v>
      </c>
      <c r="D102" s="8" t="s">
        <v>9819</v>
      </c>
      <c r="E102" s="8" t="s">
        <v>463</v>
      </c>
      <c r="F102" s="8" t="s">
        <v>50</v>
      </c>
      <c r="G102" s="8" t="s">
        <v>116</v>
      </c>
      <c r="H102" s="8" t="s">
        <v>9820</v>
      </c>
      <c r="I102" s="8" t="s">
        <v>6024</v>
      </c>
      <c r="J102" s="8" t="s">
        <v>11</v>
      </c>
      <c r="K102" s="8" t="s">
        <v>5</v>
      </c>
      <c r="L102" s="8" t="s">
        <v>9821</v>
      </c>
      <c r="M102" s="8" t="s">
        <v>9822</v>
      </c>
      <c r="N102" s="8" t="s">
        <v>4239</v>
      </c>
      <c r="O102" s="8" t="s">
        <v>9823</v>
      </c>
      <c r="P102" s="8" t="s">
        <v>9824</v>
      </c>
      <c r="Q102" s="8" t="s">
        <v>9825</v>
      </c>
      <c r="R102" s="8" t="s">
        <v>9826</v>
      </c>
      <c r="S102" s="8" t="s">
        <v>7381</v>
      </c>
      <c r="T102" s="8" t="s">
        <v>6040</v>
      </c>
    </row>
    <row r="103" ht="29.25" customHeight="1">
      <c r="A103" s="7">
        <v>102.0</v>
      </c>
      <c r="B103" s="8">
        <v>66933.0</v>
      </c>
      <c r="C103" s="8">
        <v>2.4040730117E10</v>
      </c>
      <c r="D103" s="8" t="s">
        <v>9819</v>
      </c>
      <c r="E103" s="8" t="s">
        <v>463</v>
      </c>
      <c r="F103" s="8" t="s">
        <v>50</v>
      </c>
      <c r="G103" s="8" t="s">
        <v>66</v>
      </c>
      <c r="H103" s="8" t="s">
        <v>6041</v>
      </c>
      <c r="I103" s="8" t="s">
        <v>7363</v>
      </c>
      <c r="J103" s="8" t="s">
        <v>11</v>
      </c>
      <c r="K103" s="8" t="s">
        <v>5</v>
      </c>
      <c r="L103" s="8" t="s">
        <v>6049</v>
      </c>
      <c r="M103" s="8" t="s">
        <v>6050</v>
      </c>
      <c r="N103" s="8" t="s">
        <v>5021</v>
      </c>
      <c r="O103" s="8" t="s">
        <v>7364</v>
      </c>
      <c r="P103" s="8" t="s">
        <v>7365</v>
      </c>
      <c r="Q103" s="8" t="s">
        <v>9827</v>
      </c>
      <c r="R103" s="8" t="s">
        <v>6047</v>
      </c>
      <c r="S103" s="8" t="s">
        <v>1217</v>
      </c>
      <c r="T103" s="8"/>
    </row>
    <row r="104" ht="29.25" customHeight="1">
      <c r="A104" s="7">
        <v>103.0</v>
      </c>
      <c r="B104" s="8">
        <v>70754.0</v>
      </c>
      <c r="C104" s="8">
        <v>2.3040230058E10</v>
      </c>
      <c r="D104" s="8" t="s">
        <v>9914</v>
      </c>
      <c r="E104" s="8" t="s">
        <v>560</v>
      </c>
      <c r="F104" s="8" t="s">
        <v>50</v>
      </c>
      <c r="G104" s="8" t="s">
        <v>36</v>
      </c>
      <c r="H104" s="8" t="s">
        <v>9436</v>
      </c>
      <c r="I104" s="8"/>
      <c r="J104" s="8" t="s">
        <v>11</v>
      </c>
      <c r="K104" s="8" t="s">
        <v>5</v>
      </c>
      <c r="L104" s="8" t="s">
        <v>9437</v>
      </c>
      <c r="M104" s="8" t="s">
        <v>9437</v>
      </c>
      <c r="N104" s="8" t="s">
        <v>9243</v>
      </c>
      <c r="O104" s="8" t="s">
        <v>9438</v>
      </c>
      <c r="P104" s="8" t="s">
        <v>9439</v>
      </c>
      <c r="Q104" s="8" t="s">
        <v>9440</v>
      </c>
      <c r="R104" s="8" t="s">
        <v>569</v>
      </c>
      <c r="S104" s="8" t="s">
        <v>9441</v>
      </c>
      <c r="T104" s="8"/>
    </row>
    <row r="105" ht="29.25" customHeight="1">
      <c r="A105" s="7">
        <v>104.0</v>
      </c>
      <c r="B105" s="8">
        <v>70530.0</v>
      </c>
      <c r="C105" s="8">
        <v>2.3040230058E10</v>
      </c>
      <c r="D105" s="8" t="s">
        <v>9914</v>
      </c>
      <c r="E105" s="8" t="s">
        <v>560</v>
      </c>
      <c r="F105" s="8" t="s">
        <v>50</v>
      </c>
      <c r="G105" s="8" t="s">
        <v>36</v>
      </c>
      <c r="H105" s="8" t="s">
        <v>9442</v>
      </c>
      <c r="I105" s="8"/>
      <c r="J105" s="8" t="s">
        <v>11</v>
      </c>
      <c r="K105" s="8" t="s">
        <v>5</v>
      </c>
      <c r="L105" s="8" t="s">
        <v>9443</v>
      </c>
      <c r="M105" s="8" t="s">
        <v>9443</v>
      </c>
      <c r="N105" s="8" t="s">
        <v>9444</v>
      </c>
      <c r="O105" s="8" t="s">
        <v>9445</v>
      </c>
      <c r="P105" s="8" t="s">
        <v>9915</v>
      </c>
      <c r="Q105" s="8" t="s">
        <v>9447</v>
      </c>
      <c r="R105" s="8" t="s">
        <v>6819</v>
      </c>
      <c r="S105" s="8" t="s">
        <v>9441</v>
      </c>
      <c r="T105" s="8"/>
    </row>
    <row r="106" ht="29.25" customHeight="1">
      <c r="A106" s="7">
        <v>105.0</v>
      </c>
      <c r="B106" s="8">
        <v>66746.0</v>
      </c>
      <c r="C106" s="8">
        <v>2.3040230058E10</v>
      </c>
      <c r="D106" s="8" t="s">
        <v>9914</v>
      </c>
      <c r="E106" s="8" t="s">
        <v>560</v>
      </c>
      <c r="F106" s="8" t="s">
        <v>50</v>
      </c>
      <c r="G106" s="8" t="s">
        <v>36</v>
      </c>
      <c r="H106" s="8" t="s">
        <v>9239</v>
      </c>
      <c r="I106" s="8" t="s">
        <v>9240</v>
      </c>
      <c r="J106" s="8" t="s">
        <v>11</v>
      </c>
      <c r="K106" s="8" t="s">
        <v>5</v>
      </c>
      <c r="L106" s="8" t="s">
        <v>9241</v>
      </c>
      <c r="M106" s="8" t="s">
        <v>9242</v>
      </c>
      <c r="N106" s="8" t="s">
        <v>9243</v>
      </c>
      <c r="O106" s="8" t="s">
        <v>9244</v>
      </c>
      <c r="P106" s="8" t="s">
        <v>9916</v>
      </c>
      <c r="Q106" s="8" t="s">
        <v>9246</v>
      </c>
      <c r="R106" s="8" t="s">
        <v>6819</v>
      </c>
      <c r="S106" s="8" t="s">
        <v>570</v>
      </c>
      <c r="T106" s="8"/>
    </row>
    <row r="107" ht="29.25" customHeight="1">
      <c r="A107" s="7">
        <v>106.0</v>
      </c>
      <c r="B107" s="8">
        <v>66947.0</v>
      </c>
      <c r="C107" s="8">
        <v>2.3040130048E10</v>
      </c>
      <c r="D107" s="8" t="s">
        <v>10074</v>
      </c>
      <c r="E107" s="8" t="s">
        <v>49</v>
      </c>
      <c r="F107" s="8" t="s">
        <v>50</v>
      </c>
      <c r="G107" s="8" t="s">
        <v>36</v>
      </c>
      <c r="H107" s="8" t="s">
        <v>6041</v>
      </c>
      <c r="I107" s="8" t="s">
        <v>1318</v>
      </c>
      <c r="J107" s="8" t="s">
        <v>11</v>
      </c>
      <c r="K107" s="8" t="s">
        <v>5</v>
      </c>
      <c r="L107" s="8" t="s">
        <v>6042</v>
      </c>
      <c r="M107" s="8" t="s">
        <v>6043</v>
      </c>
      <c r="N107" s="8" t="s">
        <v>5021</v>
      </c>
      <c r="O107" s="8" t="s">
        <v>7368</v>
      </c>
      <c r="P107" s="8" t="s">
        <v>7369</v>
      </c>
      <c r="Q107" s="8" t="s">
        <v>10075</v>
      </c>
      <c r="R107" s="8" t="s">
        <v>6047</v>
      </c>
      <c r="S107" s="8" t="s">
        <v>7381</v>
      </c>
      <c r="T107" s="8" t="s">
        <v>6040</v>
      </c>
    </row>
    <row r="108" ht="29.25" customHeight="1">
      <c r="A108" s="7">
        <v>107.0</v>
      </c>
      <c r="B108" s="8">
        <v>66941.0</v>
      </c>
      <c r="C108" s="8">
        <v>2.3040130048E10</v>
      </c>
      <c r="D108" s="8" t="s">
        <v>10074</v>
      </c>
      <c r="E108" s="8" t="s">
        <v>49</v>
      </c>
      <c r="F108" s="8" t="s">
        <v>50</v>
      </c>
      <c r="G108" s="8" t="s">
        <v>36</v>
      </c>
      <c r="H108" s="8" t="s">
        <v>6041</v>
      </c>
      <c r="I108" s="8" t="s">
        <v>1318</v>
      </c>
      <c r="J108" s="8" t="s">
        <v>11</v>
      </c>
      <c r="K108" s="8" t="s">
        <v>5</v>
      </c>
      <c r="L108" s="8" t="s">
        <v>6042</v>
      </c>
      <c r="M108" s="8" t="s">
        <v>6043</v>
      </c>
      <c r="N108" s="8" t="s">
        <v>5021</v>
      </c>
      <c r="O108" s="8" t="s">
        <v>6044</v>
      </c>
      <c r="P108" s="8" t="s">
        <v>6045</v>
      </c>
      <c r="Q108" s="8" t="s">
        <v>10076</v>
      </c>
      <c r="R108" s="8" t="s">
        <v>6047</v>
      </c>
      <c r="S108" s="8" t="s">
        <v>7381</v>
      </c>
      <c r="T108" s="8" t="s">
        <v>6040</v>
      </c>
    </row>
    <row r="109" ht="29.25" customHeight="1">
      <c r="A109" s="7">
        <v>108.0</v>
      </c>
      <c r="B109" s="8">
        <v>76913.0</v>
      </c>
      <c r="C109" s="8">
        <v>2.4020230038E10</v>
      </c>
      <c r="D109" s="8" t="s">
        <v>10190</v>
      </c>
      <c r="E109" s="8" t="s">
        <v>326</v>
      </c>
      <c r="F109" s="8" t="s">
        <v>35</v>
      </c>
      <c r="G109" s="8" t="s">
        <v>36</v>
      </c>
      <c r="H109" s="8" t="s">
        <v>10191</v>
      </c>
      <c r="I109" s="8" t="s">
        <v>1514</v>
      </c>
      <c r="J109" s="8" t="s">
        <v>11</v>
      </c>
      <c r="K109" s="8" t="s">
        <v>5</v>
      </c>
      <c r="L109" s="8" t="s">
        <v>10192</v>
      </c>
      <c r="M109" s="8" t="s">
        <v>10192</v>
      </c>
      <c r="N109" s="8" t="s">
        <v>865</v>
      </c>
      <c r="O109" s="8" t="s">
        <v>10193</v>
      </c>
      <c r="P109" s="8" t="s">
        <v>10194</v>
      </c>
      <c r="Q109" s="8" t="s">
        <v>10195</v>
      </c>
      <c r="R109" s="8" t="s">
        <v>10196</v>
      </c>
      <c r="S109" s="8" t="s">
        <v>90</v>
      </c>
      <c r="T109" s="8"/>
    </row>
    <row r="110" ht="29.25" customHeight="1">
      <c r="A110" s="7">
        <v>109.0</v>
      </c>
      <c r="B110" s="8">
        <v>66745.0</v>
      </c>
      <c r="C110" s="8">
        <v>2.3040230073E10</v>
      </c>
      <c r="D110" s="8" t="s">
        <v>10197</v>
      </c>
      <c r="E110" s="8" t="s">
        <v>560</v>
      </c>
      <c r="F110" s="8" t="s">
        <v>50</v>
      </c>
      <c r="G110" s="8" t="s">
        <v>36</v>
      </c>
      <c r="H110" s="8" t="s">
        <v>9239</v>
      </c>
      <c r="I110" s="8" t="s">
        <v>9240</v>
      </c>
      <c r="J110" s="8" t="s">
        <v>11</v>
      </c>
      <c r="K110" s="8" t="s">
        <v>5</v>
      </c>
      <c r="L110" s="8" t="s">
        <v>9241</v>
      </c>
      <c r="M110" s="8" t="s">
        <v>9242</v>
      </c>
      <c r="N110" s="8" t="s">
        <v>9243</v>
      </c>
      <c r="O110" s="8" t="s">
        <v>9244</v>
      </c>
      <c r="P110" s="8" t="s">
        <v>10198</v>
      </c>
      <c r="Q110" s="8" t="s">
        <v>9246</v>
      </c>
      <c r="R110" s="8" t="s">
        <v>6819</v>
      </c>
      <c r="S110" s="8" t="s">
        <v>570</v>
      </c>
      <c r="T110" s="8"/>
    </row>
    <row r="111" ht="29.25" customHeight="1">
      <c r="A111" s="7">
        <v>110.0</v>
      </c>
      <c r="B111" s="8">
        <v>69522.0</v>
      </c>
      <c r="C111" s="8">
        <v>2.30405301E10</v>
      </c>
      <c r="D111" s="8" t="s">
        <v>10287</v>
      </c>
      <c r="E111" s="8" t="s">
        <v>1207</v>
      </c>
      <c r="F111" s="8" t="s">
        <v>50</v>
      </c>
      <c r="G111" s="8" t="s">
        <v>116</v>
      </c>
      <c r="H111" s="8" t="s">
        <v>9820</v>
      </c>
      <c r="I111" s="8" t="s">
        <v>6024</v>
      </c>
      <c r="J111" s="8" t="s">
        <v>11</v>
      </c>
      <c r="K111" s="8" t="s">
        <v>5</v>
      </c>
      <c r="L111" s="8" t="s">
        <v>9821</v>
      </c>
      <c r="M111" s="8" t="s">
        <v>9822</v>
      </c>
      <c r="N111" s="8" t="s">
        <v>4239</v>
      </c>
      <c r="O111" s="8" t="s">
        <v>9823</v>
      </c>
      <c r="P111" s="8" t="s">
        <v>9824</v>
      </c>
      <c r="Q111" s="8" t="s">
        <v>9825</v>
      </c>
      <c r="R111" s="8" t="s">
        <v>9826</v>
      </c>
      <c r="S111" s="8" t="s">
        <v>7381</v>
      </c>
      <c r="T111" s="8" t="s">
        <v>6040</v>
      </c>
    </row>
    <row r="112" ht="29.25" customHeight="1">
      <c r="A112" s="7">
        <v>111.0</v>
      </c>
      <c r="B112" s="8">
        <v>69518.0</v>
      </c>
      <c r="C112" s="8">
        <v>2.30405301E10</v>
      </c>
      <c r="D112" s="8" t="s">
        <v>10287</v>
      </c>
      <c r="E112" s="8" t="s">
        <v>1207</v>
      </c>
      <c r="F112" s="8" t="s">
        <v>50</v>
      </c>
      <c r="G112" s="8" t="s">
        <v>116</v>
      </c>
      <c r="H112" s="8" t="s">
        <v>6023</v>
      </c>
      <c r="I112" s="8" t="s">
        <v>6024</v>
      </c>
      <c r="J112" s="8" t="s">
        <v>11</v>
      </c>
      <c r="K112" s="8" t="s">
        <v>5</v>
      </c>
      <c r="L112" s="8" t="s">
        <v>6025</v>
      </c>
      <c r="M112" s="8" t="s">
        <v>6026</v>
      </c>
      <c r="N112" s="8" t="s">
        <v>6027</v>
      </c>
      <c r="O112" s="8" t="s">
        <v>6028</v>
      </c>
      <c r="P112" s="8" t="s">
        <v>6029</v>
      </c>
      <c r="Q112" s="8" t="s">
        <v>6030</v>
      </c>
      <c r="R112" s="8" t="s">
        <v>6031</v>
      </c>
      <c r="S112" s="8" t="s">
        <v>1217</v>
      </c>
      <c r="T112" s="8"/>
    </row>
    <row r="113" ht="29.25" customHeight="1">
      <c r="A113" s="7">
        <v>112.0</v>
      </c>
      <c r="B113" s="8">
        <v>68522.0</v>
      </c>
      <c r="C113" s="8">
        <v>2.30405301E10</v>
      </c>
      <c r="D113" s="8" t="s">
        <v>10287</v>
      </c>
      <c r="E113" s="8" t="s">
        <v>1207</v>
      </c>
      <c r="F113" s="8" t="s">
        <v>50</v>
      </c>
      <c r="G113" s="8" t="s">
        <v>116</v>
      </c>
      <c r="H113" s="8" t="s">
        <v>6032</v>
      </c>
      <c r="I113" s="8" t="s">
        <v>6024</v>
      </c>
      <c r="J113" s="8" t="s">
        <v>11</v>
      </c>
      <c r="K113" s="8" t="s">
        <v>5</v>
      </c>
      <c r="L113" s="8" t="s">
        <v>6033</v>
      </c>
      <c r="M113" s="8" t="s">
        <v>6033</v>
      </c>
      <c r="N113" s="8" t="s">
        <v>6034</v>
      </c>
      <c r="O113" s="8" t="s">
        <v>6035</v>
      </c>
      <c r="P113" s="8" t="s">
        <v>6036</v>
      </c>
      <c r="Q113" s="8" t="s">
        <v>10288</v>
      </c>
      <c r="R113" s="8" t="s">
        <v>6038</v>
      </c>
      <c r="S113" s="8" t="s">
        <v>6039</v>
      </c>
      <c r="T113" s="8" t="s">
        <v>6040</v>
      </c>
    </row>
    <row r="114" ht="29.25" customHeight="1">
      <c r="A114" s="7">
        <v>113.0</v>
      </c>
      <c r="B114" s="8">
        <v>68520.0</v>
      </c>
      <c r="C114" s="8">
        <v>2.30405301E10</v>
      </c>
      <c r="D114" s="8" t="s">
        <v>10287</v>
      </c>
      <c r="E114" s="8" t="s">
        <v>1207</v>
      </c>
      <c r="F114" s="8" t="s">
        <v>50</v>
      </c>
      <c r="G114" s="8" t="s">
        <v>116</v>
      </c>
      <c r="H114" s="8" t="s">
        <v>6032</v>
      </c>
      <c r="I114" s="8" t="s">
        <v>6024</v>
      </c>
      <c r="J114" s="8" t="s">
        <v>11</v>
      </c>
      <c r="K114" s="8" t="s">
        <v>5</v>
      </c>
      <c r="L114" s="8" t="s">
        <v>6033</v>
      </c>
      <c r="M114" s="8" t="s">
        <v>6033</v>
      </c>
      <c r="N114" s="8" t="s">
        <v>6034</v>
      </c>
      <c r="O114" s="8" t="s">
        <v>10289</v>
      </c>
      <c r="P114" s="8" t="s">
        <v>10290</v>
      </c>
      <c r="Q114" s="8" t="s">
        <v>10291</v>
      </c>
      <c r="R114" s="8" t="s">
        <v>6038</v>
      </c>
      <c r="S114" s="8" t="s">
        <v>1217</v>
      </c>
      <c r="T114" s="8"/>
    </row>
    <row r="115" ht="29.25" customHeight="1">
      <c r="A115" s="7">
        <v>114.0</v>
      </c>
      <c r="B115" s="8">
        <v>66929.0</v>
      </c>
      <c r="C115" s="8">
        <v>2.30405301E10</v>
      </c>
      <c r="D115" s="8" t="s">
        <v>10287</v>
      </c>
      <c r="E115" s="8" t="s">
        <v>1207</v>
      </c>
      <c r="F115" s="8" t="s">
        <v>50</v>
      </c>
      <c r="G115" s="8" t="s">
        <v>66</v>
      </c>
      <c r="H115" s="8" t="s">
        <v>6041</v>
      </c>
      <c r="I115" s="8" t="s">
        <v>7363</v>
      </c>
      <c r="J115" s="8" t="s">
        <v>11</v>
      </c>
      <c r="K115" s="8" t="s">
        <v>5</v>
      </c>
      <c r="L115" s="8" t="s">
        <v>6049</v>
      </c>
      <c r="M115" s="8" t="s">
        <v>6050</v>
      </c>
      <c r="N115" s="8" t="s">
        <v>5021</v>
      </c>
      <c r="O115" s="8" t="s">
        <v>7364</v>
      </c>
      <c r="P115" s="8" t="s">
        <v>7365</v>
      </c>
      <c r="Q115" s="8" t="s">
        <v>10292</v>
      </c>
      <c r="R115" s="8" t="s">
        <v>6047</v>
      </c>
      <c r="S115" s="8" t="s">
        <v>10293</v>
      </c>
      <c r="T115" s="8"/>
    </row>
    <row r="116" ht="29.25" customHeight="1">
      <c r="A116" s="7">
        <v>115.0</v>
      </c>
      <c r="B116" s="8">
        <v>66927.0</v>
      </c>
      <c r="C116" s="8">
        <v>2.30405301E10</v>
      </c>
      <c r="D116" s="8" t="s">
        <v>10287</v>
      </c>
      <c r="E116" s="8" t="s">
        <v>1207</v>
      </c>
      <c r="F116" s="8" t="s">
        <v>50</v>
      </c>
      <c r="G116" s="8" t="s">
        <v>51</v>
      </c>
      <c r="H116" s="8" t="s">
        <v>6041</v>
      </c>
      <c r="I116" s="8" t="s">
        <v>6048</v>
      </c>
      <c r="J116" s="8" t="s">
        <v>11</v>
      </c>
      <c r="K116" s="8" t="s">
        <v>5</v>
      </c>
      <c r="L116" s="8" t="s">
        <v>6049</v>
      </c>
      <c r="M116" s="8" t="s">
        <v>6050</v>
      </c>
      <c r="N116" s="8" t="s">
        <v>5021</v>
      </c>
      <c r="O116" s="8" t="s">
        <v>10294</v>
      </c>
      <c r="P116" s="8" t="s">
        <v>10295</v>
      </c>
      <c r="Q116" s="8" t="s">
        <v>10296</v>
      </c>
      <c r="R116" s="8" t="s">
        <v>6047</v>
      </c>
      <c r="S116" s="8" t="s">
        <v>10293</v>
      </c>
      <c r="T116" s="8"/>
    </row>
    <row r="117" ht="29.25" customHeight="1">
      <c r="A117" s="7">
        <v>116.0</v>
      </c>
      <c r="B117" s="8">
        <v>66934.0</v>
      </c>
      <c r="C117" s="8">
        <v>2.30405301E10</v>
      </c>
      <c r="D117" s="8" t="s">
        <v>10287</v>
      </c>
      <c r="E117" s="8" t="s">
        <v>1207</v>
      </c>
      <c r="F117" s="8" t="s">
        <v>50</v>
      </c>
      <c r="G117" s="8" t="s">
        <v>36</v>
      </c>
      <c r="H117" s="8" t="s">
        <v>6041</v>
      </c>
      <c r="I117" s="8" t="s">
        <v>6048</v>
      </c>
      <c r="J117" s="8" t="s">
        <v>11</v>
      </c>
      <c r="K117" s="8" t="s">
        <v>5</v>
      </c>
      <c r="L117" s="8" t="s">
        <v>6049</v>
      </c>
      <c r="M117" s="8" t="s">
        <v>6050</v>
      </c>
      <c r="N117" s="8" t="s">
        <v>5021</v>
      </c>
      <c r="O117" s="8" t="s">
        <v>6051</v>
      </c>
      <c r="P117" s="8" t="s">
        <v>6052</v>
      </c>
      <c r="Q117" s="8" t="s">
        <v>10297</v>
      </c>
      <c r="R117" s="8" t="s">
        <v>6047</v>
      </c>
      <c r="S117" s="8" t="s">
        <v>1217</v>
      </c>
      <c r="T117" s="8"/>
    </row>
    <row r="118" ht="29.25" customHeight="1">
      <c r="A118" s="7">
        <v>117.0</v>
      </c>
      <c r="B118" s="8">
        <v>72635.0</v>
      </c>
      <c r="C118" s="8">
        <v>2.5120130075E10</v>
      </c>
      <c r="D118" s="8" t="s">
        <v>10351</v>
      </c>
      <c r="E118" s="8" t="s">
        <v>2354</v>
      </c>
      <c r="F118" s="8" t="s">
        <v>2355</v>
      </c>
      <c r="G118" s="8" t="s">
        <v>36</v>
      </c>
      <c r="H118" s="8" t="s">
        <v>10352</v>
      </c>
      <c r="I118" s="8" t="s">
        <v>10353</v>
      </c>
      <c r="J118" s="8" t="s">
        <v>11</v>
      </c>
      <c r="K118" s="8" t="s">
        <v>5</v>
      </c>
      <c r="L118" s="8" t="s">
        <v>835</v>
      </c>
      <c r="M118" s="8" t="s">
        <v>10354</v>
      </c>
      <c r="N118" s="8" t="s">
        <v>10355</v>
      </c>
      <c r="O118" s="8" t="s">
        <v>10356</v>
      </c>
      <c r="P118" s="8" t="s">
        <v>10357</v>
      </c>
      <c r="Q118" s="8" t="s">
        <v>10358</v>
      </c>
      <c r="R118" s="8" t="s">
        <v>10359</v>
      </c>
      <c r="S118" s="8" t="s">
        <v>2370</v>
      </c>
      <c r="T118" s="8"/>
    </row>
    <row r="119" ht="29.25" customHeight="1">
      <c r="A119" s="7">
        <v>118.0</v>
      </c>
      <c r="B119" s="8">
        <v>69947.0</v>
      </c>
      <c r="C119" s="8">
        <v>2.2419141117E10</v>
      </c>
      <c r="D119" s="8" t="s">
        <v>10609</v>
      </c>
      <c r="E119" s="8" t="s">
        <v>650</v>
      </c>
      <c r="F119" s="8" t="s">
        <v>50</v>
      </c>
      <c r="G119" s="8" t="s">
        <v>51</v>
      </c>
      <c r="H119" s="8" t="s">
        <v>10610</v>
      </c>
      <c r="I119" s="8" t="s">
        <v>10611</v>
      </c>
      <c r="J119" s="8" t="s">
        <v>11</v>
      </c>
      <c r="K119" s="8" t="s">
        <v>5</v>
      </c>
      <c r="L119" s="8" t="s">
        <v>1086</v>
      </c>
      <c r="M119" s="8" t="s">
        <v>10612</v>
      </c>
      <c r="N119" s="8" t="s">
        <v>10613</v>
      </c>
      <c r="O119" s="8" t="s">
        <v>10614</v>
      </c>
      <c r="P119" s="8" t="s">
        <v>10615</v>
      </c>
      <c r="Q119" s="8" t="s">
        <v>10616</v>
      </c>
      <c r="R119" s="8" t="s">
        <v>10617</v>
      </c>
      <c r="S119" s="8" t="s">
        <v>76</v>
      </c>
      <c r="T119" s="8"/>
    </row>
    <row r="120" ht="29.25" customHeight="1">
      <c r="A120" s="7">
        <v>119.0</v>
      </c>
      <c r="B120" s="8">
        <v>65657.0</v>
      </c>
      <c r="C120" s="8">
        <v>2.1417144011E10</v>
      </c>
      <c r="D120" s="8" t="s">
        <v>10666</v>
      </c>
      <c r="E120" s="8" t="s">
        <v>463</v>
      </c>
      <c r="F120" s="8" t="s">
        <v>50</v>
      </c>
      <c r="G120" s="8" t="s">
        <v>36</v>
      </c>
      <c r="H120" s="8" t="s">
        <v>3217</v>
      </c>
      <c r="I120" s="8" t="s">
        <v>3194</v>
      </c>
      <c r="J120" s="8" t="s">
        <v>11</v>
      </c>
      <c r="K120" s="8" t="s">
        <v>5</v>
      </c>
      <c r="L120" s="8" t="s">
        <v>3204</v>
      </c>
      <c r="M120" s="8" t="s">
        <v>3218</v>
      </c>
      <c r="N120" s="8" t="s">
        <v>3206</v>
      </c>
      <c r="O120" s="8" t="s">
        <v>3219</v>
      </c>
      <c r="P120" s="8" t="s">
        <v>3220</v>
      </c>
      <c r="Q120" s="8" t="s">
        <v>3221</v>
      </c>
      <c r="R120" s="8" t="s">
        <v>3210</v>
      </c>
      <c r="S120" s="8" t="s">
        <v>3202</v>
      </c>
      <c r="T120" s="8"/>
    </row>
    <row r="121" ht="29.25" customHeight="1">
      <c r="A121" s="7">
        <v>120.0</v>
      </c>
      <c r="B121" s="8">
        <v>69521.0</v>
      </c>
      <c r="C121" s="8">
        <v>2.404023001E10</v>
      </c>
      <c r="D121" s="8" t="s">
        <v>10761</v>
      </c>
      <c r="E121" s="8" t="s">
        <v>560</v>
      </c>
      <c r="F121" s="8" t="s">
        <v>50</v>
      </c>
      <c r="G121" s="8" t="s">
        <v>116</v>
      </c>
      <c r="H121" s="8" t="s">
        <v>9820</v>
      </c>
      <c r="I121" s="8" t="s">
        <v>6024</v>
      </c>
      <c r="J121" s="8" t="s">
        <v>11</v>
      </c>
      <c r="K121" s="8" t="s">
        <v>5</v>
      </c>
      <c r="L121" s="8" t="s">
        <v>9821</v>
      </c>
      <c r="M121" s="8" t="s">
        <v>9822</v>
      </c>
      <c r="N121" s="8" t="s">
        <v>4239</v>
      </c>
      <c r="O121" s="8" t="s">
        <v>9823</v>
      </c>
      <c r="P121" s="8" t="s">
        <v>9824</v>
      </c>
      <c r="Q121" s="8" t="s">
        <v>10762</v>
      </c>
      <c r="R121" s="8" t="s">
        <v>9826</v>
      </c>
      <c r="S121" s="8" t="s">
        <v>90</v>
      </c>
      <c r="T121" s="8" t="s">
        <v>6040</v>
      </c>
    </row>
    <row r="122" ht="29.25" customHeight="1">
      <c r="A122" s="7">
        <v>121.0</v>
      </c>
      <c r="B122" s="8">
        <v>66932.0</v>
      </c>
      <c r="C122" s="8">
        <v>2.404023001E10</v>
      </c>
      <c r="D122" s="8" t="s">
        <v>10761</v>
      </c>
      <c r="E122" s="8" t="s">
        <v>560</v>
      </c>
      <c r="F122" s="8" t="s">
        <v>50</v>
      </c>
      <c r="G122" s="8" t="s">
        <v>66</v>
      </c>
      <c r="H122" s="8" t="s">
        <v>6041</v>
      </c>
      <c r="I122" s="8" t="s">
        <v>7363</v>
      </c>
      <c r="J122" s="8" t="s">
        <v>11</v>
      </c>
      <c r="K122" s="8" t="s">
        <v>5</v>
      </c>
      <c r="L122" s="8" t="s">
        <v>6049</v>
      </c>
      <c r="M122" s="8" t="s">
        <v>6050</v>
      </c>
      <c r="N122" s="8" t="s">
        <v>5021</v>
      </c>
      <c r="O122" s="8" t="s">
        <v>7364</v>
      </c>
      <c r="P122" s="8" t="s">
        <v>7365</v>
      </c>
      <c r="Q122" s="8" t="s">
        <v>10292</v>
      </c>
      <c r="R122" s="8" t="s">
        <v>6047</v>
      </c>
      <c r="S122" s="8" t="s">
        <v>10293</v>
      </c>
      <c r="T122" s="8"/>
    </row>
    <row r="123" ht="29.25" customHeight="1">
      <c r="A123" s="7">
        <v>122.0</v>
      </c>
      <c r="B123" s="8">
        <v>70743.0</v>
      </c>
      <c r="C123" s="8">
        <v>2.3040230093E10</v>
      </c>
      <c r="D123" s="8" t="s">
        <v>10936</v>
      </c>
      <c r="E123" s="8" t="s">
        <v>560</v>
      </c>
      <c r="F123" s="8" t="s">
        <v>50</v>
      </c>
      <c r="G123" s="8" t="s">
        <v>80</v>
      </c>
      <c r="H123" s="8" t="s">
        <v>10937</v>
      </c>
      <c r="I123" s="8"/>
      <c r="J123" s="8" t="s">
        <v>11</v>
      </c>
      <c r="K123" s="8" t="s">
        <v>5</v>
      </c>
      <c r="L123" s="8" t="s">
        <v>7731</v>
      </c>
      <c r="M123" s="8" t="s">
        <v>10938</v>
      </c>
      <c r="N123" s="8" t="s">
        <v>7867</v>
      </c>
      <c r="O123" s="8" t="s">
        <v>10939</v>
      </c>
      <c r="P123" s="8" t="s">
        <v>10940</v>
      </c>
      <c r="Q123" s="8" t="s">
        <v>10941</v>
      </c>
      <c r="R123" s="8" t="s">
        <v>10942</v>
      </c>
      <c r="S123" s="8" t="s">
        <v>90</v>
      </c>
      <c r="T123" s="8"/>
    </row>
    <row r="124" ht="29.25" customHeight="1">
      <c r="A124" s="7">
        <v>123.0</v>
      </c>
      <c r="B124" s="8">
        <v>70481.0</v>
      </c>
      <c r="C124" s="8">
        <v>2.3040230093E10</v>
      </c>
      <c r="D124" s="8" t="s">
        <v>10936</v>
      </c>
      <c r="E124" s="8" t="s">
        <v>560</v>
      </c>
      <c r="F124" s="8" t="s">
        <v>50</v>
      </c>
      <c r="G124" s="8" t="s">
        <v>66</v>
      </c>
      <c r="H124" s="8" t="s">
        <v>10937</v>
      </c>
      <c r="I124" s="8" t="s">
        <v>3631</v>
      </c>
      <c r="J124" s="8" t="s">
        <v>11</v>
      </c>
      <c r="K124" s="8" t="s">
        <v>5</v>
      </c>
      <c r="L124" s="8" t="s">
        <v>7731</v>
      </c>
      <c r="M124" s="8" t="s">
        <v>10943</v>
      </c>
      <c r="N124" s="8" t="s">
        <v>10944</v>
      </c>
      <c r="O124" s="8" t="s">
        <v>10945</v>
      </c>
      <c r="P124" s="8" t="s">
        <v>10946</v>
      </c>
      <c r="Q124" s="8" t="s">
        <v>10947</v>
      </c>
      <c r="R124" s="8" t="s">
        <v>10948</v>
      </c>
      <c r="S124" s="8" t="s">
        <v>90</v>
      </c>
      <c r="T124" s="8"/>
    </row>
    <row r="125" ht="29.25" customHeight="1">
      <c r="A125" s="7">
        <v>124.0</v>
      </c>
      <c r="B125" s="8">
        <v>70752.0</v>
      </c>
      <c r="C125" s="8">
        <v>2.3040230093E10</v>
      </c>
      <c r="D125" s="8" t="s">
        <v>10936</v>
      </c>
      <c r="E125" s="8" t="s">
        <v>560</v>
      </c>
      <c r="F125" s="8" t="s">
        <v>50</v>
      </c>
      <c r="G125" s="8" t="s">
        <v>36</v>
      </c>
      <c r="H125" s="8" t="s">
        <v>9436</v>
      </c>
      <c r="I125" s="8"/>
      <c r="J125" s="8" t="s">
        <v>11</v>
      </c>
      <c r="K125" s="8" t="s">
        <v>5</v>
      </c>
      <c r="L125" s="8" t="s">
        <v>9437</v>
      </c>
      <c r="M125" s="8" t="s">
        <v>9437</v>
      </c>
      <c r="N125" s="8" t="s">
        <v>10949</v>
      </c>
      <c r="O125" s="8" t="s">
        <v>9438</v>
      </c>
      <c r="P125" s="8" t="s">
        <v>9439</v>
      </c>
      <c r="Q125" s="8" t="s">
        <v>9440</v>
      </c>
      <c r="R125" s="8" t="s">
        <v>569</v>
      </c>
      <c r="S125" s="8" t="s">
        <v>9441</v>
      </c>
      <c r="T125" s="8"/>
    </row>
    <row r="126" ht="29.25" customHeight="1">
      <c r="A126" s="7">
        <v>125.0</v>
      </c>
      <c r="B126" s="8">
        <v>70488.0</v>
      </c>
      <c r="C126" s="8">
        <v>2.3040230093E10</v>
      </c>
      <c r="D126" s="8" t="s">
        <v>10936</v>
      </c>
      <c r="E126" s="8" t="s">
        <v>560</v>
      </c>
      <c r="F126" s="8" t="s">
        <v>50</v>
      </c>
      <c r="G126" s="8" t="s">
        <v>230</v>
      </c>
      <c r="H126" s="8" t="s">
        <v>10937</v>
      </c>
      <c r="I126" s="8" t="s">
        <v>10950</v>
      </c>
      <c r="J126" s="8" t="s">
        <v>11</v>
      </c>
      <c r="K126" s="8" t="s">
        <v>5</v>
      </c>
      <c r="L126" s="8" t="s">
        <v>7731</v>
      </c>
      <c r="M126" s="8" t="s">
        <v>10943</v>
      </c>
      <c r="N126" s="8" t="s">
        <v>10944</v>
      </c>
      <c r="O126" s="8" t="s">
        <v>10951</v>
      </c>
      <c r="P126" s="8" t="s">
        <v>10952</v>
      </c>
      <c r="Q126" s="8" t="s">
        <v>10953</v>
      </c>
      <c r="R126" s="8" t="s">
        <v>10948</v>
      </c>
      <c r="S126" s="8" t="s">
        <v>90</v>
      </c>
      <c r="T126" s="8"/>
    </row>
    <row r="127" ht="29.25" customHeight="1">
      <c r="A127" s="7">
        <v>126.0</v>
      </c>
      <c r="B127" s="8">
        <v>64548.0</v>
      </c>
      <c r="C127" s="8">
        <v>2.2204244021E10</v>
      </c>
      <c r="D127" s="8" t="s">
        <v>11072</v>
      </c>
      <c r="E127" s="8" t="s">
        <v>1008</v>
      </c>
      <c r="F127" s="8" t="s">
        <v>35</v>
      </c>
      <c r="G127" s="8" t="s">
        <v>51</v>
      </c>
      <c r="H127" s="8" t="s">
        <v>1348</v>
      </c>
      <c r="I127" s="8" t="s">
        <v>1349</v>
      </c>
      <c r="J127" s="8" t="s">
        <v>11</v>
      </c>
      <c r="K127" s="8" t="s">
        <v>5</v>
      </c>
      <c r="L127" s="8" t="s">
        <v>1350</v>
      </c>
      <c r="M127" s="8" t="s">
        <v>1351</v>
      </c>
      <c r="N127" s="8" t="s">
        <v>1352</v>
      </c>
      <c r="O127" s="8" t="s">
        <v>1353</v>
      </c>
      <c r="P127" s="8" t="s">
        <v>1354</v>
      </c>
      <c r="Q127" s="8" t="s">
        <v>1355</v>
      </c>
      <c r="R127" s="8" t="s">
        <v>1356</v>
      </c>
      <c r="S127" s="8" t="s">
        <v>1357</v>
      </c>
      <c r="T127" s="8" t="s">
        <v>127</v>
      </c>
    </row>
    <row r="128" ht="29.25" customHeight="1">
      <c r="A128" s="7">
        <v>127.0</v>
      </c>
      <c r="B128" s="8">
        <v>64525.0</v>
      </c>
      <c r="C128" s="8">
        <v>2.2204244021E10</v>
      </c>
      <c r="D128" s="8" t="s">
        <v>11072</v>
      </c>
      <c r="E128" s="8" t="s">
        <v>1008</v>
      </c>
      <c r="F128" s="8" t="s">
        <v>35</v>
      </c>
      <c r="G128" s="8" t="s">
        <v>36</v>
      </c>
      <c r="H128" s="8" t="s">
        <v>1358</v>
      </c>
      <c r="I128" s="8" t="s">
        <v>1359</v>
      </c>
      <c r="J128" s="8" t="s">
        <v>11</v>
      </c>
      <c r="K128" s="8" t="s">
        <v>5</v>
      </c>
      <c r="L128" s="8" t="s">
        <v>1350</v>
      </c>
      <c r="M128" s="8" t="s">
        <v>1351</v>
      </c>
      <c r="N128" s="8" t="s">
        <v>1352</v>
      </c>
      <c r="O128" s="8" t="s">
        <v>1360</v>
      </c>
      <c r="P128" s="8" t="s">
        <v>1361</v>
      </c>
      <c r="Q128" s="8" t="s">
        <v>1362</v>
      </c>
      <c r="R128" s="8" t="s">
        <v>1356</v>
      </c>
      <c r="S128" s="8" t="s">
        <v>1357</v>
      </c>
      <c r="T128" s="8" t="s">
        <v>127</v>
      </c>
    </row>
    <row r="129" ht="29.25" customHeight="1">
      <c r="A129" s="7">
        <v>128.0</v>
      </c>
      <c r="B129" s="8">
        <v>64545.0</v>
      </c>
      <c r="C129" s="8">
        <v>2.3050830047E10</v>
      </c>
      <c r="D129" s="8" t="s">
        <v>11079</v>
      </c>
      <c r="E129" s="8" t="s">
        <v>1083</v>
      </c>
      <c r="F129" s="8" t="s">
        <v>143</v>
      </c>
      <c r="G129" s="8" t="s">
        <v>51</v>
      </c>
      <c r="H129" s="8" t="s">
        <v>1348</v>
      </c>
      <c r="I129" s="8" t="s">
        <v>1349</v>
      </c>
      <c r="J129" s="8" t="s">
        <v>11</v>
      </c>
      <c r="K129" s="8" t="s">
        <v>5</v>
      </c>
      <c r="L129" s="8" t="s">
        <v>1350</v>
      </c>
      <c r="M129" s="8" t="s">
        <v>1351</v>
      </c>
      <c r="N129" s="8" t="s">
        <v>1352</v>
      </c>
      <c r="O129" s="8" t="s">
        <v>11080</v>
      </c>
      <c r="P129" s="8" t="s">
        <v>1354</v>
      </c>
      <c r="Q129" s="8" t="s">
        <v>1355</v>
      </c>
      <c r="R129" s="8" t="s">
        <v>1356</v>
      </c>
      <c r="S129" s="8" t="s">
        <v>1357</v>
      </c>
      <c r="T129" s="8" t="s">
        <v>127</v>
      </c>
    </row>
    <row r="130" ht="29.25" customHeight="1">
      <c r="A130" s="7">
        <v>129.0</v>
      </c>
      <c r="B130" s="8">
        <v>64523.0</v>
      </c>
      <c r="C130" s="8">
        <v>2.3050830047E10</v>
      </c>
      <c r="D130" s="8" t="s">
        <v>11079</v>
      </c>
      <c r="E130" s="8" t="s">
        <v>1083</v>
      </c>
      <c r="F130" s="8" t="s">
        <v>143</v>
      </c>
      <c r="G130" s="8" t="s">
        <v>36</v>
      </c>
      <c r="H130" s="8" t="s">
        <v>1358</v>
      </c>
      <c r="I130" s="8" t="s">
        <v>1359</v>
      </c>
      <c r="J130" s="8" t="s">
        <v>11</v>
      </c>
      <c r="K130" s="8" t="s">
        <v>5</v>
      </c>
      <c r="L130" s="8" t="s">
        <v>1350</v>
      </c>
      <c r="M130" s="8" t="s">
        <v>1351</v>
      </c>
      <c r="N130" s="8" t="s">
        <v>1352</v>
      </c>
      <c r="O130" s="8" t="s">
        <v>11081</v>
      </c>
      <c r="P130" s="8" t="s">
        <v>1361</v>
      </c>
      <c r="Q130" s="8" t="s">
        <v>1362</v>
      </c>
      <c r="R130" s="8" t="s">
        <v>1356</v>
      </c>
      <c r="S130" s="8" t="s">
        <v>1357</v>
      </c>
      <c r="T130" s="8" t="s">
        <v>127</v>
      </c>
    </row>
    <row r="131" ht="29.25" customHeight="1">
      <c r="A131" s="7">
        <v>130.0</v>
      </c>
      <c r="B131" s="8">
        <v>65656.0</v>
      </c>
      <c r="C131" s="8">
        <v>2.3080230165E10</v>
      </c>
      <c r="D131" s="8" t="s">
        <v>11187</v>
      </c>
      <c r="E131" s="8" t="s">
        <v>548</v>
      </c>
      <c r="F131" s="8" t="s">
        <v>449</v>
      </c>
      <c r="G131" s="8" t="s">
        <v>36</v>
      </c>
      <c r="H131" s="8" t="s">
        <v>3217</v>
      </c>
      <c r="I131" s="8" t="s">
        <v>3194</v>
      </c>
      <c r="J131" s="8" t="s">
        <v>11</v>
      </c>
      <c r="K131" s="8" t="s">
        <v>5</v>
      </c>
      <c r="L131" s="8" t="s">
        <v>3204</v>
      </c>
      <c r="M131" s="8" t="s">
        <v>3218</v>
      </c>
      <c r="N131" s="8" t="s">
        <v>3206</v>
      </c>
      <c r="O131" s="8" t="s">
        <v>3219</v>
      </c>
      <c r="P131" s="8" t="s">
        <v>3220</v>
      </c>
      <c r="Q131" s="8" t="s">
        <v>3221</v>
      </c>
      <c r="R131" s="8" t="s">
        <v>3210</v>
      </c>
      <c r="S131" s="8" t="s">
        <v>3202</v>
      </c>
      <c r="T131" s="8"/>
    </row>
    <row r="132" ht="29.25" customHeight="1">
      <c r="A132" s="7">
        <v>131.0</v>
      </c>
      <c r="B132" s="8">
        <v>69516.0</v>
      </c>
      <c r="C132" s="8">
        <v>2.3040530011E10</v>
      </c>
      <c r="D132" s="8" t="s">
        <v>11237</v>
      </c>
      <c r="E132" s="8" t="s">
        <v>1207</v>
      </c>
      <c r="F132" s="8" t="s">
        <v>50</v>
      </c>
      <c r="G132" s="8" t="s">
        <v>116</v>
      </c>
      <c r="H132" s="8" t="s">
        <v>6023</v>
      </c>
      <c r="I132" s="8" t="s">
        <v>6024</v>
      </c>
      <c r="J132" s="8" t="s">
        <v>11</v>
      </c>
      <c r="K132" s="8" t="s">
        <v>5</v>
      </c>
      <c r="L132" s="8" t="s">
        <v>6025</v>
      </c>
      <c r="M132" s="8" t="s">
        <v>6026</v>
      </c>
      <c r="N132" s="8" t="s">
        <v>6027</v>
      </c>
      <c r="O132" s="8" t="s">
        <v>6028</v>
      </c>
      <c r="P132" s="8" t="s">
        <v>6029</v>
      </c>
      <c r="Q132" s="8" t="s">
        <v>6030</v>
      </c>
      <c r="R132" s="8" t="s">
        <v>6031</v>
      </c>
      <c r="S132" s="8" t="s">
        <v>1217</v>
      </c>
      <c r="T132" s="8"/>
    </row>
    <row r="133" ht="29.25" customHeight="1">
      <c r="A133" s="7">
        <v>132.0</v>
      </c>
      <c r="B133" s="8">
        <v>66930.0</v>
      </c>
      <c r="C133" s="8">
        <v>2.3040530011E10</v>
      </c>
      <c r="D133" s="8" t="s">
        <v>11237</v>
      </c>
      <c r="E133" s="8" t="s">
        <v>1207</v>
      </c>
      <c r="F133" s="8" t="s">
        <v>50</v>
      </c>
      <c r="G133" s="8" t="s">
        <v>66</v>
      </c>
      <c r="H133" s="8" t="s">
        <v>6041</v>
      </c>
      <c r="I133" s="8" t="s">
        <v>7363</v>
      </c>
      <c r="J133" s="8" t="s">
        <v>11</v>
      </c>
      <c r="K133" s="8" t="s">
        <v>5</v>
      </c>
      <c r="L133" s="8" t="s">
        <v>6049</v>
      </c>
      <c r="M133" s="8" t="s">
        <v>6050</v>
      </c>
      <c r="N133" s="8" t="s">
        <v>5021</v>
      </c>
      <c r="O133" s="8" t="s">
        <v>7364</v>
      </c>
      <c r="P133" s="8" t="s">
        <v>7365</v>
      </c>
      <c r="Q133" s="8" t="s">
        <v>10292</v>
      </c>
      <c r="R133" s="8" t="s">
        <v>6047</v>
      </c>
      <c r="S133" s="8" t="s">
        <v>10293</v>
      </c>
      <c r="T133" s="8"/>
    </row>
    <row r="134" ht="29.25" customHeight="1">
      <c r="A134" s="7">
        <v>133.0</v>
      </c>
      <c r="B134" s="8">
        <v>66928.0</v>
      </c>
      <c r="C134" s="8">
        <v>2.3040530011E10</v>
      </c>
      <c r="D134" s="8" t="s">
        <v>11237</v>
      </c>
      <c r="E134" s="8" t="s">
        <v>1207</v>
      </c>
      <c r="F134" s="8" t="s">
        <v>50</v>
      </c>
      <c r="G134" s="8" t="s">
        <v>51</v>
      </c>
      <c r="H134" s="8" t="s">
        <v>6041</v>
      </c>
      <c r="I134" s="8" t="s">
        <v>6048</v>
      </c>
      <c r="J134" s="8" t="s">
        <v>11</v>
      </c>
      <c r="K134" s="8" t="s">
        <v>5</v>
      </c>
      <c r="L134" s="8" t="s">
        <v>6049</v>
      </c>
      <c r="M134" s="8" t="s">
        <v>6050</v>
      </c>
      <c r="N134" s="8" t="s">
        <v>5021</v>
      </c>
      <c r="O134" s="8" t="s">
        <v>10294</v>
      </c>
      <c r="P134" s="8" t="s">
        <v>10295</v>
      </c>
      <c r="Q134" s="8" t="s">
        <v>10296</v>
      </c>
      <c r="R134" s="8" t="s">
        <v>6047</v>
      </c>
      <c r="S134" s="8" t="s">
        <v>10293</v>
      </c>
      <c r="T134" s="8"/>
    </row>
    <row r="135" ht="29.25" customHeight="1">
      <c r="A135" s="7">
        <v>134.0</v>
      </c>
      <c r="B135" s="8">
        <v>69520.0</v>
      </c>
      <c r="C135" s="8">
        <v>2.3040530011E10</v>
      </c>
      <c r="D135" s="8" t="s">
        <v>11237</v>
      </c>
      <c r="E135" s="8" t="s">
        <v>1207</v>
      </c>
      <c r="F135" s="8" t="s">
        <v>50</v>
      </c>
      <c r="G135" s="8" t="s">
        <v>36</v>
      </c>
      <c r="H135" s="8" t="s">
        <v>9820</v>
      </c>
      <c r="I135" s="8" t="s">
        <v>6024</v>
      </c>
      <c r="J135" s="8" t="s">
        <v>11</v>
      </c>
      <c r="K135" s="8" t="s">
        <v>5</v>
      </c>
      <c r="L135" s="8" t="s">
        <v>9821</v>
      </c>
      <c r="M135" s="8" t="s">
        <v>9822</v>
      </c>
      <c r="N135" s="8" t="s">
        <v>4239</v>
      </c>
      <c r="O135" s="8" t="s">
        <v>9823</v>
      </c>
      <c r="P135" s="8" t="s">
        <v>9824</v>
      </c>
      <c r="Q135" s="8" t="s">
        <v>11238</v>
      </c>
      <c r="R135" s="8" t="s">
        <v>9826</v>
      </c>
      <c r="S135" s="8" t="s">
        <v>6039</v>
      </c>
      <c r="T135" s="8" t="s">
        <v>6040</v>
      </c>
    </row>
    <row r="136" ht="29.25" customHeight="1">
      <c r="A136" s="7">
        <v>135.0</v>
      </c>
      <c r="B136" s="8">
        <v>68521.0</v>
      </c>
      <c r="C136" s="8">
        <v>2.3040530011E10</v>
      </c>
      <c r="D136" s="8" t="s">
        <v>11237</v>
      </c>
      <c r="E136" s="8" t="s">
        <v>1207</v>
      </c>
      <c r="F136" s="8" t="s">
        <v>50</v>
      </c>
      <c r="G136" s="8" t="s">
        <v>36</v>
      </c>
      <c r="H136" s="8" t="s">
        <v>6032</v>
      </c>
      <c r="I136" s="8" t="s">
        <v>6024</v>
      </c>
      <c r="J136" s="8" t="s">
        <v>11</v>
      </c>
      <c r="K136" s="8" t="s">
        <v>5</v>
      </c>
      <c r="L136" s="8" t="s">
        <v>6033</v>
      </c>
      <c r="M136" s="8" t="s">
        <v>6033</v>
      </c>
      <c r="N136" s="8" t="s">
        <v>6034</v>
      </c>
      <c r="O136" s="8" t="s">
        <v>6035</v>
      </c>
      <c r="P136" s="8" t="s">
        <v>6036</v>
      </c>
      <c r="Q136" s="8" t="s">
        <v>11239</v>
      </c>
      <c r="R136" s="8" t="s">
        <v>6038</v>
      </c>
      <c r="S136" s="8" t="s">
        <v>6039</v>
      </c>
      <c r="T136" s="8" t="s">
        <v>6040</v>
      </c>
    </row>
    <row r="137" ht="29.25" customHeight="1">
      <c r="A137" s="7">
        <v>136.0</v>
      </c>
      <c r="B137" s="8">
        <v>68519.0</v>
      </c>
      <c r="C137" s="8">
        <v>2.3040530011E10</v>
      </c>
      <c r="D137" s="8" t="s">
        <v>11237</v>
      </c>
      <c r="E137" s="8" t="s">
        <v>1207</v>
      </c>
      <c r="F137" s="8" t="s">
        <v>50</v>
      </c>
      <c r="G137" s="8" t="s">
        <v>36</v>
      </c>
      <c r="H137" s="8" t="s">
        <v>6032</v>
      </c>
      <c r="I137" s="8" t="s">
        <v>6024</v>
      </c>
      <c r="J137" s="8" t="s">
        <v>11</v>
      </c>
      <c r="K137" s="8" t="s">
        <v>5</v>
      </c>
      <c r="L137" s="8" t="s">
        <v>6033</v>
      </c>
      <c r="M137" s="8" t="s">
        <v>6033</v>
      </c>
      <c r="N137" s="8" t="s">
        <v>6034</v>
      </c>
      <c r="O137" s="8" t="s">
        <v>10289</v>
      </c>
      <c r="P137" s="8" t="s">
        <v>10290</v>
      </c>
      <c r="Q137" s="8" t="s">
        <v>11240</v>
      </c>
      <c r="R137" s="8" t="s">
        <v>6038</v>
      </c>
      <c r="S137" s="8" t="s">
        <v>1217</v>
      </c>
      <c r="T137" s="8"/>
    </row>
    <row r="138" ht="29.25" customHeight="1">
      <c r="A138" s="7">
        <v>137.0</v>
      </c>
      <c r="B138" s="8">
        <v>66945.0</v>
      </c>
      <c r="C138" s="8">
        <v>2.3040530011E10</v>
      </c>
      <c r="D138" s="8" t="s">
        <v>11237</v>
      </c>
      <c r="E138" s="8" t="s">
        <v>1207</v>
      </c>
      <c r="F138" s="8" t="s">
        <v>50</v>
      </c>
      <c r="G138" s="8" t="s">
        <v>36</v>
      </c>
      <c r="H138" s="8" t="s">
        <v>6041</v>
      </c>
      <c r="I138" s="8" t="s">
        <v>1318</v>
      </c>
      <c r="J138" s="8" t="s">
        <v>11</v>
      </c>
      <c r="K138" s="8" t="s">
        <v>5</v>
      </c>
      <c r="L138" s="8" t="s">
        <v>6042</v>
      </c>
      <c r="M138" s="8" t="s">
        <v>6043</v>
      </c>
      <c r="N138" s="8" t="s">
        <v>5021</v>
      </c>
      <c r="O138" s="8" t="s">
        <v>7368</v>
      </c>
      <c r="P138" s="8" t="s">
        <v>7369</v>
      </c>
      <c r="Q138" s="8" t="s">
        <v>11241</v>
      </c>
      <c r="R138" s="8" t="s">
        <v>6047</v>
      </c>
      <c r="S138" s="8" t="s">
        <v>6039</v>
      </c>
      <c r="T138" s="8" t="s">
        <v>6040</v>
      </c>
    </row>
    <row r="139" ht="29.25" customHeight="1">
      <c r="A139" s="7">
        <v>138.0</v>
      </c>
      <c r="B139" s="8">
        <v>66939.0</v>
      </c>
      <c r="C139" s="8">
        <v>2.3040530011E10</v>
      </c>
      <c r="D139" s="8" t="s">
        <v>11237</v>
      </c>
      <c r="E139" s="8" t="s">
        <v>1207</v>
      </c>
      <c r="F139" s="8" t="s">
        <v>50</v>
      </c>
      <c r="G139" s="8" t="s">
        <v>36</v>
      </c>
      <c r="H139" s="8" t="s">
        <v>6041</v>
      </c>
      <c r="I139" s="8" t="s">
        <v>1318</v>
      </c>
      <c r="J139" s="8" t="s">
        <v>11</v>
      </c>
      <c r="K139" s="8" t="s">
        <v>5</v>
      </c>
      <c r="L139" s="8" t="s">
        <v>6042</v>
      </c>
      <c r="M139" s="8" t="s">
        <v>6043</v>
      </c>
      <c r="N139" s="8" t="s">
        <v>5021</v>
      </c>
      <c r="O139" s="8" t="s">
        <v>6044</v>
      </c>
      <c r="P139" s="8" t="s">
        <v>6045</v>
      </c>
      <c r="Q139" s="8" t="s">
        <v>11242</v>
      </c>
      <c r="R139" s="8" t="s">
        <v>6047</v>
      </c>
      <c r="S139" s="8" t="s">
        <v>6039</v>
      </c>
      <c r="T139" s="8" t="s">
        <v>6040</v>
      </c>
    </row>
    <row r="140" ht="29.25" customHeight="1">
      <c r="A140" s="7">
        <v>139.0</v>
      </c>
      <c r="B140" s="8">
        <v>66935.0</v>
      </c>
      <c r="C140" s="8">
        <v>2.3040530011E10</v>
      </c>
      <c r="D140" s="8" t="s">
        <v>11237</v>
      </c>
      <c r="E140" s="8" t="s">
        <v>1207</v>
      </c>
      <c r="F140" s="8" t="s">
        <v>50</v>
      </c>
      <c r="G140" s="8" t="s">
        <v>36</v>
      </c>
      <c r="H140" s="8" t="s">
        <v>6041</v>
      </c>
      <c r="I140" s="8" t="s">
        <v>6048</v>
      </c>
      <c r="J140" s="8" t="s">
        <v>11</v>
      </c>
      <c r="K140" s="8" t="s">
        <v>5</v>
      </c>
      <c r="L140" s="8" t="s">
        <v>6049</v>
      </c>
      <c r="M140" s="8" t="s">
        <v>6050</v>
      </c>
      <c r="N140" s="8" t="s">
        <v>5021</v>
      </c>
      <c r="O140" s="8" t="s">
        <v>6051</v>
      </c>
      <c r="P140" s="8" t="s">
        <v>6052</v>
      </c>
      <c r="Q140" s="8" t="s">
        <v>11243</v>
      </c>
      <c r="R140" s="8" t="s">
        <v>6047</v>
      </c>
      <c r="S140" s="8" t="s">
        <v>1217</v>
      </c>
      <c r="T140" s="8"/>
    </row>
    <row r="141" ht="29.25" customHeight="1">
      <c r="A141" s="7">
        <v>140.0</v>
      </c>
      <c r="B141" s="8">
        <v>68420.0</v>
      </c>
      <c r="C141" s="8">
        <v>2.3020230032E10</v>
      </c>
      <c r="D141" s="8" t="s">
        <v>11563</v>
      </c>
      <c r="E141" s="8" t="s">
        <v>326</v>
      </c>
      <c r="F141" s="8" t="s">
        <v>35</v>
      </c>
      <c r="G141" s="8" t="s">
        <v>116</v>
      </c>
      <c r="H141" s="8" t="s">
        <v>2126</v>
      </c>
      <c r="I141" s="8" t="s">
        <v>1318</v>
      </c>
      <c r="J141" s="8" t="s">
        <v>11</v>
      </c>
      <c r="K141" s="8" t="s">
        <v>5</v>
      </c>
      <c r="L141" s="8" t="s">
        <v>2127</v>
      </c>
      <c r="M141" s="8" t="s">
        <v>2128</v>
      </c>
      <c r="N141" s="8" t="s">
        <v>2129</v>
      </c>
      <c r="O141" s="8" t="s">
        <v>11564</v>
      </c>
      <c r="P141" s="8" t="s">
        <v>2131</v>
      </c>
      <c r="Q141" s="8" t="s">
        <v>7799</v>
      </c>
      <c r="R141" s="8" t="s">
        <v>2133</v>
      </c>
      <c r="S141" s="8" t="s">
        <v>2134</v>
      </c>
      <c r="T141" s="8"/>
    </row>
    <row r="142" ht="29.25" customHeight="1">
      <c r="A142" s="7">
        <v>141.0</v>
      </c>
      <c r="B142" s="8">
        <v>68417.0</v>
      </c>
      <c r="C142" s="8">
        <v>2.3020230032E10</v>
      </c>
      <c r="D142" s="8" t="s">
        <v>11563</v>
      </c>
      <c r="E142" s="8" t="s">
        <v>326</v>
      </c>
      <c r="F142" s="8" t="s">
        <v>35</v>
      </c>
      <c r="G142" s="8" t="s">
        <v>116</v>
      </c>
      <c r="H142" s="8" t="s">
        <v>2126</v>
      </c>
      <c r="I142" s="8" t="s">
        <v>1318</v>
      </c>
      <c r="J142" s="8" t="s">
        <v>11</v>
      </c>
      <c r="K142" s="8" t="s">
        <v>5</v>
      </c>
      <c r="L142" s="8" t="s">
        <v>2127</v>
      </c>
      <c r="M142" s="8" t="s">
        <v>2135</v>
      </c>
      <c r="N142" s="8" t="s">
        <v>2129</v>
      </c>
      <c r="O142" s="8" t="s">
        <v>11565</v>
      </c>
      <c r="P142" s="8" t="s">
        <v>2137</v>
      </c>
      <c r="Q142" s="8" t="s">
        <v>2138</v>
      </c>
      <c r="R142" s="8" t="s">
        <v>2133</v>
      </c>
      <c r="S142" s="8" t="s">
        <v>2134</v>
      </c>
      <c r="T142" s="8"/>
    </row>
    <row r="143" ht="29.25" customHeight="1">
      <c r="A143" s="7">
        <v>142.0</v>
      </c>
      <c r="B143" s="8">
        <v>68413.0</v>
      </c>
      <c r="C143" s="8">
        <v>2.3020230032E10</v>
      </c>
      <c r="D143" s="8" t="s">
        <v>11563</v>
      </c>
      <c r="E143" s="8" t="s">
        <v>326</v>
      </c>
      <c r="F143" s="8" t="s">
        <v>35</v>
      </c>
      <c r="G143" s="8" t="s">
        <v>116</v>
      </c>
      <c r="H143" s="8" t="s">
        <v>2126</v>
      </c>
      <c r="I143" s="8" t="s">
        <v>1318</v>
      </c>
      <c r="J143" s="8" t="s">
        <v>11</v>
      </c>
      <c r="K143" s="8" t="s">
        <v>5</v>
      </c>
      <c r="L143" s="8" t="s">
        <v>2127</v>
      </c>
      <c r="M143" s="8" t="s">
        <v>2135</v>
      </c>
      <c r="N143" s="8" t="s">
        <v>2129</v>
      </c>
      <c r="O143" s="8" t="s">
        <v>11566</v>
      </c>
      <c r="P143" s="8" t="s">
        <v>2140</v>
      </c>
      <c r="Q143" s="8" t="s">
        <v>2141</v>
      </c>
      <c r="R143" s="8" t="s">
        <v>2133</v>
      </c>
      <c r="S143" s="8" t="s">
        <v>2134</v>
      </c>
      <c r="T143" s="8"/>
    </row>
    <row r="144" ht="29.25" customHeight="1">
      <c r="A144" s="7">
        <v>143.0</v>
      </c>
      <c r="B144" s="8">
        <v>68409.0</v>
      </c>
      <c r="C144" s="8">
        <v>2.3020230032E10</v>
      </c>
      <c r="D144" s="8" t="s">
        <v>11563</v>
      </c>
      <c r="E144" s="8" t="s">
        <v>326</v>
      </c>
      <c r="F144" s="8" t="s">
        <v>35</v>
      </c>
      <c r="G144" s="8" t="s">
        <v>66</v>
      </c>
      <c r="H144" s="8" t="s">
        <v>2126</v>
      </c>
      <c r="I144" s="8" t="s">
        <v>2142</v>
      </c>
      <c r="J144" s="8" t="s">
        <v>11</v>
      </c>
      <c r="K144" s="8" t="s">
        <v>5</v>
      </c>
      <c r="L144" s="8" t="s">
        <v>2143</v>
      </c>
      <c r="M144" s="8" t="s">
        <v>2144</v>
      </c>
      <c r="N144" s="8" t="s">
        <v>2129</v>
      </c>
      <c r="O144" s="8" t="s">
        <v>11567</v>
      </c>
      <c r="P144" s="8" t="s">
        <v>2146</v>
      </c>
      <c r="Q144" s="8" t="s">
        <v>7803</v>
      </c>
      <c r="R144" s="8" t="s">
        <v>2133</v>
      </c>
      <c r="S144" s="8" t="s">
        <v>2134</v>
      </c>
      <c r="T144" s="8"/>
    </row>
    <row r="145" ht="29.25" customHeight="1">
      <c r="A145" s="7">
        <v>144.0</v>
      </c>
      <c r="B145" s="8">
        <v>68527.0</v>
      </c>
      <c r="C145" s="8">
        <v>2.3020230032E10</v>
      </c>
      <c r="D145" s="8" t="s">
        <v>11563</v>
      </c>
      <c r="E145" s="8" t="s">
        <v>326</v>
      </c>
      <c r="F145" s="8" t="s">
        <v>35</v>
      </c>
      <c r="G145" s="8" t="s">
        <v>51</v>
      </c>
      <c r="H145" s="8" t="s">
        <v>2126</v>
      </c>
      <c r="I145" s="8" t="s">
        <v>2142</v>
      </c>
      <c r="J145" s="8" t="s">
        <v>11</v>
      </c>
      <c r="K145" s="8" t="s">
        <v>5</v>
      </c>
      <c r="L145" s="8" t="s">
        <v>2143</v>
      </c>
      <c r="M145" s="8" t="s">
        <v>2144</v>
      </c>
      <c r="N145" s="8" t="s">
        <v>2129</v>
      </c>
      <c r="O145" s="8" t="s">
        <v>11568</v>
      </c>
      <c r="P145" s="8" t="s">
        <v>2149</v>
      </c>
      <c r="Q145" s="8" t="s">
        <v>7805</v>
      </c>
      <c r="R145" s="8" t="s">
        <v>2133</v>
      </c>
      <c r="S145" s="8" t="s">
        <v>2134</v>
      </c>
      <c r="T145" s="8"/>
    </row>
    <row r="146" ht="29.25" customHeight="1">
      <c r="A146" s="7">
        <v>145.0</v>
      </c>
      <c r="B146" s="8">
        <v>69948.0</v>
      </c>
      <c r="C146" s="8">
        <v>2.3040830154E10</v>
      </c>
      <c r="D146" s="8" t="s">
        <v>11579</v>
      </c>
      <c r="E146" s="8" t="s">
        <v>650</v>
      </c>
      <c r="F146" s="8" t="s">
        <v>50</v>
      </c>
      <c r="G146" s="8" t="s">
        <v>51</v>
      </c>
      <c r="H146" s="8" t="s">
        <v>10610</v>
      </c>
      <c r="I146" s="8" t="s">
        <v>11580</v>
      </c>
      <c r="J146" s="8" t="s">
        <v>11</v>
      </c>
      <c r="K146" s="8" t="s">
        <v>5</v>
      </c>
      <c r="L146" s="8" t="s">
        <v>1086</v>
      </c>
      <c r="M146" s="8" t="s">
        <v>10612</v>
      </c>
      <c r="N146" s="8" t="s">
        <v>10613</v>
      </c>
      <c r="O146" s="8" t="s">
        <v>10614</v>
      </c>
      <c r="P146" s="8" t="s">
        <v>11581</v>
      </c>
      <c r="Q146" s="8" t="s">
        <v>11582</v>
      </c>
      <c r="R146" s="8" t="s">
        <v>11583</v>
      </c>
      <c r="S146" s="8" t="s">
        <v>76</v>
      </c>
      <c r="T146" s="8"/>
    </row>
    <row r="147" ht="29.25" customHeight="1">
      <c r="A147" s="7">
        <v>146.0</v>
      </c>
      <c r="B147" s="8">
        <v>68120.0</v>
      </c>
      <c r="C147" s="8">
        <v>2.4031650005E10</v>
      </c>
      <c r="D147" s="8" t="s">
        <v>11832</v>
      </c>
      <c r="E147" s="8" t="s">
        <v>11833</v>
      </c>
      <c r="F147" s="8" t="s">
        <v>79</v>
      </c>
      <c r="G147" s="8" t="s">
        <v>36</v>
      </c>
      <c r="H147" s="8" t="s">
        <v>11834</v>
      </c>
      <c r="I147" s="8" t="s">
        <v>2298</v>
      </c>
      <c r="J147" s="8" t="s">
        <v>11</v>
      </c>
      <c r="K147" s="8" t="s">
        <v>5</v>
      </c>
      <c r="L147" s="8" t="s">
        <v>11835</v>
      </c>
      <c r="M147" s="8" t="s">
        <v>11836</v>
      </c>
      <c r="N147" s="8" t="s">
        <v>11837</v>
      </c>
      <c r="O147" s="8" t="s">
        <v>11838</v>
      </c>
      <c r="P147" s="8" t="s">
        <v>11839</v>
      </c>
      <c r="Q147" s="8" t="s">
        <v>11840</v>
      </c>
      <c r="R147" s="8" t="s">
        <v>6038</v>
      </c>
      <c r="S147" s="8" t="s">
        <v>11841</v>
      </c>
      <c r="T147" s="8"/>
    </row>
    <row r="148" ht="29.25" customHeight="1">
      <c r="A148" s="7">
        <v>147.0</v>
      </c>
      <c r="B148" s="8">
        <v>66731.0</v>
      </c>
      <c r="C148" s="8">
        <v>2.4031650005E10</v>
      </c>
      <c r="D148" s="8" t="s">
        <v>11832</v>
      </c>
      <c r="E148" s="8" t="s">
        <v>11833</v>
      </c>
      <c r="F148" s="8" t="s">
        <v>79</v>
      </c>
      <c r="G148" s="8" t="s">
        <v>36</v>
      </c>
      <c r="H148" s="8" t="s">
        <v>11842</v>
      </c>
      <c r="I148" s="8" t="s">
        <v>11843</v>
      </c>
      <c r="J148" s="8" t="s">
        <v>11</v>
      </c>
      <c r="K148" s="8" t="s">
        <v>5</v>
      </c>
      <c r="L148" s="8" t="s">
        <v>5782</v>
      </c>
      <c r="M148" s="8" t="s">
        <v>11844</v>
      </c>
      <c r="N148" s="8" t="s">
        <v>11845</v>
      </c>
      <c r="O148" s="8" t="s">
        <v>11846</v>
      </c>
      <c r="P148" s="8" t="s">
        <v>11847</v>
      </c>
      <c r="Q148" s="8" t="s">
        <v>11848</v>
      </c>
      <c r="R148" s="8" t="s">
        <v>6047</v>
      </c>
      <c r="S148" s="8" t="s">
        <v>11849</v>
      </c>
      <c r="T148" s="8" t="s">
        <v>11850</v>
      </c>
    </row>
    <row r="149" ht="29.25" customHeight="1">
      <c r="A149" s="7">
        <v>148.0</v>
      </c>
      <c r="B149" s="8">
        <v>72182.0</v>
      </c>
      <c r="C149" s="8">
        <v>2.3051130017E10</v>
      </c>
      <c r="D149" s="8" t="s">
        <v>11928</v>
      </c>
      <c r="E149" s="8" t="s">
        <v>421</v>
      </c>
      <c r="F149" s="8" t="s">
        <v>143</v>
      </c>
      <c r="G149" s="8" t="s">
        <v>36</v>
      </c>
      <c r="H149" s="8" t="s">
        <v>11929</v>
      </c>
      <c r="I149" s="8"/>
      <c r="J149" s="8" t="s">
        <v>11</v>
      </c>
      <c r="K149" s="8" t="s">
        <v>5</v>
      </c>
      <c r="L149" s="8" t="s">
        <v>11930</v>
      </c>
      <c r="M149" s="8" t="s">
        <v>3526</v>
      </c>
      <c r="N149" s="8" t="s">
        <v>11931</v>
      </c>
      <c r="O149" s="8" t="s">
        <v>11932</v>
      </c>
      <c r="P149" s="8" t="s">
        <v>11933</v>
      </c>
      <c r="Q149" s="8" t="s">
        <v>11934</v>
      </c>
      <c r="R149" s="8" t="s">
        <v>11935</v>
      </c>
      <c r="S149" s="8" t="s">
        <v>90</v>
      </c>
      <c r="T149" s="8"/>
    </row>
    <row r="150" ht="29.25" customHeight="1">
      <c r="A150" s="7">
        <v>149.0</v>
      </c>
      <c r="B150" s="8">
        <v>76830.0</v>
      </c>
      <c r="C150" s="8">
        <v>2.2202241173E10</v>
      </c>
      <c r="D150" s="8" t="s">
        <v>12073</v>
      </c>
      <c r="E150" s="8" t="s">
        <v>1141</v>
      </c>
      <c r="F150" s="8" t="s">
        <v>35</v>
      </c>
      <c r="G150" s="8" t="s">
        <v>51</v>
      </c>
      <c r="H150" s="8" t="s">
        <v>12074</v>
      </c>
      <c r="I150" s="8"/>
      <c r="J150" s="8" t="s">
        <v>11</v>
      </c>
      <c r="K150" s="8" t="s">
        <v>5</v>
      </c>
      <c r="L150" s="8" t="s">
        <v>1714</v>
      </c>
      <c r="M150" s="8" t="s">
        <v>2829</v>
      </c>
      <c r="N150" s="8" t="s">
        <v>12075</v>
      </c>
      <c r="O150" s="8" t="s">
        <v>12076</v>
      </c>
      <c r="P150" s="8" t="s">
        <v>12077</v>
      </c>
      <c r="Q150" s="8" t="s">
        <v>12078</v>
      </c>
      <c r="R150" s="8" t="s">
        <v>12079</v>
      </c>
      <c r="S150" s="8" t="s">
        <v>90</v>
      </c>
      <c r="T150" s="8"/>
    </row>
    <row r="151" ht="29.25" customHeight="1">
      <c r="A151" s="7">
        <v>150.0</v>
      </c>
      <c r="B151" s="8">
        <v>68901.0</v>
      </c>
      <c r="C151" s="8">
        <v>2.3021340145E10</v>
      </c>
      <c r="D151" s="8" t="s">
        <v>12283</v>
      </c>
      <c r="E151" s="8" t="s">
        <v>12284</v>
      </c>
      <c r="F151" s="8" t="s">
        <v>35</v>
      </c>
      <c r="G151" s="8" t="s">
        <v>116</v>
      </c>
      <c r="H151" s="8" t="s">
        <v>12285</v>
      </c>
      <c r="I151" s="8" t="s">
        <v>12286</v>
      </c>
      <c r="J151" s="8" t="s">
        <v>11</v>
      </c>
      <c r="K151" s="8" t="s">
        <v>5</v>
      </c>
      <c r="L151" s="8" t="s">
        <v>2054</v>
      </c>
      <c r="M151" s="8" t="s">
        <v>2054</v>
      </c>
      <c r="N151" s="8" t="s">
        <v>12287</v>
      </c>
      <c r="O151" s="8" t="s">
        <v>12288</v>
      </c>
      <c r="P151" s="8" t="s">
        <v>12289</v>
      </c>
      <c r="Q151" s="8" t="s">
        <v>12290</v>
      </c>
      <c r="R151" s="8" t="s">
        <v>12291</v>
      </c>
      <c r="S151" s="8" t="s">
        <v>90</v>
      </c>
      <c r="T151" s="8"/>
    </row>
    <row r="152" ht="29.25" customHeight="1">
      <c r="A152" s="7">
        <v>151.0</v>
      </c>
      <c r="B152" s="8">
        <v>68899.0</v>
      </c>
      <c r="C152" s="8">
        <v>2.3021340145E10</v>
      </c>
      <c r="D152" s="8" t="s">
        <v>12283</v>
      </c>
      <c r="E152" s="8" t="s">
        <v>12284</v>
      </c>
      <c r="F152" s="8" t="s">
        <v>35</v>
      </c>
      <c r="G152" s="8" t="s">
        <v>116</v>
      </c>
      <c r="H152" s="8" t="s">
        <v>12285</v>
      </c>
      <c r="I152" s="8" t="s">
        <v>12292</v>
      </c>
      <c r="J152" s="8" t="s">
        <v>11</v>
      </c>
      <c r="K152" s="8" t="s">
        <v>5</v>
      </c>
      <c r="L152" s="8" t="s">
        <v>2054</v>
      </c>
      <c r="M152" s="8" t="s">
        <v>2054</v>
      </c>
      <c r="N152" s="8" t="s">
        <v>12287</v>
      </c>
      <c r="O152" s="8" t="s">
        <v>12293</v>
      </c>
      <c r="P152" s="8" t="s">
        <v>12294</v>
      </c>
      <c r="Q152" s="8" t="s">
        <v>12295</v>
      </c>
      <c r="R152" s="8" t="s">
        <v>12291</v>
      </c>
      <c r="S152" s="8" t="s">
        <v>90</v>
      </c>
      <c r="T152" s="8"/>
    </row>
    <row r="153" ht="29.25" customHeight="1">
      <c r="A153" s="7">
        <v>152.0</v>
      </c>
      <c r="B153" s="8">
        <v>71088.0</v>
      </c>
      <c r="C153" s="8">
        <v>2.4021340025E10</v>
      </c>
      <c r="D153" s="8" t="s">
        <v>12402</v>
      </c>
      <c r="E153" s="8" t="s">
        <v>12284</v>
      </c>
      <c r="F153" s="8" t="s">
        <v>35</v>
      </c>
      <c r="G153" s="8" t="s">
        <v>66</v>
      </c>
      <c r="H153" s="8" t="s">
        <v>1238</v>
      </c>
      <c r="I153" s="8" t="s">
        <v>1239</v>
      </c>
      <c r="J153" s="8" t="s">
        <v>11</v>
      </c>
      <c r="K153" s="8" t="s">
        <v>5</v>
      </c>
      <c r="L153" s="8" t="s">
        <v>1240</v>
      </c>
      <c r="M153" s="8" t="s">
        <v>1241</v>
      </c>
      <c r="N153" s="8" t="s">
        <v>1242</v>
      </c>
      <c r="O153" s="8" t="s">
        <v>12403</v>
      </c>
      <c r="P153" s="8" t="s">
        <v>1244</v>
      </c>
      <c r="Q153" s="8" t="s">
        <v>1245</v>
      </c>
      <c r="R153" s="8" t="s">
        <v>1246</v>
      </c>
      <c r="S153" s="8" t="s">
        <v>1247</v>
      </c>
      <c r="T153" s="8"/>
    </row>
    <row r="154" ht="29.25" customHeight="1">
      <c r="A154" s="7">
        <v>153.0</v>
      </c>
      <c r="B154" s="8">
        <v>70963.0</v>
      </c>
      <c r="C154" s="8">
        <v>2.4021340025E10</v>
      </c>
      <c r="D154" s="8" t="s">
        <v>12402</v>
      </c>
      <c r="E154" s="8" t="s">
        <v>12284</v>
      </c>
      <c r="F154" s="8" t="s">
        <v>35</v>
      </c>
      <c r="G154" s="8" t="s">
        <v>66</v>
      </c>
      <c r="H154" s="8" t="s">
        <v>1238</v>
      </c>
      <c r="I154" s="8" t="s">
        <v>1239</v>
      </c>
      <c r="J154" s="8" t="s">
        <v>11</v>
      </c>
      <c r="K154" s="8" t="s">
        <v>5</v>
      </c>
      <c r="L154" s="8" t="s">
        <v>1248</v>
      </c>
      <c r="M154" s="8" t="s">
        <v>1249</v>
      </c>
      <c r="N154" s="8" t="s">
        <v>1242</v>
      </c>
      <c r="O154" s="8" t="s">
        <v>1250</v>
      </c>
      <c r="P154" s="8" t="s">
        <v>1251</v>
      </c>
      <c r="Q154" s="8" t="s">
        <v>1252</v>
      </c>
      <c r="R154" s="8" t="s">
        <v>1253</v>
      </c>
      <c r="S154" s="8" t="s">
        <v>1247</v>
      </c>
      <c r="T154" s="8"/>
    </row>
    <row r="155" ht="29.25" customHeight="1">
      <c r="A155" s="7">
        <v>154.0</v>
      </c>
      <c r="B155" s="8">
        <v>64552.0</v>
      </c>
      <c r="C155" s="8">
        <v>2.4030630029E10</v>
      </c>
      <c r="D155" s="8" t="s">
        <v>12440</v>
      </c>
      <c r="E155" s="8" t="s">
        <v>1927</v>
      </c>
      <c r="F155" s="8" t="s">
        <v>79</v>
      </c>
      <c r="G155" s="8" t="s">
        <v>51</v>
      </c>
      <c r="H155" s="8" t="s">
        <v>1348</v>
      </c>
      <c r="I155" s="8" t="s">
        <v>1349</v>
      </c>
      <c r="J155" s="8" t="s">
        <v>11</v>
      </c>
      <c r="K155" s="8" t="s">
        <v>5</v>
      </c>
      <c r="L155" s="8" t="s">
        <v>1350</v>
      </c>
      <c r="M155" s="8" t="s">
        <v>1351</v>
      </c>
      <c r="N155" s="8" t="s">
        <v>1352</v>
      </c>
      <c r="O155" s="8" t="s">
        <v>1353</v>
      </c>
      <c r="P155" s="8" t="s">
        <v>1354</v>
      </c>
      <c r="Q155" s="8" t="s">
        <v>1355</v>
      </c>
      <c r="R155" s="8" t="s">
        <v>1356</v>
      </c>
      <c r="S155" s="8" t="s">
        <v>1357</v>
      </c>
      <c r="T155" s="8" t="s">
        <v>127</v>
      </c>
    </row>
    <row r="156" ht="29.25" customHeight="1">
      <c r="A156" s="7">
        <v>155.0</v>
      </c>
      <c r="B156" s="8">
        <v>64528.0</v>
      </c>
      <c r="C156" s="8">
        <v>2.4030630029E10</v>
      </c>
      <c r="D156" s="8" t="s">
        <v>12440</v>
      </c>
      <c r="E156" s="8" t="s">
        <v>1927</v>
      </c>
      <c r="F156" s="8" t="s">
        <v>79</v>
      </c>
      <c r="G156" s="8" t="s">
        <v>36</v>
      </c>
      <c r="H156" s="8" t="s">
        <v>1358</v>
      </c>
      <c r="I156" s="8" t="s">
        <v>1359</v>
      </c>
      <c r="J156" s="8" t="s">
        <v>11</v>
      </c>
      <c r="K156" s="8" t="s">
        <v>5</v>
      </c>
      <c r="L156" s="8" t="s">
        <v>1350</v>
      </c>
      <c r="M156" s="8" t="s">
        <v>1351</v>
      </c>
      <c r="N156" s="8" t="s">
        <v>1352</v>
      </c>
      <c r="O156" s="8" t="s">
        <v>1360</v>
      </c>
      <c r="P156" s="8" t="s">
        <v>1361</v>
      </c>
      <c r="Q156" s="8" t="s">
        <v>1362</v>
      </c>
      <c r="R156" s="8" t="s">
        <v>1356</v>
      </c>
      <c r="S156" s="8" t="s">
        <v>1357</v>
      </c>
      <c r="T156" s="8" t="s">
        <v>127</v>
      </c>
    </row>
    <row r="157" ht="29.25" customHeight="1">
      <c r="A157" s="7">
        <v>156.0</v>
      </c>
      <c r="B157" s="8">
        <v>66937.0</v>
      </c>
      <c r="C157" s="8">
        <v>2.3040130066E10</v>
      </c>
      <c r="D157" s="8" t="s">
        <v>13219</v>
      </c>
      <c r="E157" s="8" t="s">
        <v>49</v>
      </c>
      <c r="F157" s="8" t="s">
        <v>50</v>
      </c>
      <c r="G157" s="8" t="s">
        <v>36</v>
      </c>
      <c r="H157" s="8" t="s">
        <v>6041</v>
      </c>
      <c r="I157" s="8" t="s">
        <v>6048</v>
      </c>
      <c r="J157" s="8" t="s">
        <v>11</v>
      </c>
      <c r="K157" s="8" t="s">
        <v>5</v>
      </c>
      <c r="L157" s="8" t="s">
        <v>6049</v>
      </c>
      <c r="M157" s="8" t="s">
        <v>6050</v>
      </c>
      <c r="N157" s="8" t="s">
        <v>5021</v>
      </c>
      <c r="O157" s="8" t="s">
        <v>6051</v>
      </c>
      <c r="P157" s="8" t="s">
        <v>6052</v>
      </c>
      <c r="Q157" s="8" t="s">
        <v>13220</v>
      </c>
      <c r="R157" s="8" t="s">
        <v>6047</v>
      </c>
      <c r="S157" s="8" t="s">
        <v>10293</v>
      </c>
      <c r="T157" s="8"/>
    </row>
    <row r="158" ht="29.25" customHeight="1">
      <c r="A158" s="7">
        <v>157.0</v>
      </c>
      <c r="B158" s="8">
        <v>64549.0</v>
      </c>
      <c r="C158" s="8">
        <v>2.3051230029E10</v>
      </c>
      <c r="D158" s="8" t="s">
        <v>13484</v>
      </c>
      <c r="E158" s="8" t="s">
        <v>775</v>
      </c>
      <c r="F158" s="8" t="s">
        <v>143</v>
      </c>
      <c r="G158" s="8" t="s">
        <v>51</v>
      </c>
      <c r="H158" s="8" t="s">
        <v>1348</v>
      </c>
      <c r="I158" s="8" t="s">
        <v>1349</v>
      </c>
      <c r="J158" s="8" t="s">
        <v>11</v>
      </c>
      <c r="K158" s="8" t="s">
        <v>5</v>
      </c>
      <c r="L158" s="8" t="s">
        <v>1350</v>
      </c>
      <c r="M158" s="8" t="s">
        <v>1351</v>
      </c>
      <c r="N158" s="8" t="s">
        <v>1352</v>
      </c>
      <c r="O158" s="8" t="s">
        <v>13485</v>
      </c>
      <c r="P158" s="8" t="s">
        <v>1354</v>
      </c>
      <c r="Q158" s="8" t="s">
        <v>1355</v>
      </c>
      <c r="R158" s="8" t="s">
        <v>1356</v>
      </c>
      <c r="S158" s="8" t="s">
        <v>1357</v>
      </c>
      <c r="T158" s="8" t="s">
        <v>127</v>
      </c>
    </row>
    <row r="159" ht="29.25" customHeight="1">
      <c r="A159" s="7">
        <v>158.0</v>
      </c>
      <c r="B159" s="8">
        <v>64533.0</v>
      </c>
      <c r="C159" s="8">
        <v>2.2504241019E10</v>
      </c>
      <c r="D159" s="8" t="s">
        <v>13649</v>
      </c>
      <c r="E159" s="8" t="s">
        <v>1083</v>
      </c>
      <c r="F159" s="8" t="s">
        <v>143</v>
      </c>
      <c r="G159" s="8" t="s">
        <v>51</v>
      </c>
      <c r="H159" s="8" t="s">
        <v>1348</v>
      </c>
      <c r="I159" s="8" t="s">
        <v>1349</v>
      </c>
      <c r="J159" s="8" t="s">
        <v>11</v>
      </c>
      <c r="K159" s="8" t="s">
        <v>5</v>
      </c>
      <c r="L159" s="8" t="s">
        <v>1350</v>
      </c>
      <c r="M159" s="8" t="s">
        <v>1351</v>
      </c>
      <c r="N159" s="8" t="s">
        <v>1352</v>
      </c>
      <c r="O159" s="8" t="s">
        <v>13650</v>
      </c>
      <c r="P159" s="8" t="s">
        <v>1354</v>
      </c>
      <c r="Q159" s="8" t="s">
        <v>1355</v>
      </c>
      <c r="R159" s="8" t="s">
        <v>1356</v>
      </c>
      <c r="S159" s="8" t="s">
        <v>1357</v>
      </c>
      <c r="T159" s="8" t="s">
        <v>127</v>
      </c>
    </row>
    <row r="160" ht="29.25" customHeight="1">
      <c r="A160" s="7">
        <v>159.0</v>
      </c>
      <c r="B160" s="8">
        <v>64511.0</v>
      </c>
      <c r="C160" s="8">
        <v>2.2504241019E10</v>
      </c>
      <c r="D160" s="8" t="s">
        <v>13649</v>
      </c>
      <c r="E160" s="8" t="s">
        <v>1083</v>
      </c>
      <c r="F160" s="8" t="s">
        <v>143</v>
      </c>
      <c r="G160" s="8" t="s">
        <v>36</v>
      </c>
      <c r="H160" s="8" t="s">
        <v>1358</v>
      </c>
      <c r="I160" s="8" t="s">
        <v>1359</v>
      </c>
      <c r="J160" s="8" t="s">
        <v>11</v>
      </c>
      <c r="K160" s="8" t="s">
        <v>5</v>
      </c>
      <c r="L160" s="8" t="s">
        <v>1350</v>
      </c>
      <c r="M160" s="8" t="s">
        <v>1351</v>
      </c>
      <c r="N160" s="8" t="s">
        <v>1352</v>
      </c>
      <c r="O160" s="8" t="s">
        <v>13651</v>
      </c>
      <c r="P160" s="8" t="s">
        <v>1361</v>
      </c>
      <c r="Q160" s="8" t="s">
        <v>1362</v>
      </c>
      <c r="R160" s="8" t="s">
        <v>1356</v>
      </c>
      <c r="S160" s="8" t="s">
        <v>1357</v>
      </c>
      <c r="T160" s="8" t="s">
        <v>127</v>
      </c>
    </row>
    <row r="161" ht="29.25" customHeight="1">
      <c r="A161" s="7">
        <v>160.0</v>
      </c>
      <c r="B161" s="8">
        <v>64553.0</v>
      </c>
      <c r="C161" s="8">
        <v>2.4040230104E10</v>
      </c>
      <c r="D161" s="8" t="s">
        <v>14040</v>
      </c>
      <c r="E161" s="8" t="s">
        <v>560</v>
      </c>
      <c r="F161" s="8" t="s">
        <v>50</v>
      </c>
      <c r="G161" s="8" t="s">
        <v>51</v>
      </c>
      <c r="H161" s="8" t="s">
        <v>1348</v>
      </c>
      <c r="I161" s="8" t="s">
        <v>1349</v>
      </c>
      <c r="J161" s="8" t="s">
        <v>11</v>
      </c>
      <c r="K161" s="8" t="s">
        <v>5</v>
      </c>
      <c r="L161" s="8" t="s">
        <v>1350</v>
      </c>
      <c r="M161" s="8" t="s">
        <v>1351</v>
      </c>
      <c r="N161" s="8" t="s">
        <v>1352</v>
      </c>
      <c r="O161" s="8" t="s">
        <v>1353</v>
      </c>
      <c r="P161" s="8" t="s">
        <v>1354</v>
      </c>
      <c r="Q161" s="8" t="s">
        <v>1355</v>
      </c>
      <c r="R161" s="8" t="s">
        <v>1356</v>
      </c>
      <c r="S161" s="8" t="s">
        <v>1357</v>
      </c>
      <c r="T161" s="8" t="s">
        <v>127</v>
      </c>
    </row>
    <row r="162" ht="29.25" customHeight="1">
      <c r="A162" s="7">
        <v>161.0</v>
      </c>
      <c r="B162" s="8">
        <v>64529.0</v>
      </c>
      <c r="C162" s="8">
        <v>2.4040230104E10</v>
      </c>
      <c r="D162" s="8" t="s">
        <v>14040</v>
      </c>
      <c r="E162" s="8" t="s">
        <v>560</v>
      </c>
      <c r="F162" s="8" t="s">
        <v>50</v>
      </c>
      <c r="G162" s="8" t="s">
        <v>36</v>
      </c>
      <c r="H162" s="8" t="s">
        <v>1358</v>
      </c>
      <c r="I162" s="8" t="s">
        <v>1359</v>
      </c>
      <c r="J162" s="8" t="s">
        <v>11</v>
      </c>
      <c r="K162" s="8" t="s">
        <v>5</v>
      </c>
      <c r="L162" s="8" t="s">
        <v>1350</v>
      </c>
      <c r="M162" s="8" t="s">
        <v>1351</v>
      </c>
      <c r="N162" s="8" t="s">
        <v>1352</v>
      </c>
      <c r="O162" s="8" t="s">
        <v>1360</v>
      </c>
      <c r="P162" s="8" t="s">
        <v>1361</v>
      </c>
      <c r="Q162" s="8" t="s">
        <v>1362</v>
      </c>
      <c r="R162" s="8" t="s">
        <v>1356</v>
      </c>
      <c r="S162" s="8" t="s">
        <v>1357</v>
      </c>
      <c r="T162" s="8" t="s">
        <v>127</v>
      </c>
    </row>
    <row r="163" ht="29.25" customHeight="1">
      <c r="A163" s="7">
        <v>162.0</v>
      </c>
      <c r="B163" s="8">
        <v>68418.0</v>
      </c>
      <c r="C163" s="8">
        <v>2.1202241072E10</v>
      </c>
      <c r="D163" s="8" t="s">
        <v>14312</v>
      </c>
      <c r="E163" s="8" t="s">
        <v>1141</v>
      </c>
      <c r="F163" s="8" t="s">
        <v>35</v>
      </c>
      <c r="G163" s="8" t="s">
        <v>116</v>
      </c>
      <c r="H163" s="8" t="s">
        <v>2126</v>
      </c>
      <c r="I163" s="8" t="s">
        <v>1318</v>
      </c>
      <c r="J163" s="8" t="s">
        <v>11</v>
      </c>
      <c r="K163" s="8" t="s">
        <v>5</v>
      </c>
      <c r="L163" s="8" t="s">
        <v>2127</v>
      </c>
      <c r="M163" s="8" t="s">
        <v>2128</v>
      </c>
      <c r="N163" s="8" t="s">
        <v>2129</v>
      </c>
      <c r="O163" s="8" t="s">
        <v>14313</v>
      </c>
      <c r="P163" s="8" t="s">
        <v>2131</v>
      </c>
      <c r="Q163" s="8" t="s">
        <v>7799</v>
      </c>
      <c r="R163" s="8" t="s">
        <v>2133</v>
      </c>
      <c r="S163" s="8" t="s">
        <v>2134</v>
      </c>
      <c r="T163" s="8"/>
    </row>
    <row r="164" ht="29.25" customHeight="1">
      <c r="A164" s="7">
        <v>163.0</v>
      </c>
      <c r="B164" s="8">
        <v>68415.0</v>
      </c>
      <c r="C164" s="8">
        <v>2.1202241072E10</v>
      </c>
      <c r="D164" s="8" t="s">
        <v>14312</v>
      </c>
      <c r="E164" s="8" t="s">
        <v>1141</v>
      </c>
      <c r="F164" s="8" t="s">
        <v>35</v>
      </c>
      <c r="G164" s="8" t="s">
        <v>116</v>
      </c>
      <c r="H164" s="8" t="s">
        <v>2126</v>
      </c>
      <c r="I164" s="8" t="s">
        <v>1318</v>
      </c>
      <c r="J164" s="8" t="s">
        <v>11</v>
      </c>
      <c r="K164" s="8" t="s">
        <v>5</v>
      </c>
      <c r="L164" s="8" t="s">
        <v>2127</v>
      </c>
      <c r="M164" s="8" t="s">
        <v>2135</v>
      </c>
      <c r="N164" s="8" t="s">
        <v>2129</v>
      </c>
      <c r="O164" s="8" t="s">
        <v>14314</v>
      </c>
      <c r="P164" s="8" t="s">
        <v>2137</v>
      </c>
      <c r="Q164" s="8" t="s">
        <v>2138</v>
      </c>
      <c r="R164" s="8" t="s">
        <v>2133</v>
      </c>
      <c r="S164" s="8" t="s">
        <v>2134</v>
      </c>
      <c r="T164" s="8"/>
    </row>
    <row r="165" ht="29.25" customHeight="1">
      <c r="A165" s="7">
        <v>164.0</v>
      </c>
      <c r="B165" s="8">
        <v>68411.0</v>
      </c>
      <c r="C165" s="8">
        <v>2.1202241072E10</v>
      </c>
      <c r="D165" s="8" t="s">
        <v>14312</v>
      </c>
      <c r="E165" s="8" t="s">
        <v>1141</v>
      </c>
      <c r="F165" s="8" t="s">
        <v>35</v>
      </c>
      <c r="G165" s="8" t="s">
        <v>116</v>
      </c>
      <c r="H165" s="8" t="s">
        <v>2126</v>
      </c>
      <c r="I165" s="8" t="s">
        <v>1318</v>
      </c>
      <c r="J165" s="8" t="s">
        <v>11</v>
      </c>
      <c r="K165" s="8" t="s">
        <v>5</v>
      </c>
      <c r="L165" s="8" t="s">
        <v>2127</v>
      </c>
      <c r="M165" s="8" t="s">
        <v>2135</v>
      </c>
      <c r="N165" s="8" t="s">
        <v>2129</v>
      </c>
      <c r="O165" s="8" t="s">
        <v>14315</v>
      </c>
      <c r="P165" s="8" t="s">
        <v>2140</v>
      </c>
      <c r="Q165" s="8" t="s">
        <v>2141</v>
      </c>
      <c r="R165" s="8" t="s">
        <v>2133</v>
      </c>
      <c r="S165" s="8" t="s">
        <v>2134</v>
      </c>
      <c r="T165" s="8"/>
    </row>
    <row r="166" ht="29.25" customHeight="1">
      <c r="A166" s="7">
        <v>165.0</v>
      </c>
      <c r="B166" s="8">
        <v>71009.0</v>
      </c>
      <c r="C166" s="8">
        <v>2.1202241072E10</v>
      </c>
      <c r="D166" s="8" t="s">
        <v>14312</v>
      </c>
      <c r="E166" s="8" t="s">
        <v>1141</v>
      </c>
      <c r="F166" s="8" t="s">
        <v>35</v>
      </c>
      <c r="G166" s="8" t="s">
        <v>66</v>
      </c>
      <c r="H166" s="8" t="s">
        <v>7681</v>
      </c>
      <c r="I166" s="8" t="s">
        <v>3026</v>
      </c>
      <c r="J166" s="8" t="s">
        <v>11</v>
      </c>
      <c r="K166" s="8" t="s">
        <v>5</v>
      </c>
      <c r="L166" s="8" t="s">
        <v>7682</v>
      </c>
      <c r="M166" s="8" t="s">
        <v>7682</v>
      </c>
      <c r="N166" s="8" t="s">
        <v>7683</v>
      </c>
      <c r="O166" s="8" t="s">
        <v>7684</v>
      </c>
      <c r="P166" s="8" t="s">
        <v>7685</v>
      </c>
      <c r="Q166" s="8" t="s">
        <v>14316</v>
      </c>
      <c r="R166" s="8" t="s">
        <v>7687</v>
      </c>
      <c r="S166" s="8" t="s">
        <v>90</v>
      </c>
      <c r="T166" s="8"/>
    </row>
    <row r="167" ht="29.25" customHeight="1">
      <c r="A167" s="7">
        <v>166.0</v>
      </c>
      <c r="B167" s="8">
        <v>68407.0</v>
      </c>
      <c r="C167" s="8">
        <v>2.1202241072E10</v>
      </c>
      <c r="D167" s="8" t="s">
        <v>14312</v>
      </c>
      <c r="E167" s="8" t="s">
        <v>1141</v>
      </c>
      <c r="F167" s="8" t="s">
        <v>35</v>
      </c>
      <c r="G167" s="8" t="s">
        <v>66</v>
      </c>
      <c r="H167" s="8" t="s">
        <v>2126</v>
      </c>
      <c r="I167" s="8" t="s">
        <v>2142</v>
      </c>
      <c r="J167" s="8" t="s">
        <v>11</v>
      </c>
      <c r="K167" s="8" t="s">
        <v>5</v>
      </c>
      <c r="L167" s="8" t="s">
        <v>2143</v>
      </c>
      <c r="M167" s="8" t="s">
        <v>2144</v>
      </c>
      <c r="N167" s="8" t="s">
        <v>2129</v>
      </c>
      <c r="O167" s="8" t="s">
        <v>14317</v>
      </c>
      <c r="P167" s="8" t="s">
        <v>2146</v>
      </c>
      <c r="Q167" s="8" t="s">
        <v>7803</v>
      </c>
      <c r="R167" s="8" t="s">
        <v>2133</v>
      </c>
      <c r="S167" s="8" t="s">
        <v>2134</v>
      </c>
      <c r="T167" s="8"/>
    </row>
    <row r="168" ht="29.25" customHeight="1">
      <c r="A168" s="7">
        <v>167.0</v>
      </c>
      <c r="B168" s="8">
        <v>68530.0</v>
      </c>
      <c r="C168" s="8">
        <v>2.1202241072E10</v>
      </c>
      <c r="D168" s="8" t="s">
        <v>14312</v>
      </c>
      <c r="E168" s="8" t="s">
        <v>1141</v>
      </c>
      <c r="F168" s="8" t="s">
        <v>35</v>
      </c>
      <c r="G168" s="8" t="s">
        <v>51</v>
      </c>
      <c r="H168" s="8" t="s">
        <v>2126</v>
      </c>
      <c r="I168" s="8" t="s">
        <v>2142</v>
      </c>
      <c r="J168" s="8" t="s">
        <v>11</v>
      </c>
      <c r="K168" s="8" t="s">
        <v>5</v>
      </c>
      <c r="L168" s="8" t="s">
        <v>2143</v>
      </c>
      <c r="M168" s="8" t="s">
        <v>2144</v>
      </c>
      <c r="N168" s="8" t="s">
        <v>2129</v>
      </c>
      <c r="O168" s="8" t="s">
        <v>14318</v>
      </c>
      <c r="P168" s="8" t="s">
        <v>2149</v>
      </c>
      <c r="Q168" s="8" t="s">
        <v>7805</v>
      </c>
      <c r="R168" s="8" t="s">
        <v>2133</v>
      </c>
      <c r="S168" s="8" t="s">
        <v>2134</v>
      </c>
      <c r="T168" s="8"/>
    </row>
    <row r="169" ht="29.25" customHeight="1">
      <c r="A169" s="7">
        <v>168.0</v>
      </c>
      <c r="B169" s="8">
        <v>70744.0</v>
      </c>
      <c r="C169" s="8">
        <v>2.2406244003E10</v>
      </c>
      <c r="D169" s="8" t="s">
        <v>14587</v>
      </c>
      <c r="E169" s="8" t="s">
        <v>1879</v>
      </c>
      <c r="F169" s="8" t="s">
        <v>50</v>
      </c>
      <c r="G169" s="8" t="s">
        <v>80</v>
      </c>
      <c r="H169" s="8" t="s">
        <v>10937</v>
      </c>
      <c r="I169" s="8"/>
      <c r="J169" s="8" t="s">
        <v>11</v>
      </c>
      <c r="K169" s="8" t="s">
        <v>5</v>
      </c>
      <c r="L169" s="8" t="s">
        <v>7731</v>
      </c>
      <c r="M169" s="8" t="s">
        <v>10938</v>
      </c>
      <c r="N169" s="8" t="s">
        <v>10944</v>
      </c>
      <c r="O169" s="8" t="s">
        <v>10939</v>
      </c>
      <c r="P169" s="8" t="s">
        <v>10940</v>
      </c>
      <c r="Q169" s="8" t="s">
        <v>10941</v>
      </c>
      <c r="R169" s="8" t="s">
        <v>10942</v>
      </c>
      <c r="S169" s="8" t="s">
        <v>90</v>
      </c>
      <c r="T169" s="8"/>
    </row>
    <row r="170" ht="29.25" customHeight="1">
      <c r="A170" s="7">
        <v>169.0</v>
      </c>
      <c r="B170" s="8">
        <v>70482.0</v>
      </c>
      <c r="C170" s="8">
        <v>2.2406244003E10</v>
      </c>
      <c r="D170" s="8" t="s">
        <v>14587</v>
      </c>
      <c r="E170" s="8" t="s">
        <v>1879</v>
      </c>
      <c r="F170" s="8" t="s">
        <v>50</v>
      </c>
      <c r="G170" s="8" t="s">
        <v>66</v>
      </c>
      <c r="H170" s="8" t="s">
        <v>10937</v>
      </c>
      <c r="I170" s="8" t="s">
        <v>3631</v>
      </c>
      <c r="J170" s="8" t="s">
        <v>11</v>
      </c>
      <c r="K170" s="8" t="s">
        <v>5</v>
      </c>
      <c r="L170" s="8" t="s">
        <v>7731</v>
      </c>
      <c r="M170" s="8" t="s">
        <v>10943</v>
      </c>
      <c r="N170" s="8" t="s">
        <v>14588</v>
      </c>
      <c r="O170" s="8" t="s">
        <v>10945</v>
      </c>
      <c r="P170" s="8" t="s">
        <v>10946</v>
      </c>
      <c r="Q170" s="8" t="s">
        <v>10947</v>
      </c>
      <c r="R170" s="8" t="s">
        <v>10948</v>
      </c>
      <c r="S170" s="8" t="s">
        <v>90</v>
      </c>
      <c r="T170" s="8"/>
    </row>
    <row r="171" ht="29.25" customHeight="1">
      <c r="A171" s="7">
        <v>170.0</v>
      </c>
      <c r="B171" s="8">
        <v>70489.0</v>
      </c>
      <c r="C171" s="8">
        <v>2.2406244003E10</v>
      </c>
      <c r="D171" s="8" t="s">
        <v>14587</v>
      </c>
      <c r="E171" s="8" t="s">
        <v>1879</v>
      </c>
      <c r="F171" s="8" t="s">
        <v>50</v>
      </c>
      <c r="G171" s="8" t="s">
        <v>230</v>
      </c>
      <c r="H171" s="8" t="s">
        <v>10937</v>
      </c>
      <c r="I171" s="8" t="s">
        <v>10950</v>
      </c>
      <c r="J171" s="8" t="s">
        <v>11</v>
      </c>
      <c r="K171" s="8" t="s">
        <v>5</v>
      </c>
      <c r="L171" s="8" t="s">
        <v>7731</v>
      </c>
      <c r="M171" s="8" t="s">
        <v>10943</v>
      </c>
      <c r="N171" s="8" t="s">
        <v>10944</v>
      </c>
      <c r="O171" s="8" t="s">
        <v>10951</v>
      </c>
      <c r="P171" s="8" t="s">
        <v>10952</v>
      </c>
      <c r="Q171" s="8" t="s">
        <v>10953</v>
      </c>
      <c r="R171" s="8" t="s">
        <v>10948</v>
      </c>
      <c r="S171" s="8" t="s">
        <v>90</v>
      </c>
      <c r="T171" s="8"/>
    </row>
    <row r="172" ht="29.25" customHeight="1">
      <c r="A172" s="7">
        <v>171.0</v>
      </c>
      <c r="B172" s="8">
        <v>76652.0</v>
      </c>
      <c r="C172" s="8">
        <v>2.2511244033E10</v>
      </c>
      <c r="D172" s="8" t="s">
        <v>14665</v>
      </c>
      <c r="E172" s="8" t="s">
        <v>1748</v>
      </c>
      <c r="F172" s="8" t="s">
        <v>143</v>
      </c>
      <c r="G172" s="8" t="s">
        <v>66</v>
      </c>
      <c r="H172" s="8" t="s">
        <v>3630</v>
      </c>
      <c r="I172" s="8" t="s">
        <v>3631</v>
      </c>
      <c r="J172" s="8" t="s">
        <v>11</v>
      </c>
      <c r="K172" s="8" t="s">
        <v>5</v>
      </c>
      <c r="L172" s="8" t="s">
        <v>3632</v>
      </c>
      <c r="M172" s="8" t="s">
        <v>3633</v>
      </c>
      <c r="N172" s="8" t="s">
        <v>3634</v>
      </c>
      <c r="O172" s="8" t="s">
        <v>3635</v>
      </c>
      <c r="P172" s="8" t="s">
        <v>3636</v>
      </c>
      <c r="Q172" s="8" t="s">
        <v>3637</v>
      </c>
      <c r="R172" s="8" t="s">
        <v>3638</v>
      </c>
      <c r="S172" s="8" t="s">
        <v>3639</v>
      </c>
      <c r="T172" s="8"/>
    </row>
    <row r="173" ht="29.25" customHeight="1">
      <c r="A173" s="7">
        <v>172.0</v>
      </c>
      <c r="B173" s="8">
        <v>76649.0</v>
      </c>
      <c r="C173" s="8">
        <v>2.2511244033E10</v>
      </c>
      <c r="D173" s="8" t="s">
        <v>14665</v>
      </c>
      <c r="E173" s="8" t="s">
        <v>1748</v>
      </c>
      <c r="F173" s="8" t="s">
        <v>143</v>
      </c>
      <c r="G173" s="8" t="s">
        <v>51</v>
      </c>
      <c r="H173" s="8" t="s">
        <v>3630</v>
      </c>
      <c r="I173" s="8" t="s">
        <v>3640</v>
      </c>
      <c r="J173" s="8" t="s">
        <v>11</v>
      </c>
      <c r="K173" s="8" t="s">
        <v>5</v>
      </c>
      <c r="L173" s="8" t="s">
        <v>3632</v>
      </c>
      <c r="M173" s="8" t="s">
        <v>3641</v>
      </c>
      <c r="N173" s="8" t="s">
        <v>3634</v>
      </c>
      <c r="O173" s="8" t="s">
        <v>3642</v>
      </c>
      <c r="P173" s="8" t="s">
        <v>3643</v>
      </c>
      <c r="Q173" s="8" t="s">
        <v>3644</v>
      </c>
      <c r="R173" s="8" t="s">
        <v>3638</v>
      </c>
      <c r="S173" s="8" t="s">
        <v>3639</v>
      </c>
      <c r="T173" s="8"/>
    </row>
    <row r="174" ht="29.25" customHeight="1">
      <c r="A174" s="7">
        <v>173.0</v>
      </c>
      <c r="B174" s="8">
        <v>65651.0</v>
      </c>
      <c r="C174" s="8">
        <v>2.2511244033E10</v>
      </c>
      <c r="D174" s="8" t="s">
        <v>14665</v>
      </c>
      <c r="E174" s="8" t="s">
        <v>1748</v>
      </c>
      <c r="F174" s="8" t="s">
        <v>143</v>
      </c>
      <c r="G174" s="8" t="s">
        <v>36</v>
      </c>
      <c r="H174" s="8" t="s">
        <v>3217</v>
      </c>
      <c r="I174" s="8" t="s">
        <v>3194</v>
      </c>
      <c r="J174" s="8" t="s">
        <v>11</v>
      </c>
      <c r="K174" s="8" t="s">
        <v>5</v>
      </c>
      <c r="L174" s="8" t="s">
        <v>3204</v>
      </c>
      <c r="M174" s="8" t="s">
        <v>3218</v>
      </c>
      <c r="N174" s="8" t="s">
        <v>3206</v>
      </c>
      <c r="O174" s="8" t="s">
        <v>14669</v>
      </c>
      <c r="P174" s="8" t="s">
        <v>3220</v>
      </c>
      <c r="Q174" s="8" t="s">
        <v>3221</v>
      </c>
      <c r="R174" s="8" t="s">
        <v>3210</v>
      </c>
      <c r="S174" s="8" t="s">
        <v>3202</v>
      </c>
      <c r="T174" s="8"/>
    </row>
    <row r="175" ht="29.25" customHeight="1">
      <c r="A175" s="7">
        <v>174.0</v>
      </c>
      <c r="B175" s="8">
        <v>71086.0</v>
      </c>
      <c r="C175" s="8">
        <v>2.4031140056E10</v>
      </c>
      <c r="D175" s="8" t="s">
        <v>14736</v>
      </c>
      <c r="E175" s="8" t="s">
        <v>1237</v>
      </c>
      <c r="F175" s="8" t="s">
        <v>79</v>
      </c>
      <c r="G175" s="8" t="s">
        <v>116</v>
      </c>
      <c r="H175" s="8" t="s">
        <v>1238</v>
      </c>
      <c r="I175" s="8" t="s">
        <v>1239</v>
      </c>
      <c r="J175" s="8" t="s">
        <v>11</v>
      </c>
      <c r="K175" s="8" t="s">
        <v>5</v>
      </c>
      <c r="L175" s="8" t="s">
        <v>1240</v>
      </c>
      <c r="M175" s="8" t="s">
        <v>1241</v>
      </c>
      <c r="N175" s="8" t="s">
        <v>1242</v>
      </c>
      <c r="O175" s="8" t="s">
        <v>1243</v>
      </c>
      <c r="P175" s="8" t="s">
        <v>1244</v>
      </c>
      <c r="Q175" s="8" t="s">
        <v>1245</v>
      </c>
      <c r="R175" s="8" t="s">
        <v>1246</v>
      </c>
      <c r="S175" s="8" t="s">
        <v>1247</v>
      </c>
      <c r="T175" s="8"/>
    </row>
    <row r="176" ht="29.25" customHeight="1">
      <c r="A176" s="7">
        <v>175.0</v>
      </c>
      <c r="B176" s="8">
        <v>70960.0</v>
      </c>
      <c r="C176" s="8">
        <v>2.4031140056E10</v>
      </c>
      <c r="D176" s="8" t="s">
        <v>14736</v>
      </c>
      <c r="E176" s="8" t="s">
        <v>1237</v>
      </c>
      <c r="F176" s="8" t="s">
        <v>79</v>
      </c>
      <c r="G176" s="8" t="s">
        <v>66</v>
      </c>
      <c r="H176" s="8" t="s">
        <v>1238</v>
      </c>
      <c r="I176" s="8" t="s">
        <v>1239</v>
      </c>
      <c r="J176" s="8" t="s">
        <v>11</v>
      </c>
      <c r="K176" s="8" t="s">
        <v>5</v>
      </c>
      <c r="L176" s="8" t="s">
        <v>1248</v>
      </c>
      <c r="M176" s="8" t="s">
        <v>1249</v>
      </c>
      <c r="N176" s="8" t="s">
        <v>1242</v>
      </c>
      <c r="O176" s="8" t="s">
        <v>1250</v>
      </c>
      <c r="P176" s="8" t="s">
        <v>1251</v>
      </c>
      <c r="Q176" s="8" t="s">
        <v>1252</v>
      </c>
      <c r="R176" s="8" t="s">
        <v>1253</v>
      </c>
      <c r="S176" s="8" t="s">
        <v>1247</v>
      </c>
      <c r="T176" s="8"/>
    </row>
    <row r="177" ht="29.25" customHeight="1">
      <c r="A177" s="7">
        <v>176.0</v>
      </c>
      <c r="B177" s="8">
        <v>76173.0</v>
      </c>
      <c r="C177" s="8">
        <v>2.2405241037E10</v>
      </c>
      <c r="D177" s="8" t="s">
        <v>14738</v>
      </c>
      <c r="E177" s="8" t="s">
        <v>560</v>
      </c>
      <c r="F177" s="8" t="s">
        <v>50</v>
      </c>
      <c r="G177" s="8" t="s">
        <v>51</v>
      </c>
      <c r="H177" s="8" t="s">
        <v>9703</v>
      </c>
      <c r="I177" s="8" t="s">
        <v>14739</v>
      </c>
      <c r="J177" s="8" t="s">
        <v>11</v>
      </c>
      <c r="K177" s="8" t="s">
        <v>5</v>
      </c>
      <c r="L177" s="8" t="s">
        <v>1210</v>
      </c>
      <c r="M177" s="8" t="s">
        <v>14740</v>
      </c>
      <c r="N177" s="8" t="s">
        <v>5570</v>
      </c>
      <c r="O177" s="8" t="s">
        <v>14741</v>
      </c>
      <c r="P177" s="8" t="s">
        <v>14742</v>
      </c>
      <c r="Q177" s="8" t="s">
        <v>14743</v>
      </c>
      <c r="R177" s="8" t="s">
        <v>6819</v>
      </c>
      <c r="S177" s="8" t="s">
        <v>570</v>
      </c>
      <c r="T177" s="8"/>
    </row>
    <row r="178" ht="29.25" customHeight="1">
      <c r="A178" s="7">
        <v>177.0</v>
      </c>
      <c r="B178" s="8">
        <v>64537.0</v>
      </c>
      <c r="C178" s="8">
        <v>2.2509334011E10</v>
      </c>
      <c r="D178" s="8" t="s">
        <v>14890</v>
      </c>
      <c r="E178" s="8" t="s">
        <v>259</v>
      </c>
      <c r="F178" s="8" t="s">
        <v>115</v>
      </c>
      <c r="G178" s="8" t="s">
        <v>51</v>
      </c>
      <c r="H178" s="8" t="s">
        <v>1348</v>
      </c>
      <c r="I178" s="8" t="s">
        <v>1349</v>
      </c>
      <c r="J178" s="8" t="s">
        <v>11</v>
      </c>
      <c r="K178" s="8" t="s">
        <v>5</v>
      </c>
      <c r="L178" s="8" t="s">
        <v>1350</v>
      </c>
      <c r="M178" s="8" t="s">
        <v>1351</v>
      </c>
      <c r="N178" s="8" t="s">
        <v>1352</v>
      </c>
      <c r="O178" s="8" t="s">
        <v>1353</v>
      </c>
      <c r="P178" s="8" t="s">
        <v>1354</v>
      </c>
      <c r="Q178" s="8" t="s">
        <v>1355</v>
      </c>
      <c r="R178" s="8" t="s">
        <v>1356</v>
      </c>
      <c r="S178" s="8" t="s">
        <v>1357</v>
      </c>
      <c r="T178" s="8" t="s">
        <v>127</v>
      </c>
    </row>
    <row r="179" ht="29.25" customHeight="1">
      <c r="A179" s="7">
        <v>178.0</v>
      </c>
      <c r="B179" s="8">
        <v>64515.0</v>
      </c>
      <c r="C179" s="8">
        <v>2.2509334011E10</v>
      </c>
      <c r="D179" s="8" t="s">
        <v>14890</v>
      </c>
      <c r="E179" s="8" t="s">
        <v>259</v>
      </c>
      <c r="F179" s="8" t="s">
        <v>115</v>
      </c>
      <c r="G179" s="8" t="s">
        <v>36</v>
      </c>
      <c r="H179" s="8" t="s">
        <v>1358</v>
      </c>
      <c r="I179" s="8" t="s">
        <v>1359</v>
      </c>
      <c r="J179" s="8" t="s">
        <v>11</v>
      </c>
      <c r="K179" s="8" t="s">
        <v>5</v>
      </c>
      <c r="L179" s="8" t="s">
        <v>1350</v>
      </c>
      <c r="M179" s="8" t="s">
        <v>1351</v>
      </c>
      <c r="N179" s="8" t="s">
        <v>1352</v>
      </c>
      <c r="O179" s="8" t="s">
        <v>1360</v>
      </c>
      <c r="P179" s="8" t="s">
        <v>1361</v>
      </c>
      <c r="Q179" s="8" t="s">
        <v>1362</v>
      </c>
      <c r="R179" s="8" t="s">
        <v>1356</v>
      </c>
      <c r="S179" s="8" t="s">
        <v>1357</v>
      </c>
      <c r="T179" s="8" t="s">
        <v>127</v>
      </c>
    </row>
    <row r="180" ht="29.25" customHeight="1">
      <c r="A180" s="7">
        <v>179.0</v>
      </c>
      <c r="B180" s="8">
        <v>65655.0</v>
      </c>
      <c r="C180" s="8">
        <v>2.2812141044E10</v>
      </c>
      <c r="D180" s="8" t="s">
        <v>14968</v>
      </c>
      <c r="E180" s="8" t="s">
        <v>448</v>
      </c>
      <c r="F180" s="8" t="s">
        <v>449</v>
      </c>
      <c r="G180" s="8" t="s">
        <v>36</v>
      </c>
      <c r="H180" s="8" t="s">
        <v>3217</v>
      </c>
      <c r="I180" s="8" t="s">
        <v>3194</v>
      </c>
      <c r="J180" s="8" t="s">
        <v>11</v>
      </c>
      <c r="K180" s="8" t="s">
        <v>5</v>
      </c>
      <c r="L180" s="8" t="s">
        <v>3204</v>
      </c>
      <c r="M180" s="8" t="s">
        <v>3218</v>
      </c>
      <c r="N180" s="8" t="s">
        <v>3206</v>
      </c>
      <c r="O180" s="8" t="s">
        <v>3219</v>
      </c>
      <c r="P180" s="8" t="s">
        <v>3220</v>
      </c>
      <c r="Q180" s="8" t="s">
        <v>3221</v>
      </c>
      <c r="R180" s="8" t="s">
        <v>3210</v>
      </c>
      <c r="S180" s="8" t="s">
        <v>3202</v>
      </c>
      <c r="T180" s="8"/>
    </row>
    <row r="181" ht="29.25" customHeight="1">
      <c r="A181" s="7">
        <v>180.0</v>
      </c>
      <c r="B181" s="8">
        <v>65735.0</v>
      </c>
      <c r="C181" s="8">
        <v>2.3011040073E10</v>
      </c>
      <c r="D181" s="8" t="s">
        <v>15058</v>
      </c>
      <c r="E181" s="8" t="s">
        <v>2845</v>
      </c>
      <c r="F181" s="8" t="s">
        <v>778</v>
      </c>
      <c r="G181" s="8" t="s">
        <v>51</v>
      </c>
      <c r="H181" s="8" t="s">
        <v>2846</v>
      </c>
      <c r="I181" s="8" t="s">
        <v>1132</v>
      </c>
      <c r="J181" s="8" t="s">
        <v>11</v>
      </c>
      <c r="K181" s="8" t="s">
        <v>5</v>
      </c>
      <c r="L181" s="8" t="s">
        <v>2847</v>
      </c>
      <c r="M181" s="8" t="s">
        <v>2848</v>
      </c>
      <c r="N181" s="8" t="s">
        <v>2849</v>
      </c>
      <c r="O181" s="8" t="s">
        <v>2850</v>
      </c>
      <c r="P181" s="8" t="s">
        <v>2851</v>
      </c>
      <c r="Q181" s="8" t="s">
        <v>5802</v>
      </c>
      <c r="R181" s="8" t="s">
        <v>2853</v>
      </c>
      <c r="S181" s="8" t="s">
        <v>90</v>
      </c>
      <c r="T181" s="8"/>
    </row>
    <row r="182" ht="29.25" customHeight="1">
      <c r="A182" s="7">
        <v>181.0</v>
      </c>
      <c r="B182" s="8">
        <v>72181.0</v>
      </c>
      <c r="C182" s="8">
        <v>2.4010530026E10</v>
      </c>
      <c r="D182" s="8" t="s">
        <v>15158</v>
      </c>
      <c r="E182" s="8" t="s">
        <v>832</v>
      </c>
      <c r="F182" s="8" t="s">
        <v>778</v>
      </c>
      <c r="G182" s="8" t="s">
        <v>36</v>
      </c>
      <c r="H182" s="8" t="s">
        <v>15159</v>
      </c>
      <c r="I182" s="8" t="s">
        <v>15160</v>
      </c>
      <c r="J182" s="8" t="s">
        <v>11</v>
      </c>
      <c r="K182" s="8" t="s">
        <v>5</v>
      </c>
      <c r="L182" s="8" t="s">
        <v>11930</v>
      </c>
      <c r="M182" s="8" t="s">
        <v>3526</v>
      </c>
      <c r="N182" s="8" t="s">
        <v>11931</v>
      </c>
      <c r="O182" s="8" t="s">
        <v>11932</v>
      </c>
      <c r="P182" s="8" t="s">
        <v>11933</v>
      </c>
      <c r="Q182" s="8" t="s">
        <v>11934</v>
      </c>
      <c r="R182" s="8" t="s">
        <v>11935</v>
      </c>
      <c r="S182" s="8" t="s">
        <v>90</v>
      </c>
      <c r="T182" s="8"/>
    </row>
    <row r="183" ht="29.25" customHeight="1">
      <c r="A183" s="7">
        <v>182.0</v>
      </c>
      <c r="B183" s="8">
        <v>72589.0</v>
      </c>
      <c r="C183" s="8">
        <v>2.4021750053E10</v>
      </c>
      <c r="D183" s="8" t="s">
        <v>15279</v>
      </c>
      <c r="E183" s="8" t="s">
        <v>14054</v>
      </c>
      <c r="F183" s="8" t="s">
        <v>35</v>
      </c>
      <c r="G183" s="8" t="s">
        <v>116</v>
      </c>
      <c r="H183" s="8" t="s">
        <v>15280</v>
      </c>
      <c r="I183" s="8" t="s">
        <v>3026</v>
      </c>
      <c r="J183" s="8" t="s">
        <v>11</v>
      </c>
      <c r="K183" s="8" t="s">
        <v>5</v>
      </c>
      <c r="L183" s="8" t="s">
        <v>15281</v>
      </c>
      <c r="M183" s="8" t="s">
        <v>15282</v>
      </c>
      <c r="N183" s="8" t="s">
        <v>15283</v>
      </c>
      <c r="O183" s="8" t="s">
        <v>15284</v>
      </c>
      <c r="P183" s="8" t="s">
        <v>15285</v>
      </c>
      <c r="Q183" s="8" t="s">
        <v>15286</v>
      </c>
      <c r="R183" s="8" t="s">
        <v>15287</v>
      </c>
      <c r="S183" s="8" t="s">
        <v>15288</v>
      </c>
      <c r="T183" s="8"/>
    </row>
    <row r="184" ht="29.25" customHeight="1">
      <c r="A184" s="7">
        <v>183.0</v>
      </c>
      <c r="B184" s="8">
        <v>72586.0</v>
      </c>
      <c r="C184" s="8">
        <v>2.4021750053E10</v>
      </c>
      <c r="D184" s="8" t="s">
        <v>15279</v>
      </c>
      <c r="E184" s="8" t="s">
        <v>14054</v>
      </c>
      <c r="F184" s="8" t="s">
        <v>35</v>
      </c>
      <c r="G184" s="8" t="s">
        <v>116</v>
      </c>
      <c r="H184" s="8" t="s">
        <v>15280</v>
      </c>
      <c r="I184" s="8" t="s">
        <v>15289</v>
      </c>
      <c r="J184" s="8" t="s">
        <v>11</v>
      </c>
      <c r="K184" s="8" t="s">
        <v>5</v>
      </c>
      <c r="L184" s="8" t="s">
        <v>15281</v>
      </c>
      <c r="M184" s="8" t="s">
        <v>15282</v>
      </c>
      <c r="N184" s="8" t="s">
        <v>15283</v>
      </c>
      <c r="O184" s="8" t="s">
        <v>15290</v>
      </c>
      <c r="P184" s="8" t="s">
        <v>15291</v>
      </c>
      <c r="Q184" s="8" t="s">
        <v>15292</v>
      </c>
      <c r="R184" s="8" t="s">
        <v>15287</v>
      </c>
      <c r="S184" s="8" t="s">
        <v>15293</v>
      </c>
      <c r="T184" s="8"/>
    </row>
    <row r="185" ht="29.25" customHeight="1">
      <c r="A185" s="7">
        <v>184.0</v>
      </c>
      <c r="B185" s="8">
        <v>66871.0</v>
      </c>
      <c r="C185" s="8">
        <v>2.2518241023E10</v>
      </c>
      <c r="D185" s="8" t="s">
        <v>15299</v>
      </c>
      <c r="E185" s="8" t="s">
        <v>391</v>
      </c>
      <c r="F185" s="8" t="s">
        <v>143</v>
      </c>
      <c r="G185" s="8" t="s">
        <v>51</v>
      </c>
      <c r="H185" s="8" t="s">
        <v>2061</v>
      </c>
      <c r="I185" s="8" t="s">
        <v>1132</v>
      </c>
      <c r="J185" s="8" t="s">
        <v>11</v>
      </c>
      <c r="K185" s="8" t="s">
        <v>5</v>
      </c>
      <c r="L185" s="8" t="s">
        <v>2062</v>
      </c>
      <c r="M185" s="8" t="s">
        <v>2063</v>
      </c>
      <c r="N185" s="8" t="s">
        <v>2064</v>
      </c>
      <c r="O185" s="8" t="s">
        <v>15300</v>
      </c>
      <c r="P185" s="8" t="s">
        <v>15301</v>
      </c>
      <c r="Q185" s="8" t="s">
        <v>2067</v>
      </c>
      <c r="R185" s="8" t="s">
        <v>2068</v>
      </c>
      <c r="S185" s="8" t="s">
        <v>90</v>
      </c>
      <c r="T185" s="8"/>
    </row>
    <row r="186" ht="29.25" customHeight="1">
      <c r="A186" s="7">
        <v>185.0</v>
      </c>
      <c r="B186" s="8">
        <v>65481.0</v>
      </c>
      <c r="C186" s="8">
        <v>2.3050830016E10</v>
      </c>
      <c r="D186" s="8" t="s">
        <v>15399</v>
      </c>
      <c r="E186" s="8" t="s">
        <v>1083</v>
      </c>
      <c r="F186" s="8" t="s">
        <v>143</v>
      </c>
      <c r="G186" s="8" t="s">
        <v>36</v>
      </c>
      <c r="H186" s="8" t="s">
        <v>15400</v>
      </c>
      <c r="I186" s="8" t="s">
        <v>7305</v>
      </c>
      <c r="J186" s="8" t="s">
        <v>11</v>
      </c>
      <c r="K186" s="8" t="s">
        <v>5</v>
      </c>
      <c r="L186" s="8" t="s">
        <v>15401</v>
      </c>
      <c r="M186" s="8" t="s">
        <v>15402</v>
      </c>
      <c r="N186" s="8" t="s">
        <v>15403</v>
      </c>
      <c r="O186" s="8" t="s">
        <v>15404</v>
      </c>
      <c r="P186" s="8" t="s">
        <v>15405</v>
      </c>
      <c r="Q186" s="8" t="s">
        <v>15406</v>
      </c>
      <c r="R186" s="8" t="s">
        <v>15407</v>
      </c>
      <c r="S186" s="8" t="s">
        <v>139</v>
      </c>
      <c r="T186" s="8"/>
    </row>
    <row r="187" ht="29.25" customHeight="1">
      <c r="A187" s="7">
        <v>186.0</v>
      </c>
      <c r="B187" s="8">
        <v>65737.0</v>
      </c>
      <c r="C187" s="8">
        <v>2.3011040058E10</v>
      </c>
      <c r="D187" s="8" t="s">
        <v>15488</v>
      </c>
      <c r="E187" s="8" t="s">
        <v>2845</v>
      </c>
      <c r="F187" s="8" t="s">
        <v>778</v>
      </c>
      <c r="G187" s="8" t="s">
        <v>51</v>
      </c>
      <c r="H187" s="8" t="s">
        <v>2846</v>
      </c>
      <c r="I187" s="8" t="s">
        <v>1132</v>
      </c>
      <c r="J187" s="8" t="s">
        <v>11</v>
      </c>
      <c r="K187" s="8" t="s">
        <v>5</v>
      </c>
      <c r="L187" s="8" t="s">
        <v>2847</v>
      </c>
      <c r="M187" s="8" t="s">
        <v>2848</v>
      </c>
      <c r="N187" s="8" t="s">
        <v>2849</v>
      </c>
      <c r="O187" s="8" t="s">
        <v>2850</v>
      </c>
      <c r="P187" s="8" t="s">
        <v>2851</v>
      </c>
      <c r="Q187" s="8" t="s">
        <v>5802</v>
      </c>
      <c r="R187" s="8" t="s">
        <v>2853</v>
      </c>
      <c r="S187" s="8" t="s">
        <v>90</v>
      </c>
      <c r="T187" s="8"/>
    </row>
    <row r="188" ht="29.25" customHeight="1">
      <c r="A188" s="7">
        <v>187.0</v>
      </c>
      <c r="B188" s="8">
        <v>69519.0</v>
      </c>
      <c r="C188" s="8">
        <v>2.3040330027E10</v>
      </c>
      <c r="D188" s="8" t="s">
        <v>15526</v>
      </c>
      <c r="E188" s="8" t="s">
        <v>1879</v>
      </c>
      <c r="F188" s="8" t="s">
        <v>50</v>
      </c>
      <c r="G188" s="8" t="s">
        <v>116</v>
      </c>
      <c r="H188" s="8" t="s">
        <v>6023</v>
      </c>
      <c r="I188" s="8" t="s">
        <v>6024</v>
      </c>
      <c r="J188" s="8" t="s">
        <v>11</v>
      </c>
      <c r="K188" s="8" t="s">
        <v>5</v>
      </c>
      <c r="L188" s="8" t="s">
        <v>6025</v>
      </c>
      <c r="M188" s="8" t="s">
        <v>6026</v>
      </c>
      <c r="N188" s="8" t="s">
        <v>6027</v>
      </c>
      <c r="O188" s="8" t="s">
        <v>6028</v>
      </c>
      <c r="P188" s="8" t="s">
        <v>6029</v>
      </c>
      <c r="Q188" s="8" t="s">
        <v>6030</v>
      </c>
      <c r="R188" s="8" t="s">
        <v>6031</v>
      </c>
      <c r="S188" s="8" t="s">
        <v>1217</v>
      </c>
      <c r="T188" s="8"/>
    </row>
    <row r="189" ht="29.25" customHeight="1">
      <c r="A189" s="7">
        <v>188.0</v>
      </c>
      <c r="B189" s="8">
        <v>66938.0</v>
      </c>
      <c r="C189" s="8">
        <v>2.3040330027E10</v>
      </c>
      <c r="D189" s="8" t="s">
        <v>15526</v>
      </c>
      <c r="E189" s="8" t="s">
        <v>1879</v>
      </c>
      <c r="F189" s="8" t="s">
        <v>50</v>
      </c>
      <c r="G189" s="8" t="s">
        <v>36</v>
      </c>
      <c r="H189" s="8" t="s">
        <v>6041</v>
      </c>
      <c r="I189" s="8" t="s">
        <v>6048</v>
      </c>
      <c r="J189" s="8" t="s">
        <v>11</v>
      </c>
      <c r="K189" s="8" t="s">
        <v>5</v>
      </c>
      <c r="L189" s="8" t="s">
        <v>6049</v>
      </c>
      <c r="M189" s="8" t="s">
        <v>6050</v>
      </c>
      <c r="N189" s="8" t="s">
        <v>5021</v>
      </c>
      <c r="O189" s="8" t="s">
        <v>6051</v>
      </c>
      <c r="P189" s="8" t="s">
        <v>6052</v>
      </c>
      <c r="Q189" s="8" t="s">
        <v>13220</v>
      </c>
      <c r="R189" s="8" t="s">
        <v>6047</v>
      </c>
      <c r="S189" s="8" t="s">
        <v>10293</v>
      </c>
      <c r="T189" s="8"/>
    </row>
    <row r="190" ht="29.25" customHeight="1">
      <c r="A190" s="7">
        <v>189.0</v>
      </c>
      <c r="B190" s="8">
        <v>67571.0</v>
      </c>
      <c r="C190" s="8">
        <v>2.401124001E10</v>
      </c>
      <c r="D190" s="8" t="s">
        <v>15607</v>
      </c>
      <c r="E190" s="8" t="s">
        <v>2978</v>
      </c>
      <c r="F190" s="8" t="s">
        <v>778</v>
      </c>
      <c r="G190" s="8" t="s">
        <v>36</v>
      </c>
      <c r="H190" s="8" t="s">
        <v>15608</v>
      </c>
      <c r="I190" s="8" t="s">
        <v>15609</v>
      </c>
      <c r="J190" s="8" t="s">
        <v>11</v>
      </c>
      <c r="K190" s="8" t="s">
        <v>5</v>
      </c>
      <c r="L190" s="8" t="s">
        <v>15610</v>
      </c>
      <c r="M190" s="8" t="s">
        <v>15611</v>
      </c>
      <c r="N190" s="8" t="s">
        <v>2860</v>
      </c>
      <c r="O190" s="8" t="s">
        <v>15612</v>
      </c>
      <c r="P190" s="8" t="s">
        <v>15613</v>
      </c>
      <c r="Q190" s="8" t="s">
        <v>15614</v>
      </c>
      <c r="R190" s="8" t="s">
        <v>15615</v>
      </c>
      <c r="S190" s="8" t="s">
        <v>15616</v>
      </c>
      <c r="T190" s="8"/>
    </row>
    <row r="191" ht="29.25" customHeight="1">
      <c r="A191" s="7">
        <v>190.0</v>
      </c>
      <c r="B191" s="8">
        <v>65437.0</v>
      </c>
      <c r="C191" s="8">
        <v>2.3080130038E10</v>
      </c>
      <c r="D191" s="8" t="s">
        <v>15750</v>
      </c>
      <c r="E191" s="8" t="s">
        <v>448</v>
      </c>
      <c r="F191" s="8" t="s">
        <v>449</v>
      </c>
      <c r="G191" s="8" t="s">
        <v>66</v>
      </c>
      <c r="H191" s="8" t="s">
        <v>3010</v>
      </c>
      <c r="I191" s="8"/>
      <c r="J191" s="8" t="s">
        <v>11</v>
      </c>
      <c r="K191" s="8" t="s">
        <v>5</v>
      </c>
      <c r="L191" s="8" t="s">
        <v>1144</v>
      </c>
      <c r="M191" s="8" t="s">
        <v>3011</v>
      </c>
      <c r="N191" s="8" t="s">
        <v>3012</v>
      </c>
      <c r="O191" s="8" t="s">
        <v>3013</v>
      </c>
      <c r="P191" s="8" t="s">
        <v>3014</v>
      </c>
      <c r="Q191" s="8" t="s">
        <v>3015</v>
      </c>
      <c r="R191" s="8" t="s">
        <v>3016</v>
      </c>
      <c r="S191" s="8" t="s">
        <v>3017</v>
      </c>
      <c r="T191" s="8"/>
    </row>
    <row r="192" ht="29.25" customHeight="1">
      <c r="A192" s="7">
        <v>191.0</v>
      </c>
      <c r="B192" s="8">
        <v>64541.0</v>
      </c>
      <c r="C192" s="8">
        <v>2.3050830067E10</v>
      </c>
      <c r="D192" s="8" t="s">
        <v>16063</v>
      </c>
      <c r="E192" s="8" t="s">
        <v>1083</v>
      </c>
      <c r="F192" s="8" t="s">
        <v>143</v>
      </c>
      <c r="G192" s="8" t="s">
        <v>51</v>
      </c>
      <c r="H192" s="8" t="s">
        <v>1348</v>
      </c>
      <c r="I192" s="8" t="s">
        <v>1349</v>
      </c>
      <c r="J192" s="8" t="s">
        <v>11</v>
      </c>
      <c r="K192" s="8" t="s">
        <v>5</v>
      </c>
      <c r="L192" s="8" t="s">
        <v>1350</v>
      </c>
      <c r="M192" s="8" t="s">
        <v>1351</v>
      </c>
      <c r="N192" s="8" t="s">
        <v>1352</v>
      </c>
      <c r="O192" s="8" t="s">
        <v>16064</v>
      </c>
      <c r="P192" s="8" t="s">
        <v>1354</v>
      </c>
      <c r="Q192" s="8" t="s">
        <v>1355</v>
      </c>
      <c r="R192" s="8" t="s">
        <v>1356</v>
      </c>
      <c r="S192" s="8" t="s">
        <v>1357</v>
      </c>
      <c r="T192" s="8" t="s">
        <v>127</v>
      </c>
    </row>
    <row r="193" ht="29.25" customHeight="1">
      <c r="A193" s="7">
        <v>192.0</v>
      </c>
      <c r="B193" s="8">
        <v>64519.0</v>
      </c>
      <c r="C193" s="8">
        <v>2.3050830067E10</v>
      </c>
      <c r="D193" s="8" t="s">
        <v>16063</v>
      </c>
      <c r="E193" s="8" t="s">
        <v>1083</v>
      </c>
      <c r="F193" s="8" t="s">
        <v>143</v>
      </c>
      <c r="G193" s="8" t="s">
        <v>36</v>
      </c>
      <c r="H193" s="8" t="s">
        <v>1358</v>
      </c>
      <c r="I193" s="8" t="s">
        <v>1359</v>
      </c>
      <c r="J193" s="8" t="s">
        <v>11</v>
      </c>
      <c r="K193" s="8" t="s">
        <v>5</v>
      </c>
      <c r="L193" s="8" t="s">
        <v>1350</v>
      </c>
      <c r="M193" s="8" t="s">
        <v>1351</v>
      </c>
      <c r="N193" s="8" t="s">
        <v>1352</v>
      </c>
      <c r="O193" s="8" t="s">
        <v>16065</v>
      </c>
      <c r="P193" s="8" t="s">
        <v>1361</v>
      </c>
      <c r="Q193" s="8" t="s">
        <v>1362</v>
      </c>
      <c r="R193" s="8" t="s">
        <v>1356</v>
      </c>
      <c r="S193" s="8" t="s">
        <v>1357</v>
      </c>
      <c r="T193" s="8" t="s">
        <v>127</v>
      </c>
    </row>
    <row r="194" ht="29.25" customHeight="1">
      <c r="A194" s="7">
        <v>193.0</v>
      </c>
      <c r="B194" s="8">
        <v>66632.0</v>
      </c>
      <c r="C194" s="8">
        <v>2.3040230023E10</v>
      </c>
      <c r="D194" s="8" t="s">
        <v>16099</v>
      </c>
      <c r="E194" s="8" t="s">
        <v>560</v>
      </c>
      <c r="F194" s="8" t="s">
        <v>50</v>
      </c>
      <c r="G194" s="8" t="s">
        <v>66</v>
      </c>
      <c r="H194" s="8" t="s">
        <v>561</v>
      </c>
      <c r="I194" s="8" t="s">
        <v>562</v>
      </c>
      <c r="J194" s="8" t="s">
        <v>11</v>
      </c>
      <c r="K194" s="8" t="s">
        <v>5</v>
      </c>
      <c r="L194" s="8" t="s">
        <v>563</v>
      </c>
      <c r="M194" s="8" t="s">
        <v>564</v>
      </c>
      <c r="N194" s="8" t="s">
        <v>565</v>
      </c>
      <c r="O194" s="8" t="s">
        <v>566</v>
      </c>
      <c r="P194" s="8" t="s">
        <v>16100</v>
      </c>
      <c r="Q194" s="8" t="s">
        <v>568</v>
      </c>
      <c r="R194" s="8" t="s">
        <v>569</v>
      </c>
      <c r="S194" s="8" t="s">
        <v>570</v>
      </c>
      <c r="T194" s="8"/>
    </row>
  </sheetData>
  <autoFilter ref="$B$1:$T$194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4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6" t="s">
        <v>31</v>
      </c>
      <c r="T1" s="5" t="s">
        <v>32</v>
      </c>
    </row>
    <row r="2" ht="29.25" customHeight="1">
      <c r="A2" s="7">
        <v>1.0</v>
      </c>
      <c r="B2" s="8">
        <v>66654.0</v>
      </c>
      <c r="C2" s="8">
        <v>2.4020430051E10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  <c r="J2" s="8" t="s">
        <v>9</v>
      </c>
      <c r="K2" s="8" t="s">
        <v>6</v>
      </c>
      <c r="L2" s="8" t="s">
        <v>39</v>
      </c>
      <c r="M2" s="8" t="s">
        <v>40</v>
      </c>
      <c r="N2" s="8" t="s">
        <v>41</v>
      </c>
      <c r="O2" s="8" t="s">
        <v>42</v>
      </c>
      <c r="P2" s="8" t="s">
        <v>43</v>
      </c>
      <c r="Q2" s="8" t="s">
        <v>44</v>
      </c>
      <c r="R2" s="8" t="s">
        <v>45</v>
      </c>
      <c r="S2" s="8" t="s">
        <v>46</v>
      </c>
      <c r="T2" s="8" t="s">
        <v>47</v>
      </c>
    </row>
    <row r="3" ht="29.25" customHeight="1">
      <c r="A3" s="7">
        <v>2.0</v>
      </c>
      <c r="B3" s="8">
        <v>68725.0</v>
      </c>
      <c r="C3" s="8">
        <v>2.3040130088E10</v>
      </c>
      <c r="D3" s="8" t="s">
        <v>48</v>
      </c>
      <c r="E3" s="8" t="s">
        <v>49</v>
      </c>
      <c r="F3" s="8" t="s">
        <v>50</v>
      </c>
      <c r="G3" s="8" t="s">
        <v>51</v>
      </c>
      <c r="H3" s="8" t="s">
        <v>52</v>
      </c>
      <c r="I3" s="8" t="s">
        <v>53</v>
      </c>
      <c r="J3" s="8" t="s">
        <v>10</v>
      </c>
      <c r="K3" s="8" t="s">
        <v>6</v>
      </c>
      <c r="L3" s="8" t="s">
        <v>54</v>
      </c>
      <c r="M3" s="8" t="s">
        <v>55</v>
      </c>
      <c r="N3" s="8" t="s">
        <v>56</v>
      </c>
      <c r="O3" s="8" t="s">
        <v>57</v>
      </c>
      <c r="P3" s="8" t="s">
        <v>58</v>
      </c>
      <c r="Q3" s="8" t="s">
        <v>59</v>
      </c>
      <c r="R3" s="8" t="s">
        <v>60</v>
      </c>
      <c r="S3" s="8" t="s">
        <v>61</v>
      </c>
      <c r="T3" s="8" t="s">
        <v>62</v>
      </c>
    </row>
    <row r="4" ht="29.25" customHeight="1">
      <c r="A4" s="7">
        <v>3.0</v>
      </c>
      <c r="B4" s="8">
        <v>74365.0</v>
      </c>
      <c r="C4" s="8">
        <v>2.5060430051E10</v>
      </c>
      <c r="D4" s="8" t="s">
        <v>63</v>
      </c>
      <c r="E4" s="8" t="s">
        <v>64</v>
      </c>
      <c r="F4" s="8" t="s">
        <v>65</v>
      </c>
      <c r="G4" s="8" t="s">
        <v>66</v>
      </c>
      <c r="H4" s="8" t="s">
        <v>67</v>
      </c>
      <c r="I4" s="8" t="s">
        <v>68</v>
      </c>
      <c r="J4" s="8" t="s">
        <v>10</v>
      </c>
      <c r="K4" s="8" t="s">
        <v>7</v>
      </c>
      <c r="L4" s="8" t="s">
        <v>69</v>
      </c>
      <c r="M4" s="8" t="s">
        <v>70</v>
      </c>
      <c r="N4" s="8" t="s">
        <v>71</v>
      </c>
      <c r="O4" s="8" t="s">
        <v>72</v>
      </c>
      <c r="P4" s="8" t="s">
        <v>73</v>
      </c>
      <c r="Q4" s="8" t="s">
        <v>74</v>
      </c>
      <c r="R4" s="8" t="s">
        <v>75</v>
      </c>
      <c r="S4" s="8" t="s">
        <v>76</v>
      </c>
      <c r="T4" s="8"/>
    </row>
    <row r="5" ht="29.25" customHeight="1">
      <c r="A5" s="7">
        <v>4.0</v>
      </c>
      <c r="B5" s="8">
        <v>68516.0</v>
      </c>
      <c r="C5" s="8">
        <v>2.2307141025E10</v>
      </c>
      <c r="D5" s="8" t="s">
        <v>77</v>
      </c>
      <c r="E5" s="8" t="s">
        <v>78</v>
      </c>
      <c r="F5" s="8" t="s">
        <v>79</v>
      </c>
      <c r="G5" s="8" t="s">
        <v>80</v>
      </c>
      <c r="H5" s="8" t="s">
        <v>81</v>
      </c>
      <c r="I5" s="8" t="s">
        <v>82</v>
      </c>
      <c r="J5" s="8" t="s">
        <v>11</v>
      </c>
      <c r="K5" s="8" t="s">
        <v>6</v>
      </c>
      <c r="L5" s="8" t="s">
        <v>83</v>
      </c>
      <c r="M5" s="8" t="s">
        <v>84</v>
      </c>
      <c r="N5" s="8" t="s">
        <v>85</v>
      </c>
      <c r="O5" s="8" t="s">
        <v>86</v>
      </c>
      <c r="P5" s="8" t="s">
        <v>87</v>
      </c>
      <c r="Q5" s="8" t="s">
        <v>88</v>
      </c>
      <c r="R5" s="8" t="s">
        <v>89</v>
      </c>
      <c r="S5" s="8" t="s">
        <v>90</v>
      </c>
      <c r="T5" s="8"/>
    </row>
    <row r="6" ht="29.25" customHeight="1">
      <c r="A6" s="7">
        <v>5.0</v>
      </c>
      <c r="B6" s="8">
        <v>66481.0</v>
      </c>
      <c r="C6" s="8">
        <v>2.2307141025E10</v>
      </c>
      <c r="D6" s="8" t="s">
        <v>77</v>
      </c>
      <c r="E6" s="8" t="s">
        <v>78</v>
      </c>
      <c r="F6" s="8" t="s">
        <v>79</v>
      </c>
      <c r="G6" s="8" t="s">
        <v>51</v>
      </c>
      <c r="H6" s="8" t="s">
        <v>91</v>
      </c>
      <c r="I6" s="8" t="s">
        <v>92</v>
      </c>
      <c r="J6" s="8" t="s">
        <v>11</v>
      </c>
      <c r="K6" s="8" t="s">
        <v>6</v>
      </c>
      <c r="L6" s="8" t="s">
        <v>93</v>
      </c>
      <c r="M6" s="8" t="s">
        <v>93</v>
      </c>
      <c r="N6" s="8" t="s">
        <v>94</v>
      </c>
      <c r="O6" s="8" t="s">
        <v>95</v>
      </c>
      <c r="P6" s="8" t="s">
        <v>96</v>
      </c>
      <c r="Q6" s="8" t="s">
        <v>97</v>
      </c>
      <c r="R6" s="8" t="s">
        <v>98</v>
      </c>
      <c r="S6" s="8" t="s">
        <v>99</v>
      </c>
      <c r="T6" s="8"/>
    </row>
    <row r="7" ht="29.25" customHeight="1">
      <c r="A7" s="7">
        <v>6.0</v>
      </c>
      <c r="B7" s="8">
        <v>68090.0</v>
      </c>
      <c r="C7" s="8">
        <v>2.2602241099E10</v>
      </c>
      <c r="D7" s="8" t="s">
        <v>100</v>
      </c>
      <c r="E7" s="8" t="s">
        <v>101</v>
      </c>
      <c r="F7" s="8" t="s">
        <v>65</v>
      </c>
      <c r="G7" s="8" t="s">
        <v>66</v>
      </c>
      <c r="H7" s="8" t="s">
        <v>102</v>
      </c>
      <c r="I7" s="8" t="s">
        <v>103</v>
      </c>
      <c r="J7" s="8" t="s">
        <v>10</v>
      </c>
      <c r="K7" s="8" t="s">
        <v>6</v>
      </c>
      <c r="L7" s="8" t="s">
        <v>104</v>
      </c>
      <c r="M7" s="8" t="s">
        <v>105</v>
      </c>
      <c r="N7" s="8" t="s">
        <v>106</v>
      </c>
      <c r="O7" s="8" t="s">
        <v>107</v>
      </c>
      <c r="P7" s="8" t="s">
        <v>108</v>
      </c>
      <c r="Q7" s="8" t="s">
        <v>109</v>
      </c>
      <c r="R7" s="8" t="s">
        <v>110</v>
      </c>
      <c r="S7" s="8" t="s">
        <v>111</v>
      </c>
      <c r="T7" s="8" t="s">
        <v>112</v>
      </c>
    </row>
    <row r="8" ht="29.25" customHeight="1">
      <c r="A8" s="7">
        <v>7.0</v>
      </c>
      <c r="B8" s="8">
        <v>70024.0</v>
      </c>
      <c r="C8" s="8">
        <v>2.3090520002E10</v>
      </c>
      <c r="D8" s="8" t="s">
        <v>113</v>
      </c>
      <c r="E8" s="8" t="s">
        <v>114</v>
      </c>
      <c r="F8" s="8" t="s">
        <v>115</v>
      </c>
      <c r="G8" s="8" t="s">
        <v>116</v>
      </c>
      <c r="H8" s="8" t="s">
        <v>117</v>
      </c>
      <c r="I8" s="8" t="s">
        <v>118</v>
      </c>
      <c r="J8" s="8" t="s">
        <v>11</v>
      </c>
      <c r="K8" s="8" t="s">
        <v>6</v>
      </c>
      <c r="L8" s="8" t="s">
        <v>119</v>
      </c>
      <c r="M8" s="8" t="s">
        <v>120</v>
      </c>
      <c r="N8" s="8" t="s">
        <v>121</v>
      </c>
      <c r="O8" s="8" t="s">
        <v>122</v>
      </c>
      <c r="P8" s="8" t="s">
        <v>123</v>
      </c>
      <c r="Q8" s="8" t="s">
        <v>124</v>
      </c>
      <c r="R8" s="8" t="s">
        <v>125</v>
      </c>
      <c r="S8" s="8" t="s">
        <v>126</v>
      </c>
      <c r="T8" s="8" t="s">
        <v>127</v>
      </c>
    </row>
    <row r="9" ht="29.25" customHeight="1">
      <c r="A9" s="7">
        <v>8.0</v>
      </c>
      <c r="B9" s="8">
        <v>70883.0</v>
      </c>
      <c r="C9" s="8">
        <v>2.406013007E10</v>
      </c>
      <c r="D9" s="8" t="s">
        <v>128</v>
      </c>
      <c r="E9" s="8" t="s">
        <v>129</v>
      </c>
      <c r="F9" s="8" t="s">
        <v>65</v>
      </c>
      <c r="G9" s="8" t="s">
        <v>36</v>
      </c>
      <c r="H9" s="8" t="s">
        <v>130</v>
      </c>
      <c r="I9" s="8" t="s">
        <v>131</v>
      </c>
      <c r="J9" s="8" t="s">
        <v>10</v>
      </c>
      <c r="K9" s="8" t="s">
        <v>5</v>
      </c>
      <c r="L9" s="8" t="s">
        <v>132</v>
      </c>
      <c r="M9" s="8" t="s">
        <v>133</v>
      </c>
      <c r="N9" s="8" t="s">
        <v>134</v>
      </c>
      <c r="O9" s="8" t="s">
        <v>135</v>
      </c>
      <c r="P9" s="8" t="s">
        <v>136</v>
      </c>
      <c r="Q9" s="8" t="s">
        <v>137</v>
      </c>
      <c r="R9" s="8" t="s">
        <v>138</v>
      </c>
      <c r="S9" s="8" t="s">
        <v>139</v>
      </c>
      <c r="T9" s="8" t="s">
        <v>140</v>
      </c>
    </row>
    <row r="10" ht="29.25" customHeight="1">
      <c r="A10" s="7">
        <v>9.0</v>
      </c>
      <c r="B10" s="8">
        <v>72788.0</v>
      </c>
      <c r="C10" s="8">
        <v>2.4050930091E10</v>
      </c>
      <c r="D10" s="8" t="s">
        <v>141</v>
      </c>
      <c r="E10" s="8" t="s">
        <v>142</v>
      </c>
      <c r="F10" s="8" t="s">
        <v>143</v>
      </c>
      <c r="G10" s="8" t="s">
        <v>80</v>
      </c>
      <c r="H10" s="8" t="s">
        <v>144</v>
      </c>
      <c r="I10" s="8" t="s">
        <v>145</v>
      </c>
      <c r="J10" s="8" t="s">
        <v>10</v>
      </c>
      <c r="K10" s="8" t="s">
        <v>6</v>
      </c>
      <c r="L10" s="8" t="s">
        <v>146</v>
      </c>
      <c r="M10" s="8" t="s">
        <v>147</v>
      </c>
      <c r="N10" s="8" t="s">
        <v>148</v>
      </c>
      <c r="O10" s="8" t="s">
        <v>149</v>
      </c>
      <c r="P10" s="8" t="s">
        <v>150</v>
      </c>
      <c r="Q10" s="8" t="s">
        <v>151</v>
      </c>
      <c r="R10" s="8" t="s">
        <v>152</v>
      </c>
      <c r="S10" s="8" t="s">
        <v>153</v>
      </c>
      <c r="T10" s="8" t="s">
        <v>154</v>
      </c>
    </row>
    <row r="11" ht="29.25" customHeight="1">
      <c r="A11" s="7">
        <v>10.0</v>
      </c>
      <c r="B11" s="8">
        <v>71806.0</v>
      </c>
      <c r="C11" s="8">
        <v>2.4050930091E10</v>
      </c>
      <c r="D11" s="8" t="s">
        <v>141</v>
      </c>
      <c r="E11" s="8" t="s">
        <v>142</v>
      </c>
      <c r="F11" s="8" t="s">
        <v>143</v>
      </c>
      <c r="G11" s="8" t="s">
        <v>80</v>
      </c>
      <c r="H11" s="8" t="s">
        <v>155</v>
      </c>
      <c r="I11" s="8" t="s">
        <v>156</v>
      </c>
      <c r="J11" s="8" t="s">
        <v>10</v>
      </c>
      <c r="K11" s="8" t="s">
        <v>6</v>
      </c>
      <c r="L11" s="8" t="s">
        <v>157</v>
      </c>
      <c r="M11" s="8" t="s">
        <v>158</v>
      </c>
      <c r="N11" s="8" t="s">
        <v>159</v>
      </c>
      <c r="O11" s="8" t="s">
        <v>160</v>
      </c>
      <c r="P11" s="8" t="s">
        <v>161</v>
      </c>
      <c r="Q11" s="8" t="s">
        <v>162</v>
      </c>
      <c r="R11" s="8" t="s">
        <v>163</v>
      </c>
      <c r="S11" s="8" t="s">
        <v>153</v>
      </c>
      <c r="T11" s="8" t="s">
        <v>154</v>
      </c>
    </row>
    <row r="12" ht="29.25" customHeight="1">
      <c r="A12" s="7">
        <v>11.0</v>
      </c>
      <c r="B12" s="8">
        <v>71320.0</v>
      </c>
      <c r="C12" s="8">
        <v>2.4050930091E10</v>
      </c>
      <c r="D12" s="8" t="s">
        <v>141</v>
      </c>
      <c r="E12" s="8" t="s">
        <v>142</v>
      </c>
      <c r="F12" s="8" t="s">
        <v>143</v>
      </c>
      <c r="G12" s="8" t="s">
        <v>80</v>
      </c>
      <c r="H12" s="8" t="s">
        <v>155</v>
      </c>
      <c r="I12" s="8" t="s">
        <v>164</v>
      </c>
      <c r="J12" s="8" t="s">
        <v>10</v>
      </c>
      <c r="K12" s="8" t="s">
        <v>6</v>
      </c>
      <c r="L12" s="8" t="s">
        <v>157</v>
      </c>
      <c r="M12" s="8" t="s">
        <v>158</v>
      </c>
      <c r="N12" s="8" t="s">
        <v>165</v>
      </c>
      <c r="O12" s="8" t="s">
        <v>166</v>
      </c>
      <c r="P12" s="8" t="s">
        <v>167</v>
      </c>
      <c r="Q12" s="8" t="s">
        <v>168</v>
      </c>
      <c r="R12" s="8" t="s">
        <v>163</v>
      </c>
      <c r="S12" s="8" t="s">
        <v>153</v>
      </c>
      <c r="T12" s="8" t="s">
        <v>154</v>
      </c>
    </row>
    <row r="13" ht="29.25" customHeight="1">
      <c r="A13" s="7">
        <v>12.0</v>
      </c>
      <c r="B13" s="8">
        <v>69837.0</v>
      </c>
      <c r="C13" s="8">
        <v>2.4050930091E10</v>
      </c>
      <c r="D13" s="8" t="s">
        <v>141</v>
      </c>
      <c r="E13" s="8" t="s">
        <v>142</v>
      </c>
      <c r="F13" s="8" t="s">
        <v>143</v>
      </c>
      <c r="G13" s="8" t="s">
        <v>80</v>
      </c>
      <c r="H13" s="8" t="s">
        <v>155</v>
      </c>
      <c r="I13" s="8" t="s">
        <v>169</v>
      </c>
      <c r="J13" s="8" t="s">
        <v>10</v>
      </c>
      <c r="K13" s="8" t="s">
        <v>6</v>
      </c>
      <c r="L13" s="8" t="s">
        <v>157</v>
      </c>
      <c r="M13" s="8" t="s">
        <v>170</v>
      </c>
      <c r="N13" s="8" t="s">
        <v>159</v>
      </c>
      <c r="O13" s="8" t="s">
        <v>171</v>
      </c>
      <c r="P13" s="8" t="s">
        <v>172</v>
      </c>
      <c r="Q13" s="8" t="s">
        <v>173</v>
      </c>
      <c r="R13" s="8" t="s">
        <v>163</v>
      </c>
      <c r="S13" s="8" t="s">
        <v>153</v>
      </c>
      <c r="T13" s="8" t="s">
        <v>154</v>
      </c>
    </row>
    <row r="14" ht="29.25" customHeight="1">
      <c r="A14" s="7">
        <v>13.0</v>
      </c>
      <c r="B14" s="8">
        <v>69653.0</v>
      </c>
      <c r="C14" s="8">
        <v>2.4050930091E10</v>
      </c>
      <c r="D14" s="8" t="s">
        <v>141</v>
      </c>
      <c r="E14" s="8" t="s">
        <v>142</v>
      </c>
      <c r="F14" s="8" t="s">
        <v>143</v>
      </c>
      <c r="G14" s="8" t="s">
        <v>80</v>
      </c>
      <c r="H14" s="8" t="s">
        <v>155</v>
      </c>
      <c r="I14" s="8" t="s">
        <v>174</v>
      </c>
      <c r="J14" s="8" t="s">
        <v>10</v>
      </c>
      <c r="K14" s="8" t="s">
        <v>6</v>
      </c>
      <c r="L14" s="8" t="s">
        <v>157</v>
      </c>
      <c r="M14" s="8" t="s">
        <v>158</v>
      </c>
      <c r="N14" s="8" t="s">
        <v>159</v>
      </c>
      <c r="O14" s="8" t="s">
        <v>175</v>
      </c>
      <c r="P14" s="8" t="s">
        <v>176</v>
      </c>
      <c r="Q14" s="8" t="s">
        <v>177</v>
      </c>
      <c r="R14" s="8" t="s">
        <v>163</v>
      </c>
      <c r="S14" s="8" t="s">
        <v>153</v>
      </c>
      <c r="T14" s="8" t="s">
        <v>154</v>
      </c>
    </row>
    <row r="15" ht="29.25" customHeight="1">
      <c r="A15" s="7">
        <v>14.0</v>
      </c>
      <c r="B15" s="8">
        <v>67445.0</v>
      </c>
      <c r="C15" s="8">
        <v>2.4050930091E10</v>
      </c>
      <c r="D15" s="8" t="s">
        <v>141</v>
      </c>
      <c r="E15" s="8" t="s">
        <v>142</v>
      </c>
      <c r="F15" s="8" t="s">
        <v>143</v>
      </c>
      <c r="G15" s="8" t="s">
        <v>80</v>
      </c>
      <c r="H15" s="8" t="s">
        <v>155</v>
      </c>
      <c r="I15" s="8" t="s">
        <v>178</v>
      </c>
      <c r="J15" s="8" t="s">
        <v>10</v>
      </c>
      <c r="K15" s="8" t="s">
        <v>6</v>
      </c>
      <c r="L15" s="8" t="s">
        <v>157</v>
      </c>
      <c r="M15" s="8" t="s">
        <v>158</v>
      </c>
      <c r="N15" s="8" t="s">
        <v>159</v>
      </c>
      <c r="O15" s="8" t="s">
        <v>179</v>
      </c>
      <c r="P15" s="8" t="s">
        <v>180</v>
      </c>
      <c r="Q15" s="8" t="s">
        <v>181</v>
      </c>
      <c r="R15" s="8" t="s">
        <v>163</v>
      </c>
      <c r="S15" s="8" t="s">
        <v>153</v>
      </c>
      <c r="T15" s="8" t="s">
        <v>154</v>
      </c>
    </row>
    <row r="16" ht="29.25" customHeight="1">
      <c r="A16" s="7">
        <v>15.0</v>
      </c>
      <c r="B16" s="8">
        <v>75596.0</v>
      </c>
      <c r="C16" s="8">
        <v>2.4050930091E10</v>
      </c>
      <c r="D16" s="8" t="s">
        <v>141</v>
      </c>
      <c r="E16" s="8" t="s">
        <v>142</v>
      </c>
      <c r="F16" s="8" t="s">
        <v>143</v>
      </c>
      <c r="G16" s="8" t="s">
        <v>66</v>
      </c>
      <c r="H16" s="8" t="s">
        <v>182</v>
      </c>
      <c r="I16" s="8" t="s">
        <v>183</v>
      </c>
      <c r="J16" s="8" t="s">
        <v>10</v>
      </c>
      <c r="K16" s="8" t="s">
        <v>6</v>
      </c>
      <c r="L16" s="8" t="s">
        <v>184</v>
      </c>
      <c r="M16" s="8" t="s">
        <v>185</v>
      </c>
      <c r="N16" s="8" t="s">
        <v>186</v>
      </c>
      <c r="O16" s="8" t="s">
        <v>187</v>
      </c>
      <c r="P16" s="8" t="s">
        <v>188</v>
      </c>
      <c r="Q16" s="8" t="s">
        <v>189</v>
      </c>
      <c r="R16" s="8" t="s">
        <v>190</v>
      </c>
      <c r="S16" s="8" t="s">
        <v>153</v>
      </c>
      <c r="T16" s="8" t="s">
        <v>154</v>
      </c>
    </row>
    <row r="17" ht="29.25" customHeight="1">
      <c r="A17" s="7">
        <v>16.0</v>
      </c>
      <c r="B17" s="8">
        <v>75116.0</v>
      </c>
      <c r="C17" s="8">
        <v>2.4050930091E10</v>
      </c>
      <c r="D17" s="8" t="s">
        <v>141</v>
      </c>
      <c r="E17" s="8" t="s">
        <v>142</v>
      </c>
      <c r="F17" s="8" t="s">
        <v>143</v>
      </c>
      <c r="G17" s="8" t="s">
        <v>66</v>
      </c>
      <c r="H17" s="8" t="s">
        <v>182</v>
      </c>
      <c r="I17" s="8" t="s">
        <v>191</v>
      </c>
      <c r="J17" s="8" t="s">
        <v>10</v>
      </c>
      <c r="K17" s="8" t="s">
        <v>6</v>
      </c>
      <c r="L17" s="8" t="s">
        <v>184</v>
      </c>
      <c r="M17" s="8" t="s">
        <v>185</v>
      </c>
      <c r="N17" s="8" t="s">
        <v>186</v>
      </c>
      <c r="O17" s="8" t="s">
        <v>192</v>
      </c>
      <c r="P17" s="8" t="s">
        <v>193</v>
      </c>
      <c r="Q17" s="8" t="s">
        <v>194</v>
      </c>
      <c r="R17" s="8" t="s">
        <v>190</v>
      </c>
      <c r="S17" s="8" t="s">
        <v>153</v>
      </c>
      <c r="T17" s="8" t="s">
        <v>154</v>
      </c>
    </row>
    <row r="18" ht="29.25" customHeight="1">
      <c r="A18" s="7">
        <v>17.0</v>
      </c>
      <c r="B18" s="8">
        <v>74967.0</v>
      </c>
      <c r="C18" s="8">
        <v>2.4050930091E10</v>
      </c>
      <c r="D18" s="8" t="s">
        <v>141</v>
      </c>
      <c r="E18" s="8" t="s">
        <v>142</v>
      </c>
      <c r="F18" s="8" t="s">
        <v>143</v>
      </c>
      <c r="G18" s="8" t="s">
        <v>66</v>
      </c>
      <c r="H18" s="8" t="s">
        <v>182</v>
      </c>
      <c r="I18" s="8" t="s">
        <v>195</v>
      </c>
      <c r="J18" s="8" t="s">
        <v>10</v>
      </c>
      <c r="K18" s="8" t="s">
        <v>6</v>
      </c>
      <c r="L18" s="8" t="s">
        <v>184</v>
      </c>
      <c r="M18" s="8" t="s">
        <v>185</v>
      </c>
      <c r="N18" s="8" t="s">
        <v>186</v>
      </c>
      <c r="O18" s="8" t="s">
        <v>196</v>
      </c>
      <c r="P18" s="8" t="s">
        <v>197</v>
      </c>
      <c r="Q18" s="8" t="s">
        <v>198</v>
      </c>
      <c r="R18" s="8" t="s">
        <v>190</v>
      </c>
      <c r="S18" s="8" t="s">
        <v>153</v>
      </c>
      <c r="T18" s="8" t="s">
        <v>154</v>
      </c>
    </row>
    <row r="19" ht="29.25" customHeight="1">
      <c r="A19" s="7">
        <v>18.0</v>
      </c>
      <c r="B19" s="8">
        <v>67652.0</v>
      </c>
      <c r="C19" s="8">
        <v>2.4050930091E10</v>
      </c>
      <c r="D19" s="8" t="s">
        <v>141</v>
      </c>
      <c r="E19" s="8" t="s">
        <v>142</v>
      </c>
      <c r="F19" s="8" t="s">
        <v>143</v>
      </c>
      <c r="G19" s="8" t="s">
        <v>66</v>
      </c>
      <c r="H19" s="8" t="s">
        <v>155</v>
      </c>
      <c r="I19" s="8" t="s">
        <v>178</v>
      </c>
      <c r="J19" s="8" t="s">
        <v>10</v>
      </c>
      <c r="K19" s="8" t="s">
        <v>6</v>
      </c>
      <c r="L19" s="8" t="s">
        <v>157</v>
      </c>
      <c r="M19" s="8" t="s">
        <v>158</v>
      </c>
      <c r="N19" s="8" t="s">
        <v>159</v>
      </c>
      <c r="O19" s="8" t="s">
        <v>199</v>
      </c>
      <c r="P19" s="8" t="s">
        <v>200</v>
      </c>
      <c r="Q19" s="8" t="s">
        <v>201</v>
      </c>
      <c r="R19" s="8" t="s">
        <v>163</v>
      </c>
      <c r="S19" s="8" t="s">
        <v>153</v>
      </c>
      <c r="T19" s="8" t="s">
        <v>154</v>
      </c>
    </row>
    <row r="20" ht="29.25" customHeight="1">
      <c r="A20" s="7">
        <v>19.0</v>
      </c>
      <c r="B20" s="8">
        <v>75907.0</v>
      </c>
      <c r="C20" s="8">
        <v>2.4050930091E10</v>
      </c>
      <c r="D20" s="8" t="s">
        <v>141</v>
      </c>
      <c r="E20" s="8" t="s">
        <v>142</v>
      </c>
      <c r="F20" s="8" t="s">
        <v>143</v>
      </c>
      <c r="G20" s="8" t="s">
        <v>36</v>
      </c>
      <c r="H20" s="8" t="s">
        <v>182</v>
      </c>
      <c r="I20" s="8" t="s">
        <v>202</v>
      </c>
      <c r="J20" s="8" t="s">
        <v>10</v>
      </c>
      <c r="K20" s="8" t="s">
        <v>6</v>
      </c>
      <c r="L20" s="8" t="s">
        <v>184</v>
      </c>
      <c r="M20" s="8" t="s">
        <v>185</v>
      </c>
      <c r="N20" s="8" t="s">
        <v>186</v>
      </c>
      <c r="O20" s="8" t="s">
        <v>203</v>
      </c>
      <c r="P20" s="8" t="s">
        <v>204</v>
      </c>
      <c r="Q20" s="8" t="s">
        <v>205</v>
      </c>
      <c r="R20" s="8" t="s">
        <v>190</v>
      </c>
      <c r="S20" s="8" t="s">
        <v>153</v>
      </c>
      <c r="T20" s="8" t="s">
        <v>154</v>
      </c>
    </row>
    <row r="21" ht="29.25" customHeight="1">
      <c r="A21" s="7">
        <v>20.0</v>
      </c>
      <c r="B21" s="8">
        <v>75746.0</v>
      </c>
      <c r="C21" s="8">
        <v>2.4050930091E10</v>
      </c>
      <c r="D21" s="8" t="s">
        <v>141</v>
      </c>
      <c r="E21" s="8" t="s">
        <v>142</v>
      </c>
      <c r="F21" s="8" t="s">
        <v>143</v>
      </c>
      <c r="G21" s="8" t="s">
        <v>36</v>
      </c>
      <c r="H21" s="8" t="s">
        <v>182</v>
      </c>
      <c r="I21" s="8" t="s">
        <v>206</v>
      </c>
      <c r="J21" s="8" t="s">
        <v>10</v>
      </c>
      <c r="K21" s="8" t="s">
        <v>6</v>
      </c>
      <c r="L21" s="8" t="s">
        <v>184</v>
      </c>
      <c r="M21" s="8" t="s">
        <v>185</v>
      </c>
      <c r="N21" s="8" t="s">
        <v>186</v>
      </c>
      <c r="O21" s="8" t="s">
        <v>207</v>
      </c>
      <c r="P21" s="8" t="s">
        <v>208</v>
      </c>
      <c r="Q21" s="8" t="s">
        <v>209</v>
      </c>
      <c r="R21" s="8" t="s">
        <v>190</v>
      </c>
      <c r="S21" s="8" t="s">
        <v>153</v>
      </c>
      <c r="T21" s="8" t="s">
        <v>154</v>
      </c>
    </row>
    <row r="22" ht="29.25" customHeight="1">
      <c r="A22" s="7">
        <v>21.0</v>
      </c>
      <c r="B22" s="8">
        <v>73661.0</v>
      </c>
      <c r="C22" s="8">
        <v>2.4050930091E10</v>
      </c>
      <c r="D22" s="8" t="s">
        <v>141</v>
      </c>
      <c r="E22" s="8" t="s">
        <v>142</v>
      </c>
      <c r="F22" s="8" t="s">
        <v>143</v>
      </c>
      <c r="G22" s="8" t="s">
        <v>36</v>
      </c>
      <c r="H22" s="8" t="s">
        <v>182</v>
      </c>
      <c r="I22" s="8" t="s">
        <v>210</v>
      </c>
      <c r="J22" s="8" t="s">
        <v>10</v>
      </c>
      <c r="K22" s="8" t="s">
        <v>6</v>
      </c>
      <c r="L22" s="8" t="s">
        <v>184</v>
      </c>
      <c r="M22" s="8" t="s">
        <v>185</v>
      </c>
      <c r="N22" s="8" t="s">
        <v>186</v>
      </c>
      <c r="O22" s="8" t="s">
        <v>211</v>
      </c>
      <c r="P22" s="8" t="s">
        <v>212</v>
      </c>
      <c r="Q22" s="8" t="s">
        <v>213</v>
      </c>
      <c r="R22" s="8" t="s">
        <v>190</v>
      </c>
      <c r="S22" s="8" t="s">
        <v>153</v>
      </c>
      <c r="T22" s="8" t="s">
        <v>154</v>
      </c>
    </row>
    <row r="23" ht="29.25" customHeight="1">
      <c r="A23" s="7">
        <v>22.0</v>
      </c>
      <c r="B23" s="8">
        <v>73248.0</v>
      </c>
      <c r="C23" s="8">
        <v>2.4050930091E10</v>
      </c>
      <c r="D23" s="8" t="s">
        <v>141</v>
      </c>
      <c r="E23" s="8" t="s">
        <v>142</v>
      </c>
      <c r="F23" s="8" t="s">
        <v>143</v>
      </c>
      <c r="G23" s="8" t="s">
        <v>36</v>
      </c>
      <c r="H23" s="8" t="s">
        <v>144</v>
      </c>
      <c r="I23" s="8" t="s">
        <v>214</v>
      </c>
      <c r="J23" s="8" t="s">
        <v>10</v>
      </c>
      <c r="K23" s="8" t="s">
        <v>6</v>
      </c>
      <c r="L23" s="8" t="s">
        <v>146</v>
      </c>
      <c r="M23" s="8" t="s">
        <v>215</v>
      </c>
      <c r="N23" s="8" t="s">
        <v>148</v>
      </c>
      <c r="O23" s="8" t="s">
        <v>216</v>
      </c>
      <c r="P23" s="8" t="s">
        <v>217</v>
      </c>
      <c r="Q23" s="8" t="s">
        <v>218</v>
      </c>
      <c r="R23" s="8" t="s">
        <v>152</v>
      </c>
      <c r="S23" s="8" t="s">
        <v>153</v>
      </c>
      <c r="T23" s="8" t="s">
        <v>154</v>
      </c>
    </row>
    <row r="24" ht="29.25" customHeight="1">
      <c r="A24" s="7">
        <v>23.0</v>
      </c>
      <c r="B24" s="8">
        <v>73091.0</v>
      </c>
      <c r="C24" s="8">
        <v>2.4050930091E10</v>
      </c>
      <c r="D24" s="8" t="s">
        <v>141</v>
      </c>
      <c r="E24" s="8" t="s">
        <v>142</v>
      </c>
      <c r="F24" s="8" t="s">
        <v>143</v>
      </c>
      <c r="G24" s="8" t="s">
        <v>36</v>
      </c>
      <c r="H24" s="8" t="s">
        <v>144</v>
      </c>
      <c r="I24" s="8" t="s">
        <v>219</v>
      </c>
      <c r="J24" s="8" t="s">
        <v>10</v>
      </c>
      <c r="K24" s="8" t="s">
        <v>6</v>
      </c>
      <c r="L24" s="8" t="s">
        <v>146</v>
      </c>
      <c r="M24" s="8" t="s">
        <v>215</v>
      </c>
      <c r="N24" s="8" t="s">
        <v>148</v>
      </c>
      <c r="O24" s="8" t="s">
        <v>220</v>
      </c>
      <c r="P24" s="8" t="s">
        <v>221</v>
      </c>
      <c r="Q24" s="8" t="s">
        <v>222</v>
      </c>
      <c r="R24" s="8" t="s">
        <v>152</v>
      </c>
      <c r="S24" s="8" t="s">
        <v>153</v>
      </c>
      <c r="T24" s="8" t="s">
        <v>154</v>
      </c>
    </row>
    <row r="25" ht="29.25" customHeight="1">
      <c r="A25" s="7">
        <v>24.0</v>
      </c>
      <c r="B25" s="8">
        <v>72937.0</v>
      </c>
      <c r="C25" s="8">
        <v>2.4050930091E10</v>
      </c>
      <c r="D25" s="8" t="s">
        <v>141</v>
      </c>
      <c r="E25" s="8" t="s">
        <v>142</v>
      </c>
      <c r="F25" s="8" t="s">
        <v>143</v>
      </c>
      <c r="G25" s="8" t="s">
        <v>36</v>
      </c>
      <c r="H25" s="8" t="s">
        <v>144</v>
      </c>
      <c r="I25" s="8" t="s">
        <v>223</v>
      </c>
      <c r="J25" s="8" t="s">
        <v>10</v>
      </c>
      <c r="K25" s="8" t="s">
        <v>6</v>
      </c>
      <c r="L25" s="8" t="s">
        <v>146</v>
      </c>
      <c r="M25" s="8" t="s">
        <v>215</v>
      </c>
      <c r="N25" s="8" t="s">
        <v>148</v>
      </c>
      <c r="O25" s="8" t="s">
        <v>224</v>
      </c>
      <c r="P25" s="8" t="s">
        <v>225</v>
      </c>
      <c r="Q25" s="8" t="s">
        <v>226</v>
      </c>
      <c r="R25" s="8" t="s">
        <v>152</v>
      </c>
      <c r="S25" s="8" t="s">
        <v>153</v>
      </c>
      <c r="T25" s="8" t="s">
        <v>154</v>
      </c>
    </row>
    <row r="26" ht="29.25" customHeight="1">
      <c r="A26" s="7">
        <v>25.0</v>
      </c>
      <c r="B26" s="8">
        <v>67907.0</v>
      </c>
      <c r="C26" s="8">
        <v>2.4050930091E10</v>
      </c>
      <c r="D26" s="8" t="s">
        <v>141</v>
      </c>
      <c r="E26" s="8" t="s">
        <v>142</v>
      </c>
      <c r="F26" s="8" t="s">
        <v>143</v>
      </c>
      <c r="G26" s="8" t="s">
        <v>36</v>
      </c>
      <c r="H26" s="8" t="s">
        <v>155</v>
      </c>
      <c r="I26" s="8" t="s">
        <v>178</v>
      </c>
      <c r="J26" s="8" t="s">
        <v>10</v>
      </c>
      <c r="K26" s="8" t="s">
        <v>6</v>
      </c>
      <c r="L26" s="8" t="s">
        <v>157</v>
      </c>
      <c r="M26" s="8" t="s">
        <v>158</v>
      </c>
      <c r="N26" s="8" t="s">
        <v>159</v>
      </c>
      <c r="O26" s="8" t="s">
        <v>227</v>
      </c>
      <c r="P26" s="8" t="s">
        <v>228</v>
      </c>
      <c r="Q26" s="8" t="s">
        <v>229</v>
      </c>
      <c r="R26" s="8" t="s">
        <v>163</v>
      </c>
      <c r="S26" s="8" t="s">
        <v>153</v>
      </c>
      <c r="T26" s="8" t="s">
        <v>154</v>
      </c>
    </row>
    <row r="27" ht="29.25" customHeight="1">
      <c r="A27" s="7">
        <v>26.0</v>
      </c>
      <c r="B27" s="8">
        <v>76057.0</v>
      </c>
      <c r="C27" s="8">
        <v>2.4050930091E10</v>
      </c>
      <c r="D27" s="8" t="s">
        <v>141</v>
      </c>
      <c r="E27" s="8" t="s">
        <v>142</v>
      </c>
      <c r="F27" s="8" t="s">
        <v>143</v>
      </c>
      <c r="G27" s="8" t="s">
        <v>230</v>
      </c>
      <c r="H27" s="8" t="s">
        <v>182</v>
      </c>
      <c r="I27" s="8" t="s">
        <v>231</v>
      </c>
      <c r="J27" s="8" t="s">
        <v>10</v>
      </c>
      <c r="K27" s="8" t="s">
        <v>6</v>
      </c>
      <c r="L27" s="8" t="s">
        <v>184</v>
      </c>
      <c r="M27" s="8" t="s">
        <v>185</v>
      </c>
      <c r="N27" s="8" t="s">
        <v>186</v>
      </c>
      <c r="O27" s="8" t="s">
        <v>232</v>
      </c>
      <c r="P27" s="8" t="s">
        <v>233</v>
      </c>
      <c r="Q27" s="8" t="s">
        <v>234</v>
      </c>
      <c r="R27" s="8" t="s">
        <v>190</v>
      </c>
      <c r="S27" s="8" t="s">
        <v>153</v>
      </c>
      <c r="T27" s="8" t="s">
        <v>154</v>
      </c>
    </row>
    <row r="28" ht="29.25" customHeight="1">
      <c r="A28" s="7">
        <v>27.0</v>
      </c>
      <c r="B28" s="8">
        <v>69066.0</v>
      </c>
      <c r="C28" s="8">
        <v>2.301093001E10</v>
      </c>
      <c r="D28" s="8" t="s">
        <v>235</v>
      </c>
      <c r="E28" s="8" t="s">
        <v>236</v>
      </c>
      <c r="F28" s="8" t="s">
        <v>237</v>
      </c>
      <c r="G28" s="8" t="s">
        <v>51</v>
      </c>
      <c r="H28" s="8" t="s">
        <v>238</v>
      </c>
      <c r="I28" s="8"/>
      <c r="J28" s="8" t="s">
        <v>11</v>
      </c>
      <c r="K28" s="8" t="s">
        <v>6</v>
      </c>
      <c r="L28" s="8" t="s">
        <v>239</v>
      </c>
      <c r="M28" s="8" t="s">
        <v>240</v>
      </c>
      <c r="N28" s="8" t="s">
        <v>241</v>
      </c>
      <c r="O28" s="8" t="s">
        <v>242</v>
      </c>
      <c r="P28" s="8" t="s">
        <v>243</v>
      </c>
      <c r="Q28" s="8" t="s">
        <v>244</v>
      </c>
      <c r="R28" s="8" t="s">
        <v>245</v>
      </c>
      <c r="S28" s="8" t="s">
        <v>246</v>
      </c>
      <c r="T28" s="8"/>
    </row>
    <row r="29" ht="29.25" customHeight="1">
      <c r="A29" s="7">
        <v>28.0</v>
      </c>
      <c r="B29" s="8">
        <v>67078.0</v>
      </c>
      <c r="C29" s="8">
        <v>2.1502244001E10</v>
      </c>
      <c r="D29" s="8" t="s">
        <v>247</v>
      </c>
      <c r="E29" s="8" t="s">
        <v>248</v>
      </c>
      <c r="F29" s="8" t="s">
        <v>143</v>
      </c>
      <c r="G29" s="8" t="s">
        <v>51</v>
      </c>
      <c r="H29" s="8" t="s">
        <v>249</v>
      </c>
      <c r="I29" s="8" t="s">
        <v>250</v>
      </c>
      <c r="J29" s="8" t="s">
        <v>11</v>
      </c>
      <c r="K29" s="8" t="s">
        <v>6</v>
      </c>
      <c r="L29" s="8" t="s">
        <v>251</v>
      </c>
      <c r="M29" s="8" t="s">
        <v>252</v>
      </c>
      <c r="N29" s="8" t="s">
        <v>253</v>
      </c>
      <c r="O29" s="8" t="s">
        <v>254</v>
      </c>
      <c r="P29" s="8" t="s">
        <v>255</v>
      </c>
      <c r="Q29" s="8" t="s">
        <v>256</v>
      </c>
      <c r="R29" s="8" t="s">
        <v>257</v>
      </c>
      <c r="S29" s="8" t="s">
        <v>90</v>
      </c>
      <c r="T29" s="8"/>
    </row>
    <row r="30" ht="29.25" customHeight="1">
      <c r="A30" s="7">
        <v>29.0</v>
      </c>
      <c r="B30" s="8">
        <v>66542.0</v>
      </c>
      <c r="C30" s="8">
        <v>2.3090120017E10</v>
      </c>
      <c r="D30" s="8" t="s">
        <v>258</v>
      </c>
      <c r="E30" s="8" t="s">
        <v>259</v>
      </c>
      <c r="F30" s="8" t="s">
        <v>115</v>
      </c>
      <c r="G30" s="8" t="s">
        <v>66</v>
      </c>
      <c r="H30" s="8" t="s">
        <v>260</v>
      </c>
      <c r="I30" s="8"/>
      <c r="J30" s="8" t="s">
        <v>9</v>
      </c>
      <c r="K30" s="8" t="s">
        <v>7</v>
      </c>
      <c r="L30" s="8" t="s">
        <v>261</v>
      </c>
      <c r="M30" s="8" t="s">
        <v>262</v>
      </c>
      <c r="N30" s="8" t="s">
        <v>263</v>
      </c>
      <c r="O30" s="8" t="s">
        <v>264</v>
      </c>
      <c r="P30" s="8" t="s">
        <v>265</v>
      </c>
      <c r="Q30" s="8" t="s">
        <v>266</v>
      </c>
      <c r="R30" s="8" t="s">
        <v>267</v>
      </c>
      <c r="S30" s="8" t="s">
        <v>268</v>
      </c>
      <c r="T30" s="8" t="s">
        <v>269</v>
      </c>
    </row>
    <row r="31" ht="29.25" customHeight="1">
      <c r="A31" s="7">
        <v>30.0</v>
      </c>
      <c r="B31" s="8">
        <v>66531.0</v>
      </c>
      <c r="C31" s="8">
        <v>2.3090120017E10</v>
      </c>
      <c r="D31" s="8" t="s">
        <v>258</v>
      </c>
      <c r="E31" s="8" t="s">
        <v>259</v>
      </c>
      <c r="F31" s="8" t="s">
        <v>115</v>
      </c>
      <c r="G31" s="8" t="s">
        <v>66</v>
      </c>
      <c r="H31" s="8" t="s">
        <v>260</v>
      </c>
      <c r="I31" s="8"/>
      <c r="J31" s="8" t="s">
        <v>9</v>
      </c>
      <c r="K31" s="8" t="s">
        <v>7</v>
      </c>
      <c r="L31" s="8" t="s">
        <v>261</v>
      </c>
      <c r="M31" s="8" t="s">
        <v>262</v>
      </c>
      <c r="N31" s="8" t="s">
        <v>263</v>
      </c>
      <c r="O31" s="8" t="s">
        <v>264</v>
      </c>
      <c r="P31" s="8" t="s">
        <v>265</v>
      </c>
      <c r="Q31" s="8" t="s">
        <v>266</v>
      </c>
      <c r="R31" s="8" t="s">
        <v>267</v>
      </c>
      <c r="S31" s="8" t="s">
        <v>268</v>
      </c>
      <c r="T31" s="8" t="s">
        <v>269</v>
      </c>
    </row>
    <row r="32" ht="29.25" customHeight="1">
      <c r="A32" s="7">
        <v>31.0</v>
      </c>
      <c r="B32" s="8">
        <v>66480.0</v>
      </c>
      <c r="C32" s="8">
        <v>2.2538144012E10</v>
      </c>
      <c r="D32" s="8" t="s">
        <v>270</v>
      </c>
      <c r="E32" s="8" t="s">
        <v>271</v>
      </c>
      <c r="F32" s="8" t="s">
        <v>143</v>
      </c>
      <c r="G32" s="8" t="s">
        <v>51</v>
      </c>
      <c r="H32" s="8" t="s">
        <v>91</v>
      </c>
      <c r="I32" s="8" t="s">
        <v>92</v>
      </c>
      <c r="J32" s="8" t="s">
        <v>11</v>
      </c>
      <c r="K32" s="8" t="s">
        <v>6</v>
      </c>
      <c r="L32" s="8" t="s">
        <v>93</v>
      </c>
      <c r="M32" s="8" t="s">
        <v>93</v>
      </c>
      <c r="N32" s="8" t="s">
        <v>94</v>
      </c>
      <c r="O32" s="8" t="s">
        <v>95</v>
      </c>
      <c r="P32" s="8" t="s">
        <v>96</v>
      </c>
      <c r="Q32" s="8" t="s">
        <v>97</v>
      </c>
      <c r="R32" s="8" t="s">
        <v>98</v>
      </c>
      <c r="S32" s="8" t="s">
        <v>99</v>
      </c>
      <c r="T32" s="8"/>
    </row>
    <row r="33" ht="29.25" customHeight="1">
      <c r="A33" s="7">
        <v>32.0</v>
      </c>
      <c r="B33" s="8">
        <v>74640.0</v>
      </c>
      <c r="C33" s="8">
        <v>2.3020830012E10</v>
      </c>
      <c r="D33" s="8" t="s">
        <v>272</v>
      </c>
      <c r="E33" s="8" t="s">
        <v>273</v>
      </c>
      <c r="F33" s="8" t="s">
        <v>35</v>
      </c>
      <c r="G33" s="8" t="s">
        <v>66</v>
      </c>
      <c r="H33" s="8" t="s">
        <v>274</v>
      </c>
      <c r="I33" s="8" t="s">
        <v>275</v>
      </c>
      <c r="J33" s="8" t="s">
        <v>12</v>
      </c>
      <c r="K33" s="8" t="s">
        <v>6</v>
      </c>
      <c r="L33" s="8" t="s">
        <v>276</v>
      </c>
      <c r="M33" s="8" t="s">
        <v>277</v>
      </c>
      <c r="N33" s="8" t="s">
        <v>278</v>
      </c>
      <c r="O33" s="8" t="s">
        <v>279</v>
      </c>
      <c r="P33" s="8" t="s">
        <v>280</v>
      </c>
      <c r="Q33" s="8" t="s">
        <v>281</v>
      </c>
      <c r="R33" s="8" t="s">
        <v>282</v>
      </c>
      <c r="S33" s="8" t="s">
        <v>90</v>
      </c>
      <c r="T33" s="8"/>
    </row>
    <row r="34" ht="29.25" customHeight="1">
      <c r="A34" s="7">
        <v>33.0</v>
      </c>
      <c r="B34" s="8">
        <v>69088.0</v>
      </c>
      <c r="C34" s="8">
        <v>2.4060430048E10</v>
      </c>
      <c r="D34" s="8" t="s">
        <v>283</v>
      </c>
      <c r="E34" s="8" t="s">
        <v>64</v>
      </c>
      <c r="F34" s="8" t="s">
        <v>65</v>
      </c>
      <c r="G34" s="8" t="s">
        <v>51</v>
      </c>
      <c r="H34" s="8" t="s">
        <v>284</v>
      </c>
      <c r="I34" s="8"/>
      <c r="J34" s="8" t="s">
        <v>10</v>
      </c>
      <c r="K34" s="8" t="s">
        <v>6</v>
      </c>
      <c r="L34" s="8" t="s">
        <v>285</v>
      </c>
      <c r="M34" s="8" t="s">
        <v>286</v>
      </c>
      <c r="N34" s="8" t="s">
        <v>287</v>
      </c>
      <c r="O34" s="8" t="s">
        <v>288</v>
      </c>
      <c r="P34" s="8" t="s">
        <v>289</v>
      </c>
      <c r="Q34" s="8" t="s">
        <v>290</v>
      </c>
      <c r="R34" s="8" t="s">
        <v>291</v>
      </c>
      <c r="S34" s="8" t="s">
        <v>292</v>
      </c>
      <c r="T34" s="8" t="s">
        <v>293</v>
      </c>
    </row>
    <row r="35" ht="29.25" customHeight="1">
      <c r="A35" s="7">
        <v>34.0</v>
      </c>
      <c r="B35" s="8">
        <v>68703.0</v>
      </c>
      <c r="C35" s="8">
        <v>2.4060430048E10</v>
      </c>
      <c r="D35" s="8" t="s">
        <v>283</v>
      </c>
      <c r="E35" s="8" t="s">
        <v>64</v>
      </c>
      <c r="F35" s="8" t="s">
        <v>65</v>
      </c>
      <c r="G35" s="8" t="s">
        <v>36</v>
      </c>
      <c r="H35" s="8" t="s">
        <v>294</v>
      </c>
      <c r="I35" s="8" t="s">
        <v>295</v>
      </c>
      <c r="J35" s="8" t="s">
        <v>10</v>
      </c>
      <c r="K35" s="8" t="s">
        <v>6</v>
      </c>
      <c r="L35" s="8" t="s">
        <v>296</v>
      </c>
      <c r="M35" s="8" t="s">
        <v>297</v>
      </c>
      <c r="N35" s="8" t="s">
        <v>298</v>
      </c>
      <c r="O35" s="8" t="s">
        <v>299</v>
      </c>
      <c r="P35" s="8" t="s">
        <v>300</v>
      </c>
      <c r="Q35" s="8" t="s">
        <v>301</v>
      </c>
      <c r="R35" s="8" t="s">
        <v>302</v>
      </c>
      <c r="S35" s="8" t="s">
        <v>90</v>
      </c>
      <c r="T35" s="8"/>
    </row>
    <row r="36" ht="29.25" customHeight="1">
      <c r="A36" s="7">
        <v>35.0</v>
      </c>
      <c r="B36" s="8">
        <v>73842.0</v>
      </c>
      <c r="C36" s="8">
        <v>2.4020730026E10</v>
      </c>
      <c r="D36" s="8" t="s">
        <v>303</v>
      </c>
      <c r="E36" s="8" t="s">
        <v>304</v>
      </c>
      <c r="F36" s="8" t="s">
        <v>35</v>
      </c>
      <c r="G36" s="8" t="s">
        <v>116</v>
      </c>
      <c r="H36" s="8" t="s">
        <v>305</v>
      </c>
      <c r="I36" s="8"/>
      <c r="J36" s="8" t="s">
        <v>9</v>
      </c>
      <c r="K36" s="8" t="s">
        <v>6</v>
      </c>
      <c r="L36" s="8" t="s">
        <v>306</v>
      </c>
      <c r="M36" s="8" t="s">
        <v>307</v>
      </c>
      <c r="N36" s="8" t="s">
        <v>308</v>
      </c>
      <c r="O36" s="8" t="s">
        <v>309</v>
      </c>
      <c r="P36" s="8" t="s">
        <v>310</v>
      </c>
      <c r="Q36" s="8" t="s">
        <v>311</v>
      </c>
      <c r="R36" s="8" t="s">
        <v>312</v>
      </c>
      <c r="S36" s="8" t="s">
        <v>313</v>
      </c>
      <c r="T36" s="8" t="s">
        <v>314</v>
      </c>
    </row>
    <row r="37" ht="29.25" customHeight="1">
      <c r="A37" s="7">
        <v>36.0</v>
      </c>
      <c r="B37" s="8">
        <v>66484.0</v>
      </c>
      <c r="C37" s="8">
        <v>2.4060130029E10</v>
      </c>
      <c r="D37" s="8" t="s">
        <v>315</v>
      </c>
      <c r="E37" s="8" t="s">
        <v>129</v>
      </c>
      <c r="F37" s="8" t="s">
        <v>65</v>
      </c>
      <c r="G37" s="8" t="s">
        <v>36</v>
      </c>
      <c r="H37" s="8" t="s">
        <v>316</v>
      </c>
      <c r="I37" s="8" t="s">
        <v>317</v>
      </c>
      <c r="J37" s="8" t="s">
        <v>10</v>
      </c>
      <c r="K37" s="8" t="s">
        <v>7</v>
      </c>
      <c r="L37" s="8" t="s">
        <v>318</v>
      </c>
      <c r="M37" s="8" t="s">
        <v>319</v>
      </c>
      <c r="N37" s="8" t="s">
        <v>320</v>
      </c>
      <c r="O37" s="8" t="s">
        <v>321</v>
      </c>
      <c r="P37" s="8" t="s">
        <v>322</v>
      </c>
      <c r="Q37" s="8" t="s">
        <v>323</v>
      </c>
      <c r="R37" s="8" t="s">
        <v>324</v>
      </c>
      <c r="S37" s="8" t="s">
        <v>90</v>
      </c>
      <c r="T37" s="8"/>
    </row>
    <row r="38" ht="29.25" customHeight="1">
      <c r="A38" s="7">
        <v>37.0</v>
      </c>
      <c r="B38" s="8">
        <v>74121.0</v>
      </c>
      <c r="C38" s="8">
        <v>2.4020230063E10</v>
      </c>
      <c r="D38" s="8" t="s">
        <v>325</v>
      </c>
      <c r="E38" s="8" t="s">
        <v>326</v>
      </c>
      <c r="F38" s="8" t="s">
        <v>35</v>
      </c>
      <c r="G38" s="8" t="s">
        <v>66</v>
      </c>
      <c r="H38" s="8" t="s">
        <v>327</v>
      </c>
      <c r="I38" s="8" t="s">
        <v>328</v>
      </c>
      <c r="J38" s="8" t="s">
        <v>12</v>
      </c>
      <c r="K38" s="8" t="s">
        <v>6</v>
      </c>
      <c r="L38" s="8" t="s">
        <v>93</v>
      </c>
      <c r="M38" s="8" t="s">
        <v>329</v>
      </c>
      <c r="N38" s="8" t="s">
        <v>330</v>
      </c>
      <c r="O38" s="8" t="s">
        <v>331</v>
      </c>
      <c r="P38" s="8" t="s">
        <v>332</v>
      </c>
      <c r="Q38" s="8" t="s">
        <v>333</v>
      </c>
      <c r="R38" s="8" t="s">
        <v>334</v>
      </c>
      <c r="S38" s="8" t="s">
        <v>335</v>
      </c>
      <c r="T38" s="8" t="s">
        <v>336</v>
      </c>
    </row>
    <row r="39" ht="29.25" customHeight="1">
      <c r="A39" s="7">
        <v>38.0</v>
      </c>
      <c r="B39" s="8">
        <v>72785.0</v>
      </c>
      <c r="C39" s="8">
        <v>2.4051530001E10</v>
      </c>
      <c r="D39" s="8" t="s">
        <v>337</v>
      </c>
      <c r="E39" s="8" t="s">
        <v>338</v>
      </c>
      <c r="F39" s="8" t="s">
        <v>143</v>
      </c>
      <c r="G39" s="8" t="s">
        <v>80</v>
      </c>
      <c r="H39" s="8" t="s">
        <v>144</v>
      </c>
      <c r="I39" s="8" t="s">
        <v>145</v>
      </c>
      <c r="J39" s="8" t="s">
        <v>10</v>
      </c>
      <c r="K39" s="8" t="s">
        <v>6</v>
      </c>
      <c r="L39" s="8" t="s">
        <v>146</v>
      </c>
      <c r="M39" s="8" t="s">
        <v>147</v>
      </c>
      <c r="N39" s="8" t="s">
        <v>148</v>
      </c>
      <c r="O39" s="8" t="s">
        <v>339</v>
      </c>
      <c r="P39" s="8" t="s">
        <v>150</v>
      </c>
      <c r="Q39" s="8" t="s">
        <v>340</v>
      </c>
      <c r="R39" s="8" t="s">
        <v>152</v>
      </c>
      <c r="S39" s="8" t="s">
        <v>153</v>
      </c>
      <c r="T39" s="8" t="s">
        <v>154</v>
      </c>
    </row>
    <row r="40" ht="29.25" customHeight="1">
      <c r="A40" s="7">
        <v>39.0</v>
      </c>
      <c r="B40" s="8">
        <v>71925.0</v>
      </c>
      <c r="C40" s="8">
        <v>2.4051530001E10</v>
      </c>
      <c r="D40" s="8" t="s">
        <v>337</v>
      </c>
      <c r="E40" s="8" t="s">
        <v>338</v>
      </c>
      <c r="F40" s="8" t="s">
        <v>143</v>
      </c>
      <c r="G40" s="8" t="s">
        <v>80</v>
      </c>
      <c r="H40" s="8" t="s">
        <v>155</v>
      </c>
      <c r="I40" s="8" t="s">
        <v>156</v>
      </c>
      <c r="J40" s="8" t="s">
        <v>10</v>
      </c>
      <c r="K40" s="8" t="s">
        <v>6</v>
      </c>
      <c r="L40" s="8" t="s">
        <v>157</v>
      </c>
      <c r="M40" s="8" t="s">
        <v>158</v>
      </c>
      <c r="N40" s="8" t="s">
        <v>159</v>
      </c>
      <c r="O40" s="8" t="s">
        <v>160</v>
      </c>
      <c r="P40" s="8" t="s">
        <v>161</v>
      </c>
      <c r="Q40" s="8" t="s">
        <v>162</v>
      </c>
      <c r="R40" s="8" t="s">
        <v>163</v>
      </c>
      <c r="S40" s="8" t="s">
        <v>153</v>
      </c>
      <c r="T40" s="8" t="s">
        <v>154</v>
      </c>
    </row>
    <row r="41" ht="29.25" customHeight="1">
      <c r="A41" s="7">
        <v>40.0</v>
      </c>
      <c r="B41" s="8">
        <v>71445.0</v>
      </c>
      <c r="C41" s="8">
        <v>2.4051530001E10</v>
      </c>
      <c r="D41" s="8" t="s">
        <v>337</v>
      </c>
      <c r="E41" s="8" t="s">
        <v>338</v>
      </c>
      <c r="F41" s="8" t="s">
        <v>143</v>
      </c>
      <c r="G41" s="8" t="s">
        <v>80</v>
      </c>
      <c r="H41" s="8" t="s">
        <v>155</v>
      </c>
      <c r="I41" s="8" t="s">
        <v>169</v>
      </c>
      <c r="J41" s="8" t="s">
        <v>10</v>
      </c>
      <c r="K41" s="8" t="s">
        <v>6</v>
      </c>
      <c r="L41" s="8" t="s">
        <v>157</v>
      </c>
      <c r="M41" s="8" t="s">
        <v>158</v>
      </c>
      <c r="N41" s="8" t="s">
        <v>159</v>
      </c>
      <c r="O41" s="8" t="s">
        <v>341</v>
      </c>
      <c r="P41" s="8" t="s">
        <v>342</v>
      </c>
      <c r="Q41" s="8" t="s">
        <v>343</v>
      </c>
      <c r="R41" s="8" t="s">
        <v>163</v>
      </c>
      <c r="S41" s="8" t="s">
        <v>153</v>
      </c>
      <c r="T41" s="8" t="s">
        <v>154</v>
      </c>
    </row>
    <row r="42" ht="29.25" customHeight="1">
      <c r="A42" s="7">
        <v>41.0</v>
      </c>
      <c r="B42" s="8">
        <v>71442.0</v>
      </c>
      <c r="C42" s="8">
        <v>2.4051530001E10</v>
      </c>
      <c r="D42" s="8" t="s">
        <v>337</v>
      </c>
      <c r="E42" s="8" t="s">
        <v>338</v>
      </c>
      <c r="F42" s="8" t="s">
        <v>143</v>
      </c>
      <c r="G42" s="8" t="s">
        <v>80</v>
      </c>
      <c r="H42" s="8" t="s">
        <v>155</v>
      </c>
      <c r="I42" s="8" t="s">
        <v>164</v>
      </c>
      <c r="J42" s="8" t="s">
        <v>10</v>
      </c>
      <c r="K42" s="8" t="s">
        <v>6</v>
      </c>
      <c r="L42" s="8" t="s">
        <v>157</v>
      </c>
      <c r="M42" s="8" t="s">
        <v>158</v>
      </c>
      <c r="N42" s="8" t="s">
        <v>159</v>
      </c>
      <c r="O42" s="8" t="s">
        <v>344</v>
      </c>
      <c r="P42" s="8" t="s">
        <v>345</v>
      </c>
      <c r="Q42" s="8" t="s">
        <v>346</v>
      </c>
      <c r="R42" s="8" t="s">
        <v>163</v>
      </c>
      <c r="S42" s="8" t="s">
        <v>153</v>
      </c>
      <c r="T42" s="8" t="s">
        <v>154</v>
      </c>
    </row>
    <row r="43" ht="29.25" customHeight="1">
      <c r="A43" s="7">
        <v>42.0</v>
      </c>
      <c r="B43" s="8">
        <v>71439.0</v>
      </c>
      <c r="C43" s="8">
        <v>2.4051530001E10</v>
      </c>
      <c r="D43" s="8" t="s">
        <v>337</v>
      </c>
      <c r="E43" s="8" t="s">
        <v>338</v>
      </c>
      <c r="F43" s="8" t="s">
        <v>143</v>
      </c>
      <c r="G43" s="8" t="s">
        <v>80</v>
      </c>
      <c r="H43" s="8" t="s">
        <v>155</v>
      </c>
      <c r="I43" s="8" t="s">
        <v>164</v>
      </c>
      <c r="J43" s="8" t="s">
        <v>10</v>
      </c>
      <c r="K43" s="8" t="s">
        <v>6</v>
      </c>
      <c r="L43" s="8" t="s">
        <v>157</v>
      </c>
      <c r="M43" s="8" t="s">
        <v>158</v>
      </c>
      <c r="N43" s="8" t="s">
        <v>159</v>
      </c>
      <c r="O43" s="8" t="s">
        <v>166</v>
      </c>
      <c r="P43" s="8" t="s">
        <v>167</v>
      </c>
      <c r="Q43" s="8" t="s">
        <v>168</v>
      </c>
      <c r="R43" s="8" t="s">
        <v>163</v>
      </c>
      <c r="S43" s="8" t="s">
        <v>153</v>
      </c>
      <c r="T43" s="8" t="s">
        <v>154</v>
      </c>
    </row>
    <row r="44" ht="29.25" customHeight="1">
      <c r="A44" s="7">
        <v>43.0</v>
      </c>
      <c r="B44" s="8">
        <v>75593.0</v>
      </c>
      <c r="C44" s="8">
        <v>2.4051530001E10</v>
      </c>
      <c r="D44" s="8" t="s">
        <v>337</v>
      </c>
      <c r="E44" s="8" t="s">
        <v>338</v>
      </c>
      <c r="F44" s="8" t="s">
        <v>143</v>
      </c>
      <c r="G44" s="8" t="s">
        <v>66</v>
      </c>
      <c r="H44" s="8" t="s">
        <v>182</v>
      </c>
      <c r="I44" s="8" t="s">
        <v>183</v>
      </c>
      <c r="J44" s="8" t="s">
        <v>10</v>
      </c>
      <c r="K44" s="8" t="s">
        <v>6</v>
      </c>
      <c r="L44" s="8" t="s">
        <v>184</v>
      </c>
      <c r="M44" s="8" t="s">
        <v>185</v>
      </c>
      <c r="N44" s="8" t="s">
        <v>186</v>
      </c>
      <c r="O44" s="8" t="s">
        <v>187</v>
      </c>
      <c r="P44" s="8" t="s">
        <v>188</v>
      </c>
      <c r="Q44" s="8" t="s">
        <v>189</v>
      </c>
      <c r="R44" s="8" t="s">
        <v>190</v>
      </c>
      <c r="S44" s="8" t="s">
        <v>153</v>
      </c>
      <c r="T44" s="8" t="s">
        <v>154</v>
      </c>
    </row>
    <row r="45" ht="29.25" customHeight="1">
      <c r="A45" s="7">
        <v>44.0</v>
      </c>
      <c r="B45" s="8">
        <v>75113.0</v>
      </c>
      <c r="C45" s="8">
        <v>2.4051530001E10</v>
      </c>
      <c r="D45" s="8" t="s">
        <v>337</v>
      </c>
      <c r="E45" s="8" t="s">
        <v>338</v>
      </c>
      <c r="F45" s="8" t="s">
        <v>143</v>
      </c>
      <c r="G45" s="8" t="s">
        <v>66</v>
      </c>
      <c r="H45" s="8" t="s">
        <v>182</v>
      </c>
      <c r="I45" s="8" t="s">
        <v>191</v>
      </c>
      <c r="J45" s="8" t="s">
        <v>10</v>
      </c>
      <c r="K45" s="8" t="s">
        <v>6</v>
      </c>
      <c r="L45" s="8" t="s">
        <v>184</v>
      </c>
      <c r="M45" s="8" t="s">
        <v>185</v>
      </c>
      <c r="N45" s="8" t="s">
        <v>186</v>
      </c>
      <c r="O45" s="8" t="s">
        <v>192</v>
      </c>
      <c r="P45" s="8" t="s">
        <v>193</v>
      </c>
      <c r="Q45" s="8" t="s">
        <v>194</v>
      </c>
      <c r="R45" s="8" t="s">
        <v>190</v>
      </c>
      <c r="S45" s="8" t="s">
        <v>153</v>
      </c>
      <c r="T45" s="8" t="s">
        <v>154</v>
      </c>
    </row>
    <row r="46" ht="29.25" customHeight="1">
      <c r="A46" s="7">
        <v>45.0</v>
      </c>
      <c r="B46" s="8">
        <v>74964.0</v>
      </c>
      <c r="C46" s="8">
        <v>2.4051530001E10</v>
      </c>
      <c r="D46" s="8" t="s">
        <v>337</v>
      </c>
      <c r="E46" s="8" t="s">
        <v>338</v>
      </c>
      <c r="F46" s="8" t="s">
        <v>143</v>
      </c>
      <c r="G46" s="8" t="s">
        <v>66</v>
      </c>
      <c r="H46" s="8" t="s">
        <v>182</v>
      </c>
      <c r="I46" s="8" t="s">
        <v>195</v>
      </c>
      <c r="J46" s="8" t="s">
        <v>10</v>
      </c>
      <c r="K46" s="8" t="s">
        <v>6</v>
      </c>
      <c r="L46" s="8" t="s">
        <v>184</v>
      </c>
      <c r="M46" s="8" t="s">
        <v>185</v>
      </c>
      <c r="N46" s="8" t="s">
        <v>186</v>
      </c>
      <c r="O46" s="8" t="s">
        <v>196</v>
      </c>
      <c r="P46" s="8" t="s">
        <v>197</v>
      </c>
      <c r="Q46" s="8" t="s">
        <v>198</v>
      </c>
      <c r="R46" s="8" t="s">
        <v>190</v>
      </c>
      <c r="S46" s="8" t="s">
        <v>153</v>
      </c>
      <c r="T46" s="8" t="s">
        <v>154</v>
      </c>
    </row>
    <row r="47" ht="29.25" customHeight="1">
      <c r="A47" s="7">
        <v>46.0</v>
      </c>
      <c r="B47" s="8">
        <v>71443.0</v>
      </c>
      <c r="C47" s="8">
        <v>2.4051530001E10</v>
      </c>
      <c r="D47" s="8" t="s">
        <v>337</v>
      </c>
      <c r="E47" s="8" t="s">
        <v>338</v>
      </c>
      <c r="F47" s="8" t="s">
        <v>143</v>
      </c>
      <c r="G47" s="8" t="s">
        <v>66</v>
      </c>
      <c r="H47" s="8" t="s">
        <v>155</v>
      </c>
      <c r="I47" s="8" t="s">
        <v>347</v>
      </c>
      <c r="J47" s="8" t="s">
        <v>10</v>
      </c>
      <c r="K47" s="8" t="s">
        <v>6</v>
      </c>
      <c r="L47" s="8" t="s">
        <v>157</v>
      </c>
      <c r="M47" s="8" t="s">
        <v>158</v>
      </c>
      <c r="N47" s="8" t="s">
        <v>159</v>
      </c>
      <c r="O47" s="8" t="s">
        <v>348</v>
      </c>
      <c r="P47" s="8" t="s">
        <v>349</v>
      </c>
      <c r="Q47" s="8" t="s">
        <v>350</v>
      </c>
      <c r="R47" s="8" t="s">
        <v>163</v>
      </c>
      <c r="S47" s="8" t="s">
        <v>153</v>
      </c>
      <c r="T47" s="8" t="s">
        <v>154</v>
      </c>
    </row>
    <row r="48" ht="29.25" customHeight="1">
      <c r="A48" s="7">
        <v>47.0</v>
      </c>
      <c r="B48" s="8">
        <v>75904.0</v>
      </c>
      <c r="C48" s="8">
        <v>2.4051530001E10</v>
      </c>
      <c r="D48" s="8" t="s">
        <v>337</v>
      </c>
      <c r="E48" s="8" t="s">
        <v>338</v>
      </c>
      <c r="F48" s="8" t="s">
        <v>143</v>
      </c>
      <c r="G48" s="8" t="s">
        <v>36</v>
      </c>
      <c r="H48" s="8" t="s">
        <v>182</v>
      </c>
      <c r="I48" s="8" t="s">
        <v>202</v>
      </c>
      <c r="J48" s="8" t="s">
        <v>10</v>
      </c>
      <c r="K48" s="8" t="s">
        <v>6</v>
      </c>
      <c r="L48" s="8" t="s">
        <v>184</v>
      </c>
      <c r="M48" s="8" t="s">
        <v>185</v>
      </c>
      <c r="N48" s="8" t="s">
        <v>186</v>
      </c>
      <c r="O48" s="8" t="s">
        <v>203</v>
      </c>
      <c r="P48" s="8" t="s">
        <v>204</v>
      </c>
      <c r="Q48" s="8" t="s">
        <v>205</v>
      </c>
      <c r="R48" s="8" t="s">
        <v>190</v>
      </c>
      <c r="S48" s="8" t="s">
        <v>153</v>
      </c>
      <c r="T48" s="8" t="s">
        <v>154</v>
      </c>
    </row>
    <row r="49" ht="29.25" customHeight="1">
      <c r="A49" s="7">
        <v>48.0</v>
      </c>
      <c r="B49" s="8">
        <v>75743.0</v>
      </c>
      <c r="C49" s="8">
        <v>2.4051530001E10</v>
      </c>
      <c r="D49" s="8" t="s">
        <v>337</v>
      </c>
      <c r="E49" s="8" t="s">
        <v>338</v>
      </c>
      <c r="F49" s="8" t="s">
        <v>143</v>
      </c>
      <c r="G49" s="8" t="s">
        <v>36</v>
      </c>
      <c r="H49" s="8" t="s">
        <v>182</v>
      </c>
      <c r="I49" s="8" t="s">
        <v>206</v>
      </c>
      <c r="J49" s="8" t="s">
        <v>10</v>
      </c>
      <c r="K49" s="8" t="s">
        <v>6</v>
      </c>
      <c r="L49" s="8" t="s">
        <v>184</v>
      </c>
      <c r="M49" s="8" t="s">
        <v>185</v>
      </c>
      <c r="N49" s="8" t="s">
        <v>186</v>
      </c>
      <c r="O49" s="8" t="s">
        <v>207</v>
      </c>
      <c r="P49" s="8" t="s">
        <v>208</v>
      </c>
      <c r="Q49" s="8" t="s">
        <v>209</v>
      </c>
      <c r="R49" s="8" t="s">
        <v>190</v>
      </c>
      <c r="S49" s="8" t="s">
        <v>153</v>
      </c>
      <c r="T49" s="8" t="s">
        <v>154</v>
      </c>
    </row>
    <row r="50" ht="29.25" customHeight="1">
      <c r="A50" s="7">
        <v>49.0</v>
      </c>
      <c r="B50" s="8">
        <v>73658.0</v>
      </c>
      <c r="C50" s="8">
        <v>2.4051530001E10</v>
      </c>
      <c r="D50" s="8" t="s">
        <v>337</v>
      </c>
      <c r="E50" s="8" t="s">
        <v>338</v>
      </c>
      <c r="F50" s="8" t="s">
        <v>143</v>
      </c>
      <c r="G50" s="8" t="s">
        <v>36</v>
      </c>
      <c r="H50" s="8" t="s">
        <v>182</v>
      </c>
      <c r="I50" s="8" t="s">
        <v>210</v>
      </c>
      <c r="J50" s="8" t="s">
        <v>10</v>
      </c>
      <c r="K50" s="8" t="s">
        <v>6</v>
      </c>
      <c r="L50" s="8" t="s">
        <v>184</v>
      </c>
      <c r="M50" s="8" t="s">
        <v>185</v>
      </c>
      <c r="N50" s="8" t="s">
        <v>186</v>
      </c>
      <c r="O50" s="8" t="s">
        <v>211</v>
      </c>
      <c r="P50" s="8" t="s">
        <v>212</v>
      </c>
      <c r="Q50" s="8" t="s">
        <v>213</v>
      </c>
      <c r="R50" s="8" t="s">
        <v>190</v>
      </c>
      <c r="S50" s="8" t="s">
        <v>153</v>
      </c>
      <c r="T50" s="8" t="s">
        <v>154</v>
      </c>
    </row>
    <row r="51" ht="29.25" customHeight="1">
      <c r="A51" s="7">
        <v>50.0</v>
      </c>
      <c r="B51" s="8">
        <v>73245.0</v>
      </c>
      <c r="C51" s="8">
        <v>2.4051530001E10</v>
      </c>
      <c r="D51" s="8" t="s">
        <v>337</v>
      </c>
      <c r="E51" s="8" t="s">
        <v>338</v>
      </c>
      <c r="F51" s="8" t="s">
        <v>143</v>
      </c>
      <c r="G51" s="8" t="s">
        <v>36</v>
      </c>
      <c r="H51" s="8" t="s">
        <v>144</v>
      </c>
      <c r="I51" s="8" t="s">
        <v>214</v>
      </c>
      <c r="J51" s="8" t="s">
        <v>10</v>
      </c>
      <c r="K51" s="8" t="s">
        <v>6</v>
      </c>
      <c r="L51" s="8" t="s">
        <v>146</v>
      </c>
      <c r="M51" s="8" t="s">
        <v>215</v>
      </c>
      <c r="N51" s="8" t="s">
        <v>148</v>
      </c>
      <c r="O51" s="8" t="s">
        <v>216</v>
      </c>
      <c r="P51" s="8" t="s">
        <v>217</v>
      </c>
      <c r="Q51" s="8" t="s">
        <v>218</v>
      </c>
      <c r="R51" s="8" t="s">
        <v>152</v>
      </c>
      <c r="S51" s="8" t="s">
        <v>153</v>
      </c>
      <c r="T51" s="8" t="s">
        <v>154</v>
      </c>
    </row>
    <row r="52" ht="29.25" customHeight="1">
      <c r="A52" s="7">
        <v>51.0</v>
      </c>
      <c r="B52" s="8">
        <v>73088.0</v>
      </c>
      <c r="C52" s="8">
        <v>2.4051530001E10</v>
      </c>
      <c r="D52" s="8" t="s">
        <v>337</v>
      </c>
      <c r="E52" s="8" t="s">
        <v>338</v>
      </c>
      <c r="F52" s="8" t="s">
        <v>143</v>
      </c>
      <c r="G52" s="8" t="s">
        <v>36</v>
      </c>
      <c r="H52" s="8" t="s">
        <v>144</v>
      </c>
      <c r="I52" s="8" t="s">
        <v>219</v>
      </c>
      <c r="J52" s="8" t="s">
        <v>10</v>
      </c>
      <c r="K52" s="8" t="s">
        <v>6</v>
      </c>
      <c r="L52" s="8" t="s">
        <v>146</v>
      </c>
      <c r="M52" s="8" t="s">
        <v>215</v>
      </c>
      <c r="N52" s="8" t="s">
        <v>148</v>
      </c>
      <c r="O52" s="8" t="s">
        <v>220</v>
      </c>
      <c r="P52" s="8" t="s">
        <v>221</v>
      </c>
      <c r="Q52" s="8" t="s">
        <v>222</v>
      </c>
      <c r="R52" s="8" t="s">
        <v>152</v>
      </c>
      <c r="S52" s="8" t="s">
        <v>153</v>
      </c>
      <c r="T52" s="8" t="s">
        <v>154</v>
      </c>
    </row>
    <row r="53" ht="29.25" customHeight="1">
      <c r="A53" s="7">
        <v>52.0</v>
      </c>
      <c r="B53" s="8">
        <v>72934.0</v>
      </c>
      <c r="C53" s="8">
        <v>2.4051530001E10</v>
      </c>
      <c r="D53" s="8" t="s">
        <v>337</v>
      </c>
      <c r="E53" s="8" t="s">
        <v>338</v>
      </c>
      <c r="F53" s="8" t="s">
        <v>143</v>
      </c>
      <c r="G53" s="8" t="s">
        <v>36</v>
      </c>
      <c r="H53" s="8" t="s">
        <v>144</v>
      </c>
      <c r="I53" s="8" t="s">
        <v>223</v>
      </c>
      <c r="J53" s="8" t="s">
        <v>10</v>
      </c>
      <c r="K53" s="8" t="s">
        <v>6</v>
      </c>
      <c r="L53" s="8" t="s">
        <v>146</v>
      </c>
      <c r="M53" s="8" t="s">
        <v>215</v>
      </c>
      <c r="N53" s="8" t="s">
        <v>148</v>
      </c>
      <c r="O53" s="8" t="s">
        <v>351</v>
      </c>
      <c r="P53" s="8" t="s">
        <v>352</v>
      </c>
      <c r="Q53" s="8" t="s">
        <v>353</v>
      </c>
      <c r="R53" s="8" t="s">
        <v>152</v>
      </c>
      <c r="S53" s="8" t="s">
        <v>153</v>
      </c>
      <c r="T53" s="8" t="s">
        <v>154</v>
      </c>
    </row>
    <row r="54" ht="29.25" customHeight="1">
      <c r="A54" s="7">
        <v>53.0</v>
      </c>
      <c r="B54" s="8">
        <v>71444.0</v>
      </c>
      <c r="C54" s="8">
        <v>2.4051530001E10</v>
      </c>
      <c r="D54" s="8" t="s">
        <v>337</v>
      </c>
      <c r="E54" s="8" t="s">
        <v>338</v>
      </c>
      <c r="F54" s="8" t="s">
        <v>143</v>
      </c>
      <c r="G54" s="8" t="s">
        <v>36</v>
      </c>
      <c r="H54" s="8" t="s">
        <v>155</v>
      </c>
      <c r="I54" s="8" t="s">
        <v>354</v>
      </c>
      <c r="J54" s="8" t="s">
        <v>10</v>
      </c>
      <c r="K54" s="8" t="s">
        <v>6</v>
      </c>
      <c r="L54" s="8" t="s">
        <v>157</v>
      </c>
      <c r="M54" s="8" t="s">
        <v>158</v>
      </c>
      <c r="N54" s="8" t="s">
        <v>159</v>
      </c>
      <c r="O54" s="8" t="s">
        <v>355</v>
      </c>
      <c r="P54" s="8" t="s">
        <v>356</v>
      </c>
      <c r="Q54" s="8" t="s">
        <v>357</v>
      </c>
      <c r="R54" s="8" t="s">
        <v>163</v>
      </c>
      <c r="S54" s="8" t="s">
        <v>153</v>
      </c>
      <c r="T54" s="8" t="s">
        <v>154</v>
      </c>
    </row>
    <row r="55" ht="29.25" customHeight="1">
      <c r="A55" s="7">
        <v>54.0</v>
      </c>
      <c r="B55" s="8">
        <v>76054.0</v>
      </c>
      <c r="C55" s="8">
        <v>2.4051530001E10</v>
      </c>
      <c r="D55" s="8" t="s">
        <v>337</v>
      </c>
      <c r="E55" s="8" t="s">
        <v>338</v>
      </c>
      <c r="F55" s="8" t="s">
        <v>143</v>
      </c>
      <c r="G55" s="8" t="s">
        <v>230</v>
      </c>
      <c r="H55" s="8" t="s">
        <v>182</v>
      </c>
      <c r="I55" s="8" t="s">
        <v>231</v>
      </c>
      <c r="J55" s="8" t="s">
        <v>10</v>
      </c>
      <c r="K55" s="8" t="s">
        <v>6</v>
      </c>
      <c r="L55" s="8" t="s">
        <v>184</v>
      </c>
      <c r="M55" s="8" t="s">
        <v>185</v>
      </c>
      <c r="N55" s="8" t="s">
        <v>186</v>
      </c>
      <c r="O55" s="8" t="s">
        <v>232</v>
      </c>
      <c r="P55" s="8" t="s">
        <v>233</v>
      </c>
      <c r="Q55" s="8" t="s">
        <v>234</v>
      </c>
      <c r="R55" s="8" t="s">
        <v>190</v>
      </c>
      <c r="S55" s="8" t="s">
        <v>153</v>
      </c>
      <c r="T55" s="8" t="s">
        <v>154</v>
      </c>
    </row>
    <row r="56" ht="29.25" customHeight="1">
      <c r="A56" s="7">
        <v>55.0</v>
      </c>
      <c r="B56" s="8">
        <v>66344.0</v>
      </c>
      <c r="C56" s="8">
        <v>2.3060130026E10</v>
      </c>
      <c r="D56" s="8" t="s">
        <v>358</v>
      </c>
      <c r="E56" s="8" t="s">
        <v>129</v>
      </c>
      <c r="F56" s="8" t="s">
        <v>65</v>
      </c>
      <c r="G56" s="8" t="s">
        <v>36</v>
      </c>
      <c r="H56" s="8" t="s">
        <v>359</v>
      </c>
      <c r="I56" s="8" t="s">
        <v>360</v>
      </c>
      <c r="J56" s="8" t="s">
        <v>10</v>
      </c>
      <c r="K56" s="8" t="s">
        <v>5</v>
      </c>
      <c r="L56" s="8" t="s">
        <v>361</v>
      </c>
      <c r="M56" s="8" t="s">
        <v>362</v>
      </c>
      <c r="N56" s="8" t="s">
        <v>363</v>
      </c>
      <c r="O56" s="8" t="s">
        <v>364</v>
      </c>
      <c r="P56" s="8" t="s">
        <v>365</v>
      </c>
      <c r="Q56" s="8" t="s">
        <v>366</v>
      </c>
      <c r="R56" s="8" t="s">
        <v>367</v>
      </c>
      <c r="S56" s="8" t="s">
        <v>61</v>
      </c>
      <c r="T56" s="8" t="s">
        <v>62</v>
      </c>
    </row>
    <row r="57" ht="29.25" customHeight="1">
      <c r="A57" s="7">
        <v>56.0</v>
      </c>
      <c r="B57" s="8">
        <v>68733.0</v>
      </c>
      <c r="C57" s="8">
        <v>2.3060130026E10</v>
      </c>
      <c r="D57" s="8" t="s">
        <v>358</v>
      </c>
      <c r="E57" s="8" t="s">
        <v>129</v>
      </c>
      <c r="F57" s="8" t="s">
        <v>65</v>
      </c>
      <c r="G57" s="8" t="s">
        <v>66</v>
      </c>
      <c r="H57" s="8" t="s">
        <v>52</v>
      </c>
      <c r="I57" s="8" t="s">
        <v>368</v>
      </c>
      <c r="J57" s="8" t="s">
        <v>10</v>
      </c>
      <c r="K57" s="8" t="s">
        <v>6</v>
      </c>
      <c r="L57" s="8" t="s">
        <v>369</v>
      </c>
      <c r="M57" s="8" t="s">
        <v>55</v>
      </c>
      <c r="N57" s="8" t="s">
        <v>56</v>
      </c>
      <c r="O57" s="8" t="s">
        <v>370</v>
      </c>
      <c r="P57" s="8" t="s">
        <v>371</v>
      </c>
      <c r="Q57" s="8" t="s">
        <v>372</v>
      </c>
      <c r="R57" s="8" t="s">
        <v>60</v>
      </c>
      <c r="S57" s="8" t="s">
        <v>61</v>
      </c>
      <c r="T57" s="8" t="s">
        <v>62</v>
      </c>
    </row>
    <row r="58" ht="29.25" customHeight="1">
      <c r="A58" s="7">
        <v>57.0</v>
      </c>
      <c r="B58" s="8">
        <v>67112.0</v>
      </c>
      <c r="C58" s="8">
        <v>2.3060130026E10</v>
      </c>
      <c r="D58" s="8" t="s">
        <v>358</v>
      </c>
      <c r="E58" s="8" t="s">
        <v>129</v>
      </c>
      <c r="F58" s="8" t="s">
        <v>65</v>
      </c>
      <c r="G58" s="8" t="s">
        <v>51</v>
      </c>
      <c r="H58" s="8" t="s">
        <v>373</v>
      </c>
      <c r="I58" s="8" t="s">
        <v>374</v>
      </c>
      <c r="J58" s="8" t="s">
        <v>10</v>
      </c>
      <c r="K58" s="8" t="s">
        <v>7</v>
      </c>
      <c r="L58" s="8" t="s">
        <v>375</v>
      </c>
      <c r="M58" s="8" t="s">
        <v>376</v>
      </c>
      <c r="N58" s="8" t="s">
        <v>377</v>
      </c>
      <c r="O58" s="8" t="s">
        <v>378</v>
      </c>
      <c r="P58" s="8" t="s">
        <v>379</v>
      </c>
      <c r="Q58" s="8" t="s">
        <v>380</v>
      </c>
      <c r="R58" s="8" t="s">
        <v>381</v>
      </c>
      <c r="S58" s="8" t="s">
        <v>61</v>
      </c>
      <c r="T58" s="8" t="s">
        <v>62</v>
      </c>
    </row>
    <row r="59" ht="29.25" customHeight="1">
      <c r="A59" s="7">
        <v>58.0</v>
      </c>
      <c r="B59" s="8">
        <v>71119.0</v>
      </c>
      <c r="C59" s="8">
        <v>2.5060330058E10</v>
      </c>
      <c r="D59" s="8" t="s">
        <v>382</v>
      </c>
      <c r="E59" s="8" t="s">
        <v>101</v>
      </c>
      <c r="F59" s="8" t="s">
        <v>65</v>
      </c>
      <c r="G59" s="8" t="s">
        <v>36</v>
      </c>
      <c r="H59" s="8" t="s">
        <v>383</v>
      </c>
      <c r="I59" s="8" t="s">
        <v>368</v>
      </c>
      <c r="J59" s="8" t="s">
        <v>10</v>
      </c>
      <c r="K59" s="8" t="s">
        <v>6</v>
      </c>
      <c r="L59" s="8" t="s">
        <v>384</v>
      </c>
      <c r="M59" s="8" t="s">
        <v>385</v>
      </c>
      <c r="N59" s="8" t="s">
        <v>134</v>
      </c>
      <c r="O59" s="8" t="s">
        <v>386</v>
      </c>
      <c r="P59" s="8" t="s">
        <v>387</v>
      </c>
      <c r="Q59" s="8" t="s">
        <v>388</v>
      </c>
      <c r="R59" s="8" t="s">
        <v>389</v>
      </c>
      <c r="S59" s="8" t="s">
        <v>61</v>
      </c>
      <c r="T59" s="8" t="s">
        <v>62</v>
      </c>
    </row>
    <row r="60" ht="29.25" customHeight="1">
      <c r="A60" s="7">
        <v>59.0</v>
      </c>
      <c r="B60" s="8">
        <v>72840.0</v>
      </c>
      <c r="C60" s="8">
        <v>1.9518244012E10</v>
      </c>
      <c r="D60" s="8" t="s">
        <v>390</v>
      </c>
      <c r="E60" s="8" t="s">
        <v>391</v>
      </c>
      <c r="F60" s="8" t="s">
        <v>143</v>
      </c>
      <c r="G60" s="8" t="s">
        <v>80</v>
      </c>
      <c r="H60" s="8" t="s">
        <v>144</v>
      </c>
      <c r="I60" s="8" t="s">
        <v>145</v>
      </c>
      <c r="J60" s="8" t="s">
        <v>10</v>
      </c>
      <c r="K60" s="8" t="s">
        <v>6</v>
      </c>
      <c r="L60" s="8" t="s">
        <v>146</v>
      </c>
      <c r="M60" s="8" t="s">
        <v>147</v>
      </c>
      <c r="N60" s="8" t="s">
        <v>148</v>
      </c>
      <c r="O60" s="8" t="s">
        <v>149</v>
      </c>
      <c r="P60" s="8" t="s">
        <v>150</v>
      </c>
      <c r="Q60" s="8" t="s">
        <v>151</v>
      </c>
      <c r="R60" s="8" t="s">
        <v>152</v>
      </c>
      <c r="S60" s="8" t="s">
        <v>153</v>
      </c>
      <c r="T60" s="8" t="s">
        <v>154</v>
      </c>
    </row>
    <row r="61" ht="29.25" customHeight="1">
      <c r="A61" s="7">
        <v>60.0</v>
      </c>
      <c r="B61" s="8">
        <v>71881.0</v>
      </c>
      <c r="C61" s="8">
        <v>1.9518244012E10</v>
      </c>
      <c r="D61" s="8" t="s">
        <v>390</v>
      </c>
      <c r="E61" s="8" t="s">
        <v>391</v>
      </c>
      <c r="F61" s="8" t="s">
        <v>143</v>
      </c>
      <c r="G61" s="8" t="s">
        <v>80</v>
      </c>
      <c r="H61" s="8" t="s">
        <v>155</v>
      </c>
      <c r="I61" s="8" t="s">
        <v>156</v>
      </c>
      <c r="J61" s="8" t="s">
        <v>10</v>
      </c>
      <c r="K61" s="8" t="s">
        <v>6</v>
      </c>
      <c r="L61" s="8" t="s">
        <v>157</v>
      </c>
      <c r="M61" s="8" t="s">
        <v>158</v>
      </c>
      <c r="N61" s="8" t="s">
        <v>159</v>
      </c>
      <c r="O61" s="8" t="s">
        <v>160</v>
      </c>
      <c r="P61" s="8" t="s">
        <v>161</v>
      </c>
      <c r="Q61" s="8" t="s">
        <v>162</v>
      </c>
      <c r="R61" s="8" t="s">
        <v>163</v>
      </c>
      <c r="S61" s="8" t="s">
        <v>153</v>
      </c>
      <c r="T61" s="8" t="s">
        <v>154</v>
      </c>
    </row>
    <row r="62" ht="29.25" customHeight="1">
      <c r="A62" s="7">
        <v>61.0</v>
      </c>
      <c r="B62" s="8">
        <v>71395.0</v>
      </c>
      <c r="C62" s="8">
        <v>1.9518244012E10</v>
      </c>
      <c r="D62" s="8" t="s">
        <v>390</v>
      </c>
      <c r="E62" s="8" t="s">
        <v>391</v>
      </c>
      <c r="F62" s="8" t="s">
        <v>143</v>
      </c>
      <c r="G62" s="8" t="s">
        <v>80</v>
      </c>
      <c r="H62" s="8" t="s">
        <v>155</v>
      </c>
      <c r="I62" s="8" t="s">
        <v>164</v>
      </c>
      <c r="J62" s="8" t="s">
        <v>10</v>
      </c>
      <c r="K62" s="8" t="s">
        <v>6</v>
      </c>
      <c r="L62" s="8" t="s">
        <v>157</v>
      </c>
      <c r="M62" s="8" t="s">
        <v>158</v>
      </c>
      <c r="N62" s="8" t="s">
        <v>165</v>
      </c>
      <c r="O62" s="8" t="s">
        <v>166</v>
      </c>
      <c r="P62" s="8" t="s">
        <v>167</v>
      </c>
      <c r="Q62" s="8" t="s">
        <v>168</v>
      </c>
      <c r="R62" s="8" t="s">
        <v>163</v>
      </c>
      <c r="S62" s="8" t="s">
        <v>153</v>
      </c>
      <c r="T62" s="8" t="s">
        <v>154</v>
      </c>
    </row>
    <row r="63" ht="29.25" customHeight="1">
      <c r="A63" s="7">
        <v>62.0</v>
      </c>
      <c r="B63" s="8">
        <v>69912.0</v>
      </c>
      <c r="C63" s="8">
        <v>1.9518244012E10</v>
      </c>
      <c r="D63" s="8" t="s">
        <v>390</v>
      </c>
      <c r="E63" s="8" t="s">
        <v>391</v>
      </c>
      <c r="F63" s="8" t="s">
        <v>143</v>
      </c>
      <c r="G63" s="8" t="s">
        <v>80</v>
      </c>
      <c r="H63" s="8" t="s">
        <v>155</v>
      </c>
      <c r="I63" s="8" t="s">
        <v>169</v>
      </c>
      <c r="J63" s="8" t="s">
        <v>10</v>
      </c>
      <c r="K63" s="8" t="s">
        <v>6</v>
      </c>
      <c r="L63" s="8" t="s">
        <v>157</v>
      </c>
      <c r="M63" s="8" t="s">
        <v>170</v>
      </c>
      <c r="N63" s="8" t="s">
        <v>159</v>
      </c>
      <c r="O63" s="8" t="s">
        <v>171</v>
      </c>
      <c r="P63" s="8" t="s">
        <v>172</v>
      </c>
      <c r="Q63" s="8" t="s">
        <v>173</v>
      </c>
      <c r="R63" s="8" t="s">
        <v>163</v>
      </c>
      <c r="S63" s="8" t="s">
        <v>153</v>
      </c>
      <c r="T63" s="8" t="s">
        <v>154</v>
      </c>
    </row>
    <row r="64" ht="29.25" customHeight="1">
      <c r="A64" s="7">
        <v>63.0</v>
      </c>
      <c r="B64" s="8">
        <v>69727.0</v>
      </c>
      <c r="C64" s="8">
        <v>1.9518244012E10</v>
      </c>
      <c r="D64" s="8" t="s">
        <v>390</v>
      </c>
      <c r="E64" s="8" t="s">
        <v>391</v>
      </c>
      <c r="F64" s="8" t="s">
        <v>143</v>
      </c>
      <c r="G64" s="8" t="s">
        <v>80</v>
      </c>
      <c r="H64" s="8" t="s">
        <v>155</v>
      </c>
      <c r="I64" s="8" t="s">
        <v>174</v>
      </c>
      <c r="J64" s="8" t="s">
        <v>10</v>
      </c>
      <c r="K64" s="8" t="s">
        <v>6</v>
      </c>
      <c r="L64" s="8" t="s">
        <v>157</v>
      </c>
      <c r="M64" s="8" t="s">
        <v>158</v>
      </c>
      <c r="N64" s="8" t="s">
        <v>159</v>
      </c>
      <c r="O64" s="8" t="s">
        <v>175</v>
      </c>
      <c r="P64" s="8" t="s">
        <v>176</v>
      </c>
      <c r="Q64" s="8" t="s">
        <v>177</v>
      </c>
      <c r="R64" s="8" t="s">
        <v>163</v>
      </c>
      <c r="S64" s="8" t="s">
        <v>153</v>
      </c>
      <c r="T64" s="8" t="s">
        <v>154</v>
      </c>
    </row>
    <row r="65" ht="29.25" customHeight="1">
      <c r="A65" s="7">
        <v>64.0</v>
      </c>
      <c r="B65" s="8">
        <v>67520.0</v>
      </c>
      <c r="C65" s="8">
        <v>1.9518244012E10</v>
      </c>
      <c r="D65" s="8" t="s">
        <v>390</v>
      </c>
      <c r="E65" s="8" t="s">
        <v>391</v>
      </c>
      <c r="F65" s="8" t="s">
        <v>143</v>
      </c>
      <c r="G65" s="8" t="s">
        <v>80</v>
      </c>
      <c r="H65" s="8" t="s">
        <v>155</v>
      </c>
      <c r="I65" s="8" t="s">
        <v>178</v>
      </c>
      <c r="J65" s="8" t="s">
        <v>10</v>
      </c>
      <c r="K65" s="8" t="s">
        <v>6</v>
      </c>
      <c r="L65" s="8" t="s">
        <v>157</v>
      </c>
      <c r="M65" s="8" t="s">
        <v>158</v>
      </c>
      <c r="N65" s="8" t="s">
        <v>159</v>
      </c>
      <c r="O65" s="8" t="s">
        <v>179</v>
      </c>
      <c r="P65" s="8" t="s">
        <v>180</v>
      </c>
      <c r="Q65" s="8" t="s">
        <v>181</v>
      </c>
      <c r="R65" s="8" t="s">
        <v>163</v>
      </c>
      <c r="S65" s="8" t="s">
        <v>153</v>
      </c>
      <c r="T65" s="8" t="s">
        <v>154</v>
      </c>
    </row>
    <row r="66" ht="29.25" customHeight="1">
      <c r="A66" s="7">
        <v>65.0</v>
      </c>
      <c r="B66" s="8">
        <v>75648.0</v>
      </c>
      <c r="C66" s="8">
        <v>1.9518244012E10</v>
      </c>
      <c r="D66" s="8" t="s">
        <v>390</v>
      </c>
      <c r="E66" s="8" t="s">
        <v>391</v>
      </c>
      <c r="F66" s="8" t="s">
        <v>143</v>
      </c>
      <c r="G66" s="8" t="s">
        <v>66</v>
      </c>
      <c r="H66" s="8" t="s">
        <v>182</v>
      </c>
      <c r="I66" s="8" t="s">
        <v>183</v>
      </c>
      <c r="J66" s="8" t="s">
        <v>10</v>
      </c>
      <c r="K66" s="8" t="s">
        <v>6</v>
      </c>
      <c r="L66" s="8" t="s">
        <v>184</v>
      </c>
      <c r="M66" s="8" t="s">
        <v>185</v>
      </c>
      <c r="N66" s="8" t="s">
        <v>186</v>
      </c>
      <c r="O66" s="8" t="s">
        <v>187</v>
      </c>
      <c r="P66" s="8" t="s">
        <v>188</v>
      </c>
      <c r="Q66" s="8" t="s">
        <v>189</v>
      </c>
      <c r="R66" s="8" t="s">
        <v>190</v>
      </c>
      <c r="S66" s="8" t="s">
        <v>153</v>
      </c>
      <c r="T66" s="8" t="s">
        <v>154</v>
      </c>
    </row>
    <row r="67" ht="29.25" customHeight="1">
      <c r="A67" s="7">
        <v>66.0</v>
      </c>
      <c r="B67" s="8">
        <v>75168.0</v>
      </c>
      <c r="C67" s="8">
        <v>1.9518244012E10</v>
      </c>
      <c r="D67" s="8" t="s">
        <v>390</v>
      </c>
      <c r="E67" s="8" t="s">
        <v>391</v>
      </c>
      <c r="F67" s="8" t="s">
        <v>143</v>
      </c>
      <c r="G67" s="8" t="s">
        <v>66</v>
      </c>
      <c r="H67" s="8" t="s">
        <v>182</v>
      </c>
      <c r="I67" s="8" t="s">
        <v>191</v>
      </c>
      <c r="J67" s="8" t="s">
        <v>10</v>
      </c>
      <c r="K67" s="8" t="s">
        <v>6</v>
      </c>
      <c r="L67" s="8" t="s">
        <v>184</v>
      </c>
      <c r="M67" s="8" t="s">
        <v>185</v>
      </c>
      <c r="N67" s="8" t="s">
        <v>186</v>
      </c>
      <c r="O67" s="8" t="s">
        <v>192</v>
      </c>
      <c r="P67" s="8" t="s">
        <v>193</v>
      </c>
      <c r="Q67" s="8" t="s">
        <v>194</v>
      </c>
      <c r="R67" s="8" t="s">
        <v>190</v>
      </c>
      <c r="S67" s="8" t="s">
        <v>153</v>
      </c>
      <c r="T67" s="8" t="s">
        <v>154</v>
      </c>
    </row>
    <row r="68" ht="29.25" customHeight="1">
      <c r="A68" s="7">
        <v>67.0</v>
      </c>
      <c r="B68" s="8">
        <v>75018.0</v>
      </c>
      <c r="C68" s="8">
        <v>1.9518244012E10</v>
      </c>
      <c r="D68" s="8" t="s">
        <v>390</v>
      </c>
      <c r="E68" s="8" t="s">
        <v>391</v>
      </c>
      <c r="F68" s="8" t="s">
        <v>143</v>
      </c>
      <c r="G68" s="8" t="s">
        <v>66</v>
      </c>
      <c r="H68" s="8" t="s">
        <v>182</v>
      </c>
      <c r="I68" s="8" t="s">
        <v>195</v>
      </c>
      <c r="J68" s="8" t="s">
        <v>10</v>
      </c>
      <c r="K68" s="8" t="s">
        <v>6</v>
      </c>
      <c r="L68" s="8" t="s">
        <v>184</v>
      </c>
      <c r="M68" s="8" t="s">
        <v>185</v>
      </c>
      <c r="N68" s="8" t="s">
        <v>186</v>
      </c>
      <c r="O68" s="8" t="s">
        <v>196</v>
      </c>
      <c r="P68" s="8" t="s">
        <v>197</v>
      </c>
      <c r="Q68" s="8" t="s">
        <v>198</v>
      </c>
      <c r="R68" s="8" t="s">
        <v>190</v>
      </c>
      <c r="S68" s="8" t="s">
        <v>153</v>
      </c>
      <c r="T68" s="8" t="s">
        <v>154</v>
      </c>
    </row>
    <row r="69" ht="29.25" customHeight="1">
      <c r="A69" s="7">
        <v>68.0</v>
      </c>
      <c r="B69" s="8">
        <v>67727.0</v>
      </c>
      <c r="C69" s="8">
        <v>1.9518244012E10</v>
      </c>
      <c r="D69" s="8" t="s">
        <v>390</v>
      </c>
      <c r="E69" s="8" t="s">
        <v>391</v>
      </c>
      <c r="F69" s="8" t="s">
        <v>143</v>
      </c>
      <c r="G69" s="8" t="s">
        <v>66</v>
      </c>
      <c r="H69" s="8" t="s">
        <v>155</v>
      </c>
      <c r="I69" s="8" t="s">
        <v>178</v>
      </c>
      <c r="J69" s="8" t="s">
        <v>10</v>
      </c>
      <c r="K69" s="8" t="s">
        <v>6</v>
      </c>
      <c r="L69" s="8" t="s">
        <v>157</v>
      </c>
      <c r="M69" s="8" t="s">
        <v>158</v>
      </c>
      <c r="N69" s="8" t="s">
        <v>159</v>
      </c>
      <c r="O69" s="8" t="s">
        <v>199</v>
      </c>
      <c r="P69" s="8" t="s">
        <v>200</v>
      </c>
      <c r="Q69" s="8" t="s">
        <v>201</v>
      </c>
      <c r="R69" s="8" t="s">
        <v>163</v>
      </c>
      <c r="S69" s="8" t="s">
        <v>153</v>
      </c>
      <c r="T69" s="8" t="s">
        <v>154</v>
      </c>
    </row>
    <row r="70" ht="29.25" customHeight="1">
      <c r="A70" s="7">
        <v>69.0</v>
      </c>
      <c r="B70" s="8">
        <v>75959.0</v>
      </c>
      <c r="C70" s="8">
        <v>1.9518244012E10</v>
      </c>
      <c r="D70" s="8" t="s">
        <v>390</v>
      </c>
      <c r="E70" s="8" t="s">
        <v>391</v>
      </c>
      <c r="F70" s="8" t="s">
        <v>143</v>
      </c>
      <c r="G70" s="8" t="s">
        <v>36</v>
      </c>
      <c r="H70" s="8" t="s">
        <v>182</v>
      </c>
      <c r="I70" s="8" t="s">
        <v>202</v>
      </c>
      <c r="J70" s="8" t="s">
        <v>10</v>
      </c>
      <c r="K70" s="8" t="s">
        <v>6</v>
      </c>
      <c r="L70" s="8" t="s">
        <v>184</v>
      </c>
      <c r="M70" s="8" t="s">
        <v>185</v>
      </c>
      <c r="N70" s="8" t="s">
        <v>186</v>
      </c>
      <c r="O70" s="8" t="s">
        <v>203</v>
      </c>
      <c r="P70" s="8" t="s">
        <v>204</v>
      </c>
      <c r="Q70" s="8" t="s">
        <v>205</v>
      </c>
      <c r="R70" s="8" t="s">
        <v>190</v>
      </c>
      <c r="S70" s="8" t="s">
        <v>153</v>
      </c>
      <c r="T70" s="8" t="s">
        <v>154</v>
      </c>
    </row>
    <row r="71" ht="29.25" customHeight="1">
      <c r="A71" s="7">
        <v>70.0</v>
      </c>
      <c r="B71" s="8">
        <v>75798.0</v>
      </c>
      <c r="C71" s="8">
        <v>1.9518244012E10</v>
      </c>
      <c r="D71" s="8" t="s">
        <v>390</v>
      </c>
      <c r="E71" s="8" t="s">
        <v>391</v>
      </c>
      <c r="F71" s="8" t="s">
        <v>143</v>
      </c>
      <c r="G71" s="8" t="s">
        <v>36</v>
      </c>
      <c r="H71" s="8" t="s">
        <v>182</v>
      </c>
      <c r="I71" s="8" t="s">
        <v>206</v>
      </c>
      <c r="J71" s="8" t="s">
        <v>10</v>
      </c>
      <c r="K71" s="8" t="s">
        <v>6</v>
      </c>
      <c r="L71" s="8" t="s">
        <v>184</v>
      </c>
      <c r="M71" s="8" t="s">
        <v>185</v>
      </c>
      <c r="N71" s="8" t="s">
        <v>186</v>
      </c>
      <c r="O71" s="8" t="s">
        <v>207</v>
      </c>
      <c r="P71" s="8" t="s">
        <v>208</v>
      </c>
      <c r="Q71" s="8" t="s">
        <v>209</v>
      </c>
      <c r="R71" s="8" t="s">
        <v>190</v>
      </c>
      <c r="S71" s="8" t="s">
        <v>153</v>
      </c>
      <c r="T71" s="8" t="s">
        <v>154</v>
      </c>
    </row>
    <row r="72" ht="29.25" customHeight="1">
      <c r="A72" s="7">
        <v>71.0</v>
      </c>
      <c r="B72" s="8">
        <v>73713.0</v>
      </c>
      <c r="C72" s="8">
        <v>1.9518244012E10</v>
      </c>
      <c r="D72" s="8" t="s">
        <v>390</v>
      </c>
      <c r="E72" s="8" t="s">
        <v>391</v>
      </c>
      <c r="F72" s="8" t="s">
        <v>143</v>
      </c>
      <c r="G72" s="8" t="s">
        <v>36</v>
      </c>
      <c r="H72" s="8" t="s">
        <v>182</v>
      </c>
      <c r="I72" s="8" t="s">
        <v>210</v>
      </c>
      <c r="J72" s="8" t="s">
        <v>10</v>
      </c>
      <c r="K72" s="8" t="s">
        <v>6</v>
      </c>
      <c r="L72" s="8" t="s">
        <v>184</v>
      </c>
      <c r="M72" s="8" t="s">
        <v>185</v>
      </c>
      <c r="N72" s="8" t="s">
        <v>186</v>
      </c>
      <c r="O72" s="8" t="s">
        <v>211</v>
      </c>
      <c r="P72" s="8" t="s">
        <v>212</v>
      </c>
      <c r="Q72" s="8" t="s">
        <v>213</v>
      </c>
      <c r="R72" s="8" t="s">
        <v>190</v>
      </c>
      <c r="S72" s="8" t="s">
        <v>153</v>
      </c>
      <c r="T72" s="8" t="s">
        <v>154</v>
      </c>
    </row>
    <row r="73" ht="29.25" customHeight="1">
      <c r="A73" s="7">
        <v>72.0</v>
      </c>
      <c r="B73" s="8">
        <v>73300.0</v>
      </c>
      <c r="C73" s="8">
        <v>1.9518244012E10</v>
      </c>
      <c r="D73" s="8" t="s">
        <v>390</v>
      </c>
      <c r="E73" s="8" t="s">
        <v>391</v>
      </c>
      <c r="F73" s="8" t="s">
        <v>143</v>
      </c>
      <c r="G73" s="8" t="s">
        <v>36</v>
      </c>
      <c r="H73" s="8" t="s">
        <v>144</v>
      </c>
      <c r="I73" s="8" t="s">
        <v>214</v>
      </c>
      <c r="J73" s="8" t="s">
        <v>10</v>
      </c>
      <c r="K73" s="8" t="s">
        <v>6</v>
      </c>
      <c r="L73" s="8" t="s">
        <v>146</v>
      </c>
      <c r="M73" s="8" t="s">
        <v>215</v>
      </c>
      <c r="N73" s="8" t="s">
        <v>148</v>
      </c>
      <c r="O73" s="8" t="s">
        <v>216</v>
      </c>
      <c r="P73" s="8" t="s">
        <v>217</v>
      </c>
      <c r="Q73" s="8" t="s">
        <v>218</v>
      </c>
      <c r="R73" s="8" t="s">
        <v>152</v>
      </c>
      <c r="S73" s="8" t="s">
        <v>153</v>
      </c>
      <c r="T73" s="8" t="s">
        <v>154</v>
      </c>
    </row>
    <row r="74" ht="29.25" customHeight="1">
      <c r="A74" s="7">
        <v>73.0</v>
      </c>
      <c r="B74" s="8">
        <v>73143.0</v>
      </c>
      <c r="C74" s="8">
        <v>1.9518244012E10</v>
      </c>
      <c r="D74" s="8" t="s">
        <v>390</v>
      </c>
      <c r="E74" s="8" t="s">
        <v>391</v>
      </c>
      <c r="F74" s="8" t="s">
        <v>143</v>
      </c>
      <c r="G74" s="8" t="s">
        <v>36</v>
      </c>
      <c r="H74" s="8" t="s">
        <v>144</v>
      </c>
      <c r="I74" s="8" t="s">
        <v>219</v>
      </c>
      <c r="J74" s="8" t="s">
        <v>10</v>
      </c>
      <c r="K74" s="8" t="s">
        <v>6</v>
      </c>
      <c r="L74" s="8" t="s">
        <v>146</v>
      </c>
      <c r="M74" s="8" t="s">
        <v>215</v>
      </c>
      <c r="N74" s="8" t="s">
        <v>148</v>
      </c>
      <c r="O74" s="8" t="s">
        <v>220</v>
      </c>
      <c r="P74" s="8" t="s">
        <v>221</v>
      </c>
      <c r="Q74" s="8" t="s">
        <v>222</v>
      </c>
      <c r="R74" s="8" t="s">
        <v>152</v>
      </c>
      <c r="S74" s="8" t="s">
        <v>153</v>
      </c>
      <c r="T74" s="8" t="s">
        <v>154</v>
      </c>
    </row>
    <row r="75" ht="29.25" customHeight="1">
      <c r="A75" s="7">
        <v>74.0</v>
      </c>
      <c r="B75" s="8">
        <v>72989.0</v>
      </c>
      <c r="C75" s="8">
        <v>1.9518244012E10</v>
      </c>
      <c r="D75" s="8" t="s">
        <v>390</v>
      </c>
      <c r="E75" s="8" t="s">
        <v>391</v>
      </c>
      <c r="F75" s="8" t="s">
        <v>143</v>
      </c>
      <c r="G75" s="8" t="s">
        <v>36</v>
      </c>
      <c r="H75" s="8" t="s">
        <v>144</v>
      </c>
      <c r="I75" s="8" t="s">
        <v>223</v>
      </c>
      <c r="J75" s="8" t="s">
        <v>10</v>
      </c>
      <c r="K75" s="8" t="s">
        <v>6</v>
      </c>
      <c r="L75" s="8" t="s">
        <v>146</v>
      </c>
      <c r="M75" s="8" t="s">
        <v>215</v>
      </c>
      <c r="N75" s="8" t="s">
        <v>148</v>
      </c>
      <c r="O75" s="8" t="s">
        <v>224</v>
      </c>
      <c r="P75" s="8" t="s">
        <v>225</v>
      </c>
      <c r="Q75" s="8" t="s">
        <v>226</v>
      </c>
      <c r="R75" s="8" t="s">
        <v>152</v>
      </c>
      <c r="S75" s="8" t="s">
        <v>153</v>
      </c>
      <c r="T75" s="8" t="s">
        <v>154</v>
      </c>
    </row>
    <row r="76" ht="29.25" customHeight="1">
      <c r="A76" s="7">
        <v>75.0</v>
      </c>
      <c r="B76" s="8">
        <v>67983.0</v>
      </c>
      <c r="C76" s="8">
        <v>1.9518244012E10</v>
      </c>
      <c r="D76" s="8" t="s">
        <v>390</v>
      </c>
      <c r="E76" s="8" t="s">
        <v>391</v>
      </c>
      <c r="F76" s="8" t="s">
        <v>143</v>
      </c>
      <c r="G76" s="8" t="s">
        <v>36</v>
      </c>
      <c r="H76" s="8" t="s">
        <v>155</v>
      </c>
      <c r="I76" s="8" t="s">
        <v>178</v>
      </c>
      <c r="J76" s="8" t="s">
        <v>10</v>
      </c>
      <c r="K76" s="8" t="s">
        <v>6</v>
      </c>
      <c r="L76" s="8" t="s">
        <v>157</v>
      </c>
      <c r="M76" s="8" t="s">
        <v>158</v>
      </c>
      <c r="N76" s="8" t="s">
        <v>159</v>
      </c>
      <c r="O76" s="8" t="s">
        <v>227</v>
      </c>
      <c r="P76" s="8" t="s">
        <v>228</v>
      </c>
      <c r="Q76" s="8" t="s">
        <v>229</v>
      </c>
      <c r="R76" s="8" t="s">
        <v>163</v>
      </c>
      <c r="S76" s="8" t="s">
        <v>153</v>
      </c>
      <c r="T76" s="8" t="s">
        <v>154</v>
      </c>
    </row>
    <row r="77" ht="29.25" customHeight="1">
      <c r="A77" s="7">
        <v>76.0</v>
      </c>
      <c r="B77" s="8">
        <v>76109.0</v>
      </c>
      <c r="C77" s="8">
        <v>1.9518244012E10</v>
      </c>
      <c r="D77" s="8" t="s">
        <v>390</v>
      </c>
      <c r="E77" s="8" t="s">
        <v>391</v>
      </c>
      <c r="F77" s="8" t="s">
        <v>143</v>
      </c>
      <c r="G77" s="8" t="s">
        <v>230</v>
      </c>
      <c r="H77" s="8" t="s">
        <v>182</v>
      </c>
      <c r="I77" s="8" t="s">
        <v>231</v>
      </c>
      <c r="J77" s="8" t="s">
        <v>10</v>
      </c>
      <c r="K77" s="8" t="s">
        <v>6</v>
      </c>
      <c r="L77" s="8" t="s">
        <v>184</v>
      </c>
      <c r="M77" s="8" t="s">
        <v>185</v>
      </c>
      <c r="N77" s="8" t="s">
        <v>186</v>
      </c>
      <c r="O77" s="8" t="s">
        <v>232</v>
      </c>
      <c r="P77" s="8" t="s">
        <v>233</v>
      </c>
      <c r="Q77" s="8" t="s">
        <v>234</v>
      </c>
      <c r="R77" s="8" t="s">
        <v>190</v>
      </c>
      <c r="S77" s="8" t="s">
        <v>153</v>
      </c>
      <c r="T77" s="8" t="s">
        <v>154</v>
      </c>
    </row>
    <row r="78" ht="29.25" customHeight="1">
      <c r="A78" s="7">
        <v>77.0</v>
      </c>
      <c r="B78" s="8">
        <v>66077.0</v>
      </c>
      <c r="C78" s="8">
        <v>2.3060130084E10</v>
      </c>
      <c r="D78" s="8" t="s">
        <v>392</v>
      </c>
      <c r="E78" s="8" t="s">
        <v>129</v>
      </c>
      <c r="F78" s="8" t="s">
        <v>65</v>
      </c>
      <c r="G78" s="8" t="s">
        <v>66</v>
      </c>
      <c r="H78" s="8" t="s">
        <v>393</v>
      </c>
      <c r="I78" s="8" t="s">
        <v>394</v>
      </c>
      <c r="J78" s="8" t="s">
        <v>10</v>
      </c>
      <c r="K78" s="8" t="s">
        <v>6</v>
      </c>
      <c r="L78" s="8" t="s">
        <v>395</v>
      </c>
      <c r="M78" s="8" t="s">
        <v>396</v>
      </c>
      <c r="N78" s="8" t="s">
        <v>397</v>
      </c>
      <c r="O78" s="8" t="s">
        <v>398</v>
      </c>
      <c r="P78" s="8" t="s">
        <v>399</v>
      </c>
      <c r="Q78" s="8" t="s">
        <v>400</v>
      </c>
      <c r="R78" s="8" t="s">
        <v>401</v>
      </c>
      <c r="S78" s="8" t="s">
        <v>402</v>
      </c>
      <c r="T78" s="8"/>
    </row>
    <row r="79" ht="29.25" customHeight="1">
      <c r="A79" s="7">
        <v>78.0</v>
      </c>
      <c r="B79" s="8">
        <v>66085.0</v>
      </c>
      <c r="C79" s="8">
        <v>2.3060130084E10</v>
      </c>
      <c r="D79" s="8" t="s">
        <v>392</v>
      </c>
      <c r="E79" s="8" t="s">
        <v>129</v>
      </c>
      <c r="F79" s="8" t="s">
        <v>65</v>
      </c>
      <c r="G79" s="8" t="s">
        <v>36</v>
      </c>
      <c r="H79" s="8" t="s">
        <v>393</v>
      </c>
      <c r="I79" s="8" t="s">
        <v>403</v>
      </c>
      <c r="J79" s="8" t="s">
        <v>10</v>
      </c>
      <c r="K79" s="8" t="s">
        <v>6</v>
      </c>
      <c r="L79" s="8" t="s">
        <v>404</v>
      </c>
      <c r="M79" s="8" t="s">
        <v>405</v>
      </c>
      <c r="N79" s="8" t="s">
        <v>397</v>
      </c>
      <c r="O79" s="8" t="s">
        <v>406</v>
      </c>
      <c r="P79" s="8" t="s">
        <v>407</v>
      </c>
      <c r="Q79" s="8" t="s">
        <v>408</v>
      </c>
      <c r="R79" s="8" t="s">
        <v>401</v>
      </c>
      <c r="S79" s="8" t="s">
        <v>402</v>
      </c>
      <c r="T79" s="8"/>
    </row>
    <row r="80" ht="29.25" customHeight="1">
      <c r="A80" s="7">
        <v>79.0</v>
      </c>
      <c r="B80" s="8">
        <v>71040.0</v>
      </c>
      <c r="C80" s="8">
        <v>2.2308144019E10</v>
      </c>
      <c r="D80" s="8" t="s">
        <v>409</v>
      </c>
      <c r="E80" s="8" t="s">
        <v>410</v>
      </c>
      <c r="F80" s="8" t="s">
        <v>79</v>
      </c>
      <c r="G80" s="8" t="s">
        <v>36</v>
      </c>
      <c r="H80" s="8" t="s">
        <v>411</v>
      </c>
      <c r="I80" s="8" t="s">
        <v>412</v>
      </c>
      <c r="J80" s="8" t="s">
        <v>9</v>
      </c>
      <c r="K80" s="8" t="s">
        <v>6</v>
      </c>
      <c r="L80" s="8" t="s">
        <v>413</v>
      </c>
      <c r="M80" s="8" t="s">
        <v>414</v>
      </c>
      <c r="N80" s="8" t="s">
        <v>415</v>
      </c>
      <c r="O80" s="8" t="s">
        <v>416</v>
      </c>
      <c r="P80" s="8" t="s">
        <v>417</v>
      </c>
      <c r="Q80" s="8" t="s">
        <v>418</v>
      </c>
      <c r="R80" s="8" t="s">
        <v>419</v>
      </c>
      <c r="S80" s="8" t="s">
        <v>99</v>
      </c>
      <c r="T80" s="8"/>
    </row>
    <row r="81" ht="29.25" customHeight="1">
      <c r="A81" s="7">
        <v>80.0</v>
      </c>
      <c r="B81" s="8">
        <v>74240.0</v>
      </c>
      <c r="C81" s="8">
        <v>2.4051130014E10</v>
      </c>
      <c r="D81" s="8" t="s">
        <v>420</v>
      </c>
      <c r="E81" s="8" t="s">
        <v>421</v>
      </c>
      <c r="F81" s="8" t="s">
        <v>143</v>
      </c>
      <c r="G81" s="8" t="s">
        <v>51</v>
      </c>
      <c r="H81" s="8" t="s">
        <v>422</v>
      </c>
      <c r="I81" s="8" t="s">
        <v>423</v>
      </c>
      <c r="J81" s="8" t="s">
        <v>10</v>
      </c>
      <c r="K81" s="8" t="s">
        <v>7</v>
      </c>
      <c r="L81" s="8" t="s">
        <v>424</v>
      </c>
      <c r="M81" s="8" t="s">
        <v>425</v>
      </c>
      <c r="N81" s="8" t="s">
        <v>426</v>
      </c>
      <c r="O81" s="8" t="s">
        <v>427</v>
      </c>
      <c r="P81" s="8" t="s">
        <v>428</v>
      </c>
      <c r="Q81" s="8" t="s">
        <v>429</v>
      </c>
      <c r="R81" s="8" t="s">
        <v>430</v>
      </c>
      <c r="S81" s="8" t="s">
        <v>90</v>
      </c>
      <c r="T81" s="8"/>
    </row>
    <row r="82" ht="29.25" customHeight="1">
      <c r="A82" s="7">
        <v>81.0</v>
      </c>
      <c r="B82" s="8">
        <v>74239.0</v>
      </c>
      <c r="C82" s="8">
        <v>2.4051130014E10</v>
      </c>
      <c r="D82" s="8" t="s">
        <v>420</v>
      </c>
      <c r="E82" s="8" t="s">
        <v>421</v>
      </c>
      <c r="F82" s="8" t="s">
        <v>143</v>
      </c>
      <c r="G82" s="8" t="s">
        <v>36</v>
      </c>
      <c r="H82" s="8" t="s">
        <v>431</v>
      </c>
      <c r="I82" s="8" t="s">
        <v>432</v>
      </c>
      <c r="J82" s="8" t="s">
        <v>10</v>
      </c>
      <c r="K82" s="8" t="s">
        <v>7</v>
      </c>
      <c r="L82" s="8" t="s">
        <v>433</v>
      </c>
      <c r="M82" s="8" t="s">
        <v>434</v>
      </c>
      <c r="N82" s="8" t="s">
        <v>435</v>
      </c>
      <c r="O82" s="8" t="s">
        <v>436</v>
      </c>
      <c r="P82" s="8" t="s">
        <v>437</v>
      </c>
      <c r="Q82" s="8" t="s">
        <v>438</v>
      </c>
      <c r="R82" s="8" t="s">
        <v>439</v>
      </c>
      <c r="S82" s="8" t="s">
        <v>90</v>
      </c>
      <c r="T82" s="8"/>
    </row>
    <row r="83" ht="29.25" customHeight="1">
      <c r="A83" s="7">
        <v>82.0</v>
      </c>
      <c r="B83" s="8">
        <v>74238.0</v>
      </c>
      <c r="C83" s="8">
        <v>2.4051130014E10</v>
      </c>
      <c r="D83" s="8" t="s">
        <v>420</v>
      </c>
      <c r="E83" s="8" t="s">
        <v>421</v>
      </c>
      <c r="F83" s="8" t="s">
        <v>143</v>
      </c>
      <c r="G83" s="8" t="s">
        <v>36</v>
      </c>
      <c r="H83" s="8" t="s">
        <v>440</v>
      </c>
      <c r="I83" s="8" t="s">
        <v>441</v>
      </c>
      <c r="J83" s="8" t="s">
        <v>10</v>
      </c>
      <c r="K83" s="8" t="s">
        <v>7</v>
      </c>
      <c r="L83" s="8" t="s">
        <v>442</v>
      </c>
      <c r="M83" s="8" t="s">
        <v>443</v>
      </c>
      <c r="N83" s="8" t="s">
        <v>435</v>
      </c>
      <c r="O83" s="8" t="s">
        <v>444</v>
      </c>
      <c r="P83" s="8" t="s">
        <v>445</v>
      </c>
      <c r="Q83" s="8" t="s">
        <v>446</v>
      </c>
      <c r="R83" s="8" t="s">
        <v>439</v>
      </c>
      <c r="S83" s="8" t="s">
        <v>90</v>
      </c>
      <c r="T83" s="8"/>
    </row>
    <row r="84" ht="29.25" customHeight="1">
      <c r="A84" s="7">
        <v>83.0</v>
      </c>
      <c r="B84" s="8">
        <v>71857.0</v>
      </c>
      <c r="C84" s="8">
        <v>2.4080130059E10</v>
      </c>
      <c r="D84" s="8" t="s">
        <v>447</v>
      </c>
      <c r="E84" s="8" t="s">
        <v>448</v>
      </c>
      <c r="F84" s="8" t="s">
        <v>449</v>
      </c>
      <c r="G84" s="8" t="s">
        <v>80</v>
      </c>
      <c r="H84" s="8" t="s">
        <v>155</v>
      </c>
      <c r="I84" s="8" t="s">
        <v>156</v>
      </c>
      <c r="J84" s="8" t="s">
        <v>10</v>
      </c>
      <c r="K84" s="8" t="s">
        <v>6</v>
      </c>
      <c r="L84" s="8" t="s">
        <v>157</v>
      </c>
      <c r="M84" s="8" t="s">
        <v>158</v>
      </c>
      <c r="N84" s="8" t="s">
        <v>159</v>
      </c>
      <c r="O84" s="8" t="s">
        <v>160</v>
      </c>
      <c r="P84" s="8" t="s">
        <v>161</v>
      </c>
      <c r="Q84" s="8" t="s">
        <v>162</v>
      </c>
      <c r="R84" s="8" t="s">
        <v>163</v>
      </c>
      <c r="S84" s="8" t="s">
        <v>153</v>
      </c>
      <c r="T84" s="8" t="s">
        <v>154</v>
      </c>
    </row>
    <row r="85" ht="29.25" customHeight="1">
      <c r="A85" s="7">
        <v>84.0</v>
      </c>
      <c r="B85" s="8">
        <v>71371.0</v>
      </c>
      <c r="C85" s="8">
        <v>2.4080130059E10</v>
      </c>
      <c r="D85" s="8" t="s">
        <v>447</v>
      </c>
      <c r="E85" s="8" t="s">
        <v>448</v>
      </c>
      <c r="F85" s="8" t="s">
        <v>449</v>
      </c>
      <c r="G85" s="8" t="s">
        <v>80</v>
      </c>
      <c r="H85" s="8" t="s">
        <v>155</v>
      </c>
      <c r="I85" s="8" t="s">
        <v>164</v>
      </c>
      <c r="J85" s="8" t="s">
        <v>10</v>
      </c>
      <c r="K85" s="8" t="s">
        <v>6</v>
      </c>
      <c r="L85" s="8" t="s">
        <v>157</v>
      </c>
      <c r="M85" s="8" t="s">
        <v>158</v>
      </c>
      <c r="N85" s="8" t="s">
        <v>165</v>
      </c>
      <c r="O85" s="8" t="s">
        <v>166</v>
      </c>
      <c r="P85" s="8" t="s">
        <v>167</v>
      </c>
      <c r="Q85" s="8" t="s">
        <v>168</v>
      </c>
      <c r="R85" s="8" t="s">
        <v>163</v>
      </c>
      <c r="S85" s="8" t="s">
        <v>153</v>
      </c>
      <c r="T85" s="8" t="s">
        <v>154</v>
      </c>
    </row>
    <row r="86" ht="29.25" customHeight="1">
      <c r="A86" s="7">
        <v>85.0</v>
      </c>
      <c r="B86" s="8">
        <v>69888.0</v>
      </c>
      <c r="C86" s="8">
        <v>2.4080130059E10</v>
      </c>
      <c r="D86" s="8" t="s">
        <v>447</v>
      </c>
      <c r="E86" s="8" t="s">
        <v>448</v>
      </c>
      <c r="F86" s="8" t="s">
        <v>449</v>
      </c>
      <c r="G86" s="8" t="s">
        <v>80</v>
      </c>
      <c r="H86" s="8" t="s">
        <v>155</v>
      </c>
      <c r="I86" s="8" t="s">
        <v>169</v>
      </c>
      <c r="J86" s="8" t="s">
        <v>10</v>
      </c>
      <c r="K86" s="8" t="s">
        <v>6</v>
      </c>
      <c r="L86" s="8" t="s">
        <v>157</v>
      </c>
      <c r="M86" s="8" t="s">
        <v>170</v>
      </c>
      <c r="N86" s="8" t="s">
        <v>159</v>
      </c>
      <c r="O86" s="8" t="s">
        <v>171</v>
      </c>
      <c r="P86" s="8" t="s">
        <v>172</v>
      </c>
      <c r="Q86" s="8" t="s">
        <v>173</v>
      </c>
      <c r="R86" s="8" t="s">
        <v>163</v>
      </c>
      <c r="S86" s="8" t="s">
        <v>153</v>
      </c>
      <c r="T86" s="8" t="s">
        <v>154</v>
      </c>
    </row>
    <row r="87" ht="29.25" customHeight="1">
      <c r="A87" s="7">
        <v>86.0</v>
      </c>
      <c r="B87" s="8">
        <v>67496.0</v>
      </c>
      <c r="C87" s="8">
        <v>2.4080130059E10</v>
      </c>
      <c r="D87" s="8" t="s">
        <v>447</v>
      </c>
      <c r="E87" s="8" t="s">
        <v>448</v>
      </c>
      <c r="F87" s="8" t="s">
        <v>449</v>
      </c>
      <c r="G87" s="8" t="s">
        <v>80</v>
      </c>
      <c r="H87" s="8" t="s">
        <v>155</v>
      </c>
      <c r="I87" s="8" t="s">
        <v>178</v>
      </c>
      <c r="J87" s="8" t="s">
        <v>10</v>
      </c>
      <c r="K87" s="8" t="s">
        <v>6</v>
      </c>
      <c r="L87" s="8" t="s">
        <v>157</v>
      </c>
      <c r="M87" s="8" t="s">
        <v>158</v>
      </c>
      <c r="N87" s="8" t="s">
        <v>159</v>
      </c>
      <c r="O87" s="8" t="s">
        <v>179</v>
      </c>
      <c r="P87" s="8" t="s">
        <v>180</v>
      </c>
      <c r="Q87" s="8" t="s">
        <v>181</v>
      </c>
      <c r="R87" s="8" t="s">
        <v>163</v>
      </c>
      <c r="S87" s="8" t="s">
        <v>153</v>
      </c>
      <c r="T87" s="8" t="s">
        <v>154</v>
      </c>
    </row>
    <row r="88" ht="29.25" customHeight="1">
      <c r="A88" s="7">
        <v>87.0</v>
      </c>
      <c r="B88" s="8">
        <v>67703.0</v>
      </c>
      <c r="C88" s="8">
        <v>2.4080130059E10</v>
      </c>
      <c r="D88" s="8" t="s">
        <v>447</v>
      </c>
      <c r="E88" s="8" t="s">
        <v>448</v>
      </c>
      <c r="F88" s="8" t="s">
        <v>449</v>
      </c>
      <c r="G88" s="8" t="s">
        <v>66</v>
      </c>
      <c r="H88" s="8" t="s">
        <v>155</v>
      </c>
      <c r="I88" s="8" t="s">
        <v>178</v>
      </c>
      <c r="J88" s="8" t="s">
        <v>10</v>
      </c>
      <c r="K88" s="8" t="s">
        <v>6</v>
      </c>
      <c r="L88" s="8" t="s">
        <v>157</v>
      </c>
      <c r="M88" s="8" t="s">
        <v>158</v>
      </c>
      <c r="N88" s="8" t="s">
        <v>159</v>
      </c>
      <c r="O88" s="8" t="s">
        <v>199</v>
      </c>
      <c r="P88" s="8" t="s">
        <v>200</v>
      </c>
      <c r="Q88" s="8" t="s">
        <v>201</v>
      </c>
      <c r="R88" s="8" t="s">
        <v>163</v>
      </c>
      <c r="S88" s="8" t="s">
        <v>153</v>
      </c>
      <c r="T88" s="8" t="s">
        <v>154</v>
      </c>
    </row>
    <row r="89" ht="29.25" customHeight="1">
      <c r="A89" s="7">
        <v>88.0</v>
      </c>
      <c r="B89" s="8">
        <v>67958.0</v>
      </c>
      <c r="C89" s="8">
        <v>2.4080130059E10</v>
      </c>
      <c r="D89" s="8" t="s">
        <v>447</v>
      </c>
      <c r="E89" s="8" t="s">
        <v>448</v>
      </c>
      <c r="F89" s="8" t="s">
        <v>449</v>
      </c>
      <c r="G89" s="8" t="s">
        <v>36</v>
      </c>
      <c r="H89" s="8" t="s">
        <v>155</v>
      </c>
      <c r="I89" s="8" t="s">
        <v>178</v>
      </c>
      <c r="J89" s="8" t="s">
        <v>10</v>
      </c>
      <c r="K89" s="8" t="s">
        <v>6</v>
      </c>
      <c r="L89" s="8" t="s">
        <v>157</v>
      </c>
      <c r="M89" s="8" t="s">
        <v>158</v>
      </c>
      <c r="N89" s="8" t="s">
        <v>159</v>
      </c>
      <c r="O89" s="8" t="s">
        <v>227</v>
      </c>
      <c r="P89" s="8" t="s">
        <v>228</v>
      </c>
      <c r="Q89" s="8" t="s">
        <v>229</v>
      </c>
      <c r="R89" s="8" t="s">
        <v>163</v>
      </c>
      <c r="S89" s="8" t="s">
        <v>153</v>
      </c>
      <c r="T89" s="8" t="s">
        <v>154</v>
      </c>
    </row>
    <row r="90" ht="29.25" customHeight="1">
      <c r="A90" s="7">
        <v>89.0</v>
      </c>
      <c r="B90" s="8">
        <v>75300.0</v>
      </c>
      <c r="C90" s="8">
        <v>2.406033005E10</v>
      </c>
      <c r="D90" s="8" t="s">
        <v>450</v>
      </c>
      <c r="E90" s="8" t="s">
        <v>101</v>
      </c>
      <c r="F90" s="8" t="s">
        <v>65</v>
      </c>
      <c r="G90" s="8" t="s">
        <v>451</v>
      </c>
      <c r="H90" s="8" t="s">
        <v>452</v>
      </c>
      <c r="I90" s="8" t="s">
        <v>453</v>
      </c>
      <c r="J90" s="8" t="s">
        <v>10</v>
      </c>
      <c r="K90" s="8" t="s">
        <v>7</v>
      </c>
      <c r="L90" s="8" t="s">
        <v>454</v>
      </c>
      <c r="M90" s="8" t="s">
        <v>455</v>
      </c>
      <c r="N90" s="8" t="s">
        <v>456</v>
      </c>
      <c r="O90" s="8" t="s">
        <v>457</v>
      </c>
      <c r="P90" s="8" t="s">
        <v>458</v>
      </c>
      <c r="Q90" s="8" t="s">
        <v>459</v>
      </c>
      <c r="R90" s="8" t="s">
        <v>460</v>
      </c>
      <c r="S90" s="8" t="s">
        <v>461</v>
      </c>
      <c r="T90" s="8"/>
    </row>
    <row r="91" ht="29.25" customHeight="1">
      <c r="A91" s="7">
        <v>90.0</v>
      </c>
      <c r="B91" s="8">
        <v>72773.0</v>
      </c>
      <c r="C91" s="8">
        <v>2.3040730166E10</v>
      </c>
      <c r="D91" s="8" t="s">
        <v>462</v>
      </c>
      <c r="E91" s="8" t="s">
        <v>463</v>
      </c>
      <c r="F91" s="8" t="s">
        <v>50</v>
      </c>
      <c r="G91" s="8" t="s">
        <v>80</v>
      </c>
      <c r="H91" s="8" t="s">
        <v>144</v>
      </c>
      <c r="I91" s="8" t="s">
        <v>145</v>
      </c>
      <c r="J91" s="8" t="s">
        <v>10</v>
      </c>
      <c r="K91" s="8" t="s">
        <v>6</v>
      </c>
      <c r="L91" s="8" t="s">
        <v>146</v>
      </c>
      <c r="M91" s="8" t="s">
        <v>147</v>
      </c>
      <c r="N91" s="8" t="s">
        <v>148</v>
      </c>
      <c r="O91" s="8" t="s">
        <v>149</v>
      </c>
      <c r="P91" s="8" t="s">
        <v>464</v>
      </c>
      <c r="Q91" s="8" t="s">
        <v>151</v>
      </c>
      <c r="R91" s="8" t="s">
        <v>152</v>
      </c>
      <c r="S91" s="8" t="s">
        <v>153</v>
      </c>
      <c r="T91" s="8" t="s">
        <v>154</v>
      </c>
    </row>
    <row r="92" ht="29.25" customHeight="1">
      <c r="A92" s="7">
        <v>91.0</v>
      </c>
      <c r="B92" s="8">
        <v>71332.0</v>
      </c>
      <c r="C92" s="8">
        <v>2.3040730166E10</v>
      </c>
      <c r="D92" s="8" t="s">
        <v>462</v>
      </c>
      <c r="E92" s="8" t="s">
        <v>463</v>
      </c>
      <c r="F92" s="8" t="s">
        <v>50</v>
      </c>
      <c r="G92" s="8" t="s">
        <v>80</v>
      </c>
      <c r="H92" s="8" t="s">
        <v>155</v>
      </c>
      <c r="I92" s="8" t="s">
        <v>164</v>
      </c>
      <c r="J92" s="8" t="s">
        <v>10</v>
      </c>
      <c r="K92" s="8" t="s">
        <v>6</v>
      </c>
      <c r="L92" s="8" t="s">
        <v>157</v>
      </c>
      <c r="M92" s="8" t="s">
        <v>158</v>
      </c>
      <c r="N92" s="8" t="s">
        <v>159</v>
      </c>
      <c r="O92" s="8" t="s">
        <v>166</v>
      </c>
      <c r="P92" s="8" t="s">
        <v>465</v>
      </c>
      <c r="Q92" s="8" t="s">
        <v>466</v>
      </c>
      <c r="R92" s="8" t="s">
        <v>163</v>
      </c>
      <c r="S92" s="8" t="s">
        <v>153</v>
      </c>
      <c r="T92" s="8" t="s">
        <v>154</v>
      </c>
    </row>
    <row r="93" ht="29.25" customHeight="1">
      <c r="A93" s="7">
        <v>92.0</v>
      </c>
      <c r="B93" s="8">
        <v>69665.0</v>
      </c>
      <c r="C93" s="8">
        <v>2.3040730166E10</v>
      </c>
      <c r="D93" s="8" t="s">
        <v>462</v>
      </c>
      <c r="E93" s="8" t="s">
        <v>463</v>
      </c>
      <c r="F93" s="8" t="s">
        <v>50</v>
      </c>
      <c r="G93" s="8" t="s">
        <v>80</v>
      </c>
      <c r="H93" s="8" t="s">
        <v>155</v>
      </c>
      <c r="I93" s="8" t="s">
        <v>174</v>
      </c>
      <c r="J93" s="8" t="s">
        <v>10</v>
      </c>
      <c r="K93" s="8" t="s">
        <v>6</v>
      </c>
      <c r="L93" s="8" t="s">
        <v>157</v>
      </c>
      <c r="M93" s="8" t="s">
        <v>158</v>
      </c>
      <c r="N93" s="8" t="s">
        <v>159</v>
      </c>
      <c r="O93" s="8" t="s">
        <v>175</v>
      </c>
      <c r="P93" s="8" t="s">
        <v>467</v>
      </c>
      <c r="Q93" s="8" t="s">
        <v>468</v>
      </c>
      <c r="R93" s="8" t="s">
        <v>163</v>
      </c>
      <c r="S93" s="8" t="s">
        <v>153</v>
      </c>
      <c r="T93" s="8" t="s">
        <v>154</v>
      </c>
    </row>
    <row r="94" ht="29.25" customHeight="1">
      <c r="A94" s="7">
        <v>93.0</v>
      </c>
      <c r="B94" s="8">
        <v>69849.0</v>
      </c>
      <c r="C94" s="8">
        <v>2.3040730166E10</v>
      </c>
      <c r="D94" s="8" t="s">
        <v>462</v>
      </c>
      <c r="E94" s="8" t="s">
        <v>463</v>
      </c>
      <c r="F94" s="8" t="s">
        <v>50</v>
      </c>
      <c r="G94" s="8" t="s">
        <v>451</v>
      </c>
      <c r="H94" s="8" t="s">
        <v>155</v>
      </c>
      <c r="I94" s="8" t="s">
        <v>169</v>
      </c>
      <c r="J94" s="8" t="s">
        <v>10</v>
      </c>
      <c r="K94" s="8" t="s">
        <v>6</v>
      </c>
      <c r="L94" s="8" t="s">
        <v>157</v>
      </c>
      <c r="M94" s="8" t="s">
        <v>170</v>
      </c>
      <c r="N94" s="8" t="s">
        <v>159</v>
      </c>
      <c r="O94" s="8" t="s">
        <v>171</v>
      </c>
      <c r="P94" s="8" t="s">
        <v>469</v>
      </c>
      <c r="Q94" s="8" t="s">
        <v>470</v>
      </c>
      <c r="R94" s="8" t="s">
        <v>163</v>
      </c>
      <c r="S94" s="8" t="s">
        <v>153</v>
      </c>
      <c r="T94" s="8" t="s">
        <v>154</v>
      </c>
    </row>
    <row r="95" ht="29.25" customHeight="1">
      <c r="A95" s="7">
        <v>94.0</v>
      </c>
      <c r="B95" s="8">
        <v>67457.0</v>
      </c>
      <c r="C95" s="8">
        <v>2.3040730166E10</v>
      </c>
      <c r="D95" s="8" t="s">
        <v>462</v>
      </c>
      <c r="E95" s="8" t="s">
        <v>463</v>
      </c>
      <c r="F95" s="8" t="s">
        <v>50</v>
      </c>
      <c r="G95" s="8" t="s">
        <v>451</v>
      </c>
      <c r="H95" s="8" t="s">
        <v>155</v>
      </c>
      <c r="I95" s="8" t="s">
        <v>178</v>
      </c>
      <c r="J95" s="8" t="s">
        <v>10</v>
      </c>
      <c r="K95" s="8" t="s">
        <v>6</v>
      </c>
      <c r="L95" s="8" t="s">
        <v>157</v>
      </c>
      <c r="M95" s="8" t="s">
        <v>158</v>
      </c>
      <c r="N95" s="8" t="s">
        <v>159</v>
      </c>
      <c r="O95" s="8" t="s">
        <v>179</v>
      </c>
      <c r="P95" s="8" t="s">
        <v>471</v>
      </c>
      <c r="Q95" s="8" t="s">
        <v>472</v>
      </c>
      <c r="R95" s="8" t="s">
        <v>163</v>
      </c>
      <c r="S95" s="8" t="s">
        <v>153</v>
      </c>
      <c r="T95" s="8" t="s">
        <v>154</v>
      </c>
    </row>
    <row r="96" ht="29.25" customHeight="1">
      <c r="A96" s="7">
        <v>95.0</v>
      </c>
      <c r="B96" s="8">
        <v>71818.0</v>
      </c>
      <c r="C96" s="8">
        <v>2.3040730166E10</v>
      </c>
      <c r="D96" s="8" t="s">
        <v>462</v>
      </c>
      <c r="E96" s="8" t="s">
        <v>463</v>
      </c>
      <c r="F96" s="8" t="s">
        <v>50</v>
      </c>
      <c r="G96" s="8" t="s">
        <v>473</v>
      </c>
      <c r="H96" s="8" t="s">
        <v>155</v>
      </c>
      <c r="I96" s="8" t="s">
        <v>156</v>
      </c>
      <c r="J96" s="8" t="s">
        <v>10</v>
      </c>
      <c r="K96" s="8" t="s">
        <v>6</v>
      </c>
      <c r="L96" s="8" t="s">
        <v>157</v>
      </c>
      <c r="M96" s="8" t="s">
        <v>158</v>
      </c>
      <c r="N96" s="8" t="s">
        <v>159</v>
      </c>
      <c r="O96" s="8" t="s">
        <v>160</v>
      </c>
      <c r="P96" s="8" t="s">
        <v>474</v>
      </c>
      <c r="Q96" s="8" t="s">
        <v>475</v>
      </c>
      <c r="R96" s="8" t="s">
        <v>163</v>
      </c>
      <c r="S96" s="8" t="s">
        <v>153</v>
      </c>
      <c r="T96" s="8" t="s">
        <v>154</v>
      </c>
    </row>
    <row r="97" ht="29.25" customHeight="1">
      <c r="A97" s="7">
        <v>96.0</v>
      </c>
      <c r="B97" s="8">
        <v>75581.0</v>
      </c>
      <c r="C97" s="8">
        <v>2.3040730166E10</v>
      </c>
      <c r="D97" s="8" t="s">
        <v>462</v>
      </c>
      <c r="E97" s="8" t="s">
        <v>463</v>
      </c>
      <c r="F97" s="8" t="s">
        <v>50</v>
      </c>
      <c r="G97" s="8" t="s">
        <v>66</v>
      </c>
      <c r="H97" s="8" t="s">
        <v>182</v>
      </c>
      <c r="I97" s="8" t="s">
        <v>183</v>
      </c>
      <c r="J97" s="8" t="s">
        <v>10</v>
      </c>
      <c r="K97" s="8" t="s">
        <v>6</v>
      </c>
      <c r="L97" s="8" t="s">
        <v>184</v>
      </c>
      <c r="M97" s="8" t="s">
        <v>185</v>
      </c>
      <c r="N97" s="8" t="s">
        <v>476</v>
      </c>
      <c r="O97" s="8" t="s">
        <v>187</v>
      </c>
      <c r="P97" s="8" t="s">
        <v>188</v>
      </c>
      <c r="Q97" s="8" t="s">
        <v>189</v>
      </c>
      <c r="R97" s="8" t="s">
        <v>190</v>
      </c>
      <c r="S97" s="8" t="s">
        <v>153</v>
      </c>
      <c r="T97" s="8" t="s">
        <v>154</v>
      </c>
    </row>
    <row r="98" ht="29.25" customHeight="1">
      <c r="A98" s="7">
        <v>97.0</v>
      </c>
      <c r="B98" s="8">
        <v>75101.0</v>
      </c>
      <c r="C98" s="8">
        <v>2.3040730166E10</v>
      </c>
      <c r="D98" s="8" t="s">
        <v>462</v>
      </c>
      <c r="E98" s="8" t="s">
        <v>463</v>
      </c>
      <c r="F98" s="8" t="s">
        <v>50</v>
      </c>
      <c r="G98" s="8" t="s">
        <v>66</v>
      </c>
      <c r="H98" s="8" t="s">
        <v>182</v>
      </c>
      <c r="I98" s="8" t="s">
        <v>191</v>
      </c>
      <c r="J98" s="8" t="s">
        <v>10</v>
      </c>
      <c r="K98" s="8" t="s">
        <v>6</v>
      </c>
      <c r="L98" s="8" t="s">
        <v>184</v>
      </c>
      <c r="M98" s="8" t="s">
        <v>185</v>
      </c>
      <c r="N98" s="8" t="s">
        <v>476</v>
      </c>
      <c r="O98" s="8" t="s">
        <v>192</v>
      </c>
      <c r="P98" s="8" t="s">
        <v>193</v>
      </c>
      <c r="Q98" s="8" t="s">
        <v>194</v>
      </c>
      <c r="R98" s="8" t="s">
        <v>190</v>
      </c>
      <c r="S98" s="8" t="s">
        <v>153</v>
      </c>
      <c r="T98" s="8" t="s">
        <v>154</v>
      </c>
    </row>
    <row r="99" ht="29.25" customHeight="1">
      <c r="A99" s="7">
        <v>98.0</v>
      </c>
      <c r="B99" s="8">
        <v>74952.0</v>
      </c>
      <c r="C99" s="8">
        <v>2.3040730166E10</v>
      </c>
      <c r="D99" s="8" t="s">
        <v>462</v>
      </c>
      <c r="E99" s="8" t="s">
        <v>463</v>
      </c>
      <c r="F99" s="8" t="s">
        <v>50</v>
      </c>
      <c r="G99" s="8" t="s">
        <v>66</v>
      </c>
      <c r="H99" s="8" t="s">
        <v>182</v>
      </c>
      <c r="I99" s="8" t="s">
        <v>195</v>
      </c>
      <c r="J99" s="8" t="s">
        <v>10</v>
      </c>
      <c r="K99" s="8" t="s">
        <v>6</v>
      </c>
      <c r="L99" s="8" t="s">
        <v>184</v>
      </c>
      <c r="M99" s="8" t="s">
        <v>185</v>
      </c>
      <c r="N99" s="8" t="s">
        <v>476</v>
      </c>
      <c r="O99" s="8" t="s">
        <v>196</v>
      </c>
      <c r="P99" s="8" t="s">
        <v>197</v>
      </c>
      <c r="Q99" s="8" t="s">
        <v>198</v>
      </c>
      <c r="R99" s="8" t="s">
        <v>190</v>
      </c>
      <c r="S99" s="8" t="s">
        <v>153</v>
      </c>
      <c r="T99" s="8" t="s">
        <v>154</v>
      </c>
    </row>
    <row r="100" ht="29.25" customHeight="1">
      <c r="A100" s="7">
        <v>99.0</v>
      </c>
      <c r="B100" s="8">
        <v>67664.0</v>
      </c>
      <c r="C100" s="8">
        <v>2.3040730166E10</v>
      </c>
      <c r="D100" s="8" t="s">
        <v>462</v>
      </c>
      <c r="E100" s="8" t="s">
        <v>463</v>
      </c>
      <c r="F100" s="8" t="s">
        <v>50</v>
      </c>
      <c r="G100" s="8" t="s">
        <v>66</v>
      </c>
      <c r="H100" s="8" t="s">
        <v>155</v>
      </c>
      <c r="I100" s="8" t="s">
        <v>178</v>
      </c>
      <c r="J100" s="8" t="s">
        <v>10</v>
      </c>
      <c r="K100" s="8" t="s">
        <v>6</v>
      </c>
      <c r="L100" s="8" t="s">
        <v>157</v>
      </c>
      <c r="M100" s="8" t="s">
        <v>158</v>
      </c>
      <c r="N100" s="8" t="s">
        <v>159</v>
      </c>
      <c r="O100" s="8" t="s">
        <v>199</v>
      </c>
      <c r="P100" s="8" t="s">
        <v>477</v>
      </c>
      <c r="Q100" s="8" t="s">
        <v>478</v>
      </c>
      <c r="R100" s="8" t="s">
        <v>163</v>
      </c>
      <c r="S100" s="8" t="s">
        <v>153</v>
      </c>
      <c r="T100" s="8" t="s">
        <v>154</v>
      </c>
    </row>
    <row r="101" ht="29.25" customHeight="1">
      <c r="A101" s="7">
        <v>100.0</v>
      </c>
      <c r="B101" s="8">
        <v>75892.0</v>
      </c>
      <c r="C101" s="8">
        <v>2.3040730166E10</v>
      </c>
      <c r="D101" s="8" t="s">
        <v>462</v>
      </c>
      <c r="E101" s="8" t="s">
        <v>463</v>
      </c>
      <c r="F101" s="8" t="s">
        <v>50</v>
      </c>
      <c r="G101" s="8" t="s">
        <v>36</v>
      </c>
      <c r="H101" s="8" t="s">
        <v>182</v>
      </c>
      <c r="I101" s="8" t="s">
        <v>202</v>
      </c>
      <c r="J101" s="8" t="s">
        <v>10</v>
      </c>
      <c r="K101" s="8" t="s">
        <v>6</v>
      </c>
      <c r="L101" s="8" t="s">
        <v>184</v>
      </c>
      <c r="M101" s="8" t="s">
        <v>185</v>
      </c>
      <c r="N101" s="8" t="s">
        <v>476</v>
      </c>
      <c r="O101" s="8" t="s">
        <v>203</v>
      </c>
      <c r="P101" s="8" t="s">
        <v>204</v>
      </c>
      <c r="Q101" s="8" t="s">
        <v>205</v>
      </c>
      <c r="R101" s="8" t="s">
        <v>190</v>
      </c>
      <c r="S101" s="8" t="s">
        <v>153</v>
      </c>
      <c r="T101" s="8" t="s">
        <v>154</v>
      </c>
    </row>
    <row r="102" ht="29.25" customHeight="1">
      <c r="A102" s="7">
        <v>101.0</v>
      </c>
      <c r="B102" s="8">
        <v>75731.0</v>
      </c>
      <c r="C102" s="8">
        <v>2.3040730166E10</v>
      </c>
      <c r="D102" s="8" t="s">
        <v>462</v>
      </c>
      <c r="E102" s="8" t="s">
        <v>463</v>
      </c>
      <c r="F102" s="8" t="s">
        <v>50</v>
      </c>
      <c r="G102" s="8" t="s">
        <v>36</v>
      </c>
      <c r="H102" s="8" t="s">
        <v>182</v>
      </c>
      <c r="I102" s="8" t="s">
        <v>206</v>
      </c>
      <c r="J102" s="8" t="s">
        <v>10</v>
      </c>
      <c r="K102" s="8" t="s">
        <v>6</v>
      </c>
      <c r="L102" s="8" t="s">
        <v>184</v>
      </c>
      <c r="M102" s="8" t="s">
        <v>185</v>
      </c>
      <c r="N102" s="8" t="s">
        <v>476</v>
      </c>
      <c r="O102" s="8" t="s">
        <v>207</v>
      </c>
      <c r="P102" s="8" t="s">
        <v>208</v>
      </c>
      <c r="Q102" s="8" t="s">
        <v>209</v>
      </c>
      <c r="R102" s="8" t="s">
        <v>190</v>
      </c>
      <c r="S102" s="8" t="s">
        <v>153</v>
      </c>
      <c r="T102" s="8" t="s">
        <v>154</v>
      </c>
    </row>
    <row r="103" ht="29.25" customHeight="1">
      <c r="A103" s="7">
        <v>102.0</v>
      </c>
      <c r="B103" s="8">
        <v>73646.0</v>
      </c>
      <c r="C103" s="8">
        <v>2.3040730166E10</v>
      </c>
      <c r="D103" s="8" t="s">
        <v>462</v>
      </c>
      <c r="E103" s="8" t="s">
        <v>463</v>
      </c>
      <c r="F103" s="8" t="s">
        <v>50</v>
      </c>
      <c r="G103" s="8" t="s">
        <v>36</v>
      </c>
      <c r="H103" s="8" t="s">
        <v>182</v>
      </c>
      <c r="I103" s="8" t="s">
        <v>210</v>
      </c>
      <c r="J103" s="8" t="s">
        <v>10</v>
      </c>
      <c r="K103" s="8" t="s">
        <v>6</v>
      </c>
      <c r="L103" s="8" t="s">
        <v>184</v>
      </c>
      <c r="M103" s="8" t="s">
        <v>185</v>
      </c>
      <c r="N103" s="8" t="s">
        <v>476</v>
      </c>
      <c r="O103" s="8" t="s">
        <v>211</v>
      </c>
      <c r="P103" s="8" t="s">
        <v>479</v>
      </c>
      <c r="Q103" s="8" t="s">
        <v>213</v>
      </c>
      <c r="R103" s="8" t="s">
        <v>190</v>
      </c>
      <c r="S103" s="8" t="s">
        <v>153</v>
      </c>
      <c r="T103" s="8" t="s">
        <v>154</v>
      </c>
    </row>
    <row r="104" ht="29.25" customHeight="1">
      <c r="A104" s="7">
        <v>103.0</v>
      </c>
      <c r="B104" s="8">
        <v>73233.0</v>
      </c>
      <c r="C104" s="8">
        <v>2.3040730166E10</v>
      </c>
      <c r="D104" s="8" t="s">
        <v>462</v>
      </c>
      <c r="E104" s="8" t="s">
        <v>463</v>
      </c>
      <c r="F104" s="8" t="s">
        <v>50</v>
      </c>
      <c r="G104" s="8" t="s">
        <v>36</v>
      </c>
      <c r="H104" s="8" t="s">
        <v>144</v>
      </c>
      <c r="I104" s="8" t="s">
        <v>214</v>
      </c>
      <c r="J104" s="8" t="s">
        <v>10</v>
      </c>
      <c r="K104" s="8" t="s">
        <v>6</v>
      </c>
      <c r="L104" s="8" t="s">
        <v>146</v>
      </c>
      <c r="M104" s="8" t="s">
        <v>215</v>
      </c>
      <c r="N104" s="8" t="s">
        <v>148</v>
      </c>
      <c r="O104" s="8" t="s">
        <v>216</v>
      </c>
      <c r="P104" s="8" t="s">
        <v>480</v>
      </c>
      <c r="Q104" s="8" t="s">
        <v>218</v>
      </c>
      <c r="R104" s="8" t="s">
        <v>152</v>
      </c>
      <c r="S104" s="8" t="s">
        <v>153</v>
      </c>
      <c r="T104" s="8" t="s">
        <v>154</v>
      </c>
    </row>
    <row r="105" ht="29.25" customHeight="1">
      <c r="A105" s="7">
        <v>104.0</v>
      </c>
      <c r="B105" s="8">
        <v>73076.0</v>
      </c>
      <c r="C105" s="8">
        <v>2.3040730166E10</v>
      </c>
      <c r="D105" s="8" t="s">
        <v>462</v>
      </c>
      <c r="E105" s="8" t="s">
        <v>463</v>
      </c>
      <c r="F105" s="8" t="s">
        <v>50</v>
      </c>
      <c r="G105" s="8" t="s">
        <v>36</v>
      </c>
      <c r="H105" s="8" t="s">
        <v>144</v>
      </c>
      <c r="I105" s="8" t="s">
        <v>219</v>
      </c>
      <c r="J105" s="8" t="s">
        <v>10</v>
      </c>
      <c r="K105" s="8" t="s">
        <v>6</v>
      </c>
      <c r="L105" s="8" t="s">
        <v>146</v>
      </c>
      <c r="M105" s="8" t="s">
        <v>215</v>
      </c>
      <c r="N105" s="8" t="s">
        <v>148</v>
      </c>
      <c r="O105" s="8" t="s">
        <v>220</v>
      </c>
      <c r="P105" s="8" t="s">
        <v>481</v>
      </c>
      <c r="Q105" s="8" t="s">
        <v>222</v>
      </c>
      <c r="R105" s="8" t="s">
        <v>152</v>
      </c>
      <c r="S105" s="8" t="s">
        <v>153</v>
      </c>
      <c r="T105" s="8" t="s">
        <v>154</v>
      </c>
    </row>
    <row r="106" ht="29.25" customHeight="1">
      <c r="A106" s="7">
        <v>105.0</v>
      </c>
      <c r="B106" s="8">
        <v>72922.0</v>
      </c>
      <c r="C106" s="8">
        <v>2.3040730166E10</v>
      </c>
      <c r="D106" s="8" t="s">
        <v>462</v>
      </c>
      <c r="E106" s="8" t="s">
        <v>463</v>
      </c>
      <c r="F106" s="8" t="s">
        <v>50</v>
      </c>
      <c r="G106" s="8" t="s">
        <v>36</v>
      </c>
      <c r="H106" s="8" t="s">
        <v>144</v>
      </c>
      <c r="I106" s="8" t="s">
        <v>223</v>
      </c>
      <c r="J106" s="8" t="s">
        <v>10</v>
      </c>
      <c r="K106" s="8" t="s">
        <v>6</v>
      </c>
      <c r="L106" s="8" t="s">
        <v>146</v>
      </c>
      <c r="M106" s="8" t="s">
        <v>215</v>
      </c>
      <c r="N106" s="8" t="s">
        <v>148</v>
      </c>
      <c r="O106" s="8" t="s">
        <v>224</v>
      </c>
      <c r="P106" s="8" t="s">
        <v>482</v>
      </c>
      <c r="Q106" s="8" t="s">
        <v>226</v>
      </c>
      <c r="R106" s="8" t="s">
        <v>152</v>
      </c>
      <c r="S106" s="8" t="s">
        <v>153</v>
      </c>
      <c r="T106" s="8" t="s">
        <v>154</v>
      </c>
    </row>
    <row r="107" ht="29.25" customHeight="1">
      <c r="A107" s="7">
        <v>106.0</v>
      </c>
      <c r="B107" s="8">
        <v>67919.0</v>
      </c>
      <c r="C107" s="8">
        <v>2.3040730166E10</v>
      </c>
      <c r="D107" s="8" t="s">
        <v>462</v>
      </c>
      <c r="E107" s="8" t="s">
        <v>463</v>
      </c>
      <c r="F107" s="8" t="s">
        <v>50</v>
      </c>
      <c r="G107" s="8" t="s">
        <v>36</v>
      </c>
      <c r="H107" s="8" t="s">
        <v>155</v>
      </c>
      <c r="I107" s="8" t="s">
        <v>178</v>
      </c>
      <c r="J107" s="8" t="s">
        <v>10</v>
      </c>
      <c r="K107" s="8" t="s">
        <v>6</v>
      </c>
      <c r="L107" s="8" t="s">
        <v>157</v>
      </c>
      <c r="M107" s="8" t="s">
        <v>158</v>
      </c>
      <c r="N107" s="8" t="s">
        <v>159</v>
      </c>
      <c r="O107" s="8" t="s">
        <v>227</v>
      </c>
      <c r="P107" s="8" t="s">
        <v>483</v>
      </c>
      <c r="Q107" s="8" t="s">
        <v>484</v>
      </c>
      <c r="R107" s="8" t="s">
        <v>163</v>
      </c>
      <c r="S107" s="8" t="s">
        <v>153</v>
      </c>
      <c r="T107" s="8" t="s">
        <v>154</v>
      </c>
    </row>
    <row r="108" ht="29.25" customHeight="1">
      <c r="A108" s="7">
        <v>107.0</v>
      </c>
      <c r="B108" s="8">
        <v>76042.0</v>
      </c>
      <c r="C108" s="8">
        <v>2.3040730166E10</v>
      </c>
      <c r="D108" s="8" t="s">
        <v>462</v>
      </c>
      <c r="E108" s="8" t="s">
        <v>463</v>
      </c>
      <c r="F108" s="8" t="s">
        <v>50</v>
      </c>
      <c r="G108" s="8" t="s">
        <v>230</v>
      </c>
      <c r="H108" s="8" t="s">
        <v>182</v>
      </c>
      <c r="I108" s="8" t="s">
        <v>231</v>
      </c>
      <c r="J108" s="8" t="s">
        <v>10</v>
      </c>
      <c r="K108" s="8" t="s">
        <v>6</v>
      </c>
      <c r="L108" s="8" t="s">
        <v>184</v>
      </c>
      <c r="M108" s="8" t="s">
        <v>185</v>
      </c>
      <c r="N108" s="8" t="s">
        <v>476</v>
      </c>
      <c r="O108" s="8" t="s">
        <v>232</v>
      </c>
      <c r="P108" s="8" t="s">
        <v>233</v>
      </c>
      <c r="Q108" s="8" t="s">
        <v>234</v>
      </c>
      <c r="R108" s="8" t="s">
        <v>190</v>
      </c>
      <c r="S108" s="8" t="s">
        <v>153</v>
      </c>
      <c r="T108" s="8" t="s">
        <v>154</v>
      </c>
    </row>
    <row r="109" ht="29.25" customHeight="1">
      <c r="A109" s="7">
        <v>108.0</v>
      </c>
      <c r="B109" s="8">
        <v>68092.0</v>
      </c>
      <c r="C109" s="8">
        <v>2.4060330146E10</v>
      </c>
      <c r="D109" s="8" t="s">
        <v>485</v>
      </c>
      <c r="E109" s="8" t="s">
        <v>101</v>
      </c>
      <c r="F109" s="8" t="s">
        <v>65</v>
      </c>
      <c r="G109" s="8" t="s">
        <v>66</v>
      </c>
      <c r="H109" s="8" t="s">
        <v>102</v>
      </c>
      <c r="I109" s="8" t="s">
        <v>103</v>
      </c>
      <c r="J109" s="8" t="s">
        <v>10</v>
      </c>
      <c r="K109" s="8" t="s">
        <v>6</v>
      </c>
      <c r="L109" s="8" t="s">
        <v>104</v>
      </c>
      <c r="M109" s="8" t="s">
        <v>105</v>
      </c>
      <c r="N109" s="8" t="s">
        <v>106</v>
      </c>
      <c r="O109" s="8" t="s">
        <v>107</v>
      </c>
      <c r="P109" s="8" t="s">
        <v>108</v>
      </c>
      <c r="Q109" s="8" t="s">
        <v>109</v>
      </c>
      <c r="R109" s="8" t="s">
        <v>110</v>
      </c>
      <c r="S109" s="8" t="s">
        <v>111</v>
      </c>
      <c r="T109" s="8" t="s">
        <v>112</v>
      </c>
    </row>
    <row r="110" ht="29.25" customHeight="1">
      <c r="A110" s="7">
        <v>109.0</v>
      </c>
      <c r="B110" s="8">
        <v>70668.0</v>
      </c>
      <c r="C110" s="8">
        <v>2.4050930044E10</v>
      </c>
      <c r="D110" s="8" t="s">
        <v>486</v>
      </c>
      <c r="E110" s="8" t="s">
        <v>142</v>
      </c>
      <c r="F110" s="8" t="s">
        <v>143</v>
      </c>
      <c r="G110" s="8" t="s">
        <v>51</v>
      </c>
      <c r="H110" s="8" t="s">
        <v>487</v>
      </c>
      <c r="I110" s="8" t="s">
        <v>488</v>
      </c>
      <c r="J110" s="8" t="s">
        <v>11</v>
      </c>
      <c r="K110" s="8" t="s">
        <v>6</v>
      </c>
      <c r="L110" s="8" t="s">
        <v>93</v>
      </c>
      <c r="M110" s="8" t="s">
        <v>489</v>
      </c>
      <c r="N110" s="8" t="s">
        <v>490</v>
      </c>
      <c r="O110" s="8" t="s">
        <v>491</v>
      </c>
      <c r="P110" s="8" t="s">
        <v>492</v>
      </c>
      <c r="Q110" s="8" t="s">
        <v>493</v>
      </c>
      <c r="R110" s="8" t="s">
        <v>494</v>
      </c>
      <c r="S110" s="8" t="s">
        <v>495</v>
      </c>
      <c r="T110" s="8" t="s">
        <v>127</v>
      </c>
    </row>
    <row r="111" ht="29.25" customHeight="1">
      <c r="A111" s="7">
        <v>110.0</v>
      </c>
      <c r="B111" s="8">
        <v>70587.0</v>
      </c>
      <c r="C111" s="8">
        <v>2.4050930044E10</v>
      </c>
      <c r="D111" s="8" t="s">
        <v>486</v>
      </c>
      <c r="E111" s="8" t="s">
        <v>142</v>
      </c>
      <c r="F111" s="8" t="s">
        <v>143</v>
      </c>
      <c r="G111" s="8" t="s">
        <v>51</v>
      </c>
      <c r="H111" s="8" t="s">
        <v>487</v>
      </c>
      <c r="I111" s="8" t="s">
        <v>496</v>
      </c>
      <c r="J111" s="8" t="s">
        <v>11</v>
      </c>
      <c r="K111" s="8" t="s">
        <v>6</v>
      </c>
      <c r="L111" s="8" t="s">
        <v>93</v>
      </c>
      <c r="M111" s="8" t="s">
        <v>489</v>
      </c>
      <c r="N111" s="8" t="s">
        <v>490</v>
      </c>
      <c r="O111" s="8" t="s">
        <v>497</v>
      </c>
      <c r="P111" s="8" t="s">
        <v>498</v>
      </c>
      <c r="Q111" s="8" t="s">
        <v>499</v>
      </c>
      <c r="R111" s="8" t="s">
        <v>500</v>
      </c>
      <c r="S111" s="8" t="s">
        <v>495</v>
      </c>
      <c r="T111" s="8" t="s">
        <v>127</v>
      </c>
    </row>
    <row r="112" ht="29.25" customHeight="1">
      <c r="A112" s="7">
        <v>111.0</v>
      </c>
      <c r="B112" s="8">
        <v>68333.0</v>
      </c>
      <c r="C112" s="8">
        <v>2.2306141009E10</v>
      </c>
      <c r="D112" s="8" t="s">
        <v>501</v>
      </c>
      <c r="E112" s="8" t="s">
        <v>502</v>
      </c>
      <c r="F112" s="8" t="s">
        <v>79</v>
      </c>
      <c r="G112" s="8" t="s">
        <v>66</v>
      </c>
      <c r="H112" s="8" t="s">
        <v>503</v>
      </c>
      <c r="I112" s="8"/>
      <c r="J112" s="8" t="s">
        <v>9</v>
      </c>
      <c r="K112" s="8" t="s">
        <v>7</v>
      </c>
      <c r="L112" s="8" t="s">
        <v>504</v>
      </c>
      <c r="M112" s="8" t="s">
        <v>505</v>
      </c>
      <c r="N112" s="8" t="s">
        <v>506</v>
      </c>
      <c r="O112" s="8" t="s">
        <v>507</v>
      </c>
      <c r="P112" s="8" t="s">
        <v>508</v>
      </c>
      <c r="Q112" s="8" t="s">
        <v>509</v>
      </c>
      <c r="R112" s="8" t="s">
        <v>510</v>
      </c>
      <c r="S112" s="8" t="s">
        <v>90</v>
      </c>
      <c r="T112" s="8"/>
    </row>
    <row r="113" ht="29.25" customHeight="1">
      <c r="A113" s="7">
        <v>112.0</v>
      </c>
      <c r="B113" s="8">
        <v>74043.0</v>
      </c>
      <c r="C113" s="8">
        <v>2.4050730001E10</v>
      </c>
      <c r="D113" s="8" t="s">
        <v>511</v>
      </c>
      <c r="E113" s="8" t="s">
        <v>512</v>
      </c>
      <c r="F113" s="8" t="s">
        <v>143</v>
      </c>
      <c r="G113" s="8" t="s">
        <v>80</v>
      </c>
      <c r="H113" s="8" t="s">
        <v>513</v>
      </c>
      <c r="I113" s="8" t="s">
        <v>514</v>
      </c>
      <c r="J113" s="8" t="s">
        <v>11</v>
      </c>
      <c r="K113" s="8" t="s">
        <v>6</v>
      </c>
      <c r="L113" s="8" t="s">
        <v>515</v>
      </c>
      <c r="M113" s="8" t="s">
        <v>516</v>
      </c>
      <c r="N113" s="8" t="s">
        <v>517</v>
      </c>
      <c r="O113" s="8" t="s">
        <v>518</v>
      </c>
      <c r="P113" s="8" t="s">
        <v>519</v>
      </c>
      <c r="Q113" s="8" t="s">
        <v>520</v>
      </c>
      <c r="R113" s="8" t="s">
        <v>521</v>
      </c>
      <c r="S113" s="8" t="s">
        <v>522</v>
      </c>
      <c r="T113" s="8" t="s">
        <v>127</v>
      </c>
    </row>
    <row r="114" ht="29.25" customHeight="1">
      <c r="A114" s="7">
        <v>113.0</v>
      </c>
      <c r="B114" s="8">
        <v>71405.0</v>
      </c>
      <c r="C114" s="8">
        <v>2.1417144025E10</v>
      </c>
      <c r="D114" s="8" t="s">
        <v>523</v>
      </c>
      <c r="E114" s="8" t="s">
        <v>463</v>
      </c>
      <c r="F114" s="8" t="s">
        <v>50</v>
      </c>
      <c r="G114" s="8" t="s">
        <v>80</v>
      </c>
      <c r="H114" s="8" t="s">
        <v>155</v>
      </c>
      <c r="I114" s="8" t="s">
        <v>164</v>
      </c>
      <c r="J114" s="8" t="s">
        <v>10</v>
      </c>
      <c r="K114" s="8" t="s">
        <v>6</v>
      </c>
      <c r="L114" s="8" t="s">
        <v>157</v>
      </c>
      <c r="M114" s="8" t="s">
        <v>158</v>
      </c>
      <c r="N114" s="8" t="s">
        <v>159</v>
      </c>
      <c r="O114" s="8" t="s">
        <v>166</v>
      </c>
      <c r="P114" s="8" t="s">
        <v>524</v>
      </c>
      <c r="Q114" s="8" t="s">
        <v>525</v>
      </c>
      <c r="R114" s="8" t="s">
        <v>163</v>
      </c>
      <c r="S114" s="8" t="s">
        <v>153</v>
      </c>
      <c r="T114" s="8" t="s">
        <v>154</v>
      </c>
    </row>
    <row r="115" ht="29.25" customHeight="1">
      <c r="A115" s="7">
        <v>114.0</v>
      </c>
      <c r="B115" s="8">
        <v>69736.0</v>
      </c>
      <c r="C115" s="8">
        <v>2.1417144025E10</v>
      </c>
      <c r="D115" s="8" t="s">
        <v>523</v>
      </c>
      <c r="E115" s="8" t="s">
        <v>463</v>
      </c>
      <c r="F115" s="8" t="s">
        <v>50</v>
      </c>
      <c r="G115" s="8" t="s">
        <v>80</v>
      </c>
      <c r="H115" s="8" t="s">
        <v>155</v>
      </c>
      <c r="I115" s="8" t="s">
        <v>174</v>
      </c>
      <c r="J115" s="8" t="s">
        <v>10</v>
      </c>
      <c r="K115" s="8" t="s">
        <v>6</v>
      </c>
      <c r="L115" s="8" t="s">
        <v>157</v>
      </c>
      <c r="M115" s="8" t="s">
        <v>158</v>
      </c>
      <c r="N115" s="8" t="s">
        <v>159</v>
      </c>
      <c r="O115" s="8" t="s">
        <v>175</v>
      </c>
      <c r="P115" s="8" t="s">
        <v>526</v>
      </c>
      <c r="Q115" s="8" t="s">
        <v>527</v>
      </c>
      <c r="R115" s="8" t="s">
        <v>163</v>
      </c>
      <c r="S115" s="8" t="s">
        <v>153</v>
      </c>
      <c r="T115" s="8" t="s">
        <v>154</v>
      </c>
    </row>
    <row r="116" ht="29.25" customHeight="1">
      <c r="A116" s="7">
        <v>115.0</v>
      </c>
      <c r="B116" s="8">
        <v>67530.0</v>
      </c>
      <c r="C116" s="8">
        <v>2.1417144025E10</v>
      </c>
      <c r="D116" s="8" t="s">
        <v>523</v>
      </c>
      <c r="E116" s="8" t="s">
        <v>463</v>
      </c>
      <c r="F116" s="8" t="s">
        <v>50</v>
      </c>
      <c r="G116" s="8" t="s">
        <v>80</v>
      </c>
      <c r="H116" s="8" t="s">
        <v>155</v>
      </c>
      <c r="I116" s="8" t="s">
        <v>178</v>
      </c>
      <c r="J116" s="8" t="s">
        <v>10</v>
      </c>
      <c r="K116" s="8" t="s">
        <v>6</v>
      </c>
      <c r="L116" s="8" t="s">
        <v>157</v>
      </c>
      <c r="M116" s="8" t="s">
        <v>158</v>
      </c>
      <c r="N116" s="8" t="s">
        <v>159</v>
      </c>
      <c r="O116" s="8" t="s">
        <v>179</v>
      </c>
      <c r="P116" s="8" t="s">
        <v>528</v>
      </c>
      <c r="Q116" s="8" t="s">
        <v>529</v>
      </c>
      <c r="R116" s="8" t="s">
        <v>163</v>
      </c>
      <c r="S116" s="8" t="s">
        <v>153</v>
      </c>
      <c r="T116" s="8" t="s">
        <v>154</v>
      </c>
    </row>
    <row r="117" ht="29.25" customHeight="1">
      <c r="A117" s="7">
        <v>116.0</v>
      </c>
      <c r="B117" s="8">
        <v>69921.0</v>
      </c>
      <c r="C117" s="8">
        <v>2.1417144025E10</v>
      </c>
      <c r="D117" s="8" t="s">
        <v>523</v>
      </c>
      <c r="E117" s="8" t="s">
        <v>463</v>
      </c>
      <c r="F117" s="8" t="s">
        <v>50</v>
      </c>
      <c r="G117" s="8" t="s">
        <v>451</v>
      </c>
      <c r="H117" s="8" t="s">
        <v>155</v>
      </c>
      <c r="I117" s="8" t="s">
        <v>169</v>
      </c>
      <c r="J117" s="8" t="s">
        <v>10</v>
      </c>
      <c r="K117" s="8" t="s">
        <v>6</v>
      </c>
      <c r="L117" s="8" t="s">
        <v>157</v>
      </c>
      <c r="M117" s="8" t="s">
        <v>170</v>
      </c>
      <c r="N117" s="8" t="s">
        <v>159</v>
      </c>
      <c r="O117" s="8" t="s">
        <v>171</v>
      </c>
      <c r="P117" s="8" t="s">
        <v>530</v>
      </c>
      <c r="Q117" s="8" t="s">
        <v>531</v>
      </c>
      <c r="R117" s="8" t="s">
        <v>163</v>
      </c>
      <c r="S117" s="8" t="s">
        <v>153</v>
      </c>
      <c r="T117" s="8" t="s">
        <v>154</v>
      </c>
    </row>
    <row r="118" ht="29.25" customHeight="1">
      <c r="A118" s="7">
        <v>117.0</v>
      </c>
      <c r="B118" s="8">
        <v>71891.0</v>
      </c>
      <c r="C118" s="8">
        <v>2.1417144025E10</v>
      </c>
      <c r="D118" s="8" t="s">
        <v>523</v>
      </c>
      <c r="E118" s="8" t="s">
        <v>463</v>
      </c>
      <c r="F118" s="8" t="s">
        <v>50</v>
      </c>
      <c r="G118" s="8" t="s">
        <v>473</v>
      </c>
      <c r="H118" s="8" t="s">
        <v>155</v>
      </c>
      <c r="I118" s="8" t="s">
        <v>156</v>
      </c>
      <c r="J118" s="8" t="s">
        <v>10</v>
      </c>
      <c r="K118" s="8" t="s">
        <v>6</v>
      </c>
      <c r="L118" s="8" t="s">
        <v>157</v>
      </c>
      <c r="M118" s="8" t="s">
        <v>158</v>
      </c>
      <c r="N118" s="8" t="s">
        <v>159</v>
      </c>
      <c r="O118" s="8" t="s">
        <v>160</v>
      </c>
      <c r="P118" s="8" t="s">
        <v>532</v>
      </c>
      <c r="Q118" s="8" t="s">
        <v>533</v>
      </c>
      <c r="R118" s="8" t="s">
        <v>163</v>
      </c>
      <c r="S118" s="8" t="s">
        <v>153</v>
      </c>
      <c r="T118" s="8" t="s">
        <v>154</v>
      </c>
    </row>
    <row r="119" ht="29.25" customHeight="1">
      <c r="A119" s="7">
        <v>118.0</v>
      </c>
      <c r="B119" s="8">
        <v>67737.0</v>
      </c>
      <c r="C119" s="8">
        <v>2.1417144025E10</v>
      </c>
      <c r="D119" s="8" t="s">
        <v>523</v>
      </c>
      <c r="E119" s="8" t="s">
        <v>463</v>
      </c>
      <c r="F119" s="8" t="s">
        <v>50</v>
      </c>
      <c r="G119" s="8" t="s">
        <v>66</v>
      </c>
      <c r="H119" s="8" t="s">
        <v>155</v>
      </c>
      <c r="I119" s="8" t="s">
        <v>178</v>
      </c>
      <c r="J119" s="8" t="s">
        <v>10</v>
      </c>
      <c r="K119" s="8" t="s">
        <v>6</v>
      </c>
      <c r="L119" s="8" t="s">
        <v>157</v>
      </c>
      <c r="M119" s="8" t="s">
        <v>158</v>
      </c>
      <c r="N119" s="8" t="s">
        <v>159</v>
      </c>
      <c r="O119" s="8" t="s">
        <v>199</v>
      </c>
      <c r="P119" s="8" t="s">
        <v>534</v>
      </c>
      <c r="Q119" s="8" t="s">
        <v>535</v>
      </c>
      <c r="R119" s="8" t="s">
        <v>163</v>
      </c>
      <c r="S119" s="8" t="s">
        <v>153</v>
      </c>
      <c r="T119" s="8" t="s">
        <v>154</v>
      </c>
    </row>
    <row r="120" ht="29.25" customHeight="1">
      <c r="A120" s="7">
        <v>119.0</v>
      </c>
      <c r="B120" s="8">
        <v>67993.0</v>
      </c>
      <c r="C120" s="8">
        <v>2.1417144025E10</v>
      </c>
      <c r="D120" s="8" t="s">
        <v>523</v>
      </c>
      <c r="E120" s="8" t="s">
        <v>463</v>
      </c>
      <c r="F120" s="8" t="s">
        <v>50</v>
      </c>
      <c r="G120" s="8" t="s">
        <v>36</v>
      </c>
      <c r="H120" s="8" t="s">
        <v>155</v>
      </c>
      <c r="I120" s="8" t="s">
        <v>178</v>
      </c>
      <c r="J120" s="8" t="s">
        <v>10</v>
      </c>
      <c r="K120" s="8" t="s">
        <v>6</v>
      </c>
      <c r="L120" s="8" t="s">
        <v>157</v>
      </c>
      <c r="M120" s="8" t="s">
        <v>158</v>
      </c>
      <c r="N120" s="8" t="s">
        <v>159</v>
      </c>
      <c r="O120" s="8" t="s">
        <v>227</v>
      </c>
      <c r="P120" s="8" t="s">
        <v>536</v>
      </c>
      <c r="Q120" s="8" t="s">
        <v>537</v>
      </c>
      <c r="R120" s="8" t="s">
        <v>163</v>
      </c>
      <c r="S120" s="8" t="s">
        <v>153</v>
      </c>
      <c r="T120" s="8" t="s">
        <v>154</v>
      </c>
    </row>
    <row r="121" ht="29.25" customHeight="1">
      <c r="A121" s="7">
        <v>120.0</v>
      </c>
      <c r="B121" s="8">
        <v>66287.0</v>
      </c>
      <c r="C121" s="8">
        <v>2.3080530047E10</v>
      </c>
      <c r="D121" s="8" t="s">
        <v>538</v>
      </c>
      <c r="E121" s="8" t="s">
        <v>539</v>
      </c>
      <c r="F121" s="8" t="s">
        <v>449</v>
      </c>
      <c r="G121" s="8" t="s">
        <v>116</v>
      </c>
      <c r="H121" s="8" t="s">
        <v>540</v>
      </c>
      <c r="I121" s="8" t="s">
        <v>541</v>
      </c>
      <c r="J121" s="8" t="s">
        <v>12</v>
      </c>
      <c r="K121" s="8" t="s">
        <v>6</v>
      </c>
      <c r="L121" s="8" t="s">
        <v>542</v>
      </c>
      <c r="M121" s="8" t="s">
        <v>542</v>
      </c>
      <c r="N121" s="8" t="s">
        <v>263</v>
      </c>
      <c r="O121" s="8" t="s">
        <v>543</v>
      </c>
      <c r="P121" s="8" t="s">
        <v>544</v>
      </c>
      <c r="Q121" s="8" t="s">
        <v>545</v>
      </c>
      <c r="R121" s="8" t="s">
        <v>546</v>
      </c>
      <c r="S121" s="8" t="s">
        <v>335</v>
      </c>
      <c r="T121" s="8" t="s">
        <v>336</v>
      </c>
    </row>
    <row r="122" ht="29.25" customHeight="1">
      <c r="A122" s="7">
        <v>121.0</v>
      </c>
      <c r="B122" s="8">
        <v>74108.0</v>
      </c>
      <c r="C122" s="8">
        <v>2.3080530047E10</v>
      </c>
      <c r="D122" s="8" t="s">
        <v>538</v>
      </c>
      <c r="E122" s="8" t="s">
        <v>539</v>
      </c>
      <c r="F122" s="8" t="s">
        <v>449</v>
      </c>
      <c r="G122" s="8" t="s">
        <v>66</v>
      </c>
      <c r="H122" s="8" t="s">
        <v>327</v>
      </c>
      <c r="I122" s="8" t="s">
        <v>328</v>
      </c>
      <c r="J122" s="8" t="s">
        <v>12</v>
      </c>
      <c r="K122" s="8" t="s">
        <v>6</v>
      </c>
      <c r="L122" s="8" t="s">
        <v>93</v>
      </c>
      <c r="M122" s="8" t="s">
        <v>329</v>
      </c>
      <c r="N122" s="8" t="s">
        <v>330</v>
      </c>
      <c r="O122" s="8" t="s">
        <v>331</v>
      </c>
      <c r="P122" s="8" t="s">
        <v>332</v>
      </c>
      <c r="Q122" s="8" t="s">
        <v>333</v>
      </c>
      <c r="R122" s="8" t="s">
        <v>334</v>
      </c>
      <c r="S122" s="8" t="s">
        <v>335</v>
      </c>
      <c r="T122" s="8" t="s">
        <v>336</v>
      </c>
    </row>
    <row r="123" ht="29.25" customHeight="1">
      <c r="A123" s="7">
        <v>122.0</v>
      </c>
      <c r="B123" s="8">
        <v>67026.0</v>
      </c>
      <c r="C123" s="8">
        <v>2.408023021E10</v>
      </c>
      <c r="D123" s="8" t="s">
        <v>547</v>
      </c>
      <c r="E123" s="8" t="s">
        <v>548</v>
      </c>
      <c r="F123" s="8" t="s">
        <v>449</v>
      </c>
      <c r="G123" s="8" t="s">
        <v>66</v>
      </c>
      <c r="H123" s="8" t="s">
        <v>549</v>
      </c>
      <c r="I123" s="8" t="s">
        <v>550</v>
      </c>
      <c r="J123" s="8" t="s">
        <v>10</v>
      </c>
      <c r="K123" s="8" t="s">
        <v>7</v>
      </c>
      <c r="L123" s="8" t="s">
        <v>551</v>
      </c>
      <c r="M123" s="8" t="s">
        <v>552</v>
      </c>
      <c r="N123" s="8" t="s">
        <v>553</v>
      </c>
      <c r="O123" s="8" t="s">
        <v>554</v>
      </c>
      <c r="P123" s="8" t="s">
        <v>555</v>
      </c>
      <c r="Q123" s="8" t="s">
        <v>556</v>
      </c>
      <c r="R123" s="8" t="s">
        <v>557</v>
      </c>
      <c r="S123" s="8" t="s">
        <v>90</v>
      </c>
      <c r="T123" s="8" t="s">
        <v>558</v>
      </c>
    </row>
    <row r="124" ht="29.25" customHeight="1">
      <c r="A124" s="7">
        <v>123.0</v>
      </c>
      <c r="B124" s="8">
        <v>66631.0</v>
      </c>
      <c r="C124" s="8">
        <v>2.3040230011E10</v>
      </c>
      <c r="D124" s="8" t="s">
        <v>559</v>
      </c>
      <c r="E124" s="8" t="s">
        <v>560</v>
      </c>
      <c r="F124" s="8" t="s">
        <v>50</v>
      </c>
      <c r="G124" s="8" t="s">
        <v>66</v>
      </c>
      <c r="H124" s="8" t="s">
        <v>561</v>
      </c>
      <c r="I124" s="8" t="s">
        <v>562</v>
      </c>
      <c r="J124" s="8" t="s">
        <v>11</v>
      </c>
      <c r="K124" s="8" t="s">
        <v>5</v>
      </c>
      <c r="L124" s="8" t="s">
        <v>563</v>
      </c>
      <c r="M124" s="8" t="s">
        <v>564</v>
      </c>
      <c r="N124" s="8" t="s">
        <v>565</v>
      </c>
      <c r="O124" s="8" t="s">
        <v>566</v>
      </c>
      <c r="P124" s="8" t="s">
        <v>567</v>
      </c>
      <c r="Q124" s="8" t="s">
        <v>568</v>
      </c>
      <c r="R124" s="8" t="s">
        <v>569</v>
      </c>
      <c r="S124" s="8" t="s">
        <v>570</v>
      </c>
      <c r="T124" s="8"/>
    </row>
    <row r="125" ht="29.25" customHeight="1">
      <c r="A125" s="7">
        <v>124.0</v>
      </c>
      <c r="B125" s="8">
        <v>68714.0</v>
      </c>
      <c r="C125" s="8">
        <v>2.4060230086E10</v>
      </c>
      <c r="D125" s="8" t="s">
        <v>571</v>
      </c>
      <c r="E125" s="8" t="s">
        <v>572</v>
      </c>
      <c r="F125" s="8" t="s">
        <v>65</v>
      </c>
      <c r="G125" s="8" t="s">
        <v>66</v>
      </c>
      <c r="H125" s="8" t="s">
        <v>573</v>
      </c>
      <c r="I125" s="8" t="s">
        <v>574</v>
      </c>
      <c r="J125" s="8" t="s">
        <v>10</v>
      </c>
      <c r="K125" s="8" t="s">
        <v>6</v>
      </c>
      <c r="L125" s="8" t="s">
        <v>575</v>
      </c>
      <c r="M125" s="8" t="s">
        <v>576</v>
      </c>
      <c r="N125" s="8" t="s">
        <v>577</v>
      </c>
      <c r="O125" s="8" t="s">
        <v>578</v>
      </c>
      <c r="P125" s="8" t="s">
        <v>579</v>
      </c>
      <c r="Q125" s="8" t="s">
        <v>580</v>
      </c>
      <c r="R125" s="8" t="s">
        <v>581</v>
      </c>
      <c r="S125" s="8" t="s">
        <v>582</v>
      </c>
      <c r="T125" s="8" t="s">
        <v>583</v>
      </c>
    </row>
    <row r="126" ht="29.25" customHeight="1">
      <c r="A126" s="7">
        <v>125.0</v>
      </c>
      <c r="B126" s="8">
        <v>66449.0</v>
      </c>
      <c r="C126" s="8">
        <v>2.4060330023E10</v>
      </c>
      <c r="D126" s="8" t="s">
        <v>584</v>
      </c>
      <c r="E126" s="8" t="s">
        <v>101</v>
      </c>
      <c r="F126" s="8" t="s">
        <v>65</v>
      </c>
      <c r="G126" s="8" t="s">
        <v>51</v>
      </c>
      <c r="H126" s="8" t="s">
        <v>585</v>
      </c>
      <c r="I126" s="8" t="s">
        <v>586</v>
      </c>
      <c r="J126" s="8" t="s">
        <v>10</v>
      </c>
      <c r="K126" s="8" t="s">
        <v>7</v>
      </c>
      <c r="L126" s="8" t="s">
        <v>587</v>
      </c>
      <c r="M126" s="8" t="s">
        <v>587</v>
      </c>
      <c r="N126" s="8" t="s">
        <v>588</v>
      </c>
      <c r="O126" s="8" t="s">
        <v>589</v>
      </c>
      <c r="P126" s="8" t="s">
        <v>590</v>
      </c>
      <c r="Q126" s="8" t="s">
        <v>591</v>
      </c>
      <c r="R126" s="8" t="s">
        <v>592</v>
      </c>
      <c r="S126" s="8" t="s">
        <v>593</v>
      </c>
      <c r="T126" s="8"/>
    </row>
    <row r="127" ht="29.25" customHeight="1">
      <c r="A127" s="7">
        <v>126.0</v>
      </c>
      <c r="B127" s="8">
        <v>69998.0</v>
      </c>
      <c r="C127" s="8">
        <v>2.4030230006E10</v>
      </c>
      <c r="D127" s="8" t="s">
        <v>594</v>
      </c>
      <c r="E127" s="8" t="s">
        <v>595</v>
      </c>
      <c r="F127" s="8" t="s">
        <v>79</v>
      </c>
      <c r="G127" s="8" t="s">
        <v>80</v>
      </c>
      <c r="H127" s="8" t="s">
        <v>596</v>
      </c>
      <c r="I127" s="8"/>
      <c r="J127" s="8" t="s">
        <v>11</v>
      </c>
      <c r="K127" s="8" t="s">
        <v>6</v>
      </c>
      <c r="L127" s="8" t="s">
        <v>93</v>
      </c>
      <c r="M127" s="8" t="s">
        <v>597</v>
      </c>
      <c r="N127" s="8" t="s">
        <v>598</v>
      </c>
      <c r="O127" s="8" t="s">
        <v>599</v>
      </c>
      <c r="P127" s="8" t="s">
        <v>600</v>
      </c>
      <c r="Q127" s="8" t="s">
        <v>601</v>
      </c>
      <c r="R127" s="8" t="s">
        <v>602</v>
      </c>
      <c r="S127" s="8" t="s">
        <v>90</v>
      </c>
      <c r="T127" s="8"/>
    </row>
    <row r="128" ht="29.25" customHeight="1">
      <c r="A128" s="7">
        <v>127.0</v>
      </c>
      <c r="B128" s="8">
        <v>65059.0</v>
      </c>
      <c r="C128" s="8">
        <v>2.2307141032E10</v>
      </c>
      <c r="D128" s="8" t="s">
        <v>603</v>
      </c>
      <c r="E128" s="8" t="s">
        <v>78</v>
      </c>
      <c r="F128" s="8" t="s">
        <v>79</v>
      </c>
      <c r="G128" s="8" t="s">
        <v>66</v>
      </c>
      <c r="H128" s="8" t="s">
        <v>604</v>
      </c>
      <c r="I128" s="8" t="s">
        <v>605</v>
      </c>
      <c r="J128" s="8" t="s">
        <v>11</v>
      </c>
      <c r="K128" s="8" t="s">
        <v>6</v>
      </c>
      <c r="L128" s="8" t="s">
        <v>606</v>
      </c>
      <c r="M128" s="8" t="s">
        <v>607</v>
      </c>
      <c r="N128" s="8" t="s">
        <v>608</v>
      </c>
      <c r="O128" s="8" t="s">
        <v>609</v>
      </c>
      <c r="P128" s="8" t="s">
        <v>610</v>
      </c>
      <c r="Q128" s="8" t="s">
        <v>611</v>
      </c>
      <c r="R128" s="8" t="s">
        <v>612</v>
      </c>
      <c r="S128" s="8" t="s">
        <v>613</v>
      </c>
      <c r="T128" s="8" t="s">
        <v>614</v>
      </c>
    </row>
    <row r="129" ht="29.25" customHeight="1">
      <c r="A129" s="7">
        <v>128.0</v>
      </c>
      <c r="B129" s="8">
        <v>74645.0</v>
      </c>
      <c r="C129" s="8">
        <v>2.4080130043E10</v>
      </c>
      <c r="D129" s="8" t="s">
        <v>615</v>
      </c>
      <c r="E129" s="8" t="s">
        <v>448</v>
      </c>
      <c r="F129" s="8" t="s">
        <v>449</v>
      </c>
      <c r="G129" s="8" t="s">
        <v>36</v>
      </c>
      <c r="H129" s="8" t="s">
        <v>616</v>
      </c>
      <c r="I129" s="8" t="s">
        <v>617</v>
      </c>
      <c r="J129" s="8" t="s">
        <v>11</v>
      </c>
      <c r="K129" s="8" t="s">
        <v>6</v>
      </c>
      <c r="L129" s="8" t="s">
        <v>618</v>
      </c>
      <c r="M129" s="8" t="s">
        <v>619</v>
      </c>
      <c r="N129" s="8" t="s">
        <v>620</v>
      </c>
      <c r="O129" s="8" t="s">
        <v>621</v>
      </c>
      <c r="P129" s="8" t="s">
        <v>622</v>
      </c>
      <c r="Q129" s="8" t="s">
        <v>623</v>
      </c>
      <c r="R129" s="8" t="s">
        <v>624</v>
      </c>
      <c r="S129" s="8" t="s">
        <v>90</v>
      </c>
      <c r="T129" s="8"/>
    </row>
    <row r="130" ht="29.25" customHeight="1">
      <c r="A130" s="7">
        <v>129.0</v>
      </c>
      <c r="B130" s="8">
        <v>74614.0</v>
      </c>
      <c r="C130" s="8">
        <v>2.2601244024E10</v>
      </c>
      <c r="D130" s="8" t="s">
        <v>625</v>
      </c>
      <c r="E130" s="8" t="s">
        <v>572</v>
      </c>
      <c r="F130" s="8" t="s">
        <v>65</v>
      </c>
      <c r="G130" s="8" t="s">
        <v>36</v>
      </c>
      <c r="H130" s="8" t="s">
        <v>626</v>
      </c>
      <c r="I130" s="8" t="s">
        <v>627</v>
      </c>
      <c r="J130" s="8" t="s">
        <v>10</v>
      </c>
      <c r="K130" s="8" t="s">
        <v>6</v>
      </c>
      <c r="L130" s="8" t="s">
        <v>628</v>
      </c>
      <c r="M130" s="8" t="s">
        <v>629</v>
      </c>
      <c r="N130" s="8" t="s">
        <v>630</v>
      </c>
      <c r="O130" s="8" t="s">
        <v>631</v>
      </c>
      <c r="P130" s="8" t="s">
        <v>632</v>
      </c>
      <c r="Q130" s="8" t="s">
        <v>633</v>
      </c>
      <c r="R130" s="8" t="s">
        <v>634</v>
      </c>
      <c r="S130" s="8" t="s">
        <v>635</v>
      </c>
      <c r="T130" s="8" t="s">
        <v>636</v>
      </c>
    </row>
    <row r="131" ht="29.25" customHeight="1">
      <c r="A131" s="7">
        <v>130.0</v>
      </c>
      <c r="B131" s="8">
        <v>65324.0</v>
      </c>
      <c r="C131" s="8">
        <v>2.2812144021E10</v>
      </c>
      <c r="D131" s="8" t="s">
        <v>637</v>
      </c>
      <c r="E131" s="8" t="s">
        <v>448</v>
      </c>
      <c r="F131" s="8" t="s">
        <v>449</v>
      </c>
      <c r="G131" s="8" t="s">
        <v>36</v>
      </c>
      <c r="H131" s="8" t="s">
        <v>638</v>
      </c>
      <c r="I131" s="8"/>
      <c r="J131" s="8" t="s">
        <v>9</v>
      </c>
      <c r="K131" s="8" t="s">
        <v>6</v>
      </c>
      <c r="L131" s="8" t="s">
        <v>639</v>
      </c>
      <c r="M131" s="8" t="s">
        <v>640</v>
      </c>
      <c r="N131" s="8" t="s">
        <v>641</v>
      </c>
      <c r="O131" s="8" t="s">
        <v>642</v>
      </c>
      <c r="P131" s="8" t="s">
        <v>643</v>
      </c>
      <c r="Q131" s="8" t="s">
        <v>644</v>
      </c>
      <c r="R131" s="8" t="s">
        <v>645</v>
      </c>
      <c r="S131" s="8" t="s">
        <v>646</v>
      </c>
      <c r="T131" s="8"/>
    </row>
    <row r="132" ht="29.25" customHeight="1">
      <c r="A132" s="7">
        <v>131.0</v>
      </c>
      <c r="B132" s="8">
        <v>74032.0</v>
      </c>
      <c r="C132" s="8">
        <v>2.3050330048E10</v>
      </c>
      <c r="D132" s="8" t="s">
        <v>647</v>
      </c>
      <c r="E132" s="8" t="s">
        <v>648</v>
      </c>
      <c r="F132" s="8" t="s">
        <v>143</v>
      </c>
      <c r="G132" s="8" t="s">
        <v>80</v>
      </c>
      <c r="H132" s="8" t="s">
        <v>513</v>
      </c>
      <c r="I132" s="8" t="s">
        <v>514</v>
      </c>
      <c r="J132" s="8" t="s">
        <v>11</v>
      </c>
      <c r="K132" s="8" t="s">
        <v>6</v>
      </c>
      <c r="L132" s="8" t="s">
        <v>515</v>
      </c>
      <c r="M132" s="8" t="s">
        <v>516</v>
      </c>
      <c r="N132" s="8" t="s">
        <v>517</v>
      </c>
      <c r="O132" s="8" t="s">
        <v>518</v>
      </c>
      <c r="P132" s="8" t="s">
        <v>519</v>
      </c>
      <c r="Q132" s="8" t="s">
        <v>520</v>
      </c>
      <c r="R132" s="8" t="s">
        <v>521</v>
      </c>
      <c r="S132" s="8" t="s">
        <v>522</v>
      </c>
      <c r="T132" s="8" t="s">
        <v>127</v>
      </c>
    </row>
    <row r="133" ht="29.25" customHeight="1">
      <c r="A133" s="7">
        <v>132.0</v>
      </c>
      <c r="B133" s="8">
        <v>69961.0</v>
      </c>
      <c r="C133" s="8">
        <v>2.404083009E10</v>
      </c>
      <c r="D133" s="8" t="s">
        <v>649</v>
      </c>
      <c r="E133" s="8" t="s">
        <v>650</v>
      </c>
      <c r="F133" s="8" t="s">
        <v>50</v>
      </c>
      <c r="G133" s="8" t="s">
        <v>51</v>
      </c>
      <c r="H133" s="8" t="s">
        <v>651</v>
      </c>
      <c r="I133" s="8"/>
      <c r="J133" s="8" t="s">
        <v>11</v>
      </c>
      <c r="K133" s="8" t="s">
        <v>6</v>
      </c>
      <c r="L133" s="8" t="s">
        <v>652</v>
      </c>
      <c r="M133" s="8" t="s">
        <v>653</v>
      </c>
      <c r="N133" s="8" t="s">
        <v>654</v>
      </c>
      <c r="O133" s="8" t="s">
        <v>655</v>
      </c>
      <c r="P133" s="8" t="s">
        <v>656</v>
      </c>
      <c r="Q133" s="8" t="s">
        <v>657</v>
      </c>
      <c r="R133" s="8" t="s">
        <v>658</v>
      </c>
      <c r="S133" s="8" t="s">
        <v>90</v>
      </c>
      <c r="T133" s="8"/>
    </row>
    <row r="134" ht="29.25" customHeight="1">
      <c r="A134" s="7">
        <v>133.0</v>
      </c>
      <c r="B134" s="8">
        <v>69510.0</v>
      </c>
      <c r="C134" s="8">
        <v>2.404083009E10</v>
      </c>
      <c r="D134" s="8" t="s">
        <v>649</v>
      </c>
      <c r="E134" s="8" t="s">
        <v>650</v>
      </c>
      <c r="F134" s="8" t="s">
        <v>50</v>
      </c>
      <c r="G134" s="8" t="s">
        <v>51</v>
      </c>
      <c r="H134" s="8" t="s">
        <v>659</v>
      </c>
      <c r="I134" s="8"/>
      <c r="J134" s="8" t="s">
        <v>11</v>
      </c>
      <c r="K134" s="8" t="s">
        <v>6</v>
      </c>
      <c r="L134" s="8" t="s">
        <v>660</v>
      </c>
      <c r="M134" s="8" t="s">
        <v>661</v>
      </c>
      <c r="N134" s="8" t="s">
        <v>662</v>
      </c>
      <c r="O134" s="8" t="s">
        <v>663</v>
      </c>
      <c r="P134" s="8" t="s">
        <v>664</v>
      </c>
      <c r="Q134" s="8" t="s">
        <v>665</v>
      </c>
      <c r="R134" s="8" t="s">
        <v>666</v>
      </c>
      <c r="S134" s="8" t="s">
        <v>76</v>
      </c>
      <c r="T134" s="8"/>
    </row>
    <row r="135" ht="29.25" customHeight="1">
      <c r="A135" s="7">
        <v>134.0</v>
      </c>
      <c r="B135" s="8">
        <v>70265.0</v>
      </c>
      <c r="C135" s="8">
        <v>2.404083009E10</v>
      </c>
      <c r="D135" s="8" t="s">
        <v>649</v>
      </c>
      <c r="E135" s="8" t="s">
        <v>650</v>
      </c>
      <c r="F135" s="8" t="s">
        <v>50</v>
      </c>
      <c r="G135" s="8" t="s">
        <v>36</v>
      </c>
      <c r="H135" s="8" t="s">
        <v>667</v>
      </c>
      <c r="I135" s="8"/>
      <c r="J135" s="8" t="s">
        <v>11</v>
      </c>
      <c r="K135" s="8" t="s">
        <v>6</v>
      </c>
      <c r="L135" s="8" t="s">
        <v>668</v>
      </c>
      <c r="M135" s="8" t="s">
        <v>669</v>
      </c>
      <c r="N135" s="8" t="s">
        <v>670</v>
      </c>
      <c r="O135" s="8" t="s">
        <v>671</v>
      </c>
      <c r="P135" s="8" t="s">
        <v>672</v>
      </c>
      <c r="Q135" s="8" t="s">
        <v>673</v>
      </c>
      <c r="R135" s="8" t="s">
        <v>674</v>
      </c>
      <c r="S135" s="8" t="s">
        <v>90</v>
      </c>
      <c r="T135" s="8"/>
    </row>
    <row r="136" ht="29.25" customHeight="1">
      <c r="A136" s="7">
        <v>135.0</v>
      </c>
      <c r="B136" s="8">
        <v>66340.0</v>
      </c>
      <c r="C136" s="8">
        <v>2.3060130028E10</v>
      </c>
      <c r="D136" s="8" t="s">
        <v>675</v>
      </c>
      <c r="E136" s="8" t="s">
        <v>129</v>
      </c>
      <c r="F136" s="8" t="s">
        <v>65</v>
      </c>
      <c r="G136" s="8" t="s">
        <v>36</v>
      </c>
      <c r="H136" s="8" t="s">
        <v>359</v>
      </c>
      <c r="I136" s="8" t="s">
        <v>368</v>
      </c>
      <c r="J136" s="8" t="s">
        <v>10</v>
      </c>
      <c r="K136" s="8" t="s">
        <v>5</v>
      </c>
      <c r="L136" s="8" t="s">
        <v>361</v>
      </c>
      <c r="M136" s="8" t="s">
        <v>362</v>
      </c>
      <c r="N136" s="8" t="s">
        <v>363</v>
      </c>
      <c r="O136" s="8" t="s">
        <v>676</v>
      </c>
      <c r="P136" s="8" t="s">
        <v>677</v>
      </c>
      <c r="Q136" s="8" t="s">
        <v>366</v>
      </c>
      <c r="R136" s="8" t="s">
        <v>367</v>
      </c>
      <c r="S136" s="8" t="s">
        <v>61</v>
      </c>
      <c r="T136" s="8" t="s">
        <v>62</v>
      </c>
    </row>
    <row r="137" ht="29.25" customHeight="1">
      <c r="A137" s="7">
        <v>136.0</v>
      </c>
      <c r="B137" s="8">
        <v>68732.0</v>
      </c>
      <c r="C137" s="8">
        <v>2.3060130028E10</v>
      </c>
      <c r="D137" s="8" t="s">
        <v>675</v>
      </c>
      <c r="E137" s="8" t="s">
        <v>129</v>
      </c>
      <c r="F137" s="8" t="s">
        <v>65</v>
      </c>
      <c r="G137" s="8" t="s">
        <v>66</v>
      </c>
      <c r="H137" s="8" t="s">
        <v>52</v>
      </c>
      <c r="I137" s="8" t="s">
        <v>368</v>
      </c>
      <c r="J137" s="8" t="s">
        <v>10</v>
      </c>
      <c r="K137" s="8" t="s">
        <v>6</v>
      </c>
      <c r="L137" s="8" t="s">
        <v>369</v>
      </c>
      <c r="M137" s="8" t="s">
        <v>55</v>
      </c>
      <c r="N137" s="8" t="s">
        <v>56</v>
      </c>
      <c r="O137" s="8" t="s">
        <v>370</v>
      </c>
      <c r="P137" s="8" t="s">
        <v>371</v>
      </c>
      <c r="Q137" s="8" t="s">
        <v>372</v>
      </c>
      <c r="R137" s="8" t="s">
        <v>60</v>
      </c>
      <c r="S137" s="8" t="s">
        <v>61</v>
      </c>
      <c r="T137" s="8" t="s">
        <v>62</v>
      </c>
    </row>
    <row r="138" ht="29.25" customHeight="1">
      <c r="A138" s="7">
        <v>137.0</v>
      </c>
      <c r="B138" s="8">
        <v>71114.0</v>
      </c>
      <c r="C138" s="8">
        <v>2.3060130028E10</v>
      </c>
      <c r="D138" s="8" t="s">
        <v>675</v>
      </c>
      <c r="E138" s="8" t="s">
        <v>129</v>
      </c>
      <c r="F138" s="8" t="s">
        <v>65</v>
      </c>
      <c r="G138" s="8" t="s">
        <v>36</v>
      </c>
      <c r="H138" s="8" t="s">
        <v>383</v>
      </c>
      <c r="I138" s="8" t="s">
        <v>368</v>
      </c>
      <c r="J138" s="8" t="s">
        <v>10</v>
      </c>
      <c r="K138" s="8" t="s">
        <v>6</v>
      </c>
      <c r="L138" s="8" t="s">
        <v>384</v>
      </c>
      <c r="M138" s="8" t="s">
        <v>385</v>
      </c>
      <c r="N138" s="8" t="s">
        <v>134</v>
      </c>
      <c r="O138" s="8" t="s">
        <v>386</v>
      </c>
      <c r="P138" s="8" t="s">
        <v>387</v>
      </c>
      <c r="Q138" s="8" t="s">
        <v>388</v>
      </c>
      <c r="R138" s="8" t="s">
        <v>389</v>
      </c>
      <c r="S138" s="8" t="s">
        <v>61</v>
      </c>
      <c r="T138" s="8" t="s">
        <v>62</v>
      </c>
    </row>
    <row r="139" ht="29.25" customHeight="1">
      <c r="A139" s="7">
        <v>138.0</v>
      </c>
      <c r="B139" s="8">
        <v>67109.0</v>
      </c>
      <c r="C139" s="8">
        <v>2.3060130028E10</v>
      </c>
      <c r="D139" s="8" t="s">
        <v>675</v>
      </c>
      <c r="E139" s="8" t="s">
        <v>129</v>
      </c>
      <c r="F139" s="8" t="s">
        <v>65</v>
      </c>
      <c r="G139" s="8" t="s">
        <v>51</v>
      </c>
      <c r="H139" s="8" t="s">
        <v>373</v>
      </c>
      <c r="I139" s="8" t="s">
        <v>374</v>
      </c>
      <c r="J139" s="8" t="s">
        <v>10</v>
      </c>
      <c r="K139" s="8" t="s">
        <v>7</v>
      </c>
      <c r="L139" s="8" t="s">
        <v>375</v>
      </c>
      <c r="M139" s="8" t="s">
        <v>376</v>
      </c>
      <c r="N139" s="8" t="s">
        <v>377</v>
      </c>
      <c r="O139" s="8" t="s">
        <v>378</v>
      </c>
      <c r="P139" s="8" t="s">
        <v>379</v>
      </c>
      <c r="Q139" s="8" t="s">
        <v>380</v>
      </c>
      <c r="R139" s="8" t="s">
        <v>381</v>
      </c>
      <c r="S139" s="8" t="s">
        <v>61</v>
      </c>
      <c r="T139" s="8" t="s">
        <v>62</v>
      </c>
    </row>
    <row r="140" ht="29.25" customHeight="1">
      <c r="A140" s="7">
        <v>139.0</v>
      </c>
      <c r="B140" s="8">
        <v>70143.0</v>
      </c>
      <c r="C140" s="8">
        <v>2.5060130066E10</v>
      </c>
      <c r="D140" s="8" t="s">
        <v>678</v>
      </c>
      <c r="E140" s="8" t="s">
        <v>129</v>
      </c>
      <c r="F140" s="8" t="s">
        <v>65</v>
      </c>
      <c r="G140" s="8" t="s">
        <v>36</v>
      </c>
      <c r="H140" s="8" t="s">
        <v>679</v>
      </c>
      <c r="I140" s="8"/>
      <c r="J140" s="8" t="s">
        <v>10</v>
      </c>
      <c r="K140" s="8" t="s">
        <v>5</v>
      </c>
      <c r="L140" s="8" t="s">
        <v>680</v>
      </c>
      <c r="M140" s="8" t="s">
        <v>681</v>
      </c>
      <c r="N140" s="8" t="s">
        <v>682</v>
      </c>
      <c r="O140" s="8" t="s">
        <v>683</v>
      </c>
      <c r="P140" s="8" t="s">
        <v>684</v>
      </c>
      <c r="Q140" s="8" t="s">
        <v>685</v>
      </c>
      <c r="R140" s="8" t="s">
        <v>686</v>
      </c>
      <c r="S140" s="8" t="s">
        <v>593</v>
      </c>
      <c r="T140" s="8"/>
    </row>
    <row r="141" ht="29.25" customHeight="1">
      <c r="A141" s="7">
        <v>140.0</v>
      </c>
      <c r="B141" s="8">
        <v>76289.0</v>
      </c>
      <c r="C141" s="8">
        <v>2.4050930009E10</v>
      </c>
      <c r="D141" s="8" t="s">
        <v>687</v>
      </c>
      <c r="E141" s="8" t="s">
        <v>142</v>
      </c>
      <c r="F141" s="8" t="s">
        <v>143</v>
      </c>
      <c r="G141" s="8" t="s">
        <v>66</v>
      </c>
      <c r="H141" s="8" t="s">
        <v>688</v>
      </c>
      <c r="I141" s="8" t="s">
        <v>689</v>
      </c>
      <c r="J141" s="8" t="s">
        <v>11</v>
      </c>
      <c r="K141" s="8" t="s">
        <v>6</v>
      </c>
      <c r="L141" s="8" t="s">
        <v>93</v>
      </c>
      <c r="M141" s="8" t="s">
        <v>690</v>
      </c>
      <c r="N141" s="8" t="s">
        <v>691</v>
      </c>
      <c r="O141" s="8" t="s">
        <v>692</v>
      </c>
      <c r="P141" s="8" t="s">
        <v>693</v>
      </c>
      <c r="Q141" s="8" t="s">
        <v>694</v>
      </c>
      <c r="R141" s="8" t="s">
        <v>695</v>
      </c>
      <c r="S141" s="8" t="s">
        <v>696</v>
      </c>
      <c r="T141" s="8" t="s">
        <v>127</v>
      </c>
    </row>
    <row r="142" ht="29.25" customHeight="1">
      <c r="A142" s="7">
        <v>141.0</v>
      </c>
      <c r="B142" s="8">
        <v>76253.0</v>
      </c>
      <c r="C142" s="8">
        <v>2.4050930009E10</v>
      </c>
      <c r="D142" s="8" t="s">
        <v>687</v>
      </c>
      <c r="E142" s="8" t="s">
        <v>142</v>
      </c>
      <c r="F142" s="8" t="s">
        <v>143</v>
      </c>
      <c r="G142" s="8" t="s">
        <v>66</v>
      </c>
      <c r="H142" s="8" t="s">
        <v>688</v>
      </c>
      <c r="I142" s="8" t="s">
        <v>697</v>
      </c>
      <c r="J142" s="8" t="s">
        <v>11</v>
      </c>
      <c r="K142" s="8" t="s">
        <v>6</v>
      </c>
      <c r="L142" s="8" t="s">
        <v>93</v>
      </c>
      <c r="M142" s="8" t="s">
        <v>690</v>
      </c>
      <c r="N142" s="8" t="s">
        <v>691</v>
      </c>
      <c r="O142" s="8" t="s">
        <v>698</v>
      </c>
      <c r="P142" s="8" t="s">
        <v>699</v>
      </c>
      <c r="Q142" s="8" t="s">
        <v>700</v>
      </c>
      <c r="R142" s="8" t="s">
        <v>695</v>
      </c>
      <c r="S142" s="8" t="s">
        <v>696</v>
      </c>
      <c r="T142" s="8" t="s">
        <v>127</v>
      </c>
    </row>
    <row r="143" ht="29.25" customHeight="1">
      <c r="A143" s="7">
        <v>142.0</v>
      </c>
      <c r="B143" s="8">
        <v>76721.0</v>
      </c>
      <c r="C143" s="8">
        <v>2.4050930009E10</v>
      </c>
      <c r="D143" s="8" t="s">
        <v>687</v>
      </c>
      <c r="E143" s="8" t="s">
        <v>142</v>
      </c>
      <c r="F143" s="8" t="s">
        <v>143</v>
      </c>
      <c r="G143" s="8" t="s">
        <v>51</v>
      </c>
      <c r="H143" s="8" t="s">
        <v>688</v>
      </c>
      <c r="I143" s="8" t="s">
        <v>701</v>
      </c>
      <c r="J143" s="8" t="s">
        <v>11</v>
      </c>
      <c r="K143" s="8" t="s">
        <v>6</v>
      </c>
      <c r="L143" s="8" t="s">
        <v>93</v>
      </c>
      <c r="M143" s="8" t="s">
        <v>690</v>
      </c>
      <c r="N143" s="8" t="s">
        <v>691</v>
      </c>
      <c r="O143" s="8" t="s">
        <v>702</v>
      </c>
      <c r="P143" s="8" t="s">
        <v>703</v>
      </c>
      <c r="Q143" s="8" t="s">
        <v>704</v>
      </c>
      <c r="R143" s="8" t="s">
        <v>695</v>
      </c>
      <c r="S143" s="8" t="s">
        <v>696</v>
      </c>
      <c r="T143" s="8" t="s">
        <v>127</v>
      </c>
    </row>
    <row r="144" ht="29.25" customHeight="1">
      <c r="A144" s="7">
        <v>143.0</v>
      </c>
      <c r="B144" s="8">
        <v>76741.0</v>
      </c>
      <c r="C144" s="8">
        <v>2.4050930009E10</v>
      </c>
      <c r="D144" s="8" t="s">
        <v>687</v>
      </c>
      <c r="E144" s="8" t="s">
        <v>142</v>
      </c>
      <c r="F144" s="8" t="s">
        <v>143</v>
      </c>
      <c r="G144" s="8" t="s">
        <v>36</v>
      </c>
      <c r="H144" s="8" t="s">
        <v>705</v>
      </c>
      <c r="I144" s="8" t="s">
        <v>706</v>
      </c>
      <c r="J144" s="8" t="s">
        <v>11</v>
      </c>
      <c r="K144" s="8" t="s">
        <v>6</v>
      </c>
      <c r="L144" s="8" t="s">
        <v>707</v>
      </c>
      <c r="M144" s="8" t="s">
        <v>708</v>
      </c>
      <c r="N144" s="8" t="s">
        <v>709</v>
      </c>
      <c r="O144" s="8" t="s">
        <v>710</v>
      </c>
      <c r="P144" s="8" t="s">
        <v>711</v>
      </c>
      <c r="Q144" s="8" t="s">
        <v>712</v>
      </c>
      <c r="R144" s="8" t="s">
        <v>713</v>
      </c>
      <c r="S144" s="8" t="s">
        <v>90</v>
      </c>
      <c r="T144" s="8" t="s">
        <v>127</v>
      </c>
    </row>
    <row r="145" ht="29.25" customHeight="1">
      <c r="A145" s="7">
        <v>144.0</v>
      </c>
      <c r="B145" s="8">
        <v>74722.0</v>
      </c>
      <c r="C145" s="8">
        <v>2.2602241057E10</v>
      </c>
      <c r="D145" s="8" t="s">
        <v>714</v>
      </c>
      <c r="E145" s="8" t="s">
        <v>101</v>
      </c>
      <c r="F145" s="8" t="s">
        <v>65</v>
      </c>
      <c r="G145" s="8" t="s">
        <v>36</v>
      </c>
      <c r="H145" s="8" t="s">
        <v>715</v>
      </c>
      <c r="I145" s="8" t="s">
        <v>716</v>
      </c>
      <c r="J145" s="8" t="s">
        <v>10</v>
      </c>
      <c r="K145" s="8" t="s">
        <v>7</v>
      </c>
      <c r="L145" s="8" t="s">
        <v>717</v>
      </c>
      <c r="M145" s="8" t="s">
        <v>718</v>
      </c>
      <c r="N145" s="8" t="s">
        <v>719</v>
      </c>
      <c r="O145" s="8" t="s">
        <v>720</v>
      </c>
      <c r="P145" s="8" t="s">
        <v>721</v>
      </c>
      <c r="Q145" s="8" t="s">
        <v>722</v>
      </c>
      <c r="R145" s="8" t="s">
        <v>723</v>
      </c>
      <c r="S145" s="8" t="s">
        <v>76</v>
      </c>
      <c r="T145" s="8"/>
    </row>
    <row r="146" ht="29.25" customHeight="1">
      <c r="A146" s="7">
        <v>145.0</v>
      </c>
      <c r="B146" s="8">
        <v>73819.0</v>
      </c>
      <c r="C146" s="8">
        <v>2.4060740046E10</v>
      </c>
      <c r="D146" s="8" t="s">
        <v>724</v>
      </c>
      <c r="E146" s="8" t="s">
        <v>725</v>
      </c>
      <c r="F146" s="8" t="s">
        <v>65</v>
      </c>
      <c r="G146" s="8" t="s">
        <v>66</v>
      </c>
      <c r="H146" s="8" t="s">
        <v>726</v>
      </c>
      <c r="I146" s="8" t="s">
        <v>727</v>
      </c>
      <c r="J146" s="8" t="s">
        <v>10</v>
      </c>
      <c r="K146" s="8" t="s">
        <v>7</v>
      </c>
      <c r="L146" s="8" t="s">
        <v>728</v>
      </c>
      <c r="M146" s="8" t="s">
        <v>729</v>
      </c>
      <c r="N146" s="8" t="s">
        <v>719</v>
      </c>
      <c r="O146" s="8" t="s">
        <v>730</v>
      </c>
      <c r="P146" s="8" t="s">
        <v>731</v>
      </c>
      <c r="Q146" s="8" t="s">
        <v>732</v>
      </c>
      <c r="R146" s="8" t="s">
        <v>733</v>
      </c>
      <c r="S146" s="8" t="s">
        <v>734</v>
      </c>
      <c r="T146" s="8"/>
    </row>
    <row r="147" ht="29.25" customHeight="1">
      <c r="A147" s="7">
        <v>146.0</v>
      </c>
      <c r="B147" s="8">
        <v>76435.0</v>
      </c>
      <c r="C147" s="8">
        <v>2.4060740046E10</v>
      </c>
      <c r="D147" s="8" t="s">
        <v>724</v>
      </c>
      <c r="E147" s="8" t="s">
        <v>725</v>
      </c>
      <c r="F147" s="8" t="s">
        <v>65</v>
      </c>
      <c r="G147" s="8" t="s">
        <v>36</v>
      </c>
      <c r="H147" s="8" t="s">
        <v>735</v>
      </c>
      <c r="I147" s="8" t="s">
        <v>736</v>
      </c>
      <c r="J147" s="8" t="s">
        <v>10</v>
      </c>
      <c r="K147" s="8" t="s">
        <v>7</v>
      </c>
      <c r="L147" s="8" t="s">
        <v>737</v>
      </c>
      <c r="M147" s="8" t="s">
        <v>434</v>
      </c>
      <c r="N147" s="8" t="s">
        <v>738</v>
      </c>
      <c r="O147" s="8" t="s">
        <v>739</v>
      </c>
      <c r="P147" s="8" t="s">
        <v>740</v>
      </c>
      <c r="Q147" s="8" t="s">
        <v>741</v>
      </c>
      <c r="R147" s="8" t="s">
        <v>742</v>
      </c>
      <c r="S147" s="8" t="s">
        <v>734</v>
      </c>
      <c r="T147" s="8"/>
    </row>
    <row r="148" ht="29.25" customHeight="1">
      <c r="A148" s="7">
        <v>147.0</v>
      </c>
      <c r="B148" s="8">
        <v>74727.0</v>
      </c>
      <c r="C148" s="8">
        <v>2.4051330042E10</v>
      </c>
      <c r="D148" s="8" t="s">
        <v>743</v>
      </c>
      <c r="E148" s="8" t="s">
        <v>744</v>
      </c>
      <c r="F148" s="8" t="s">
        <v>143</v>
      </c>
      <c r="G148" s="8" t="s">
        <v>116</v>
      </c>
      <c r="H148" s="8" t="s">
        <v>745</v>
      </c>
      <c r="I148" s="8"/>
      <c r="J148" s="8" t="s">
        <v>11</v>
      </c>
      <c r="K148" s="8" t="s">
        <v>6</v>
      </c>
      <c r="L148" s="8" t="s">
        <v>746</v>
      </c>
      <c r="M148" s="8" t="s">
        <v>746</v>
      </c>
      <c r="N148" s="8" t="s">
        <v>747</v>
      </c>
      <c r="O148" s="8" t="s">
        <v>748</v>
      </c>
      <c r="P148" s="8" t="s">
        <v>749</v>
      </c>
      <c r="Q148" s="8" t="s">
        <v>750</v>
      </c>
      <c r="R148" s="8" t="s">
        <v>751</v>
      </c>
      <c r="S148" s="8" t="s">
        <v>495</v>
      </c>
      <c r="T148" s="8" t="s">
        <v>127</v>
      </c>
    </row>
    <row r="149" ht="29.25" customHeight="1">
      <c r="A149" s="7">
        <v>148.0</v>
      </c>
      <c r="B149" s="8">
        <v>76287.0</v>
      </c>
      <c r="C149" s="8">
        <v>2.4051330042E10</v>
      </c>
      <c r="D149" s="8" t="s">
        <v>743</v>
      </c>
      <c r="E149" s="8" t="s">
        <v>744</v>
      </c>
      <c r="F149" s="8" t="s">
        <v>143</v>
      </c>
      <c r="G149" s="8" t="s">
        <v>66</v>
      </c>
      <c r="H149" s="8" t="s">
        <v>688</v>
      </c>
      <c r="I149" s="8" t="s">
        <v>689</v>
      </c>
      <c r="J149" s="8" t="s">
        <v>11</v>
      </c>
      <c r="K149" s="8" t="s">
        <v>6</v>
      </c>
      <c r="L149" s="8" t="s">
        <v>93</v>
      </c>
      <c r="M149" s="8" t="s">
        <v>690</v>
      </c>
      <c r="N149" s="8" t="s">
        <v>691</v>
      </c>
      <c r="O149" s="8" t="s">
        <v>692</v>
      </c>
      <c r="P149" s="8" t="s">
        <v>693</v>
      </c>
      <c r="Q149" s="8" t="s">
        <v>694</v>
      </c>
      <c r="R149" s="8" t="s">
        <v>695</v>
      </c>
      <c r="S149" s="8" t="s">
        <v>696</v>
      </c>
      <c r="T149" s="8" t="s">
        <v>127</v>
      </c>
    </row>
    <row r="150" ht="29.25" customHeight="1">
      <c r="A150" s="7">
        <v>149.0</v>
      </c>
      <c r="B150" s="8">
        <v>76251.0</v>
      </c>
      <c r="C150" s="8">
        <v>2.4051330042E10</v>
      </c>
      <c r="D150" s="8" t="s">
        <v>743</v>
      </c>
      <c r="E150" s="8" t="s">
        <v>744</v>
      </c>
      <c r="F150" s="8" t="s">
        <v>143</v>
      </c>
      <c r="G150" s="8" t="s">
        <v>66</v>
      </c>
      <c r="H150" s="8" t="s">
        <v>688</v>
      </c>
      <c r="I150" s="8" t="s">
        <v>697</v>
      </c>
      <c r="J150" s="8" t="s">
        <v>11</v>
      </c>
      <c r="K150" s="8" t="s">
        <v>6</v>
      </c>
      <c r="L150" s="8" t="s">
        <v>93</v>
      </c>
      <c r="M150" s="8" t="s">
        <v>690</v>
      </c>
      <c r="N150" s="8" t="s">
        <v>691</v>
      </c>
      <c r="O150" s="8" t="s">
        <v>698</v>
      </c>
      <c r="P150" s="8" t="s">
        <v>699</v>
      </c>
      <c r="Q150" s="8" t="s">
        <v>700</v>
      </c>
      <c r="R150" s="8" t="s">
        <v>695</v>
      </c>
      <c r="S150" s="8" t="s">
        <v>696</v>
      </c>
      <c r="T150" s="8" t="s">
        <v>127</v>
      </c>
    </row>
    <row r="151" ht="29.25" customHeight="1">
      <c r="A151" s="7">
        <v>150.0</v>
      </c>
      <c r="B151" s="8">
        <v>65925.0</v>
      </c>
      <c r="C151" s="8">
        <v>2.1604221064E10</v>
      </c>
      <c r="D151" s="8" t="s">
        <v>752</v>
      </c>
      <c r="E151" s="8" t="s">
        <v>64</v>
      </c>
      <c r="F151" s="8" t="s">
        <v>65</v>
      </c>
      <c r="G151" s="8" t="s">
        <v>51</v>
      </c>
      <c r="H151" s="8" t="s">
        <v>753</v>
      </c>
      <c r="I151" s="8" t="s">
        <v>754</v>
      </c>
      <c r="J151" s="8" t="s">
        <v>12</v>
      </c>
      <c r="K151" s="8" t="s">
        <v>6</v>
      </c>
      <c r="L151" s="8" t="s">
        <v>755</v>
      </c>
      <c r="M151" s="8" t="s">
        <v>756</v>
      </c>
      <c r="N151" s="8" t="s">
        <v>757</v>
      </c>
      <c r="O151" s="8" t="s">
        <v>758</v>
      </c>
      <c r="P151" s="8" t="s">
        <v>759</v>
      </c>
      <c r="Q151" s="8" t="s">
        <v>760</v>
      </c>
      <c r="R151" s="8" t="s">
        <v>761</v>
      </c>
      <c r="S151" s="8" t="s">
        <v>90</v>
      </c>
      <c r="T151" s="8"/>
    </row>
    <row r="152" ht="29.25" customHeight="1">
      <c r="A152" s="7">
        <v>151.0</v>
      </c>
      <c r="B152" s="8">
        <v>69097.0</v>
      </c>
      <c r="C152" s="8">
        <v>2.2210141024E10</v>
      </c>
      <c r="D152" s="8" t="s">
        <v>762</v>
      </c>
      <c r="E152" s="8" t="s">
        <v>763</v>
      </c>
      <c r="F152" s="8" t="s">
        <v>35</v>
      </c>
      <c r="G152" s="8" t="s">
        <v>36</v>
      </c>
      <c r="H152" s="8" t="s">
        <v>764</v>
      </c>
      <c r="I152" s="8" t="s">
        <v>765</v>
      </c>
      <c r="J152" s="8" t="s">
        <v>12</v>
      </c>
      <c r="K152" s="8" t="s">
        <v>6</v>
      </c>
      <c r="L152" s="8" t="s">
        <v>755</v>
      </c>
      <c r="M152" s="8" t="s">
        <v>766</v>
      </c>
      <c r="N152" s="8" t="s">
        <v>767</v>
      </c>
      <c r="O152" s="8" t="s">
        <v>768</v>
      </c>
      <c r="P152" s="8" t="s">
        <v>769</v>
      </c>
      <c r="Q152" s="8" t="s">
        <v>770</v>
      </c>
      <c r="R152" s="8" t="s">
        <v>771</v>
      </c>
      <c r="S152" s="8" t="s">
        <v>772</v>
      </c>
      <c r="T152" s="8" t="s">
        <v>773</v>
      </c>
    </row>
    <row r="153" ht="29.25" customHeight="1">
      <c r="A153" s="7">
        <v>152.0</v>
      </c>
      <c r="B153" s="8">
        <v>74046.0</v>
      </c>
      <c r="C153" s="8">
        <v>2.4051230029E10</v>
      </c>
      <c r="D153" s="8" t="s">
        <v>774</v>
      </c>
      <c r="E153" s="8" t="s">
        <v>775</v>
      </c>
      <c r="F153" s="8" t="s">
        <v>143</v>
      </c>
      <c r="G153" s="8" t="s">
        <v>80</v>
      </c>
      <c r="H153" s="8" t="s">
        <v>513</v>
      </c>
      <c r="I153" s="8" t="s">
        <v>514</v>
      </c>
      <c r="J153" s="8" t="s">
        <v>11</v>
      </c>
      <c r="K153" s="8" t="s">
        <v>6</v>
      </c>
      <c r="L153" s="8" t="s">
        <v>515</v>
      </c>
      <c r="M153" s="8" t="s">
        <v>516</v>
      </c>
      <c r="N153" s="8" t="s">
        <v>517</v>
      </c>
      <c r="O153" s="8" t="s">
        <v>518</v>
      </c>
      <c r="P153" s="8" t="s">
        <v>519</v>
      </c>
      <c r="Q153" s="8" t="s">
        <v>520</v>
      </c>
      <c r="R153" s="8" t="s">
        <v>521</v>
      </c>
      <c r="S153" s="8" t="s">
        <v>522</v>
      </c>
      <c r="T153" s="8" t="s">
        <v>127</v>
      </c>
    </row>
    <row r="154" ht="29.25" customHeight="1">
      <c r="A154" s="7">
        <v>153.0</v>
      </c>
      <c r="B154" s="8">
        <v>70946.0</v>
      </c>
      <c r="C154" s="8">
        <v>2.3010630068E10</v>
      </c>
      <c r="D154" s="8" t="s">
        <v>776</v>
      </c>
      <c r="E154" s="8" t="s">
        <v>777</v>
      </c>
      <c r="F154" s="8" t="s">
        <v>778</v>
      </c>
      <c r="G154" s="8" t="s">
        <v>66</v>
      </c>
      <c r="H154" s="8" t="s">
        <v>779</v>
      </c>
      <c r="I154" s="8" t="s">
        <v>780</v>
      </c>
      <c r="J154" s="8" t="s">
        <v>11</v>
      </c>
      <c r="K154" s="8" t="s">
        <v>6</v>
      </c>
      <c r="L154" s="8" t="s">
        <v>781</v>
      </c>
      <c r="M154" s="8" t="s">
        <v>782</v>
      </c>
      <c r="N154" s="8" t="s">
        <v>783</v>
      </c>
      <c r="O154" s="8" t="s">
        <v>784</v>
      </c>
      <c r="P154" s="8" t="s">
        <v>785</v>
      </c>
      <c r="Q154" s="8" t="s">
        <v>786</v>
      </c>
      <c r="R154" s="8" t="s">
        <v>787</v>
      </c>
      <c r="S154" s="8" t="s">
        <v>90</v>
      </c>
      <c r="T154" s="8"/>
    </row>
    <row r="155" ht="29.25" customHeight="1">
      <c r="A155" s="7">
        <v>154.0</v>
      </c>
      <c r="B155" s="8">
        <v>67250.0</v>
      </c>
      <c r="C155" s="8">
        <v>2.3010630068E10</v>
      </c>
      <c r="D155" s="8" t="s">
        <v>776</v>
      </c>
      <c r="E155" s="8" t="s">
        <v>777</v>
      </c>
      <c r="F155" s="8" t="s">
        <v>778</v>
      </c>
      <c r="G155" s="8" t="s">
        <v>66</v>
      </c>
      <c r="H155" s="8" t="s">
        <v>788</v>
      </c>
      <c r="I155" s="8" t="s">
        <v>780</v>
      </c>
      <c r="J155" s="8" t="s">
        <v>11</v>
      </c>
      <c r="K155" s="8" t="s">
        <v>6</v>
      </c>
      <c r="L155" s="8" t="s">
        <v>789</v>
      </c>
      <c r="M155" s="8" t="s">
        <v>790</v>
      </c>
      <c r="N155" s="8" t="s">
        <v>791</v>
      </c>
      <c r="O155" s="8" t="s">
        <v>792</v>
      </c>
      <c r="P155" s="8" t="s">
        <v>793</v>
      </c>
      <c r="Q155" s="8" t="s">
        <v>794</v>
      </c>
      <c r="R155" s="8" t="s">
        <v>795</v>
      </c>
      <c r="S155" s="8" t="s">
        <v>90</v>
      </c>
      <c r="T155" s="8"/>
    </row>
    <row r="156" ht="29.25" customHeight="1">
      <c r="A156" s="7">
        <v>155.0</v>
      </c>
      <c r="B156" s="8">
        <v>67249.0</v>
      </c>
      <c r="C156" s="8">
        <v>2.3010630068E10</v>
      </c>
      <c r="D156" s="8" t="s">
        <v>776</v>
      </c>
      <c r="E156" s="8" t="s">
        <v>777</v>
      </c>
      <c r="F156" s="8" t="s">
        <v>778</v>
      </c>
      <c r="G156" s="8" t="s">
        <v>66</v>
      </c>
      <c r="H156" s="8" t="s">
        <v>796</v>
      </c>
      <c r="I156" s="8" t="s">
        <v>780</v>
      </c>
      <c r="J156" s="8" t="s">
        <v>11</v>
      </c>
      <c r="K156" s="8" t="s">
        <v>6</v>
      </c>
      <c r="L156" s="8" t="s">
        <v>797</v>
      </c>
      <c r="M156" s="8" t="s">
        <v>798</v>
      </c>
      <c r="N156" s="8" t="s">
        <v>791</v>
      </c>
      <c r="O156" s="8" t="s">
        <v>799</v>
      </c>
      <c r="P156" s="8" t="s">
        <v>800</v>
      </c>
      <c r="Q156" s="8" t="s">
        <v>801</v>
      </c>
      <c r="R156" s="8" t="s">
        <v>802</v>
      </c>
      <c r="S156" s="8" t="s">
        <v>90</v>
      </c>
      <c r="T156" s="8"/>
    </row>
    <row r="157" ht="29.25" customHeight="1">
      <c r="A157" s="7">
        <v>156.0</v>
      </c>
      <c r="B157" s="8">
        <v>70944.0</v>
      </c>
      <c r="C157" s="8">
        <v>2.3010630068E10</v>
      </c>
      <c r="D157" s="8" t="s">
        <v>776</v>
      </c>
      <c r="E157" s="8" t="s">
        <v>777</v>
      </c>
      <c r="F157" s="8" t="s">
        <v>778</v>
      </c>
      <c r="G157" s="8" t="s">
        <v>51</v>
      </c>
      <c r="H157" s="8" t="s">
        <v>803</v>
      </c>
      <c r="I157" s="8" t="s">
        <v>804</v>
      </c>
      <c r="J157" s="8" t="s">
        <v>11</v>
      </c>
      <c r="K157" s="8" t="s">
        <v>6</v>
      </c>
      <c r="L157" s="8" t="s">
        <v>805</v>
      </c>
      <c r="M157" s="8" t="s">
        <v>806</v>
      </c>
      <c r="N157" s="8" t="s">
        <v>807</v>
      </c>
      <c r="O157" s="8" t="s">
        <v>808</v>
      </c>
      <c r="P157" s="8" t="s">
        <v>809</v>
      </c>
      <c r="Q157" s="8" t="s">
        <v>810</v>
      </c>
      <c r="R157" s="8" t="s">
        <v>811</v>
      </c>
      <c r="S157" s="8" t="s">
        <v>90</v>
      </c>
      <c r="T157" s="8"/>
    </row>
    <row r="158" ht="29.25" customHeight="1">
      <c r="A158" s="7">
        <v>157.0</v>
      </c>
      <c r="B158" s="8">
        <v>70945.0</v>
      </c>
      <c r="C158" s="8">
        <v>2.3010630068E10</v>
      </c>
      <c r="D158" s="8" t="s">
        <v>776</v>
      </c>
      <c r="E158" s="8" t="s">
        <v>777</v>
      </c>
      <c r="F158" s="8" t="s">
        <v>778</v>
      </c>
      <c r="G158" s="8" t="s">
        <v>51</v>
      </c>
      <c r="H158" s="8" t="s">
        <v>812</v>
      </c>
      <c r="I158" s="8" t="s">
        <v>804</v>
      </c>
      <c r="J158" s="8" t="s">
        <v>11</v>
      </c>
      <c r="K158" s="8" t="s">
        <v>7</v>
      </c>
      <c r="L158" s="8" t="s">
        <v>813</v>
      </c>
      <c r="M158" s="8" t="s">
        <v>814</v>
      </c>
      <c r="N158" s="8" t="s">
        <v>815</v>
      </c>
      <c r="O158" s="8" t="s">
        <v>816</v>
      </c>
      <c r="P158" s="8" t="s">
        <v>817</v>
      </c>
      <c r="Q158" s="8" t="s">
        <v>818</v>
      </c>
      <c r="R158" s="8" t="s">
        <v>819</v>
      </c>
      <c r="S158" s="8" t="s">
        <v>90</v>
      </c>
      <c r="T158" s="8"/>
    </row>
    <row r="159" ht="29.25" customHeight="1">
      <c r="A159" s="7">
        <v>158.0</v>
      </c>
      <c r="B159" s="8">
        <v>70043.0</v>
      </c>
      <c r="C159" s="8">
        <v>2.4030530031E10</v>
      </c>
      <c r="D159" s="8" t="s">
        <v>820</v>
      </c>
      <c r="E159" s="8" t="s">
        <v>821</v>
      </c>
      <c r="F159" s="8" t="s">
        <v>79</v>
      </c>
      <c r="G159" s="8" t="s">
        <v>51</v>
      </c>
      <c r="H159" s="8" t="s">
        <v>822</v>
      </c>
      <c r="I159" s="8" t="s">
        <v>823</v>
      </c>
      <c r="J159" s="8" t="s">
        <v>11</v>
      </c>
      <c r="K159" s="8" t="s">
        <v>6</v>
      </c>
      <c r="L159" s="8" t="s">
        <v>824</v>
      </c>
      <c r="M159" s="8" t="s">
        <v>825</v>
      </c>
      <c r="N159" s="8" t="s">
        <v>826</v>
      </c>
      <c r="O159" s="8" t="s">
        <v>827</v>
      </c>
      <c r="P159" s="8" t="s">
        <v>828</v>
      </c>
      <c r="Q159" s="8" t="s">
        <v>829</v>
      </c>
      <c r="R159" s="8" t="s">
        <v>830</v>
      </c>
      <c r="S159" s="8" t="s">
        <v>90</v>
      </c>
      <c r="T159" s="8"/>
    </row>
    <row r="160" ht="29.25" customHeight="1">
      <c r="A160" s="7">
        <v>159.0</v>
      </c>
      <c r="B160" s="8">
        <v>68465.0</v>
      </c>
      <c r="C160" s="8">
        <v>2.3010530053E10</v>
      </c>
      <c r="D160" s="8" t="s">
        <v>831</v>
      </c>
      <c r="E160" s="8" t="s">
        <v>832</v>
      </c>
      <c r="F160" s="8" t="s">
        <v>778</v>
      </c>
      <c r="G160" s="8" t="s">
        <v>51</v>
      </c>
      <c r="H160" s="8" t="s">
        <v>833</v>
      </c>
      <c r="I160" s="8" t="s">
        <v>834</v>
      </c>
      <c r="J160" s="8" t="s">
        <v>12</v>
      </c>
      <c r="K160" s="8" t="s">
        <v>6</v>
      </c>
      <c r="L160" s="8" t="s">
        <v>835</v>
      </c>
      <c r="M160" s="8" t="s">
        <v>836</v>
      </c>
      <c r="N160" s="8" t="s">
        <v>837</v>
      </c>
      <c r="O160" s="8" t="s">
        <v>838</v>
      </c>
      <c r="P160" s="8" t="s">
        <v>839</v>
      </c>
      <c r="Q160" s="8" t="s">
        <v>840</v>
      </c>
      <c r="R160" s="8" t="s">
        <v>841</v>
      </c>
      <c r="S160" s="8" t="s">
        <v>842</v>
      </c>
      <c r="T160" s="8"/>
    </row>
    <row r="161" ht="29.25" customHeight="1">
      <c r="A161" s="7">
        <v>160.0</v>
      </c>
      <c r="B161" s="8">
        <v>67252.0</v>
      </c>
      <c r="C161" s="8">
        <v>2.4060130048E10</v>
      </c>
      <c r="D161" s="8" t="s">
        <v>843</v>
      </c>
      <c r="E161" s="8" t="s">
        <v>129</v>
      </c>
      <c r="F161" s="8" t="s">
        <v>65</v>
      </c>
      <c r="G161" s="8" t="s">
        <v>80</v>
      </c>
      <c r="H161" s="8" t="s">
        <v>844</v>
      </c>
      <c r="I161" s="8" t="s">
        <v>845</v>
      </c>
      <c r="J161" s="8" t="s">
        <v>10</v>
      </c>
      <c r="K161" s="8" t="s">
        <v>6</v>
      </c>
      <c r="L161" s="8" t="s">
        <v>846</v>
      </c>
      <c r="M161" s="8" t="s">
        <v>847</v>
      </c>
      <c r="N161" s="8" t="s">
        <v>848</v>
      </c>
      <c r="O161" s="8" t="s">
        <v>849</v>
      </c>
      <c r="P161" s="8" t="s">
        <v>850</v>
      </c>
      <c r="Q161" s="8" t="s">
        <v>851</v>
      </c>
      <c r="R161" s="8" t="s">
        <v>852</v>
      </c>
      <c r="S161" s="8" t="s">
        <v>90</v>
      </c>
      <c r="T161" s="8"/>
    </row>
    <row r="162" ht="29.25" customHeight="1">
      <c r="A162" s="7">
        <v>161.0</v>
      </c>
      <c r="B162" s="8">
        <v>69973.0</v>
      </c>
      <c r="C162" s="8">
        <v>2.4060130048E10</v>
      </c>
      <c r="D162" s="8" t="s">
        <v>843</v>
      </c>
      <c r="E162" s="8" t="s">
        <v>129</v>
      </c>
      <c r="F162" s="8" t="s">
        <v>65</v>
      </c>
      <c r="G162" s="8" t="s">
        <v>66</v>
      </c>
      <c r="H162" s="8" t="s">
        <v>853</v>
      </c>
      <c r="I162" s="8" t="s">
        <v>854</v>
      </c>
      <c r="J162" s="8" t="s">
        <v>10</v>
      </c>
      <c r="K162" s="8" t="s">
        <v>7</v>
      </c>
      <c r="L162" s="8" t="s">
        <v>855</v>
      </c>
      <c r="M162" s="8" t="s">
        <v>856</v>
      </c>
      <c r="N162" s="8" t="s">
        <v>56</v>
      </c>
      <c r="O162" s="8" t="s">
        <v>857</v>
      </c>
      <c r="P162" s="8" t="s">
        <v>858</v>
      </c>
      <c r="Q162" s="8" t="s">
        <v>859</v>
      </c>
      <c r="R162" s="8" t="s">
        <v>860</v>
      </c>
      <c r="S162" s="8" t="s">
        <v>90</v>
      </c>
      <c r="T162" s="8"/>
    </row>
    <row r="163" ht="29.25" customHeight="1">
      <c r="A163" s="7">
        <v>162.0</v>
      </c>
      <c r="B163" s="8">
        <v>66311.0</v>
      </c>
      <c r="C163" s="8">
        <v>2.4060130048E10</v>
      </c>
      <c r="D163" s="8" t="s">
        <v>843</v>
      </c>
      <c r="E163" s="8" t="s">
        <v>129</v>
      </c>
      <c r="F163" s="8" t="s">
        <v>65</v>
      </c>
      <c r="G163" s="8" t="s">
        <v>66</v>
      </c>
      <c r="H163" s="8" t="s">
        <v>861</v>
      </c>
      <c r="I163" s="8" t="s">
        <v>862</v>
      </c>
      <c r="J163" s="8" t="s">
        <v>10</v>
      </c>
      <c r="K163" s="8" t="s">
        <v>7</v>
      </c>
      <c r="L163" s="8" t="s">
        <v>863</v>
      </c>
      <c r="M163" s="8" t="s">
        <v>864</v>
      </c>
      <c r="N163" s="8" t="s">
        <v>865</v>
      </c>
      <c r="O163" s="8" t="s">
        <v>866</v>
      </c>
      <c r="P163" s="8" t="s">
        <v>867</v>
      </c>
      <c r="Q163" s="8" t="s">
        <v>868</v>
      </c>
      <c r="R163" s="8" t="s">
        <v>869</v>
      </c>
      <c r="S163" s="8" t="s">
        <v>90</v>
      </c>
      <c r="T163" s="8"/>
    </row>
    <row r="164" ht="29.25" customHeight="1">
      <c r="A164" s="7">
        <v>163.0</v>
      </c>
      <c r="B164" s="8">
        <v>69972.0</v>
      </c>
      <c r="C164" s="8">
        <v>2.4060130048E10</v>
      </c>
      <c r="D164" s="8" t="s">
        <v>843</v>
      </c>
      <c r="E164" s="8" t="s">
        <v>129</v>
      </c>
      <c r="F164" s="8" t="s">
        <v>65</v>
      </c>
      <c r="G164" s="8" t="s">
        <v>36</v>
      </c>
      <c r="H164" s="8" t="s">
        <v>853</v>
      </c>
      <c r="I164" s="8" t="s">
        <v>870</v>
      </c>
      <c r="J164" s="8" t="s">
        <v>10</v>
      </c>
      <c r="K164" s="8" t="s">
        <v>7</v>
      </c>
      <c r="L164" s="8" t="s">
        <v>855</v>
      </c>
      <c r="M164" s="8" t="s">
        <v>856</v>
      </c>
      <c r="N164" s="8" t="s">
        <v>56</v>
      </c>
      <c r="O164" s="8" t="s">
        <v>871</v>
      </c>
      <c r="P164" s="8" t="s">
        <v>872</v>
      </c>
      <c r="Q164" s="8" t="s">
        <v>873</v>
      </c>
      <c r="R164" s="8" t="s">
        <v>860</v>
      </c>
      <c r="S164" s="8" t="s">
        <v>90</v>
      </c>
      <c r="T164" s="8"/>
    </row>
    <row r="165" ht="29.25" customHeight="1">
      <c r="A165" s="7">
        <v>164.0</v>
      </c>
      <c r="B165" s="8">
        <v>69278.0</v>
      </c>
      <c r="C165" s="8">
        <v>2.308053005E10</v>
      </c>
      <c r="D165" s="8" t="s">
        <v>874</v>
      </c>
      <c r="E165" s="8" t="s">
        <v>539</v>
      </c>
      <c r="F165" s="8" t="s">
        <v>449</v>
      </c>
      <c r="G165" s="8" t="s">
        <v>66</v>
      </c>
      <c r="H165" s="8" t="s">
        <v>875</v>
      </c>
      <c r="I165" s="8" t="s">
        <v>876</v>
      </c>
      <c r="J165" s="8" t="s">
        <v>11</v>
      </c>
      <c r="K165" s="8" t="s">
        <v>6</v>
      </c>
      <c r="L165" s="8" t="s">
        <v>877</v>
      </c>
      <c r="M165" s="8" t="s">
        <v>877</v>
      </c>
      <c r="N165" s="8" t="s">
        <v>878</v>
      </c>
      <c r="O165" s="8" t="s">
        <v>879</v>
      </c>
      <c r="P165" s="8" t="s">
        <v>880</v>
      </c>
      <c r="Q165" s="8" t="s">
        <v>881</v>
      </c>
      <c r="R165" s="8" t="s">
        <v>882</v>
      </c>
      <c r="S165" s="8" t="s">
        <v>883</v>
      </c>
      <c r="T165" s="8"/>
    </row>
    <row r="166" ht="29.25" customHeight="1">
      <c r="A166" s="7">
        <v>165.0</v>
      </c>
      <c r="B166" s="8">
        <v>65801.0</v>
      </c>
      <c r="C166" s="8">
        <v>2.2602241012E10</v>
      </c>
      <c r="D166" s="8" t="s">
        <v>884</v>
      </c>
      <c r="E166" s="8" t="s">
        <v>101</v>
      </c>
      <c r="F166" s="8" t="s">
        <v>65</v>
      </c>
      <c r="G166" s="8" t="s">
        <v>51</v>
      </c>
      <c r="H166" s="8" t="s">
        <v>885</v>
      </c>
      <c r="I166" s="8" t="s">
        <v>886</v>
      </c>
      <c r="J166" s="8" t="s">
        <v>10</v>
      </c>
      <c r="K166" s="8" t="s">
        <v>6</v>
      </c>
      <c r="L166" s="8" t="s">
        <v>575</v>
      </c>
      <c r="M166" s="8" t="s">
        <v>887</v>
      </c>
      <c r="N166" s="8" t="s">
        <v>888</v>
      </c>
      <c r="O166" s="8" t="s">
        <v>889</v>
      </c>
      <c r="P166" s="8" t="s">
        <v>890</v>
      </c>
      <c r="Q166" s="8" t="s">
        <v>891</v>
      </c>
      <c r="R166" s="8" t="s">
        <v>892</v>
      </c>
      <c r="S166" s="8" t="s">
        <v>582</v>
      </c>
      <c r="T166" s="8" t="s">
        <v>583</v>
      </c>
    </row>
    <row r="167" ht="29.25" customHeight="1">
      <c r="A167" s="7">
        <v>166.0</v>
      </c>
      <c r="B167" s="8">
        <v>66950.0</v>
      </c>
      <c r="C167" s="8">
        <v>2.2602241012E10</v>
      </c>
      <c r="D167" s="8" t="s">
        <v>884</v>
      </c>
      <c r="E167" s="8" t="s">
        <v>101</v>
      </c>
      <c r="F167" s="8" t="s">
        <v>65</v>
      </c>
      <c r="G167" s="8" t="s">
        <v>36</v>
      </c>
      <c r="H167" s="8" t="s">
        <v>893</v>
      </c>
      <c r="I167" s="8" t="s">
        <v>894</v>
      </c>
      <c r="J167" s="8" t="s">
        <v>10</v>
      </c>
      <c r="K167" s="8" t="s">
        <v>6</v>
      </c>
      <c r="L167" s="8" t="s">
        <v>895</v>
      </c>
      <c r="M167" s="8" t="s">
        <v>896</v>
      </c>
      <c r="N167" s="8" t="s">
        <v>897</v>
      </c>
      <c r="O167" s="8" t="s">
        <v>898</v>
      </c>
      <c r="P167" s="8" t="s">
        <v>899</v>
      </c>
      <c r="Q167" s="8" t="s">
        <v>900</v>
      </c>
      <c r="R167" s="8" t="s">
        <v>901</v>
      </c>
      <c r="S167" s="8" t="s">
        <v>582</v>
      </c>
      <c r="T167" s="8" t="s">
        <v>583</v>
      </c>
    </row>
    <row r="168" ht="29.25" customHeight="1">
      <c r="A168" s="7">
        <v>167.0</v>
      </c>
      <c r="B168" s="8">
        <v>68365.0</v>
      </c>
      <c r="C168" s="8">
        <v>2.303033001E10</v>
      </c>
      <c r="D168" s="8" t="s">
        <v>902</v>
      </c>
      <c r="E168" s="8" t="s">
        <v>903</v>
      </c>
      <c r="F168" s="8" t="s">
        <v>79</v>
      </c>
      <c r="G168" s="8" t="s">
        <v>66</v>
      </c>
      <c r="H168" s="8" t="s">
        <v>904</v>
      </c>
      <c r="I168" s="8" t="s">
        <v>905</v>
      </c>
      <c r="J168" s="8" t="s">
        <v>11</v>
      </c>
      <c r="K168" s="8" t="s">
        <v>6</v>
      </c>
      <c r="L168" s="8" t="s">
        <v>906</v>
      </c>
      <c r="M168" s="8" t="s">
        <v>907</v>
      </c>
      <c r="N168" s="8" t="s">
        <v>908</v>
      </c>
      <c r="O168" s="8" t="s">
        <v>909</v>
      </c>
      <c r="P168" s="8" t="s">
        <v>910</v>
      </c>
      <c r="Q168" s="8" t="s">
        <v>911</v>
      </c>
      <c r="R168" s="8" t="s">
        <v>912</v>
      </c>
      <c r="S168" s="8" t="s">
        <v>90</v>
      </c>
      <c r="T168" s="8"/>
    </row>
    <row r="169" ht="29.25" customHeight="1">
      <c r="A169" s="7">
        <v>168.0</v>
      </c>
      <c r="B169" s="8">
        <v>74641.0</v>
      </c>
      <c r="C169" s="8">
        <v>2.302083007E10</v>
      </c>
      <c r="D169" s="8" t="s">
        <v>913</v>
      </c>
      <c r="E169" s="8" t="s">
        <v>273</v>
      </c>
      <c r="F169" s="8" t="s">
        <v>35</v>
      </c>
      <c r="G169" s="8" t="s">
        <v>66</v>
      </c>
      <c r="H169" s="8" t="s">
        <v>274</v>
      </c>
      <c r="I169" s="8" t="s">
        <v>275</v>
      </c>
      <c r="J169" s="8" t="s">
        <v>12</v>
      </c>
      <c r="K169" s="8" t="s">
        <v>6</v>
      </c>
      <c r="L169" s="8" t="s">
        <v>276</v>
      </c>
      <c r="M169" s="8" t="s">
        <v>277</v>
      </c>
      <c r="N169" s="8" t="s">
        <v>278</v>
      </c>
      <c r="O169" s="8" t="s">
        <v>279</v>
      </c>
      <c r="P169" s="8" t="s">
        <v>280</v>
      </c>
      <c r="Q169" s="8" t="s">
        <v>281</v>
      </c>
      <c r="R169" s="8" t="s">
        <v>282</v>
      </c>
      <c r="S169" s="8" t="s">
        <v>90</v>
      </c>
      <c r="T169" s="8"/>
    </row>
    <row r="170" ht="29.25" customHeight="1">
      <c r="A170" s="7">
        <v>169.0</v>
      </c>
      <c r="B170" s="8">
        <v>72107.0</v>
      </c>
      <c r="C170" s="8">
        <v>2.4110130018E10</v>
      </c>
      <c r="D170" s="8" t="s">
        <v>914</v>
      </c>
      <c r="E170" s="8" t="s">
        <v>915</v>
      </c>
      <c r="F170" s="8" t="s">
        <v>916</v>
      </c>
      <c r="G170" s="8" t="s">
        <v>80</v>
      </c>
      <c r="H170" s="8" t="s">
        <v>917</v>
      </c>
      <c r="I170" s="8" t="s">
        <v>918</v>
      </c>
      <c r="J170" s="8" t="s">
        <v>9</v>
      </c>
      <c r="K170" s="8" t="s">
        <v>6</v>
      </c>
      <c r="L170" s="8" t="s">
        <v>919</v>
      </c>
      <c r="M170" s="8" t="s">
        <v>920</v>
      </c>
      <c r="N170" s="8" t="s">
        <v>921</v>
      </c>
      <c r="O170" s="8" t="s">
        <v>922</v>
      </c>
      <c r="P170" s="8" t="s">
        <v>923</v>
      </c>
      <c r="Q170" s="8" t="s">
        <v>924</v>
      </c>
      <c r="R170" s="8" t="s">
        <v>925</v>
      </c>
      <c r="S170" s="8" t="s">
        <v>926</v>
      </c>
      <c r="T170" s="8" t="s">
        <v>927</v>
      </c>
    </row>
    <row r="171" ht="29.25" customHeight="1">
      <c r="A171" s="7">
        <v>170.0</v>
      </c>
      <c r="B171" s="8">
        <v>71831.0</v>
      </c>
      <c r="C171" s="8">
        <v>2.2104241032E10</v>
      </c>
      <c r="D171" s="8" t="s">
        <v>928</v>
      </c>
      <c r="E171" s="8" t="s">
        <v>929</v>
      </c>
      <c r="F171" s="8" t="s">
        <v>778</v>
      </c>
      <c r="G171" s="8" t="s">
        <v>80</v>
      </c>
      <c r="H171" s="8" t="s">
        <v>155</v>
      </c>
      <c r="I171" s="8" t="s">
        <v>156</v>
      </c>
      <c r="J171" s="8" t="s">
        <v>10</v>
      </c>
      <c r="K171" s="8" t="s">
        <v>6</v>
      </c>
      <c r="L171" s="8" t="s">
        <v>157</v>
      </c>
      <c r="M171" s="8" t="s">
        <v>158</v>
      </c>
      <c r="N171" s="8" t="s">
        <v>159</v>
      </c>
      <c r="O171" s="8" t="s">
        <v>160</v>
      </c>
      <c r="P171" s="8" t="s">
        <v>161</v>
      </c>
      <c r="Q171" s="8" t="s">
        <v>162</v>
      </c>
      <c r="R171" s="8" t="s">
        <v>163</v>
      </c>
      <c r="S171" s="8" t="s">
        <v>153</v>
      </c>
      <c r="T171" s="8" t="s">
        <v>154</v>
      </c>
    </row>
    <row r="172" ht="29.25" customHeight="1">
      <c r="A172" s="7">
        <v>171.0</v>
      </c>
      <c r="B172" s="8">
        <v>71345.0</v>
      </c>
      <c r="C172" s="8">
        <v>2.2104241032E10</v>
      </c>
      <c r="D172" s="8" t="s">
        <v>928</v>
      </c>
      <c r="E172" s="8" t="s">
        <v>929</v>
      </c>
      <c r="F172" s="8" t="s">
        <v>778</v>
      </c>
      <c r="G172" s="8" t="s">
        <v>80</v>
      </c>
      <c r="H172" s="8" t="s">
        <v>155</v>
      </c>
      <c r="I172" s="8" t="s">
        <v>164</v>
      </c>
      <c r="J172" s="8" t="s">
        <v>10</v>
      </c>
      <c r="K172" s="8" t="s">
        <v>6</v>
      </c>
      <c r="L172" s="8" t="s">
        <v>157</v>
      </c>
      <c r="M172" s="8" t="s">
        <v>158</v>
      </c>
      <c r="N172" s="8" t="s">
        <v>165</v>
      </c>
      <c r="O172" s="8" t="s">
        <v>166</v>
      </c>
      <c r="P172" s="8" t="s">
        <v>167</v>
      </c>
      <c r="Q172" s="8" t="s">
        <v>168</v>
      </c>
      <c r="R172" s="8" t="s">
        <v>163</v>
      </c>
      <c r="S172" s="8" t="s">
        <v>153</v>
      </c>
      <c r="T172" s="8" t="s">
        <v>154</v>
      </c>
    </row>
    <row r="173" ht="29.25" customHeight="1">
      <c r="A173" s="7">
        <v>172.0</v>
      </c>
      <c r="B173" s="8">
        <v>69862.0</v>
      </c>
      <c r="C173" s="8">
        <v>2.2104241032E10</v>
      </c>
      <c r="D173" s="8" t="s">
        <v>928</v>
      </c>
      <c r="E173" s="8" t="s">
        <v>929</v>
      </c>
      <c r="F173" s="8" t="s">
        <v>778</v>
      </c>
      <c r="G173" s="8" t="s">
        <v>80</v>
      </c>
      <c r="H173" s="8" t="s">
        <v>155</v>
      </c>
      <c r="I173" s="8" t="s">
        <v>169</v>
      </c>
      <c r="J173" s="8" t="s">
        <v>10</v>
      </c>
      <c r="K173" s="8" t="s">
        <v>6</v>
      </c>
      <c r="L173" s="8" t="s">
        <v>157</v>
      </c>
      <c r="M173" s="8" t="s">
        <v>170</v>
      </c>
      <c r="N173" s="8" t="s">
        <v>159</v>
      </c>
      <c r="O173" s="8" t="s">
        <v>171</v>
      </c>
      <c r="P173" s="8" t="s">
        <v>172</v>
      </c>
      <c r="Q173" s="8" t="s">
        <v>173</v>
      </c>
      <c r="R173" s="8" t="s">
        <v>163</v>
      </c>
      <c r="S173" s="8" t="s">
        <v>153</v>
      </c>
      <c r="T173" s="8" t="s">
        <v>154</v>
      </c>
    </row>
    <row r="174" ht="29.25" customHeight="1">
      <c r="A174" s="7">
        <v>173.0</v>
      </c>
      <c r="B174" s="8">
        <v>69678.0</v>
      </c>
      <c r="C174" s="8">
        <v>2.2104241032E10</v>
      </c>
      <c r="D174" s="8" t="s">
        <v>928</v>
      </c>
      <c r="E174" s="8" t="s">
        <v>929</v>
      </c>
      <c r="F174" s="8" t="s">
        <v>778</v>
      </c>
      <c r="G174" s="8" t="s">
        <v>80</v>
      </c>
      <c r="H174" s="8" t="s">
        <v>155</v>
      </c>
      <c r="I174" s="8" t="s">
        <v>174</v>
      </c>
      <c r="J174" s="8" t="s">
        <v>10</v>
      </c>
      <c r="K174" s="8" t="s">
        <v>6</v>
      </c>
      <c r="L174" s="8" t="s">
        <v>157</v>
      </c>
      <c r="M174" s="8" t="s">
        <v>158</v>
      </c>
      <c r="N174" s="8" t="s">
        <v>159</v>
      </c>
      <c r="O174" s="8" t="s">
        <v>930</v>
      </c>
      <c r="P174" s="8" t="s">
        <v>931</v>
      </c>
      <c r="Q174" s="8" t="s">
        <v>932</v>
      </c>
      <c r="R174" s="8" t="s">
        <v>163</v>
      </c>
      <c r="S174" s="8" t="s">
        <v>153</v>
      </c>
      <c r="T174" s="8" t="s">
        <v>154</v>
      </c>
    </row>
    <row r="175" ht="29.25" customHeight="1">
      <c r="A175" s="7">
        <v>174.0</v>
      </c>
      <c r="B175" s="8">
        <v>67470.0</v>
      </c>
      <c r="C175" s="8">
        <v>2.2104241032E10</v>
      </c>
      <c r="D175" s="8" t="s">
        <v>928</v>
      </c>
      <c r="E175" s="8" t="s">
        <v>929</v>
      </c>
      <c r="F175" s="8" t="s">
        <v>778</v>
      </c>
      <c r="G175" s="8" t="s">
        <v>80</v>
      </c>
      <c r="H175" s="8" t="s">
        <v>155</v>
      </c>
      <c r="I175" s="8" t="s">
        <v>178</v>
      </c>
      <c r="J175" s="8" t="s">
        <v>10</v>
      </c>
      <c r="K175" s="8" t="s">
        <v>6</v>
      </c>
      <c r="L175" s="8" t="s">
        <v>157</v>
      </c>
      <c r="M175" s="8" t="s">
        <v>158</v>
      </c>
      <c r="N175" s="8" t="s">
        <v>159</v>
      </c>
      <c r="O175" s="8" t="s">
        <v>179</v>
      </c>
      <c r="P175" s="8" t="s">
        <v>180</v>
      </c>
      <c r="Q175" s="8" t="s">
        <v>181</v>
      </c>
      <c r="R175" s="8" t="s">
        <v>163</v>
      </c>
      <c r="S175" s="8" t="s">
        <v>153</v>
      </c>
      <c r="T175" s="8" t="s">
        <v>154</v>
      </c>
    </row>
    <row r="176" ht="29.25" customHeight="1">
      <c r="A176" s="7">
        <v>175.0</v>
      </c>
      <c r="B176" s="8">
        <v>67677.0</v>
      </c>
      <c r="C176" s="8">
        <v>2.2104241032E10</v>
      </c>
      <c r="D176" s="8" t="s">
        <v>928</v>
      </c>
      <c r="E176" s="8" t="s">
        <v>929</v>
      </c>
      <c r="F176" s="8" t="s">
        <v>778</v>
      </c>
      <c r="G176" s="8" t="s">
        <v>66</v>
      </c>
      <c r="H176" s="8" t="s">
        <v>155</v>
      </c>
      <c r="I176" s="8" t="s">
        <v>178</v>
      </c>
      <c r="J176" s="8" t="s">
        <v>10</v>
      </c>
      <c r="K176" s="8" t="s">
        <v>6</v>
      </c>
      <c r="L176" s="8" t="s">
        <v>157</v>
      </c>
      <c r="M176" s="8" t="s">
        <v>158</v>
      </c>
      <c r="N176" s="8" t="s">
        <v>159</v>
      </c>
      <c r="O176" s="8" t="s">
        <v>199</v>
      </c>
      <c r="P176" s="8" t="s">
        <v>200</v>
      </c>
      <c r="Q176" s="8" t="s">
        <v>201</v>
      </c>
      <c r="R176" s="8" t="s">
        <v>163</v>
      </c>
      <c r="S176" s="8" t="s">
        <v>153</v>
      </c>
      <c r="T176" s="8" t="s">
        <v>154</v>
      </c>
    </row>
    <row r="177" ht="29.25" customHeight="1">
      <c r="A177" s="7">
        <v>176.0</v>
      </c>
      <c r="B177" s="8">
        <v>67932.0</v>
      </c>
      <c r="C177" s="8">
        <v>2.2104241032E10</v>
      </c>
      <c r="D177" s="8" t="s">
        <v>928</v>
      </c>
      <c r="E177" s="8" t="s">
        <v>929</v>
      </c>
      <c r="F177" s="8" t="s">
        <v>778</v>
      </c>
      <c r="G177" s="8" t="s">
        <v>36</v>
      </c>
      <c r="H177" s="8" t="s">
        <v>155</v>
      </c>
      <c r="I177" s="8" t="s">
        <v>178</v>
      </c>
      <c r="J177" s="8" t="s">
        <v>10</v>
      </c>
      <c r="K177" s="8" t="s">
        <v>6</v>
      </c>
      <c r="L177" s="8" t="s">
        <v>157</v>
      </c>
      <c r="M177" s="8" t="s">
        <v>158</v>
      </c>
      <c r="N177" s="8" t="s">
        <v>159</v>
      </c>
      <c r="O177" s="8" t="s">
        <v>227</v>
      </c>
      <c r="P177" s="8" t="s">
        <v>228</v>
      </c>
      <c r="Q177" s="8" t="s">
        <v>229</v>
      </c>
      <c r="R177" s="8" t="s">
        <v>163</v>
      </c>
      <c r="S177" s="8" t="s">
        <v>153</v>
      </c>
      <c r="T177" s="8" t="s">
        <v>154</v>
      </c>
    </row>
    <row r="178" ht="29.25" customHeight="1">
      <c r="A178" s="7">
        <v>177.0</v>
      </c>
      <c r="B178" s="8">
        <v>68712.0</v>
      </c>
      <c r="C178" s="8">
        <v>2.5060330031E10</v>
      </c>
      <c r="D178" s="8" t="s">
        <v>933</v>
      </c>
      <c r="E178" s="8" t="s">
        <v>101</v>
      </c>
      <c r="F178" s="8" t="s">
        <v>65</v>
      </c>
      <c r="G178" s="8" t="s">
        <v>66</v>
      </c>
      <c r="H178" s="8" t="s">
        <v>934</v>
      </c>
      <c r="I178" s="8" t="s">
        <v>935</v>
      </c>
      <c r="J178" s="8" t="s">
        <v>10</v>
      </c>
      <c r="K178" s="8" t="s">
        <v>6</v>
      </c>
      <c r="L178" s="8" t="s">
        <v>936</v>
      </c>
      <c r="M178" s="8" t="s">
        <v>937</v>
      </c>
      <c r="N178" s="8" t="s">
        <v>938</v>
      </c>
      <c r="O178" s="8" t="s">
        <v>939</v>
      </c>
      <c r="P178" s="8" t="s">
        <v>940</v>
      </c>
      <c r="Q178" s="8" t="s">
        <v>941</v>
      </c>
      <c r="R178" s="8" t="s">
        <v>581</v>
      </c>
      <c r="S178" s="8" t="s">
        <v>582</v>
      </c>
      <c r="T178" s="8" t="s">
        <v>583</v>
      </c>
    </row>
    <row r="179" ht="29.25" customHeight="1">
      <c r="A179" s="7">
        <v>178.0</v>
      </c>
      <c r="B179" s="8">
        <v>66426.0</v>
      </c>
      <c r="C179" s="8">
        <v>2.3010630205E10</v>
      </c>
      <c r="D179" s="8" t="s">
        <v>942</v>
      </c>
      <c r="E179" s="8" t="s">
        <v>777</v>
      </c>
      <c r="F179" s="8" t="s">
        <v>778</v>
      </c>
      <c r="G179" s="8" t="s">
        <v>36</v>
      </c>
      <c r="H179" s="8" t="s">
        <v>943</v>
      </c>
      <c r="I179" s="8"/>
      <c r="J179" s="8" t="s">
        <v>9</v>
      </c>
      <c r="K179" s="8" t="s">
        <v>6</v>
      </c>
      <c r="L179" s="8" t="s">
        <v>755</v>
      </c>
      <c r="M179" s="8" t="s">
        <v>944</v>
      </c>
      <c r="N179" s="8" t="s">
        <v>945</v>
      </c>
      <c r="O179" s="8" t="s">
        <v>946</v>
      </c>
      <c r="P179" s="8" t="s">
        <v>947</v>
      </c>
      <c r="Q179" s="8" t="s">
        <v>948</v>
      </c>
      <c r="R179" s="8" t="s">
        <v>949</v>
      </c>
      <c r="S179" s="8" t="s">
        <v>90</v>
      </c>
      <c r="T179" s="8"/>
    </row>
    <row r="180" ht="29.25" customHeight="1">
      <c r="A180" s="7">
        <v>179.0</v>
      </c>
      <c r="B180" s="8">
        <v>71847.0</v>
      </c>
      <c r="C180" s="8">
        <v>2.3010430034E10</v>
      </c>
      <c r="D180" s="8" t="s">
        <v>950</v>
      </c>
      <c r="E180" s="8" t="s">
        <v>929</v>
      </c>
      <c r="F180" s="8" t="s">
        <v>778</v>
      </c>
      <c r="G180" s="8" t="s">
        <v>80</v>
      </c>
      <c r="H180" s="8" t="s">
        <v>155</v>
      </c>
      <c r="I180" s="8" t="s">
        <v>156</v>
      </c>
      <c r="J180" s="8" t="s">
        <v>10</v>
      </c>
      <c r="K180" s="8" t="s">
        <v>6</v>
      </c>
      <c r="L180" s="8" t="s">
        <v>157</v>
      </c>
      <c r="M180" s="8" t="s">
        <v>158</v>
      </c>
      <c r="N180" s="8" t="s">
        <v>159</v>
      </c>
      <c r="O180" s="8" t="s">
        <v>160</v>
      </c>
      <c r="P180" s="8" t="s">
        <v>161</v>
      </c>
      <c r="Q180" s="8" t="s">
        <v>162</v>
      </c>
      <c r="R180" s="8" t="s">
        <v>163</v>
      </c>
      <c r="S180" s="8" t="s">
        <v>153</v>
      </c>
      <c r="T180" s="8" t="s">
        <v>154</v>
      </c>
    </row>
    <row r="181" ht="29.25" customHeight="1">
      <c r="A181" s="7">
        <v>180.0</v>
      </c>
      <c r="B181" s="8">
        <v>71361.0</v>
      </c>
      <c r="C181" s="8">
        <v>2.3010430034E10</v>
      </c>
      <c r="D181" s="8" t="s">
        <v>950</v>
      </c>
      <c r="E181" s="8" t="s">
        <v>929</v>
      </c>
      <c r="F181" s="8" t="s">
        <v>778</v>
      </c>
      <c r="G181" s="8" t="s">
        <v>80</v>
      </c>
      <c r="H181" s="8" t="s">
        <v>155</v>
      </c>
      <c r="I181" s="8" t="s">
        <v>164</v>
      </c>
      <c r="J181" s="8" t="s">
        <v>10</v>
      </c>
      <c r="K181" s="8" t="s">
        <v>6</v>
      </c>
      <c r="L181" s="8" t="s">
        <v>157</v>
      </c>
      <c r="M181" s="8" t="s">
        <v>158</v>
      </c>
      <c r="N181" s="8" t="s">
        <v>165</v>
      </c>
      <c r="O181" s="8" t="s">
        <v>166</v>
      </c>
      <c r="P181" s="8" t="s">
        <v>167</v>
      </c>
      <c r="Q181" s="8" t="s">
        <v>168</v>
      </c>
      <c r="R181" s="8" t="s">
        <v>163</v>
      </c>
      <c r="S181" s="8" t="s">
        <v>153</v>
      </c>
      <c r="T181" s="8" t="s">
        <v>154</v>
      </c>
    </row>
    <row r="182" ht="29.25" customHeight="1">
      <c r="A182" s="7">
        <v>181.0</v>
      </c>
      <c r="B182" s="8">
        <v>69878.0</v>
      </c>
      <c r="C182" s="8">
        <v>2.3010430034E10</v>
      </c>
      <c r="D182" s="8" t="s">
        <v>950</v>
      </c>
      <c r="E182" s="8" t="s">
        <v>929</v>
      </c>
      <c r="F182" s="8" t="s">
        <v>778</v>
      </c>
      <c r="G182" s="8" t="s">
        <v>80</v>
      </c>
      <c r="H182" s="8" t="s">
        <v>155</v>
      </c>
      <c r="I182" s="8" t="s">
        <v>169</v>
      </c>
      <c r="J182" s="8" t="s">
        <v>10</v>
      </c>
      <c r="K182" s="8" t="s">
        <v>6</v>
      </c>
      <c r="L182" s="8" t="s">
        <v>157</v>
      </c>
      <c r="M182" s="8" t="s">
        <v>170</v>
      </c>
      <c r="N182" s="8" t="s">
        <v>159</v>
      </c>
      <c r="O182" s="8" t="s">
        <v>171</v>
      </c>
      <c r="P182" s="8" t="s">
        <v>172</v>
      </c>
      <c r="Q182" s="8" t="s">
        <v>173</v>
      </c>
      <c r="R182" s="8" t="s">
        <v>163</v>
      </c>
      <c r="S182" s="8" t="s">
        <v>153</v>
      </c>
      <c r="T182" s="8" t="s">
        <v>154</v>
      </c>
    </row>
    <row r="183" ht="29.25" customHeight="1">
      <c r="A183" s="7">
        <v>182.0</v>
      </c>
      <c r="B183" s="8">
        <v>69694.0</v>
      </c>
      <c r="C183" s="8">
        <v>2.3010430034E10</v>
      </c>
      <c r="D183" s="8" t="s">
        <v>950</v>
      </c>
      <c r="E183" s="8" t="s">
        <v>929</v>
      </c>
      <c r="F183" s="8" t="s">
        <v>778</v>
      </c>
      <c r="G183" s="8" t="s">
        <v>80</v>
      </c>
      <c r="H183" s="8" t="s">
        <v>155</v>
      </c>
      <c r="I183" s="8" t="s">
        <v>174</v>
      </c>
      <c r="J183" s="8" t="s">
        <v>10</v>
      </c>
      <c r="K183" s="8" t="s">
        <v>6</v>
      </c>
      <c r="L183" s="8" t="s">
        <v>157</v>
      </c>
      <c r="M183" s="8" t="s">
        <v>158</v>
      </c>
      <c r="N183" s="8" t="s">
        <v>159</v>
      </c>
      <c r="O183" s="8" t="s">
        <v>951</v>
      </c>
      <c r="P183" s="8" t="s">
        <v>176</v>
      </c>
      <c r="Q183" s="8" t="s">
        <v>952</v>
      </c>
      <c r="R183" s="8" t="s">
        <v>163</v>
      </c>
      <c r="S183" s="8" t="s">
        <v>153</v>
      </c>
      <c r="T183" s="8" t="s">
        <v>154</v>
      </c>
    </row>
    <row r="184" ht="29.25" customHeight="1">
      <c r="A184" s="7">
        <v>183.0</v>
      </c>
      <c r="B184" s="8">
        <v>67486.0</v>
      </c>
      <c r="C184" s="8">
        <v>2.3010430034E10</v>
      </c>
      <c r="D184" s="8" t="s">
        <v>950</v>
      </c>
      <c r="E184" s="8" t="s">
        <v>929</v>
      </c>
      <c r="F184" s="8" t="s">
        <v>778</v>
      </c>
      <c r="G184" s="8" t="s">
        <v>80</v>
      </c>
      <c r="H184" s="8" t="s">
        <v>155</v>
      </c>
      <c r="I184" s="8" t="s">
        <v>178</v>
      </c>
      <c r="J184" s="8" t="s">
        <v>10</v>
      </c>
      <c r="K184" s="8" t="s">
        <v>6</v>
      </c>
      <c r="L184" s="8" t="s">
        <v>157</v>
      </c>
      <c r="M184" s="8" t="s">
        <v>158</v>
      </c>
      <c r="N184" s="8" t="s">
        <v>159</v>
      </c>
      <c r="O184" s="8" t="s">
        <v>179</v>
      </c>
      <c r="P184" s="8" t="s">
        <v>180</v>
      </c>
      <c r="Q184" s="8" t="s">
        <v>181</v>
      </c>
      <c r="R184" s="8" t="s">
        <v>163</v>
      </c>
      <c r="S184" s="8" t="s">
        <v>153</v>
      </c>
      <c r="T184" s="8" t="s">
        <v>154</v>
      </c>
    </row>
    <row r="185" ht="29.25" customHeight="1">
      <c r="A185" s="7">
        <v>184.0</v>
      </c>
      <c r="B185" s="8">
        <v>67693.0</v>
      </c>
      <c r="C185" s="8">
        <v>2.3010430034E10</v>
      </c>
      <c r="D185" s="8" t="s">
        <v>950</v>
      </c>
      <c r="E185" s="8" t="s">
        <v>929</v>
      </c>
      <c r="F185" s="8" t="s">
        <v>778</v>
      </c>
      <c r="G185" s="8" t="s">
        <v>66</v>
      </c>
      <c r="H185" s="8" t="s">
        <v>155</v>
      </c>
      <c r="I185" s="8" t="s">
        <v>178</v>
      </c>
      <c r="J185" s="8" t="s">
        <v>10</v>
      </c>
      <c r="K185" s="8" t="s">
        <v>6</v>
      </c>
      <c r="L185" s="8" t="s">
        <v>157</v>
      </c>
      <c r="M185" s="8" t="s">
        <v>158</v>
      </c>
      <c r="N185" s="8" t="s">
        <v>159</v>
      </c>
      <c r="O185" s="8" t="s">
        <v>199</v>
      </c>
      <c r="P185" s="8" t="s">
        <v>200</v>
      </c>
      <c r="Q185" s="8" t="s">
        <v>201</v>
      </c>
      <c r="R185" s="8" t="s">
        <v>163</v>
      </c>
      <c r="S185" s="8" t="s">
        <v>153</v>
      </c>
      <c r="T185" s="8" t="s">
        <v>154</v>
      </c>
    </row>
    <row r="186" ht="29.25" customHeight="1">
      <c r="A186" s="7">
        <v>185.0</v>
      </c>
      <c r="B186" s="8">
        <v>67948.0</v>
      </c>
      <c r="C186" s="8">
        <v>2.3010430034E10</v>
      </c>
      <c r="D186" s="8" t="s">
        <v>950</v>
      </c>
      <c r="E186" s="8" t="s">
        <v>929</v>
      </c>
      <c r="F186" s="8" t="s">
        <v>778</v>
      </c>
      <c r="G186" s="8" t="s">
        <v>36</v>
      </c>
      <c r="H186" s="8" t="s">
        <v>155</v>
      </c>
      <c r="I186" s="8" t="s">
        <v>178</v>
      </c>
      <c r="J186" s="8" t="s">
        <v>10</v>
      </c>
      <c r="K186" s="8" t="s">
        <v>6</v>
      </c>
      <c r="L186" s="8" t="s">
        <v>157</v>
      </c>
      <c r="M186" s="8" t="s">
        <v>158</v>
      </c>
      <c r="N186" s="8" t="s">
        <v>159</v>
      </c>
      <c r="O186" s="8" t="s">
        <v>227</v>
      </c>
      <c r="P186" s="8" t="s">
        <v>228</v>
      </c>
      <c r="Q186" s="8" t="s">
        <v>229</v>
      </c>
      <c r="R186" s="8" t="s">
        <v>163</v>
      </c>
      <c r="S186" s="8" t="s">
        <v>153</v>
      </c>
      <c r="T186" s="8" t="s">
        <v>154</v>
      </c>
    </row>
    <row r="187" ht="29.25" customHeight="1">
      <c r="A187" s="7">
        <v>186.0</v>
      </c>
      <c r="B187" s="8">
        <v>76290.0</v>
      </c>
      <c r="C187" s="8">
        <v>2.3051330012E10</v>
      </c>
      <c r="D187" s="8" t="s">
        <v>953</v>
      </c>
      <c r="E187" s="8" t="s">
        <v>744</v>
      </c>
      <c r="F187" s="8" t="s">
        <v>143</v>
      </c>
      <c r="G187" s="8" t="s">
        <v>66</v>
      </c>
      <c r="H187" s="8" t="s">
        <v>688</v>
      </c>
      <c r="I187" s="8" t="s">
        <v>689</v>
      </c>
      <c r="J187" s="8" t="s">
        <v>11</v>
      </c>
      <c r="K187" s="8" t="s">
        <v>6</v>
      </c>
      <c r="L187" s="8" t="s">
        <v>93</v>
      </c>
      <c r="M187" s="8" t="s">
        <v>690</v>
      </c>
      <c r="N187" s="8" t="s">
        <v>691</v>
      </c>
      <c r="O187" s="8" t="s">
        <v>692</v>
      </c>
      <c r="P187" s="8" t="s">
        <v>693</v>
      </c>
      <c r="Q187" s="8" t="s">
        <v>694</v>
      </c>
      <c r="R187" s="8" t="s">
        <v>695</v>
      </c>
      <c r="S187" s="8" t="s">
        <v>696</v>
      </c>
      <c r="T187" s="8" t="s">
        <v>127</v>
      </c>
    </row>
    <row r="188" ht="29.25" customHeight="1">
      <c r="A188" s="7">
        <v>187.0</v>
      </c>
      <c r="B188" s="8">
        <v>76254.0</v>
      </c>
      <c r="C188" s="8">
        <v>2.3051330012E10</v>
      </c>
      <c r="D188" s="8" t="s">
        <v>953</v>
      </c>
      <c r="E188" s="8" t="s">
        <v>744</v>
      </c>
      <c r="F188" s="8" t="s">
        <v>143</v>
      </c>
      <c r="G188" s="8" t="s">
        <v>66</v>
      </c>
      <c r="H188" s="8" t="s">
        <v>688</v>
      </c>
      <c r="I188" s="8" t="s">
        <v>697</v>
      </c>
      <c r="J188" s="8" t="s">
        <v>11</v>
      </c>
      <c r="K188" s="8" t="s">
        <v>6</v>
      </c>
      <c r="L188" s="8" t="s">
        <v>93</v>
      </c>
      <c r="M188" s="8" t="s">
        <v>690</v>
      </c>
      <c r="N188" s="8" t="s">
        <v>691</v>
      </c>
      <c r="O188" s="8" t="s">
        <v>698</v>
      </c>
      <c r="P188" s="8" t="s">
        <v>699</v>
      </c>
      <c r="Q188" s="8" t="s">
        <v>700</v>
      </c>
      <c r="R188" s="8" t="s">
        <v>695</v>
      </c>
      <c r="S188" s="8" t="s">
        <v>696</v>
      </c>
      <c r="T188" s="8" t="s">
        <v>127</v>
      </c>
    </row>
    <row r="189" ht="29.25" customHeight="1">
      <c r="A189" s="7">
        <v>188.0</v>
      </c>
      <c r="B189" s="8">
        <v>68317.0</v>
      </c>
      <c r="C189" s="8">
        <v>2.302073006E10</v>
      </c>
      <c r="D189" s="8" t="s">
        <v>954</v>
      </c>
      <c r="E189" s="8" t="s">
        <v>304</v>
      </c>
      <c r="F189" s="8" t="s">
        <v>35</v>
      </c>
      <c r="G189" s="8" t="s">
        <v>116</v>
      </c>
      <c r="H189" s="8" t="s">
        <v>955</v>
      </c>
      <c r="I189" s="8" t="s">
        <v>956</v>
      </c>
      <c r="J189" s="8" t="s">
        <v>12</v>
      </c>
      <c r="K189" s="8" t="s">
        <v>5</v>
      </c>
      <c r="L189" s="8" t="s">
        <v>957</v>
      </c>
      <c r="M189" s="8" t="s">
        <v>958</v>
      </c>
      <c r="N189" s="8" t="s">
        <v>959</v>
      </c>
      <c r="O189" s="8" t="s">
        <v>960</v>
      </c>
      <c r="P189" s="8" t="s">
        <v>961</v>
      </c>
      <c r="Q189" s="8" t="s">
        <v>962</v>
      </c>
      <c r="R189" s="8" t="s">
        <v>963</v>
      </c>
      <c r="S189" s="8" t="s">
        <v>964</v>
      </c>
      <c r="T189" s="8" t="s">
        <v>965</v>
      </c>
    </row>
    <row r="190" ht="29.25" customHeight="1">
      <c r="A190" s="7">
        <v>189.0</v>
      </c>
      <c r="B190" s="8">
        <v>68255.0</v>
      </c>
      <c r="C190" s="8">
        <v>2.302073006E10</v>
      </c>
      <c r="D190" s="8" t="s">
        <v>954</v>
      </c>
      <c r="E190" s="8" t="s">
        <v>304</v>
      </c>
      <c r="F190" s="8" t="s">
        <v>35</v>
      </c>
      <c r="G190" s="8" t="s">
        <v>66</v>
      </c>
      <c r="H190" s="8" t="s">
        <v>955</v>
      </c>
      <c r="I190" s="8" t="s">
        <v>966</v>
      </c>
      <c r="J190" s="8" t="s">
        <v>12</v>
      </c>
      <c r="K190" s="8" t="s">
        <v>5</v>
      </c>
      <c r="L190" s="8" t="s">
        <v>967</v>
      </c>
      <c r="M190" s="8" t="s">
        <v>958</v>
      </c>
      <c r="N190" s="8" t="s">
        <v>959</v>
      </c>
      <c r="O190" s="8" t="s">
        <v>968</v>
      </c>
      <c r="P190" s="8" t="s">
        <v>969</v>
      </c>
      <c r="Q190" s="8" t="s">
        <v>970</v>
      </c>
      <c r="R190" s="8" t="s">
        <v>963</v>
      </c>
      <c r="S190" s="8" t="s">
        <v>964</v>
      </c>
      <c r="T190" s="8" t="s">
        <v>965</v>
      </c>
    </row>
    <row r="191" ht="29.25" customHeight="1">
      <c r="A191" s="7">
        <v>190.0</v>
      </c>
      <c r="B191" s="8">
        <v>68210.0</v>
      </c>
      <c r="C191" s="8">
        <v>2.302073006E10</v>
      </c>
      <c r="D191" s="8" t="s">
        <v>954</v>
      </c>
      <c r="E191" s="8" t="s">
        <v>304</v>
      </c>
      <c r="F191" s="8" t="s">
        <v>35</v>
      </c>
      <c r="G191" s="8" t="s">
        <v>66</v>
      </c>
      <c r="H191" s="8" t="s">
        <v>971</v>
      </c>
      <c r="I191" s="8" t="s">
        <v>972</v>
      </c>
      <c r="J191" s="8" t="s">
        <v>12</v>
      </c>
      <c r="K191" s="8" t="s">
        <v>5</v>
      </c>
      <c r="L191" s="8" t="s">
        <v>973</v>
      </c>
      <c r="M191" s="8" t="s">
        <v>958</v>
      </c>
      <c r="N191" s="8" t="s">
        <v>959</v>
      </c>
      <c r="O191" s="8" t="s">
        <v>974</v>
      </c>
      <c r="P191" s="8" t="s">
        <v>975</v>
      </c>
      <c r="Q191" s="8" t="s">
        <v>976</v>
      </c>
      <c r="R191" s="8" t="s">
        <v>963</v>
      </c>
      <c r="S191" s="8" t="s">
        <v>964</v>
      </c>
      <c r="T191" s="8" t="s">
        <v>965</v>
      </c>
    </row>
    <row r="192" ht="29.25" customHeight="1">
      <c r="A192" s="7">
        <v>191.0</v>
      </c>
      <c r="B192" s="8">
        <v>68316.0</v>
      </c>
      <c r="C192" s="8">
        <v>2.1208241019E10</v>
      </c>
      <c r="D192" s="8" t="s">
        <v>977</v>
      </c>
      <c r="E192" s="8" t="s">
        <v>304</v>
      </c>
      <c r="F192" s="8" t="s">
        <v>35</v>
      </c>
      <c r="G192" s="8" t="s">
        <v>116</v>
      </c>
      <c r="H192" s="8" t="s">
        <v>955</v>
      </c>
      <c r="I192" s="8" t="s">
        <v>956</v>
      </c>
      <c r="J192" s="8" t="s">
        <v>12</v>
      </c>
      <c r="K192" s="8" t="s">
        <v>5</v>
      </c>
      <c r="L192" s="8" t="s">
        <v>957</v>
      </c>
      <c r="M192" s="8" t="s">
        <v>958</v>
      </c>
      <c r="N192" s="8" t="s">
        <v>959</v>
      </c>
      <c r="O192" s="8" t="s">
        <v>960</v>
      </c>
      <c r="P192" s="8" t="s">
        <v>961</v>
      </c>
      <c r="Q192" s="8" t="s">
        <v>962</v>
      </c>
      <c r="R192" s="8" t="s">
        <v>963</v>
      </c>
      <c r="S192" s="8" t="s">
        <v>964</v>
      </c>
      <c r="T192" s="8" t="s">
        <v>965</v>
      </c>
    </row>
    <row r="193" ht="29.25" customHeight="1">
      <c r="A193" s="7">
        <v>192.0</v>
      </c>
      <c r="B193" s="8">
        <v>68254.0</v>
      </c>
      <c r="C193" s="8">
        <v>2.1208241019E10</v>
      </c>
      <c r="D193" s="8" t="s">
        <v>977</v>
      </c>
      <c r="E193" s="8" t="s">
        <v>304</v>
      </c>
      <c r="F193" s="8" t="s">
        <v>35</v>
      </c>
      <c r="G193" s="8" t="s">
        <v>66</v>
      </c>
      <c r="H193" s="8" t="s">
        <v>955</v>
      </c>
      <c r="I193" s="8" t="s">
        <v>966</v>
      </c>
      <c r="J193" s="8" t="s">
        <v>12</v>
      </c>
      <c r="K193" s="8" t="s">
        <v>5</v>
      </c>
      <c r="L193" s="8" t="s">
        <v>967</v>
      </c>
      <c r="M193" s="8" t="s">
        <v>958</v>
      </c>
      <c r="N193" s="8" t="s">
        <v>959</v>
      </c>
      <c r="O193" s="8" t="s">
        <v>968</v>
      </c>
      <c r="P193" s="8" t="s">
        <v>969</v>
      </c>
      <c r="Q193" s="8" t="s">
        <v>970</v>
      </c>
      <c r="R193" s="8" t="s">
        <v>963</v>
      </c>
      <c r="S193" s="8" t="s">
        <v>964</v>
      </c>
      <c r="T193" s="8" t="s">
        <v>965</v>
      </c>
    </row>
    <row r="194" ht="29.25" customHeight="1">
      <c r="A194" s="7">
        <v>193.0</v>
      </c>
      <c r="B194" s="8">
        <v>68209.0</v>
      </c>
      <c r="C194" s="8">
        <v>2.1208241019E10</v>
      </c>
      <c r="D194" s="8" t="s">
        <v>977</v>
      </c>
      <c r="E194" s="8" t="s">
        <v>304</v>
      </c>
      <c r="F194" s="8" t="s">
        <v>35</v>
      </c>
      <c r="G194" s="8" t="s">
        <v>66</v>
      </c>
      <c r="H194" s="8" t="s">
        <v>971</v>
      </c>
      <c r="I194" s="8" t="s">
        <v>972</v>
      </c>
      <c r="J194" s="8" t="s">
        <v>12</v>
      </c>
      <c r="K194" s="8" t="s">
        <v>5</v>
      </c>
      <c r="L194" s="8" t="s">
        <v>973</v>
      </c>
      <c r="M194" s="8" t="s">
        <v>958</v>
      </c>
      <c r="N194" s="8" t="s">
        <v>959</v>
      </c>
      <c r="O194" s="8" t="s">
        <v>974</v>
      </c>
      <c r="P194" s="8" t="s">
        <v>975</v>
      </c>
      <c r="Q194" s="8" t="s">
        <v>976</v>
      </c>
      <c r="R194" s="8" t="s">
        <v>963</v>
      </c>
      <c r="S194" s="8" t="s">
        <v>964</v>
      </c>
      <c r="T194" s="8" t="s">
        <v>965</v>
      </c>
    </row>
    <row r="195" ht="29.25" customHeight="1">
      <c r="A195" s="7">
        <v>194.0</v>
      </c>
      <c r="B195" s="8">
        <v>68511.0</v>
      </c>
      <c r="C195" s="8">
        <v>2.3090220038E10</v>
      </c>
      <c r="D195" s="8" t="s">
        <v>978</v>
      </c>
      <c r="E195" s="8" t="s">
        <v>979</v>
      </c>
      <c r="F195" s="8" t="s">
        <v>115</v>
      </c>
      <c r="G195" s="8" t="s">
        <v>36</v>
      </c>
      <c r="H195" s="8" t="s">
        <v>980</v>
      </c>
      <c r="I195" s="8" t="s">
        <v>981</v>
      </c>
      <c r="J195" s="8" t="s">
        <v>9</v>
      </c>
      <c r="K195" s="8" t="s">
        <v>6</v>
      </c>
      <c r="L195" s="8" t="s">
        <v>982</v>
      </c>
      <c r="M195" s="8" t="s">
        <v>983</v>
      </c>
      <c r="N195" s="8" t="s">
        <v>984</v>
      </c>
      <c r="O195" s="8" t="s">
        <v>985</v>
      </c>
      <c r="P195" s="8" t="s">
        <v>986</v>
      </c>
      <c r="Q195" s="8" t="s">
        <v>987</v>
      </c>
      <c r="R195" s="8" t="s">
        <v>988</v>
      </c>
      <c r="S195" s="8" t="s">
        <v>90</v>
      </c>
      <c r="T195" s="8"/>
    </row>
    <row r="196" ht="29.25" customHeight="1">
      <c r="A196" s="7">
        <v>195.0</v>
      </c>
      <c r="B196" s="8">
        <v>70027.0</v>
      </c>
      <c r="C196" s="8">
        <v>2.3050930048E10</v>
      </c>
      <c r="D196" s="8" t="s">
        <v>989</v>
      </c>
      <c r="E196" s="8" t="s">
        <v>142</v>
      </c>
      <c r="F196" s="8" t="s">
        <v>143</v>
      </c>
      <c r="G196" s="8" t="s">
        <v>116</v>
      </c>
      <c r="H196" s="8" t="s">
        <v>117</v>
      </c>
      <c r="I196" s="8" t="s">
        <v>118</v>
      </c>
      <c r="J196" s="8" t="s">
        <v>11</v>
      </c>
      <c r="K196" s="8" t="s">
        <v>6</v>
      </c>
      <c r="L196" s="8" t="s">
        <v>119</v>
      </c>
      <c r="M196" s="8" t="s">
        <v>120</v>
      </c>
      <c r="N196" s="8" t="s">
        <v>121</v>
      </c>
      <c r="O196" s="8" t="s">
        <v>990</v>
      </c>
      <c r="P196" s="8" t="s">
        <v>991</v>
      </c>
      <c r="Q196" s="8" t="s">
        <v>124</v>
      </c>
      <c r="R196" s="8" t="s">
        <v>125</v>
      </c>
      <c r="S196" s="8" t="s">
        <v>126</v>
      </c>
      <c r="T196" s="8" t="s">
        <v>127</v>
      </c>
    </row>
    <row r="197" ht="29.25" customHeight="1">
      <c r="A197" s="7">
        <v>196.0</v>
      </c>
      <c r="B197" s="8">
        <v>66459.0</v>
      </c>
      <c r="C197" s="8">
        <v>2.2207241027E10</v>
      </c>
      <c r="D197" s="8" t="s">
        <v>992</v>
      </c>
      <c r="E197" s="8" t="s">
        <v>993</v>
      </c>
      <c r="F197" s="8" t="s">
        <v>35</v>
      </c>
      <c r="G197" s="8" t="s">
        <v>66</v>
      </c>
      <c r="H197" s="8" t="s">
        <v>994</v>
      </c>
      <c r="I197" s="8" t="s">
        <v>995</v>
      </c>
      <c r="J197" s="8" t="s">
        <v>12</v>
      </c>
      <c r="K197" s="8" t="s">
        <v>6</v>
      </c>
      <c r="L197" s="8" t="s">
        <v>996</v>
      </c>
      <c r="M197" s="8" t="s">
        <v>997</v>
      </c>
      <c r="N197" s="8" t="s">
        <v>998</v>
      </c>
      <c r="O197" s="8" t="s">
        <v>999</v>
      </c>
      <c r="P197" s="8" t="s">
        <v>1000</v>
      </c>
      <c r="Q197" s="8" t="s">
        <v>1001</v>
      </c>
      <c r="R197" s="8" t="s">
        <v>1002</v>
      </c>
      <c r="S197" s="8" t="s">
        <v>90</v>
      </c>
      <c r="T197" s="8"/>
    </row>
    <row r="198" ht="29.25" customHeight="1">
      <c r="A198" s="7">
        <v>197.0</v>
      </c>
      <c r="B198" s="8">
        <v>66457.0</v>
      </c>
      <c r="C198" s="8">
        <v>2.2207241027E10</v>
      </c>
      <c r="D198" s="8" t="s">
        <v>992</v>
      </c>
      <c r="E198" s="8" t="s">
        <v>993</v>
      </c>
      <c r="F198" s="8" t="s">
        <v>35</v>
      </c>
      <c r="G198" s="8" t="s">
        <v>66</v>
      </c>
      <c r="H198" s="8" t="s">
        <v>994</v>
      </c>
      <c r="I198" s="8" t="s">
        <v>1003</v>
      </c>
      <c r="J198" s="8" t="s">
        <v>12</v>
      </c>
      <c r="K198" s="8" t="s">
        <v>6</v>
      </c>
      <c r="L198" s="8" t="s">
        <v>996</v>
      </c>
      <c r="M198" s="8" t="s">
        <v>997</v>
      </c>
      <c r="N198" s="8" t="s">
        <v>998</v>
      </c>
      <c r="O198" s="8" t="s">
        <v>1004</v>
      </c>
      <c r="P198" s="8" t="s">
        <v>1005</v>
      </c>
      <c r="Q198" s="8" t="s">
        <v>1006</v>
      </c>
      <c r="R198" s="8" t="s">
        <v>1002</v>
      </c>
      <c r="S198" s="8" t="s">
        <v>90</v>
      </c>
      <c r="T198" s="8"/>
    </row>
    <row r="199" ht="29.25" customHeight="1">
      <c r="A199" s="7">
        <v>198.0</v>
      </c>
      <c r="B199" s="8">
        <v>71266.0</v>
      </c>
      <c r="C199" s="8">
        <v>2.3020530007E10</v>
      </c>
      <c r="D199" s="8" t="s">
        <v>1007</v>
      </c>
      <c r="E199" s="8" t="s">
        <v>1008</v>
      </c>
      <c r="F199" s="8" t="s">
        <v>35</v>
      </c>
      <c r="G199" s="8" t="s">
        <v>80</v>
      </c>
      <c r="H199" s="8" t="s">
        <v>155</v>
      </c>
      <c r="I199" s="8" t="s">
        <v>164</v>
      </c>
      <c r="J199" s="8" t="s">
        <v>10</v>
      </c>
      <c r="K199" s="8" t="s">
        <v>6</v>
      </c>
      <c r="L199" s="8" t="s">
        <v>157</v>
      </c>
      <c r="M199" s="8" t="s">
        <v>158</v>
      </c>
      <c r="N199" s="8" t="s">
        <v>165</v>
      </c>
      <c r="O199" s="8" t="s">
        <v>166</v>
      </c>
      <c r="P199" s="8" t="s">
        <v>1009</v>
      </c>
      <c r="Q199" s="8" t="s">
        <v>168</v>
      </c>
      <c r="R199" s="8" t="s">
        <v>163</v>
      </c>
      <c r="S199" s="8" t="s">
        <v>153</v>
      </c>
      <c r="T199" s="8" t="s">
        <v>154</v>
      </c>
    </row>
    <row r="200" ht="29.25" customHeight="1">
      <c r="A200" s="7">
        <v>199.0</v>
      </c>
      <c r="B200" s="8">
        <v>69783.0</v>
      </c>
      <c r="C200" s="8">
        <v>2.3020530007E10</v>
      </c>
      <c r="D200" s="8" t="s">
        <v>1007</v>
      </c>
      <c r="E200" s="8" t="s">
        <v>1008</v>
      </c>
      <c r="F200" s="8" t="s">
        <v>35</v>
      </c>
      <c r="G200" s="8" t="s">
        <v>451</v>
      </c>
      <c r="H200" s="8" t="s">
        <v>155</v>
      </c>
      <c r="I200" s="8" t="s">
        <v>169</v>
      </c>
      <c r="J200" s="8" t="s">
        <v>10</v>
      </c>
      <c r="K200" s="8" t="s">
        <v>6</v>
      </c>
      <c r="L200" s="8" t="s">
        <v>157</v>
      </c>
      <c r="M200" s="8" t="s">
        <v>170</v>
      </c>
      <c r="N200" s="8" t="s">
        <v>159</v>
      </c>
      <c r="O200" s="8" t="s">
        <v>171</v>
      </c>
      <c r="P200" s="8" t="s">
        <v>1010</v>
      </c>
      <c r="Q200" s="8" t="s">
        <v>173</v>
      </c>
      <c r="R200" s="8" t="s">
        <v>163</v>
      </c>
      <c r="S200" s="8" t="s">
        <v>153</v>
      </c>
      <c r="T200" s="8" t="s">
        <v>154</v>
      </c>
    </row>
    <row r="201" ht="29.25" customHeight="1">
      <c r="A201" s="7">
        <v>200.0</v>
      </c>
      <c r="B201" s="8">
        <v>67391.0</v>
      </c>
      <c r="C201" s="8">
        <v>2.3020530007E10</v>
      </c>
      <c r="D201" s="8" t="s">
        <v>1007</v>
      </c>
      <c r="E201" s="8" t="s">
        <v>1008</v>
      </c>
      <c r="F201" s="8" t="s">
        <v>35</v>
      </c>
      <c r="G201" s="8" t="s">
        <v>451</v>
      </c>
      <c r="H201" s="8" t="s">
        <v>155</v>
      </c>
      <c r="I201" s="8" t="s">
        <v>178</v>
      </c>
      <c r="J201" s="8" t="s">
        <v>10</v>
      </c>
      <c r="K201" s="8" t="s">
        <v>6</v>
      </c>
      <c r="L201" s="8" t="s">
        <v>157</v>
      </c>
      <c r="M201" s="8" t="s">
        <v>158</v>
      </c>
      <c r="N201" s="8" t="s">
        <v>159</v>
      </c>
      <c r="O201" s="8" t="s">
        <v>179</v>
      </c>
      <c r="P201" s="8" t="s">
        <v>1011</v>
      </c>
      <c r="Q201" s="8" t="s">
        <v>181</v>
      </c>
      <c r="R201" s="8" t="s">
        <v>163</v>
      </c>
      <c r="S201" s="8" t="s">
        <v>153</v>
      </c>
      <c r="T201" s="8" t="s">
        <v>154</v>
      </c>
    </row>
    <row r="202" ht="29.25" customHeight="1">
      <c r="A202" s="7">
        <v>201.0</v>
      </c>
      <c r="B202" s="8">
        <v>71752.0</v>
      </c>
      <c r="C202" s="8">
        <v>2.3020530007E10</v>
      </c>
      <c r="D202" s="8" t="s">
        <v>1007</v>
      </c>
      <c r="E202" s="8" t="s">
        <v>1008</v>
      </c>
      <c r="F202" s="8" t="s">
        <v>35</v>
      </c>
      <c r="G202" s="8" t="s">
        <v>473</v>
      </c>
      <c r="H202" s="8" t="s">
        <v>155</v>
      </c>
      <c r="I202" s="8" t="s">
        <v>156</v>
      </c>
      <c r="J202" s="8" t="s">
        <v>10</v>
      </c>
      <c r="K202" s="8" t="s">
        <v>6</v>
      </c>
      <c r="L202" s="8" t="s">
        <v>157</v>
      </c>
      <c r="M202" s="8" t="s">
        <v>158</v>
      </c>
      <c r="N202" s="8" t="s">
        <v>159</v>
      </c>
      <c r="O202" s="8" t="s">
        <v>160</v>
      </c>
      <c r="P202" s="8" t="s">
        <v>1012</v>
      </c>
      <c r="Q202" s="8" t="s">
        <v>162</v>
      </c>
      <c r="R202" s="8" t="s">
        <v>163</v>
      </c>
      <c r="S202" s="8" t="s">
        <v>153</v>
      </c>
      <c r="T202" s="8" t="s">
        <v>154</v>
      </c>
    </row>
    <row r="203" ht="29.25" customHeight="1">
      <c r="A203" s="7">
        <v>202.0</v>
      </c>
      <c r="B203" s="8">
        <v>67598.0</v>
      </c>
      <c r="C203" s="8">
        <v>2.3020530007E10</v>
      </c>
      <c r="D203" s="8" t="s">
        <v>1007</v>
      </c>
      <c r="E203" s="8" t="s">
        <v>1008</v>
      </c>
      <c r="F203" s="8" t="s">
        <v>35</v>
      </c>
      <c r="G203" s="8" t="s">
        <v>66</v>
      </c>
      <c r="H203" s="8" t="s">
        <v>155</v>
      </c>
      <c r="I203" s="8" t="s">
        <v>178</v>
      </c>
      <c r="J203" s="8" t="s">
        <v>10</v>
      </c>
      <c r="K203" s="8" t="s">
        <v>6</v>
      </c>
      <c r="L203" s="8" t="s">
        <v>157</v>
      </c>
      <c r="M203" s="8" t="s">
        <v>158</v>
      </c>
      <c r="N203" s="8" t="s">
        <v>159</v>
      </c>
      <c r="O203" s="8" t="s">
        <v>199</v>
      </c>
      <c r="P203" s="8" t="s">
        <v>1013</v>
      </c>
      <c r="Q203" s="8" t="s">
        <v>201</v>
      </c>
      <c r="R203" s="8" t="s">
        <v>163</v>
      </c>
      <c r="S203" s="8" t="s">
        <v>153</v>
      </c>
      <c r="T203" s="8" t="s">
        <v>154</v>
      </c>
    </row>
    <row r="204" ht="29.25" customHeight="1">
      <c r="A204" s="7">
        <v>203.0</v>
      </c>
      <c r="B204" s="8">
        <v>67853.0</v>
      </c>
      <c r="C204" s="8">
        <v>2.3020530007E10</v>
      </c>
      <c r="D204" s="8" t="s">
        <v>1007</v>
      </c>
      <c r="E204" s="8" t="s">
        <v>1008</v>
      </c>
      <c r="F204" s="8" t="s">
        <v>35</v>
      </c>
      <c r="G204" s="8" t="s">
        <v>36</v>
      </c>
      <c r="H204" s="8" t="s">
        <v>155</v>
      </c>
      <c r="I204" s="8" t="s">
        <v>178</v>
      </c>
      <c r="J204" s="8" t="s">
        <v>10</v>
      </c>
      <c r="K204" s="8" t="s">
        <v>6</v>
      </c>
      <c r="L204" s="8" t="s">
        <v>157</v>
      </c>
      <c r="M204" s="8" t="s">
        <v>158</v>
      </c>
      <c r="N204" s="8" t="s">
        <v>159</v>
      </c>
      <c r="O204" s="8" t="s">
        <v>227</v>
      </c>
      <c r="P204" s="8" t="s">
        <v>1014</v>
      </c>
      <c r="Q204" s="8" t="s">
        <v>229</v>
      </c>
      <c r="R204" s="8" t="s">
        <v>163</v>
      </c>
      <c r="S204" s="8" t="s">
        <v>153</v>
      </c>
      <c r="T204" s="8" t="s">
        <v>154</v>
      </c>
    </row>
    <row r="205" ht="29.25" customHeight="1">
      <c r="A205" s="7">
        <v>204.0</v>
      </c>
      <c r="B205" s="8">
        <v>70323.0</v>
      </c>
      <c r="C205" s="8">
        <v>2.4050330088E10</v>
      </c>
      <c r="D205" s="8" t="s">
        <v>1015</v>
      </c>
      <c r="E205" s="8" t="s">
        <v>648</v>
      </c>
      <c r="F205" s="8" t="s">
        <v>143</v>
      </c>
      <c r="G205" s="8" t="s">
        <v>51</v>
      </c>
      <c r="H205" s="8" t="s">
        <v>1016</v>
      </c>
      <c r="I205" s="8" t="s">
        <v>1017</v>
      </c>
      <c r="J205" s="8" t="s">
        <v>11</v>
      </c>
      <c r="K205" s="8" t="s">
        <v>6</v>
      </c>
      <c r="L205" s="8" t="s">
        <v>1018</v>
      </c>
      <c r="M205" s="8" t="s">
        <v>1019</v>
      </c>
      <c r="N205" s="8" t="s">
        <v>1020</v>
      </c>
      <c r="O205" s="8" t="s">
        <v>1021</v>
      </c>
      <c r="P205" s="8" t="s">
        <v>1022</v>
      </c>
      <c r="Q205" s="8" t="s">
        <v>1023</v>
      </c>
      <c r="R205" s="8" t="s">
        <v>1024</v>
      </c>
      <c r="S205" s="8" t="s">
        <v>1025</v>
      </c>
      <c r="T205" s="8"/>
    </row>
    <row r="206" ht="29.25" customHeight="1">
      <c r="A206" s="7">
        <v>205.0</v>
      </c>
      <c r="B206" s="8">
        <v>68744.0</v>
      </c>
      <c r="C206" s="8">
        <v>2.2304244001E10</v>
      </c>
      <c r="D206" s="8" t="s">
        <v>1026</v>
      </c>
      <c r="E206" s="8" t="s">
        <v>1027</v>
      </c>
      <c r="F206" s="8" t="s">
        <v>79</v>
      </c>
      <c r="G206" s="8" t="s">
        <v>51</v>
      </c>
      <c r="H206" s="8" t="s">
        <v>1028</v>
      </c>
      <c r="I206" s="8" t="s">
        <v>1029</v>
      </c>
      <c r="J206" s="8" t="s">
        <v>10</v>
      </c>
      <c r="K206" s="8" t="s">
        <v>6</v>
      </c>
      <c r="L206" s="8" t="s">
        <v>1030</v>
      </c>
      <c r="M206" s="8" t="s">
        <v>1031</v>
      </c>
      <c r="N206" s="8" t="s">
        <v>1032</v>
      </c>
      <c r="O206" s="8" t="s">
        <v>1033</v>
      </c>
      <c r="P206" s="8" t="s">
        <v>1034</v>
      </c>
      <c r="Q206" s="8" t="s">
        <v>1035</v>
      </c>
      <c r="R206" s="8" t="s">
        <v>1036</v>
      </c>
      <c r="S206" s="8" t="s">
        <v>90</v>
      </c>
      <c r="T206" s="8" t="s">
        <v>1037</v>
      </c>
    </row>
    <row r="207" ht="29.25" customHeight="1">
      <c r="A207" s="7">
        <v>206.0</v>
      </c>
      <c r="B207" s="8">
        <v>74029.0</v>
      </c>
      <c r="C207" s="8">
        <v>2.309062004E10</v>
      </c>
      <c r="D207" s="8" t="s">
        <v>1038</v>
      </c>
      <c r="E207" s="8" t="s">
        <v>1039</v>
      </c>
      <c r="F207" s="8" t="s">
        <v>115</v>
      </c>
      <c r="G207" s="8" t="s">
        <v>80</v>
      </c>
      <c r="H207" s="8" t="s">
        <v>513</v>
      </c>
      <c r="I207" s="8" t="s">
        <v>514</v>
      </c>
      <c r="J207" s="8" t="s">
        <v>11</v>
      </c>
      <c r="K207" s="8" t="s">
        <v>6</v>
      </c>
      <c r="L207" s="8" t="s">
        <v>515</v>
      </c>
      <c r="M207" s="8" t="s">
        <v>516</v>
      </c>
      <c r="N207" s="8" t="s">
        <v>517</v>
      </c>
      <c r="O207" s="8" t="s">
        <v>518</v>
      </c>
      <c r="P207" s="8" t="s">
        <v>519</v>
      </c>
      <c r="Q207" s="8" t="s">
        <v>520</v>
      </c>
      <c r="R207" s="8" t="s">
        <v>521</v>
      </c>
      <c r="S207" s="8" t="s">
        <v>522</v>
      </c>
      <c r="T207" s="8" t="s">
        <v>127</v>
      </c>
    </row>
    <row r="208" ht="29.25" customHeight="1">
      <c r="A208" s="7">
        <v>207.0</v>
      </c>
      <c r="B208" s="8">
        <v>75340.0</v>
      </c>
      <c r="C208" s="8">
        <v>2.4050230102E10</v>
      </c>
      <c r="D208" s="8" t="s">
        <v>1040</v>
      </c>
      <c r="E208" s="8" t="s">
        <v>1041</v>
      </c>
      <c r="F208" s="8" t="s">
        <v>143</v>
      </c>
      <c r="G208" s="8" t="s">
        <v>66</v>
      </c>
      <c r="H208" s="8" t="s">
        <v>1042</v>
      </c>
      <c r="I208" s="8" t="s">
        <v>1043</v>
      </c>
      <c r="J208" s="8" t="s">
        <v>12</v>
      </c>
      <c r="K208" s="8" t="s">
        <v>5</v>
      </c>
      <c r="L208" s="8" t="s">
        <v>1044</v>
      </c>
      <c r="M208" s="8" t="s">
        <v>1044</v>
      </c>
      <c r="N208" s="8" t="s">
        <v>1045</v>
      </c>
      <c r="O208" s="8" t="s">
        <v>1046</v>
      </c>
      <c r="P208" s="8" t="s">
        <v>1047</v>
      </c>
      <c r="Q208" s="8" t="s">
        <v>1048</v>
      </c>
      <c r="R208" s="8" t="s">
        <v>1049</v>
      </c>
      <c r="S208" s="8" t="s">
        <v>1050</v>
      </c>
      <c r="T208" s="8"/>
    </row>
    <row r="209" ht="29.25" customHeight="1">
      <c r="A209" s="7">
        <v>208.0</v>
      </c>
      <c r="B209" s="8">
        <v>70682.0</v>
      </c>
      <c r="C209" s="8">
        <v>2.3050930043E10</v>
      </c>
      <c r="D209" s="8" t="s">
        <v>1051</v>
      </c>
      <c r="E209" s="8" t="s">
        <v>142</v>
      </c>
      <c r="F209" s="8" t="s">
        <v>143</v>
      </c>
      <c r="G209" s="8" t="s">
        <v>51</v>
      </c>
      <c r="H209" s="8" t="s">
        <v>487</v>
      </c>
      <c r="I209" s="8" t="s">
        <v>488</v>
      </c>
      <c r="J209" s="8" t="s">
        <v>11</v>
      </c>
      <c r="K209" s="8" t="s">
        <v>6</v>
      </c>
      <c r="L209" s="8" t="s">
        <v>93</v>
      </c>
      <c r="M209" s="8" t="s">
        <v>489</v>
      </c>
      <c r="N209" s="8" t="s">
        <v>490</v>
      </c>
      <c r="O209" s="8" t="s">
        <v>491</v>
      </c>
      <c r="P209" s="8" t="s">
        <v>1052</v>
      </c>
      <c r="Q209" s="8" t="s">
        <v>493</v>
      </c>
      <c r="R209" s="8" t="s">
        <v>494</v>
      </c>
      <c r="S209" s="8" t="s">
        <v>495</v>
      </c>
      <c r="T209" s="8" t="s">
        <v>127</v>
      </c>
    </row>
    <row r="210" ht="29.25" customHeight="1">
      <c r="A210" s="7">
        <v>209.0</v>
      </c>
      <c r="B210" s="8">
        <v>70601.0</v>
      </c>
      <c r="C210" s="8">
        <v>2.3050930043E10</v>
      </c>
      <c r="D210" s="8" t="s">
        <v>1051</v>
      </c>
      <c r="E210" s="8" t="s">
        <v>142</v>
      </c>
      <c r="F210" s="8" t="s">
        <v>143</v>
      </c>
      <c r="G210" s="8" t="s">
        <v>51</v>
      </c>
      <c r="H210" s="8" t="s">
        <v>487</v>
      </c>
      <c r="I210" s="8" t="s">
        <v>496</v>
      </c>
      <c r="J210" s="8" t="s">
        <v>11</v>
      </c>
      <c r="K210" s="8" t="s">
        <v>6</v>
      </c>
      <c r="L210" s="8" t="s">
        <v>93</v>
      </c>
      <c r="M210" s="8" t="s">
        <v>489</v>
      </c>
      <c r="N210" s="8" t="s">
        <v>490</v>
      </c>
      <c r="O210" s="8" t="s">
        <v>497</v>
      </c>
      <c r="P210" s="8" t="s">
        <v>1053</v>
      </c>
      <c r="Q210" s="8" t="s">
        <v>499</v>
      </c>
      <c r="R210" s="8" t="s">
        <v>500</v>
      </c>
      <c r="S210" s="8" t="s">
        <v>495</v>
      </c>
      <c r="T210" s="8" t="s">
        <v>127</v>
      </c>
    </row>
    <row r="211" ht="29.25" customHeight="1">
      <c r="A211" s="7">
        <v>210.0</v>
      </c>
      <c r="B211" s="8">
        <v>70025.0</v>
      </c>
      <c r="C211" s="8">
        <v>2.3050630064E10</v>
      </c>
      <c r="D211" s="8" t="s">
        <v>1054</v>
      </c>
      <c r="E211" s="8" t="s">
        <v>391</v>
      </c>
      <c r="F211" s="8" t="s">
        <v>143</v>
      </c>
      <c r="G211" s="8" t="s">
        <v>116</v>
      </c>
      <c r="H211" s="8" t="s">
        <v>117</v>
      </c>
      <c r="I211" s="8" t="s">
        <v>118</v>
      </c>
      <c r="J211" s="8" t="s">
        <v>11</v>
      </c>
      <c r="K211" s="8" t="s">
        <v>6</v>
      </c>
      <c r="L211" s="8" t="s">
        <v>119</v>
      </c>
      <c r="M211" s="8" t="s">
        <v>120</v>
      </c>
      <c r="N211" s="8" t="s">
        <v>121</v>
      </c>
      <c r="O211" s="8" t="s">
        <v>990</v>
      </c>
      <c r="P211" s="8" t="s">
        <v>1055</v>
      </c>
      <c r="Q211" s="8" t="s">
        <v>124</v>
      </c>
      <c r="R211" s="8" t="s">
        <v>125</v>
      </c>
      <c r="S211" s="8" t="s">
        <v>126</v>
      </c>
      <c r="T211" s="8" t="s">
        <v>127</v>
      </c>
    </row>
    <row r="212" ht="29.25" customHeight="1">
      <c r="A212" s="7">
        <v>211.0</v>
      </c>
      <c r="B212" s="8">
        <v>68300.0</v>
      </c>
      <c r="C212" s="8">
        <v>2.3020730051E10</v>
      </c>
      <c r="D212" s="8" t="s">
        <v>1056</v>
      </c>
      <c r="E212" s="8" t="s">
        <v>304</v>
      </c>
      <c r="F212" s="8" t="s">
        <v>35</v>
      </c>
      <c r="G212" s="8" t="s">
        <v>116</v>
      </c>
      <c r="H212" s="8" t="s">
        <v>955</v>
      </c>
      <c r="I212" s="8" t="s">
        <v>956</v>
      </c>
      <c r="J212" s="8" t="s">
        <v>12</v>
      </c>
      <c r="K212" s="8" t="s">
        <v>5</v>
      </c>
      <c r="L212" s="8" t="s">
        <v>957</v>
      </c>
      <c r="M212" s="8" t="s">
        <v>958</v>
      </c>
      <c r="N212" s="8" t="s">
        <v>959</v>
      </c>
      <c r="O212" s="8" t="s">
        <v>960</v>
      </c>
      <c r="P212" s="8" t="s">
        <v>961</v>
      </c>
      <c r="Q212" s="8" t="s">
        <v>962</v>
      </c>
      <c r="R212" s="8" t="s">
        <v>963</v>
      </c>
      <c r="S212" s="8" t="s">
        <v>964</v>
      </c>
      <c r="T212" s="8" t="s">
        <v>965</v>
      </c>
    </row>
    <row r="213" ht="29.25" customHeight="1">
      <c r="A213" s="7">
        <v>212.0</v>
      </c>
      <c r="B213" s="8">
        <v>68238.0</v>
      </c>
      <c r="C213" s="8">
        <v>2.3020730051E10</v>
      </c>
      <c r="D213" s="8" t="s">
        <v>1056</v>
      </c>
      <c r="E213" s="8" t="s">
        <v>304</v>
      </c>
      <c r="F213" s="8" t="s">
        <v>35</v>
      </c>
      <c r="G213" s="8" t="s">
        <v>66</v>
      </c>
      <c r="H213" s="8" t="s">
        <v>955</v>
      </c>
      <c r="I213" s="8" t="s">
        <v>966</v>
      </c>
      <c r="J213" s="8" t="s">
        <v>12</v>
      </c>
      <c r="K213" s="8" t="s">
        <v>5</v>
      </c>
      <c r="L213" s="8" t="s">
        <v>967</v>
      </c>
      <c r="M213" s="8" t="s">
        <v>958</v>
      </c>
      <c r="N213" s="8" t="s">
        <v>959</v>
      </c>
      <c r="O213" s="8" t="s">
        <v>968</v>
      </c>
      <c r="P213" s="8" t="s">
        <v>969</v>
      </c>
      <c r="Q213" s="8" t="s">
        <v>970</v>
      </c>
      <c r="R213" s="8" t="s">
        <v>963</v>
      </c>
      <c r="S213" s="8" t="s">
        <v>964</v>
      </c>
      <c r="T213" s="8" t="s">
        <v>965</v>
      </c>
    </row>
    <row r="214" ht="29.25" customHeight="1">
      <c r="A214" s="7">
        <v>213.0</v>
      </c>
      <c r="B214" s="8">
        <v>68193.0</v>
      </c>
      <c r="C214" s="8">
        <v>2.3020730051E10</v>
      </c>
      <c r="D214" s="8" t="s">
        <v>1056</v>
      </c>
      <c r="E214" s="8" t="s">
        <v>304</v>
      </c>
      <c r="F214" s="8" t="s">
        <v>35</v>
      </c>
      <c r="G214" s="8" t="s">
        <v>66</v>
      </c>
      <c r="H214" s="8" t="s">
        <v>971</v>
      </c>
      <c r="I214" s="8" t="s">
        <v>972</v>
      </c>
      <c r="J214" s="8" t="s">
        <v>12</v>
      </c>
      <c r="K214" s="8" t="s">
        <v>5</v>
      </c>
      <c r="L214" s="8" t="s">
        <v>973</v>
      </c>
      <c r="M214" s="8" t="s">
        <v>958</v>
      </c>
      <c r="N214" s="8" t="s">
        <v>959</v>
      </c>
      <c r="O214" s="8" t="s">
        <v>974</v>
      </c>
      <c r="P214" s="8" t="s">
        <v>975</v>
      </c>
      <c r="Q214" s="8" t="s">
        <v>976</v>
      </c>
      <c r="R214" s="8" t="s">
        <v>963</v>
      </c>
      <c r="S214" s="8" t="s">
        <v>964</v>
      </c>
      <c r="T214" s="8" t="s">
        <v>965</v>
      </c>
    </row>
    <row r="215" ht="29.25" customHeight="1">
      <c r="A215" s="7">
        <v>214.0</v>
      </c>
      <c r="B215" s="8">
        <v>77031.0</v>
      </c>
      <c r="C215" s="8">
        <v>2.3030830056E10</v>
      </c>
      <c r="D215" s="8" t="s">
        <v>1057</v>
      </c>
      <c r="E215" s="8" t="s">
        <v>410</v>
      </c>
      <c r="F215" s="8" t="s">
        <v>79</v>
      </c>
      <c r="G215" s="8" t="s">
        <v>36</v>
      </c>
      <c r="H215" s="8" t="s">
        <v>1058</v>
      </c>
      <c r="I215" s="8" t="s">
        <v>1059</v>
      </c>
      <c r="J215" s="8" t="s">
        <v>11</v>
      </c>
      <c r="K215" s="8" t="s">
        <v>6</v>
      </c>
      <c r="L215" s="8" t="s">
        <v>1060</v>
      </c>
      <c r="M215" s="8" t="s">
        <v>1061</v>
      </c>
      <c r="N215" s="8" t="s">
        <v>1062</v>
      </c>
      <c r="O215" s="8" t="s">
        <v>1063</v>
      </c>
      <c r="P215" s="8" t="s">
        <v>1064</v>
      </c>
      <c r="Q215" s="8" t="s">
        <v>1065</v>
      </c>
      <c r="R215" s="8" t="s">
        <v>1066</v>
      </c>
      <c r="S215" s="8" t="s">
        <v>1067</v>
      </c>
      <c r="T215" s="8"/>
    </row>
    <row r="216" ht="29.25" customHeight="1">
      <c r="A216" s="7">
        <v>215.0</v>
      </c>
      <c r="B216" s="8">
        <v>77028.0</v>
      </c>
      <c r="C216" s="8">
        <v>2.3030830056E10</v>
      </c>
      <c r="D216" s="8" t="s">
        <v>1057</v>
      </c>
      <c r="E216" s="8" t="s">
        <v>410</v>
      </c>
      <c r="F216" s="8" t="s">
        <v>79</v>
      </c>
      <c r="G216" s="8" t="s">
        <v>36</v>
      </c>
      <c r="H216" s="8" t="s">
        <v>1058</v>
      </c>
      <c r="I216" s="8" t="s">
        <v>1059</v>
      </c>
      <c r="J216" s="8" t="s">
        <v>11</v>
      </c>
      <c r="K216" s="8" t="s">
        <v>6</v>
      </c>
      <c r="L216" s="8" t="s">
        <v>1060</v>
      </c>
      <c r="M216" s="8" t="s">
        <v>1061</v>
      </c>
      <c r="N216" s="8" t="s">
        <v>1062</v>
      </c>
      <c r="O216" s="8" t="s">
        <v>1068</v>
      </c>
      <c r="P216" s="8" t="s">
        <v>1069</v>
      </c>
      <c r="Q216" s="8" t="s">
        <v>1070</v>
      </c>
      <c r="R216" s="8" t="s">
        <v>1066</v>
      </c>
      <c r="S216" s="8" t="s">
        <v>1067</v>
      </c>
      <c r="T216" s="8"/>
    </row>
    <row r="217" ht="29.25" customHeight="1">
      <c r="A217" s="7">
        <v>216.0</v>
      </c>
      <c r="B217" s="8">
        <v>68435.0</v>
      </c>
      <c r="C217" s="8">
        <v>2.4010330153E10</v>
      </c>
      <c r="D217" s="8" t="s">
        <v>1071</v>
      </c>
      <c r="E217" s="8" t="s">
        <v>1072</v>
      </c>
      <c r="F217" s="8" t="s">
        <v>778</v>
      </c>
      <c r="G217" s="8" t="s">
        <v>66</v>
      </c>
      <c r="H217" s="8" t="s">
        <v>1073</v>
      </c>
      <c r="I217" s="8" t="s">
        <v>1074</v>
      </c>
      <c r="J217" s="8" t="s">
        <v>9</v>
      </c>
      <c r="K217" s="8" t="s">
        <v>6</v>
      </c>
      <c r="L217" s="8" t="s">
        <v>1060</v>
      </c>
      <c r="M217" s="8" t="s">
        <v>1075</v>
      </c>
      <c r="N217" s="8" t="s">
        <v>1076</v>
      </c>
      <c r="O217" s="8" t="s">
        <v>1077</v>
      </c>
      <c r="P217" s="8" t="s">
        <v>1078</v>
      </c>
      <c r="Q217" s="8" t="s">
        <v>1079</v>
      </c>
      <c r="R217" s="8" t="s">
        <v>1080</v>
      </c>
      <c r="S217" s="8" t="s">
        <v>1081</v>
      </c>
      <c r="T217" s="8"/>
    </row>
    <row r="218" ht="29.25" customHeight="1">
      <c r="A218" s="7">
        <v>217.0</v>
      </c>
      <c r="B218" s="8">
        <v>74607.0</v>
      </c>
      <c r="C218" s="8">
        <v>2.4050830099E10</v>
      </c>
      <c r="D218" s="8" t="s">
        <v>1082</v>
      </c>
      <c r="E218" s="8" t="s">
        <v>1083</v>
      </c>
      <c r="F218" s="8" t="s">
        <v>143</v>
      </c>
      <c r="G218" s="8" t="s">
        <v>51</v>
      </c>
      <c r="H218" s="8" t="s">
        <v>1084</v>
      </c>
      <c r="I218" s="8" t="s">
        <v>1085</v>
      </c>
      <c r="J218" s="8" t="s">
        <v>11</v>
      </c>
      <c r="K218" s="8" t="s">
        <v>6</v>
      </c>
      <c r="L218" s="8" t="s">
        <v>1086</v>
      </c>
      <c r="M218" s="8" t="s">
        <v>1087</v>
      </c>
      <c r="N218" s="8" t="s">
        <v>1088</v>
      </c>
      <c r="O218" s="8" t="s">
        <v>1089</v>
      </c>
      <c r="P218" s="8" t="s">
        <v>1090</v>
      </c>
      <c r="Q218" s="8" t="s">
        <v>1091</v>
      </c>
      <c r="R218" s="8" t="s">
        <v>1092</v>
      </c>
      <c r="S218" s="8" t="s">
        <v>1093</v>
      </c>
      <c r="T218" s="8" t="s">
        <v>1094</v>
      </c>
    </row>
    <row r="219" ht="29.25" customHeight="1">
      <c r="A219" s="7">
        <v>218.0</v>
      </c>
      <c r="B219" s="8">
        <v>68268.0</v>
      </c>
      <c r="C219" s="8">
        <v>2.4020730055E10</v>
      </c>
      <c r="D219" s="8" t="s">
        <v>1095</v>
      </c>
      <c r="E219" s="8" t="s">
        <v>304</v>
      </c>
      <c r="F219" s="8" t="s">
        <v>35</v>
      </c>
      <c r="G219" s="8" t="s">
        <v>51</v>
      </c>
      <c r="H219" s="8" t="s">
        <v>1096</v>
      </c>
      <c r="I219" s="8" t="s">
        <v>1097</v>
      </c>
      <c r="J219" s="8" t="s">
        <v>12</v>
      </c>
      <c r="K219" s="8" t="s">
        <v>5</v>
      </c>
      <c r="L219" s="8" t="s">
        <v>1098</v>
      </c>
      <c r="M219" s="8" t="s">
        <v>1099</v>
      </c>
      <c r="N219" s="8" t="s">
        <v>1100</v>
      </c>
      <c r="O219" s="8" t="s">
        <v>1101</v>
      </c>
      <c r="P219" s="8" t="s">
        <v>1102</v>
      </c>
      <c r="Q219" s="8" t="s">
        <v>1103</v>
      </c>
      <c r="R219" s="8" t="s">
        <v>1104</v>
      </c>
      <c r="S219" s="8" t="s">
        <v>1105</v>
      </c>
      <c r="T219" s="8" t="s">
        <v>1106</v>
      </c>
    </row>
    <row r="220" ht="29.25" customHeight="1">
      <c r="A220" s="7">
        <v>219.0</v>
      </c>
      <c r="B220" s="8">
        <v>74030.0</v>
      </c>
      <c r="C220" s="8">
        <v>2.4051230009E10</v>
      </c>
      <c r="D220" s="8" t="s">
        <v>1107</v>
      </c>
      <c r="E220" s="8" t="s">
        <v>775</v>
      </c>
      <c r="F220" s="8" t="s">
        <v>143</v>
      </c>
      <c r="G220" s="8" t="s">
        <v>80</v>
      </c>
      <c r="H220" s="8" t="s">
        <v>513</v>
      </c>
      <c r="I220" s="8" t="s">
        <v>514</v>
      </c>
      <c r="J220" s="8" t="s">
        <v>11</v>
      </c>
      <c r="K220" s="8" t="s">
        <v>6</v>
      </c>
      <c r="L220" s="8" t="s">
        <v>515</v>
      </c>
      <c r="M220" s="8" t="s">
        <v>516</v>
      </c>
      <c r="N220" s="8" t="s">
        <v>517</v>
      </c>
      <c r="O220" s="8" t="s">
        <v>518</v>
      </c>
      <c r="P220" s="8" t="s">
        <v>519</v>
      </c>
      <c r="Q220" s="8" t="s">
        <v>520</v>
      </c>
      <c r="R220" s="8" t="s">
        <v>521</v>
      </c>
      <c r="S220" s="8" t="s">
        <v>522</v>
      </c>
      <c r="T220" s="8" t="s">
        <v>127</v>
      </c>
    </row>
    <row r="221" ht="29.25" customHeight="1">
      <c r="A221" s="7">
        <v>220.0</v>
      </c>
      <c r="B221" s="8">
        <v>76661.0</v>
      </c>
      <c r="C221" s="8">
        <v>2.5031440035E10</v>
      </c>
      <c r="D221" s="8" t="s">
        <v>1108</v>
      </c>
      <c r="E221" s="8" t="s">
        <v>1109</v>
      </c>
      <c r="F221" s="8" t="s">
        <v>79</v>
      </c>
      <c r="G221" s="8" t="s">
        <v>66</v>
      </c>
      <c r="H221" s="8" t="s">
        <v>1110</v>
      </c>
      <c r="I221" s="8" t="s">
        <v>1111</v>
      </c>
      <c r="J221" s="8" t="s">
        <v>11</v>
      </c>
      <c r="K221" s="8" t="s">
        <v>6</v>
      </c>
      <c r="L221" s="8" t="s">
        <v>1112</v>
      </c>
      <c r="M221" s="8" t="s">
        <v>1113</v>
      </c>
      <c r="N221" s="8" t="s">
        <v>1114</v>
      </c>
      <c r="O221" s="8" t="s">
        <v>1115</v>
      </c>
      <c r="P221" s="8" t="s">
        <v>1116</v>
      </c>
      <c r="Q221" s="8" t="s">
        <v>1117</v>
      </c>
      <c r="R221" s="8" t="s">
        <v>1118</v>
      </c>
      <c r="S221" s="8" t="s">
        <v>1119</v>
      </c>
      <c r="T221" s="8"/>
    </row>
    <row r="222" ht="29.25" customHeight="1">
      <c r="A222" s="7">
        <v>221.0</v>
      </c>
      <c r="B222" s="8">
        <v>67812.0</v>
      </c>
      <c r="C222" s="8">
        <v>2.24191411E10</v>
      </c>
      <c r="D222" s="8" t="s">
        <v>1120</v>
      </c>
      <c r="E222" s="8" t="s">
        <v>650</v>
      </c>
      <c r="F222" s="8" t="s">
        <v>50</v>
      </c>
      <c r="G222" s="8" t="s">
        <v>51</v>
      </c>
      <c r="H222" s="8" t="s">
        <v>1121</v>
      </c>
      <c r="I222" s="8" t="s">
        <v>1122</v>
      </c>
      <c r="J222" s="8" t="s">
        <v>12</v>
      </c>
      <c r="K222" s="8" t="s">
        <v>6</v>
      </c>
      <c r="L222" s="8" t="s">
        <v>1123</v>
      </c>
      <c r="M222" s="8" t="s">
        <v>1124</v>
      </c>
      <c r="N222" s="8" t="s">
        <v>1125</v>
      </c>
      <c r="O222" s="8" t="s">
        <v>1126</v>
      </c>
      <c r="P222" s="8" t="s">
        <v>1127</v>
      </c>
      <c r="Q222" s="8" t="s">
        <v>1128</v>
      </c>
      <c r="R222" s="8" t="s">
        <v>1129</v>
      </c>
      <c r="S222" s="8" t="s">
        <v>90</v>
      </c>
      <c r="T222" s="8"/>
    </row>
    <row r="223" ht="29.25" customHeight="1">
      <c r="A223" s="7">
        <v>222.0</v>
      </c>
      <c r="B223" s="8">
        <v>70480.0</v>
      </c>
      <c r="C223" s="8">
        <v>2.3010630084E10</v>
      </c>
      <c r="D223" s="8" t="s">
        <v>1130</v>
      </c>
      <c r="E223" s="8" t="s">
        <v>777</v>
      </c>
      <c r="F223" s="8" t="s">
        <v>778</v>
      </c>
      <c r="G223" s="8" t="s">
        <v>66</v>
      </c>
      <c r="H223" s="8" t="s">
        <v>1131</v>
      </c>
      <c r="I223" s="8" t="s">
        <v>1132</v>
      </c>
      <c r="J223" s="8" t="s">
        <v>9</v>
      </c>
      <c r="K223" s="8" t="s">
        <v>6</v>
      </c>
      <c r="L223" s="8" t="s">
        <v>1133</v>
      </c>
      <c r="M223" s="8" t="s">
        <v>1134</v>
      </c>
      <c r="N223" s="8" t="s">
        <v>1135</v>
      </c>
      <c r="O223" s="8" t="s">
        <v>1136</v>
      </c>
      <c r="P223" s="8" t="s">
        <v>1137</v>
      </c>
      <c r="Q223" s="8" t="s">
        <v>1138</v>
      </c>
      <c r="R223" s="8" t="s">
        <v>1139</v>
      </c>
      <c r="S223" s="8" t="s">
        <v>90</v>
      </c>
      <c r="T223" s="8"/>
    </row>
    <row r="224" ht="29.25" customHeight="1">
      <c r="A224" s="7">
        <v>223.0</v>
      </c>
      <c r="B224" s="8">
        <v>67092.0</v>
      </c>
      <c r="C224" s="8">
        <v>2.3020330072E10</v>
      </c>
      <c r="D224" s="8" t="s">
        <v>1140</v>
      </c>
      <c r="E224" s="8" t="s">
        <v>1141</v>
      </c>
      <c r="F224" s="8" t="s">
        <v>35</v>
      </c>
      <c r="G224" s="8" t="s">
        <v>116</v>
      </c>
      <c r="H224" s="8" t="s">
        <v>1142</v>
      </c>
      <c r="I224" s="8" t="s">
        <v>1143</v>
      </c>
      <c r="J224" s="8" t="s">
        <v>12</v>
      </c>
      <c r="K224" s="8" t="s">
        <v>6</v>
      </c>
      <c r="L224" s="8" t="s">
        <v>1144</v>
      </c>
      <c r="M224" s="8" t="s">
        <v>1145</v>
      </c>
      <c r="N224" s="8" t="s">
        <v>1146</v>
      </c>
      <c r="O224" s="8" t="s">
        <v>1147</v>
      </c>
      <c r="P224" s="8" t="s">
        <v>1148</v>
      </c>
      <c r="Q224" s="8" t="s">
        <v>1149</v>
      </c>
      <c r="R224" s="8" t="s">
        <v>1150</v>
      </c>
      <c r="S224" s="8" t="s">
        <v>90</v>
      </c>
      <c r="T224" s="8"/>
    </row>
    <row r="225" ht="29.25" customHeight="1">
      <c r="A225" s="7">
        <v>224.0</v>
      </c>
      <c r="B225" s="8">
        <v>68616.0</v>
      </c>
      <c r="C225" s="8">
        <v>2.3020330072E10</v>
      </c>
      <c r="D225" s="8" t="s">
        <v>1140</v>
      </c>
      <c r="E225" s="8" t="s">
        <v>1141</v>
      </c>
      <c r="F225" s="8" t="s">
        <v>35</v>
      </c>
      <c r="G225" s="8" t="s">
        <v>51</v>
      </c>
      <c r="H225" s="8" t="s">
        <v>1151</v>
      </c>
      <c r="I225" s="8" t="s">
        <v>1152</v>
      </c>
      <c r="J225" s="8" t="s">
        <v>12</v>
      </c>
      <c r="K225" s="8" t="s">
        <v>6</v>
      </c>
      <c r="L225" s="8" t="s">
        <v>1144</v>
      </c>
      <c r="M225" s="8" t="s">
        <v>1153</v>
      </c>
      <c r="N225" s="8" t="s">
        <v>1154</v>
      </c>
      <c r="O225" s="8" t="s">
        <v>1155</v>
      </c>
      <c r="P225" s="8" t="s">
        <v>1156</v>
      </c>
      <c r="Q225" s="8" t="s">
        <v>1157</v>
      </c>
      <c r="R225" s="8" t="s">
        <v>1158</v>
      </c>
      <c r="S225" s="8" t="s">
        <v>90</v>
      </c>
      <c r="T225" s="8"/>
    </row>
    <row r="226" ht="29.25" customHeight="1">
      <c r="A226" s="7">
        <v>225.0</v>
      </c>
      <c r="B226" s="8">
        <v>71076.0</v>
      </c>
      <c r="C226" s="8">
        <v>2.3020230118E10</v>
      </c>
      <c r="D226" s="8" t="s">
        <v>1159</v>
      </c>
      <c r="E226" s="8" t="s">
        <v>326</v>
      </c>
      <c r="F226" s="8" t="s">
        <v>35</v>
      </c>
      <c r="G226" s="8" t="s">
        <v>66</v>
      </c>
      <c r="H226" s="8" t="s">
        <v>1160</v>
      </c>
      <c r="I226" s="8" t="s">
        <v>1161</v>
      </c>
      <c r="J226" s="8" t="s">
        <v>12</v>
      </c>
      <c r="K226" s="8" t="s">
        <v>6</v>
      </c>
      <c r="L226" s="8" t="s">
        <v>1162</v>
      </c>
      <c r="M226" s="8" t="s">
        <v>1163</v>
      </c>
      <c r="N226" s="8" t="s">
        <v>1164</v>
      </c>
      <c r="O226" s="8" t="s">
        <v>1165</v>
      </c>
      <c r="P226" s="8" t="s">
        <v>1166</v>
      </c>
      <c r="Q226" s="8" t="s">
        <v>1167</v>
      </c>
      <c r="R226" s="8" t="s">
        <v>1168</v>
      </c>
      <c r="S226" s="8" t="s">
        <v>1169</v>
      </c>
      <c r="T226" s="8"/>
    </row>
    <row r="227" ht="29.25" customHeight="1">
      <c r="A227" s="7">
        <v>226.0</v>
      </c>
      <c r="B227" s="8">
        <v>69567.0</v>
      </c>
      <c r="C227" s="8">
        <v>2.3080430091E10</v>
      </c>
      <c r="D227" s="8" t="s">
        <v>1170</v>
      </c>
      <c r="E227" s="8" t="s">
        <v>1171</v>
      </c>
      <c r="F227" s="8" t="s">
        <v>449</v>
      </c>
      <c r="G227" s="8" t="s">
        <v>66</v>
      </c>
      <c r="H227" s="8" t="s">
        <v>1172</v>
      </c>
      <c r="I227" s="8"/>
      <c r="J227" s="8" t="s">
        <v>9</v>
      </c>
      <c r="K227" s="8" t="s">
        <v>6</v>
      </c>
      <c r="L227" s="8" t="s">
        <v>1173</v>
      </c>
      <c r="M227" s="8" t="s">
        <v>1174</v>
      </c>
      <c r="N227" s="8" t="s">
        <v>1175</v>
      </c>
      <c r="O227" s="8" t="s">
        <v>1176</v>
      </c>
      <c r="P227" s="8" t="s">
        <v>1177</v>
      </c>
      <c r="Q227" s="8" t="s">
        <v>1178</v>
      </c>
      <c r="R227" s="8" t="s">
        <v>1179</v>
      </c>
      <c r="S227" s="8" t="s">
        <v>90</v>
      </c>
      <c r="T227" s="8"/>
    </row>
    <row r="228" ht="29.25" customHeight="1">
      <c r="A228" s="7">
        <v>227.0</v>
      </c>
      <c r="B228" s="8">
        <v>70768.0</v>
      </c>
      <c r="C228" s="8">
        <v>2.3080430091E10</v>
      </c>
      <c r="D228" s="8" t="s">
        <v>1170</v>
      </c>
      <c r="E228" s="8" t="s">
        <v>1171</v>
      </c>
      <c r="F228" s="8" t="s">
        <v>449</v>
      </c>
      <c r="G228" s="8" t="s">
        <v>66</v>
      </c>
      <c r="H228" s="8" t="s">
        <v>1172</v>
      </c>
      <c r="I228" s="8"/>
      <c r="J228" s="8" t="s">
        <v>12</v>
      </c>
      <c r="K228" s="8" t="s">
        <v>6</v>
      </c>
      <c r="L228" s="8" t="s">
        <v>1180</v>
      </c>
      <c r="M228" s="8" t="s">
        <v>1181</v>
      </c>
      <c r="N228" s="8" t="s">
        <v>1182</v>
      </c>
      <c r="O228" s="8" t="s">
        <v>1183</v>
      </c>
      <c r="P228" s="8" t="s">
        <v>1184</v>
      </c>
      <c r="Q228" s="8" t="s">
        <v>1185</v>
      </c>
      <c r="R228" s="8" t="s">
        <v>1186</v>
      </c>
      <c r="S228" s="8" t="s">
        <v>90</v>
      </c>
      <c r="T228" s="8"/>
    </row>
    <row r="229" ht="29.25" customHeight="1">
      <c r="A229" s="7">
        <v>228.0</v>
      </c>
      <c r="B229" s="8">
        <v>67201.0</v>
      </c>
      <c r="C229" s="8">
        <v>2.260224105E10</v>
      </c>
      <c r="D229" s="8" t="s">
        <v>1187</v>
      </c>
      <c r="E229" s="8" t="s">
        <v>101</v>
      </c>
      <c r="F229" s="8" t="s">
        <v>65</v>
      </c>
      <c r="G229" s="8" t="s">
        <v>66</v>
      </c>
      <c r="H229" s="8" t="s">
        <v>1188</v>
      </c>
      <c r="I229" s="8" t="s">
        <v>1189</v>
      </c>
      <c r="J229" s="8" t="s">
        <v>10</v>
      </c>
      <c r="K229" s="8" t="s">
        <v>6</v>
      </c>
      <c r="L229" s="8" t="s">
        <v>1190</v>
      </c>
      <c r="M229" s="8" t="s">
        <v>629</v>
      </c>
      <c r="N229" s="8" t="s">
        <v>1191</v>
      </c>
      <c r="O229" s="8" t="s">
        <v>1192</v>
      </c>
      <c r="P229" s="8" t="s">
        <v>1193</v>
      </c>
      <c r="Q229" s="8" t="s">
        <v>1194</v>
      </c>
      <c r="R229" s="8" t="s">
        <v>1195</v>
      </c>
      <c r="S229" s="8" t="s">
        <v>1196</v>
      </c>
      <c r="T229" s="8" t="s">
        <v>1037</v>
      </c>
    </row>
    <row r="230" ht="29.25" customHeight="1">
      <c r="A230" s="7">
        <v>229.0</v>
      </c>
      <c r="B230" s="8">
        <v>71897.0</v>
      </c>
      <c r="C230" s="8">
        <v>2.3010730023E10</v>
      </c>
      <c r="D230" s="8" t="s">
        <v>1197</v>
      </c>
      <c r="E230" s="8" t="s">
        <v>1198</v>
      </c>
      <c r="F230" s="8" t="s">
        <v>778</v>
      </c>
      <c r="G230" s="8" t="s">
        <v>80</v>
      </c>
      <c r="H230" s="8" t="s">
        <v>155</v>
      </c>
      <c r="I230" s="8" t="s">
        <v>156</v>
      </c>
      <c r="J230" s="8" t="s">
        <v>10</v>
      </c>
      <c r="K230" s="8" t="s">
        <v>6</v>
      </c>
      <c r="L230" s="8" t="s">
        <v>157</v>
      </c>
      <c r="M230" s="8" t="s">
        <v>158</v>
      </c>
      <c r="N230" s="8" t="s">
        <v>159</v>
      </c>
      <c r="O230" s="8" t="s">
        <v>160</v>
      </c>
      <c r="P230" s="8" t="s">
        <v>161</v>
      </c>
      <c r="Q230" s="8" t="s">
        <v>162</v>
      </c>
      <c r="R230" s="8" t="s">
        <v>163</v>
      </c>
      <c r="S230" s="8" t="s">
        <v>153</v>
      </c>
      <c r="T230" s="8" t="s">
        <v>154</v>
      </c>
    </row>
    <row r="231" ht="29.25" customHeight="1">
      <c r="A231" s="7">
        <v>230.0</v>
      </c>
      <c r="B231" s="8">
        <v>71411.0</v>
      </c>
      <c r="C231" s="8">
        <v>2.3010730023E10</v>
      </c>
      <c r="D231" s="8" t="s">
        <v>1197</v>
      </c>
      <c r="E231" s="8" t="s">
        <v>1198</v>
      </c>
      <c r="F231" s="8" t="s">
        <v>778</v>
      </c>
      <c r="G231" s="8" t="s">
        <v>80</v>
      </c>
      <c r="H231" s="8" t="s">
        <v>155</v>
      </c>
      <c r="I231" s="8" t="s">
        <v>164</v>
      </c>
      <c r="J231" s="8" t="s">
        <v>10</v>
      </c>
      <c r="K231" s="8" t="s">
        <v>6</v>
      </c>
      <c r="L231" s="8" t="s">
        <v>157</v>
      </c>
      <c r="M231" s="8" t="s">
        <v>158</v>
      </c>
      <c r="N231" s="8" t="s">
        <v>165</v>
      </c>
      <c r="O231" s="8" t="s">
        <v>166</v>
      </c>
      <c r="P231" s="8" t="s">
        <v>167</v>
      </c>
      <c r="Q231" s="8" t="s">
        <v>168</v>
      </c>
      <c r="R231" s="8" t="s">
        <v>163</v>
      </c>
      <c r="S231" s="8" t="s">
        <v>153</v>
      </c>
      <c r="T231" s="8" t="s">
        <v>154</v>
      </c>
    </row>
    <row r="232" ht="29.25" customHeight="1">
      <c r="A232" s="7">
        <v>231.0</v>
      </c>
      <c r="B232" s="8">
        <v>67536.0</v>
      </c>
      <c r="C232" s="8">
        <v>2.3010730023E10</v>
      </c>
      <c r="D232" s="8" t="s">
        <v>1197</v>
      </c>
      <c r="E232" s="8" t="s">
        <v>1198</v>
      </c>
      <c r="F232" s="8" t="s">
        <v>778</v>
      </c>
      <c r="G232" s="8" t="s">
        <v>80</v>
      </c>
      <c r="H232" s="8" t="s">
        <v>155</v>
      </c>
      <c r="I232" s="8" t="s">
        <v>178</v>
      </c>
      <c r="J232" s="8" t="s">
        <v>10</v>
      </c>
      <c r="K232" s="8" t="s">
        <v>6</v>
      </c>
      <c r="L232" s="8" t="s">
        <v>157</v>
      </c>
      <c r="M232" s="8" t="s">
        <v>158</v>
      </c>
      <c r="N232" s="8" t="s">
        <v>159</v>
      </c>
      <c r="O232" s="8" t="s">
        <v>179</v>
      </c>
      <c r="P232" s="8" t="s">
        <v>180</v>
      </c>
      <c r="Q232" s="8" t="s">
        <v>181</v>
      </c>
      <c r="R232" s="8" t="s">
        <v>163</v>
      </c>
      <c r="S232" s="8" t="s">
        <v>153</v>
      </c>
      <c r="T232" s="8" t="s">
        <v>154</v>
      </c>
    </row>
    <row r="233" ht="29.25" customHeight="1">
      <c r="A233" s="7">
        <v>232.0</v>
      </c>
      <c r="B233" s="8">
        <v>67743.0</v>
      </c>
      <c r="C233" s="8">
        <v>2.3010730023E10</v>
      </c>
      <c r="D233" s="8" t="s">
        <v>1197</v>
      </c>
      <c r="E233" s="8" t="s">
        <v>1198</v>
      </c>
      <c r="F233" s="8" t="s">
        <v>778</v>
      </c>
      <c r="G233" s="8" t="s">
        <v>66</v>
      </c>
      <c r="H233" s="8" t="s">
        <v>155</v>
      </c>
      <c r="I233" s="8" t="s">
        <v>178</v>
      </c>
      <c r="J233" s="8" t="s">
        <v>10</v>
      </c>
      <c r="K233" s="8" t="s">
        <v>6</v>
      </c>
      <c r="L233" s="8" t="s">
        <v>157</v>
      </c>
      <c r="M233" s="8" t="s">
        <v>158</v>
      </c>
      <c r="N233" s="8" t="s">
        <v>159</v>
      </c>
      <c r="O233" s="8" t="s">
        <v>199</v>
      </c>
      <c r="P233" s="8" t="s">
        <v>200</v>
      </c>
      <c r="Q233" s="8" t="s">
        <v>201</v>
      </c>
      <c r="R233" s="8" t="s">
        <v>163</v>
      </c>
      <c r="S233" s="8" t="s">
        <v>153</v>
      </c>
      <c r="T233" s="8" t="s">
        <v>154</v>
      </c>
    </row>
    <row r="234" ht="29.25" customHeight="1">
      <c r="A234" s="7">
        <v>233.0</v>
      </c>
      <c r="B234" s="8">
        <v>68000.0</v>
      </c>
      <c r="C234" s="8">
        <v>2.3010730023E10</v>
      </c>
      <c r="D234" s="8" t="s">
        <v>1197</v>
      </c>
      <c r="E234" s="8" t="s">
        <v>1198</v>
      </c>
      <c r="F234" s="8" t="s">
        <v>778</v>
      </c>
      <c r="G234" s="8" t="s">
        <v>36</v>
      </c>
      <c r="H234" s="8" t="s">
        <v>155</v>
      </c>
      <c r="I234" s="8" t="s">
        <v>178</v>
      </c>
      <c r="J234" s="8" t="s">
        <v>10</v>
      </c>
      <c r="K234" s="8" t="s">
        <v>6</v>
      </c>
      <c r="L234" s="8" t="s">
        <v>157</v>
      </c>
      <c r="M234" s="8" t="s">
        <v>158</v>
      </c>
      <c r="N234" s="8" t="s">
        <v>159</v>
      </c>
      <c r="O234" s="8" t="s">
        <v>227</v>
      </c>
      <c r="P234" s="8" t="s">
        <v>228</v>
      </c>
      <c r="Q234" s="8" t="s">
        <v>229</v>
      </c>
      <c r="R234" s="8" t="s">
        <v>163</v>
      </c>
      <c r="S234" s="8" t="s">
        <v>153</v>
      </c>
      <c r="T234" s="8" t="s">
        <v>154</v>
      </c>
    </row>
    <row r="235" ht="29.25" customHeight="1">
      <c r="A235" s="7">
        <v>234.0</v>
      </c>
      <c r="B235" s="8">
        <v>67999.0</v>
      </c>
      <c r="C235" s="8">
        <v>2.3010730023E10</v>
      </c>
      <c r="D235" s="8" t="s">
        <v>1197</v>
      </c>
      <c r="E235" s="8" t="s">
        <v>1198</v>
      </c>
      <c r="F235" s="8" t="s">
        <v>778</v>
      </c>
      <c r="G235" s="8" t="s">
        <v>36</v>
      </c>
      <c r="H235" s="8" t="s">
        <v>155</v>
      </c>
      <c r="I235" s="8" t="s">
        <v>178</v>
      </c>
      <c r="J235" s="8" t="s">
        <v>10</v>
      </c>
      <c r="K235" s="8" t="s">
        <v>6</v>
      </c>
      <c r="L235" s="8" t="s">
        <v>157</v>
      </c>
      <c r="M235" s="8" t="s">
        <v>158</v>
      </c>
      <c r="N235" s="8" t="s">
        <v>159</v>
      </c>
      <c r="O235" s="8" t="s">
        <v>227</v>
      </c>
      <c r="P235" s="8" t="s">
        <v>228</v>
      </c>
      <c r="Q235" s="8" t="s">
        <v>229</v>
      </c>
      <c r="R235" s="8" t="s">
        <v>163</v>
      </c>
      <c r="S235" s="8" t="s">
        <v>153</v>
      </c>
      <c r="T235" s="8" t="s">
        <v>154</v>
      </c>
    </row>
    <row r="236" ht="29.25" customHeight="1">
      <c r="A236" s="7">
        <v>235.0</v>
      </c>
      <c r="B236" s="8">
        <v>76294.0</v>
      </c>
      <c r="C236" s="8">
        <v>2.3050930089E10</v>
      </c>
      <c r="D236" s="8" t="s">
        <v>1199</v>
      </c>
      <c r="E236" s="8" t="s">
        <v>142</v>
      </c>
      <c r="F236" s="8" t="s">
        <v>143</v>
      </c>
      <c r="G236" s="8" t="s">
        <v>66</v>
      </c>
      <c r="H236" s="8" t="s">
        <v>688</v>
      </c>
      <c r="I236" s="8" t="s">
        <v>689</v>
      </c>
      <c r="J236" s="8" t="s">
        <v>11</v>
      </c>
      <c r="K236" s="8" t="s">
        <v>6</v>
      </c>
      <c r="L236" s="8" t="s">
        <v>93</v>
      </c>
      <c r="M236" s="8" t="s">
        <v>690</v>
      </c>
      <c r="N236" s="8" t="s">
        <v>691</v>
      </c>
      <c r="O236" s="8" t="s">
        <v>692</v>
      </c>
      <c r="P236" s="8" t="s">
        <v>693</v>
      </c>
      <c r="Q236" s="8" t="s">
        <v>694</v>
      </c>
      <c r="R236" s="8" t="s">
        <v>695</v>
      </c>
      <c r="S236" s="8" t="s">
        <v>696</v>
      </c>
      <c r="T236" s="8" t="s">
        <v>127</v>
      </c>
    </row>
    <row r="237" ht="29.25" customHeight="1">
      <c r="A237" s="7">
        <v>236.0</v>
      </c>
      <c r="B237" s="8">
        <v>76258.0</v>
      </c>
      <c r="C237" s="8">
        <v>2.3050930089E10</v>
      </c>
      <c r="D237" s="8" t="s">
        <v>1199</v>
      </c>
      <c r="E237" s="8" t="s">
        <v>142</v>
      </c>
      <c r="F237" s="8" t="s">
        <v>143</v>
      </c>
      <c r="G237" s="8" t="s">
        <v>66</v>
      </c>
      <c r="H237" s="8" t="s">
        <v>688</v>
      </c>
      <c r="I237" s="8" t="s">
        <v>697</v>
      </c>
      <c r="J237" s="8" t="s">
        <v>11</v>
      </c>
      <c r="K237" s="8" t="s">
        <v>6</v>
      </c>
      <c r="L237" s="8" t="s">
        <v>93</v>
      </c>
      <c r="M237" s="8" t="s">
        <v>690</v>
      </c>
      <c r="N237" s="8" t="s">
        <v>691</v>
      </c>
      <c r="O237" s="8" t="s">
        <v>698</v>
      </c>
      <c r="P237" s="8" t="s">
        <v>699</v>
      </c>
      <c r="Q237" s="8" t="s">
        <v>700</v>
      </c>
      <c r="R237" s="8" t="s">
        <v>695</v>
      </c>
      <c r="S237" s="8" t="s">
        <v>696</v>
      </c>
      <c r="T237" s="8" t="s">
        <v>127</v>
      </c>
    </row>
    <row r="238" ht="29.25" customHeight="1">
      <c r="A238" s="7">
        <v>237.0</v>
      </c>
      <c r="B238" s="8">
        <v>76662.0</v>
      </c>
      <c r="C238" s="8">
        <v>2.3050930089E10</v>
      </c>
      <c r="D238" s="8" t="s">
        <v>1199</v>
      </c>
      <c r="E238" s="8" t="s">
        <v>142</v>
      </c>
      <c r="F238" s="8" t="s">
        <v>143</v>
      </c>
      <c r="G238" s="8" t="s">
        <v>51</v>
      </c>
      <c r="H238" s="8" t="s">
        <v>688</v>
      </c>
      <c r="I238" s="8" t="s">
        <v>1200</v>
      </c>
      <c r="J238" s="8" t="s">
        <v>11</v>
      </c>
      <c r="K238" s="8" t="s">
        <v>6</v>
      </c>
      <c r="L238" s="8" t="s">
        <v>93</v>
      </c>
      <c r="M238" s="8" t="s">
        <v>1201</v>
      </c>
      <c r="N238" s="8" t="s">
        <v>691</v>
      </c>
      <c r="O238" s="8" t="s">
        <v>1202</v>
      </c>
      <c r="P238" s="8" t="s">
        <v>1203</v>
      </c>
      <c r="Q238" s="8" t="s">
        <v>1204</v>
      </c>
      <c r="R238" s="8" t="s">
        <v>1205</v>
      </c>
      <c r="S238" s="8" t="s">
        <v>696</v>
      </c>
      <c r="T238" s="8" t="s">
        <v>127</v>
      </c>
    </row>
    <row r="239" ht="29.25" customHeight="1">
      <c r="A239" s="7">
        <v>238.0</v>
      </c>
      <c r="B239" s="8">
        <v>71674.0</v>
      </c>
      <c r="C239" s="8">
        <v>2.304053005E10</v>
      </c>
      <c r="D239" s="8" t="s">
        <v>1206</v>
      </c>
      <c r="E239" s="8" t="s">
        <v>1207</v>
      </c>
      <c r="F239" s="8" t="s">
        <v>50</v>
      </c>
      <c r="G239" s="8" t="s">
        <v>116</v>
      </c>
      <c r="H239" s="8" t="s">
        <v>1208</v>
      </c>
      <c r="I239" s="8" t="s">
        <v>1209</v>
      </c>
      <c r="J239" s="8" t="s">
        <v>11</v>
      </c>
      <c r="K239" s="8" t="s">
        <v>6</v>
      </c>
      <c r="L239" s="8" t="s">
        <v>1210</v>
      </c>
      <c r="M239" s="8" t="s">
        <v>1211</v>
      </c>
      <c r="N239" s="8" t="s">
        <v>1212</v>
      </c>
      <c r="O239" s="8" t="s">
        <v>1213</v>
      </c>
      <c r="P239" s="8" t="s">
        <v>1214</v>
      </c>
      <c r="Q239" s="8" t="s">
        <v>1215</v>
      </c>
      <c r="R239" s="8" t="s">
        <v>1216</v>
      </c>
      <c r="S239" s="8" t="s">
        <v>1217</v>
      </c>
      <c r="T239" s="8"/>
    </row>
    <row r="240" ht="29.25" customHeight="1">
      <c r="A240" s="7">
        <v>239.0</v>
      </c>
      <c r="B240" s="8">
        <v>68798.0</v>
      </c>
      <c r="C240" s="8">
        <v>2.304053005E10</v>
      </c>
      <c r="D240" s="8" t="s">
        <v>1206</v>
      </c>
      <c r="E240" s="8" t="s">
        <v>1207</v>
      </c>
      <c r="F240" s="8" t="s">
        <v>50</v>
      </c>
      <c r="G240" s="8" t="s">
        <v>116</v>
      </c>
      <c r="H240" s="8" t="s">
        <v>1218</v>
      </c>
      <c r="I240" s="8" t="s">
        <v>1209</v>
      </c>
      <c r="J240" s="8" t="s">
        <v>11</v>
      </c>
      <c r="K240" s="8" t="s">
        <v>6</v>
      </c>
      <c r="L240" s="8" t="s">
        <v>1219</v>
      </c>
      <c r="M240" s="8" t="s">
        <v>1220</v>
      </c>
      <c r="N240" s="8" t="s">
        <v>1221</v>
      </c>
      <c r="O240" s="8" t="s">
        <v>1222</v>
      </c>
      <c r="P240" s="8" t="s">
        <v>1223</v>
      </c>
      <c r="Q240" s="8" t="s">
        <v>1224</v>
      </c>
      <c r="R240" s="8" t="s">
        <v>1225</v>
      </c>
      <c r="S240" s="8" t="s">
        <v>1217</v>
      </c>
      <c r="T240" s="8"/>
    </row>
    <row r="241" ht="29.25" customHeight="1">
      <c r="A241" s="7">
        <v>240.0</v>
      </c>
      <c r="B241" s="8">
        <v>72155.0</v>
      </c>
      <c r="C241" s="8">
        <v>2.2301241034E10</v>
      </c>
      <c r="D241" s="8" t="s">
        <v>1226</v>
      </c>
      <c r="E241" s="8" t="s">
        <v>1227</v>
      </c>
      <c r="F241" s="8" t="s">
        <v>79</v>
      </c>
      <c r="G241" s="8" t="s">
        <v>66</v>
      </c>
      <c r="H241" s="8" t="s">
        <v>917</v>
      </c>
      <c r="I241" s="8" t="s">
        <v>918</v>
      </c>
      <c r="J241" s="8" t="s">
        <v>9</v>
      </c>
      <c r="K241" s="8" t="s">
        <v>6</v>
      </c>
      <c r="L241" s="8" t="s">
        <v>919</v>
      </c>
      <c r="M241" s="8" t="s">
        <v>1228</v>
      </c>
      <c r="N241" s="8" t="s">
        <v>1229</v>
      </c>
      <c r="O241" s="8" t="s">
        <v>1230</v>
      </c>
      <c r="P241" s="8" t="s">
        <v>1231</v>
      </c>
      <c r="Q241" s="8" t="s">
        <v>1232</v>
      </c>
      <c r="R241" s="8" t="s">
        <v>1233</v>
      </c>
      <c r="S241" s="8" t="s">
        <v>1234</v>
      </c>
      <c r="T241" s="8" t="s">
        <v>1235</v>
      </c>
    </row>
    <row r="242" ht="29.25" customHeight="1">
      <c r="A242" s="7">
        <v>241.0</v>
      </c>
      <c r="B242" s="8">
        <v>71087.0</v>
      </c>
      <c r="C242" s="8">
        <v>2.4031140041E10</v>
      </c>
      <c r="D242" s="8" t="s">
        <v>1236</v>
      </c>
      <c r="E242" s="8" t="s">
        <v>1237</v>
      </c>
      <c r="F242" s="8" t="s">
        <v>79</v>
      </c>
      <c r="G242" s="8" t="s">
        <v>116</v>
      </c>
      <c r="H242" s="8" t="s">
        <v>1238</v>
      </c>
      <c r="I242" s="8" t="s">
        <v>1239</v>
      </c>
      <c r="J242" s="8" t="s">
        <v>11</v>
      </c>
      <c r="K242" s="8" t="s">
        <v>5</v>
      </c>
      <c r="L242" s="8" t="s">
        <v>1240</v>
      </c>
      <c r="M242" s="8" t="s">
        <v>1241</v>
      </c>
      <c r="N242" s="8" t="s">
        <v>1242</v>
      </c>
      <c r="O242" s="8" t="s">
        <v>1243</v>
      </c>
      <c r="P242" s="8" t="s">
        <v>1244</v>
      </c>
      <c r="Q242" s="8" t="s">
        <v>1245</v>
      </c>
      <c r="R242" s="8" t="s">
        <v>1246</v>
      </c>
      <c r="S242" s="8" t="s">
        <v>1247</v>
      </c>
      <c r="T242" s="8"/>
    </row>
    <row r="243" ht="29.25" customHeight="1">
      <c r="A243" s="7">
        <v>242.0</v>
      </c>
      <c r="B243" s="8">
        <v>70962.0</v>
      </c>
      <c r="C243" s="8">
        <v>2.4031140041E10</v>
      </c>
      <c r="D243" s="8" t="s">
        <v>1236</v>
      </c>
      <c r="E243" s="8" t="s">
        <v>1237</v>
      </c>
      <c r="F243" s="8" t="s">
        <v>79</v>
      </c>
      <c r="G243" s="8" t="s">
        <v>66</v>
      </c>
      <c r="H243" s="8" t="s">
        <v>1238</v>
      </c>
      <c r="I243" s="8" t="s">
        <v>1239</v>
      </c>
      <c r="J243" s="8" t="s">
        <v>11</v>
      </c>
      <c r="K243" s="8" t="s">
        <v>5</v>
      </c>
      <c r="L243" s="8" t="s">
        <v>1248</v>
      </c>
      <c r="M243" s="8" t="s">
        <v>1249</v>
      </c>
      <c r="N243" s="8" t="s">
        <v>1242</v>
      </c>
      <c r="O243" s="8" t="s">
        <v>1250</v>
      </c>
      <c r="P243" s="8" t="s">
        <v>1251</v>
      </c>
      <c r="Q243" s="8" t="s">
        <v>1252</v>
      </c>
      <c r="R243" s="8" t="s">
        <v>1253</v>
      </c>
      <c r="S243" s="8" t="s">
        <v>1247</v>
      </c>
      <c r="T243" s="8"/>
    </row>
    <row r="244" ht="29.25" customHeight="1">
      <c r="A244" s="7">
        <v>243.0</v>
      </c>
      <c r="B244" s="8">
        <v>71147.0</v>
      </c>
      <c r="C244" s="8">
        <v>2.2419141027E10</v>
      </c>
      <c r="D244" s="8" t="s">
        <v>1254</v>
      </c>
      <c r="E244" s="8" t="s">
        <v>650</v>
      </c>
      <c r="F244" s="8" t="s">
        <v>50</v>
      </c>
      <c r="G244" s="8" t="s">
        <v>66</v>
      </c>
      <c r="H244" s="8" t="s">
        <v>1255</v>
      </c>
      <c r="I244" s="8" t="s">
        <v>1256</v>
      </c>
      <c r="J244" s="8" t="s">
        <v>12</v>
      </c>
      <c r="K244" s="8" t="s">
        <v>6</v>
      </c>
      <c r="L244" s="8" t="s">
        <v>1257</v>
      </c>
      <c r="M244" s="8" t="s">
        <v>1258</v>
      </c>
      <c r="N244" s="8" t="s">
        <v>1259</v>
      </c>
      <c r="O244" s="8" t="s">
        <v>1260</v>
      </c>
      <c r="P244" s="8" t="s">
        <v>1261</v>
      </c>
      <c r="Q244" s="8" t="s">
        <v>1262</v>
      </c>
      <c r="R244" s="8" t="s">
        <v>1263</v>
      </c>
      <c r="S244" s="8" t="s">
        <v>90</v>
      </c>
      <c r="T244" s="8"/>
    </row>
    <row r="245" ht="29.25" customHeight="1">
      <c r="A245" s="7">
        <v>244.0</v>
      </c>
      <c r="B245" s="8">
        <v>72207.0</v>
      </c>
      <c r="C245" s="8">
        <v>2.2419141027E10</v>
      </c>
      <c r="D245" s="8" t="s">
        <v>1254</v>
      </c>
      <c r="E245" s="8" t="s">
        <v>650</v>
      </c>
      <c r="F245" s="8" t="s">
        <v>50</v>
      </c>
      <c r="G245" s="8" t="s">
        <v>51</v>
      </c>
      <c r="H245" s="8" t="s">
        <v>1264</v>
      </c>
      <c r="I245" s="8" t="s">
        <v>1256</v>
      </c>
      <c r="J245" s="8" t="s">
        <v>10</v>
      </c>
      <c r="K245" s="8" t="s">
        <v>7</v>
      </c>
      <c r="L245" s="8" t="s">
        <v>1265</v>
      </c>
      <c r="M245" s="8" t="s">
        <v>434</v>
      </c>
      <c r="N245" s="8" t="s">
        <v>719</v>
      </c>
      <c r="O245" s="8" t="s">
        <v>1266</v>
      </c>
      <c r="P245" s="8" t="s">
        <v>1267</v>
      </c>
      <c r="Q245" s="8" t="s">
        <v>1268</v>
      </c>
      <c r="R245" s="8" t="s">
        <v>1269</v>
      </c>
      <c r="S245" s="8" t="s">
        <v>76</v>
      </c>
      <c r="T245" s="8"/>
    </row>
    <row r="246" ht="29.25" customHeight="1">
      <c r="A246" s="7">
        <v>245.0</v>
      </c>
      <c r="B246" s="8">
        <v>72206.0</v>
      </c>
      <c r="C246" s="8">
        <v>2.2419141027E10</v>
      </c>
      <c r="D246" s="8" t="s">
        <v>1254</v>
      </c>
      <c r="E246" s="8" t="s">
        <v>650</v>
      </c>
      <c r="F246" s="8" t="s">
        <v>50</v>
      </c>
      <c r="G246" s="8" t="s">
        <v>51</v>
      </c>
      <c r="H246" s="8" t="s">
        <v>1270</v>
      </c>
      <c r="I246" s="8" t="s">
        <v>1271</v>
      </c>
      <c r="J246" s="8" t="s">
        <v>10</v>
      </c>
      <c r="K246" s="8" t="s">
        <v>7</v>
      </c>
      <c r="L246" s="8" t="s">
        <v>1272</v>
      </c>
      <c r="M246" s="8" t="s">
        <v>434</v>
      </c>
      <c r="N246" s="8" t="s">
        <v>719</v>
      </c>
      <c r="O246" s="8" t="s">
        <v>1273</v>
      </c>
      <c r="P246" s="8" t="s">
        <v>1274</v>
      </c>
      <c r="Q246" s="8" t="s">
        <v>1275</v>
      </c>
      <c r="R246" s="8" t="s">
        <v>1269</v>
      </c>
      <c r="S246" s="8" t="s">
        <v>90</v>
      </c>
      <c r="T246" s="8"/>
    </row>
    <row r="247" ht="29.25" customHeight="1">
      <c r="A247" s="7">
        <v>246.0</v>
      </c>
      <c r="B247" s="8">
        <v>69145.0</v>
      </c>
      <c r="C247" s="8">
        <v>2.3051430001E10</v>
      </c>
      <c r="D247" s="8" t="s">
        <v>1276</v>
      </c>
      <c r="E247" s="8" t="s">
        <v>1277</v>
      </c>
      <c r="F247" s="8" t="s">
        <v>143</v>
      </c>
      <c r="G247" s="8" t="s">
        <v>36</v>
      </c>
      <c r="H247" s="8" t="s">
        <v>1278</v>
      </c>
      <c r="I247" s="8" t="s">
        <v>1279</v>
      </c>
      <c r="J247" s="8" t="s">
        <v>9</v>
      </c>
      <c r="K247" s="8" t="s">
        <v>6</v>
      </c>
      <c r="L247" s="8" t="s">
        <v>755</v>
      </c>
      <c r="M247" s="8" t="s">
        <v>1280</v>
      </c>
      <c r="N247" s="8" t="s">
        <v>826</v>
      </c>
      <c r="O247" s="8" t="s">
        <v>1281</v>
      </c>
      <c r="P247" s="8" t="s">
        <v>1282</v>
      </c>
      <c r="Q247" s="8" t="s">
        <v>1283</v>
      </c>
      <c r="R247" s="8" t="s">
        <v>1284</v>
      </c>
      <c r="S247" s="8" t="s">
        <v>90</v>
      </c>
      <c r="T247" s="8"/>
    </row>
    <row r="248" ht="29.25" customHeight="1">
      <c r="A248" s="7">
        <v>247.0</v>
      </c>
      <c r="B248" s="8">
        <v>72762.0</v>
      </c>
      <c r="C248" s="8">
        <v>2.4040430034E10</v>
      </c>
      <c r="D248" s="8" t="s">
        <v>1285</v>
      </c>
      <c r="E248" s="8" t="s">
        <v>1286</v>
      </c>
      <c r="F248" s="8" t="s">
        <v>50</v>
      </c>
      <c r="G248" s="8" t="s">
        <v>80</v>
      </c>
      <c r="H248" s="8" t="s">
        <v>144</v>
      </c>
      <c r="I248" s="8" t="s">
        <v>145</v>
      </c>
      <c r="J248" s="8" t="s">
        <v>10</v>
      </c>
      <c r="K248" s="8" t="s">
        <v>6</v>
      </c>
      <c r="L248" s="8" t="s">
        <v>146</v>
      </c>
      <c r="M248" s="8" t="s">
        <v>147</v>
      </c>
      <c r="N248" s="8" t="s">
        <v>148</v>
      </c>
      <c r="O248" s="8" t="s">
        <v>149</v>
      </c>
      <c r="P248" s="8" t="s">
        <v>1287</v>
      </c>
      <c r="Q248" s="8" t="s">
        <v>151</v>
      </c>
      <c r="R248" s="8" t="s">
        <v>152</v>
      </c>
      <c r="S248" s="8" t="s">
        <v>153</v>
      </c>
      <c r="T248" s="8" t="s">
        <v>154</v>
      </c>
    </row>
    <row r="249" ht="29.25" customHeight="1">
      <c r="A249" s="7">
        <v>248.0</v>
      </c>
      <c r="B249" s="8">
        <v>71303.0</v>
      </c>
      <c r="C249" s="8">
        <v>2.4040430034E10</v>
      </c>
      <c r="D249" s="8" t="s">
        <v>1285</v>
      </c>
      <c r="E249" s="8" t="s">
        <v>1286</v>
      </c>
      <c r="F249" s="8" t="s">
        <v>50</v>
      </c>
      <c r="G249" s="8" t="s">
        <v>80</v>
      </c>
      <c r="H249" s="8" t="s">
        <v>155</v>
      </c>
      <c r="I249" s="8" t="s">
        <v>164</v>
      </c>
      <c r="J249" s="8" t="s">
        <v>10</v>
      </c>
      <c r="K249" s="8" t="s">
        <v>6</v>
      </c>
      <c r="L249" s="8" t="s">
        <v>157</v>
      </c>
      <c r="M249" s="8" t="s">
        <v>158</v>
      </c>
      <c r="N249" s="8" t="s">
        <v>159</v>
      </c>
      <c r="O249" s="8" t="s">
        <v>166</v>
      </c>
      <c r="P249" s="8" t="s">
        <v>1288</v>
      </c>
      <c r="Q249" s="8" t="s">
        <v>1289</v>
      </c>
      <c r="R249" s="8" t="s">
        <v>163</v>
      </c>
      <c r="S249" s="8" t="s">
        <v>153</v>
      </c>
      <c r="T249" s="8" t="s">
        <v>154</v>
      </c>
    </row>
    <row r="250" ht="29.25" customHeight="1">
      <c r="A250" s="7">
        <v>249.0</v>
      </c>
      <c r="B250" s="8">
        <v>69636.0</v>
      </c>
      <c r="C250" s="8">
        <v>2.4040430034E10</v>
      </c>
      <c r="D250" s="8" t="s">
        <v>1285</v>
      </c>
      <c r="E250" s="8" t="s">
        <v>1286</v>
      </c>
      <c r="F250" s="8" t="s">
        <v>50</v>
      </c>
      <c r="G250" s="8" t="s">
        <v>80</v>
      </c>
      <c r="H250" s="8" t="s">
        <v>155</v>
      </c>
      <c r="I250" s="8" t="s">
        <v>174</v>
      </c>
      <c r="J250" s="8" t="s">
        <v>10</v>
      </c>
      <c r="K250" s="8" t="s">
        <v>6</v>
      </c>
      <c r="L250" s="8" t="s">
        <v>157</v>
      </c>
      <c r="M250" s="8" t="s">
        <v>158</v>
      </c>
      <c r="N250" s="8" t="s">
        <v>159</v>
      </c>
      <c r="O250" s="8" t="s">
        <v>175</v>
      </c>
      <c r="P250" s="8" t="s">
        <v>1290</v>
      </c>
      <c r="Q250" s="8" t="s">
        <v>1291</v>
      </c>
      <c r="R250" s="8" t="s">
        <v>163</v>
      </c>
      <c r="S250" s="8" t="s">
        <v>153</v>
      </c>
      <c r="T250" s="8" t="s">
        <v>154</v>
      </c>
    </row>
    <row r="251" ht="29.25" customHeight="1">
      <c r="A251" s="7">
        <v>250.0</v>
      </c>
      <c r="B251" s="8">
        <v>69820.0</v>
      </c>
      <c r="C251" s="8">
        <v>2.4040430034E10</v>
      </c>
      <c r="D251" s="8" t="s">
        <v>1285</v>
      </c>
      <c r="E251" s="8" t="s">
        <v>1286</v>
      </c>
      <c r="F251" s="8" t="s">
        <v>50</v>
      </c>
      <c r="G251" s="8" t="s">
        <v>451</v>
      </c>
      <c r="H251" s="8" t="s">
        <v>155</v>
      </c>
      <c r="I251" s="8" t="s">
        <v>169</v>
      </c>
      <c r="J251" s="8" t="s">
        <v>10</v>
      </c>
      <c r="K251" s="8" t="s">
        <v>6</v>
      </c>
      <c r="L251" s="8" t="s">
        <v>157</v>
      </c>
      <c r="M251" s="8" t="s">
        <v>170</v>
      </c>
      <c r="N251" s="8" t="s">
        <v>159</v>
      </c>
      <c r="O251" s="8" t="s">
        <v>171</v>
      </c>
      <c r="P251" s="8" t="s">
        <v>1292</v>
      </c>
      <c r="Q251" s="8" t="s">
        <v>1293</v>
      </c>
      <c r="R251" s="8" t="s">
        <v>163</v>
      </c>
      <c r="S251" s="8" t="s">
        <v>153</v>
      </c>
      <c r="T251" s="8" t="s">
        <v>154</v>
      </c>
    </row>
    <row r="252" ht="29.25" customHeight="1">
      <c r="A252" s="7">
        <v>251.0</v>
      </c>
      <c r="B252" s="8">
        <v>67428.0</v>
      </c>
      <c r="C252" s="8">
        <v>2.4040430034E10</v>
      </c>
      <c r="D252" s="8" t="s">
        <v>1285</v>
      </c>
      <c r="E252" s="8" t="s">
        <v>1286</v>
      </c>
      <c r="F252" s="8" t="s">
        <v>50</v>
      </c>
      <c r="G252" s="8" t="s">
        <v>451</v>
      </c>
      <c r="H252" s="8" t="s">
        <v>155</v>
      </c>
      <c r="I252" s="8" t="s">
        <v>178</v>
      </c>
      <c r="J252" s="8" t="s">
        <v>10</v>
      </c>
      <c r="K252" s="8" t="s">
        <v>6</v>
      </c>
      <c r="L252" s="8" t="s">
        <v>157</v>
      </c>
      <c r="M252" s="8" t="s">
        <v>158</v>
      </c>
      <c r="N252" s="8" t="s">
        <v>159</v>
      </c>
      <c r="O252" s="8" t="s">
        <v>179</v>
      </c>
      <c r="P252" s="8" t="s">
        <v>1294</v>
      </c>
      <c r="Q252" s="8" t="s">
        <v>1295</v>
      </c>
      <c r="R252" s="8" t="s">
        <v>163</v>
      </c>
      <c r="S252" s="8" t="s">
        <v>153</v>
      </c>
      <c r="T252" s="8" t="s">
        <v>154</v>
      </c>
    </row>
    <row r="253" ht="29.25" customHeight="1">
      <c r="A253" s="7">
        <v>252.0</v>
      </c>
      <c r="B253" s="8">
        <v>71789.0</v>
      </c>
      <c r="C253" s="8">
        <v>2.4040430034E10</v>
      </c>
      <c r="D253" s="8" t="s">
        <v>1285</v>
      </c>
      <c r="E253" s="8" t="s">
        <v>1286</v>
      </c>
      <c r="F253" s="8" t="s">
        <v>50</v>
      </c>
      <c r="G253" s="8" t="s">
        <v>473</v>
      </c>
      <c r="H253" s="8" t="s">
        <v>155</v>
      </c>
      <c r="I253" s="8" t="s">
        <v>156</v>
      </c>
      <c r="J253" s="8" t="s">
        <v>10</v>
      </c>
      <c r="K253" s="8" t="s">
        <v>6</v>
      </c>
      <c r="L253" s="8" t="s">
        <v>157</v>
      </c>
      <c r="M253" s="8" t="s">
        <v>158</v>
      </c>
      <c r="N253" s="8" t="s">
        <v>159</v>
      </c>
      <c r="O253" s="8" t="s">
        <v>160</v>
      </c>
      <c r="P253" s="8" t="s">
        <v>1296</v>
      </c>
      <c r="Q253" s="8" t="s">
        <v>1297</v>
      </c>
      <c r="R253" s="8" t="s">
        <v>163</v>
      </c>
      <c r="S253" s="8" t="s">
        <v>153</v>
      </c>
      <c r="T253" s="8" t="s">
        <v>154</v>
      </c>
    </row>
    <row r="254" ht="29.25" customHeight="1">
      <c r="A254" s="7">
        <v>253.0</v>
      </c>
      <c r="B254" s="8">
        <v>75570.0</v>
      </c>
      <c r="C254" s="8">
        <v>2.4040430034E10</v>
      </c>
      <c r="D254" s="8" t="s">
        <v>1285</v>
      </c>
      <c r="E254" s="8" t="s">
        <v>1286</v>
      </c>
      <c r="F254" s="8" t="s">
        <v>50</v>
      </c>
      <c r="G254" s="8" t="s">
        <v>66</v>
      </c>
      <c r="H254" s="8" t="s">
        <v>182</v>
      </c>
      <c r="I254" s="8" t="s">
        <v>183</v>
      </c>
      <c r="J254" s="8" t="s">
        <v>10</v>
      </c>
      <c r="K254" s="8" t="s">
        <v>6</v>
      </c>
      <c r="L254" s="8" t="s">
        <v>184</v>
      </c>
      <c r="M254" s="8" t="s">
        <v>185</v>
      </c>
      <c r="N254" s="8" t="s">
        <v>476</v>
      </c>
      <c r="O254" s="8" t="s">
        <v>187</v>
      </c>
      <c r="P254" s="8" t="s">
        <v>188</v>
      </c>
      <c r="Q254" s="8" t="s">
        <v>189</v>
      </c>
      <c r="R254" s="8" t="s">
        <v>190</v>
      </c>
      <c r="S254" s="8" t="s">
        <v>153</v>
      </c>
      <c r="T254" s="8" t="s">
        <v>154</v>
      </c>
    </row>
    <row r="255" ht="29.25" customHeight="1">
      <c r="A255" s="7">
        <v>254.0</v>
      </c>
      <c r="B255" s="8">
        <v>75090.0</v>
      </c>
      <c r="C255" s="8">
        <v>2.4040430034E10</v>
      </c>
      <c r="D255" s="8" t="s">
        <v>1285</v>
      </c>
      <c r="E255" s="8" t="s">
        <v>1286</v>
      </c>
      <c r="F255" s="8" t="s">
        <v>50</v>
      </c>
      <c r="G255" s="8" t="s">
        <v>66</v>
      </c>
      <c r="H255" s="8" t="s">
        <v>182</v>
      </c>
      <c r="I255" s="8" t="s">
        <v>191</v>
      </c>
      <c r="J255" s="8" t="s">
        <v>10</v>
      </c>
      <c r="K255" s="8" t="s">
        <v>6</v>
      </c>
      <c r="L255" s="8" t="s">
        <v>184</v>
      </c>
      <c r="M255" s="8" t="s">
        <v>185</v>
      </c>
      <c r="N255" s="8" t="s">
        <v>476</v>
      </c>
      <c r="O255" s="8" t="s">
        <v>192</v>
      </c>
      <c r="P255" s="8" t="s">
        <v>193</v>
      </c>
      <c r="Q255" s="8" t="s">
        <v>194</v>
      </c>
      <c r="R255" s="8" t="s">
        <v>190</v>
      </c>
      <c r="S255" s="8" t="s">
        <v>153</v>
      </c>
      <c r="T255" s="8" t="s">
        <v>154</v>
      </c>
    </row>
    <row r="256" ht="29.25" customHeight="1">
      <c r="A256" s="7">
        <v>255.0</v>
      </c>
      <c r="B256" s="8">
        <v>74941.0</v>
      </c>
      <c r="C256" s="8">
        <v>2.4040430034E10</v>
      </c>
      <c r="D256" s="8" t="s">
        <v>1285</v>
      </c>
      <c r="E256" s="8" t="s">
        <v>1286</v>
      </c>
      <c r="F256" s="8" t="s">
        <v>50</v>
      </c>
      <c r="G256" s="8" t="s">
        <v>66</v>
      </c>
      <c r="H256" s="8" t="s">
        <v>182</v>
      </c>
      <c r="I256" s="8" t="s">
        <v>195</v>
      </c>
      <c r="J256" s="8" t="s">
        <v>10</v>
      </c>
      <c r="K256" s="8" t="s">
        <v>6</v>
      </c>
      <c r="L256" s="8" t="s">
        <v>184</v>
      </c>
      <c r="M256" s="8" t="s">
        <v>185</v>
      </c>
      <c r="N256" s="8" t="s">
        <v>476</v>
      </c>
      <c r="O256" s="8" t="s">
        <v>196</v>
      </c>
      <c r="P256" s="8" t="s">
        <v>197</v>
      </c>
      <c r="Q256" s="8" t="s">
        <v>198</v>
      </c>
      <c r="R256" s="8" t="s">
        <v>190</v>
      </c>
      <c r="S256" s="8" t="s">
        <v>153</v>
      </c>
      <c r="T256" s="8" t="s">
        <v>154</v>
      </c>
    </row>
    <row r="257" ht="29.25" customHeight="1">
      <c r="A257" s="7">
        <v>256.0</v>
      </c>
      <c r="B257" s="8">
        <v>67635.0</v>
      </c>
      <c r="C257" s="8">
        <v>2.4040430034E10</v>
      </c>
      <c r="D257" s="8" t="s">
        <v>1285</v>
      </c>
      <c r="E257" s="8" t="s">
        <v>1286</v>
      </c>
      <c r="F257" s="8" t="s">
        <v>50</v>
      </c>
      <c r="G257" s="8" t="s">
        <v>66</v>
      </c>
      <c r="H257" s="8" t="s">
        <v>155</v>
      </c>
      <c r="I257" s="8" t="s">
        <v>178</v>
      </c>
      <c r="J257" s="8" t="s">
        <v>10</v>
      </c>
      <c r="K257" s="8" t="s">
        <v>6</v>
      </c>
      <c r="L257" s="8" t="s">
        <v>157</v>
      </c>
      <c r="M257" s="8" t="s">
        <v>158</v>
      </c>
      <c r="N257" s="8" t="s">
        <v>159</v>
      </c>
      <c r="O257" s="8" t="s">
        <v>199</v>
      </c>
      <c r="P257" s="8" t="s">
        <v>1298</v>
      </c>
      <c r="Q257" s="8" t="s">
        <v>1299</v>
      </c>
      <c r="R257" s="8" t="s">
        <v>163</v>
      </c>
      <c r="S257" s="8" t="s">
        <v>153</v>
      </c>
      <c r="T257" s="8" t="s">
        <v>154</v>
      </c>
    </row>
    <row r="258" ht="29.25" customHeight="1">
      <c r="A258" s="7">
        <v>257.0</v>
      </c>
      <c r="B258" s="8">
        <v>75881.0</v>
      </c>
      <c r="C258" s="8">
        <v>2.4040430034E10</v>
      </c>
      <c r="D258" s="8" t="s">
        <v>1285</v>
      </c>
      <c r="E258" s="8" t="s">
        <v>1286</v>
      </c>
      <c r="F258" s="8" t="s">
        <v>50</v>
      </c>
      <c r="G258" s="8" t="s">
        <v>36</v>
      </c>
      <c r="H258" s="8" t="s">
        <v>182</v>
      </c>
      <c r="I258" s="8" t="s">
        <v>202</v>
      </c>
      <c r="J258" s="8" t="s">
        <v>10</v>
      </c>
      <c r="K258" s="8" t="s">
        <v>6</v>
      </c>
      <c r="L258" s="8" t="s">
        <v>184</v>
      </c>
      <c r="M258" s="8" t="s">
        <v>185</v>
      </c>
      <c r="N258" s="8" t="s">
        <v>476</v>
      </c>
      <c r="O258" s="8" t="s">
        <v>203</v>
      </c>
      <c r="P258" s="8" t="s">
        <v>204</v>
      </c>
      <c r="Q258" s="8" t="s">
        <v>205</v>
      </c>
      <c r="R258" s="8" t="s">
        <v>190</v>
      </c>
      <c r="S258" s="8" t="s">
        <v>153</v>
      </c>
      <c r="T258" s="8" t="s">
        <v>154</v>
      </c>
    </row>
    <row r="259" ht="29.25" customHeight="1">
      <c r="A259" s="7">
        <v>258.0</v>
      </c>
      <c r="B259" s="8">
        <v>75720.0</v>
      </c>
      <c r="C259" s="8">
        <v>2.4040430034E10</v>
      </c>
      <c r="D259" s="8" t="s">
        <v>1285</v>
      </c>
      <c r="E259" s="8" t="s">
        <v>1286</v>
      </c>
      <c r="F259" s="8" t="s">
        <v>50</v>
      </c>
      <c r="G259" s="8" t="s">
        <v>36</v>
      </c>
      <c r="H259" s="8" t="s">
        <v>182</v>
      </c>
      <c r="I259" s="8" t="s">
        <v>206</v>
      </c>
      <c r="J259" s="8" t="s">
        <v>10</v>
      </c>
      <c r="K259" s="8" t="s">
        <v>6</v>
      </c>
      <c r="L259" s="8" t="s">
        <v>184</v>
      </c>
      <c r="M259" s="8" t="s">
        <v>185</v>
      </c>
      <c r="N259" s="8" t="s">
        <v>476</v>
      </c>
      <c r="O259" s="8" t="s">
        <v>207</v>
      </c>
      <c r="P259" s="8" t="s">
        <v>208</v>
      </c>
      <c r="Q259" s="8" t="s">
        <v>209</v>
      </c>
      <c r="R259" s="8" t="s">
        <v>190</v>
      </c>
      <c r="S259" s="8" t="s">
        <v>153</v>
      </c>
      <c r="T259" s="8" t="s">
        <v>154</v>
      </c>
    </row>
    <row r="260" ht="29.25" customHeight="1">
      <c r="A260" s="7">
        <v>259.0</v>
      </c>
      <c r="B260" s="8">
        <v>73635.0</v>
      </c>
      <c r="C260" s="8">
        <v>2.4040430034E10</v>
      </c>
      <c r="D260" s="8" t="s">
        <v>1285</v>
      </c>
      <c r="E260" s="8" t="s">
        <v>1286</v>
      </c>
      <c r="F260" s="8" t="s">
        <v>50</v>
      </c>
      <c r="G260" s="8" t="s">
        <v>36</v>
      </c>
      <c r="H260" s="8" t="s">
        <v>182</v>
      </c>
      <c r="I260" s="8" t="s">
        <v>210</v>
      </c>
      <c r="J260" s="8" t="s">
        <v>10</v>
      </c>
      <c r="K260" s="8" t="s">
        <v>6</v>
      </c>
      <c r="L260" s="8" t="s">
        <v>184</v>
      </c>
      <c r="M260" s="8" t="s">
        <v>185</v>
      </c>
      <c r="N260" s="8" t="s">
        <v>476</v>
      </c>
      <c r="O260" s="8" t="s">
        <v>211</v>
      </c>
      <c r="P260" s="8" t="s">
        <v>1300</v>
      </c>
      <c r="Q260" s="8" t="s">
        <v>213</v>
      </c>
      <c r="R260" s="8" t="s">
        <v>190</v>
      </c>
      <c r="S260" s="8" t="s">
        <v>153</v>
      </c>
      <c r="T260" s="8" t="s">
        <v>154</v>
      </c>
    </row>
    <row r="261" ht="29.25" customHeight="1">
      <c r="A261" s="7">
        <v>260.0</v>
      </c>
      <c r="B261" s="8">
        <v>73222.0</v>
      </c>
      <c r="C261" s="8">
        <v>2.4040430034E10</v>
      </c>
      <c r="D261" s="8" t="s">
        <v>1285</v>
      </c>
      <c r="E261" s="8" t="s">
        <v>1286</v>
      </c>
      <c r="F261" s="8" t="s">
        <v>50</v>
      </c>
      <c r="G261" s="8" t="s">
        <v>36</v>
      </c>
      <c r="H261" s="8" t="s">
        <v>144</v>
      </c>
      <c r="I261" s="8" t="s">
        <v>214</v>
      </c>
      <c r="J261" s="8" t="s">
        <v>10</v>
      </c>
      <c r="K261" s="8" t="s">
        <v>6</v>
      </c>
      <c r="L261" s="8" t="s">
        <v>146</v>
      </c>
      <c r="M261" s="8" t="s">
        <v>215</v>
      </c>
      <c r="N261" s="8" t="s">
        <v>148</v>
      </c>
      <c r="O261" s="8" t="s">
        <v>216</v>
      </c>
      <c r="P261" s="8" t="s">
        <v>1301</v>
      </c>
      <c r="Q261" s="8" t="s">
        <v>218</v>
      </c>
      <c r="R261" s="8" t="s">
        <v>152</v>
      </c>
      <c r="S261" s="8" t="s">
        <v>153</v>
      </c>
      <c r="T261" s="8" t="s">
        <v>154</v>
      </c>
    </row>
    <row r="262" ht="29.25" customHeight="1">
      <c r="A262" s="7">
        <v>261.0</v>
      </c>
      <c r="B262" s="8">
        <v>73065.0</v>
      </c>
      <c r="C262" s="8">
        <v>2.4040430034E10</v>
      </c>
      <c r="D262" s="8" t="s">
        <v>1285</v>
      </c>
      <c r="E262" s="8" t="s">
        <v>1286</v>
      </c>
      <c r="F262" s="8" t="s">
        <v>50</v>
      </c>
      <c r="G262" s="8" t="s">
        <v>36</v>
      </c>
      <c r="H262" s="8" t="s">
        <v>144</v>
      </c>
      <c r="I262" s="8" t="s">
        <v>219</v>
      </c>
      <c r="J262" s="8" t="s">
        <v>10</v>
      </c>
      <c r="K262" s="8" t="s">
        <v>6</v>
      </c>
      <c r="L262" s="8" t="s">
        <v>146</v>
      </c>
      <c r="M262" s="8" t="s">
        <v>215</v>
      </c>
      <c r="N262" s="8" t="s">
        <v>148</v>
      </c>
      <c r="O262" s="8" t="s">
        <v>220</v>
      </c>
      <c r="P262" s="8" t="s">
        <v>1302</v>
      </c>
      <c r="Q262" s="8" t="s">
        <v>222</v>
      </c>
      <c r="R262" s="8" t="s">
        <v>152</v>
      </c>
      <c r="S262" s="8" t="s">
        <v>153</v>
      </c>
      <c r="T262" s="8" t="s">
        <v>154</v>
      </c>
    </row>
    <row r="263" ht="29.25" customHeight="1">
      <c r="A263" s="7">
        <v>262.0</v>
      </c>
      <c r="B263" s="8">
        <v>72911.0</v>
      </c>
      <c r="C263" s="8">
        <v>2.4040430034E10</v>
      </c>
      <c r="D263" s="8" t="s">
        <v>1285</v>
      </c>
      <c r="E263" s="8" t="s">
        <v>1286</v>
      </c>
      <c r="F263" s="8" t="s">
        <v>50</v>
      </c>
      <c r="G263" s="8" t="s">
        <v>36</v>
      </c>
      <c r="H263" s="8" t="s">
        <v>144</v>
      </c>
      <c r="I263" s="8" t="s">
        <v>223</v>
      </c>
      <c r="J263" s="8" t="s">
        <v>10</v>
      </c>
      <c r="K263" s="8" t="s">
        <v>6</v>
      </c>
      <c r="L263" s="8" t="s">
        <v>146</v>
      </c>
      <c r="M263" s="8" t="s">
        <v>215</v>
      </c>
      <c r="N263" s="8" t="s">
        <v>148</v>
      </c>
      <c r="O263" s="8" t="s">
        <v>224</v>
      </c>
      <c r="P263" s="8" t="s">
        <v>1303</v>
      </c>
      <c r="Q263" s="8" t="s">
        <v>226</v>
      </c>
      <c r="R263" s="8" t="s">
        <v>152</v>
      </c>
      <c r="S263" s="8" t="s">
        <v>153</v>
      </c>
      <c r="T263" s="8" t="s">
        <v>154</v>
      </c>
    </row>
    <row r="264" ht="29.25" customHeight="1">
      <c r="A264" s="7">
        <v>263.0</v>
      </c>
      <c r="B264" s="8">
        <v>67890.0</v>
      </c>
      <c r="C264" s="8">
        <v>2.4040430034E10</v>
      </c>
      <c r="D264" s="8" t="s">
        <v>1285</v>
      </c>
      <c r="E264" s="8" t="s">
        <v>1286</v>
      </c>
      <c r="F264" s="8" t="s">
        <v>50</v>
      </c>
      <c r="G264" s="8" t="s">
        <v>36</v>
      </c>
      <c r="H264" s="8" t="s">
        <v>155</v>
      </c>
      <c r="I264" s="8" t="s">
        <v>178</v>
      </c>
      <c r="J264" s="8" t="s">
        <v>10</v>
      </c>
      <c r="K264" s="8" t="s">
        <v>6</v>
      </c>
      <c r="L264" s="8" t="s">
        <v>157</v>
      </c>
      <c r="M264" s="8" t="s">
        <v>158</v>
      </c>
      <c r="N264" s="8" t="s">
        <v>159</v>
      </c>
      <c r="O264" s="8" t="s">
        <v>227</v>
      </c>
      <c r="P264" s="8" t="s">
        <v>1304</v>
      </c>
      <c r="Q264" s="8" t="s">
        <v>1305</v>
      </c>
      <c r="R264" s="8" t="s">
        <v>163</v>
      </c>
      <c r="S264" s="8" t="s">
        <v>153</v>
      </c>
      <c r="T264" s="8" t="s">
        <v>154</v>
      </c>
    </row>
    <row r="265" ht="29.25" customHeight="1">
      <c r="A265" s="7">
        <v>264.0</v>
      </c>
      <c r="B265" s="8">
        <v>76031.0</v>
      </c>
      <c r="C265" s="8">
        <v>2.4040430034E10</v>
      </c>
      <c r="D265" s="8" t="s">
        <v>1285</v>
      </c>
      <c r="E265" s="8" t="s">
        <v>1286</v>
      </c>
      <c r="F265" s="8" t="s">
        <v>50</v>
      </c>
      <c r="G265" s="8" t="s">
        <v>230</v>
      </c>
      <c r="H265" s="8" t="s">
        <v>182</v>
      </c>
      <c r="I265" s="8" t="s">
        <v>231</v>
      </c>
      <c r="J265" s="8" t="s">
        <v>10</v>
      </c>
      <c r="K265" s="8" t="s">
        <v>6</v>
      </c>
      <c r="L265" s="8" t="s">
        <v>184</v>
      </c>
      <c r="M265" s="8" t="s">
        <v>185</v>
      </c>
      <c r="N265" s="8" t="s">
        <v>476</v>
      </c>
      <c r="O265" s="8" t="s">
        <v>232</v>
      </c>
      <c r="P265" s="8" t="s">
        <v>233</v>
      </c>
      <c r="Q265" s="8" t="s">
        <v>234</v>
      </c>
      <c r="R265" s="8" t="s">
        <v>190</v>
      </c>
      <c r="S265" s="8" t="s">
        <v>153</v>
      </c>
      <c r="T265" s="8" t="s">
        <v>154</v>
      </c>
    </row>
    <row r="266" ht="29.25" customHeight="1">
      <c r="A266" s="7">
        <v>265.0</v>
      </c>
      <c r="B266" s="8">
        <v>68158.0</v>
      </c>
      <c r="C266" s="8">
        <v>2.3040730009E10</v>
      </c>
      <c r="D266" s="8" t="s">
        <v>1306</v>
      </c>
      <c r="E266" s="8" t="s">
        <v>463</v>
      </c>
      <c r="F266" s="8" t="s">
        <v>50</v>
      </c>
      <c r="G266" s="8" t="s">
        <v>66</v>
      </c>
      <c r="H266" s="8" t="s">
        <v>1307</v>
      </c>
      <c r="I266" s="8" t="s">
        <v>1308</v>
      </c>
      <c r="J266" s="8" t="s">
        <v>11</v>
      </c>
      <c r="K266" s="8" t="s">
        <v>6</v>
      </c>
      <c r="L266" s="8" t="s">
        <v>1309</v>
      </c>
      <c r="M266" s="8" t="s">
        <v>1310</v>
      </c>
      <c r="N266" s="8" t="s">
        <v>1311</v>
      </c>
      <c r="O266" s="8" t="s">
        <v>1312</v>
      </c>
      <c r="P266" s="8" t="s">
        <v>1313</v>
      </c>
      <c r="Q266" s="8" t="s">
        <v>1314</v>
      </c>
      <c r="R266" s="8" t="s">
        <v>1315</v>
      </c>
      <c r="S266" s="8" t="s">
        <v>1316</v>
      </c>
      <c r="T266" s="8"/>
    </row>
    <row r="267" ht="29.25" customHeight="1">
      <c r="A267" s="7">
        <v>266.0</v>
      </c>
      <c r="B267" s="8">
        <v>71034.0</v>
      </c>
      <c r="C267" s="8">
        <v>2.3040730009E10</v>
      </c>
      <c r="D267" s="8" t="s">
        <v>1306</v>
      </c>
      <c r="E267" s="8" t="s">
        <v>463</v>
      </c>
      <c r="F267" s="8" t="s">
        <v>50</v>
      </c>
      <c r="G267" s="8" t="s">
        <v>51</v>
      </c>
      <c r="H267" s="8" t="s">
        <v>1317</v>
      </c>
      <c r="I267" s="8" t="s">
        <v>1318</v>
      </c>
      <c r="J267" s="8" t="s">
        <v>11</v>
      </c>
      <c r="K267" s="8" t="s">
        <v>6</v>
      </c>
      <c r="L267" s="8" t="s">
        <v>1319</v>
      </c>
      <c r="M267" s="8" t="s">
        <v>1320</v>
      </c>
      <c r="N267" s="8" t="s">
        <v>1321</v>
      </c>
      <c r="O267" s="8" t="s">
        <v>1322</v>
      </c>
      <c r="P267" s="8" t="s">
        <v>1323</v>
      </c>
      <c r="Q267" s="8" t="s">
        <v>1324</v>
      </c>
      <c r="R267" s="8" t="s">
        <v>1325</v>
      </c>
      <c r="S267" s="8" t="s">
        <v>1316</v>
      </c>
      <c r="T267" s="8"/>
    </row>
    <row r="268" ht="29.25" customHeight="1">
      <c r="A268" s="7">
        <v>267.0</v>
      </c>
      <c r="B268" s="8">
        <v>65858.0</v>
      </c>
      <c r="C268" s="8">
        <v>2.4060230033E10</v>
      </c>
      <c r="D268" s="8" t="s">
        <v>1326</v>
      </c>
      <c r="E268" s="8" t="s">
        <v>572</v>
      </c>
      <c r="F268" s="8" t="s">
        <v>65</v>
      </c>
      <c r="G268" s="8" t="s">
        <v>51</v>
      </c>
      <c r="H268" s="8" t="s">
        <v>1327</v>
      </c>
      <c r="I268" s="8"/>
      <c r="J268" s="8" t="s">
        <v>10</v>
      </c>
      <c r="K268" s="8" t="s">
        <v>6</v>
      </c>
      <c r="L268" s="8" t="s">
        <v>1328</v>
      </c>
      <c r="M268" s="8" t="s">
        <v>1329</v>
      </c>
      <c r="N268" s="8" t="s">
        <v>1330</v>
      </c>
      <c r="O268" s="8" t="s">
        <v>1331</v>
      </c>
      <c r="P268" s="8" t="s">
        <v>1332</v>
      </c>
      <c r="Q268" s="8" t="s">
        <v>1333</v>
      </c>
      <c r="R268" s="8" t="s">
        <v>1334</v>
      </c>
      <c r="S268" s="8" t="s">
        <v>1335</v>
      </c>
      <c r="T268" s="8" t="s">
        <v>140</v>
      </c>
    </row>
    <row r="269" ht="29.25" customHeight="1">
      <c r="A269" s="7">
        <v>268.0</v>
      </c>
      <c r="B269" s="8">
        <v>68871.0</v>
      </c>
      <c r="C269" s="8">
        <v>2.2601241035E10</v>
      </c>
      <c r="D269" s="8" t="s">
        <v>1336</v>
      </c>
      <c r="E269" s="8" t="s">
        <v>572</v>
      </c>
      <c r="F269" s="8" t="s">
        <v>65</v>
      </c>
      <c r="G269" s="8" t="s">
        <v>66</v>
      </c>
      <c r="H269" s="8" t="s">
        <v>1337</v>
      </c>
      <c r="I269" s="8" t="s">
        <v>1338</v>
      </c>
      <c r="J269" s="8" t="s">
        <v>10</v>
      </c>
      <c r="K269" s="8" t="s">
        <v>6</v>
      </c>
      <c r="L269" s="8" t="s">
        <v>1339</v>
      </c>
      <c r="M269" s="8" t="s">
        <v>1340</v>
      </c>
      <c r="N269" s="8" t="s">
        <v>1341</v>
      </c>
      <c r="O269" s="8" t="s">
        <v>1342</v>
      </c>
      <c r="P269" s="8" t="s">
        <v>1343</v>
      </c>
      <c r="Q269" s="8" t="s">
        <v>1344</v>
      </c>
      <c r="R269" s="8" t="s">
        <v>1345</v>
      </c>
      <c r="S269" s="8" t="s">
        <v>1196</v>
      </c>
      <c r="T269" s="8" t="s">
        <v>1037</v>
      </c>
    </row>
    <row r="270" ht="29.25" customHeight="1">
      <c r="A270" s="7">
        <v>269.0</v>
      </c>
      <c r="B270" s="8">
        <v>64540.0</v>
      </c>
      <c r="C270" s="8">
        <v>2.3090720022E10</v>
      </c>
      <c r="D270" s="8" t="s">
        <v>1346</v>
      </c>
      <c r="E270" s="8" t="s">
        <v>1347</v>
      </c>
      <c r="F270" s="8" t="s">
        <v>115</v>
      </c>
      <c r="G270" s="8" t="s">
        <v>51</v>
      </c>
      <c r="H270" s="8" t="s">
        <v>1348</v>
      </c>
      <c r="I270" s="8" t="s">
        <v>1349</v>
      </c>
      <c r="J270" s="8" t="s">
        <v>11</v>
      </c>
      <c r="K270" s="8" t="s">
        <v>5</v>
      </c>
      <c r="L270" s="8" t="s">
        <v>1350</v>
      </c>
      <c r="M270" s="8" t="s">
        <v>1351</v>
      </c>
      <c r="N270" s="8" t="s">
        <v>1352</v>
      </c>
      <c r="O270" s="8" t="s">
        <v>1353</v>
      </c>
      <c r="P270" s="8" t="s">
        <v>1354</v>
      </c>
      <c r="Q270" s="8" t="s">
        <v>1355</v>
      </c>
      <c r="R270" s="8" t="s">
        <v>1356</v>
      </c>
      <c r="S270" s="8" t="s">
        <v>1357</v>
      </c>
      <c r="T270" s="8" t="s">
        <v>127</v>
      </c>
    </row>
    <row r="271" ht="29.25" customHeight="1">
      <c r="A271" s="7">
        <v>270.0</v>
      </c>
      <c r="B271" s="8">
        <v>64518.0</v>
      </c>
      <c r="C271" s="8">
        <v>2.3090720022E10</v>
      </c>
      <c r="D271" s="8" t="s">
        <v>1346</v>
      </c>
      <c r="E271" s="8" t="s">
        <v>1347</v>
      </c>
      <c r="F271" s="8" t="s">
        <v>115</v>
      </c>
      <c r="G271" s="8" t="s">
        <v>36</v>
      </c>
      <c r="H271" s="8" t="s">
        <v>1358</v>
      </c>
      <c r="I271" s="8" t="s">
        <v>1359</v>
      </c>
      <c r="J271" s="8" t="s">
        <v>11</v>
      </c>
      <c r="K271" s="8" t="s">
        <v>5</v>
      </c>
      <c r="L271" s="8" t="s">
        <v>1350</v>
      </c>
      <c r="M271" s="8" t="s">
        <v>1351</v>
      </c>
      <c r="N271" s="8" t="s">
        <v>1352</v>
      </c>
      <c r="O271" s="8" t="s">
        <v>1360</v>
      </c>
      <c r="P271" s="8" t="s">
        <v>1361</v>
      </c>
      <c r="Q271" s="8" t="s">
        <v>1362</v>
      </c>
      <c r="R271" s="8" t="s">
        <v>1356</v>
      </c>
      <c r="S271" s="8" t="s">
        <v>1357</v>
      </c>
      <c r="T271" s="8" t="s">
        <v>127</v>
      </c>
    </row>
    <row r="272" ht="29.25" customHeight="1">
      <c r="A272" s="7">
        <v>271.0</v>
      </c>
      <c r="B272" s="8">
        <v>69357.0</v>
      </c>
      <c r="C272" s="8">
        <v>2.3090720022E10</v>
      </c>
      <c r="D272" s="8" t="s">
        <v>1346</v>
      </c>
      <c r="E272" s="8" t="s">
        <v>1347</v>
      </c>
      <c r="F272" s="8" t="s">
        <v>115</v>
      </c>
      <c r="G272" s="8" t="s">
        <v>66</v>
      </c>
      <c r="H272" s="8" t="s">
        <v>1363</v>
      </c>
      <c r="I272" s="8" t="s">
        <v>1364</v>
      </c>
      <c r="J272" s="8" t="s">
        <v>11</v>
      </c>
      <c r="K272" s="8" t="s">
        <v>6</v>
      </c>
      <c r="L272" s="8" t="s">
        <v>1365</v>
      </c>
      <c r="M272" s="8" t="s">
        <v>1366</v>
      </c>
      <c r="N272" s="8" t="s">
        <v>1367</v>
      </c>
      <c r="O272" s="8" t="s">
        <v>1368</v>
      </c>
      <c r="P272" s="8" t="s">
        <v>1369</v>
      </c>
      <c r="Q272" s="8" t="s">
        <v>1370</v>
      </c>
      <c r="R272" s="8" t="s">
        <v>1371</v>
      </c>
      <c r="S272" s="8" t="s">
        <v>1372</v>
      </c>
      <c r="T272" s="8" t="s">
        <v>127</v>
      </c>
    </row>
    <row r="273" ht="29.25" customHeight="1">
      <c r="A273" s="7">
        <v>272.0</v>
      </c>
      <c r="B273" s="8">
        <v>69377.0</v>
      </c>
      <c r="C273" s="8">
        <v>2.3090720022E10</v>
      </c>
      <c r="D273" s="8" t="s">
        <v>1346</v>
      </c>
      <c r="E273" s="8" t="s">
        <v>1347</v>
      </c>
      <c r="F273" s="8" t="s">
        <v>115</v>
      </c>
      <c r="G273" s="8" t="s">
        <v>51</v>
      </c>
      <c r="H273" s="8" t="s">
        <v>1363</v>
      </c>
      <c r="I273" s="8" t="s">
        <v>1373</v>
      </c>
      <c r="J273" s="8" t="s">
        <v>11</v>
      </c>
      <c r="K273" s="8" t="s">
        <v>6</v>
      </c>
      <c r="L273" s="8" t="s">
        <v>1365</v>
      </c>
      <c r="M273" s="8" t="s">
        <v>1366</v>
      </c>
      <c r="N273" s="8" t="s">
        <v>1374</v>
      </c>
      <c r="O273" s="8" t="s">
        <v>1375</v>
      </c>
      <c r="P273" s="8" t="s">
        <v>1376</v>
      </c>
      <c r="Q273" s="8" t="s">
        <v>1377</v>
      </c>
      <c r="R273" s="8" t="s">
        <v>1371</v>
      </c>
      <c r="S273" s="8" t="s">
        <v>1357</v>
      </c>
      <c r="T273" s="8" t="s">
        <v>127</v>
      </c>
    </row>
    <row r="274" ht="29.25" customHeight="1">
      <c r="A274" s="7">
        <v>273.0</v>
      </c>
      <c r="B274" s="8">
        <v>71104.0</v>
      </c>
      <c r="C274" s="8">
        <v>2.3030530018E10</v>
      </c>
      <c r="D274" s="8" t="s">
        <v>1378</v>
      </c>
      <c r="E274" s="8" t="s">
        <v>821</v>
      </c>
      <c r="F274" s="8" t="s">
        <v>79</v>
      </c>
      <c r="G274" s="8" t="s">
        <v>51</v>
      </c>
      <c r="H274" s="8" t="s">
        <v>1379</v>
      </c>
      <c r="I274" s="8" t="s">
        <v>1380</v>
      </c>
      <c r="J274" s="8" t="s">
        <v>12</v>
      </c>
      <c r="K274" s="8" t="s">
        <v>6</v>
      </c>
      <c r="L274" s="8" t="s">
        <v>1381</v>
      </c>
      <c r="M274" s="8" t="s">
        <v>1382</v>
      </c>
      <c r="N274" s="8" t="s">
        <v>1383</v>
      </c>
      <c r="O274" s="8" t="s">
        <v>1384</v>
      </c>
      <c r="P274" s="8" t="s">
        <v>1385</v>
      </c>
      <c r="Q274" s="8" t="s">
        <v>1386</v>
      </c>
      <c r="R274" s="8" t="s">
        <v>1387</v>
      </c>
      <c r="S274" s="8" t="s">
        <v>1388</v>
      </c>
      <c r="T274" s="8"/>
    </row>
    <row r="275" ht="29.25" customHeight="1">
      <c r="A275" s="7">
        <v>274.0</v>
      </c>
      <c r="B275" s="8">
        <v>76360.0</v>
      </c>
      <c r="C275" s="8">
        <v>2.5020130035E10</v>
      </c>
      <c r="D275" s="8" t="s">
        <v>1389</v>
      </c>
      <c r="E275" s="8" t="s">
        <v>1390</v>
      </c>
      <c r="F275" s="8" t="s">
        <v>35</v>
      </c>
      <c r="G275" s="8" t="s">
        <v>51</v>
      </c>
      <c r="H275" s="8" t="s">
        <v>1391</v>
      </c>
      <c r="I275" s="8" t="s">
        <v>1256</v>
      </c>
      <c r="J275" s="8" t="s">
        <v>12</v>
      </c>
      <c r="K275" s="8" t="s">
        <v>7</v>
      </c>
      <c r="L275" s="8" t="s">
        <v>1392</v>
      </c>
      <c r="M275" s="8" t="s">
        <v>1393</v>
      </c>
      <c r="N275" s="8" t="s">
        <v>1394</v>
      </c>
      <c r="O275" s="8" t="s">
        <v>1395</v>
      </c>
      <c r="P275" s="8" t="s">
        <v>1396</v>
      </c>
      <c r="Q275" s="8" t="s">
        <v>1397</v>
      </c>
      <c r="R275" s="8" t="s">
        <v>1398</v>
      </c>
      <c r="S275" s="8" t="s">
        <v>90</v>
      </c>
      <c r="T275" s="8"/>
    </row>
    <row r="276" ht="29.25" customHeight="1">
      <c r="A276" s="7">
        <v>275.0</v>
      </c>
      <c r="B276" s="8">
        <v>69192.0</v>
      </c>
      <c r="C276" s="8">
        <v>2.251824401E10</v>
      </c>
      <c r="D276" s="8" t="s">
        <v>1399</v>
      </c>
      <c r="E276" s="8" t="s">
        <v>391</v>
      </c>
      <c r="F276" s="8" t="s">
        <v>143</v>
      </c>
      <c r="G276" s="8" t="s">
        <v>36</v>
      </c>
      <c r="H276" s="8" t="s">
        <v>249</v>
      </c>
      <c r="I276" s="8" t="s">
        <v>1400</v>
      </c>
      <c r="J276" s="8" t="s">
        <v>11</v>
      </c>
      <c r="K276" s="8" t="s">
        <v>6</v>
      </c>
      <c r="L276" s="8" t="s">
        <v>1401</v>
      </c>
      <c r="M276" s="8" t="s">
        <v>252</v>
      </c>
      <c r="N276" s="8" t="s">
        <v>1402</v>
      </c>
      <c r="O276" s="8" t="s">
        <v>1403</v>
      </c>
      <c r="P276" s="8" t="s">
        <v>1404</v>
      </c>
      <c r="Q276" s="8" t="s">
        <v>1405</v>
      </c>
      <c r="R276" s="8" t="s">
        <v>1406</v>
      </c>
      <c r="S276" s="8" t="s">
        <v>1407</v>
      </c>
      <c r="T276" s="8" t="s">
        <v>127</v>
      </c>
    </row>
    <row r="277" ht="29.25" customHeight="1">
      <c r="A277" s="7">
        <v>276.0</v>
      </c>
      <c r="B277" s="8">
        <v>70700.0</v>
      </c>
      <c r="C277" s="8">
        <v>2.3050930055E10</v>
      </c>
      <c r="D277" s="8" t="s">
        <v>1408</v>
      </c>
      <c r="E277" s="8" t="s">
        <v>142</v>
      </c>
      <c r="F277" s="8" t="s">
        <v>143</v>
      </c>
      <c r="G277" s="8" t="s">
        <v>51</v>
      </c>
      <c r="H277" s="8" t="s">
        <v>487</v>
      </c>
      <c r="I277" s="8" t="s">
        <v>488</v>
      </c>
      <c r="J277" s="8" t="s">
        <v>11</v>
      </c>
      <c r="K277" s="8" t="s">
        <v>6</v>
      </c>
      <c r="L277" s="8" t="s">
        <v>93</v>
      </c>
      <c r="M277" s="8" t="s">
        <v>489</v>
      </c>
      <c r="N277" s="8" t="s">
        <v>490</v>
      </c>
      <c r="O277" s="8" t="s">
        <v>491</v>
      </c>
      <c r="P277" s="8" t="s">
        <v>1409</v>
      </c>
      <c r="Q277" s="8" t="s">
        <v>493</v>
      </c>
      <c r="R277" s="8" t="s">
        <v>494</v>
      </c>
      <c r="S277" s="8" t="s">
        <v>1410</v>
      </c>
      <c r="T277" s="8" t="s">
        <v>127</v>
      </c>
    </row>
    <row r="278" ht="29.25" customHeight="1">
      <c r="A278" s="7">
        <v>277.0</v>
      </c>
      <c r="B278" s="8">
        <v>70619.0</v>
      </c>
      <c r="C278" s="8">
        <v>2.3050930055E10</v>
      </c>
      <c r="D278" s="8" t="s">
        <v>1408</v>
      </c>
      <c r="E278" s="8" t="s">
        <v>142</v>
      </c>
      <c r="F278" s="8" t="s">
        <v>143</v>
      </c>
      <c r="G278" s="8" t="s">
        <v>51</v>
      </c>
      <c r="H278" s="8" t="s">
        <v>487</v>
      </c>
      <c r="I278" s="8" t="s">
        <v>496</v>
      </c>
      <c r="J278" s="8" t="s">
        <v>11</v>
      </c>
      <c r="K278" s="8" t="s">
        <v>6</v>
      </c>
      <c r="L278" s="8" t="s">
        <v>93</v>
      </c>
      <c r="M278" s="8" t="s">
        <v>489</v>
      </c>
      <c r="N278" s="8" t="s">
        <v>490</v>
      </c>
      <c r="O278" s="8" t="s">
        <v>497</v>
      </c>
      <c r="P278" s="8" t="s">
        <v>1411</v>
      </c>
      <c r="Q278" s="8" t="s">
        <v>499</v>
      </c>
      <c r="R278" s="8" t="s">
        <v>500</v>
      </c>
      <c r="S278" s="8" t="s">
        <v>1410</v>
      </c>
      <c r="T278" s="8" t="s">
        <v>127</v>
      </c>
    </row>
    <row r="279" ht="29.25" customHeight="1">
      <c r="A279" s="7">
        <v>278.0</v>
      </c>
      <c r="B279" s="8">
        <v>68164.0</v>
      </c>
      <c r="C279" s="8">
        <v>2.3050930055E10</v>
      </c>
      <c r="D279" s="8" t="s">
        <v>1408</v>
      </c>
      <c r="E279" s="8" t="s">
        <v>142</v>
      </c>
      <c r="F279" s="8" t="s">
        <v>143</v>
      </c>
      <c r="G279" s="8" t="s">
        <v>51</v>
      </c>
      <c r="H279" s="8" t="s">
        <v>1412</v>
      </c>
      <c r="I279" s="8" t="s">
        <v>1413</v>
      </c>
      <c r="J279" s="8" t="s">
        <v>12</v>
      </c>
      <c r="K279" s="8" t="s">
        <v>6</v>
      </c>
      <c r="L279" s="8" t="s">
        <v>1414</v>
      </c>
      <c r="M279" s="8" t="s">
        <v>1415</v>
      </c>
      <c r="N279" s="8" t="s">
        <v>1416</v>
      </c>
      <c r="O279" s="8" t="s">
        <v>1417</v>
      </c>
      <c r="P279" s="8" t="s">
        <v>1418</v>
      </c>
      <c r="Q279" s="8" t="s">
        <v>1419</v>
      </c>
      <c r="R279" s="8" t="s">
        <v>1420</v>
      </c>
      <c r="S279" s="8" t="s">
        <v>90</v>
      </c>
      <c r="T279" s="8"/>
    </row>
    <row r="280" ht="29.25" customHeight="1">
      <c r="A280" s="7">
        <v>279.0</v>
      </c>
      <c r="B280" s="8">
        <v>68840.0</v>
      </c>
      <c r="C280" s="8">
        <v>2.3060330118E10</v>
      </c>
      <c r="D280" s="8" t="s">
        <v>1421</v>
      </c>
      <c r="E280" s="8" t="s">
        <v>101</v>
      </c>
      <c r="F280" s="8" t="s">
        <v>65</v>
      </c>
      <c r="G280" s="8" t="s">
        <v>66</v>
      </c>
      <c r="H280" s="8" t="s">
        <v>1422</v>
      </c>
      <c r="I280" s="8" t="s">
        <v>1338</v>
      </c>
      <c r="J280" s="8" t="s">
        <v>10</v>
      </c>
      <c r="K280" s="8" t="s">
        <v>6</v>
      </c>
      <c r="L280" s="8" t="s">
        <v>1423</v>
      </c>
      <c r="M280" s="8" t="s">
        <v>1424</v>
      </c>
      <c r="N280" s="8" t="s">
        <v>1425</v>
      </c>
      <c r="O280" s="8" t="s">
        <v>1426</v>
      </c>
      <c r="P280" s="8" t="s">
        <v>1427</v>
      </c>
      <c r="Q280" s="8" t="s">
        <v>1428</v>
      </c>
      <c r="R280" s="8" t="s">
        <v>1345</v>
      </c>
      <c r="S280" s="8" t="s">
        <v>1196</v>
      </c>
      <c r="T280" s="8" t="s">
        <v>1037</v>
      </c>
    </row>
    <row r="281" ht="29.25" customHeight="1">
      <c r="A281" s="7">
        <v>280.0</v>
      </c>
      <c r="B281" s="8">
        <v>70032.0</v>
      </c>
      <c r="C281" s="8">
        <v>2.305033004E10</v>
      </c>
      <c r="D281" s="8" t="s">
        <v>1429</v>
      </c>
      <c r="E281" s="8" t="s">
        <v>648</v>
      </c>
      <c r="F281" s="8" t="s">
        <v>143</v>
      </c>
      <c r="G281" s="8" t="s">
        <v>116</v>
      </c>
      <c r="H281" s="8" t="s">
        <v>117</v>
      </c>
      <c r="I281" s="8" t="s">
        <v>118</v>
      </c>
      <c r="J281" s="8" t="s">
        <v>11</v>
      </c>
      <c r="K281" s="8" t="s">
        <v>6</v>
      </c>
      <c r="L281" s="8" t="s">
        <v>119</v>
      </c>
      <c r="M281" s="8" t="s">
        <v>120</v>
      </c>
      <c r="N281" s="8" t="s">
        <v>121</v>
      </c>
      <c r="O281" s="8" t="s">
        <v>990</v>
      </c>
      <c r="P281" s="8" t="s">
        <v>1430</v>
      </c>
      <c r="Q281" s="8" t="s">
        <v>124</v>
      </c>
      <c r="R281" s="8" t="s">
        <v>125</v>
      </c>
      <c r="S281" s="8" t="s">
        <v>126</v>
      </c>
      <c r="T281" s="8" t="s">
        <v>127</v>
      </c>
    </row>
    <row r="282" ht="29.25" customHeight="1">
      <c r="A282" s="7">
        <v>281.0</v>
      </c>
      <c r="B282" s="8">
        <v>69554.0</v>
      </c>
      <c r="C282" s="8">
        <v>2.2510334008E10</v>
      </c>
      <c r="D282" s="8" t="s">
        <v>1431</v>
      </c>
      <c r="E282" s="8" t="s">
        <v>1432</v>
      </c>
      <c r="F282" s="8" t="s">
        <v>115</v>
      </c>
      <c r="G282" s="8" t="s">
        <v>51</v>
      </c>
      <c r="H282" s="8" t="s">
        <v>1433</v>
      </c>
      <c r="I282" s="8" t="s">
        <v>1434</v>
      </c>
      <c r="J282" s="8" t="s">
        <v>11</v>
      </c>
      <c r="K282" s="8" t="s">
        <v>6</v>
      </c>
      <c r="L282" s="8" t="s">
        <v>1381</v>
      </c>
      <c r="M282" s="8" t="s">
        <v>1435</v>
      </c>
      <c r="N282" s="8" t="s">
        <v>1436</v>
      </c>
      <c r="O282" s="8" t="s">
        <v>1437</v>
      </c>
      <c r="P282" s="8" t="s">
        <v>1438</v>
      </c>
      <c r="Q282" s="8" t="s">
        <v>1439</v>
      </c>
      <c r="R282" s="8" t="s">
        <v>1440</v>
      </c>
      <c r="S282" s="8" t="s">
        <v>1441</v>
      </c>
      <c r="T282" s="8"/>
    </row>
    <row r="283" ht="29.25" customHeight="1">
      <c r="A283" s="7">
        <v>282.0</v>
      </c>
      <c r="B283" s="8">
        <v>76235.0</v>
      </c>
      <c r="C283" s="8">
        <v>2.4010630101E10</v>
      </c>
      <c r="D283" s="8" t="s">
        <v>1442</v>
      </c>
      <c r="E283" s="8" t="s">
        <v>777</v>
      </c>
      <c r="F283" s="8" t="s">
        <v>778</v>
      </c>
      <c r="G283" s="8" t="s">
        <v>66</v>
      </c>
      <c r="H283" s="8" t="s">
        <v>1443</v>
      </c>
      <c r="I283" s="8" t="s">
        <v>1444</v>
      </c>
      <c r="J283" s="8" t="s">
        <v>9</v>
      </c>
      <c r="K283" s="8" t="s">
        <v>5</v>
      </c>
      <c r="L283" s="8" t="s">
        <v>1445</v>
      </c>
      <c r="M283" s="8" t="s">
        <v>1446</v>
      </c>
      <c r="N283" s="8" t="s">
        <v>1447</v>
      </c>
      <c r="O283" s="8" t="s">
        <v>1448</v>
      </c>
      <c r="P283" s="8" t="s">
        <v>1449</v>
      </c>
      <c r="Q283" s="8" t="s">
        <v>1450</v>
      </c>
      <c r="R283" s="8" t="s">
        <v>1451</v>
      </c>
      <c r="S283" s="8" t="s">
        <v>90</v>
      </c>
      <c r="T283" s="8"/>
    </row>
    <row r="284" ht="29.25" customHeight="1">
      <c r="A284" s="7">
        <v>283.0</v>
      </c>
      <c r="B284" s="8">
        <v>76233.0</v>
      </c>
      <c r="C284" s="8">
        <v>2.4010630101E10</v>
      </c>
      <c r="D284" s="8" t="s">
        <v>1442</v>
      </c>
      <c r="E284" s="8" t="s">
        <v>777</v>
      </c>
      <c r="F284" s="8" t="s">
        <v>778</v>
      </c>
      <c r="G284" s="8" t="s">
        <v>51</v>
      </c>
      <c r="H284" s="8" t="s">
        <v>1443</v>
      </c>
      <c r="I284" s="8" t="s">
        <v>1452</v>
      </c>
      <c r="J284" s="8" t="s">
        <v>9</v>
      </c>
      <c r="K284" s="8" t="s">
        <v>5</v>
      </c>
      <c r="L284" s="8" t="s">
        <v>1453</v>
      </c>
      <c r="M284" s="8" t="s">
        <v>1446</v>
      </c>
      <c r="N284" s="8" t="s">
        <v>1447</v>
      </c>
      <c r="O284" s="8" t="s">
        <v>1454</v>
      </c>
      <c r="P284" s="8" t="s">
        <v>1455</v>
      </c>
      <c r="Q284" s="8" t="s">
        <v>1456</v>
      </c>
      <c r="R284" s="8" t="s">
        <v>1451</v>
      </c>
      <c r="S284" s="8" t="s">
        <v>90</v>
      </c>
      <c r="T284" s="8"/>
    </row>
    <row r="285" ht="29.25" customHeight="1">
      <c r="A285" s="7">
        <v>284.0</v>
      </c>
      <c r="B285" s="8">
        <v>76232.0</v>
      </c>
      <c r="C285" s="8">
        <v>2.4010630101E10</v>
      </c>
      <c r="D285" s="8" t="s">
        <v>1442</v>
      </c>
      <c r="E285" s="8" t="s">
        <v>777</v>
      </c>
      <c r="F285" s="8" t="s">
        <v>778</v>
      </c>
      <c r="G285" s="8" t="s">
        <v>66</v>
      </c>
      <c r="H285" s="8" t="s">
        <v>1443</v>
      </c>
      <c r="I285" s="8" t="s">
        <v>1457</v>
      </c>
      <c r="J285" s="8" t="s">
        <v>11</v>
      </c>
      <c r="K285" s="8" t="s">
        <v>5</v>
      </c>
      <c r="L285" s="8" t="s">
        <v>1453</v>
      </c>
      <c r="M285" s="8" t="s">
        <v>1458</v>
      </c>
      <c r="N285" s="8" t="s">
        <v>1447</v>
      </c>
      <c r="O285" s="8" t="s">
        <v>1459</v>
      </c>
      <c r="P285" s="8" t="s">
        <v>1460</v>
      </c>
      <c r="Q285" s="8" t="s">
        <v>1461</v>
      </c>
      <c r="R285" s="8" t="s">
        <v>1451</v>
      </c>
      <c r="S285" s="8" t="s">
        <v>90</v>
      </c>
      <c r="T285" s="8"/>
    </row>
    <row r="286" ht="29.25" customHeight="1">
      <c r="A286" s="7">
        <v>285.0</v>
      </c>
      <c r="B286" s="8">
        <v>69253.0</v>
      </c>
      <c r="C286" s="8">
        <v>2.4010630101E10</v>
      </c>
      <c r="D286" s="8" t="s">
        <v>1442</v>
      </c>
      <c r="E286" s="8" t="s">
        <v>777</v>
      </c>
      <c r="F286" s="8" t="s">
        <v>778</v>
      </c>
      <c r="G286" s="8" t="s">
        <v>66</v>
      </c>
      <c r="H286" s="8" t="s">
        <v>1462</v>
      </c>
      <c r="I286" s="8" t="s">
        <v>1463</v>
      </c>
      <c r="J286" s="8" t="s">
        <v>11</v>
      </c>
      <c r="K286" s="8" t="s">
        <v>7</v>
      </c>
      <c r="L286" s="8" t="s">
        <v>1464</v>
      </c>
      <c r="M286" s="8" t="s">
        <v>1465</v>
      </c>
      <c r="N286" s="8" t="s">
        <v>1466</v>
      </c>
      <c r="O286" s="8" t="s">
        <v>1467</v>
      </c>
      <c r="P286" s="8" t="s">
        <v>1468</v>
      </c>
      <c r="Q286" s="8" t="s">
        <v>1469</v>
      </c>
      <c r="R286" s="8" t="s">
        <v>1470</v>
      </c>
      <c r="S286" s="8" t="s">
        <v>90</v>
      </c>
      <c r="T286" s="8"/>
    </row>
    <row r="287" ht="29.25" customHeight="1">
      <c r="A287" s="7">
        <v>286.0</v>
      </c>
      <c r="B287" s="8">
        <v>71062.0</v>
      </c>
      <c r="C287" s="8">
        <v>2.3091220021E10</v>
      </c>
      <c r="D287" s="8" t="s">
        <v>1471</v>
      </c>
      <c r="E287" s="8" t="s">
        <v>1472</v>
      </c>
      <c r="F287" s="8" t="s">
        <v>115</v>
      </c>
      <c r="G287" s="8" t="s">
        <v>116</v>
      </c>
      <c r="H287" s="8" t="s">
        <v>1473</v>
      </c>
      <c r="I287" s="8"/>
      <c r="J287" s="8" t="s">
        <v>12</v>
      </c>
      <c r="K287" s="8" t="s">
        <v>6</v>
      </c>
      <c r="L287" s="8" t="s">
        <v>1474</v>
      </c>
      <c r="M287" s="8" t="s">
        <v>1153</v>
      </c>
      <c r="N287" s="8" t="s">
        <v>1475</v>
      </c>
      <c r="O287" s="8" t="s">
        <v>1476</v>
      </c>
      <c r="P287" s="8" t="s">
        <v>1477</v>
      </c>
      <c r="Q287" s="8" t="s">
        <v>1478</v>
      </c>
      <c r="R287" s="8" t="s">
        <v>1479</v>
      </c>
      <c r="S287" s="8" t="s">
        <v>90</v>
      </c>
      <c r="T287" s="8"/>
    </row>
    <row r="288" ht="29.25" customHeight="1">
      <c r="A288" s="7">
        <v>287.0</v>
      </c>
      <c r="B288" s="8">
        <v>69755.0</v>
      </c>
      <c r="C288" s="8">
        <v>2.5031030048E10</v>
      </c>
      <c r="D288" s="8" t="s">
        <v>1480</v>
      </c>
      <c r="E288" s="8" t="s">
        <v>1481</v>
      </c>
      <c r="F288" s="8" t="s">
        <v>79</v>
      </c>
      <c r="G288" s="8" t="s">
        <v>36</v>
      </c>
      <c r="H288" s="8" t="s">
        <v>1482</v>
      </c>
      <c r="I288" s="8" t="s">
        <v>174</v>
      </c>
      <c r="J288" s="8" t="s">
        <v>10</v>
      </c>
      <c r="K288" s="8" t="s">
        <v>5</v>
      </c>
      <c r="L288" s="8" t="s">
        <v>835</v>
      </c>
      <c r="M288" s="8" t="s">
        <v>1483</v>
      </c>
      <c r="N288" s="8" t="s">
        <v>1484</v>
      </c>
      <c r="O288" s="8" t="s">
        <v>1485</v>
      </c>
      <c r="P288" s="8" t="s">
        <v>1486</v>
      </c>
      <c r="Q288" s="8" t="s">
        <v>1487</v>
      </c>
      <c r="R288" s="8" t="s">
        <v>1488</v>
      </c>
      <c r="S288" s="8" t="s">
        <v>1489</v>
      </c>
      <c r="T288" s="8"/>
    </row>
    <row r="289" ht="29.25" customHeight="1">
      <c r="A289" s="7">
        <v>288.0</v>
      </c>
      <c r="B289" s="8">
        <v>69464.0</v>
      </c>
      <c r="C289" s="8">
        <v>2.3040830147E10</v>
      </c>
      <c r="D289" s="8" t="s">
        <v>1490</v>
      </c>
      <c r="E289" s="8" t="s">
        <v>650</v>
      </c>
      <c r="F289" s="8" t="s">
        <v>50</v>
      </c>
      <c r="G289" s="8" t="s">
        <v>36</v>
      </c>
      <c r="H289" s="8" t="s">
        <v>1491</v>
      </c>
      <c r="I289" s="8" t="s">
        <v>1492</v>
      </c>
      <c r="J289" s="8" t="s">
        <v>10</v>
      </c>
      <c r="K289" s="8" t="s">
        <v>5</v>
      </c>
      <c r="L289" s="8" t="s">
        <v>1493</v>
      </c>
      <c r="M289" s="8" t="s">
        <v>1494</v>
      </c>
      <c r="N289" s="8" t="s">
        <v>363</v>
      </c>
      <c r="O289" s="8" t="s">
        <v>1495</v>
      </c>
      <c r="P289" s="8" t="s">
        <v>1496</v>
      </c>
      <c r="Q289" s="8" t="s">
        <v>1497</v>
      </c>
      <c r="R289" s="8" t="s">
        <v>1498</v>
      </c>
      <c r="S289" s="8" t="s">
        <v>90</v>
      </c>
      <c r="T289" s="8"/>
    </row>
    <row r="290" ht="29.25" customHeight="1">
      <c r="A290" s="7">
        <v>289.0</v>
      </c>
      <c r="B290" s="8">
        <v>72856.0</v>
      </c>
      <c r="C290" s="8">
        <v>2.130914401E10</v>
      </c>
      <c r="D290" s="8" t="s">
        <v>1499</v>
      </c>
      <c r="E290" s="8" t="s">
        <v>1481</v>
      </c>
      <c r="F290" s="8" t="s">
        <v>79</v>
      </c>
      <c r="G290" s="8" t="s">
        <v>80</v>
      </c>
      <c r="H290" s="8" t="s">
        <v>144</v>
      </c>
      <c r="I290" s="8" t="s">
        <v>145</v>
      </c>
      <c r="J290" s="8" t="s">
        <v>10</v>
      </c>
      <c r="K290" s="8" t="s">
        <v>6</v>
      </c>
      <c r="L290" s="8" t="s">
        <v>146</v>
      </c>
      <c r="M290" s="8" t="s">
        <v>147</v>
      </c>
      <c r="N290" s="8" t="s">
        <v>148</v>
      </c>
      <c r="O290" s="8" t="s">
        <v>149</v>
      </c>
      <c r="P290" s="8" t="s">
        <v>150</v>
      </c>
      <c r="Q290" s="8" t="s">
        <v>151</v>
      </c>
      <c r="R290" s="8" t="s">
        <v>152</v>
      </c>
      <c r="S290" s="8" t="s">
        <v>153</v>
      </c>
      <c r="T290" s="8" t="s">
        <v>154</v>
      </c>
    </row>
    <row r="291" ht="29.25" customHeight="1">
      <c r="A291" s="7">
        <v>290.0</v>
      </c>
      <c r="B291" s="8">
        <v>71738.0</v>
      </c>
      <c r="C291" s="8">
        <v>2.130914401E10</v>
      </c>
      <c r="D291" s="8" t="s">
        <v>1499</v>
      </c>
      <c r="E291" s="8" t="s">
        <v>1481</v>
      </c>
      <c r="F291" s="8" t="s">
        <v>79</v>
      </c>
      <c r="G291" s="8" t="s">
        <v>80</v>
      </c>
      <c r="H291" s="8" t="s">
        <v>155</v>
      </c>
      <c r="I291" s="8" t="s">
        <v>156</v>
      </c>
      <c r="J291" s="8" t="s">
        <v>10</v>
      </c>
      <c r="K291" s="8" t="s">
        <v>6</v>
      </c>
      <c r="L291" s="8" t="s">
        <v>157</v>
      </c>
      <c r="M291" s="8" t="s">
        <v>158</v>
      </c>
      <c r="N291" s="8" t="s">
        <v>159</v>
      </c>
      <c r="O291" s="8" t="s">
        <v>160</v>
      </c>
      <c r="P291" s="8" t="s">
        <v>161</v>
      </c>
      <c r="Q291" s="8" t="s">
        <v>162</v>
      </c>
      <c r="R291" s="8" t="s">
        <v>163</v>
      </c>
      <c r="S291" s="8" t="s">
        <v>153</v>
      </c>
      <c r="T291" s="8" t="s">
        <v>154</v>
      </c>
    </row>
    <row r="292" ht="29.25" customHeight="1">
      <c r="A292" s="7">
        <v>291.0</v>
      </c>
      <c r="B292" s="8">
        <v>71252.0</v>
      </c>
      <c r="C292" s="8">
        <v>2.130914401E10</v>
      </c>
      <c r="D292" s="8" t="s">
        <v>1499</v>
      </c>
      <c r="E292" s="8" t="s">
        <v>1481</v>
      </c>
      <c r="F292" s="8" t="s">
        <v>79</v>
      </c>
      <c r="G292" s="8" t="s">
        <v>80</v>
      </c>
      <c r="H292" s="8" t="s">
        <v>155</v>
      </c>
      <c r="I292" s="8" t="s">
        <v>164</v>
      </c>
      <c r="J292" s="8" t="s">
        <v>10</v>
      </c>
      <c r="K292" s="8" t="s">
        <v>6</v>
      </c>
      <c r="L292" s="8" t="s">
        <v>157</v>
      </c>
      <c r="M292" s="8" t="s">
        <v>158</v>
      </c>
      <c r="N292" s="8" t="s">
        <v>165</v>
      </c>
      <c r="O292" s="8" t="s">
        <v>166</v>
      </c>
      <c r="P292" s="8" t="s">
        <v>167</v>
      </c>
      <c r="Q292" s="8" t="s">
        <v>168</v>
      </c>
      <c r="R292" s="8" t="s">
        <v>163</v>
      </c>
      <c r="S292" s="8" t="s">
        <v>153</v>
      </c>
      <c r="T292" s="8" t="s">
        <v>154</v>
      </c>
    </row>
    <row r="293" ht="29.25" customHeight="1">
      <c r="A293" s="7">
        <v>292.0</v>
      </c>
      <c r="B293" s="8">
        <v>69769.0</v>
      </c>
      <c r="C293" s="8">
        <v>2.130914401E10</v>
      </c>
      <c r="D293" s="8" t="s">
        <v>1499</v>
      </c>
      <c r="E293" s="8" t="s">
        <v>1481</v>
      </c>
      <c r="F293" s="8" t="s">
        <v>79</v>
      </c>
      <c r="G293" s="8" t="s">
        <v>80</v>
      </c>
      <c r="H293" s="8" t="s">
        <v>155</v>
      </c>
      <c r="I293" s="8" t="s">
        <v>169</v>
      </c>
      <c r="J293" s="8" t="s">
        <v>10</v>
      </c>
      <c r="K293" s="8" t="s">
        <v>6</v>
      </c>
      <c r="L293" s="8" t="s">
        <v>157</v>
      </c>
      <c r="M293" s="8" t="s">
        <v>170</v>
      </c>
      <c r="N293" s="8" t="s">
        <v>159</v>
      </c>
      <c r="O293" s="8" t="s">
        <v>171</v>
      </c>
      <c r="P293" s="8" t="s">
        <v>172</v>
      </c>
      <c r="Q293" s="8" t="s">
        <v>173</v>
      </c>
      <c r="R293" s="8" t="s">
        <v>163</v>
      </c>
      <c r="S293" s="8" t="s">
        <v>153</v>
      </c>
      <c r="T293" s="8" t="s">
        <v>154</v>
      </c>
    </row>
    <row r="294" ht="29.25" customHeight="1">
      <c r="A294" s="7">
        <v>293.0</v>
      </c>
      <c r="B294" s="8">
        <v>67377.0</v>
      </c>
      <c r="C294" s="8">
        <v>2.130914401E10</v>
      </c>
      <c r="D294" s="8" t="s">
        <v>1499</v>
      </c>
      <c r="E294" s="8" t="s">
        <v>1481</v>
      </c>
      <c r="F294" s="8" t="s">
        <v>79</v>
      </c>
      <c r="G294" s="8" t="s">
        <v>80</v>
      </c>
      <c r="H294" s="8" t="s">
        <v>155</v>
      </c>
      <c r="I294" s="8" t="s">
        <v>178</v>
      </c>
      <c r="J294" s="8" t="s">
        <v>10</v>
      </c>
      <c r="K294" s="8" t="s">
        <v>6</v>
      </c>
      <c r="L294" s="8" t="s">
        <v>157</v>
      </c>
      <c r="M294" s="8" t="s">
        <v>158</v>
      </c>
      <c r="N294" s="8" t="s">
        <v>159</v>
      </c>
      <c r="O294" s="8" t="s">
        <v>179</v>
      </c>
      <c r="P294" s="8" t="s">
        <v>180</v>
      </c>
      <c r="Q294" s="8" t="s">
        <v>181</v>
      </c>
      <c r="R294" s="8" t="s">
        <v>163</v>
      </c>
      <c r="S294" s="8" t="s">
        <v>153</v>
      </c>
      <c r="T294" s="8" t="s">
        <v>154</v>
      </c>
    </row>
    <row r="295" ht="29.25" customHeight="1">
      <c r="A295" s="7">
        <v>294.0</v>
      </c>
      <c r="B295" s="8">
        <v>75664.0</v>
      </c>
      <c r="C295" s="8">
        <v>2.130914401E10</v>
      </c>
      <c r="D295" s="8" t="s">
        <v>1499</v>
      </c>
      <c r="E295" s="8" t="s">
        <v>1481</v>
      </c>
      <c r="F295" s="8" t="s">
        <v>79</v>
      </c>
      <c r="G295" s="8" t="s">
        <v>66</v>
      </c>
      <c r="H295" s="8" t="s">
        <v>182</v>
      </c>
      <c r="I295" s="8" t="s">
        <v>183</v>
      </c>
      <c r="J295" s="8" t="s">
        <v>10</v>
      </c>
      <c r="K295" s="8" t="s">
        <v>6</v>
      </c>
      <c r="L295" s="8" t="s">
        <v>184</v>
      </c>
      <c r="M295" s="8" t="s">
        <v>185</v>
      </c>
      <c r="N295" s="8" t="s">
        <v>186</v>
      </c>
      <c r="O295" s="8" t="s">
        <v>187</v>
      </c>
      <c r="P295" s="8" t="s">
        <v>188</v>
      </c>
      <c r="Q295" s="8" t="s">
        <v>189</v>
      </c>
      <c r="R295" s="8" t="s">
        <v>190</v>
      </c>
      <c r="S295" s="8" t="s">
        <v>153</v>
      </c>
      <c r="T295" s="8" t="s">
        <v>154</v>
      </c>
    </row>
    <row r="296" ht="29.25" customHeight="1">
      <c r="A296" s="7">
        <v>295.0</v>
      </c>
      <c r="B296" s="8">
        <v>75184.0</v>
      </c>
      <c r="C296" s="8">
        <v>2.130914401E10</v>
      </c>
      <c r="D296" s="8" t="s">
        <v>1499</v>
      </c>
      <c r="E296" s="8" t="s">
        <v>1481</v>
      </c>
      <c r="F296" s="8" t="s">
        <v>79</v>
      </c>
      <c r="G296" s="8" t="s">
        <v>66</v>
      </c>
      <c r="H296" s="8" t="s">
        <v>182</v>
      </c>
      <c r="I296" s="8" t="s">
        <v>191</v>
      </c>
      <c r="J296" s="8" t="s">
        <v>10</v>
      </c>
      <c r="K296" s="8" t="s">
        <v>6</v>
      </c>
      <c r="L296" s="8" t="s">
        <v>184</v>
      </c>
      <c r="M296" s="8" t="s">
        <v>185</v>
      </c>
      <c r="N296" s="8" t="s">
        <v>186</v>
      </c>
      <c r="O296" s="8" t="s">
        <v>192</v>
      </c>
      <c r="P296" s="8" t="s">
        <v>193</v>
      </c>
      <c r="Q296" s="8" t="s">
        <v>194</v>
      </c>
      <c r="R296" s="8" t="s">
        <v>190</v>
      </c>
      <c r="S296" s="8" t="s">
        <v>153</v>
      </c>
      <c r="T296" s="8" t="s">
        <v>154</v>
      </c>
    </row>
    <row r="297" ht="29.25" customHeight="1">
      <c r="A297" s="7">
        <v>296.0</v>
      </c>
      <c r="B297" s="8">
        <v>75034.0</v>
      </c>
      <c r="C297" s="8">
        <v>2.130914401E10</v>
      </c>
      <c r="D297" s="8" t="s">
        <v>1499</v>
      </c>
      <c r="E297" s="8" t="s">
        <v>1481</v>
      </c>
      <c r="F297" s="8" t="s">
        <v>79</v>
      </c>
      <c r="G297" s="8" t="s">
        <v>66</v>
      </c>
      <c r="H297" s="8" t="s">
        <v>182</v>
      </c>
      <c r="I297" s="8" t="s">
        <v>195</v>
      </c>
      <c r="J297" s="8" t="s">
        <v>10</v>
      </c>
      <c r="K297" s="8" t="s">
        <v>6</v>
      </c>
      <c r="L297" s="8" t="s">
        <v>184</v>
      </c>
      <c r="M297" s="8" t="s">
        <v>185</v>
      </c>
      <c r="N297" s="8" t="s">
        <v>186</v>
      </c>
      <c r="O297" s="8" t="s">
        <v>196</v>
      </c>
      <c r="P297" s="8" t="s">
        <v>197</v>
      </c>
      <c r="Q297" s="8" t="s">
        <v>198</v>
      </c>
      <c r="R297" s="8" t="s">
        <v>190</v>
      </c>
      <c r="S297" s="8" t="s">
        <v>153</v>
      </c>
      <c r="T297" s="8" t="s">
        <v>154</v>
      </c>
    </row>
    <row r="298" ht="29.25" customHeight="1">
      <c r="A298" s="7">
        <v>297.0</v>
      </c>
      <c r="B298" s="8">
        <v>67584.0</v>
      </c>
      <c r="C298" s="8">
        <v>2.130914401E10</v>
      </c>
      <c r="D298" s="8" t="s">
        <v>1499</v>
      </c>
      <c r="E298" s="8" t="s">
        <v>1481</v>
      </c>
      <c r="F298" s="8" t="s">
        <v>79</v>
      </c>
      <c r="G298" s="8" t="s">
        <v>66</v>
      </c>
      <c r="H298" s="8" t="s">
        <v>155</v>
      </c>
      <c r="I298" s="8" t="s">
        <v>178</v>
      </c>
      <c r="J298" s="8" t="s">
        <v>10</v>
      </c>
      <c r="K298" s="8" t="s">
        <v>6</v>
      </c>
      <c r="L298" s="8" t="s">
        <v>157</v>
      </c>
      <c r="M298" s="8" t="s">
        <v>158</v>
      </c>
      <c r="N298" s="8" t="s">
        <v>159</v>
      </c>
      <c r="O298" s="8" t="s">
        <v>199</v>
      </c>
      <c r="P298" s="8" t="s">
        <v>200</v>
      </c>
      <c r="Q298" s="8" t="s">
        <v>201</v>
      </c>
      <c r="R298" s="8" t="s">
        <v>163</v>
      </c>
      <c r="S298" s="8" t="s">
        <v>153</v>
      </c>
      <c r="T298" s="8" t="s">
        <v>154</v>
      </c>
    </row>
    <row r="299" ht="29.25" customHeight="1">
      <c r="A299" s="7">
        <v>298.0</v>
      </c>
      <c r="B299" s="8">
        <v>75975.0</v>
      </c>
      <c r="C299" s="8">
        <v>2.130914401E10</v>
      </c>
      <c r="D299" s="8" t="s">
        <v>1499</v>
      </c>
      <c r="E299" s="8" t="s">
        <v>1481</v>
      </c>
      <c r="F299" s="8" t="s">
        <v>79</v>
      </c>
      <c r="G299" s="8" t="s">
        <v>36</v>
      </c>
      <c r="H299" s="8" t="s">
        <v>182</v>
      </c>
      <c r="I299" s="8" t="s">
        <v>202</v>
      </c>
      <c r="J299" s="8" t="s">
        <v>10</v>
      </c>
      <c r="K299" s="8" t="s">
        <v>6</v>
      </c>
      <c r="L299" s="8" t="s">
        <v>184</v>
      </c>
      <c r="M299" s="8" t="s">
        <v>185</v>
      </c>
      <c r="N299" s="8" t="s">
        <v>186</v>
      </c>
      <c r="O299" s="8" t="s">
        <v>203</v>
      </c>
      <c r="P299" s="8" t="s">
        <v>204</v>
      </c>
      <c r="Q299" s="8" t="s">
        <v>205</v>
      </c>
      <c r="R299" s="8" t="s">
        <v>190</v>
      </c>
      <c r="S299" s="8" t="s">
        <v>153</v>
      </c>
      <c r="T299" s="8" t="s">
        <v>154</v>
      </c>
    </row>
    <row r="300" ht="29.25" customHeight="1">
      <c r="A300" s="7">
        <v>299.0</v>
      </c>
      <c r="B300" s="8">
        <v>75814.0</v>
      </c>
      <c r="C300" s="8">
        <v>2.130914401E10</v>
      </c>
      <c r="D300" s="8" t="s">
        <v>1499</v>
      </c>
      <c r="E300" s="8" t="s">
        <v>1481</v>
      </c>
      <c r="F300" s="8" t="s">
        <v>79</v>
      </c>
      <c r="G300" s="8" t="s">
        <v>36</v>
      </c>
      <c r="H300" s="8" t="s">
        <v>182</v>
      </c>
      <c r="I300" s="8" t="s">
        <v>206</v>
      </c>
      <c r="J300" s="8" t="s">
        <v>10</v>
      </c>
      <c r="K300" s="8" t="s">
        <v>6</v>
      </c>
      <c r="L300" s="8" t="s">
        <v>184</v>
      </c>
      <c r="M300" s="8" t="s">
        <v>185</v>
      </c>
      <c r="N300" s="8" t="s">
        <v>186</v>
      </c>
      <c r="O300" s="8" t="s">
        <v>207</v>
      </c>
      <c r="P300" s="8" t="s">
        <v>208</v>
      </c>
      <c r="Q300" s="8" t="s">
        <v>209</v>
      </c>
      <c r="R300" s="8" t="s">
        <v>190</v>
      </c>
      <c r="S300" s="8" t="s">
        <v>153</v>
      </c>
      <c r="T300" s="8" t="s">
        <v>154</v>
      </c>
    </row>
    <row r="301" ht="29.25" customHeight="1">
      <c r="A301" s="7">
        <v>300.0</v>
      </c>
      <c r="B301" s="8">
        <v>73729.0</v>
      </c>
      <c r="C301" s="8">
        <v>2.130914401E10</v>
      </c>
      <c r="D301" s="8" t="s">
        <v>1499</v>
      </c>
      <c r="E301" s="8" t="s">
        <v>1481</v>
      </c>
      <c r="F301" s="8" t="s">
        <v>79</v>
      </c>
      <c r="G301" s="8" t="s">
        <v>36</v>
      </c>
      <c r="H301" s="8" t="s">
        <v>182</v>
      </c>
      <c r="I301" s="8" t="s">
        <v>210</v>
      </c>
      <c r="J301" s="8" t="s">
        <v>10</v>
      </c>
      <c r="K301" s="8" t="s">
        <v>6</v>
      </c>
      <c r="L301" s="8" t="s">
        <v>184</v>
      </c>
      <c r="M301" s="8" t="s">
        <v>185</v>
      </c>
      <c r="N301" s="8" t="s">
        <v>186</v>
      </c>
      <c r="O301" s="8" t="s">
        <v>211</v>
      </c>
      <c r="P301" s="8" t="s">
        <v>212</v>
      </c>
      <c r="Q301" s="8" t="s">
        <v>213</v>
      </c>
      <c r="R301" s="8" t="s">
        <v>190</v>
      </c>
      <c r="S301" s="8" t="s">
        <v>153</v>
      </c>
      <c r="T301" s="8" t="s">
        <v>154</v>
      </c>
    </row>
    <row r="302" ht="29.25" customHeight="1">
      <c r="A302" s="7">
        <v>301.0</v>
      </c>
      <c r="B302" s="8">
        <v>73316.0</v>
      </c>
      <c r="C302" s="8">
        <v>2.130914401E10</v>
      </c>
      <c r="D302" s="8" t="s">
        <v>1499</v>
      </c>
      <c r="E302" s="8" t="s">
        <v>1481</v>
      </c>
      <c r="F302" s="8" t="s">
        <v>79</v>
      </c>
      <c r="G302" s="8" t="s">
        <v>36</v>
      </c>
      <c r="H302" s="8" t="s">
        <v>144</v>
      </c>
      <c r="I302" s="8" t="s">
        <v>214</v>
      </c>
      <c r="J302" s="8" t="s">
        <v>10</v>
      </c>
      <c r="K302" s="8" t="s">
        <v>6</v>
      </c>
      <c r="L302" s="8" t="s">
        <v>146</v>
      </c>
      <c r="M302" s="8" t="s">
        <v>215</v>
      </c>
      <c r="N302" s="8" t="s">
        <v>148</v>
      </c>
      <c r="O302" s="8" t="s">
        <v>216</v>
      </c>
      <c r="P302" s="8" t="s">
        <v>217</v>
      </c>
      <c r="Q302" s="8" t="s">
        <v>218</v>
      </c>
      <c r="R302" s="8" t="s">
        <v>152</v>
      </c>
      <c r="S302" s="8" t="s">
        <v>153</v>
      </c>
      <c r="T302" s="8" t="s">
        <v>154</v>
      </c>
    </row>
    <row r="303" ht="29.25" customHeight="1">
      <c r="A303" s="7">
        <v>302.0</v>
      </c>
      <c r="B303" s="8">
        <v>73159.0</v>
      </c>
      <c r="C303" s="8">
        <v>2.130914401E10</v>
      </c>
      <c r="D303" s="8" t="s">
        <v>1499</v>
      </c>
      <c r="E303" s="8" t="s">
        <v>1481</v>
      </c>
      <c r="F303" s="8" t="s">
        <v>79</v>
      </c>
      <c r="G303" s="8" t="s">
        <v>36</v>
      </c>
      <c r="H303" s="8" t="s">
        <v>144</v>
      </c>
      <c r="I303" s="8" t="s">
        <v>219</v>
      </c>
      <c r="J303" s="8" t="s">
        <v>10</v>
      </c>
      <c r="K303" s="8" t="s">
        <v>6</v>
      </c>
      <c r="L303" s="8" t="s">
        <v>146</v>
      </c>
      <c r="M303" s="8" t="s">
        <v>215</v>
      </c>
      <c r="N303" s="8" t="s">
        <v>148</v>
      </c>
      <c r="O303" s="8" t="s">
        <v>220</v>
      </c>
      <c r="P303" s="8" t="s">
        <v>221</v>
      </c>
      <c r="Q303" s="8" t="s">
        <v>222</v>
      </c>
      <c r="R303" s="8" t="s">
        <v>152</v>
      </c>
      <c r="S303" s="8" t="s">
        <v>153</v>
      </c>
      <c r="T303" s="8" t="s">
        <v>154</v>
      </c>
    </row>
    <row r="304" ht="29.25" customHeight="1">
      <c r="A304" s="7">
        <v>303.0</v>
      </c>
      <c r="B304" s="8">
        <v>73005.0</v>
      </c>
      <c r="C304" s="8">
        <v>2.130914401E10</v>
      </c>
      <c r="D304" s="8" t="s">
        <v>1499</v>
      </c>
      <c r="E304" s="8" t="s">
        <v>1481</v>
      </c>
      <c r="F304" s="8" t="s">
        <v>79</v>
      </c>
      <c r="G304" s="8" t="s">
        <v>36</v>
      </c>
      <c r="H304" s="8" t="s">
        <v>144</v>
      </c>
      <c r="I304" s="8" t="s">
        <v>223</v>
      </c>
      <c r="J304" s="8" t="s">
        <v>10</v>
      </c>
      <c r="K304" s="8" t="s">
        <v>6</v>
      </c>
      <c r="L304" s="8" t="s">
        <v>146</v>
      </c>
      <c r="M304" s="8" t="s">
        <v>215</v>
      </c>
      <c r="N304" s="8" t="s">
        <v>148</v>
      </c>
      <c r="O304" s="8" t="s">
        <v>224</v>
      </c>
      <c r="P304" s="8" t="s">
        <v>225</v>
      </c>
      <c r="Q304" s="8" t="s">
        <v>226</v>
      </c>
      <c r="R304" s="8" t="s">
        <v>152</v>
      </c>
      <c r="S304" s="8" t="s">
        <v>153</v>
      </c>
      <c r="T304" s="8" t="s">
        <v>154</v>
      </c>
    </row>
    <row r="305" ht="29.25" customHeight="1">
      <c r="A305" s="7">
        <v>304.0</v>
      </c>
      <c r="B305" s="8">
        <v>67839.0</v>
      </c>
      <c r="C305" s="8">
        <v>2.130914401E10</v>
      </c>
      <c r="D305" s="8" t="s">
        <v>1499</v>
      </c>
      <c r="E305" s="8" t="s">
        <v>1481</v>
      </c>
      <c r="F305" s="8" t="s">
        <v>79</v>
      </c>
      <c r="G305" s="8" t="s">
        <v>36</v>
      </c>
      <c r="H305" s="8" t="s">
        <v>155</v>
      </c>
      <c r="I305" s="8" t="s">
        <v>178</v>
      </c>
      <c r="J305" s="8" t="s">
        <v>10</v>
      </c>
      <c r="K305" s="8" t="s">
        <v>6</v>
      </c>
      <c r="L305" s="8" t="s">
        <v>157</v>
      </c>
      <c r="M305" s="8" t="s">
        <v>158</v>
      </c>
      <c r="N305" s="8" t="s">
        <v>159</v>
      </c>
      <c r="O305" s="8" t="s">
        <v>227</v>
      </c>
      <c r="P305" s="8" t="s">
        <v>228</v>
      </c>
      <c r="Q305" s="8" t="s">
        <v>229</v>
      </c>
      <c r="R305" s="8" t="s">
        <v>163</v>
      </c>
      <c r="S305" s="8" t="s">
        <v>153</v>
      </c>
      <c r="T305" s="8" t="s">
        <v>154</v>
      </c>
    </row>
    <row r="306" ht="29.25" customHeight="1">
      <c r="A306" s="7">
        <v>305.0</v>
      </c>
      <c r="B306" s="8">
        <v>76125.0</v>
      </c>
      <c r="C306" s="8">
        <v>2.130914401E10</v>
      </c>
      <c r="D306" s="8" t="s">
        <v>1499</v>
      </c>
      <c r="E306" s="8" t="s">
        <v>1481</v>
      </c>
      <c r="F306" s="8" t="s">
        <v>79</v>
      </c>
      <c r="G306" s="8" t="s">
        <v>230</v>
      </c>
      <c r="H306" s="8" t="s">
        <v>182</v>
      </c>
      <c r="I306" s="8" t="s">
        <v>231</v>
      </c>
      <c r="J306" s="8" t="s">
        <v>10</v>
      </c>
      <c r="K306" s="8" t="s">
        <v>6</v>
      </c>
      <c r="L306" s="8" t="s">
        <v>184</v>
      </c>
      <c r="M306" s="8" t="s">
        <v>185</v>
      </c>
      <c r="N306" s="8" t="s">
        <v>186</v>
      </c>
      <c r="O306" s="8" t="s">
        <v>232</v>
      </c>
      <c r="P306" s="8" t="s">
        <v>233</v>
      </c>
      <c r="Q306" s="8" t="s">
        <v>234</v>
      </c>
      <c r="R306" s="8" t="s">
        <v>190</v>
      </c>
      <c r="S306" s="8" t="s">
        <v>153</v>
      </c>
      <c r="T306" s="8" t="s">
        <v>154</v>
      </c>
    </row>
    <row r="307" ht="29.25" customHeight="1">
      <c r="A307" s="7">
        <v>306.0</v>
      </c>
      <c r="B307" s="8">
        <v>69443.0</v>
      </c>
      <c r="C307" s="8">
        <v>2.3050630077E10</v>
      </c>
      <c r="D307" s="8" t="s">
        <v>1500</v>
      </c>
      <c r="E307" s="8" t="s">
        <v>391</v>
      </c>
      <c r="F307" s="8" t="s">
        <v>143</v>
      </c>
      <c r="G307" s="8" t="s">
        <v>473</v>
      </c>
      <c r="H307" s="8" t="s">
        <v>1501</v>
      </c>
      <c r="I307" s="8" t="s">
        <v>1502</v>
      </c>
      <c r="J307" s="8" t="s">
        <v>11</v>
      </c>
      <c r="K307" s="8" t="s">
        <v>6</v>
      </c>
      <c r="L307" s="8" t="s">
        <v>1503</v>
      </c>
      <c r="M307" s="8" t="s">
        <v>1504</v>
      </c>
      <c r="N307" s="8" t="s">
        <v>1505</v>
      </c>
      <c r="O307" s="8" t="s">
        <v>1506</v>
      </c>
      <c r="P307" s="8" t="s">
        <v>1507</v>
      </c>
      <c r="Q307" s="8" t="s">
        <v>1508</v>
      </c>
      <c r="R307" s="8" t="s">
        <v>1509</v>
      </c>
      <c r="S307" s="8" t="s">
        <v>1510</v>
      </c>
      <c r="T307" s="8" t="s">
        <v>127</v>
      </c>
    </row>
    <row r="308" ht="29.25" customHeight="1">
      <c r="A308" s="7">
        <v>307.0</v>
      </c>
      <c r="B308" s="8">
        <v>68115.0</v>
      </c>
      <c r="C308" s="8">
        <v>2.4060330071E10</v>
      </c>
      <c r="D308" s="8" t="s">
        <v>1511</v>
      </c>
      <c r="E308" s="8" t="s">
        <v>101</v>
      </c>
      <c r="F308" s="8" t="s">
        <v>65</v>
      </c>
      <c r="G308" s="8" t="s">
        <v>66</v>
      </c>
      <c r="H308" s="8" t="s">
        <v>102</v>
      </c>
      <c r="I308" s="8" t="s">
        <v>103</v>
      </c>
      <c r="J308" s="8" t="s">
        <v>10</v>
      </c>
      <c r="K308" s="8" t="s">
        <v>6</v>
      </c>
      <c r="L308" s="8" t="s">
        <v>104</v>
      </c>
      <c r="M308" s="8" t="s">
        <v>105</v>
      </c>
      <c r="N308" s="8" t="s">
        <v>106</v>
      </c>
      <c r="O308" s="8" t="s">
        <v>107</v>
      </c>
      <c r="P308" s="8" t="s">
        <v>108</v>
      </c>
      <c r="Q308" s="8" t="s">
        <v>109</v>
      </c>
      <c r="R308" s="8" t="s">
        <v>110</v>
      </c>
      <c r="S308" s="8" t="s">
        <v>111</v>
      </c>
      <c r="T308" s="8" t="s">
        <v>112</v>
      </c>
    </row>
    <row r="309" ht="29.25" customHeight="1">
      <c r="A309" s="7">
        <v>308.0</v>
      </c>
      <c r="B309" s="8">
        <v>66124.0</v>
      </c>
      <c r="C309" s="8">
        <v>2.4080530127E10</v>
      </c>
      <c r="D309" s="8" t="s">
        <v>1512</v>
      </c>
      <c r="E309" s="8" t="s">
        <v>539</v>
      </c>
      <c r="F309" s="8" t="s">
        <v>449</v>
      </c>
      <c r="G309" s="8" t="s">
        <v>66</v>
      </c>
      <c r="H309" s="8" t="s">
        <v>1513</v>
      </c>
      <c r="I309" s="8" t="s">
        <v>1514</v>
      </c>
      <c r="J309" s="8" t="s">
        <v>9</v>
      </c>
      <c r="K309" s="8" t="s">
        <v>6</v>
      </c>
      <c r="L309" s="8" t="s">
        <v>1515</v>
      </c>
      <c r="M309" s="8" t="s">
        <v>1516</v>
      </c>
      <c r="N309" s="8" t="s">
        <v>1517</v>
      </c>
      <c r="O309" s="8" t="s">
        <v>1518</v>
      </c>
      <c r="P309" s="8" t="s">
        <v>1519</v>
      </c>
      <c r="Q309" s="8" t="s">
        <v>1520</v>
      </c>
      <c r="R309" s="8" t="s">
        <v>1521</v>
      </c>
      <c r="S309" s="8" t="s">
        <v>90</v>
      </c>
      <c r="T309" s="8" t="s">
        <v>1522</v>
      </c>
    </row>
    <row r="310" ht="29.25" customHeight="1">
      <c r="A310" s="7">
        <v>309.0</v>
      </c>
      <c r="B310" s="8">
        <v>70679.0</v>
      </c>
      <c r="C310" s="8">
        <v>2.4051330021E10</v>
      </c>
      <c r="D310" s="8" t="s">
        <v>1523</v>
      </c>
      <c r="E310" s="8" t="s">
        <v>744</v>
      </c>
      <c r="F310" s="8" t="s">
        <v>143</v>
      </c>
      <c r="G310" s="8" t="s">
        <v>51</v>
      </c>
      <c r="H310" s="8" t="s">
        <v>487</v>
      </c>
      <c r="I310" s="8" t="s">
        <v>488</v>
      </c>
      <c r="J310" s="8" t="s">
        <v>11</v>
      </c>
      <c r="K310" s="8" t="s">
        <v>6</v>
      </c>
      <c r="L310" s="8" t="s">
        <v>93</v>
      </c>
      <c r="M310" s="8" t="s">
        <v>489</v>
      </c>
      <c r="N310" s="8" t="s">
        <v>490</v>
      </c>
      <c r="O310" s="8" t="s">
        <v>491</v>
      </c>
      <c r="P310" s="8" t="s">
        <v>1524</v>
      </c>
      <c r="Q310" s="8" t="s">
        <v>493</v>
      </c>
      <c r="R310" s="8" t="s">
        <v>494</v>
      </c>
      <c r="S310" s="8" t="s">
        <v>495</v>
      </c>
      <c r="T310" s="8" t="s">
        <v>127</v>
      </c>
    </row>
    <row r="311" ht="29.25" customHeight="1">
      <c r="A311" s="7">
        <v>310.0</v>
      </c>
      <c r="B311" s="8">
        <v>70598.0</v>
      </c>
      <c r="C311" s="8">
        <v>2.4051330021E10</v>
      </c>
      <c r="D311" s="8" t="s">
        <v>1523</v>
      </c>
      <c r="E311" s="8" t="s">
        <v>744</v>
      </c>
      <c r="F311" s="8" t="s">
        <v>143</v>
      </c>
      <c r="G311" s="8" t="s">
        <v>51</v>
      </c>
      <c r="H311" s="8" t="s">
        <v>487</v>
      </c>
      <c r="I311" s="8" t="s">
        <v>496</v>
      </c>
      <c r="J311" s="8" t="s">
        <v>11</v>
      </c>
      <c r="K311" s="8" t="s">
        <v>6</v>
      </c>
      <c r="L311" s="8" t="s">
        <v>93</v>
      </c>
      <c r="M311" s="8" t="s">
        <v>489</v>
      </c>
      <c r="N311" s="8" t="s">
        <v>490</v>
      </c>
      <c r="O311" s="8" t="s">
        <v>497</v>
      </c>
      <c r="P311" s="8" t="s">
        <v>1525</v>
      </c>
      <c r="Q311" s="8" t="s">
        <v>499</v>
      </c>
      <c r="R311" s="8" t="s">
        <v>500</v>
      </c>
      <c r="S311" s="8" t="s">
        <v>495</v>
      </c>
      <c r="T311" s="8" t="s">
        <v>127</v>
      </c>
    </row>
    <row r="312" ht="29.25" customHeight="1">
      <c r="A312" s="7">
        <v>311.0</v>
      </c>
      <c r="B312" s="8">
        <v>69211.0</v>
      </c>
      <c r="C312" s="8">
        <v>2.3060130103E10</v>
      </c>
      <c r="D312" s="8" t="s">
        <v>1526</v>
      </c>
      <c r="E312" s="8" t="s">
        <v>129</v>
      </c>
      <c r="F312" s="8" t="s">
        <v>65</v>
      </c>
      <c r="G312" s="8" t="s">
        <v>66</v>
      </c>
      <c r="H312" s="8" t="s">
        <v>1527</v>
      </c>
      <c r="I312" s="8" t="s">
        <v>1528</v>
      </c>
      <c r="J312" s="8" t="s">
        <v>10</v>
      </c>
      <c r="K312" s="8" t="s">
        <v>7</v>
      </c>
      <c r="L312" s="8" t="s">
        <v>1529</v>
      </c>
      <c r="M312" s="8" t="s">
        <v>1530</v>
      </c>
      <c r="N312" s="8" t="s">
        <v>1531</v>
      </c>
      <c r="O312" s="8" t="s">
        <v>1532</v>
      </c>
      <c r="P312" s="8" t="s">
        <v>1533</v>
      </c>
      <c r="Q312" s="8" t="s">
        <v>1534</v>
      </c>
      <c r="R312" s="8" t="s">
        <v>1535</v>
      </c>
      <c r="S312" s="8" t="s">
        <v>76</v>
      </c>
      <c r="T312" s="8"/>
    </row>
    <row r="313" ht="29.25" customHeight="1">
      <c r="A313" s="7">
        <v>312.0</v>
      </c>
      <c r="B313" s="8">
        <v>68755.0</v>
      </c>
      <c r="C313" s="8">
        <v>2.4091220032E10</v>
      </c>
      <c r="D313" s="8" t="s">
        <v>1536</v>
      </c>
      <c r="E313" s="8" t="s">
        <v>1472</v>
      </c>
      <c r="F313" s="8" t="s">
        <v>115</v>
      </c>
      <c r="G313" s="8" t="s">
        <v>51</v>
      </c>
      <c r="H313" s="8" t="s">
        <v>1537</v>
      </c>
      <c r="I313" s="8" t="s">
        <v>1538</v>
      </c>
      <c r="J313" s="8" t="s">
        <v>10</v>
      </c>
      <c r="K313" s="8" t="s">
        <v>7</v>
      </c>
      <c r="L313" s="8" t="s">
        <v>1539</v>
      </c>
      <c r="M313" s="8" t="s">
        <v>1540</v>
      </c>
      <c r="N313" s="8" t="s">
        <v>1541</v>
      </c>
      <c r="O313" s="8" t="s">
        <v>1542</v>
      </c>
      <c r="P313" s="8" t="s">
        <v>1543</v>
      </c>
      <c r="Q313" s="8" t="s">
        <v>1544</v>
      </c>
      <c r="R313" s="8" t="s">
        <v>1545</v>
      </c>
      <c r="S313" s="8" t="s">
        <v>90</v>
      </c>
      <c r="T313" s="8"/>
    </row>
    <row r="314" ht="29.25" customHeight="1">
      <c r="A314" s="7">
        <v>313.0</v>
      </c>
      <c r="B314" s="8">
        <v>66296.0</v>
      </c>
      <c r="C314" s="8">
        <v>2.4020230096E10</v>
      </c>
      <c r="D314" s="8" t="s">
        <v>1546</v>
      </c>
      <c r="E314" s="8" t="s">
        <v>326</v>
      </c>
      <c r="F314" s="8" t="s">
        <v>35</v>
      </c>
      <c r="G314" s="8" t="s">
        <v>116</v>
      </c>
      <c r="H314" s="8" t="s">
        <v>540</v>
      </c>
      <c r="I314" s="8" t="s">
        <v>541</v>
      </c>
      <c r="J314" s="8" t="s">
        <v>12</v>
      </c>
      <c r="K314" s="8" t="s">
        <v>6</v>
      </c>
      <c r="L314" s="8" t="s">
        <v>542</v>
      </c>
      <c r="M314" s="8" t="s">
        <v>542</v>
      </c>
      <c r="N314" s="8" t="s">
        <v>263</v>
      </c>
      <c r="O314" s="8" t="s">
        <v>543</v>
      </c>
      <c r="P314" s="8" t="s">
        <v>544</v>
      </c>
      <c r="Q314" s="8" t="s">
        <v>545</v>
      </c>
      <c r="R314" s="8" t="s">
        <v>546</v>
      </c>
      <c r="S314" s="8" t="s">
        <v>335</v>
      </c>
      <c r="T314" s="8" t="s">
        <v>336</v>
      </c>
    </row>
    <row r="315" ht="29.25" customHeight="1">
      <c r="A315" s="7">
        <v>314.0</v>
      </c>
      <c r="B315" s="8">
        <v>74127.0</v>
      </c>
      <c r="C315" s="8">
        <v>2.4020230096E10</v>
      </c>
      <c r="D315" s="8" t="s">
        <v>1546</v>
      </c>
      <c r="E315" s="8" t="s">
        <v>326</v>
      </c>
      <c r="F315" s="8" t="s">
        <v>35</v>
      </c>
      <c r="G315" s="8" t="s">
        <v>66</v>
      </c>
      <c r="H315" s="8" t="s">
        <v>327</v>
      </c>
      <c r="I315" s="8" t="s">
        <v>328</v>
      </c>
      <c r="J315" s="8" t="s">
        <v>12</v>
      </c>
      <c r="K315" s="8" t="s">
        <v>6</v>
      </c>
      <c r="L315" s="8" t="s">
        <v>93</v>
      </c>
      <c r="M315" s="8" t="s">
        <v>329</v>
      </c>
      <c r="N315" s="8" t="s">
        <v>330</v>
      </c>
      <c r="O315" s="8" t="s">
        <v>331</v>
      </c>
      <c r="P315" s="8" t="s">
        <v>332</v>
      </c>
      <c r="Q315" s="8" t="s">
        <v>333</v>
      </c>
      <c r="R315" s="8" t="s">
        <v>334</v>
      </c>
      <c r="S315" s="8" t="s">
        <v>335</v>
      </c>
      <c r="T315" s="8" t="s">
        <v>336</v>
      </c>
    </row>
    <row r="316" ht="29.25" customHeight="1">
      <c r="A316" s="7">
        <v>315.0</v>
      </c>
      <c r="B316" s="8">
        <v>71489.0</v>
      </c>
      <c r="C316" s="8">
        <v>2.3010930039E10</v>
      </c>
      <c r="D316" s="8" t="s">
        <v>1547</v>
      </c>
      <c r="E316" s="8" t="s">
        <v>236</v>
      </c>
      <c r="F316" s="8" t="s">
        <v>237</v>
      </c>
      <c r="G316" s="8" t="s">
        <v>51</v>
      </c>
      <c r="H316" s="8" t="s">
        <v>1548</v>
      </c>
      <c r="I316" s="8" t="s">
        <v>1549</v>
      </c>
      <c r="J316" s="8" t="s">
        <v>11</v>
      </c>
      <c r="K316" s="8" t="s">
        <v>6</v>
      </c>
      <c r="L316" s="8" t="s">
        <v>1381</v>
      </c>
      <c r="M316" s="8" t="s">
        <v>240</v>
      </c>
      <c r="N316" s="8" t="s">
        <v>241</v>
      </c>
      <c r="O316" s="8" t="s">
        <v>1550</v>
      </c>
      <c r="P316" s="8" t="s">
        <v>1551</v>
      </c>
      <c r="Q316" s="8" t="s">
        <v>1552</v>
      </c>
      <c r="R316" s="8" t="s">
        <v>1553</v>
      </c>
      <c r="S316" s="8" t="s">
        <v>1554</v>
      </c>
      <c r="T316" s="8"/>
    </row>
    <row r="317" ht="29.25" customHeight="1">
      <c r="A317" s="7">
        <v>316.0</v>
      </c>
      <c r="B317" s="8">
        <v>68079.0</v>
      </c>
      <c r="C317" s="8">
        <v>2.3010330047E10</v>
      </c>
      <c r="D317" s="8" t="s">
        <v>1555</v>
      </c>
      <c r="E317" s="8" t="s">
        <v>1072</v>
      </c>
      <c r="F317" s="8" t="s">
        <v>778</v>
      </c>
      <c r="G317" s="8" t="s">
        <v>51</v>
      </c>
      <c r="H317" s="8" t="s">
        <v>1556</v>
      </c>
      <c r="I317" s="8" t="s">
        <v>1557</v>
      </c>
      <c r="J317" s="8" t="s">
        <v>9</v>
      </c>
      <c r="K317" s="8" t="s">
        <v>6</v>
      </c>
      <c r="L317" s="8" t="s">
        <v>877</v>
      </c>
      <c r="M317" s="8" t="s">
        <v>1558</v>
      </c>
      <c r="N317" s="8" t="s">
        <v>1559</v>
      </c>
      <c r="O317" s="8" t="s">
        <v>1560</v>
      </c>
      <c r="P317" s="8" t="s">
        <v>1561</v>
      </c>
      <c r="Q317" s="8" t="s">
        <v>1562</v>
      </c>
      <c r="R317" s="8" t="s">
        <v>1563</v>
      </c>
      <c r="S317" s="8" t="s">
        <v>1564</v>
      </c>
      <c r="T317" s="8" t="s">
        <v>1565</v>
      </c>
    </row>
    <row r="318" ht="29.25" customHeight="1">
      <c r="A318" s="7">
        <v>317.0</v>
      </c>
      <c r="B318" s="8">
        <v>66926.0</v>
      </c>
      <c r="C318" s="8">
        <v>2.3030130011E10</v>
      </c>
      <c r="D318" s="8" t="s">
        <v>1566</v>
      </c>
      <c r="E318" s="8" t="s">
        <v>1227</v>
      </c>
      <c r="F318" s="8" t="s">
        <v>79</v>
      </c>
      <c r="G318" s="8" t="s">
        <v>66</v>
      </c>
      <c r="H318" s="8" t="s">
        <v>1567</v>
      </c>
      <c r="I318" s="8" t="s">
        <v>1568</v>
      </c>
      <c r="J318" s="8" t="s">
        <v>11</v>
      </c>
      <c r="K318" s="8" t="s">
        <v>6</v>
      </c>
      <c r="L318" s="8" t="s">
        <v>755</v>
      </c>
      <c r="M318" s="8" t="s">
        <v>1569</v>
      </c>
      <c r="N318" s="8" t="s">
        <v>1570</v>
      </c>
      <c r="O318" s="8" t="s">
        <v>1571</v>
      </c>
      <c r="P318" s="8" t="s">
        <v>1572</v>
      </c>
      <c r="Q318" s="8" t="s">
        <v>1573</v>
      </c>
      <c r="R318" s="8" t="s">
        <v>1574</v>
      </c>
      <c r="S318" s="8" t="s">
        <v>90</v>
      </c>
      <c r="T318" s="8"/>
    </row>
    <row r="319" ht="29.25" customHeight="1">
      <c r="A319" s="7">
        <v>318.0</v>
      </c>
      <c r="B319" s="8">
        <v>66925.0</v>
      </c>
      <c r="C319" s="8">
        <v>2.3030130011E10</v>
      </c>
      <c r="D319" s="8" t="s">
        <v>1566</v>
      </c>
      <c r="E319" s="8" t="s">
        <v>1227</v>
      </c>
      <c r="F319" s="8" t="s">
        <v>79</v>
      </c>
      <c r="G319" s="8" t="s">
        <v>66</v>
      </c>
      <c r="H319" s="8" t="s">
        <v>1575</v>
      </c>
      <c r="I319" s="8" t="s">
        <v>1568</v>
      </c>
      <c r="J319" s="8" t="s">
        <v>11</v>
      </c>
      <c r="K319" s="8" t="s">
        <v>6</v>
      </c>
      <c r="L319" s="8" t="s">
        <v>755</v>
      </c>
      <c r="M319" s="8" t="s">
        <v>1569</v>
      </c>
      <c r="N319" s="8" t="s">
        <v>159</v>
      </c>
      <c r="O319" s="8" t="s">
        <v>1576</v>
      </c>
      <c r="P319" s="8" t="s">
        <v>1577</v>
      </c>
      <c r="Q319" s="8" t="s">
        <v>1578</v>
      </c>
      <c r="R319" s="8" t="s">
        <v>1579</v>
      </c>
      <c r="S319" s="8" t="s">
        <v>90</v>
      </c>
      <c r="T319" s="8"/>
    </row>
    <row r="320" ht="29.25" customHeight="1">
      <c r="A320" s="7">
        <v>319.0</v>
      </c>
      <c r="B320" s="8">
        <v>69527.0</v>
      </c>
      <c r="C320" s="8">
        <v>2.2513244029E10</v>
      </c>
      <c r="D320" s="8" t="s">
        <v>1580</v>
      </c>
      <c r="E320" s="8" t="s">
        <v>1041</v>
      </c>
      <c r="F320" s="8" t="s">
        <v>143</v>
      </c>
      <c r="G320" s="8" t="s">
        <v>51</v>
      </c>
      <c r="H320" s="8" t="s">
        <v>1581</v>
      </c>
      <c r="I320" s="8" t="s">
        <v>1582</v>
      </c>
      <c r="J320" s="8" t="s">
        <v>9</v>
      </c>
      <c r="K320" s="8" t="s">
        <v>6</v>
      </c>
      <c r="L320" s="8" t="s">
        <v>1583</v>
      </c>
      <c r="M320" s="8" t="s">
        <v>1584</v>
      </c>
      <c r="N320" s="8" t="s">
        <v>1585</v>
      </c>
      <c r="O320" s="8" t="s">
        <v>1586</v>
      </c>
      <c r="P320" s="8" t="s">
        <v>1587</v>
      </c>
      <c r="Q320" s="8" t="s">
        <v>1588</v>
      </c>
      <c r="R320" s="8" t="s">
        <v>1589</v>
      </c>
      <c r="S320" s="8" t="s">
        <v>90</v>
      </c>
      <c r="T320" s="8"/>
    </row>
    <row r="321" ht="29.25" customHeight="1">
      <c r="A321" s="7">
        <v>320.0</v>
      </c>
      <c r="B321" s="8">
        <v>76924.0</v>
      </c>
      <c r="C321" s="8">
        <v>2.2513244029E10</v>
      </c>
      <c r="D321" s="8" t="s">
        <v>1580</v>
      </c>
      <c r="E321" s="8" t="s">
        <v>1041</v>
      </c>
      <c r="F321" s="8" t="s">
        <v>143</v>
      </c>
      <c r="G321" s="8" t="s">
        <v>51</v>
      </c>
      <c r="H321" s="8" t="s">
        <v>1590</v>
      </c>
      <c r="I321" s="8" t="s">
        <v>876</v>
      </c>
      <c r="J321" s="8" t="s">
        <v>11</v>
      </c>
      <c r="K321" s="8" t="s">
        <v>6</v>
      </c>
      <c r="L321" s="8" t="s">
        <v>1591</v>
      </c>
      <c r="M321" s="8" t="s">
        <v>1592</v>
      </c>
      <c r="N321" s="8" t="s">
        <v>415</v>
      </c>
      <c r="O321" s="8" t="s">
        <v>1593</v>
      </c>
      <c r="P321" s="8" t="s">
        <v>1594</v>
      </c>
      <c r="Q321" s="8" t="s">
        <v>1595</v>
      </c>
      <c r="R321" s="8" t="s">
        <v>1596</v>
      </c>
      <c r="S321" s="8" t="s">
        <v>90</v>
      </c>
      <c r="T321" s="8"/>
    </row>
    <row r="322" ht="29.25" customHeight="1">
      <c r="A322" s="7">
        <v>321.0</v>
      </c>
      <c r="B322" s="8">
        <v>65734.0</v>
      </c>
      <c r="C322" s="8">
        <v>2.2602241026E10</v>
      </c>
      <c r="D322" s="8" t="s">
        <v>1597</v>
      </c>
      <c r="E322" s="8" t="s">
        <v>101</v>
      </c>
      <c r="F322" s="8" t="s">
        <v>65</v>
      </c>
      <c r="G322" s="8" t="s">
        <v>36</v>
      </c>
      <c r="H322" s="8" t="s">
        <v>1598</v>
      </c>
      <c r="I322" s="8" t="s">
        <v>1599</v>
      </c>
      <c r="J322" s="8" t="s">
        <v>10</v>
      </c>
      <c r="K322" s="8" t="s">
        <v>6</v>
      </c>
      <c r="L322" s="8" t="s">
        <v>1600</v>
      </c>
      <c r="M322" s="8" t="s">
        <v>1601</v>
      </c>
      <c r="N322" s="8" t="s">
        <v>1602</v>
      </c>
      <c r="O322" s="8" t="s">
        <v>1603</v>
      </c>
      <c r="P322" s="8" t="s">
        <v>1604</v>
      </c>
      <c r="Q322" s="8" t="s">
        <v>1605</v>
      </c>
      <c r="R322" s="8" t="s">
        <v>1606</v>
      </c>
      <c r="S322" s="8" t="s">
        <v>90</v>
      </c>
      <c r="T322" s="8" t="s">
        <v>1607</v>
      </c>
    </row>
    <row r="323" ht="29.25" customHeight="1">
      <c r="A323" s="7">
        <v>322.0</v>
      </c>
      <c r="B323" s="8">
        <v>74861.0</v>
      </c>
      <c r="C323" s="8">
        <v>2.5060130084E10</v>
      </c>
      <c r="D323" s="8" t="s">
        <v>1608</v>
      </c>
      <c r="E323" s="8" t="s">
        <v>129</v>
      </c>
      <c r="F323" s="8" t="s">
        <v>65</v>
      </c>
      <c r="G323" s="8" t="s">
        <v>66</v>
      </c>
      <c r="H323" s="8" t="s">
        <v>1609</v>
      </c>
      <c r="I323" s="8" t="s">
        <v>1610</v>
      </c>
      <c r="J323" s="8" t="s">
        <v>10</v>
      </c>
      <c r="K323" s="8" t="s">
        <v>7</v>
      </c>
      <c r="L323" s="8" t="s">
        <v>1611</v>
      </c>
      <c r="M323" s="8" t="s">
        <v>434</v>
      </c>
      <c r="N323" s="8" t="s">
        <v>719</v>
      </c>
      <c r="O323" s="8" t="s">
        <v>1612</v>
      </c>
      <c r="P323" s="8" t="s">
        <v>1613</v>
      </c>
      <c r="Q323" s="8" t="s">
        <v>1614</v>
      </c>
      <c r="R323" s="8" t="s">
        <v>1615</v>
      </c>
      <c r="S323" s="8" t="s">
        <v>76</v>
      </c>
      <c r="T323" s="8"/>
    </row>
    <row r="324" ht="29.25" customHeight="1">
      <c r="A324" s="7">
        <v>323.0</v>
      </c>
      <c r="B324" s="8">
        <v>74863.0</v>
      </c>
      <c r="C324" s="8">
        <v>2.5060130084E10</v>
      </c>
      <c r="D324" s="8" t="s">
        <v>1608</v>
      </c>
      <c r="E324" s="8" t="s">
        <v>129</v>
      </c>
      <c r="F324" s="8" t="s">
        <v>65</v>
      </c>
      <c r="G324" s="8" t="s">
        <v>51</v>
      </c>
      <c r="H324" s="8" t="s">
        <v>1616</v>
      </c>
      <c r="I324" s="8" t="s">
        <v>1617</v>
      </c>
      <c r="J324" s="8" t="s">
        <v>10</v>
      </c>
      <c r="K324" s="8" t="s">
        <v>7</v>
      </c>
      <c r="L324" s="8" t="s">
        <v>1618</v>
      </c>
      <c r="M324" s="8" t="s">
        <v>434</v>
      </c>
      <c r="N324" s="8" t="s">
        <v>1619</v>
      </c>
      <c r="O324" s="8" t="s">
        <v>1620</v>
      </c>
      <c r="P324" s="8" t="s">
        <v>1621</v>
      </c>
      <c r="Q324" s="8" t="s">
        <v>1622</v>
      </c>
      <c r="R324" s="8" t="s">
        <v>1623</v>
      </c>
      <c r="S324" s="8" t="s">
        <v>76</v>
      </c>
      <c r="T324" s="8"/>
    </row>
    <row r="325" ht="29.25" customHeight="1">
      <c r="A325" s="7">
        <v>324.0</v>
      </c>
      <c r="B325" s="8">
        <v>74860.0</v>
      </c>
      <c r="C325" s="8">
        <v>2.5060130084E10</v>
      </c>
      <c r="D325" s="8" t="s">
        <v>1608</v>
      </c>
      <c r="E325" s="8" t="s">
        <v>129</v>
      </c>
      <c r="F325" s="8" t="s">
        <v>65</v>
      </c>
      <c r="G325" s="8" t="s">
        <v>51</v>
      </c>
      <c r="H325" s="8" t="s">
        <v>1609</v>
      </c>
      <c r="I325" s="8" t="s">
        <v>1617</v>
      </c>
      <c r="J325" s="8" t="s">
        <v>10</v>
      </c>
      <c r="K325" s="8" t="s">
        <v>7</v>
      </c>
      <c r="L325" s="8" t="s">
        <v>1611</v>
      </c>
      <c r="M325" s="8" t="s">
        <v>434</v>
      </c>
      <c r="N325" s="8" t="s">
        <v>719</v>
      </c>
      <c r="O325" s="8" t="s">
        <v>1624</v>
      </c>
      <c r="P325" s="8" t="s">
        <v>1625</v>
      </c>
      <c r="Q325" s="8" t="s">
        <v>1626</v>
      </c>
      <c r="R325" s="8" t="s">
        <v>1627</v>
      </c>
      <c r="S325" s="8" t="s">
        <v>90</v>
      </c>
      <c r="T325" s="8"/>
    </row>
    <row r="326" ht="29.25" customHeight="1">
      <c r="A326" s="7">
        <v>325.0</v>
      </c>
      <c r="B326" s="8">
        <v>76403.0</v>
      </c>
      <c r="C326" s="8">
        <v>2.3060430032E10</v>
      </c>
      <c r="D326" s="8" t="s">
        <v>1628</v>
      </c>
      <c r="E326" s="8" t="s">
        <v>64</v>
      </c>
      <c r="F326" s="8" t="s">
        <v>65</v>
      </c>
      <c r="G326" s="8" t="s">
        <v>66</v>
      </c>
      <c r="H326" s="8" t="s">
        <v>1629</v>
      </c>
      <c r="I326" s="8" t="s">
        <v>1630</v>
      </c>
      <c r="J326" s="8" t="s">
        <v>10</v>
      </c>
      <c r="K326" s="8" t="s">
        <v>7</v>
      </c>
      <c r="L326" s="8" t="s">
        <v>1631</v>
      </c>
      <c r="M326" s="8" t="s">
        <v>434</v>
      </c>
      <c r="N326" s="8" t="s">
        <v>719</v>
      </c>
      <c r="O326" s="8" t="s">
        <v>1632</v>
      </c>
      <c r="P326" s="8" t="s">
        <v>1633</v>
      </c>
      <c r="Q326" s="8" t="s">
        <v>1634</v>
      </c>
      <c r="R326" s="8" t="s">
        <v>1635</v>
      </c>
      <c r="S326" s="8" t="s">
        <v>76</v>
      </c>
      <c r="T326" s="8"/>
    </row>
    <row r="327" ht="29.25" customHeight="1">
      <c r="A327" s="7">
        <v>326.0</v>
      </c>
      <c r="B327" s="8">
        <v>70115.0</v>
      </c>
      <c r="C327" s="8">
        <v>2.305103005E10</v>
      </c>
      <c r="D327" s="8" t="s">
        <v>1636</v>
      </c>
      <c r="E327" s="8" t="s">
        <v>271</v>
      </c>
      <c r="F327" s="8" t="s">
        <v>143</v>
      </c>
      <c r="G327" s="8" t="s">
        <v>116</v>
      </c>
      <c r="H327" s="8" t="s">
        <v>117</v>
      </c>
      <c r="I327" s="8" t="s">
        <v>1637</v>
      </c>
      <c r="J327" s="8" t="s">
        <v>11</v>
      </c>
      <c r="K327" s="8" t="s">
        <v>6</v>
      </c>
      <c r="L327" s="8" t="s">
        <v>1638</v>
      </c>
      <c r="M327" s="8" t="s">
        <v>1639</v>
      </c>
      <c r="N327" s="8" t="s">
        <v>121</v>
      </c>
      <c r="O327" s="8" t="s">
        <v>1640</v>
      </c>
      <c r="P327" s="8" t="s">
        <v>1641</v>
      </c>
      <c r="Q327" s="8" t="s">
        <v>1642</v>
      </c>
      <c r="R327" s="8" t="s">
        <v>1643</v>
      </c>
      <c r="S327" s="8" t="s">
        <v>1644</v>
      </c>
      <c r="T327" s="8" t="s">
        <v>127</v>
      </c>
    </row>
    <row r="328" ht="29.25" customHeight="1">
      <c r="A328" s="7">
        <v>327.0</v>
      </c>
      <c r="B328" s="8">
        <v>74709.0</v>
      </c>
      <c r="C328" s="8">
        <v>2.5020730018E10</v>
      </c>
      <c r="D328" s="8" t="s">
        <v>1645</v>
      </c>
      <c r="E328" s="8" t="s">
        <v>304</v>
      </c>
      <c r="F328" s="8" t="s">
        <v>35</v>
      </c>
      <c r="G328" s="8" t="s">
        <v>66</v>
      </c>
      <c r="H328" s="8" t="s">
        <v>1646</v>
      </c>
      <c r="I328" s="8" t="s">
        <v>1647</v>
      </c>
      <c r="J328" s="8" t="s">
        <v>12</v>
      </c>
      <c r="K328" s="8" t="s">
        <v>5</v>
      </c>
      <c r="L328" s="8" t="s">
        <v>1648</v>
      </c>
      <c r="M328" s="8" t="s">
        <v>1649</v>
      </c>
      <c r="N328" s="8" t="s">
        <v>1650</v>
      </c>
      <c r="O328" s="8" t="s">
        <v>1651</v>
      </c>
      <c r="P328" s="8" t="s">
        <v>1652</v>
      </c>
      <c r="Q328" s="8" t="s">
        <v>1653</v>
      </c>
      <c r="R328" s="8" t="s">
        <v>1654</v>
      </c>
      <c r="S328" s="8" t="s">
        <v>76</v>
      </c>
      <c r="T328" s="8"/>
    </row>
    <row r="329" ht="29.25" customHeight="1">
      <c r="A329" s="7">
        <v>328.0</v>
      </c>
      <c r="B329" s="8">
        <v>74708.0</v>
      </c>
      <c r="C329" s="8">
        <v>2.5020730018E10</v>
      </c>
      <c r="D329" s="8" t="s">
        <v>1645</v>
      </c>
      <c r="E329" s="8" t="s">
        <v>304</v>
      </c>
      <c r="F329" s="8" t="s">
        <v>35</v>
      </c>
      <c r="G329" s="8" t="s">
        <v>66</v>
      </c>
      <c r="H329" s="8" t="s">
        <v>1655</v>
      </c>
      <c r="I329" s="8" t="s">
        <v>1647</v>
      </c>
      <c r="J329" s="8" t="s">
        <v>12</v>
      </c>
      <c r="K329" s="8" t="s">
        <v>5</v>
      </c>
      <c r="L329" s="8" t="s">
        <v>1656</v>
      </c>
      <c r="M329" s="8" t="s">
        <v>1657</v>
      </c>
      <c r="N329" s="8" t="s">
        <v>908</v>
      </c>
      <c r="O329" s="8" t="s">
        <v>1658</v>
      </c>
      <c r="P329" s="8" t="s">
        <v>1659</v>
      </c>
      <c r="Q329" s="8" t="s">
        <v>1660</v>
      </c>
      <c r="R329" s="8" t="s">
        <v>1661</v>
      </c>
      <c r="S329" s="8" t="s">
        <v>76</v>
      </c>
      <c r="T329" s="8"/>
    </row>
    <row r="330" ht="29.25" customHeight="1">
      <c r="A330" s="7">
        <v>329.0</v>
      </c>
      <c r="B330" s="8">
        <v>74707.0</v>
      </c>
      <c r="C330" s="8">
        <v>2.5020730018E10</v>
      </c>
      <c r="D330" s="8" t="s">
        <v>1645</v>
      </c>
      <c r="E330" s="8" t="s">
        <v>304</v>
      </c>
      <c r="F330" s="8" t="s">
        <v>35</v>
      </c>
      <c r="G330" s="8" t="s">
        <v>66</v>
      </c>
      <c r="H330" s="8" t="s">
        <v>1655</v>
      </c>
      <c r="I330" s="8" t="s">
        <v>1647</v>
      </c>
      <c r="J330" s="8" t="s">
        <v>12</v>
      </c>
      <c r="K330" s="8" t="s">
        <v>5</v>
      </c>
      <c r="L330" s="8" t="s">
        <v>1656</v>
      </c>
      <c r="M330" s="8" t="s">
        <v>1657</v>
      </c>
      <c r="N330" s="8" t="s">
        <v>908</v>
      </c>
      <c r="O330" s="8" t="s">
        <v>1662</v>
      </c>
      <c r="P330" s="8" t="s">
        <v>1663</v>
      </c>
      <c r="Q330" s="8" t="s">
        <v>1664</v>
      </c>
      <c r="R330" s="8" t="s">
        <v>1661</v>
      </c>
      <c r="S330" s="8" t="s">
        <v>76</v>
      </c>
      <c r="T330" s="8"/>
    </row>
    <row r="331" ht="29.25" customHeight="1">
      <c r="A331" s="7">
        <v>330.0</v>
      </c>
      <c r="B331" s="8">
        <v>72226.0</v>
      </c>
      <c r="C331" s="8">
        <v>2.5020730018E10</v>
      </c>
      <c r="D331" s="8" t="s">
        <v>1645</v>
      </c>
      <c r="E331" s="8" t="s">
        <v>304</v>
      </c>
      <c r="F331" s="8" t="s">
        <v>35</v>
      </c>
      <c r="G331" s="8" t="s">
        <v>66</v>
      </c>
      <c r="H331" s="8" t="s">
        <v>1665</v>
      </c>
      <c r="I331" s="8" t="s">
        <v>1647</v>
      </c>
      <c r="J331" s="8" t="s">
        <v>12</v>
      </c>
      <c r="K331" s="8" t="s">
        <v>5</v>
      </c>
      <c r="L331" s="8" t="s">
        <v>1666</v>
      </c>
      <c r="M331" s="8" t="s">
        <v>1649</v>
      </c>
      <c r="N331" s="8" t="s">
        <v>1667</v>
      </c>
      <c r="O331" s="8" t="s">
        <v>1668</v>
      </c>
      <c r="P331" s="8" t="s">
        <v>1669</v>
      </c>
      <c r="Q331" s="8" t="s">
        <v>1670</v>
      </c>
      <c r="R331" s="8" t="s">
        <v>1671</v>
      </c>
      <c r="S331" s="8" t="s">
        <v>76</v>
      </c>
      <c r="T331" s="8"/>
    </row>
    <row r="332" ht="29.25" customHeight="1">
      <c r="A332" s="7">
        <v>331.0</v>
      </c>
      <c r="B332" s="8">
        <v>74706.0</v>
      </c>
      <c r="C332" s="8">
        <v>2.5020730018E10</v>
      </c>
      <c r="D332" s="8" t="s">
        <v>1645</v>
      </c>
      <c r="E332" s="8" t="s">
        <v>304</v>
      </c>
      <c r="F332" s="8" t="s">
        <v>35</v>
      </c>
      <c r="G332" s="8" t="s">
        <v>230</v>
      </c>
      <c r="H332" s="8" t="s">
        <v>1655</v>
      </c>
      <c r="I332" s="8" t="s">
        <v>1647</v>
      </c>
      <c r="J332" s="8" t="s">
        <v>12</v>
      </c>
      <c r="K332" s="8" t="s">
        <v>5</v>
      </c>
      <c r="L332" s="8" t="s">
        <v>1656</v>
      </c>
      <c r="M332" s="8" t="s">
        <v>1657</v>
      </c>
      <c r="N332" s="8" t="s">
        <v>1672</v>
      </c>
      <c r="O332" s="8" t="s">
        <v>1673</v>
      </c>
      <c r="P332" s="8" t="s">
        <v>1674</v>
      </c>
      <c r="Q332" s="8" t="s">
        <v>1675</v>
      </c>
      <c r="R332" s="8" t="s">
        <v>1661</v>
      </c>
      <c r="S332" s="8" t="s">
        <v>76</v>
      </c>
      <c r="T332" s="8"/>
    </row>
    <row r="333" ht="29.25" customHeight="1">
      <c r="A333" s="7">
        <v>332.0</v>
      </c>
      <c r="B333" s="8">
        <v>74704.0</v>
      </c>
      <c r="C333" s="8">
        <v>2.5020730018E10</v>
      </c>
      <c r="D333" s="8" t="s">
        <v>1645</v>
      </c>
      <c r="E333" s="8" t="s">
        <v>304</v>
      </c>
      <c r="F333" s="8" t="s">
        <v>35</v>
      </c>
      <c r="G333" s="8" t="s">
        <v>230</v>
      </c>
      <c r="H333" s="8" t="s">
        <v>1655</v>
      </c>
      <c r="I333" s="8" t="s">
        <v>1647</v>
      </c>
      <c r="J333" s="8" t="s">
        <v>12</v>
      </c>
      <c r="K333" s="8" t="s">
        <v>5</v>
      </c>
      <c r="L333" s="8" t="s">
        <v>1676</v>
      </c>
      <c r="M333" s="8" t="s">
        <v>1677</v>
      </c>
      <c r="N333" s="8" t="s">
        <v>1678</v>
      </c>
      <c r="O333" s="8" t="s">
        <v>1679</v>
      </c>
      <c r="P333" s="8" t="s">
        <v>1680</v>
      </c>
      <c r="Q333" s="8" t="s">
        <v>1681</v>
      </c>
      <c r="R333" s="8" t="s">
        <v>1661</v>
      </c>
      <c r="S333" s="8" t="s">
        <v>76</v>
      </c>
      <c r="T333" s="8"/>
    </row>
    <row r="334" ht="29.25" customHeight="1">
      <c r="A334" s="7">
        <v>333.0</v>
      </c>
      <c r="B334" s="8">
        <v>71154.0</v>
      </c>
      <c r="C334" s="8">
        <v>2.5020730018E10</v>
      </c>
      <c r="D334" s="8" t="s">
        <v>1645</v>
      </c>
      <c r="E334" s="8" t="s">
        <v>304</v>
      </c>
      <c r="F334" s="8" t="s">
        <v>35</v>
      </c>
      <c r="G334" s="8" t="s">
        <v>230</v>
      </c>
      <c r="H334" s="8" t="s">
        <v>1655</v>
      </c>
      <c r="I334" s="8" t="s">
        <v>1647</v>
      </c>
      <c r="J334" s="8" t="s">
        <v>12</v>
      </c>
      <c r="K334" s="8" t="s">
        <v>5</v>
      </c>
      <c r="L334" s="8" t="s">
        <v>1656</v>
      </c>
      <c r="M334" s="8" t="s">
        <v>1657</v>
      </c>
      <c r="N334" s="8" t="s">
        <v>1678</v>
      </c>
      <c r="O334" s="8" t="s">
        <v>1682</v>
      </c>
      <c r="P334" s="8" t="s">
        <v>1683</v>
      </c>
      <c r="Q334" s="8" t="s">
        <v>1684</v>
      </c>
      <c r="R334" s="8" t="s">
        <v>1661</v>
      </c>
      <c r="S334" s="8" t="s">
        <v>76</v>
      </c>
      <c r="T334" s="8"/>
    </row>
    <row r="335" ht="29.25" customHeight="1">
      <c r="A335" s="7">
        <v>334.0</v>
      </c>
      <c r="B335" s="8">
        <v>71483.0</v>
      </c>
      <c r="C335" s="8">
        <v>2.5020730018E10</v>
      </c>
      <c r="D335" s="8" t="s">
        <v>1645</v>
      </c>
      <c r="E335" s="8" t="s">
        <v>304</v>
      </c>
      <c r="F335" s="8" t="s">
        <v>35</v>
      </c>
      <c r="G335" s="8" t="s">
        <v>51</v>
      </c>
      <c r="H335" s="8" t="s">
        <v>1685</v>
      </c>
      <c r="I335" s="8" t="s">
        <v>1686</v>
      </c>
      <c r="J335" s="8" t="s">
        <v>12</v>
      </c>
      <c r="K335" s="8" t="s">
        <v>6</v>
      </c>
      <c r="L335" s="8" t="s">
        <v>1687</v>
      </c>
      <c r="M335" s="8" t="s">
        <v>1688</v>
      </c>
      <c r="N335" s="8" t="s">
        <v>1689</v>
      </c>
      <c r="O335" s="8" t="s">
        <v>1690</v>
      </c>
      <c r="P335" s="8" t="s">
        <v>1691</v>
      </c>
      <c r="Q335" s="8" t="s">
        <v>1692</v>
      </c>
      <c r="R335" s="8" t="s">
        <v>1693</v>
      </c>
      <c r="S335" s="8" t="s">
        <v>90</v>
      </c>
      <c r="T335" s="8"/>
    </row>
    <row r="336" ht="29.25" customHeight="1">
      <c r="A336" s="7">
        <v>335.0</v>
      </c>
      <c r="B336" s="8">
        <v>70388.0</v>
      </c>
      <c r="C336" s="8">
        <v>2.5020730018E10</v>
      </c>
      <c r="D336" s="8" t="s">
        <v>1645</v>
      </c>
      <c r="E336" s="8" t="s">
        <v>304</v>
      </c>
      <c r="F336" s="8" t="s">
        <v>35</v>
      </c>
      <c r="G336" s="8" t="s">
        <v>230</v>
      </c>
      <c r="H336" s="8" t="s">
        <v>1694</v>
      </c>
      <c r="I336" s="8" t="s">
        <v>1695</v>
      </c>
      <c r="J336" s="8" t="s">
        <v>12</v>
      </c>
      <c r="K336" s="8" t="s">
        <v>6</v>
      </c>
      <c r="L336" s="8" t="s">
        <v>1060</v>
      </c>
      <c r="M336" s="8" t="s">
        <v>1696</v>
      </c>
      <c r="N336" s="8" t="s">
        <v>1697</v>
      </c>
      <c r="O336" s="8" t="s">
        <v>1698</v>
      </c>
      <c r="P336" s="8" t="s">
        <v>1699</v>
      </c>
      <c r="Q336" s="8" t="s">
        <v>1700</v>
      </c>
      <c r="R336" s="8" t="s">
        <v>1701</v>
      </c>
      <c r="S336" s="8" t="s">
        <v>76</v>
      </c>
      <c r="T336" s="8"/>
    </row>
    <row r="337" ht="29.25" customHeight="1">
      <c r="A337" s="7">
        <v>336.0</v>
      </c>
      <c r="B337" s="8">
        <v>65740.0</v>
      </c>
      <c r="C337" s="8">
        <v>2.4010930224E10</v>
      </c>
      <c r="D337" s="8" t="s">
        <v>1702</v>
      </c>
      <c r="E337" s="8" t="s">
        <v>236</v>
      </c>
      <c r="F337" s="8" t="s">
        <v>237</v>
      </c>
      <c r="G337" s="8" t="s">
        <v>51</v>
      </c>
      <c r="H337" s="8" t="s">
        <v>1703</v>
      </c>
      <c r="I337" s="8" t="s">
        <v>1704</v>
      </c>
      <c r="J337" s="8" t="s">
        <v>11</v>
      </c>
      <c r="K337" s="8" t="s">
        <v>5</v>
      </c>
      <c r="L337" s="8" t="s">
        <v>1705</v>
      </c>
      <c r="M337" s="8" t="s">
        <v>1706</v>
      </c>
      <c r="N337" s="8" t="s">
        <v>1707</v>
      </c>
      <c r="O337" s="8" t="s">
        <v>1708</v>
      </c>
      <c r="P337" s="8" t="s">
        <v>1709</v>
      </c>
      <c r="Q337" s="8" t="s">
        <v>1710</v>
      </c>
      <c r="R337" s="8" t="s">
        <v>1711</v>
      </c>
      <c r="S337" s="8" t="s">
        <v>246</v>
      </c>
      <c r="T337" s="8"/>
    </row>
    <row r="338" ht="29.25" customHeight="1">
      <c r="A338" s="7">
        <v>337.0</v>
      </c>
      <c r="B338" s="8">
        <v>70369.0</v>
      </c>
      <c r="C338" s="8">
        <v>2.5021030143E10</v>
      </c>
      <c r="D338" s="8" t="s">
        <v>1712</v>
      </c>
      <c r="E338" s="8" t="s">
        <v>763</v>
      </c>
      <c r="F338" s="8" t="s">
        <v>35</v>
      </c>
      <c r="G338" s="8" t="s">
        <v>66</v>
      </c>
      <c r="H338" s="8" t="s">
        <v>1713</v>
      </c>
      <c r="I338" s="8" t="s">
        <v>174</v>
      </c>
      <c r="J338" s="8" t="s">
        <v>12</v>
      </c>
      <c r="K338" s="8" t="s">
        <v>6</v>
      </c>
      <c r="L338" s="8" t="s">
        <v>1714</v>
      </c>
      <c r="M338" s="8" t="s">
        <v>1715</v>
      </c>
      <c r="N338" s="8" t="s">
        <v>1716</v>
      </c>
      <c r="O338" s="8" t="s">
        <v>1717</v>
      </c>
      <c r="P338" s="8" t="s">
        <v>1718</v>
      </c>
      <c r="Q338" s="8" t="s">
        <v>1719</v>
      </c>
      <c r="R338" s="8" t="s">
        <v>1720</v>
      </c>
      <c r="S338" s="8" t="s">
        <v>90</v>
      </c>
      <c r="T338" s="8"/>
    </row>
    <row r="339" ht="29.25" customHeight="1">
      <c r="A339" s="7">
        <v>338.0</v>
      </c>
      <c r="B339" s="8">
        <v>72763.0</v>
      </c>
      <c r="C339" s="8">
        <v>2.4020730051E10</v>
      </c>
      <c r="D339" s="8" t="s">
        <v>1721</v>
      </c>
      <c r="E339" s="8" t="s">
        <v>304</v>
      </c>
      <c r="F339" s="8" t="s">
        <v>35</v>
      </c>
      <c r="G339" s="8" t="s">
        <v>80</v>
      </c>
      <c r="H339" s="8" t="s">
        <v>144</v>
      </c>
      <c r="I339" s="8" t="s">
        <v>145</v>
      </c>
      <c r="J339" s="8" t="s">
        <v>10</v>
      </c>
      <c r="K339" s="8" t="s">
        <v>6</v>
      </c>
      <c r="L339" s="8" t="s">
        <v>146</v>
      </c>
      <c r="M339" s="8" t="s">
        <v>147</v>
      </c>
      <c r="N339" s="8" t="s">
        <v>148</v>
      </c>
      <c r="O339" s="8" t="s">
        <v>1722</v>
      </c>
      <c r="P339" s="8" t="s">
        <v>150</v>
      </c>
      <c r="Q339" s="8" t="s">
        <v>1723</v>
      </c>
      <c r="R339" s="8" t="s">
        <v>152</v>
      </c>
      <c r="S339" s="8" t="s">
        <v>153</v>
      </c>
      <c r="T339" s="8" t="s">
        <v>154</v>
      </c>
    </row>
    <row r="340" ht="29.25" customHeight="1">
      <c r="A340" s="7">
        <v>339.0</v>
      </c>
      <c r="B340" s="8">
        <v>71295.0</v>
      </c>
      <c r="C340" s="8">
        <v>2.4020730051E10</v>
      </c>
      <c r="D340" s="8" t="s">
        <v>1721</v>
      </c>
      <c r="E340" s="8" t="s">
        <v>304</v>
      </c>
      <c r="F340" s="8" t="s">
        <v>35</v>
      </c>
      <c r="G340" s="8" t="s">
        <v>80</v>
      </c>
      <c r="H340" s="8" t="s">
        <v>155</v>
      </c>
      <c r="I340" s="8" t="s">
        <v>164</v>
      </c>
      <c r="J340" s="8" t="s">
        <v>10</v>
      </c>
      <c r="K340" s="8" t="s">
        <v>6</v>
      </c>
      <c r="L340" s="8" t="s">
        <v>157</v>
      </c>
      <c r="M340" s="8" t="s">
        <v>158</v>
      </c>
      <c r="N340" s="8" t="s">
        <v>165</v>
      </c>
      <c r="O340" s="8" t="s">
        <v>166</v>
      </c>
      <c r="P340" s="8" t="s">
        <v>1724</v>
      </c>
      <c r="Q340" s="8" t="s">
        <v>168</v>
      </c>
      <c r="R340" s="8" t="s">
        <v>163</v>
      </c>
      <c r="S340" s="8" t="s">
        <v>153</v>
      </c>
      <c r="T340" s="8" t="s">
        <v>154</v>
      </c>
    </row>
    <row r="341" ht="29.25" customHeight="1">
      <c r="A341" s="7">
        <v>340.0</v>
      </c>
      <c r="B341" s="8">
        <v>69628.0</v>
      </c>
      <c r="C341" s="8">
        <v>2.4020730051E10</v>
      </c>
      <c r="D341" s="8" t="s">
        <v>1721</v>
      </c>
      <c r="E341" s="8" t="s">
        <v>304</v>
      </c>
      <c r="F341" s="8" t="s">
        <v>35</v>
      </c>
      <c r="G341" s="8" t="s">
        <v>80</v>
      </c>
      <c r="H341" s="8" t="s">
        <v>155</v>
      </c>
      <c r="I341" s="8" t="s">
        <v>174</v>
      </c>
      <c r="J341" s="8" t="s">
        <v>10</v>
      </c>
      <c r="K341" s="8" t="s">
        <v>6</v>
      </c>
      <c r="L341" s="8" t="s">
        <v>157</v>
      </c>
      <c r="M341" s="8" t="s">
        <v>158</v>
      </c>
      <c r="N341" s="8" t="s">
        <v>159</v>
      </c>
      <c r="O341" s="8" t="s">
        <v>175</v>
      </c>
      <c r="P341" s="8" t="s">
        <v>176</v>
      </c>
      <c r="Q341" s="8" t="s">
        <v>177</v>
      </c>
      <c r="R341" s="8" t="s">
        <v>163</v>
      </c>
      <c r="S341" s="8" t="s">
        <v>153</v>
      </c>
      <c r="T341" s="8" t="s">
        <v>154</v>
      </c>
    </row>
    <row r="342" ht="29.25" customHeight="1">
      <c r="A342" s="7">
        <v>341.0</v>
      </c>
      <c r="B342" s="8">
        <v>69812.0</v>
      </c>
      <c r="C342" s="8">
        <v>2.4020730051E10</v>
      </c>
      <c r="D342" s="8" t="s">
        <v>1721</v>
      </c>
      <c r="E342" s="8" t="s">
        <v>304</v>
      </c>
      <c r="F342" s="8" t="s">
        <v>35</v>
      </c>
      <c r="G342" s="8" t="s">
        <v>451</v>
      </c>
      <c r="H342" s="8" t="s">
        <v>155</v>
      </c>
      <c r="I342" s="8" t="s">
        <v>169</v>
      </c>
      <c r="J342" s="8" t="s">
        <v>10</v>
      </c>
      <c r="K342" s="8" t="s">
        <v>6</v>
      </c>
      <c r="L342" s="8" t="s">
        <v>157</v>
      </c>
      <c r="M342" s="8" t="s">
        <v>170</v>
      </c>
      <c r="N342" s="8" t="s">
        <v>159</v>
      </c>
      <c r="O342" s="8" t="s">
        <v>171</v>
      </c>
      <c r="P342" s="8" t="s">
        <v>1725</v>
      </c>
      <c r="Q342" s="8" t="s">
        <v>173</v>
      </c>
      <c r="R342" s="8" t="s">
        <v>163</v>
      </c>
      <c r="S342" s="8" t="s">
        <v>153</v>
      </c>
      <c r="T342" s="8" t="s">
        <v>154</v>
      </c>
    </row>
    <row r="343" ht="29.25" customHeight="1">
      <c r="A343" s="7">
        <v>342.0</v>
      </c>
      <c r="B343" s="8">
        <v>67420.0</v>
      </c>
      <c r="C343" s="8">
        <v>2.4020730051E10</v>
      </c>
      <c r="D343" s="8" t="s">
        <v>1721</v>
      </c>
      <c r="E343" s="8" t="s">
        <v>304</v>
      </c>
      <c r="F343" s="8" t="s">
        <v>35</v>
      </c>
      <c r="G343" s="8" t="s">
        <v>451</v>
      </c>
      <c r="H343" s="8" t="s">
        <v>155</v>
      </c>
      <c r="I343" s="8" t="s">
        <v>178</v>
      </c>
      <c r="J343" s="8" t="s">
        <v>10</v>
      </c>
      <c r="K343" s="8" t="s">
        <v>6</v>
      </c>
      <c r="L343" s="8" t="s">
        <v>157</v>
      </c>
      <c r="M343" s="8" t="s">
        <v>158</v>
      </c>
      <c r="N343" s="8" t="s">
        <v>159</v>
      </c>
      <c r="O343" s="8" t="s">
        <v>179</v>
      </c>
      <c r="P343" s="8" t="s">
        <v>1726</v>
      </c>
      <c r="Q343" s="8" t="s">
        <v>181</v>
      </c>
      <c r="R343" s="8" t="s">
        <v>163</v>
      </c>
      <c r="S343" s="8" t="s">
        <v>153</v>
      </c>
      <c r="T343" s="8" t="s">
        <v>154</v>
      </c>
    </row>
    <row r="344" ht="29.25" customHeight="1">
      <c r="A344" s="7">
        <v>343.0</v>
      </c>
      <c r="B344" s="8">
        <v>71781.0</v>
      </c>
      <c r="C344" s="8">
        <v>2.4020730051E10</v>
      </c>
      <c r="D344" s="8" t="s">
        <v>1721</v>
      </c>
      <c r="E344" s="8" t="s">
        <v>304</v>
      </c>
      <c r="F344" s="8" t="s">
        <v>35</v>
      </c>
      <c r="G344" s="8" t="s">
        <v>473</v>
      </c>
      <c r="H344" s="8" t="s">
        <v>155</v>
      </c>
      <c r="I344" s="8" t="s">
        <v>156</v>
      </c>
      <c r="J344" s="8" t="s">
        <v>10</v>
      </c>
      <c r="K344" s="8" t="s">
        <v>6</v>
      </c>
      <c r="L344" s="8" t="s">
        <v>157</v>
      </c>
      <c r="M344" s="8" t="s">
        <v>158</v>
      </c>
      <c r="N344" s="8" t="s">
        <v>159</v>
      </c>
      <c r="O344" s="8" t="s">
        <v>160</v>
      </c>
      <c r="P344" s="8" t="s">
        <v>1727</v>
      </c>
      <c r="Q344" s="8" t="s">
        <v>162</v>
      </c>
      <c r="R344" s="8" t="s">
        <v>163</v>
      </c>
      <c r="S344" s="8" t="s">
        <v>153</v>
      </c>
      <c r="T344" s="8" t="s">
        <v>154</v>
      </c>
    </row>
    <row r="345" ht="29.25" customHeight="1">
      <c r="A345" s="7">
        <v>344.0</v>
      </c>
      <c r="B345" s="8">
        <v>75571.0</v>
      </c>
      <c r="C345" s="8">
        <v>2.4020730051E10</v>
      </c>
      <c r="D345" s="8" t="s">
        <v>1721</v>
      </c>
      <c r="E345" s="8" t="s">
        <v>304</v>
      </c>
      <c r="F345" s="8" t="s">
        <v>35</v>
      </c>
      <c r="G345" s="8" t="s">
        <v>66</v>
      </c>
      <c r="H345" s="8" t="s">
        <v>182</v>
      </c>
      <c r="I345" s="8" t="s">
        <v>183</v>
      </c>
      <c r="J345" s="8" t="s">
        <v>10</v>
      </c>
      <c r="K345" s="8" t="s">
        <v>6</v>
      </c>
      <c r="L345" s="8" t="s">
        <v>184</v>
      </c>
      <c r="M345" s="8" t="s">
        <v>185</v>
      </c>
      <c r="N345" s="8" t="s">
        <v>186</v>
      </c>
      <c r="O345" s="8" t="s">
        <v>187</v>
      </c>
      <c r="P345" s="8" t="s">
        <v>188</v>
      </c>
      <c r="Q345" s="8" t="s">
        <v>189</v>
      </c>
      <c r="R345" s="8" t="s">
        <v>190</v>
      </c>
      <c r="S345" s="8" t="s">
        <v>153</v>
      </c>
      <c r="T345" s="8" t="s">
        <v>154</v>
      </c>
    </row>
    <row r="346" ht="29.25" customHeight="1">
      <c r="A346" s="7">
        <v>345.0</v>
      </c>
      <c r="B346" s="8">
        <v>75091.0</v>
      </c>
      <c r="C346" s="8">
        <v>2.4020730051E10</v>
      </c>
      <c r="D346" s="8" t="s">
        <v>1721</v>
      </c>
      <c r="E346" s="8" t="s">
        <v>304</v>
      </c>
      <c r="F346" s="8" t="s">
        <v>35</v>
      </c>
      <c r="G346" s="8" t="s">
        <v>66</v>
      </c>
      <c r="H346" s="8" t="s">
        <v>182</v>
      </c>
      <c r="I346" s="8" t="s">
        <v>191</v>
      </c>
      <c r="J346" s="8" t="s">
        <v>10</v>
      </c>
      <c r="K346" s="8" t="s">
        <v>6</v>
      </c>
      <c r="L346" s="8" t="s">
        <v>184</v>
      </c>
      <c r="M346" s="8" t="s">
        <v>185</v>
      </c>
      <c r="N346" s="8" t="s">
        <v>186</v>
      </c>
      <c r="O346" s="8" t="s">
        <v>192</v>
      </c>
      <c r="P346" s="8" t="s">
        <v>1728</v>
      </c>
      <c r="Q346" s="8" t="s">
        <v>194</v>
      </c>
      <c r="R346" s="8" t="s">
        <v>190</v>
      </c>
      <c r="S346" s="8" t="s">
        <v>153</v>
      </c>
      <c r="T346" s="8" t="s">
        <v>154</v>
      </c>
    </row>
    <row r="347" ht="29.25" customHeight="1">
      <c r="A347" s="7">
        <v>346.0</v>
      </c>
      <c r="B347" s="8">
        <v>74942.0</v>
      </c>
      <c r="C347" s="8">
        <v>2.4020730051E10</v>
      </c>
      <c r="D347" s="8" t="s">
        <v>1721</v>
      </c>
      <c r="E347" s="8" t="s">
        <v>304</v>
      </c>
      <c r="F347" s="8" t="s">
        <v>35</v>
      </c>
      <c r="G347" s="8" t="s">
        <v>66</v>
      </c>
      <c r="H347" s="8" t="s">
        <v>182</v>
      </c>
      <c r="I347" s="8" t="s">
        <v>195</v>
      </c>
      <c r="J347" s="8" t="s">
        <v>10</v>
      </c>
      <c r="K347" s="8" t="s">
        <v>6</v>
      </c>
      <c r="L347" s="8" t="s">
        <v>184</v>
      </c>
      <c r="M347" s="8" t="s">
        <v>185</v>
      </c>
      <c r="N347" s="8" t="s">
        <v>186</v>
      </c>
      <c r="O347" s="8" t="s">
        <v>196</v>
      </c>
      <c r="P347" s="8" t="s">
        <v>1729</v>
      </c>
      <c r="Q347" s="8" t="s">
        <v>198</v>
      </c>
      <c r="R347" s="8" t="s">
        <v>190</v>
      </c>
      <c r="S347" s="8" t="s">
        <v>153</v>
      </c>
      <c r="T347" s="8" t="s">
        <v>154</v>
      </c>
    </row>
    <row r="348" ht="29.25" customHeight="1">
      <c r="A348" s="7">
        <v>347.0</v>
      </c>
      <c r="B348" s="8">
        <v>67627.0</v>
      </c>
      <c r="C348" s="8">
        <v>2.4020730051E10</v>
      </c>
      <c r="D348" s="8" t="s">
        <v>1721</v>
      </c>
      <c r="E348" s="8" t="s">
        <v>304</v>
      </c>
      <c r="F348" s="8" t="s">
        <v>35</v>
      </c>
      <c r="G348" s="8" t="s">
        <v>66</v>
      </c>
      <c r="H348" s="8" t="s">
        <v>155</v>
      </c>
      <c r="I348" s="8" t="s">
        <v>178</v>
      </c>
      <c r="J348" s="8" t="s">
        <v>10</v>
      </c>
      <c r="K348" s="8" t="s">
        <v>6</v>
      </c>
      <c r="L348" s="8" t="s">
        <v>157</v>
      </c>
      <c r="M348" s="8" t="s">
        <v>158</v>
      </c>
      <c r="N348" s="8" t="s">
        <v>159</v>
      </c>
      <c r="O348" s="8" t="s">
        <v>199</v>
      </c>
      <c r="P348" s="8" t="s">
        <v>1730</v>
      </c>
      <c r="Q348" s="8" t="s">
        <v>201</v>
      </c>
      <c r="R348" s="8" t="s">
        <v>163</v>
      </c>
      <c r="S348" s="8" t="s">
        <v>153</v>
      </c>
      <c r="T348" s="8" t="s">
        <v>154</v>
      </c>
    </row>
    <row r="349" ht="29.25" customHeight="1">
      <c r="A349" s="7">
        <v>348.0</v>
      </c>
      <c r="B349" s="8">
        <v>75882.0</v>
      </c>
      <c r="C349" s="8">
        <v>2.4020730051E10</v>
      </c>
      <c r="D349" s="8" t="s">
        <v>1721</v>
      </c>
      <c r="E349" s="8" t="s">
        <v>304</v>
      </c>
      <c r="F349" s="8" t="s">
        <v>35</v>
      </c>
      <c r="G349" s="8" t="s">
        <v>36</v>
      </c>
      <c r="H349" s="8" t="s">
        <v>182</v>
      </c>
      <c r="I349" s="8" t="s">
        <v>202</v>
      </c>
      <c r="J349" s="8" t="s">
        <v>10</v>
      </c>
      <c r="K349" s="8" t="s">
        <v>6</v>
      </c>
      <c r="L349" s="8" t="s">
        <v>184</v>
      </c>
      <c r="M349" s="8" t="s">
        <v>185</v>
      </c>
      <c r="N349" s="8" t="s">
        <v>186</v>
      </c>
      <c r="O349" s="8" t="s">
        <v>203</v>
      </c>
      <c r="P349" s="8" t="s">
        <v>204</v>
      </c>
      <c r="Q349" s="8" t="s">
        <v>205</v>
      </c>
      <c r="R349" s="8" t="s">
        <v>190</v>
      </c>
      <c r="S349" s="8" t="s">
        <v>153</v>
      </c>
      <c r="T349" s="8" t="s">
        <v>154</v>
      </c>
    </row>
    <row r="350" ht="29.25" customHeight="1">
      <c r="A350" s="7">
        <v>349.0</v>
      </c>
      <c r="B350" s="8">
        <v>75721.0</v>
      </c>
      <c r="C350" s="8">
        <v>2.4020730051E10</v>
      </c>
      <c r="D350" s="8" t="s">
        <v>1721</v>
      </c>
      <c r="E350" s="8" t="s">
        <v>304</v>
      </c>
      <c r="F350" s="8" t="s">
        <v>35</v>
      </c>
      <c r="G350" s="8" t="s">
        <v>36</v>
      </c>
      <c r="H350" s="8" t="s">
        <v>182</v>
      </c>
      <c r="I350" s="8" t="s">
        <v>206</v>
      </c>
      <c r="J350" s="8" t="s">
        <v>10</v>
      </c>
      <c r="K350" s="8" t="s">
        <v>6</v>
      </c>
      <c r="L350" s="8" t="s">
        <v>184</v>
      </c>
      <c r="M350" s="8" t="s">
        <v>185</v>
      </c>
      <c r="N350" s="8" t="s">
        <v>186</v>
      </c>
      <c r="O350" s="8" t="s">
        <v>207</v>
      </c>
      <c r="P350" s="8" t="s">
        <v>208</v>
      </c>
      <c r="Q350" s="8" t="s">
        <v>209</v>
      </c>
      <c r="R350" s="8" t="s">
        <v>190</v>
      </c>
      <c r="S350" s="8" t="s">
        <v>153</v>
      </c>
      <c r="T350" s="8" t="s">
        <v>154</v>
      </c>
    </row>
    <row r="351" ht="29.25" customHeight="1">
      <c r="A351" s="7">
        <v>350.0</v>
      </c>
      <c r="B351" s="8">
        <v>73636.0</v>
      </c>
      <c r="C351" s="8">
        <v>2.4020730051E10</v>
      </c>
      <c r="D351" s="8" t="s">
        <v>1721</v>
      </c>
      <c r="E351" s="8" t="s">
        <v>304</v>
      </c>
      <c r="F351" s="8" t="s">
        <v>35</v>
      </c>
      <c r="G351" s="8" t="s">
        <v>36</v>
      </c>
      <c r="H351" s="8" t="s">
        <v>182</v>
      </c>
      <c r="I351" s="8" t="s">
        <v>210</v>
      </c>
      <c r="J351" s="8" t="s">
        <v>10</v>
      </c>
      <c r="K351" s="8" t="s">
        <v>6</v>
      </c>
      <c r="L351" s="8" t="s">
        <v>184</v>
      </c>
      <c r="M351" s="8" t="s">
        <v>185</v>
      </c>
      <c r="N351" s="8" t="s">
        <v>186</v>
      </c>
      <c r="O351" s="8" t="s">
        <v>211</v>
      </c>
      <c r="P351" s="8" t="s">
        <v>1731</v>
      </c>
      <c r="Q351" s="8" t="s">
        <v>213</v>
      </c>
      <c r="R351" s="8" t="s">
        <v>190</v>
      </c>
      <c r="S351" s="8" t="s">
        <v>153</v>
      </c>
      <c r="T351" s="8" t="s">
        <v>154</v>
      </c>
    </row>
    <row r="352" ht="29.25" customHeight="1">
      <c r="A352" s="7">
        <v>351.0</v>
      </c>
      <c r="B352" s="8">
        <v>73223.0</v>
      </c>
      <c r="C352" s="8">
        <v>2.4020730051E10</v>
      </c>
      <c r="D352" s="8" t="s">
        <v>1721</v>
      </c>
      <c r="E352" s="8" t="s">
        <v>304</v>
      </c>
      <c r="F352" s="8" t="s">
        <v>35</v>
      </c>
      <c r="G352" s="8" t="s">
        <v>36</v>
      </c>
      <c r="H352" s="8" t="s">
        <v>144</v>
      </c>
      <c r="I352" s="8" t="s">
        <v>214</v>
      </c>
      <c r="J352" s="8" t="s">
        <v>10</v>
      </c>
      <c r="K352" s="8" t="s">
        <v>6</v>
      </c>
      <c r="L352" s="8" t="s">
        <v>146</v>
      </c>
      <c r="M352" s="8" t="s">
        <v>215</v>
      </c>
      <c r="N352" s="8" t="s">
        <v>148</v>
      </c>
      <c r="O352" s="8" t="s">
        <v>216</v>
      </c>
      <c r="P352" s="8" t="s">
        <v>1732</v>
      </c>
      <c r="Q352" s="8" t="s">
        <v>218</v>
      </c>
      <c r="R352" s="8" t="s">
        <v>152</v>
      </c>
      <c r="S352" s="8" t="s">
        <v>153</v>
      </c>
      <c r="T352" s="8" t="s">
        <v>154</v>
      </c>
    </row>
    <row r="353" ht="29.25" customHeight="1">
      <c r="A353" s="7">
        <v>352.0</v>
      </c>
      <c r="B353" s="8">
        <v>73066.0</v>
      </c>
      <c r="C353" s="8">
        <v>2.4020730051E10</v>
      </c>
      <c r="D353" s="8" t="s">
        <v>1721</v>
      </c>
      <c r="E353" s="8" t="s">
        <v>304</v>
      </c>
      <c r="F353" s="8" t="s">
        <v>35</v>
      </c>
      <c r="G353" s="8" t="s">
        <v>36</v>
      </c>
      <c r="H353" s="8" t="s">
        <v>144</v>
      </c>
      <c r="I353" s="8" t="s">
        <v>219</v>
      </c>
      <c r="J353" s="8" t="s">
        <v>10</v>
      </c>
      <c r="K353" s="8" t="s">
        <v>6</v>
      </c>
      <c r="L353" s="8" t="s">
        <v>146</v>
      </c>
      <c r="M353" s="8" t="s">
        <v>215</v>
      </c>
      <c r="N353" s="8" t="s">
        <v>148</v>
      </c>
      <c r="O353" s="8" t="s">
        <v>220</v>
      </c>
      <c r="P353" s="8" t="s">
        <v>1733</v>
      </c>
      <c r="Q353" s="8" t="s">
        <v>222</v>
      </c>
      <c r="R353" s="8" t="s">
        <v>152</v>
      </c>
      <c r="S353" s="8" t="s">
        <v>153</v>
      </c>
      <c r="T353" s="8" t="s">
        <v>154</v>
      </c>
    </row>
    <row r="354" ht="29.25" customHeight="1">
      <c r="A354" s="7">
        <v>353.0</v>
      </c>
      <c r="B354" s="8">
        <v>72912.0</v>
      </c>
      <c r="C354" s="8">
        <v>2.4020730051E10</v>
      </c>
      <c r="D354" s="8" t="s">
        <v>1721</v>
      </c>
      <c r="E354" s="8" t="s">
        <v>304</v>
      </c>
      <c r="F354" s="8" t="s">
        <v>35</v>
      </c>
      <c r="G354" s="8" t="s">
        <v>36</v>
      </c>
      <c r="H354" s="8" t="s">
        <v>144</v>
      </c>
      <c r="I354" s="8" t="s">
        <v>223</v>
      </c>
      <c r="J354" s="8" t="s">
        <v>10</v>
      </c>
      <c r="K354" s="8" t="s">
        <v>6</v>
      </c>
      <c r="L354" s="8" t="s">
        <v>146</v>
      </c>
      <c r="M354" s="8" t="s">
        <v>215</v>
      </c>
      <c r="N354" s="8" t="s">
        <v>148</v>
      </c>
      <c r="O354" s="8" t="s">
        <v>1734</v>
      </c>
      <c r="P354" s="8" t="s">
        <v>225</v>
      </c>
      <c r="Q354" s="8" t="s">
        <v>1735</v>
      </c>
      <c r="R354" s="8" t="s">
        <v>152</v>
      </c>
      <c r="S354" s="8" t="s">
        <v>153</v>
      </c>
      <c r="T354" s="8" t="s">
        <v>154</v>
      </c>
    </row>
    <row r="355" ht="29.25" customHeight="1">
      <c r="A355" s="7">
        <v>354.0</v>
      </c>
      <c r="B355" s="8">
        <v>67882.0</v>
      </c>
      <c r="C355" s="8">
        <v>2.4020730051E10</v>
      </c>
      <c r="D355" s="8" t="s">
        <v>1721</v>
      </c>
      <c r="E355" s="8" t="s">
        <v>304</v>
      </c>
      <c r="F355" s="8" t="s">
        <v>35</v>
      </c>
      <c r="G355" s="8" t="s">
        <v>36</v>
      </c>
      <c r="H355" s="8" t="s">
        <v>155</v>
      </c>
      <c r="I355" s="8" t="s">
        <v>178</v>
      </c>
      <c r="J355" s="8" t="s">
        <v>10</v>
      </c>
      <c r="K355" s="8" t="s">
        <v>6</v>
      </c>
      <c r="L355" s="8" t="s">
        <v>157</v>
      </c>
      <c r="M355" s="8" t="s">
        <v>158</v>
      </c>
      <c r="N355" s="8" t="s">
        <v>159</v>
      </c>
      <c r="O355" s="8" t="s">
        <v>227</v>
      </c>
      <c r="P355" s="8" t="s">
        <v>1736</v>
      </c>
      <c r="Q355" s="8" t="s">
        <v>229</v>
      </c>
      <c r="R355" s="8" t="s">
        <v>163</v>
      </c>
      <c r="S355" s="8" t="s">
        <v>153</v>
      </c>
      <c r="T355" s="8" t="s">
        <v>154</v>
      </c>
    </row>
    <row r="356" ht="29.25" customHeight="1">
      <c r="A356" s="7">
        <v>355.0</v>
      </c>
      <c r="B356" s="8">
        <v>76032.0</v>
      </c>
      <c r="C356" s="8">
        <v>2.4020730051E10</v>
      </c>
      <c r="D356" s="8" t="s">
        <v>1721</v>
      </c>
      <c r="E356" s="8" t="s">
        <v>304</v>
      </c>
      <c r="F356" s="8" t="s">
        <v>35</v>
      </c>
      <c r="G356" s="8" t="s">
        <v>230</v>
      </c>
      <c r="H356" s="8" t="s">
        <v>182</v>
      </c>
      <c r="I356" s="8" t="s">
        <v>231</v>
      </c>
      <c r="J356" s="8" t="s">
        <v>10</v>
      </c>
      <c r="K356" s="8" t="s">
        <v>6</v>
      </c>
      <c r="L356" s="8" t="s">
        <v>184</v>
      </c>
      <c r="M356" s="8" t="s">
        <v>185</v>
      </c>
      <c r="N356" s="8" t="s">
        <v>186</v>
      </c>
      <c r="O356" s="8" t="s">
        <v>232</v>
      </c>
      <c r="P356" s="8" t="s">
        <v>233</v>
      </c>
      <c r="Q356" s="8" t="s">
        <v>234</v>
      </c>
      <c r="R356" s="8" t="s">
        <v>190</v>
      </c>
      <c r="S356" s="8" t="s">
        <v>153</v>
      </c>
      <c r="T356" s="8" t="s">
        <v>154</v>
      </c>
    </row>
    <row r="357" ht="29.25" customHeight="1">
      <c r="A357" s="7">
        <v>356.0</v>
      </c>
      <c r="B357" s="8">
        <v>68584.0</v>
      </c>
      <c r="C357" s="8">
        <v>2.5080230111E10</v>
      </c>
      <c r="D357" s="8" t="s">
        <v>1737</v>
      </c>
      <c r="E357" s="8" t="s">
        <v>548</v>
      </c>
      <c r="F357" s="8" t="s">
        <v>449</v>
      </c>
      <c r="G357" s="8" t="s">
        <v>36</v>
      </c>
      <c r="H357" s="8" t="s">
        <v>1738</v>
      </c>
      <c r="I357" s="8" t="s">
        <v>1739</v>
      </c>
      <c r="J357" s="8" t="s">
        <v>11</v>
      </c>
      <c r="K357" s="8" t="s">
        <v>6</v>
      </c>
      <c r="L357" s="8" t="s">
        <v>1740</v>
      </c>
      <c r="M357" s="8" t="s">
        <v>1741</v>
      </c>
      <c r="N357" s="8" t="s">
        <v>1742</v>
      </c>
      <c r="O357" s="8" t="s">
        <v>1743</v>
      </c>
      <c r="P357" s="8" t="s">
        <v>1744</v>
      </c>
      <c r="Q357" s="8" t="s">
        <v>1745</v>
      </c>
      <c r="R357" s="8" t="s">
        <v>1746</v>
      </c>
      <c r="S357" s="8" t="s">
        <v>90</v>
      </c>
      <c r="T357" s="8"/>
    </row>
    <row r="358" ht="29.25" customHeight="1">
      <c r="A358" s="7">
        <v>357.0</v>
      </c>
      <c r="B358" s="8">
        <v>72851.0</v>
      </c>
      <c r="C358" s="8">
        <v>2.251124102E10</v>
      </c>
      <c r="D358" s="8" t="s">
        <v>1747</v>
      </c>
      <c r="E358" s="8" t="s">
        <v>1748</v>
      </c>
      <c r="F358" s="8" t="s">
        <v>143</v>
      </c>
      <c r="G358" s="8" t="s">
        <v>80</v>
      </c>
      <c r="H358" s="8" t="s">
        <v>144</v>
      </c>
      <c r="I358" s="8" t="s">
        <v>145</v>
      </c>
      <c r="J358" s="8" t="s">
        <v>10</v>
      </c>
      <c r="K358" s="8" t="s">
        <v>6</v>
      </c>
      <c r="L358" s="8" t="s">
        <v>146</v>
      </c>
      <c r="M358" s="8" t="s">
        <v>147</v>
      </c>
      <c r="N358" s="8" t="s">
        <v>148</v>
      </c>
      <c r="O358" s="8" t="s">
        <v>149</v>
      </c>
      <c r="P358" s="8" t="s">
        <v>150</v>
      </c>
      <c r="Q358" s="8" t="s">
        <v>151</v>
      </c>
      <c r="R358" s="8" t="s">
        <v>152</v>
      </c>
      <c r="S358" s="8" t="s">
        <v>153</v>
      </c>
      <c r="T358" s="8" t="s">
        <v>154</v>
      </c>
    </row>
    <row r="359" ht="29.25" customHeight="1">
      <c r="A359" s="7">
        <v>358.0</v>
      </c>
      <c r="B359" s="8">
        <v>71746.0</v>
      </c>
      <c r="C359" s="8">
        <v>2.251124102E10</v>
      </c>
      <c r="D359" s="8" t="s">
        <v>1747</v>
      </c>
      <c r="E359" s="8" t="s">
        <v>1748</v>
      </c>
      <c r="F359" s="8" t="s">
        <v>143</v>
      </c>
      <c r="G359" s="8" t="s">
        <v>80</v>
      </c>
      <c r="H359" s="8" t="s">
        <v>155</v>
      </c>
      <c r="I359" s="8" t="s">
        <v>156</v>
      </c>
      <c r="J359" s="8" t="s">
        <v>10</v>
      </c>
      <c r="K359" s="8" t="s">
        <v>6</v>
      </c>
      <c r="L359" s="8" t="s">
        <v>157</v>
      </c>
      <c r="M359" s="8" t="s">
        <v>158</v>
      </c>
      <c r="N359" s="8" t="s">
        <v>159</v>
      </c>
      <c r="O359" s="8" t="s">
        <v>160</v>
      </c>
      <c r="P359" s="8" t="s">
        <v>161</v>
      </c>
      <c r="Q359" s="8" t="s">
        <v>162</v>
      </c>
      <c r="R359" s="8" t="s">
        <v>163</v>
      </c>
      <c r="S359" s="8" t="s">
        <v>153</v>
      </c>
      <c r="T359" s="8" t="s">
        <v>154</v>
      </c>
    </row>
    <row r="360" ht="29.25" customHeight="1">
      <c r="A360" s="7">
        <v>359.0</v>
      </c>
      <c r="B360" s="8">
        <v>71260.0</v>
      </c>
      <c r="C360" s="8">
        <v>2.251124102E10</v>
      </c>
      <c r="D360" s="8" t="s">
        <v>1747</v>
      </c>
      <c r="E360" s="8" t="s">
        <v>1748</v>
      </c>
      <c r="F360" s="8" t="s">
        <v>143</v>
      </c>
      <c r="G360" s="8" t="s">
        <v>80</v>
      </c>
      <c r="H360" s="8" t="s">
        <v>155</v>
      </c>
      <c r="I360" s="8" t="s">
        <v>164</v>
      </c>
      <c r="J360" s="8" t="s">
        <v>10</v>
      </c>
      <c r="K360" s="8" t="s">
        <v>6</v>
      </c>
      <c r="L360" s="8" t="s">
        <v>157</v>
      </c>
      <c r="M360" s="8" t="s">
        <v>158</v>
      </c>
      <c r="N360" s="8" t="s">
        <v>165</v>
      </c>
      <c r="O360" s="8" t="s">
        <v>166</v>
      </c>
      <c r="P360" s="8" t="s">
        <v>167</v>
      </c>
      <c r="Q360" s="8" t="s">
        <v>168</v>
      </c>
      <c r="R360" s="8" t="s">
        <v>163</v>
      </c>
      <c r="S360" s="8" t="s">
        <v>153</v>
      </c>
      <c r="T360" s="8" t="s">
        <v>154</v>
      </c>
    </row>
    <row r="361" ht="29.25" customHeight="1">
      <c r="A361" s="7">
        <v>360.0</v>
      </c>
      <c r="B361" s="8">
        <v>69777.0</v>
      </c>
      <c r="C361" s="8">
        <v>2.251124102E10</v>
      </c>
      <c r="D361" s="8" t="s">
        <v>1747</v>
      </c>
      <c r="E361" s="8" t="s">
        <v>1748</v>
      </c>
      <c r="F361" s="8" t="s">
        <v>143</v>
      </c>
      <c r="G361" s="8" t="s">
        <v>80</v>
      </c>
      <c r="H361" s="8" t="s">
        <v>155</v>
      </c>
      <c r="I361" s="8" t="s">
        <v>169</v>
      </c>
      <c r="J361" s="8" t="s">
        <v>10</v>
      </c>
      <c r="K361" s="8" t="s">
        <v>6</v>
      </c>
      <c r="L361" s="8" t="s">
        <v>157</v>
      </c>
      <c r="M361" s="8" t="s">
        <v>170</v>
      </c>
      <c r="N361" s="8" t="s">
        <v>159</v>
      </c>
      <c r="O361" s="8" t="s">
        <v>171</v>
      </c>
      <c r="P361" s="8" t="s">
        <v>172</v>
      </c>
      <c r="Q361" s="8" t="s">
        <v>173</v>
      </c>
      <c r="R361" s="8" t="s">
        <v>163</v>
      </c>
      <c r="S361" s="8" t="s">
        <v>153</v>
      </c>
      <c r="T361" s="8" t="s">
        <v>154</v>
      </c>
    </row>
    <row r="362" ht="29.25" customHeight="1">
      <c r="A362" s="7">
        <v>361.0</v>
      </c>
      <c r="B362" s="8">
        <v>69593.0</v>
      </c>
      <c r="C362" s="8">
        <v>2.251124102E10</v>
      </c>
      <c r="D362" s="8" t="s">
        <v>1747</v>
      </c>
      <c r="E362" s="8" t="s">
        <v>1748</v>
      </c>
      <c r="F362" s="8" t="s">
        <v>143</v>
      </c>
      <c r="G362" s="8" t="s">
        <v>80</v>
      </c>
      <c r="H362" s="8" t="s">
        <v>155</v>
      </c>
      <c r="I362" s="8" t="s">
        <v>174</v>
      </c>
      <c r="J362" s="8" t="s">
        <v>10</v>
      </c>
      <c r="K362" s="8" t="s">
        <v>6</v>
      </c>
      <c r="L362" s="8" t="s">
        <v>157</v>
      </c>
      <c r="M362" s="8" t="s">
        <v>158</v>
      </c>
      <c r="N362" s="8" t="s">
        <v>159</v>
      </c>
      <c r="O362" s="8" t="s">
        <v>175</v>
      </c>
      <c r="P362" s="8" t="s">
        <v>176</v>
      </c>
      <c r="Q362" s="8" t="s">
        <v>177</v>
      </c>
      <c r="R362" s="8" t="s">
        <v>163</v>
      </c>
      <c r="S362" s="8" t="s">
        <v>153</v>
      </c>
      <c r="T362" s="8" t="s">
        <v>154</v>
      </c>
    </row>
    <row r="363" ht="29.25" customHeight="1">
      <c r="A363" s="7">
        <v>362.0</v>
      </c>
      <c r="B363" s="8">
        <v>67385.0</v>
      </c>
      <c r="C363" s="8">
        <v>2.251124102E10</v>
      </c>
      <c r="D363" s="8" t="s">
        <v>1747</v>
      </c>
      <c r="E363" s="8" t="s">
        <v>1748</v>
      </c>
      <c r="F363" s="8" t="s">
        <v>143</v>
      </c>
      <c r="G363" s="8" t="s">
        <v>80</v>
      </c>
      <c r="H363" s="8" t="s">
        <v>155</v>
      </c>
      <c r="I363" s="8" t="s">
        <v>178</v>
      </c>
      <c r="J363" s="8" t="s">
        <v>10</v>
      </c>
      <c r="K363" s="8" t="s">
        <v>6</v>
      </c>
      <c r="L363" s="8" t="s">
        <v>157</v>
      </c>
      <c r="M363" s="8" t="s">
        <v>158</v>
      </c>
      <c r="N363" s="8" t="s">
        <v>159</v>
      </c>
      <c r="O363" s="8" t="s">
        <v>179</v>
      </c>
      <c r="P363" s="8" t="s">
        <v>180</v>
      </c>
      <c r="Q363" s="8" t="s">
        <v>181</v>
      </c>
      <c r="R363" s="8" t="s">
        <v>163</v>
      </c>
      <c r="S363" s="8" t="s">
        <v>153</v>
      </c>
      <c r="T363" s="8" t="s">
        <v>154</v>
      </c>
    </row>
    <row r="364" ht="29.25" customHeight="1">
      <c r="A364" s="7">
        <v>363.0</v>
      </c>
      <c r="B364" s="8">
        <v>75179.0</v>
      </c>
      <c r="C364" s="8">
        <v>2.251124102E10</v>
      </c>
      <c r="D364" s="8" t="s">
        <v>1747</v>
      </c>
      <c r="E364" s="8" t="s">
        <v>1748</v>
      </c>
      <c r="F364" s="8" t="s">
        <v>143</v>
      </c>
      <c r="G364" s="8" t="s">
        <v>66</v>
      </c>
      <c r="H364" s="8" t="s">
        <v>182</v>
      </c>
      <c r="I364" s="8" t="s">
        <v>191</v>
      </c>
      <c r="J364" s="8" t="s">
        <v>10</v>
      </c>
      <c r="K364" s="8" t="s">
        <v>6</v>
      </c>
      <c r="L364" s="8" t="s">
        <v>184</v>
      </c>
      <c r="M364" s="8" t="s">
        <v>185</v>
      </c>
      <c r="N364" s="8" t="s">
        <v>186</v>
      </c>
      <c r="O364" s="8" t="s">
        <v>192</v>
      </c>
      <c r="P364" s="8" t="s">
        <v>193</v>
      </c>
      <c r="Q364" s="8" t="s">
        <v>194</v>
      </c>
      <c r="R364" s="8" t="s">
        <v>190</v>
      </c>
      <c r="S364" s="8" t="s">
        <v>153</v>
      </c>
      <c r="T364" s="8" t="s">
        <v>154</v>
      </c>
    </row>
    <row r="365" ht="29.25" customHeight="1">
      <c r="A365" s="7">
        <v>364.0</v>
      </c>
      <c r="B365" s="8">
        <v>75029.0</v>
      </c>
      <c r="C365" s="8">
        <v>2.251124102E10</v>
      </c>
      <c r="D365" s="8" t="s">
        <v>1747</v>
      </c>
      <c r="E365" s="8" t="s">
        <v>1748</v>
      </c>
      <c r="F365" s="8" t="s">
        <v>143</v>
      </c>
      <c r="G365" s="8" t="s">
        <v>66</v>
      </c>
      <c r="H365" s="8" t="s">
        <v>182</v>
      </c>
      <c r="I365" s="8" t="s">
        <v>195</v>
      </c>
      <c r="J365" s="8" t="s">
        <v>10</v>
      </c>
      <c r="K365" s="8" t="s">
        <v>6</v>
      </c>
      <c r="L365" s="8" t="s">
        <v>184</v>
      </c>
      <c r="M365" s="8" t="s">
        <v>185</v>
      </c>
      <c r="N365" s="8" t="s">
        <v>186</v>
      </c>
      <c r="O365" s="8" t="s">
        <v>196</v>
      </c>
      <c r="P365" s="8" t="s">
        <v>197</v>
      </c>
      <c r="Q365" s="8" t="s">
        <v>198</v>
      </c>
      <c r="R365" s="8" t="s">
        <v>190</v>
      </c>
      <c r="S365" s="8" t="s">
        <v>153</v>
      </c>
      <c r="T365" s="8" t="s">
        <v>154</v>
      </c>
    </row>
    <row r="366" ht="29.25" customHeight="1">
      <c r="A366" s="7">
        <v>365.0</v>
      </c>
      <c r="B366" s="8">
        <v>67592.0</v>
      </c>
      <c r="C366" s="8">
        <v>2.251124102E10</v>
      </c>
      <c r="D366" s="8" t="s">
        <v>1747</v>
      </c>
      <c r="E366" s="8" t="s">
        <v>1748</v>
      </c>
      <c r="F366" s="8" t="s">
        <v>143</v>
      </c>
      <c r="G366" s="8" t="s">
        <v>66</v>
      </c>
      <c r="H366" s="8" t="s">
        <v>155</v>
      </c>
      <c r="I366" s="8" t="s">
        <v>178</v>
      </c>
      <c r="J366" s="8" t="s">
        <v>10</v>
      </c>
      <c r="K366" s="8" t="s">
        <v>6</v>
      </c>
      <c r="L366" s="8" t="s">
        <v>157</v>
      </c>
      <c r="M366" s="8" t="s">
        <v>158</v>
      </c>
      <c r="N366" s="8" t="s">
        <v>159</v>
      </c>
      <c r="O366" s="8" t="s">
        <v>199</v>
      </c>
      <c r="P366" s="8" t="s">
        <v>200</v>
      </c>
      <c r="Q366" s="8" t="s">
        <v>201</v>
      </c>
      <c r="R366" s="8" t="s">
        <v>163</v>
      </c>
      <c r="S366" s="8" t="s">
        <v>153</v>
      </c>
      <c r="T366" s="8" t="s">
        <v>154</v>
      </c>
    </row>
    <row r="367" ht="29.25" customHeight="1">
      <c r="A367" s="7">
        <v>366.0</v>
      </c>
      <c r="B367" s="8">
        <v>75970.0</v>
      </c>
      <c r="C367" s="8">
        <v>2.251124102E10</v>
      </c>
      <c r="D367" s="8" t="s">
        <v>1747</v>
      </c>
      <c r="E367" s="8" t="s">
        <v>1748</v>
      </c>
      <c r="F367" s="8" t="s">
        <v>143</v>
      </c>
      <c r="G367" s="8" t="s">
        <v>36</v>
      </c>
      <c r="H367" s="8" t="s">
        <v>182</v>
      </c>
      <c r="I367" s="8" t="s">
        <v>202</v>
      </c>
      <c r="J367" s="8" t="s">
        <v>10</v>
      </c>
      <c r="K367" s="8" t="s">
        <v>6</v>
      </c>
      <c r="L367" s="8" t="s">
        <v>184</v>
      </c>
      <c r="M367" s="8" t="s">
        <v>185</v>
      </c>
      <c r="N367" s="8" t="s">
        <v>186</v>
      </c>
      <c r="O367" s="8" t="s">
        <v>203</v>
      </c>
      <c r="P367" s="8" t="s">
        <v>204</v>
      </c>
      <c r="Q367" s="8" t="s">
        <v>205</v>
      </c>
      <c r="R367" s="8" t="s">
        <v>190</v>
      </c>
      <c r="S367" s="8" t="s">
        <v>153</v>
      </c>
      <c r="T367" s="8" t="s">
        <v>154</v>
      </c>
    </row>
    <row r="368" ht="29.25" customHeight="1">
      <c r="A368" s="7">
        <v>367.0</v>
      </c>
      <c r="B368" s="8">
        <v>75809.0</v>
      </c>
      <c r="C368" s="8">
        <v>2.251124102E10</v>
      </c>
      <c r="D368" s="8" t="s">
        <v>1747</v>
      </c>
      <c r="E368" s="8" t="s">
        <v>1748</v>
      </c>
      <c r="F368" s="8" t="s">
        <v>143</v>
      </c>
      <c r="G368" s="8" t="s">
        <v>36</v>
      </c>
      <c r="H368" s="8" t="s">
        <v>182</v>
      </c>
      <c r="I368" s="8" t="s">
        <v>206</v>
      </c>
      <c r="J368" s="8" t="s">
        <v>10</v>
      </c>
      <c r="K368" s="8" t="s">
        <v>6</v>
      </c>
      <c r="L368" s="8" t="s">
        <v>184</v>
      </c>
      <c r="M368" s="8" t="s">
        <v>185</v>
      </c>
      <c r="N368" s="8" t="s">
        <v>186</v>
      </c>
      <c r="O368" s="8" t="s">
        <v>207</v>
      </c>
      <c r="P368" s="8" t="s">
        <v>208</v>
      </c>
      <c r="Q368" s="8" t="s">
        <v>209</v>
      </c>
      <c r="R368" s="8" t="s">
        <v>190</v>
      </c>
      <c r="S368" s="8" t="s">
        <v>153</v>
      </c>
      <c r="T368" s="8" t="s">
        <v>154</v>
      </c>
    </row>
    <row r="369" ht="29.25" customHeight="1">
      <c r="A369" s="7">
        <v>368.0</v>
      </c>
      <c r="B369" s="8">
        <v>73724.0</v>
      </c>
      <c r="C369" s="8">
        <v>2.251124102E10</v>
      </c>
      <c r="D369" s="8" t="s">
        <v>1747</v>
      </c>
      <c r="E369" s="8" t="s">
        <v>1748</v>
      </c>
      <c r="F369" s="8" t="s">
        <v>143</v>
      </c>
      <c r="G369" s="8" t="s">
        <v>36</v>
      </c>
      <c r="H369" s="8" t="s">
        <v>182</v>
      </c>
      <c r="I369" s="8" t="s">
        <v>210</v>
      </c>
      <c r="J369" s="8" t="s">
        <v>10</v>
      </c>
      <c r="K369" s="8" t="s">
        <v>6</v>
      </c>
      <c r="L369" s="8" t="s">
        <v>184</v>
      </c>
      <c r="M369" s="8" t="s">
        <v>185</v>
      </c>
      <c r="N369" s="8" t="s">
        <v>186</v>
      </c>
      <c r="O369" s="8" t="s">
        <v>211</v>
      </c>
      <c r="P369" s="8" t="s">
        <v>212</v>
      </c>
      <c r="Q369" s="8" t="s">
        <v>213</v>
      </c>
      <c r="R369" s="8" t="s">
        <v>190</v>
      </c>
      <c r="S369" s="8" t="s">
        <v>153</v>
      </c>
      <c r="T369" s="8" t="s">
        <v>154</v>
      </c>
    </row>
    <row r="370" ht="29.25" customHeight="1">
      <c r="A370" s="7">
        <v>369.0</v>
      </c>
      <c r="B370" s="8">
        <v>73311.0</v>
      </c>
      <c r="C370" s="8">
        <v>2.251124102E10</v>
      </c>
      <c r="D370" s="8" t="s">
        <v>1747</v>
      </c>
      <c r="E370" s="8" t="s">
        <v>1748</v>
      </c>
      <c r="F370" s="8" t="s">
        <v>143</v>
      </c>
      <c r="G370" s="8" t="s">
        <v>36</v>
      </c>
      <c r="H370" s="8" t="s">
        <v>144</v>
      </c>
      <c r="I370" s="8" t="s">
        <v>214</v>
      </c>
      <c r="J370" s="8" t="s">
        <v>10</v>
      </c>
      <c r="K370" s="8" t="s">
        <v>6</v>
      </c>
      <c r="L370" s="8" t="s">
        <v>146</v>
      </c>
      <c r="M370" s="8" t="s">
        <v>215</v>
      </c>
      <c r="N370" s="8" t="s">
        <v>148</v>
      </c>
      <c r="O370" s="8" t="s">
        <v>216</v>
      </c>
      <c r="P370" s="8" t="s">
        <v>217</v>
      </c>
      <c r="Q370" s="8" t="s">
        <v>218</v>
      </c>
      <c r="R370" s="8" t="s">
        <v>152</v>
      </c>
      <c r="S370" s="8" t="s">
        <v>153</v>
      </c>
      <c r="T370" s="8" t="s">
        <v>154</v>
      </c>
    </row>
    <row r="371" ht="29.25" customHeight="1">
      <c r="A371" s="7">
        <v>370.0</v>
      </c>
      <c r="B371" s="8">
        <v>73154.0</v>
      </c>
      <c r="C371" s="8">
        <v>2.251124102E10</v>
      </c>
      <c r="D371" s="8" t="s">
        <v>1747</v>
      </c>
      <c r="E371" s="8" t="s">
        <v>1748</v>
      </c>
      <c r="F371" s="8" t="s">
        <v>143</v>
      </c>
      <c r="G371" s="8" t="s">
        <v>36</v>
      </c>
      <c r="H371" s="8" t="s">
        <v>144</v>
      </c>
      <c r="I371" s="8" t="s">
        <v>219</v>
      </c>
      <c r="J371" s="8" t="s">
        <v>10</v>
      </c>
      <c r="K371" s="8" t="s">
        <v>6</v>
      </c>
      <c r="L371" s="8" t="s">
        <v>146</v>
      </c>
      <c r="M371" s="8" t="s">
        <v>215</v>
      </c>
      <c r="N371" s="8" t="s">
        <v>148</v>
      </c>
      <c r="O371" s="8" t="s">
        <v>220</v>
      </c>
      <c r="P371" s="8" t="s">
        <v>221</v>
      </c>
      <c r="Q371" s="8" t="s">
        <v>222</v>
      </c>
      <c r="R371" s="8" t="s">
        <v>152</v>
      </c>
      <c r="S371" s="8" t="s">
        <v>153</v>
      </c>
      <c r="T371" s="8" t="s">
        <v>154</v>
      </c>
    </row>
    <row r="372" ht="29.25" customHeight="1">
      <c r="A372" s="7">
        <v>371.0</v>
      </c>
      <c r="B372" s="8">
        <v>73000.0</v>
      </c>
      <c r="C372" s="8">
        <v>2.251124102E10</v>
      </c>
      <c r="D372" s="8" t="s">
        <v>1747</v>
      </c>
      <c r="E372" s="8" t="s">
        <v>1748</v>
      </c>
      <c r="F372" s="8" t="s">
        <v>143</v>
      </c>
      <c r="G372" s="8" t="s">
        <v>36</v>
      </c>
      <c r="H372" s="8" t="s">
        <v>144</v>
      </c>
      <c r="I372" s="8" t="s">
        <v>223</v>
      </c>
      <c r="J372" s="8" t="s">
        <v>10</v>
      </c>
      <c r="K372" s="8" t="s">
        <v>6</v>
      </c>
      <c r="L372" s="8" t="s">
        <v>146</v>
      </c>
      <c r="M372" s="8" t="s">
        <v>215</v>
      </c>
      <c r="N372" s="8" t="s">
        <v>148</v>
      </c>
      <c r="O372" s="8" t="s">
        <v>224</v>
      </c>
      <c r="P372" s="8" t="s">
        <v>225</v>
      </c>
      <c r="Q372" s="8" t="s">
        <v>226</v>
      </c>
      <c r="R372" s="8" t="s">
        <v>152</v>
      </c>
      <c r="S372" s="8" t="s">
        <v>153</v>
      </c>
      <c r="T372" s="8" t="s">
        <v>154</v>
      </c>
    </row>
    <row r="373" ht="29.25" customHeight="1">
      <c r="A373" s="7">
        <v>372.0</v>
      </c>
      <c r="B373" s="8">
        <v>67847.0</v>
      </c>
      <c r="C373" s="8">
        <v>2.251124102E10</v>
      </c>
      <c r="D373" s="8" t="s">
        <v>1747</v>
      </c>
      <c r="E373" s="8" t="s">
        <v>1748</v>
      </c>
      <c r="F373" s="8" t="s">
        <v>143</v>
      </c>
      <c r="G373" s="8" t="s">
        <v>36</v>
      </c>
      <c r="H373" s="8" t="s">
        <v>155</v>
      </c>
      <c r="I373" s="8" t="s">
        <v>178</v>
      </c>
      <c r="J373" s="8" t="s">
        <v>10</v>
      </c>
      <c r="K373" s="8" t="s">
        <v>6</v>
      </c>
      <c r="L373" s="8" t="s">
        <v>157</v>
      </c>
      <c r="M373" s="8" t="s">
        <v>158</v>
      </c>
      <c r="N373" s="8" t="s">
        <v>159</v>
      </c>
      <c r="O373" s="8" t="s">
        <v>227</v>
      </c>
      <c r="P373" s="8" t="s">
        <v>228</v>
      </c>
      <c r="Q373" s="8" t="s">
        <v>229</v>
      </c>
      <c r="R373" s="8" t="s">
        <v>163</v>
      </c>
      <c r="S373" s="8" t="s">
        <v>153</v>
      </c>
      <c r="T373" s="8" t="s">
        <v>154</v>
      </c>
    </row>
    <row r="374" ht="29.25" customHeight="1">
      <c r="A374" s="7">
        <v>373.0</v>
      </c>
      <c r="B374" s="8">
        <v>76120.0</v>
      </c>
      <c r="C374" s="8">
        <v>2.251124102E10</v>
      </c>
      <c r="D374" s="8" t="s">
        <v>1747</v>
      </c>
      <c r="E374" s="8" t="s">
        <v>1748</v>
      </c>
      <c r="F374" s="8" t="s">
        <v>143</v>
      </c>
      <c r="G374" s="8" t="s">
        <v>230</v>
      </c>
      <c r="H374" s="8" t="s">
        <v>182</v>
      </c>
      <c r="I374" s="8" t="s">
        <v>231</v>
      </c>
      <c r="J374" s="8" t="s">
        <v>10</v>
      </c>
      <c r="K374" s="8" t="s">
        <v>6</v>
      </c>
      <c r="L374" s="8" t="s">
        <v>184</v>
      </c>
      <c r="M374" s="8" t="s">
        <v>185</v>
      </c>
      <c r="N374" s="8" t="s">
        <v>186</v>
      </c>
      <c r="O374" s="8" t="s">
        <v>232</v>
      </c>
      <c r="P374" s="8" t="s">
        <v>233</v>
      </c>
      <c r="Q374" s="8" t="s">
        <v>234</v>
      </c>
      <c r="R374" s="8" t="s">
        <v>190</v>
      </c>
      <c r="S374" s="8" t="s">
        <v>153</v>
      </c>
      <c r="T374" s="8" t="s">
        <v>154</v>
      </c>
    </row>
    <row r="375" ht="29.25" customHeight="1">
      <c r="A375" s="7">
        <v>374.0</v>
      </c>
      <c r="B375" s="8">
        <v>69065.0</v>
      </c>
      <c r="C375" s="8">
        <v>2.3080330113E10</v>
      </c>
      <c r="D375" s="8" t="s">
        <v>1749</v>
      </c>
      <c r="E375" s="8" t="s">
        <v>1750</v>
      </c>
      <c r="F375" s="8" t="s">
        <v>449</v>
      </c>
      <c r="G375" s="8" t="s">
        <v>36</v>
      </c>
      <c r="H375" s="8" t="s">
        <v>1751</v>
      </c>
      <c r="I375" s="8" t="s">
        <v>1752</v>
      </c>
      <c r="J375" s="8" t="s">
        <v>11</v>
      </c>
      <c r="K375" s="8" t="s">
        <v>6</v>
      </c>
      <c r="L375" s="8" t="s">
        <v>1753</v>
      </c>
      <c r="M375" s="8" t="s">
        <v>1754</v>
      </c>
      <c r="N375" s="8" t="s">
        <v>1755</v>
      </c>
      <c r="O375" s="8" t="s">
        <v>1756</v>
      </c>
      <c r="P375" s="8" t="s">
        <v>1757</v>
      </c>
      <c r="Q375" s="8" t="s">
        <v>1758</v>
      </c>
      <c r="R375" s="8" t="s">
        <v>1759</v>
      </c>
      <c r="S375" s="8" t="s">
        <v>90</v>
      </c>
      <c r="T375" s="8"/>
    </row>
    <row r="376" ht="29.25" customHeight="1">
      <c r="A376" s="7">
        <v>375.0</v>
      </c>
      <c r="B376" s="8">
        <v>74608.0</v>
      </c>
      <c r="C376" s="8">
        <v>2.3020330047E10</v>
      </c>
      <c r="D376" s="8" t="s">
        <v>1760</v>
      </c>
      <c r="E376" s="8" t="s">
        <v>1141</v>
      </c>
      <c r="F376" s="8" t="s">
        <v>35</v>
      </c>
      <c r="G376" s="8" t="s">
        <v>66</v>
      </c>
      <c r="H376" s="8" t="s">
        <v>1761</v>
      </c>
      <c r="I376" s="8" t="s">
        <v>1318</v>
      </c>
      <c r="J376" s="8" t="s">
        <v>11</v>
      </c>
      <c r="K376" s="8" t="s">
        <v>6</v>
      </c>
      <c r="L376" s="8" t="s">
        <v>1762</v>
      </c>
      <c r="M376" s="8" t="s">
        <v>1763</v>
      </c>
      <c r="N376" s="8" t="s">
        <v>1764</v>
      </c>
      <c r="O376" s="8" t="s">
        <v>1765</v>
      </c>
      <c r="P376" s="8" t="s">
        <v>1766</v>
      </c>
      <c r="Q376" s="8" t="s">
        <v>1767</v>
      </c>
      <c r="R376" s="8" t="s">
        <v>1768</v>
      </c>
      <c r="S376" s="8" t="s">
        <v>1093</v>
      </c>
      <c r="T376" s="8" t="s">
        <v>1094</v>
      </c>
    </row>
    <row r="377" ht="29.25" customHeight="1">
      <c r="A377" s="7">
        <v>376.0</v>
      </c>
      <c r="B377" s="8">
        <v>69414.0</v>
      </c>
      <c r="C377" s="8">
        <v>2.3020330047E10</v>
      </c>
      <c r="D377" s="8" t="s">
        <v>1760</v>
      </c>
      <c r="E377" s="8" t="s">
        <v>1141</v>
      </c>
      <c r="F377" s="8" t="s">
        <v>35</v>
      </c>
      <c r="G377" s="8" t="s">
        <v>66</v>
      </c>
      <c r="H377" s="8" t="s">
        <v>1769</v>
      </c>
      <c r="I377" s="8" t="s">
        <v>1132</v>
      </c>
      <c r="J377" s="8" t="s">
        <v>11</v>
      </c>
      <c r="K377" s="8" t="s">
        <v>6</v>
      </c>
      <c r="L377" s="8" t="s">
        <v>1770</v>
      </c>
      <c r="M377" s="8" t="s">
        <v>1771</v>
      </c>
      <c r="N377" s="8" t="s">
        <v>1772</v>
      </c>
      <c r="O377" s="8" t="s">
        <v>1773</v>
      </c>
      <c r="P377" s="8" t="s">
        <v>1774</v>
      </c>
      <c r="Q377" s="8" t="s">
        <v>1775</v>
      </c>
      <c r="R377" s="8" t="s">
        <v>1776</v>
      </c>
      <c r="S377" s="8" t="s">
        <v>90</v>
      </c>
      <c r="T377" s="8" t="s">
        <v>1094</v>
      </c>
    </row>
    <row r="378" ht="29.25" customHeight="1">
      <c r="A378" s="7">
        <v>377.0</v>
      </c>
      <c r="B378" s="8">
        <v>74605.0</v>
      </c>
      <c r="C378" s="8">
        <v>2.3020330047E10</v>
      </c>
      <c r="D378" s="8" t="s">
        <v>1760</v>
      </c>
      <c r="E378" s="8" t="s">
        <v>1141</v>
      </c>
      <c r="F378" s="8" t="s">
        <v>35</v>
      </c>
      <c r="G378" s="8" t="s">
        <v>51</v>
      </c>
      <c r="H378" s="8" t="s">
        <v>1084</v>
      </c>
      <c r="I378" s="8" t="s">
        <v>1085</v>
      </c>
      <c r="J378" s="8" t="s">
        <v>11</v>
      </c>
      <c r="K378" s="8" t="s">
        <v>6</v>
      </c>
      <c r="L378" s="8" t="s">
        <v>1086</v>
      </c>
      <c r="M378" s="8" t="s">
        <v>1087</v>
      </c>
      <c r="N378" s="8" t="s">
        <v>1088</v>
      </c>
      <c r="O378" s="8" t="s">
        <v>1089</v>
      </c>
      <c r="P378" s="8" t="s">
        <v>1090</v>
      </c>
      <c r="Q378" s="8" t="s">
        <v>1091</v>
      </c>
      <c r="R378" s="8" t="s">
        <v>1092</v>
      </c>
      <c r="S378" s="8" t="s">
        <v>1093</v>
      </c>
      <c r="T378" s="8" t="s">
        <v>1094</v>
      </c>
    </row>
    <row r="379" ht="29.25" customHeight="1">
      <c r="A379" s="7">
        <v>378.0</v>
      </c>
      <c r="B379" s="8">
        <v>69411.0</v>
      </c>
      <c r="C379" s="8">
        <v>2.3020330047E10</v>
      </c>
      <c r="D379" s="8" t="s">
        <v>1760</v>
      </c>
      <c r="E379" s="8" t="s">
        <v>1141</v>
      </c>
      <c r="F379" s="8" t="s">
        <v>35</v>
      </c>
      <c r="G379" s="8" t="s">
        <v>51</v>
      </c>
      <c r="H379" s="8" t="s">
        <v>1777</v>
      </c>
      <c r="I379" s="8" t="s">
        <v>1132</v>
      </c>
      <c r="J379" s="8" t="s">
        <v>11</v>
      </c>
      <c r="K379" s="8" t="s">
        <v>6</v>
      </c>
      <c r="L379" s="8" t="s">
        <v>1778</v>
      </c>
      <c r="M379" s="8" t="s">
        <v>1779</v>
      </c>
      <c r="N379" s="8" t="s">
        <v>1780</v>
      </c>
      <c r="O379" s="8" t="s">
        <v>1781</v>
      </c>
      <c r="P379" s="8" t="s">
        <v>1782</v>
      </c>
      <c r="Q379" s="8" t="s">
        <v>1783</v>
      </c>
      <c r="R379" s="8" t="s">
        <v>1784</v>
      </c>
      <c r="S379" s="8" t="s">
        <v>1234</v>
      </c>
      <c r="T379" s="8" t="s">
        <v>1094</v>
      </c>
    </row>
    <row r="380" ht="29.25" customHeight="1">
      <c r="A380" s="7">
        <v>379.0</v>
      </c>
      <c r="B380" s="8">
        <v>72227.0</v>
      </c>
      <c r="C380" s="8">
        <v>2.3020330047E10</v>
      </c>
      <c r="D380" s="8" t="s">
        <v>1760</v>
      </c>
      <c r="E380" s="8" t="s">
        <v>1141</v>
      </c>
      <c r="F380" s="8" t="s">
        <v>35</v>
      </c>
      <c r="G380" s="8" t="s">
        <v>36</v>
      </c>
      <c r="H380" s="8" t="s">
        <v>1785</v>
      </c>
      <c r="I380" s="8" t="s">
        <v>1786</v>
      </c>
      <c r="J380" s="8" t="s">
        <v>11</v>
      </c>
      <c r="K380" s="8" t="s">
        <v>6</v>
      </c>
      <c r="L380" s="8" t="s">
        <v>1787</v>
      </c>
      <c r="M380" s="8" t="s">
        <v>1788</v>
      </c>
      <c r="N380" s="8" t="s">
        <v>1789</v>
      </c>
      <c r="O380" s="8" t="s">
        <v>1790</v>
      </c>
      <c r="P380" s="8" t="s">
        <v>1791</v>
      </c>
      <c r="Q380" s="8" t="s">
        <v>1792</v>
      </c>
      <c r="R380" s="8" t="s">
        <v>1793</v>
      </c>
      <c r="S380" s="8" t="s">
        <v>1093</v>
      </c>
      <c r="T380" s="8" t="s">
        <v>1094</v>
      </c>
    </row>
    <row r="381" ht="29.25" customHeight="1">
      <c r="A381" s="7">
        <v>380.0</v>
      </c>
      <c r="B381" s="8">
        <v>71649.0</v>
      </c>
      <c r="C381" s="8">
        <v>2.2537141006E10</v>
      </c>
      <c r="D381" s="8" t="s">
        <v>1794</v>
      </c>
      <c r="E381" s="8" t="s">
        <v>421</v>
      </c>
      <c r="F381" s="8" t="s">
        <v>143</v>
      </c>
      <c r="G381" s="8" t="s">
        <v>80</v>
      </c>
      <c r="H381" s="8" t="s">
        <v>91</v>
      </c>
      <c r="I381" s="8" t="s">
        <v>1795</v>
      </c>
      <c r="J381" s="8" t="s">
        <v>11</v>
      </c>
      <c r="K381" s="8" t="s">
        <v>6</v>
      </c>
      <c r="L381" s="8" t="s">
        <v>93</v>
      </c>
      <c r="M381" s="8" t="s">
        <v>93</v>
      </c>
      <c r="N381" s="8" t="s">
        <v>1796</v>
      </c>
      <c r="O381" s="8" t="s">
        <v>1797</v>
      </c>
      <c r="P381" s="8" t="s">
        <v>1798</v>
      </c>
      <c r="Q381" s="8" t="s">
        <v>1799</v>
      </c>
      <c r="R381" s="8" t="s">
        <v>1800</v>
      </c>
      <c r="S381" s="8" t="s">
        <v>99</v>
      </c>
      <c r="T381" s="8"/>
    </row>
    <row r="382" ht="29.25" customHeight="1">
      <c r="A382" s="7">
        <v>381.0</v>
      </c>
      <c r="B382" s="8">
        <v>72209.0</v>
      </c>
      <c r="C382" s="8">
        <v>2.2537141006E10</v>
      </c>
      <c r="D382" s="8" t="s">
        <v>1794</v>
      </c>
      <c r="E382" s="8" t="s">
        <v>421</v>
      </c>
      <c r="F382" s="8" t="s">
        <v>143</v>
      </c>
      <c r="G382" s="8" t="s">
        <v>51</v>
      </c>
      <c r="H382" s="8" t="s">
        <v>1801</v>
      </c>
      <c r="I382" s="8" t="s">
        <v>1795</v>
      </c>
      <c r="J382" s="8" t="s">
        <v>11</v>
      </c>
      <c r="K382" s="8" t="s">
        <v>6</v>
      </c>
      <c r="L382" s="8" t="s">
        <v>1802</v>
      </c>
      <c r="M382" s="8" t="s">
        <v>1803</v>
      </c>
      <c r="N382" s="8" t="s">
        <v>1804</v>
      </c>
      <c r="O382" s="8" t="s">
        <v>1805</v>
      </c>
      <c r="P382" s="8" t="s">
        <v>1806</v>
      </c>
      <c r="Q382" s="8" t="s">
        <v>1807</v>
      </c>
      <c r="R382" s="8" t="s">
        <v>1808</v>
      </c>
      <c r="S382" s="8" t="s">
        <v>90</v>
      </c>
      <c r="T382" s="8"/>
    </row>
    <row r="383" ht="29.25" customHeight="1">
      <c r="A383" s="7">
        <v>382.0</v>
      </c>
      <c r="B383" s="8">
        <v>74158.0</v>
      </c>
      <c r="C383" s="8">
        <v>2.3030330004E10</v>
      </c>
      <c r="D383" s="8" t="s">
        <v>1809</v>
      </c>
      <c r="E383" s="8" t="s">
        <v>903</v>
      </c>
      <c r="F383" s="8" t="s">
        <v>79</v>
      </c>
      <c r="G383" s="8" t="s">
        <v>51</v>
      </c>
      <c r="H383" s="8" t="s">
        <v>1810</v>
      </c>
      <c r="I383" s="8" t="s">
        <v>1811</v>
      </c>
      <c r="J383" s="8" t="s">
        <v>11</v>
      </c>
      <c r="K383" s="8" t="s">
        <v>6</v>
      </c>
      <c r="L383" s="8" t="s">
        <v>1812</v>
      </c>
      <c r="M383" s="8" t="s">
        <v>1813</v>
      </c>
      <c r="N383" s="8" t="s">
        <v>1814</v>
      </c>
      <c r="O383" s="8" t="s">
        <v>1815</v>
      </c>
      <c r="P383" s="8" t="s">
        <v>1816</v>
      </c>
      <c r="Q383" s="8" t="s">
        <v>1817</v>
      </c>
      <c r="R383" s="8" t="s">
        <v>1818</v>
      </c>
      <c r="S383" s="8" t="s">
        <v>1247</v>
      </c>
      <c r="T383" s="8" t="s">
        <v>1819</v>
      </c>
    </row>
    <row r="384" ht="29.25" customHeight="1">
      <c r="A384" s="7">
        <v>383.0</v>
      </c>
      <c r="B384" s="8">
        <v>73966.0</v>
      </c>
      <c r="C384" s="8">
        <v>2.3030330004E10</v>
      </c>
      <c r="D384" s="8" t="s">
        <v>1809</v>
      </c>
      <c r="E384" s="8" t="s">
        <v>903</v>
      </c>
      <c r="F384" s="8" t="s">
        <v>79</v>
      </c>
      <c r="G384" s="8" t="s">
        <v>51</v>
      </c>
      <c r="H384" s="8" t="s">
        <v>1810</v>
      </c>
      <c r="I384" s="8" t="s">
        <v>1811</v>
      </c>
      <c r="J384" s="8" t="s">
        <v>11</v>
      </c>
      <c r="K384" s="8" t="s">
        <v>6</v>
      </c>
      <c r="L384" s="8" t="s">
        <v>1812</v>
      </c>
      <c r="M384" s="8" t="s">
        <v>1820</v>
      </c>
      <c r="N384" s="8" t="s">
        <v>1814</v>
      </c>
      <c r="O384" s="8" t="s">
        <v>1821</v>
      </c>
      <c r="P384" s="8" t="s">
        <v>1822</v>
      </c>
      <c r="Q384" s="8" t="s">
        <v>1823</v>
      </c>
      <c r="R384" s="8" t="s">
        <v>1818</v>
      </c>
      <c r="S384" s="8" t="s">
        <v>1247</v>
      </c>
      <c r="T384" s="8" t="s">
        <v>1819</v>
      </c>
    </row>
    <row r="385" ht="29.25" customHeight="1">
      <c r="A385" s="7">
        <v>384.0</v>
      </c>
      <c r="B385" s="8">
        <v>68078.0</v>
      </c>
      <c r="C385" s="8">
        <v>2.2312241032E10</v>
      </c>
      <c r="D385" s="8" t="s">
        <v>1824</v>
      </c>
      <c r="E385" s="8" t="s">
        <v>821</v>
      </c>
      <c r="F385" s="8" t="s">
        <v>79</v>
      </c>
      <c r="G385" s="8" t="s">
        <v>51</v>
      </c>
      <c r="H385" s="8" t="s">
        <v>1556</v>
      </c>
      <c r="I385" s="8" t="s">
        <v>1557</v>
      </c>
      <c r="J385" s="8" t="s">
        <v>9</v>
      </c>
      <c r="K385" s="8" t="s">
        <v>6</v>
      </c>
      <c r="L385" s="8" t="s">
        <v>877</v>
      </c>
      <c r="M385" s="8" t="s">
        <v>1558</v>
      </c>
      <c r="N385" s="8" t="s">
        <v>1559</v>
      </c>
      <c r="O385" s="8" t="s">
        <v>1560</v>
      </c>
      <c r="P385" s="8" t="s">
        <v>1561</v>
      </c>
      <c r="Q385" s="8" t="s">
        <v>1562</v>
      </c>
      <c r="R385" s="8" t="s">
        <v>1563</v>
      </c>
      <c r="S385" s="8" t="s">
        <v>1564</v>
      </c>
      <c r="T385" s="8" t="s">
        <v>1565</v>
      </c>
    </row>
    <row r="386" ht="29.25" customHeight="1">
      <c r="A386" s="7">
        <v>385.0</v>
      </c>
      <c r="B386" s="8">
        <v>71611.0</v>
      </c>
      <c r="C386" s="8">
        <v>2.2312241032E10</v>
      </c>
      <c r="D386" s="8" t="s">
        <v>1824</v>
      </c>
      <c r="E386" s="8" t="s">
        <v>821</v>
      </c>
      <c r="F386" s="8" t="s">
        <v>79</v>
      </c>
      <c r="G386" s="8" t="s">
        <v>66</v>
      </c>
      <c r="H386" s="8" t="s">
        <v>1825</v>
      </c>
      <c r="I386" s="8" t="s">
        <v>1826</v>
      </c>
      <c r="J386" s="8" t="s">
        <v>9</v>
      </c>
      <c r="K386" s="8" t="s">
        <v>7</v>
      </c>
      <c r="L386" s="8" t="s">
        <v>1827</v>
      </c>
      <c r="M386" s="8" t="s">
        <v>1828</v>
      </c>
      <c r="N386" s="8" t="s">
        <v>1829</v>
      </c>
      <c r="O386" s="8" t="s">
        <v>1830</v>
      </c>
      <c r="P386" s="8" t="s">
        <v>1831</v>
      </c>
      <c r="Q386" s="8" t="s">
        <v>1832</v>
      </c>
      <c r="R386" s="8" t="s">
        <v>1833</v>
      </c>
      <c r="S386" s="8" t="s">
        <v>76</v>
      </c>
      <c r="T386" s="8" t="s">
        <v>1565</v>
      </c>
    </row>
    <row r="387" ht="29.25" customHeight="1">
      <c r="A387" s="7">
        <v>386.0</v>
      </c>
      <c r="B387" s="8">
        <v>74278.0</v>
      </c>
      <c r="C387" s="8">
        <v>2.5080330184E10</v>
      </c>
      <c r="D387" s="8" t="s">
        <v>1834</v>
      </c>
      <c r="E387" s="8" t="s">
        <v>1750</v>
      </c>
      <c r="F387" s="8" t="s">
        <v>449</v>
      </c>
      <c r="G387" s="8" t="s">
        <v>51</v>
      </c>
      <c r="H387" s="8" t="s">
        <v>274</v>
      </c>
      <c r="I387" s="8" t="s">
        <v>275</v>
      </c>
      <c r="J387" s="8" t="s">
        <v>12</v>
      </c>
      <c r="K387" s="8" t="s">
        <v>6</v>
      </c>
      <c r="L387" s="8" t="s">
        <v>1835</v>
      </c>
      <c r="M387" s="8" t="s">
        <v>1836</v>
      </c>
      <c r="N387" s="8" t="s">
        <v>278</v>
      </c>
      <c r="O387" s="8" t="s">
        <v>1837</v>
      </c>
      <c r="P387" s="8" t="s">
        <v>1838</v>
      </c>
      <c r="Q387" s="8" t="s">
        <v>1839</v>
      </c>
      <c r="R387" s="8" t="s">
        <v>1840</v>
      </c>
      <c r="S387" s="8" t="s">
        <v>90</v>
      </c>
      <c r="T387" s="8"/>
    </row>
    <row r="388" ht="29.25" customHeight="1">
      <c r="A388" s="7">
        <v>387.0</v>
      </c>
      <c r="B388" s="8">
        <v>72627.0</v>
      </c>
      <c r="C388" s="8">
        <v>2.5080330184E10</v>
      </c>
      <c r="D388" s="8" t="s">
        <v>1834</v>
      </c>
      <c r="E388" s="8" t="s">
        <v>1750</v>
      </c>
      <c r="F388" s="8" t="s">
        <v>449</v>
      </c>
      <c r="G388" s="8" t="s">
        <v>51</v>
      </c>
      <c r="H388" s="8" t="s">
        <v>1841</v>
      </c>
      <c r="I388" s="8"/>
      <c r="J388" s="8" t="s">
        <v>12</v>
      </c>
      <c r="K388" s="8" t="s">
        <v>6</v>
      </c>
      <c r="L388" s="8" t="s">
        <v>1842</v>
      </c>
      <c r="M388" s="8" t="s">
        <v>1843</v>
      </c>
      <c r="N388" s="8" t="s">
        <v>278</v>
      </c>
      <c r="O388" s="8" t="s">
        <v>1844</v>
      </c>
      <c r="P388" s="8" t="s">
        <v>1845</v>
      </c>
      <c r="Q388" s="8" t="s">
        <v>1846</v>
      </c>
      <c r="R388" s="8" t="s">
        <v>1847</v>
      </c>
      <c r="S388" s="8" t="s">
        <v>90</v>
      </c>
      <c r="T388" s="8" t="s">
        <v>1848</v>
      </c>
    </row>
    <row r="389" ht="29.25" customHeight="1">
      <c r="A389" s="7">
        <v>388.0</v>
      </c>
      <c r="B389" s="8">
        <v>71858.0</v>
      </c>
      <c r="C389" s="8">
        <v>2.2539141002E10</v>
      </c>
      <c r="D389" s="8" t="s">
        <v>1849</v>
      </c>
      <c r="E389" s="8" t="s">
        <v>775</v>
      </c>
      <c r="F389" s="8" t="s">
        <v>143</v>
      </c>
      <c r="G389" s="8" t="s">
        <v>80</v>
      </c>
      <c r="H389" s="8" t="s">
        <v>155</v>
      </c>
      <c r="I389" s="8" t="s">
        <v>156</v>
      </c>
      <c r="J389" s="8" t="s">
        <v>10</v>
      </c>
      <c r="K389" s="8" t="s">
        <v>6</v>
      </c>
      <c r="L389" s="8" t="s">
        <v>157</v>
      </c>
      <c r="M389" s="8" t="s">
        <v>158</v>
      </c>
      <c r="N389" s="8" t="s">
        <v>159</v>
      </c>
      <c r="O389" s="8" t="s">
        <v>160</v>
      </c>
      <c r="P389" s="8" t="s">
        <v>161</v>
      </c>
      <c r="Q389" s="8" t="s">
        <v>162</v>
      </c>
      <c r="R389" s="8" t="s">
        <v>163</v>
      </c>
      <c r="S389" s="8" t="s">
        <v>153</v>
      </c>
      <c r="T389" s="8" t="s">
        <v>154</v>
      </c>
    </row>
    <row r="390" ht="29.25" customHeight="1">
      <c r="A390" s="7">
        <v>389.0</v>
      </c>
      <c r="B390" s="8">
        <v>71372.0</v>
      </c>
      <c r="C390" s="8">
        <v>2.2539141002E10</v>
      </c>
      <c r="D390" s="8" t="s">
        <v>1849</v>
      </c>
      <c r="E390" s="8" t="s">
        <v>775</v>
      </c>
      <c r="F390" s="8" t="s">
        <v>143</v>
      </c>
      <c r="G390" s="8" t="s">
        <v>80</v>
      </c>
      <c r="H390" s="8" t="s">
        <v>155</v>
      </c>
      <c r="I390" s="8" t="s">
        <v>164</v>
      </c>
      <c r="J390" s="8" t="s">
        <v>10</v>
      </c>
      <c r="K390" s="8" t="s">
        <v>6</v>
      </c>
      <c r="L390" s="8" t="s">
        <v>157</v>
      </c>
      <c r="M390" s="8" t="s">
        <v>158</v>
      </c>
      <c r="N390" s="8" t="s">
        <v>165</v>
      </c>
      <c r="O390" s="8" t="s">
        <v>166</v>
      </c>
      <c r="P390" s="8" t="s">
        <v>167</v>
      </c>
      <c r="Q390" s="8" t="s">
        <v>168</v>
      </c>
      <c r="R390" s="8" t="s">
        <v>163</v>
      </c>
      <c r="S390" s="8" t="s">
        <v>153</v>
      </c>
      <c r="T390" s="8" t="s">
        <v>154</v>
      </c>
    </row>
    <row r="391" ht="29.25" customHeight="1">
      <c r="A391" s="7">
        <v>390.0</v>
      </c>
      <c r="B391" s="8">
        <v>69889.0</v>
      </c>
      <c r="C391" s="8">
        <v>2.2539141002E10</v>
      </c>
      <c r="D391" s="8" t="s">
        <v>1849</v>
      </c>
      <c r="E391" s="8" t="s">
        <v>775</v>
      </c>
      <c r="F391" s="8" t="s">
        <v>143</v>
      </c>
      <c r="G391" s="8" t="s">
        <v>80</v>
      </c>
      <c r="H391" s="8" t="s">
        <v>155</v>
      </c>
      <c r="I391" s="8" t="s">
        <v>169</v>
      </c>
      <c r="J391" s="8" t="s">
        <v>10</v>
      </c>
      <c r="K391" s="8" t="s">
        <v>6</v>
      </c>
      <c r="L391" s="8" t="s">
        <v>157</v>
      </c>
      <c r="M391" s="8" t="s">
        <v>170</v>
      </c>
      <c r="N391" s="8" t="s">
        <v>159</v>
      </c>
      <c r="O391" s="8" t="s">
        <v>171</v>
      </c>
      <c r="P391" s="8" t="s">
        <v>172</v>
      </c>
      <c r="Q391" s="8" t="s">
        <v>173</v>
      </c>
      <c r="R391" s="8" t="s">
        <v>163</v>
      </c>
      <c r="S391" s="8" t="s">
        <v>153</v>
      </c>
      <c r="T391" s="8" t="s">
        <v>154</v>
      </c>
    </row>
    <row r="392" ht="29.25" customHeight="1">
      <c r="A392" s="7">
        <v>391.0</v>
      </c>
      <c r="B392" s="8">
        <v>69709.0</v>
      </c>
      <c r="C392" s="8">
        <v>2.2539141002E10</v>
      </c>
      <c r="D392" s="8" t="s">
        <v>1849</v>
      </c>
      <c r="E392" s="8" t="s">
        <v>775</v>
      </c>
      <c r="F392" s="8" t="s">
        <v>143</v>
      </c>
      <c r="G392" s="8" t="s">
        <v>80</v>
      </c>
      <c r="H392" s="8" t="s">
        <v>155</v>
      </c>
      <c r="I392" s="8" t="s">
        <v>174</v>
      </c>
      <c r="J392" s="8" t="s">
        <v>10</v>
      </c>
      <c r="K392" s="8" t="s">
        <v>6</v>
      </c>
      <c r="L392" s="8" t="s">
        <v>157</v>
      </c>
      <c r="M392" s="8" t="s">
        <v>158</v>
      </c>
      <c r="N392" s="8" t="s">
        <v>159</v>
      </c>
      <c r="O392" s="8" t="s">
        <v>175</v>
      </c>
      <c r="P392" s="8" t="s">
        <v>176</v>
      </c>
      <c r="Q392" s="8" t="s">
        <v>177</v>
      </c>
      <c r="R392" s="8" t="s">
        <v>163</v>
      </c>
      <c r="S392" s="8" t="s">
        <v>153</v>
      </c>
      <c r="T392" s="8" t="s">
        <v>154</v>
      </c>
    </row>
    <row r="393" ht="29.25" customHeight="1">
      <c r="A393" s="7">
        <v>392.0</v>
      </c>
      <c r="B393" s="8">
        <v>67497.0</v>
      </c>
      <c r="C393" s="8">
        <v>2.2539141002E10</v>
      </c>
      <c r="D393" s="8" t="s">
        <v>1849</v>
      </c>
      <c r="E393" s="8" t="s">
        <v>775</v>
      </c>
      <c r="F393" s="8" t="s">
        <v>143</v>
      </c>
      <c r="G393" s="8" t="s">
        <v>80</v>
      </c>
      <c r="H393" s="8" t="s">
        <v>155</v>
      </c>
      <c r="I393" s="8" t="s">
        <v>178</v>
      </c>
      <c r="J393" s="8" t="s">
        <v>10</v>
      </c>
      <c r="K393" s="8" t="s">
        <v>6</v>
      </c>
      <c r="L393" s="8" t="s">
        <v>157</v>
      </c>
      <c r="M393" s="8" t="s">
        <v>158</v>
      </c>
      <c r="N393" s="8" t="s">
        <v>159</v>
      </c>
      <c r="O393" s="8" t="s">
        <v>179</v>
      </c>
      <c r="P393" s="8" t="s">
        <v>180</v>
      </c>
      <c r="Q393" s="8" t="s">
        <v>181</v>
      </c>
      <c r="R393" s="8" t="s">
        <v>163</v>
      </c>
      <c r="S393" s="8" t="s">
        <v>153</v>
      </c>
      <c r="T393" s="8" t="s">
        <v>154</v>
      </c>
    </row>
    <row r="394" ht="29.25" customHeight="1">
      <c r="A394" s="7">
        <v>393.0</v>
      </c>
      <c r="B394" s="8">
        <v>67704.0</v>
      </c>
      <c r="C394" s="8">
        <v>2.2539141002E10</v>
      </c>
      <c r="D394" s="8" t="s">
        <v>1849</v>
      </c>
      <c r="E394" s="8" t="s">
        <v>775</v>
      </c>
      <c r="F394" s="8" t="s">
        <v>143</v>
      </c>
      <c r="G394" s="8" t="s">
        <v>66</v>
      </c>
      <c r="H394" s="8" t="s">
        <v>155</v>
      </c>
      <c r="I394" s="8" t="s">
        <v>178</v>
      </c>
      <c r="J394" s="8" t="s">
        <v>10</v>
      </c>
      <c r="K394" s="8" t="s">
        <v>6</v>
      </c>
      <c r="L394" s="8" t="s">
        <v>157</v>
      </c>
      <c r="M394" s="8" t="s">
        <v>158</v>
      </c>
      <c r="N394" s="8" t="s">
        <v>159</v>
      </c>
      <c r="O394" s="8" t="s">
        <v>199</v>
      </c>
      <c r="P394" s="8" t="s">
        <v>200</v>
      </c>
      <c r="Q394" s="8" t="s">
        <v>201</v>
      </c>
      <c r="R394" s="8" t="s">
        <v>163</v>
      </c>
      <c r="S394" s="8" t="s">
        <v>153</v>
      </c>
      <c r="T394" s="8" t="s">
        <v>154</v>
      </c>
    </row>
    <row r="395" ht="29.25" customHeight="1">
      <c r="A395" s="7">
        <v>394.0</v>
      </c>
      <c r="B395" s="8">
        <v>67959.0</v>
      </c>
      <c r="C395" s="8">
        <v>2.2539141002E10</v>
      </c>
      <c r="D395" s="8" t="s">
        <v>1849</v>
      </c>
      <c r="E395" s="8" t="s">
        <v>775</v>
      </c>
      <c r="F395" s="8" t="s">
        <v>143</v>
      </c>
      <c r="G395" s="8" t="s">
        <v>36</v>
      </c>
      <c r="H395" s="8" t="s">
        <v>155</v>
      </c>
      <c r="I395" s="8" t="s">
        <v>178</v>
      </c>
      <c r="J395" s="8" t="s">
        <v>10</v>
      </c>
      <c r="K395" s="8" t="s">
        <v>6</v>
      </c>
      <c r="L395" s="8" t="s">
        <v>157</v>
      </c>
      <c r="M395" s="8" t="s">
        <v>158</v>
      </c>
      <c r="N395" s="8" t="s">
        <v>159</v>
      </c>
      <c r="O395" s="8" t="s">
        <v>227</v>
      </c>
      <c r="P395" s="8" t="s">
        <v>228</v>
      </c>
      <c r="Q395" s="8" t="s">
        <v>229</v>
      </c>
      <c r="R395" s="8" t="s">
        <v>163</v>
      </c>
      <c r="S395" s="8" t="s">
        <v>153</v>
      </c>
      <c r="T395" s="8" t="s">
        <v>154</v>
      </c>
    </row>
    <row r="396" ht="29.25" customHeight="1">
      <c r="A396" s="7">
        <v>395.0</v>
      </c>
      <c r="B396" s="8">
        <v>64766.0</v>
      </c>
      <c r="C396" s="8">
        <v>2.4040430009E10</v>
      </c>
      <c r="D396" s="8" t="s">
        <v>1850</v>
      </c>
      <c r="E396" s="8" t="s">
        <v>1286</v>
      </c>
      <c r="F396" s="8" t="s">
        <v>50</v>
      </c>
      <c r="G396" s="8" t="s">
        <v>116</v>
      </c>
      <c r="H396" s="8" t="s">
        <v>1851</v>
      </c>
      <c r="I396" s="8" t="s">
        <v>1852</v>
      </c>
      <c r="J396" s="8" t="s">
        <v>9</v>
      </c>
      <c r="K396" s="8" t="s">
        <v>6</v>
      </c>
      <c r="L396" s="8" t="s">
        <v>1853</v>
      </c>
      <c r="M396" s="8" t="s">
        <v>1854</v>
      </c>
      <c r="N396" s="8" t="s">
        <v>1855</v>
      </c>
      <c r="O396" s="8" t="s">
        <v>1856</v>
      </c>
      <c r="P396" s="8" t="s">
        <v>1857</v>
      </c>
      <c r="Q396" s="8" t="s">
        <v>1858</v>
      </c>
      <c r="R396" s="8" t="s">
        <v>1859</v>
      </c>
      <c r="S396" s="8" t="s">
        <v>90</v>
      </c>
      <c r="T396" s="8"/>
    </row>
    <row r="397" ht="29.25" customHeight="1">
      <c r="A397" s="7">
        <v>396.0</v>
      </c>
      <c r="B397" s="8">
        <v>76502.0</v>
      </c>
      <c r="C397" s="8">
        <v>2.4040430009E10</v>
      </c>
      <c r="D397" s="8" t="s">
        <v>1850</v>
      </c>
      <c r="E397" s="8" t="s">
        <v>1286</v>
      </c>
      <c r="F397" s="8" t="s">
        <v>50</v>
      </c>
      <c r="G397" s="8" t="s">
        <v>230</v>
      </c>
      <c r="H397" s="8" t="s">
        <v>1860</v>
      </c>
      <c r="I397" s="8" t="s">
        <v>1861</v>
      </c>
      <c r="J397" s="8" t="s">
        <v>11</v>
      </c>
      <c r="K397" s="8" t="s">
        <v>6</v>
      </c>
      <c r="L397" s="8" t="s">
        <v>1862</v>
      </c>
      <c r="M397" s="8" t="s">
        <v>1863</v>
      </c>
      <c r="N397" s="8" t="s">
        <v>1864</v>
      </c>
      <c r="O397" s="8" t="s">
        <v>1865</v>
      </c>
      <c r="P397" s="8" t="s">
        <v>1866</v>
      </c>
      <c r="Q397" s="8" t="s">
        <v>1867</v>
      </c>
      <c r="R397" s="8" t="s">
        <v>1868</v>
      </c>
      <c r="S397" s="8" t="s">
        <v>90</v>
      </c>
      <c r="T397" s="8"/>
    </row>
    <row r="398" ht="29.25" customHeight="1">
      <c r="A398" s="7">
        <v>397.0</v>
      </c>
      <c r="B398" s="8">
        <v>67089.0</v>
      </c>
      <c r="C398" s="8">
        <v>2.4040430009E10</v>
      </c>
      <c r="D398" s="8" t="s">
        <v>1850</v>
      </c>
      <c r="E398" s="8" t="s">
        <v>1286</v>
      </c>
      <c r="F398" s="8" t="s">
        <v>50</v>
      </c>
      <c r="G398" s="8" t="s">
        <v>230</v>
      </c>
      <c r="H398" s="8" t="s">
        <v>1869</v>
      </c>
      <c r="I398" s="8" t="s">
        <v>1861</v>
      </c>
      <c r="J398" s="8" t="s">
        <v>11</v>
      </c>
      <c r="K398" s="8" t="s">
        <v>6</v>
      </c>
      <c r="L398" s="8" t="s">
        <v>1870</v>
      </c>
      <c r="M398" s="8" t="s">
        <v>907</v>
      </c>
      <c r="N398" s="8" t="s">
        <v>1100</v>
      </c>
      <c r="O398" s="8" t="s">
        <v>1871</v>
      </c>
      <c r="P398" s="8" t="s">
        <v>1872</v>
      </c>
      <c r="Q398" s="8" t="s">
        <v>1873</v>
      </c>
      <c r="R398" s="8" t="s">
        <v>1874</v>
      </c>
      <c r="S398" s="8" t="s">
        <v>90</v>
      </c>
      <c r="T398" s="8"/>
    </row>
    <row r="399" ht="29.25" customHeight="1">
      <c r="A399" s="7">
        <v>398.0</v>
      </c>
      <c r="B399" s="8">
        <v>67088.0</v>
      </c>
      <c r="C399" s="8">
        <v>2.4040430009E10</v>
      </c>
      <c r="D399" s="8" t="s">
        <v>1850</v>
      </c>
      <c r="E399" s="8" t="s">
        <v>1286</v>
      </c>
      <c r="F399" s="8" t="s">
        <v>50</v>
      </c>
      <c r="G399" s="8" t="s">
        <v>230</v>
      </c>
      <c r="H399" s="8" t="s">
        <v>1869</v>
      </c>
      <c r="I399" s="8" t="s">
        <v>1861</v>
      </c>
      <c r="J399" s="8" t="s">
        <v>11</v>
      </c>
      <c r="K399" s="8" t="s">
        <v>6</v>
      </c>
      <c r="L399" s="8" t="s">
        <v>1870</v>
      </c>
      <c r="M399" s="8" t="s">
        <v>907</v>
      </c>
      <c r="N399" s="8" t="s">
        <v>1100</v>
      </c>
      <c r="O399" s="8" t="s">
        <v>1875</v>
      </c>
      <c r="P399" s="8" t="s">
        <v>1876</v>
      </c>
      <c r="Q399" s="8" t="s">
        <v>1877</v>
      </c>
      <c r="R399" s="8" t="s">
        <v>1874</v>
      </c>
      <c r="S399" s="8" t="s">
        <v>90</v>
      </c>
      <c r="T399" s="8"/>
    </row>
    <row r="400" ht="29.25" customHeight="1">
      <c r="A400" s="7">
        <v>399.0</v>
      </c>
      <c r="B400" s="8">
        <v>70954.0</v>
      </c>
      <c r="C400" s="8">
        <v>2.404033001E10</v>
      </c>
      <c r="D400" s="8" t="s">
        <v>1878</v>
      </c>
      <c r="E400" s="8" t="s">
        <v>1879</v>
      </c>
      <c r="F400" s="8" t="s">
        <v>50</v>
      </c>
      <c r="G400" s="8" t="s">
        <v>51</v>
      </c>
      <c r="H400" s="8" t="s">
        <v>1880</v>
      </c>
      <c r="I400" s="8"/>
      <c r="J400" s="8" t="s">
        <v>11</v>
      </c>
      <c r="K400" s="8" t="s">
        <v>6</v>
      </c>
      <c r="L400" s="8" t="s">
        <v>1881</v>
      </c>
      <c r="M400" s="8" t="s">
        <v>1882</v>
      </c>
      <c r="N400" s="8" t="s">
        <v>1883</v>
      </c>
      <c r="O400" s="8" t="s">
        <v>1884</v>
      </c>
      <c r="P400" s="8" t="s">
        <v>1885</v>
      </c>
      <c r="Q400" s="8" t="s">
        <v>1886</v>
      </c>
      <c r="R400" s="8" t="s">
        <v>1887</v>
      </c>
      <c r="S400" s="8" t="s">
        <v>90</v>
      </c>
      <c r="T400" s="8"/>
    </row>
    <row r="401" ht="29.25" customHeight="1">
      <c r="A401" s="7">
        <v>400.0</v>
      </c>
      <c r="B401" s="8">
        <v>71401.0</v>
      </c>
      <c r="C401" s="8">
        <v>2.1204241003E10</v>
      </c>
      <c r="D401" s="8" t="s">
        <v>1888</v>
      </c>
      <c r="E401" s="8" t="s">
        <v>1008</v>
      </c>
      <c r="F401" s="8" t="s">
        <v>35</v>
      </c>
      <c r="G401" s="8" t="s">
        <v>80</v>
      </c>
      <c r="H401" s="8" t="s">
        <v>155</v>
      </c>
      <c r="I401" s="8" t="s">
        <v>164</v>
      </c>
      <c r="J401" s="8" t="s">
        <v>10</v>
      </c>
      <c r="K401" s="8" t="s">
        <v>6</v>
      </c>
      <c r="L401" s="8" t="s">
        <v>157</v>
      </c>
      <c r="M401" s="8" t="s">
        <v>158</v>
      </c>
      <c r="N401" s="8" t="s">
        <v>165</v>
      </c>
      <c r="O401" s="8" t="s">
        <v>166</v>
      </c>
      <c r="P401" s="8" t="s">
        <v>1889</v>
      </c>
      <c r="Q401" s="8" t="s">
        <v>168</v>
      </c>
      <c r="R401" s="8" t="s">
        <v>163</v>
      </c>
      <c r="S401" s="8" t="s">
        <v>153</v>
      </c>
      <c r="T401" s="8" t="s">
        <v>154</v>
      </c>
    </row>
    <row r="402" ht="29.25" customHeight="1">
      <c r="A402" s="7">
        <v>401.0</v>
      </c>
      <c r="B402" s="8">
        <v>69732.0</v>
      </c>
      <c r="C402" s="8">
        <v>2.1204241003E10</v>
      </c>
      <c r="D402" s="8" t="s">
        <v>1888</v>
      </c>
      <c r="E402" s="8" t="s">
        <v>1008</v>
      </c>
      <c r="F402" s="8" t="s">
        <v>35</v>
      </c>
      <c r="G402" s="8" t="s">
        <v>80</v>
      </c>
      <c r="H402" s="8" t="s">
        <v>155</v>
      </c>
      <c r="I402" s="8" t="s">
        <v>174</v>
      </c>
      <c r="J402" s="8" t="s">
        <v>10</v>
      </c>
      <c r="K402" s="8" t="s">
        <v>6</v>
      </c>
      <c r="L402" s="8" t="s">
        <v>157</v>
      </c>
      <c r="M402" s="8" t="s">
        <v>158</v>
      </c>
      <c r="N402" s="8" t="s">
        <v>159</v>
      </c>
      <c r="O402" s="8" t="s">
        <v>175</v>
      </c>
      <c r="P402" s="8" t="s">
        <v>176</v>
      </c>
      <c r="Q402" s="8" t="s">
        <v>177</v>
      </c>
      <c r="R402" s="8" t="s">
        <v>163</v>
      </c>
      <c r="S402" s="8" t="s">
        <v>153</v>
      </c>
      <c r="T402" s="8" t="s">
        <v>154</v>
      </c>
    </row>
    <row r="403" ht="29.25" customHeight="1">
      <c r="A403" s="7">
        <v>402.0</v>
      </c>
      <c r="B403" s="8">
        <v>69917.0</v>
      </c>
      <c r="C403" s="8">
        <v>2.1204241003E10</v>
      </c>
      <c r="D403" s="8" t="s">
        <v>1888</v>
      </c>
      <c r="E403" s="8" t="s">
        <v>1008</v>
      </c>
      <c r="F403" s="8" t="s">
        <v>35</v>
      </c>
      <c r="G403" s="8" t="s">
        <v>451</v>
      </c>
      <c r="H403" s="8" t="s">
        <v>155</v>
      </c>
      <c r="I403" s="8" t="s">
        <v>169</v>
      </c>
      <c r="J403" s="8" t="s">
        <v>10</v>
      </c>
      <c r="K403" s="8" t="s">
        <v>6</v>
      </c>
      <c r="L403" s="8" t="s">
        <v>157</v>
      </c>
      <c r="M403" s="8" t="s">
        <v>170</v>
      </c>
      <c r="N403" s="8" t="s">
        <v>159</v>
      </c>
      <c r="O403" s="8" t="s">
        <v>171</v>
      </c>
      <c r="P403" s="8" t="s">
        <v>1890</v>
      </c>
      <c r="Q403" s="8" t="s">
        <v>173</v>
      </c>
      <c r="R403" s="8" t="s">
        <v>163</v>
      </c>
      <c r="S403" s="8" t="s">
        <v>153</v>
      </c>
      <c r="T403" s="8" t="s">
        <v>154</v>
      </c>
    </row>
    <row r="404" ht="29.25" customHeight="1">
      <c r="A404" s="7">
        <v>403.0</v>
      </c>
      <c r="B404" s="8">
        <v>67526.0</v>
      </c>
      <c r="C404" s="8">
        <v>2.1204241003E10</v>
      </c>
      <c r="D404" s="8" t="s">
        <v>1888</v>
      </c>
      <c r="E404" s="8" t="s">
        <v>1008</v>
      </c>
      <c r="F404" s="8" t="s">
        <v>35</v>
      </c>
      <c r="G404" s="8" t="s">
        <v>451</v>
      </c>
      <c r="H404" s="8" t="s">
        <v>155</v>
      </c>
      <c r="I404" s="8" t="s">
        <v>178</v>
      </c>
      <c r="J404" s="8" t="s">
        <v>10</v>
      </c>
      <c r="K404" s="8" t="s">
        <v>6</v>
      </c>
      <c r="L404" s="8" t="s">
        <v>157</v>
      </c>
      <c r="M404" s="8" t="s">
        <v>158</v>
      </c>
      <c r="N404" s="8" t="s">
        <v>159</v>
      </c>
      <c r="O404" s="8" t="s">
        <v>179</v>
      </c>
      <c r="P404" s="8" t="s">
        <v>1891</v>
      </c>
      <c r="Q404" s="8" t="s">
        <v>181</v>
      </c>
      <c r="R404" s="8" t="s">
        <v>163</v>
      </c>
      <c r="S404" s="8" t="s">
        <v>153</v>
      </c>
      <c r="T404" s="8" t="s">
        <v>154</v>
      </c>
    </row>
    <row r="405" ht="29.25" customHeight="1">
      <c r="A405" s="7">
        <v>404.0</v>
      </c>
      <c r="B405" s="8">
        <v>71887.0</v>
      </c>
      <c r="C405" s="8">
        <v>2.1204241003E10</v>
      </c>
      <c r="D405" s="8" t="s">
        <v>1888</v>
      </c>
      <c r="E405" s="8" t="s">
        <v>1008</v>
      </c>
      <c r="F405" s="8" t="s">
        <v>35</v>
      </c>
      <c r="G405" s="8" t="s">
        <v>473</v>
      </c>
      <c r="H405" s="8" t="s">
        <v>155</v>
      </c>
      <c r="I405" s="8" t="s">
        <v>156</v>
      </c>
      <c r="J405" s="8" t="s">
        <v>10</v>
      </c>
      <c r="K405" s="8" t="s">
        <v>6</v>
      </c>
      <c r="L405" s="8" t="s">
        <v>157</v>
      </c>
      <c r="M405" s="8" t="s">
        <v>158</v>
      </c>
      <c r="N405" s="8" t="s">
        <v>159</v>
      </c>
      <c r="O405" s="8" t="s">
        <v>160</v>
      </c>
      <c r="P405" s="8" t="s">
        <v>1892</v>
      </c>
      <c r="Q405" s="8" t="s">
        <v>162</v>
      </c>
      <c r="R405" s="8" t="s">
        <v>163</v>
      </c>
      <c r="S405" s="8" t="s">
        <v>153</v>
      </c>
      <c r="T405" s="8" t="s">
        <v>154</v>
      </c>
    </row>
    <row r="406" ht="29.25" customHeight="1">
      <c r="A406" s="7">
        <v>405.0</v>
      </c>
      <c r="B406" s="8">
        <v>75702.0</v>
      </c>
      <c r="C406" s="8">
        <v>2.1204241003E10</v>
      </c>
      <c r="D406" s="8" t="s">
        <v>1888</v>
      </c>
      <c r="E406" s="8" t="s">
        <v>1008</v>
      </c>
      <c r="F406" s="8" t="s">
        <v>35</v>
      </c>
      <c r="G406" s="8" t="s">
        <v>66</v>
      </c>
      <c r="H406" s="8" t="s">
        <v>182</v>
      </c>
      <c r="I406" s="8" t="s">
        <v>183</v>
      </c>
      <c r="J406" s="8" t="s">
        <v>10</v>
      </c>
      <c r="K406" s="8" t="s">
        <v>6</v>
      </c>
      <c r="L406" s="8" t="s">
        <v>184</v>
      </c>
      <c r="M406" s="8" t="s">
        <v>185</v>
      </c>
      <c r="N406" s="8" t="s">
        <v>186</v>
      </c>
      <c r="O406" s="8" t="s">
        <v>187</v>
      </c>
      <c r="P406" s="8" t="s">
        <v>188</v>
      </c>
      <c r="Q406" s="8" t="s">
        <v>189</v>
      </c>
      <c r="R406" s="8" t="s">
        <v>190</v>
      </c>
      <c r="S406" s="8" t="s">
        <v>153</v>
      </c>
      <c r="T406" s="8" t="s">
        <v>154</v>
      </c>
    </row>
    <row r="407" ht="29.25" customHeight="1">
      <c r="A407" s="7">
        <v>406.0</v>
      </c>
      <c r="B407" s="8">
        <v>75222.0</v>
      </c>
      <c r="C407" s="8">
        <v>2.1204241003E10</v>
      </c>
      <c r="D407" s="8" t="s">
        <v>1888</v>
      </c>
      <c r="E407" s="8" t="s">
        <v>1008</v>
      </c>
      <c r="F407" s="8" t="s">
        <v>35</v>
      </c>
      <c r="G407" s="8" t="s">
        <v>66</v>
      </c>
      <c r="H407" s="8" t="s">
        <v>182</v>
      </c>
      <c r="I407" s="8" t="s">
        <v>191</v>
      </c>
      <c r="J407" s="8" t="s">
        <v>10</v>
      </c>
      <c r="K407" s="8" t="s">
        <v>6</v>
      </c>
      <c r="L407" s="8" t="s">
        <v>184</v>
      </c>
      <c r="M407" s="8" t="s">
        <v>185</v>
      </c>
      <c r="N407" s="8" t="s">
        <v>186</v>
      </c>
      <c r="O407" s="8" t="s">
        <v>192</v>
      </c>
      <c r="P407" s="8" t="s">
        <v>1893</v>
      </c>
      <c r="Q407" s="8" t="s">
        <v>194</v>
      </c>
      <c r="R407" s="8" t="s">
        <v>190</v>
      </c>
      <c r="S407" s="8" t="s">
        <v>153</v>
      </c>
      <c r="T407" s="8" t="s">
        <v>154</v>
      </c>
    </row>
    <row r="408" ht="29.25" customHeight="1">
      <c r="A408" s="7">
        <v>407.0</v>
      </c>
      <c r="B408" s="8">
        <v>75072.0</v>
      </c>
      <c r="C408" s="8">
        <v>2.1204241003E10</v>
      </c>
      <c r="D408" s="8" t="s">
        <v>1888</v>
      </c>
      <c r="E408" s="8" t="s">
        <v>1008</v>
      </c>
      <c r="F408" s="8" t="s">
        <v>35</v>
      </c>
      <c r="G408" s="8" t="s">
        <v>66</v>
      </c>
      <c r="H408" s="8" t="s">
        <v>182</v>
      </c>
      <c r="I408" s="8" t="s">
        <v>195</v>
      </c>
      <c r="J408" s="8" t="s">
        <v>10</v>
      </c>
      <c r="K408" s="8" t="s">
        <v>6</v>
      </c>
      <c r="L408" s="8" t="s">
        <v>184</v>
      </c>
      <c r="M408" s="8" t="s">
        <v>185</v>
      </c>
      <c r="N408" s="8" t="s">
        <v>186</v>
      </c>
      <c r="O408" s="8" t="s">
        <v>196</v>
      </c>
      <c r="P408" s="8" t="s">
        <v>1894</v>
      </c>
      <c r="Q408" s="8" t="s">
        <v>198</v>
      </c>
      <c r="R408" s="8" t="s">
        <v>190</v>
      </c>
      <c r="S408" s="8" t="s">
        <v>153</v>
      </c>
      <c r="T408" s="8" t="s">
        <v>154</v>
      </c>
    </row>
    <row r="409" ht="29.25" customHeight="1">
      <c r="A409" s="7">
        <v>408.0</v>
      </c>
      <c r="B409" s="8">
        <v>67733.0</v>
      </c>
      <c r="C409" s="8">
        <v>2.1204241003E10</v>
      </c>
      <c r="D409" s="8" t="s">
        <v>1888</v>
      </c>
      <c r="E409" s="8" t="s">
        <v>1008</v>
      </c>
      <c r="F409" s="8" t="s">
        <v>35</v>
      </c>
      <c r="G409" s="8" t="s">
        <v>66</v>
      </c>
      <c r="H409" s="8" t="s">
        <v>155</v>
      </c>
      <c r="I409" s="8" t="s">
        <v>178</v>
      </c>
      <c r="J409" s="8" t="s">
        <v>10</v>
      </c>
      <c r="K409" s="8" t="s">
        <v>6</v>
      </c>
      <c r="L409" s="8" t="s">
        <v>157</v>
      </c>
      <c r="M409" s="8" t="s">
        <v>158</v>
      </c>
      <c r="N409" s="8" t="s">
        <v>159</v>
      </c>
      <c r="O409" s="8" t="s">
        <v>199</v>
      </c>
      <c r="P409" s="8" t="s">
        <v>1895</v>
      </c>
      <c r="Q409" s="8" t="s">
        <v>201</v>
      </c>
      <c r="R409" s="8" t="s">
        <v>163</v>
      </c>
      <c r="S409" s="8" t="s">
        <v>153</v>
      </c>
      <c r="T409" s="8" t="s">
        <v>154</v>
      </c>
    </row>
    <row r="410" ht="29.25" customHeight="1">
      <c r="A410" s="7">
        <v>409.0</v>
      </c>
      <c r="B410" s="8">
        <v>76013.0</v>
      </c>
      <c r="C410" s="8">
        <v>2.1204241003E10</v>
      </c>
      <c r="D410" s="8" t="s">
        <v>1888</v>
      </c>
      <c r="E410" s="8" t="s">
        <v>1008</v>
      </c>
      <c r="F410" s="8" t="s">
        <v>35</v>
      </c>
      <c r="G410" s="8" t="s">
        <v>36</v>
      </c>
      <c r="H410" s="8" t="s">
        <v>182</v>
      </c>
      <c r="I410" s="8" t="s">
        <v>202</v>
      </c>
      <c r="J410" s="8" t="s">
        <v>10</v>
      </c>
      <c r="K410" s="8" t="s">
        <v>6</v>
      </c>
      <c r="L410" s="8" t="s">
        <v>184</v>
      </c>
      <c r="M410" s="8" t="s">
        <v>185</v>
      </c>
      <c r="N410" s="8" t="s">
        <v>186</v>
      </c>
      <c r="O410" s="8" t="s">
        <v>203</v>
      </c>
      <c r="P410" s="8" t="s">
        <v>204</v>
      </c>
      <c r="Q410" s="8" t="s">
        <v>205</v>
      </c>
      <c r="R410" s="8" t="s">
        <v>190</v>
      </c>
      <c r="S410" s="8" t="s">
        <v>153</v>
      </c>
      <c r="T410" s="8" t="s">
        <v>154</v>
      </c>
    </row>
    <row r="411" ht="29.25" customHeight="1">
      <c r="A411" s="7">
        <v>410.0</v>
      </c>
      <c r="B411" s="8">
        <v>75852.0</v>
      </c>
      <c r="C411" s="8">
        <v>2.1204241003E10</v>
      </c>
      <c r="D411" s="8" t="s">
        <v>1888</v>
      </c>
      <c r="E411" s="8" t="s">
        <v>1008</v>
      </c>
      <c r="F411" s="8" t="s">
        <v>35</v>
      </c>
      <c r="G411" s="8" t="s">
        <v>36</v>
      </c>
      <c r="H411" s="8" t="s">
        <v>182</v>
      </c>
      <c r="I411" s="8" t="s">
        <v>206</v>
      </c>
      <c r="J411" s="8" t="s">
        <v>10</v>
      </c>
      <c r="K411" s="8" t="s">
        <v>6</v>
      </c>
      <c r="L411" s="8" t="s">
        <v>184</v>
      </c>
      <c r="M411" s="8" t="s">
        <v>185</v>
      </c>
      <c r="N411" s="8" t="s">
        <v>186</v>
      </c>
      <c r="O411" s="8" t="s">
        <v>207</v>
      </c>
      <c r="P411" s="8" t="s">
        <v>208</v>
      </c>
      <c r="Q411" s="8" t="s">
        <v>209</v>
      </c>
      <c r="R411" s="8" t="s">
        <v>190</v>
      </c>
      <c r="S411" s="8" t="s">
        <v>153</v>
      </c>
      <c r="T411" s="8" t="s">
        <v>154</v>
      </c>
    </row>
    <row r="412" ht="29.25" customHeight="1">
      <c r="A412" s="7">
        <v>411.0</v>
      </c>
      <c r="B412" s="8">
        <v>73767.0</v>
      </c>
      <c r="C412" s="8">
        <v>2.1204241003E10</v>
      </c>
      <c r="D412" s="8" t="s">
        <v>1888</v>
      </c>
      <c r="E412" s="8" t="s">
        <v>1008</v>
      </c>
      <c r="F412" s="8" t="s">
        <v>35</v>
      </c>
      <c r="G412" s="8" t="s">
        <v>36</v>
      </c>
      <c r="H412" s="8" t="s">
        <v>182</v>
      </c>
      <c r="I412" s="8" t="s">
        <v>210</v>
      </c>
      <c r="J412" s="8" t="s">
        <v>10</v>
      </c>
      <c r="K412" s="8" t="s">
        <v>6</v>
      </c>
      <c r="L412" s="8" t="s">
        <v>184</v>
      </c>
      <c r="M412" s="8" t="s">
        <v>185</v>
      </c>
      <c r="N412" s="8" t="s">
        <v>186</v>
      </c>
      <c r="O412" s="8" t="s">
        <v>211</v>
      </c>
      <c r="P412" s="8" t="s">
        <v>1896</v>
      </c>
      <c r="Q412" s="8" t="s">
        <v>213</v>
      </c>
      <c r="R412" s="8" t="s">
        <v>190</v>
      </c>
      <c r="S412" s="8" t="s">
        <v>153</v>
      </c>
      <c r="T412" s="8" t="s">
        <v>154</v>
      </c>
    </row>
    <row r="413" ht="29.25" customHeight="1">
      <c r="A413" s="7">
        <v>412.0</v>
      </c>
      <c r="B413" s="8">
        <v>76163.0</v>
      </c>
      <c r="C413" s="8">
        <v>2.1204241003E10</v>
      </c>
      <c r="D413" s="8" t="s">
        <v>1888</v>
      </c>
      <c r="E413" s="8" t="s">
        <v>1008</v>
      </c>
      <c r="F413" s="8" t="s">
        <v>35</v>
      </c>
      <c r="G413" s="8" t="s">
        <v>230</v>
      </c>
      <c r="H413" s="8" t="s">
        <v>182</v>
      </c>
      <c r="I413" s="8" t="s">
        <v>231</v>
      </c>
      <c r="J413" s="8" t="s">
        <v>10</v>
      </c>
      <c r="K413" s="8" t="s">
        <v>6</v>
      </c>
      <c r="L413" s="8" t="s">
        <v>184</v>
      </c>
      <c r="M413" s="8" t="s">
        <v>185</v>
      </c>
      <c r="N413" s="8" t="s">
        <v>186</v>
      </c>
      <c r="O413" s="8" t="s">
        <v>232</v>
      </c>
      <c r="P413" s="8" t="s">
        <v>233</v>
      </c>
      <c r="Q413" s="8" t="s">
        <v>234</v>
      </c>
      <c r="R413" s="8" t="s">
        <v>190</v>
      </c>
      <c r="S413" s="8" t="s">
        <v>153</v>
      </c>
      <c r="T413" s="8" t="s">
        <v>154</v>
      </c>
    </row>
    <row r="414" ht="29.25" customHeight="1">
      <c r="A414" s="7">
        <v>413.0</v>
      </c>
      <c r="B414" s="8">
        <v>71760.0</v>
      </c>
      <c r="C414" s="8">
        <v>2.4030730021E10</v>
      </c>
      <c r="D414" s="8" t="s">
        <v>1897</v>
      </c>
      <c r="E414" s="8" t="s">
        <v>502</v>
      </c>
      <c r="F414" s="8" t="s">
        <v>79</v>
      </c>
      <c r="G414" s="8" t="s">
        <v>80</v>
      </c>
      <c r="H414" s="8" t="s">
        <v>155</v>
      </c>
      <c r="I414" s="8" t="s">
        <v>156</v>
      </c>
      <c r="J414" s="8" t="s">
        <v>10</v>
      </c>
      <c r="K414" s="8" t="s">
        <v>6</v>
      </c>
      <c r="L414" s="8" t="s">
        <v>157</v>
      </c>
      <c r="M414" s="8" t="s">
        <v>158</v>
      </c>
      <c r="N414" s="8" t="s">
        <v>159</v>
      </c>
      <c r="O414" s="8" t="s">
        <v>160</v>
      </c>
      <c r="P414" s="8" t="s">
        <v>161</v>
      </c>
      <c r="Q414" s="8" t="s">
        <v>162</v>
      </c>
      <c r="R414" s="8" t="s">
        <v>163</v>
      </c>
      <c r="S414" s="8" t="s">
        <v>153</v>
      </c>
      <c r="T414" s="8" t="s">
        <v>154</v>
      </c>
    </row>
    <row r="415" ht="29.25" customHeight="1">
      <c r="A415" s="7">
        <v>414.0</v>
      </c>
      <c r="B415" s="8">
        <v>71274.0</v>
      </c>
      <c r="C415" s="8">
        <v>2.4030730021E10</v>
      </c>
      <c r="D415" s="8" t="s">
        <v>1897</v>
      </c>
      <c r="E415" s="8" t="s">
        <v>502</v>
      </c>
      <c r="F415" s="8" t="s">
        <v>79</v>
      </c>
      <c r="G415" s="8" t="s">
        <v>80</v>
      </c>
      <c r="H415" s="8" t="s">
        <v>155</v>
      </c>
      <c r="I415" s="8" t="s">
        <v>164</v>
      </c>
      <c r="J415" s="8" t="s">
        <v>10</v>
      </c>
      <c r="K415" s="8" t="s">
        <v>6</v>
      </c>
      <c r="L415" s="8" t="s">
        <v>157</v>
      </c>
      <c r="M415" s="8" t="s">
        <v>158</v>
      </c>
      <c r="N415" s="8" t="s">
        <v>165</v>
      </c>
      <c r="O415" s="8" t="s">
        <v>166</v>
      </c>
      <c r="P415" s="8" t="s">
        <v>167</v>
      </c>
      <c r="Q415" s="8" t="s">
        <v>168</v>
      </c>
      <c r="R415" s="8" t="s">
        <v>163</v>
      </c>
      <c r="S415" s="8" t="s">
        <v>153</v>
      </c>
      <c r="T415" s="8" t="s">
        <v>154</v>
      </c>
    </row>
    <row r="416" ht="29.25" customHeight="1">
      <c r="A416" s="7">
        <v>415.0</v>
      </c>
      <c r="B416" s="8">
        <v>69791.0</v>
      </c>
      <c r="C416" s="8">
        <v>2.4030730021E10</v>
      </c>
      <c r="D416" s="8" t="s">
        <v>1897</v>
      </c>
      <c r="E416" s="8" t="s">
        <v>502</v>
      </c>
      <c r="F416" s="8" t="s">
        <v>79</v>
      </c>
      <c r="G416" s="8" t="s">
        <v>80</v>
      </c>
      <c r="H416" s="8" t="s">
        <v>155</v>
      </c>
      <c r="I416" s="8" t="s">
        <v>169</v>
      </c>
      <c r="J416" s="8" t="s">
        <v>10</v>
      </c>
      <c r="K416" s="8" t="s">
        <v>6</v>
      </c>
      <c r="L416" s="8" t="s">
        <v>157</v>
      </c>
      <c r="M416" s="8" t="s">
        <v>170</v>
      </c>
      <c r="N416" s="8" t="s">
        <v>159</v>
      </c>
      <c r="O416" s="8" t="s">
        <v>171</v>
      </c>
      <c r="P416" s="8" t="s">
        <v>172</v>
      </c>
      <c r="Q416" s="8" t="s">
        <v>173</v>
      </c>
      <c r="R416" s="8" t="s">
        <v>163</v>
      </c>
      <c r="S416" s="8" t="s">
        <v>153</v>
      </c>
      <c r="T416" s="8" t="s">
        <v>154</v>
      </c>
    </row>
    <row r="417" ht="29.25" customHeight="1">
      <c r="A417" s="7">
        <v>416.0</v>
      </c>
      <c r="B417" s="8">
        <v>67399.0</v>
      </c>
      <c r="C417" s="8">
        <v>2.4030730021E10</v>
      </c>
      <c r="D417" s="8" t="s">
        <v>1897</v>
      </c>
      <c r="E417" s="8" t="s">
        <v>502</v>
      </c>
      <c r="F417" s="8" t="s">
        <v>79</v>
      </c>
      <c r="G417" s="8" t="s">
        <v>80</v>
      </c>
      <c r="H417" s="8" t="s">
        <v>155</v>
      </c>
      <c r="I417" s="8" t="s">
        <v>178</v>
      </c>
      <c r="J417" s="8" t="s">
        <v>10</v>
      </c>
      <c r="K417" s="8" t="s">
        <v>6</v>
      </c>
      <c r="L417" s="8" t="s">
        <v>157</v>
      </c>
      <c r="M417" s="8" t="s">
        <v>158</v>
      </c>
      <c r="N417" s="8" t="s">
        <v>159</v>
      </c>
      <c r="O417" s="8" t="s">
        <v>179</v>
      </c>
      <c r="P417" s="8" t="s">
        <v>180</v>
      </c>
      <c r="Q417" s="8" t="s">
        <v>181</v>
      </c>
      <c r="R417" s="8" t="s">
        <v>163</v>
      </c>
      <c r="S417" s="8" t="s">
        <v>153</v>
      </c>
      <c r="T417" s="8" t="s">
        <v>154</v>
      </c>
    </row>
    <row r="418" ht="29.25" customHeight="1">
      <c r="A418" s="7">
        <v>417.0</v>
      </c>
      <c r="B418" s="8">
        <v>67606.0</v>
      </c>
      <c r="C418" s="8">
        <v>2.4030730021E10</v>
      </c>
      <c r="D418" s="8" t="s">
        <v>1897</v>
      </c>
      <c r="E418" s="8" t="s">
        <v>502</v>
      </c>
      <c r="F418" s="8" t="s">
        <v>79</v>
      </c>
      <c r="G418" s="8" t="s">
        <v>66</v>
      </c>
      <c r="H418" s="8" t="s">
        <v>155</v>
      </c>
      <c r="I418" s="8" t="s">
        <v>178</v>
      </c>
      <c r="J418" s="8" t="s">
        <v>10</v>
      </c>
      <c r="K418" s="8" t="s">
        <v>6</v>
      </c>
      <c r="L418" s="8" t="s">
        <v>157</v>
      </c>
      <c r="M418" s="8" t="s">
        <v>158</v>
      </c>
      <c r="N418" s="8" t="s">
        <v>159</v>
      </c>
      <c r="O418" s="8" t="s">
        <v>199</v>
      </c>
      <c r="P418" s="8" t="s">
        <v>200</v>
      </c>
      <c r="Q418" s="8" t="s">
        <v>201</v>
      </c>
      <c r="R418" s="8" t="s">
        <v>163</v>
      </c>
      <c r="S418" s="8" t="s">
        <v>153</v>
      </c>
      <c r="T418" s="8" t="s">
        <v>154</v>
      </c>
    </row>
    <row r="419" ht="29.25" customHeight="1">
      <c r="A419" s="7">
        <v>418.0</v>
      </c>
      <c r="B419" s="8">
        <v>67861.0</v>
      </c>
      <c r="C419" s="8">
        <v>2.4030730021E10</v>
      </c>
      <c r="D419" s="8" t="s">
        <v>1897</v>
      </c>
      <c r="E419" s="8" t="s">
        <v>502</v>
      </c>
      <c r="F419" s="8" t="s">
        <v>79</v>
      </c>
      <c r="G419" s="8" t="s">
        <v>36</v>
      </c>
      <c r="H419" s="8" t="s">
        <v>155</v>
      </c>
      <c r="I419" s="8" t="s">
        <v>178</v>
      </c>
      <c r="J419" s="8" t="s">
        <v>10</v>
      </c>
      <c r="K419" s="8" t="s">
        <v>6</v>
      </c>
      <c r="L419" s="8" t="s">
        <v>157</v>
      </c>
      <c r="M419" s="8" t="s">
        <v>158</v>
      </c>
      <c r="N419" s="8" t="s">
        <v>159</v>
      </c>
      <c r="O419" s="8" t="s">
        <v>227</v>
      </c>
      <c r="P419" s="8" t="s">
        <v>228</v>
      </c>
      <c r="Q419" s="8" t="s">
        <v>229</v>
      </c>
      <c r="R419" s="8" t="s">
        <v>163</v>
      </c>
      <c r="S419" s="8" t="s">
        <v>153</v>
      </c>
      <c r="T419" s="8" t="s">
        <v>154</v>
      </c>
    </row>
    <row r="420" ht="29.25" customHeight="1">
      <c r="A420" s="7">
        <v>419.0</v>
      </c>
      <c r="B420" s="8">
        <v>71765.0</v>
      </c>
      <c r="C420" s="8">
        <v>2.3030130073E10</v>
      </c>
      <c r="D420" s="8" t="s">
        <v>1898</v>
      </c>
      <c r="E420" s="8" t="s">
        <v>1227</v>
      </c>
      <c r="F420" s="8" t="s">
        <v>79</v>
      </c>
      <c r="G420" s="8" t="s">
        <v>80</v>
      </c>
      <c r="H420" s="8" t="s">
        <v>155</v>
      </c>
      <c r="I420" s="8" t="s">
        <v>156</v>
      </c>
      <c r="J420" s="8" t="s">
        <v>10</v>
      </c>
      <c r="K420" s="8" t="s">
        <v>6</v>
      </c>
      <c r="L420" s="8" t="s">
        <v>157</v>
      </c>
      <c r="M420" s="8" t="s">
        <v>158</v>
      </c>
      <c r="N420" s="8" t="s">
        <v>159</v>
      </c>
      <c r="O420" s="8" t="s">
        <v>160</v>
      </c>
      <c r="P420" s="8" t="s">
        <v>161</v>
      </c>
      <c r="Q420" s="8" t="s">
        <v>162</v>
      </c>
      <c r="R420" s="8" t="s">
        <v>163</v>
      </c>
      <c r="S420" s="8" t="s">
        <v>153</v>
      </c>
      <c r="T420" s="8" t="s">
        <v>154</v>
      </c>
    </row>
    <row r="421" ht="29.25" customHeight="1">
      <c r="A421" s="7">
        <v>420.0</v>
      </c>
      <c r="B421" s="8">
        <v>71279.0</v>
      </c>
      <c r="C421" s="8">
        <v>2.3030130073E10</v>
      </c>
      <c r="D421" s="8" t="s">
        <v>1898</v>
      </c>
      <c r="E421" s="8" t="s">
        <v>1227</v>
      </c>
      <c r="F421" s="8" t="s">
        <v>79</v>
      </c>
      <c r="G421" s="8" t="s">
        <v>80</v>
      </c>
      <c r="H421" s="8" t="s">
        <v>155</v>
      </c>
      <c r="I421" s="8" t="s">
        <v>164</v>
      </c>
      <c r="J421" s="8" t="s">
        <v>10</v>
      </c>
      <c r="K421" s="8" t="s">
        <v>6</v>
      </c>
      <c r="L421" s="8" t="s">
        <v>157</v>
      </c>
      <c r="M421" s="8" t="s">
        <v>158</v>
      </c>
      <c r="N421" s="8" t="s">
        <v>165</v>
      </c>
      <c r="O421" s="8" t="s">
        <v>166</v>
      </c>
      <c r="P421" s="8" t="s">
        <v>167</v>
      </c>
      <c r="Q421" s="8" t="s">
        <v>168</v>
      </c>
      <c r="R421" s="8" t="s">
        <v>163</v>
      </c>
      <c r="S421" s="8" t="s">
        <v>153</v>
      </c>
      <c r="T421" s="8" t="s">
        <v>154</v>
      </c>
    </row>
    <row r="422" ht="29.25" customHeight="1">
      <c r="A422" s="7">
        <v>421.0</v>
      </c>
      <c r="B422" s="8">
        <v>69796.0</v>
      </c>
      <c r="C422" s="8">
        <v>2.3030130073E10</v>
      </c>
      <c r="D422" s="8" t="s">
        <v>1898</v>
      </c>
      <c r="E422" s="8" t="s">
        <v>1227</v>
      </c>
      <c r="F422" s="8" t="s">
        <v>79</v>
      </c>
      <c r="G422" s="8" t="s">
        <v>80</v>
      </c>
      <c r="H422" s="8" t="s">
        <v>155</v>
      </c>
      <c r="I422" s="8" t="s">
        <v>169</v>
      </c>
      <c r="J422" s="8" t="s">
        <v>10</v>
      </c>
      <c r="K422" s="8" t="s">
        <v>6</v>
      </c>
      <c r="L422" s="8" t="s">
        <v>157</v>
      </c>
      <c r="M422" s="8" t="s">
        <v>170</v>
      </c>
      <c r="N422" s="8" t="s">
        <v>159</v>
      </c>
      <c r="O422" s="8" t="s">
        <v>171</v>
      </c>
      <c r="P422" s="8" t="s">
        <v>172</v>
      </c>
      <c r="Q422" s="8" t="s">
        <v>173</v>
      </c>
      <c r="R422" s="8" t="s">
        <v>163</v>
      </c>
      <c r="S422" s="8" t="s">
        <v>153</v>
      </c>
      <c r="T422" s="8" t="s">
        <v>154</v>
      </c>
    </row>
    <row r="423" ht="29.25" customHeight="1">
      <c r="A423" s="7">
        <v>422.0</v>
      </c>
      <c r="B423" s="8">
        <v>67404.0</v>
      </c>
      <c r="C423" s="8">
        <v>2.3030130073E10</v>
      </c>
      <c r="D423" s="8" t="s">
        <v>1898</v>
      </c>
      <c r="E423" s="8" t="s">
        <v>1227</v>
      </c>
      <c r="F423" s="8" t="s">
        <v>79</v>
      </c>
      <c r="G423" s="8" t="s">
        <v>80</v>
      </c>
      <c r="H423" s="8" t="s">
        <v>155</v>
      </c>
      <c r="I423" s="8" t="s">
        <v>178</v>
      </c>
      <c r="J423" s="8" t="s">
        <v>10</v>
      </c>
      <c r="K423" s="8" t="s">
        <v>6</v>
      </c>
      <c r="L423" s="8" t="s">
        <v>157</v>
      </c>
      <c r="M423" s="8" t="s">
        <v>158</v>
      </c>
      <c r="N423" s="8" t="s">
        <v>159</v>
      </c>
      <c r="O423" s="8" t="s">
        <v>179</v>
      </c>
      <c r="P423" s="8" t="s">
        <v>180</v>
      </c>
      <c r="Q423" s="8" t="s">
        <v>181</v>
      </c>
      <c r="R423" s="8" t="s">
        <v>163</v>
      </c>
      <c r="S423" s="8" t="s">
        <v>153</v>
      </c>
      <c r="T423" s="8" t="s">
        <v>154</v>
      </c>
    </row>
    <row r="424" ht="29.25" customHeight="1">
      <c r="A424" s="7">
        <v>423.0</v>
      </c>
      <c r="B424" s="8">
        <v>75588.0</v>
      </c>
      <c r="C424" s="8">
        <v>2.3030130073E10</v>
      </c>
      <c r="D424" s="8" t="s">
        <v>1898</v>
      </c>
      <c r="E424" s="8" t="s">
        <v>1227</v>
      </c>
      <c r="F424" s="8" t="s">
        <v>79</v>
      </c>
      <c r="G424" s="8" t="s">
        <v>66</v>
      </c>
      <c r="H424" s="8" t="s">
        <v>182</v>
      </c>
      <c r="I424" s="8" t="s">
        <v>183</v>
      </c>
      <c r="J424" s="8" t="s">
        <v>10</v>
      </c>
      <c r="K424" s="8" t="s">
        <v>6</v>
      </c>
      <c r="L424" s="8" t="s">
        <v>184</v>
      </c>
      <c r="M424" s="8" t="s">
        <v>185</v>
      </c>
      <c r="N424" s="8" t="s">
        <v>186</v>
      </c>
      <c r="O424" s="8" t="s">
        <v>187</v>
      </c>
      <c r="P424" s="8" t="s">
        <v>188</v>
      </c>
      <c r="Q424" s="8" t="s">
        <v>189</v>
      </c>
      <c r="R424" s="8" t="s">
        <v>190</v>
      </c>
      <c r="S424" s="8" t="s">
        <v>153</v>
      </c>
      <c r="T424" s="8" t="s">
        <v>154</v>
      </c>
    </row>
    <row r="425" ht="29.25" customHeight="1">
      <c r="A425" s="7">
        <v>424.0</v>
      </c>
      <c r="B425" s="8">
        <v>75108.0</v>
      </c>
      <c r="C425" s="8">
        <v>2.3030130073E10</v>
      </c>
      <c r="D425" s="8" t="s">
        <v>1898</v>
      </c>
      <c r="E425" s="8" t="s">
        <v>1227</v>
      </c>
      <c r="F425" s="8" t="s">
        <v>79</v>
      </c>
      <c r="G425" s="8" t="s">
        <v>66</v>
      </c>
      <c r="H425" s="8" t="s">
        <v>182</v>
      </c>
      <c r="I425" s="8" t="s">
        <v>191</v>
      </c>
      <c r="J425" s="8" t="s">
        <v>10</v>
      </c>
      <c r="K425" s="8" t="s">
        <v>6</v>
      </c>
      <c r="L425" s="8" t="s">
        <v>184</v>
      </c>
      <c r="M425" s="8" t="s">
        <v>185</v>
      </c>
      <c r="N425" s="8" t="s">
        <v>186</v>
      </c>
      <c r="O425" s="8" t="s">
        <v>192</v>
      </c>
      <c r="P425" s="8" t="s">
        <v>193</v>
      </c>
      <c r="Q425" s="8" t="s">
        <v>194</v>
      </c>
      <c r="R425" s="8" t="s">
        <v>190</v>
      </c>
      <c r="S425" s="8" t="s">
        <v>153</v>
      </c>
      <c r="T425" s="8" t="s">
        <v>154</v>
      </c>
    </row>
    <row r="426" ht="29.25" customHeight="1">
      <c r="A426" s="7">
        <v>425.0</v>
      </c>
      <c r="B426" s="8">
        <v>74959.0</v>
      </c>
      <c r="C426" s="8">
        <v>2.3030130073E10</v>
      </c>
      <c r="D426" s="8" t="s">
        <v>1898</v>
      </c>
      <c r="E426" s="8" t="s">
        <v>1227</v>
      </c>
      <c r="F426" s="8" t="s">
        <v>79</v>
      </c>
      <c r="G426" s="8" t="s">
        <v>66</v>
      </c>
      <c r="H426" s="8" t="s">
        <v>182</v>
      </c>
      <c r="I426" s="8" t="s">
        <v>195</v>
      </c>
      <c r="J426" s="8" t="s">
        <v>10</v>
      </c>
      <c r="K426" s="8" t="s">
        <v>6</v>
      </c>
      <c r="L426" s="8" t="s">
        <v>184</v>
      </c>
      <c r="M426" s="8" t="s">
        <v>185</v>
      </c>
      <c r="N426" s="8" t="s">
        <v>186</v>
      </c>
      <c r="O426" s="8" t="s">
        <v>196</v>
      </c>
      <c r="P426" s="8" t="s">
        <v>197</v>
      </c>
      <c r="Q426" s="8" t="s">
        <v>198</v>
      </c>
      <c r="R426" s="8" t="s">
        <v>190</v>
      </c>
      <c r="S426" s="8" t="s">
        <v>153</v>
      </c>
      <c r="T426" s="8" t="s">
        <v>154</v>
      </c>
    </row>
    <row r="427" ht="29.25" customHeight="1">
      <c r="A427" s="7">
        <v>426.0</v>
      </c>
      <c r="B427" s="8">
        <v>67611.0</v>
      </c>
      <c r="C427" s="8">
        <v>2.3030130073E10</v>
      </c>
      <c r="D427" s="8" t="s">
        <v>1898</v>
      </c>
      <c r="E427" s="8" t="s">
        <v>1227</v>
      </c>
      <c r="F427" s="8" t="s">
        <v>79</v>
      </c>
      <c r="G427" s="8" t="s">
        <v>66</v>
      </c>
      <c r="H427" s="8" t="s">
        <v>155</v>
      </c>
      <c r="I427" s="8" t="s">
        <v>178</v>
      </c>
      <c r="J427" s="8" t="s">
        <v>10</v>
      </c>
      <c r="K427" s="8" t="s">
        <v>6</v>
      </c>
      <c r="L427" s="8" t="s">
        <v>157</v>
      </c>
      <c r="M427" s="8" t="s">
        <v>158</v>
      </c>
      <c r="N427" s="8" t="s">
        <v>159</v>
      </c>
      <c r="O427" s="8" t="s">
        <v>199</v>
      </c>
      <c r="P427" s="8" t="s">
        <v>200</v>
      </c>
      <c r="Q427" s="8" t="s">
        <v>201</v>
      </c>
      <c r="R427" s="8" t="s">
        <v>163</v>
      </c>
      <c r="S427" s="8" t="s">
        <v>153</v>
      </c>
      <c r="T427" s="8" t="s">
        <v>154</v>
      </c>
    </row>
    <row r="428" ht="29.25" customHeight="1">
      <c r="A428" s="7">
        <v>427.0</v>
      </c>
      <c r="B428" s="8">
        <v>75899.0</v>
      </c>
      <c r="C428" s="8">
        <v>2.3030130073E10</v>
      </c>
      <c r="D428" s="8" t="s">
        <v>1898</v>
      </c>
      <c r="E428" s="8" t="s">
        <v>1227</v>
      </c>
      <c r="F428" s="8" t="s">
        <v>79</v>
      </c>
      <c r="G428" s="8" t="s">
        <v>36</v>
      </c>
      <c r="H428" s="8" t="s">
        <v>182</v>
      </c>
      <c r="I428" s="8" t="s">
        <v>202</v>
      </c>
      <c r="J428" s="8" t="s">
        <v>10</v>
      </c>
      <c r="K428" s="8" t="s">
        <v>6</v>
      </c>
      <c r="L428" s="8" t="s">
        <v>184</v>
      </c>
      <c r="M428" s="8" t="s">
        <v>185</v>
      </c>
      <c r="N428" s="8" t="s">
        <v>186</v>
      </c>
      <c r="O428" s="8" t="s">
        <v>203</v>
      </c>
      <c r="P428" s="8" t="s">
        <v>204</v>
      </c>
      <c r="Q428" s="8" t="s">
        <v>205</v>
      </c>
      <c r="R428" s="8" t="s">
        <v>190</v>
      </c>
      <c r="S428" s="8" t="s">
        <v>153</v>
      </c>
      <c r="T428" s="8" t="s">
        <v>154</v>
      </c>
    </row>
    <row r="429" ht="29.25" customHeight="1">
      <c r="A429" s="7">
        <v>428.0</v>
      </c>
      <c r="B429" s="8">
        <v>75738.0</v>
      </c>
      <c r="C429" s="8">
        <v>2.3030130073E10</v>
      </c>
      <c r="D429" s="8" t="s">
        <v>1898</v>
      </c>
      <c r="E429" s="8" t="s">
        <v>1227</v>
      </c>
      <c r="F429" s="8" t="s">
        <v>79</v>
      </c>
      <c r="G429" s="8" t="s">
        <v>36</v>
      </c>
      <c r="H429" s="8" t="s">
        <v>182</v>
      </c>
      <c r="I429" s="8" t="s">
        <v>206</v>
      </c>
      <c r="J429" s="8" t="s">
        <v>10</v>
      </c>
      <c r="K429" s="8" t="s">
        <v>6</v>
      </c>
      <c r="L429" s="8" t="s">
        <v>184</v>
      </c>
      <c r="M429" s="8" t="s">
        <v>185</v>
      </c>
      <c r="N429" s="8" t="s">
        <v>186</v>
      </c>
      <c r="O429" s="8" t="s">
        <v>207</v>
      </c>
      <c r="P429" s="8" t="s">
        <v>208</v>
      </c>
      <c r="Q429" s="8" t="s">
        <v>209</v>
      </c>
      <c r="R429" s="8" t="s">
        <v>190</v>
      </c>
      <c r="S429" s="8" t="s">
        <v>153</v>
      </c>
      <c r="T429" s="8" t="s">
        <v>154</v>
      </c>
    </row>
    <row r="430" ht="29.25" customHeight="1">
      <c r="A430" s="7">
        <v>429.0</v>
      </c>
      <c r="B430" s="8">
        <v>73653.0</v>
      </c>
      <c r="C430" s="8">
        <v>2.3030130073E10</v>
      </c>
      <c r="D430" s="8" t="s">
        <v>1898</v>
      </c>
      <c r="E430" s="8" t="s">
        <v>1227</v>
      </c>
      <c r="F430" s="8" t="s">
        <v>79</v>
      </c>
      <c r="G430" s="8" t="s">
        <v>36</v>
      </c>
      <c r="H430" s="8" t="s">
        <v>182</v>
      </c>
      <c r="I430" s="8" t="s">
        <v>210</v>
      </c>
      <c r="J430" s="8" t="s">
        <v>10</v>
      </c>
      <c r="K430" s="8" t="s">
        <v>6</v>
      </c>
      <c r="L430" s="8" t="s">
        <v>184</v>
      </c>
      <c r="M430" s="8" t="s">
        <v>185</v>
      </c>
      <c r="N430" s="8" t="s">
        <v>186</v>
      </c>
      <c r="O430" s="8" t="s">
        <v>211</v>
      </c>
      <c r="P430" s="8" t="s">
        <v>212</v>
      </c>
      <c r="Q430" s="8" t="s">
        <v>213</v>
      </c>
      <c r="R430" s="8" t="s">
        <v>190</v>
      </c>
      <c r="S430" s="8" t="s">
        <v>153</v>
      </c>
      <c r="T430" s="8" t="s">
        <v>154</v>
      </c>
    </row>
    <row r="431" ht="29.25" customHeight="1">
      <c r="A431" s="7">
        <v>430.0</v>
      </c>
      <c r="B431" s="8">
        <v>73240.0</v>
      </c>
      <c r="C431" s="8">
        <v>2.3030130073E10</v>
      </c>
      <c r="D431" s="8" t="s">
        <v>1898</v>
      </c>
      <c r="E431" s="8" t="s">
        <v>1227</v>
      </c>
      <c r="F431" s="8" t="s">
        <v>79</v>
      </c>
      <c r="G431" s="8" t="s">
        <v>36</v>
      </c>
      <c r="H431" s="8" t="s">
        <v>144</v>
      </c>
      <c r="I431" s="8" t="s">
        <v>214</v>
      </c>
      <c r="J431" s="8" t="s">
        <v>10</v>
      </c>
      <c r="K431" s="8" t="s">
        <v>6</v>
      </c>
      <c r="L431" s="8" t="s">
        <v>146</v>
      </c>
      <c r="M431" s="8" t="s">
        <v>215</v>
      </c>
      <c r="N431" s="8" t="s">
        <v>148</v>
      </c>
      <c r="O431" s="8" t="s">
        <v>216</v>
      </c>
      <c r="P431" s="8" t="s">
        <v>217</v>
      </c>
      <c r="Q431" s="8" t="s">
        <v>218</v>
      </c>
      <c r="R431" s="8" t="s">
        <v>152</v>
      </c>
      <c r="S431" s="8" t="s">
        <v>153</v>
      </c>
      <c r="T431" s="8" t="s">
        <v>154</v>
      </c>
    </row>
    <row r="432" ht="29.25" customHeight="1">
      <c r="A432" s="7">
        <v>431.0</v>
      </c>
      <c r="B432" s="8">
        <v>73083.0</v>
      </c>
      <c r="C432" s="8">
        <v>2.3030130073E10</v>
      </c>
      <c r="D432" s="8" t="s">
        <v>1898</v>
      </c>
      <c r="E432" s="8" t="s">
        <v>1227</v>
      </c>
      <c r="F432" s="8" t="s">
        <v>79</v>
      </c>
      <c r="G432" s="8" t="s">
        <v>36</v>
      </c>
      <c r="H432" s="8" t="s">
        <v>144</v>
      </c>
      <c r="I432" s="8" t="s">
        <v>219</v>
      </c>
      <c r="J432" s="8" t="s">
        <v>10</v>
      </c>
      <c r="K432" s="8" t="s">
        <v>6</v>
      </c>
      <c r="L432" s="8" t="s">
        <v>146</v>
      </c>
      <c r="M432" s="8" t="s">
        <v>215</v>
      </c>
      <c r="N432" s="8" t="s">
        <v>148</v>
      </c>
      <c r="O432" s="8" t="s">
        <v>220</v>
      </c>
      <c r="P432" s="8" t="s">
        <v>221</v>
      </c>
      <c r="Q432" s="8" t="s">
        <v>222</v>
      </c>
      <c r="R432" s="8" t="s">
        <v>152</v>
      </c>
      <c r="S432" s="8" t="s">
        <v>153</v>
      </c>
      <c r="T432" s="8" t="s">
        <v>154</v>
      </c>
    </row>
    <row r="433" ht="29.25" customHeight="1">
      <c r="A433" s="7">
        <v>432.0</v>
      </c>
      <c r="B433" s="8">
        <v>72929.0</v>
      </c>
      <c r="C433" s="8">
        <v>2.3030130073E10</v>
      </c>
      <c r="D433" s="8" t="s">
        <v>1898</v>
      </c>
      <c r="E433" s="8" t="s">
        <v>1227</v>
      </c>
      <c r="F433" s="8" t="s">
        <v>79</v>
      </c>
      <c r="G433" s="8" t="s">
        <v>36</v>
      </c>
      <c r="H433" s="8" t="s">
        <v>144</v>
      </c>
      <c r="I433" s="8" t="s">
        <v>223</v>
      </c>
      <c r="J433" s="8" t="s">
        <v>10</v>
      </c>
      <c r="K433" s="8" t="s">
        <v>6</v>
      </c>
      <c r="L433" s="8" t="s">
        <v>146</v>
      </c>
      <c r="M433" s="8" t="s">
        <v>215</v>
      </c>
      <c r="N433" s="8" t="s">
        <v>148</v>
      </c>
      <c r="O433" s="8" t="s">
        <v>224</v>
      </c>
      <c r="P433" s="8" t="s">
        <v>225</v>
      </c>
      <c r="Q433" s="8" t="s">
        <v>226</v>
      </c>
      <c r="R433" s="8" t="s">
        <v>152</v>
      </c>
      <c r="S433" s="8" t="s">
        <v>153</v>
      </c>
      <c r="T433" s="8" t="s">
        <v>154</v>
      </c>
    </row>
    <row r="434" ht="29.25" customHeight="1">
      <c r="A434" s="7">
        <v>433.0</v>
      </c>
      <c r="B434" s="8">
        <v>67866.0</v>
      </c>
      <c r="C434" s="8">
        <v>2.3030130073E10</v>
      </c>
      <c r="D434" s="8" t="s">
        <v>1898</v>
      </c>
      <c r="E434" s="8" t="s">
        <v>1227</v>
      </c>
      <c r="F434" s="8" t="s">
        <v>79</v>
      </c>
      <c r="G434" s="8" t="s">
        <v>36</v>
      </c>
      <c r="H434" s="8" t="s">
        <v>155</v>
      </c>
      <c r="I434" s="8" t="s">
        <v>178</v>
      </c>
      <c r="J434" s="8" t="s">
        <v>10</v>
      </c>
      <c r="K434" s="8" t="s">
        <v>6</v>
      </c>
      <c r="L434" s="8" t="s">
        <v>157</v>
      </c>
      <c r="M434" s="8" t="s">
        <v>158</v>
      </c>
      <c r="N434" s="8" t="s">
        <v>159</v>
      </c>
      <c r="O434" s="8" t="s">
        <v>227</v>
      </c>
      <c r="P434" s="8" t="s">
        <v>228</v>
      </c>
      <c r="Q434" s="8" t="s">
        <v>229</v>
      </c>
      <c r="R434" s="8" t="s">
        <v>163</v>
      </c>
      <c r="S434" s="8" t="s">
        <v>153</v>
      </c>
      <c r="T434" s="8" t="s">
        <v>154</v>
      </c>
    </row>
    <row r="435" ht="29.25" customHeight="1">
      <c r="A435" s="7">
        <v>434.0</v>
      </c>
      <c r="B435" s="8">
        <v>76049.0</v>
      </c>
      <c r="C435" s="8">
        <v>2.3030130073E10</v>
      </c>
      <c r="D435" s="8" t="s">
        <v>1898</v>
      </c>
      <c r="E435" s="8" t="s">
        <v>1227</v>
      </c>
      <c r="F435" s="8" t="s">
        <v>79</v>
      </c>
      <c r="G435" s="8" t="s">
        <v>230</v>
      </c>
      <c r="H435" s="8" t="s">
        <v>182</v>
      </c>
      <c r="I435" s="8" t="s">
        <v>231</v>
      </c>
      <c r="J435" s="8" t="s">
        <v>10</v>
      </c>
      <c r="K435" s="8" t="s">
        <v>6</v>
      </c>
      <c r="L435" s="8" t="s">
        <v>184</v>
      </c>
      <c r="M435" s="8" t="s">
        <v>185</v>
      </c>
      <c r="N435" s="8" t="s">
        <v>186</v>
      </c>
      <c r="O435" s="8" t="s">
        <v>232</v>
      </c>
      <c r="P435" s="8" t="s">
        <v>233</v>
      </c>
      <c r="Q435" s="8" t="s">
        <v>234</v>
      </c>
      <c r="R435" s="8" t="s">
        <v>190</v>
      </c>
      <c r="S435" s="8" t="s">
        <v>153</v>
      </c>
      <c r="T435" s="8" t="s">
        <v>154</v>
      </c>
    </row>
    <row r="436" ht="29.25" customHeight="1">
      <c r="A436" s="7">
        <v>435.0</v>
      </c>
      <c r="B436" s="8">
        <v>74843.0</v>
      </c>
      <c r="C436" s="8">
        <v>2.2812141082E10</v>
      </c>
      <c r="D436" s="8" t="s">
        <v>1899</v>
      </c>
      <c r="E436" s="8" t="s">
        <v>448</v>
      </c>
      <c r="F436" s="8" t="s">
        <v>449</v>
      </c>
      <c r="G436" s="8" t="s">
        <v>66</v>
      </c>
      <c r="H436" s="8" t="s">
        <v>1900</v>
      </c>
      <c r="I436" s="8"/>
      <c r="J436" s="8" t="s">
        <v>12</v>
      </c>
      <c r="K436" s="8" t="s">
        <v>7</v>
      </c>
      <c r="L436" s="8" t="s">
        <v>1060</v>
      </c>
      <c r="M436" s="8" t="s">
        <v>1901</v>
      </c>
      <c r="N436" s="8" t="s">
        <v>1902</v>
      </c>
      <c r="O436" s="8" t="s">
        <v>1903</v>
      </c>
      <c r="P436" s="8" t="s">
        <v>1904</v>
      </c>
      <c r="Q436" s="8" t="s">
        <v>1905</v>
      </c>
      <c r="R436" s="8" t="s">
        <v>1906</v>
      </c>
      <c r="S436" s="8" t="s">
        <v>90</v>
      </c>
      <c r="T436" s="8"/>
    </row>
    <row r="437" ht="29.25" customHeight="1">
      <c r="A437" s="7">
        <v>436.0</v>
      </c>
      <c r="B437" s="8">
        <v>69246.0</v>
      </c>
      <c r="C437" s="8">
        <v>2.3020430063E10</v>
      </c>
      <c r="D437" s="8" t="s">
        <v>1907</v>
      </c>
      <c r="E437" s="8" t="s">
        <v>34</v>
      </c>
      <c r="F437" s="8" t="s">
        <v>35</v>
      </c>
      <c r="G437" s="8" t="s">
        <v>66</v>
      </c>
      <c r="H437" s="8" t="s">
        <v>1908</v>
      </c>
      <c r="I437" s="8"/>
      <c r="J437" s="8" t="s">
        <v>11</v>
      </c>
      <c r="K437" s="8" t="s">
        <v>6</v>
      </c>
      <c r="L437" s="8" t="s">
        <v>1909</v>
      </c>
      <c r="M437" s="8" t="s">
        <v>1910</v>
      </c>
      <c r="N437" s="8" t="s">
        <v>1667</v>
      </c>
      <c r="O437" s="8" t="s">
        <v>1911</v>
      </c>
      <c r="P437" s="8" t="s">
        <v>1912</v>
      </c>
      <c r="Q437" s="8" t="s">
        <v>1913</v>
      </c>
      <c r="R437" s="8" t="s">
        <v>1914</v>
      </c>
      <c r="S437" s="8" t="s">
        <v>90</v>
      </c>
      <c r="T437" s="8"/>
    </row>
    <row r="438" ht="29.25" customHeight="1">
      <c r="A438" s="7">
        <v>437.0</v>
      </c>
      <c r="B438" s="8">
        <v>75311.0</v>
      </c>
      <c r="C438" s="8">
        <v>2.4040730162E10</v>
      </c>
      <c r="D438" s="8" t="s">
        <v>1915</v>
      </c>
      <c r="E438" s="8" t="s">
        <v>463</v>
      </c>
      <c r="F438" s="8" t="s">
        <v>50</v>
      </c>
      <c r="G438" s="8" t="s">
        <v>36</v>
      </c>
      <c r="H438" s="8" t="s">
        <v>1916</v>
      </c>
      <c r="I438" s="8" t="s">
        <v>1917</v>
      </c>
      <c r="J438" s="8" t="s">
        <v>11</v>
      </c>
      <c r="K438" s="8" t="s">
        <v>6</v>
      </c>
      <c r="L438" s="8" t="s">
        <v>1918</v>
      </c>
      <c r="M438" s="8" t="s">
        <v>1918</v>
      </c>
      <c r="N438" s="8" t="s">
        <v>1919</v>
      </c>
      <c r="O438" s="8" t="s">
        <v>1920</v>
      </c>
      <c r="P438" s="8" t="s">
        <v>1921</v>
      </c>
      <c r="Q438" s="8" t="s">
        <v>1922</v>
      </c>
      <c r="R438" s="8" t="s">
        <v>1923</v>
      </c>
      <c r="S438" s="8" t="s">
        <v>1924</v>
      </c>
      <c r="T438" s="8" t="s">
        <v>1925</v>
      </c>
    </row>
    <row r="439" ht="29.25" customHeight="1">
      <c r="A439" s="7">
        <v>438.0</v>
      </c>
      <c r="B439" s="8">
        <v>66671.0</v>
      </c>
      <c r="C439" s="8">
        <v>2.3030630056E10</v>
      </c>
      <c r="D439" s="8" t="s">
        <v>1926</v>
      </c>
      <c r="E439" s="8" t="s">
        <v>1927</v>
      </c>
      <c r="F439" s="8" t="s">
        <v>79</v>
      </c>
      <c r="G439" s="8" t="s">
        <v>51</v>
      </c>
      <c r="H439" s="8" t="s">
        <v>1928</v>
      </c>
      <c r="I439" s="8" t="s">
        <v>1434</v>
      </c>
      <c r="J439" s="8" t="s">
        <v>11</v>
      </c>
      <c r="K439" s="8" t="s">
        <v>6</v>
      </c>
      <c r="L439" s="8" t="s">
        <v>93</v>
      </c>
      <c r="M439" s="8" t="s">
        <v>1929</v>
      </c>
      <c r="N439" s="8" t="s">
        <v>1930</v>
      </c>
      <c r="O439" s="8" t="s">
        <v>1931</v>
      </c>
      <c r="P439" s="8" t="s">
        <v>1932</v>
      </c>
      <c r="Q439" s="8" t="s">
        <v>1933</v>
      </c>
      <c r="R439" s="8" t="s">
        <v>1934</v>
      </c>
      <c r="S439" s="8" t="s">
        <v>90</v>
      </c>
      <c r="T439" s="8" t="s">
        <v>1094</v>
      </c>
    </row>
    <row r="440" ht="29.25" customHeight="1">
      <c r="A440" s="7">
        <v>439.0</v>
      </c>
      <c r="B440" s="8">
        <v>77142.0</v>
      </c>
      <c r="C440" s="8">
        <v>2.3010730024E10</v>
      </c>
      <c r="D440" s="8" t="s">
        <v>1935</v>
      </c>
      <c r="E440" s="8" t="s">
        <v>1198</v>
      </c>
      <c r="F440" s="8" t="s">
        <v>778</v>
      </c>
      <c r="G440" s="8" t="s">
        <v>116</v>
      </c>
      <c r="H440" s="8" t="s">
        <v>1936</v>
      </c>
      <c r="I440" s="8" t="s">
        <v>1059</v>
      </c>
      <c r="J440" s="8" t="s">
        <v>9</v>
      </c>
      <c r="K440" s="8" t="s">
        <v>6</v>
      </c>
      <c r="L440" s="8" t="s">
        <v>1937</v>
      </c>
      <c r="M440" s="8" t="s">
        <v>1938</v>
      </c>
      <c r="N440" s="8" t="s">
        <v>1939</v>
      </c>
      <c r="O440" s="8" t="s">
        <v>1940</v>
      </c>
      <c r="P440" s="8" t="s">
        <v>1941</v>
      </c>
      <c r="Q440" s="8" t="s">
        <v>1942</v>
      </c>
      <c r="R440" s="8" t="s">
        <v>1943</v>
      </c>
      <c r="S440" s="8" t="s">
        <v>90</v>
      </c>
      <c r="T440" s="8"/>
    </row>
    <row r="441" ht="29.25" customHeight="1">
      <c r="A441" s="7">
        <v>440.0</v>
      </c>
      <c r="B441" s="8">
        <v>70380.0</v>
      </c>
      <c r="C441" s="8">
        <v>2.4060130016E10</v>
      </c>
      <c r="D441" s="8" t="s">
        <v>1944</v>
      </c>
      <c r="E441" s="8" t="s">
        <v>129</v>
      </c>
      <c r="F441" s="8" t="s">
        <v>65</v>
      </c>
      <c r="G441" s="8" t="s">
        <v>66</v>
      </c>
      <c r="H441" s="8" t="s">
        <v>1945</v>
      </c>
      <c r="I441" s="8" t="s">
        <v>1946</v>
      </c>
      <c r="J441" s="8" t="s">
        <v>10</v>
      </c>
      <c r="K441" s="8" t="s">
        <v>7</v>
      </c>
      <c r="L441" s="8" t="s">
        <v>1947</v>
      </c>
      <c r="M441" s="8" t="s">
        <v>1948</v>
      </c>
      <c r="N441" s="8" t="s">
        <v>1949</v>
      </c>
      <c r="O441" s="8" t="s">
        <v>1950</v>
      </c>
      <c r="P441" s="8" t="s">
        <v>1951</v>
      </c>
      <c r="Q441" s="8" t="s">
        <v>1952</v>
      </c>
      <c r="R441" s="8" t="s">
        <v>1953</v>
      </c>
      <c r="S441" s="8" t="s">
        <v>76</v>
      </c>
      <c r="T441" s="8"/>
    </row>
    <row r="442" ht="29.25" customHeight="1">
      <c r="A442" s="7">
        <v>441.0</v>
      </c>
      <c r="B442" s="8">
        <v>70379.0</v>
      </c>
      <c r="C442" s="8">
        <v>2.4060130016E10</v>
      </c>
      <c r="D442" s="8" t="s">
        <v>1944</v>
      </c>
      <c r="E442" s="8" t="s">
        <v>129</v>
      </c>
      <c r="F442" s="8" t="s">
        <v>65</v>
      </c>
      <c r="G442" s="8" t="s">
        <v>66</v>
      </c>
      <c r="H442" s="8" t="s">
        <v>1945</v>
      </c>
      <c r="I442" s="8" t="s">
        <v>1954</v>
      </c>
      <c r="J442" s="8" t="s">
        <v>10</v>
      </c>
      <c r="K442" s="8" t="s">
        <v>7</v>
      </c>
      <c r="L442" s="8" t="s">
        <v>1947</v>
      </c>
      <c r="M442" s="8" t="s">
        <v>1948</v>
      </c>
      <c r="N442" s="8" t="s">
        <v>1949</v>
      </c>
      <c r="O442" s="8" t="s">
        <v>1955</v>
      </c>
      <c r="P442" s="8" t="s">
        <v>1956</v>
      </c>
      <c r="Q442" s="8" t="s">
        <v>1957</v>
      </c>
      <c r="R442" s="8" t="s">
        <v>1953</v>
      </c>
      <c r="S442" s="8" t="s">
        <v>76</v>
      </c>
      <c r="T442" s="8"/>
    </row>
    <row r="443" ht="29.25" customHeight="1">
      <c r="A443" s="7">
        <v>442.0</v>
      </c>
      <c r="B443" s="8">
        <v>70308.0</v>
      </c>
      <c r="C443" s="8">
        <v>2.4060130016E10</v>
      </c>
      <c r="D443" s="8" t="s">
        <v>1944</v>
      </c>
      <c r="E443" s="8" t="s">
        <v>129</v>
      </c>
      <c r="F443" s="8" t="s">
        <v>65</v>
      </c>
      <c r="G443" s="8" t="s">
        <v>51</v>
      </c>
      <c r="H443" s="8" t="s">
        <v>1945</v>
      </c>
      <c r="I443" s="8" t="s">
        <v>1958</v>
      </c>
      <c r="J443" s="8" t="s">
        <v>10</v>
      </c>
      <c r="K443" s="8" t="s">
        <v>7</v>
      </c>
      <c r="L443" s="8" t="s">
        <v>1947</v>
      </c>
      <c r="M443" s="8" t="s">
        <v>1948</v>
      </c>
      <c r="N443" s="8" t="s">
        <v>1949</v>
      </c>
      <c r="O443" s="8" t="s">
        <v>1959</v>
      </c>
      <c r="P443" s="8" t="s">
        <v>1960</v>
      </c>
      <c r="Q443" s="8" t="s">
        <v>1961</v>
      </c>
      <c r="R443" s="8" t="s">
        <v>1953</v>
      </c>
      <c r="S443" s="8" t="s">
        <v>1962</v>
      </c>
      <c r="T443" s="8"/>
    </row>
    <row r="444" ht="29.25" customHeight="1">
      <c r="A444" s="7">
        <v>443.0</v>
      </c>
      <c r="B444" s="8">
        <v>70398.0</v>
      </c>
      <c r="C444" s="8">
        <v>2.4060130016E10</v>
      </c>
      <c r="D444" s="8" t="s">
        <v>1944</v>
      </c>
      <c r="E444" s="8" t="s">
        <v>129</v>
      </c>
      <c r="F444" s="8" t="s">
        <v>65</v>
      </c>
      <c r="G444" s="8" t="s">
        <v>36</v>
      </c>
      <c r="H444" s="8" t="s">
        <v>1945</v>
      </c>
      <c r="I444" s="8" t="s">
        <v>1963</v>
      </c>
      <c r="J444" s="8" t="s">
        <v>10</v>
      </c>
      <c r="K444" s="8" t="s">
        <v>7</v>
      </c>
      <c r="L444" s="8" t="s">
        <v>1947</v>
      </c>
      <c r="M444" s="8" t="s">
        <v>1948</v>
      </c>
      <c r="N444" s="8" t="s">
        <v>1949</v>
      </c>
      <c r="O444" s="8" t="s">
        <v>1964</v>
      </c>
      <c r="P444" s="8" t="s">
        <v>1965</v>
      </c>
      <c r="Q444" s="8" t="s">
        <v>1966</v>
      </c>
      <c r="R444" s="8" t="s">
        <v>1953</v>
      </c>
      <c r="S444" s="8" t="s">
        <v>76</v>
      </c>
      <c r="T444" s="8"/>
    </row>
    <row r="445" ht="29.25" customHeight="1">
      <c r="A445" s="7">
        <v>444.0</v>
      </c>
      <c r="B445" s="8">
        <v>75555.0</v>
      </c>
      <c r="C445" s="8">
        <v>2.2103241003E10</v>
      </c>
      <c r="D445" s="8" t="s">
        <v>1967</v>
      </c>
      <c r="E445" s="8" t="s">
        <v>1072</v>
      </c>
      <c r="F445" s="8" t="s">
        <v>778</v>
      </c>
      <c r="G445" s="8" t="s">
        <v>51</v>
      </c>
      <c r="H445" s="8" t="s">
        <v>1968</v>
      </c>
      <c r="I445" s="8" t="s">
        <v>1969</v>
      </c>
      <c r="J445" s="8" t="s">
        <v>11</v>
      </c>
      <c r="K445" s="8" t="s">
        <v>6</v>
      </c>
      <c r="L445" s="8" t="s">
        <v>1970</v>
      </c>
      <c r="M445" s="8" t="s">
        <v>1971</v>
      </c>
      <c r="N445" s="8" t="s">
        <v>1972</v>
      </c>
      <c r="O445" s="8" t="s">
        <v>1973</v>
      </c>
      <c r="P445" s="8" t="s">
        <v>1974</v>
      </c>
      <c r="Q445" s="8" t="s">
        <v>1975</v>
      </c>
      <c r="R445" s="8" t="s">
        <v>1976</v>
      </c>
      <c r="S445" s="8" t="s">
        <v>1977</v>
      </c>
      <c r="T445" s="8"/>
    </row>
    <row r="446" ht="29.25" customHeight="1">
      <c r="A446" s="7">
        <v>445.0</v>
      </c>
      <c r="B446" s="8">
        <v>68056.0</v>
      </c>
      <c r="C446" s="8">
        <v>2.260224401E10</v>
      </c>
      <c r="D446" s="8" t="s">
        <v>1978</v>
      </c>
      <c r="E446" s="8" t="s">
        <v>101</v>
      </c>
      <c r="F446" s="8" t="s">
        <v>65</v>
      </c>
      <c r="G446" s="8" t="s">
        <v>51</v>
      </c>
      <c r="H446" s="8" t="s">
        <v>1979</v>
      </c>
      <c r="I446" s="8" t="s">
        <v>1980</v>
      </c>
      <c r="J446" s="8" t="s">
        <v>10</v>
      </c>
      <c r="K446" s="8" t="s">
        <v>6</v>
      </c>
      <c r="L446" s="8" t="s">
        <v>157</v>
      </c>
      <c r="M446" s="8" t="s">
        <v>93</v>
      </c>
      <c r="N446" s="8" t="s">
        <v>1981</v>
      </c>
      <c r="O446" s="8" t="s">
        <v>1982</v>
      </c>
      <c r="P446" s="8" t="s">
        <v>1983</v>
      </c>
      <c r="Q446" s="8" t="s">
        <v>1984</v>
      </c>
      <c r="R446" s="8" t="s">
        <v>1985</v>
      </c>
      <c r="S446" s="8" t="s">
        <v>1986</v>
      </c>
      <c r="T446" s="8"/>
    </row>
    <row r="447" ht="29.25" customHeight="1">
      <c r="A447" s="7">
        <v>446.0</v>
      </c>
      <c r="B447" s="8">
        <v>68046.0</v>
      </c>
      <c r="C447" s="8">
        <v>2.260224401E10</v>
      </c>
      <c r="D447" s="8" t="s">
        <v>1978</v>
      </c>
      <c r="E447" s="8" t="s">
        <v>101</v>
      </c>
      <c r="F447" s="8" t="s">
        <v>65</v>
      </c>
      <c r="G447" s="8" t="s">
        <v>51</v>
      </c>
      <c r="H447" s="8" t="s">
        <v>1979</v>
      </c>
      <c r="I447" s="8" t="s">
        <v>1987</v>
      </c>
      <c r="J447" s="8" t="s">
        <v>10</v>
      </c>
      <c r="K447" s="8" t="s">
        <v>6</v>
      </c>
      <c r="L447" s="8" t="s">
        <v>157</v>
      </c>
      <c r="M447" s="8" t="s">
        <v>93</v>
      </c>
      <c r="N447" s="8" t="s">
        <v>1981</v>
      </c>
      <c r="O447" s="8" t="s">
        <v>1988</v>
      </c>
      <c r="P447" s="8" t="s">
        <v>1989</v>
      </c>
      <c r="Q447" s="8" t="s">
        <v>1990</v>
      </c>
      <c r="R447" s="8" t="s">
        <v>1985</v>
      </c>
      <c r="S447" s="8" t="s">
        <v>1986</v>
      </c>
      <c r="T447" s="8"/>
    </row>
    <row r="448" ht="29.25" customHeight="1">
      <c r="A448" s="7">
        <v>447.0</v>
      </c>
      <c r="B448" s="8">
        <v>68597.0</v>
      </c>
      <c r="C448" s="8">
        <v>2.260224401E10</v>
      </c>
      <c r="D448" s="8" t="s">
        <v>1978</v>
      </c>
      <c r="E448" s="8" t="s">
        <v>101</v>
      </c>
      <c r="F448" s="8" t="s">
        <v>65</v>
      </c>
      <c r="G448" s="8" t="s">
        <v>36</v>
      </c>
      <c r="H448" s="8" t="s">
        <v>1979</v>
      </c>
      <c r="I448" s="8" t="s">
        <v>1991</v>
      </c>
      <c r="J448" s="8" t="s">
        <v>10</v>
      </c>
      <c r="K448" s="8" t="s">
        <v>6</v>
      </c>
      <c r="L448" s="8" t="s">
        <v>157</v>
      </c>
      <c r="M448" s="8" t="s">
        <v>93</v>
      </c>
      <c r="N448" s="8" t="s">
        <v>1981</v>
      </c>
      <c r="O448" s="8" t="s">
        <v>1992</v>
      </c>
      <c r="P448" s="8" t="s">
        <v>1993</v>
      </c>
      <c r="Q448" s="8" t="s">
        <v>1994</v>
      </c>
      <c r="R448" s="8" t="s">
        <v>1985</v>
      </c>
      <c r="S448" s="8" t="s">
        <v>1986</v>
      </c>
      <c r="T448" s="8"/>
    </row>
    <row r="449" ht="29.25" customHeight="1">
      <c r="A449" s="7">
        <v>448.0</v>
      </c>
      <c r="B449" s="8">
        <v>77074.0</v>
      </c>
      <c r="C449" s="8">
        <v>2.5090220092E10</v>
      </c>
      <c r="D449" s="8" t="s">
        <v>1995</v>
      </c>
      <c r="E449" s="8" t="s">
        <v>979</v>
      </c>
      <c r="F449" s="8" t="s">
        <v>115</v>
      </c>
      <c r="G449" s="8" t="s">
        <v>116</v>
      </c>
      <c r="H449" s="8" t="s">
        <v>1996</v>
      </c>
      <c r="I449" s="8" t="s">
        <v>1997</v>
      </c>
      <c r="J449" s="8" t="s">
        <v>9</v>
      </c>
      <c r="K449" s="8" t="s">
        <v>5</v>
      </c>
      <c r="L449" s="8" t="s">
        <v>1998</v>
      </c>
      <c r="M449" s="8" t="s">
        <v>1999</v>
      </c>
      <c r="N449" s="8" t="s">
        <v>1650</v>
      </c>
      <c r="O449" s="8" t="s">
        <v>2000</v>
      </c>
      <c r="P449" s="8" t="s">
        <v>2001</v>
      </c>
      <c r="Q449" s="8" t="s">
        <v>2002</v>
      </c>
      <c r="R449" s="8" t="s">
        <v>2003</v>
      </c>
      <c r="S449" s="8" t="s">
        <v>2004</v>
      </c>
      <c r="T449" s="8"/>
    </row>
    <row r="450" ht="29.25" customHeight="1">
      <c r="A450" s="7">
        <v>449.0</v>
      </c>
      <c r="B450" s="8">
        <v>71837.0</v>
      </c>
      <c r="C450" s="8">
        <v>2.4010130025E10</v>
      </c>
      <c r="D450" s="8" t="s">
        <v>2005</v>
      </c>
      <c r="E450" s="8" t="s">
        <v>2006</v>
      </c>
      <c r="F450" s="8" t="s">
        <v>778</v>
      </c>
      <c r="G450" s="8" t="s">
        <v>80</v>
      </c>
      <c r="H450" s="8" t="s">
        <v>155</v>
      </c>
      <c r="I450" s="8" t="s">
        <v>156</v>
      </c>
      <c r="J450" s="8" t="s">
        <v>10</v>
      </c>
      <c r="K450" s="8" t="s">
        <v>6</v>
      </c>
      <c r="L450" s="8" t="s">
        <v>157</v>
      </c>
      <c r="M450" s="8" t="s">
        <v>158</v>
      </c>
      <c r="N450" s="8" t="s">
        <v>159</v>
      </c>
      <c r="O450" s="8" t="s">
        <v>160</v>
      </c>
      <c r="P450" s="8" t="s">
        <v>161</v>
      </c>
      <c r="Q450" s="8" t="s">
        <v>162</v>
      </c>
      <c r="R450" s="8" t="s">
        <v>163</v>
      </c>
      <c r="S450" s="8" t="s">
        <v>153</v>
      </c>
      <c r="T450" s="8" t="s">
        <v>154</v>
      </c>
    </row>
    <row r="451" ht="29.25" customHeight="1">
      <c r="A451" s="7">
        <v>450.0</v>
      </c>
      <c r="B451" s="8">
        <v>71351.0</v>
      </c>
      <c r="C451" s="8">
        <v>2.4010130025E10</v>
      </c>
      <c r="D451" s="8" t="s">
        <v>2005</v>
      </c>
      <c r="E451" s="8" t="s">
        <v>2006</v>
      </c>
      <c r="F451" s="8" t="s">
        <v>778</v>
      </c>
      <c r="G451" s="8" t="s">
        <v>80</v>
      </c>
      <c r="H451" s="8" t="s">
        <v>155</v>
      </c>
      <c r="I451" s="8" t="s">
        <v>164</v>
      </c>
      <c r="J451" s="8" t="s">
        <v>10</v>
      </c>
      <c r="K451" s="8" t="s">
        <v>6</v>
      </c>
      <c r="L451" s="8" t="s">
        <v>157</v>
      </c>
      <c r="M451" s="8" t="s">
        <v>158</v>
      </c>
      <c r="N451" s="8" t="s">
        <v>165</v>
      </c>
      <c r="O451" s="8" t="s">
        <v>166</v>
      </c>
      <c r="P451" s="8" t="s">
        <v>167</v>
      </c>
      <c r="Q451" s="8" t="s">
        <v>168</v>
      </c>
      <c r="R451" s="8" t="s">
        <v>163</v>
      </c>
      <c r="S451" s="8" t="s">
        <v>153</v>
      </c>
      <c r="T451" s="8" t="s">
        <v>154</v>
      </c>
    </row>
    <row r="452" ht="29.25" customHeight="1">
      <c r="A452" s="7">
        <v>451.0</v>
      </c>
      <c r="B452" s="8">
        <v>69868.0</v>
      </c>
      <c r="C452" s="8">
        <v>2.4010130025E10</v>
      </c>
      <c r="D452" s="8" t="s">
        <v>2005</v>
      </c>
      <c r="E452" s="8" t="s">
        <v>2006</v>
      </c>
      <c r="F452" s="8" t="s">
        <v>778</v>
      </c>
      <c r="G452" s="8" t="s">
        <v>80</v>
      </c>
      <c r="H452" s="8" t="s">
        <v>155</v>
      </c>
      <c r="I452" s="8" t="s">
        <v>169</v>
      </c>
      <c r="J452" s="8" t="s">
        <v>10</v>
      </c>
      <c r="K452" s="8" t="s">
        <v>6</v>
      </c>
      <c r="L452" s="8" t="s">
        <v>157</v>
      </c>
      <c r="M452" s="8" t="s">
        <v>170</v>
      </c>
      <c r="N452" s="8" t="s">
        <v>159</v>
      </c>
      <c r="O452" s="8" t="s">
        <v>171</v>
      </c>
      <c r="P452" s="8" t="s">
        <v>172</v>
      </c>
      <c r="Q452" s="8" t="s">
        <v>173</v>
      </c>
      <c r="R452" s="8" t="s">
        <v>163</v>
      </c>
      <c r="S452" s="8" t="s">
        <v>153</v>
      </c>
      <c r="T452" s="8" t="s">
        <v>154</v>
      </c>
    </row>
    <row r="453" ht="29.25" customHeight="1">
      <c r="A453" s="7">
        <v>452.0</v>
      </c>
      <c r="B453" s="8">
        <v>69684.0</v>
      </c>
      <c r="C453" s="8">
        <v>2.4010130025E10</v>
      </c>
      <c r="D453" s="8" t="s">
        <v>2005</v>
      </c>
      <c r="E453" s="8" t="s">
        <v>2006</v>
      </c>
      <c r="F453" s="8" t="s">
        <v>778</v>
      </c>
      <c r="G453" s="8" t="s">
        <v>80</v>
      </c>
      <c r="H453" s="8" t="s">
        <v>155</v>
      </c>
      <c r="I453" s="8" t="s">
        <v>174</v>
      </c>
      <c r="J453" s="8" t="s">
        <v>10</v>
      </c>
      <c r="K453" s="8" t="s">
        <v>6</v>
      </c>
      <c r="L453" s="8" t="s">
        <v>157</v>
      </c>
      <c r="M453" s="8" t="s">
        <v>158</v>
      </c>
      <c r="N453" s="8" t="s">
        <v>159</v>
      </c>
      <c r="O453" s="8" t="s">
        <v>2007</v>
      </c>
      <c r="P453" s="8" t="s">
        <v>2008</v>
      </c>
      <c r="Q453" s="8" t="s">
        <v>2009</v>
      </c>
      <c r="R453" s="8" t="s">
        <v>163</v>
      </c>
      <c r="S453" s="8" t="s">
        <v>153</v>
      </c>
      <c r="T453" s="8" t="s">
        <v>154</v>
      </c>
    </row>
    <row r="454" ht="29.25" customHeight="1">
      <c r="A454" s="7">
        <v>453.0</v>
      </c>
      <c r="B454" s="8">
        <v>67476.0</v>
      </c>
      <c r="C454" s="8">
        <v>2.4010130025E10</v>
      </c>
      <c r="D454" s="8" t="s">
        <v>2005</v>
      </c>
      <c r="E454" s="8" t="s">
        <v>2006</v>
      </c>
      <c r="F454" s="8" t="s">
        <v>778</v>
      </c>
      <c r="G454" s="8" t="s">
        <v>80</v>
      </c>
      <c r="H454" s="8" t="s">
        <v>155</v>
      </c>
      <c r="I454" s="8" t="s">
        <v>178</v>
      </c>
      <c r="J454" s="8" t="s">
        <v>10</v>
      </c>
      <c r="K454" s="8" t="s">
        <v>6</v>
      </c>
      <c r="L454" s="8" t="s">
        <v>157</v>
      </c>
      <c r="M454" s="8" t="s">
        <v>158</v>
      </c>
      <c r="N454" s="8" t="s">
        <v>159</v>
      </c>
      <c r="O454" s="8" t="s">
        <v>179</v>
      </c>
      <c r="P454" s="8" t="s">
        <v>180</v>
      </c>
      <c r="Q454" s="8" t="s">
        <v>181</v>
      </c>
      <c r="R454" s="8" t="s">
        <v>163</v>
      </c>
      <c r="S454" s="8" t="s">
        <v>153</v>
      </c>
      <c r="T454" s="8" t="s">
        <v>154</v>
      </c>
    </row>
    <row r="455" ht="29.25" customHeight="1">
      <c r="A455" s="7">
        <v>454.0</v>
      </c>
      <c r="B455" s="8">
        <v>75707.0</v>
      </c>
      <c r="C455" s="8">
        <v>2.4010130025E10</v>
      </c>
      <c r="D455" s="8" t="s">
        <v>2005</v>
      </c>
      <c r="E455" s="8" t="s">
        <v>2006</v>
      </c>
      <c r="F455" s="8" t="s">
        <v>778</v>
      </c>
      <c r="G455" s="8" t="s">
        <v>66</v>
      </c>
      <c r="H455" s="8" t="s">
        <v>182</v>
      </c>
      <c r="I455" s="8" t="s">
        <v>183</v>
      </c>
      <c r="J455" s="8" t="s">
        <v>10</v>
      </c>
      <c r="K455" s="8" t="s">
        <v>6</v>
      </c>
      <c r="L455" s="8" t="s">
        <v>184</v>
      </c>
      <c r="M455" s="8" t="s">
        <v>185</v>
      </c>
      <c r="N455" s="8" t="s">
        <v>186</v>
      </c>
      <c r="O455" s="8" t="s">
        <v>187</v>
      </c>
      <c r="P455" s="8" t="s">
        <v>188</v>
      </c>
      <c r="Q455" s="8" t="s">
        <v>189</v>
      </c>
      <c r="R455" s="8" t="s">
        <v>190</v>
      </c>
      <c r="S455" s="8" t="s">
        <v>153</v>
      </c>
      <c r="T455" s="8" t="s">
        <v>154</v>
      </c>
    </row>
    <row r="456" ht="29.25" customHeight="1">
      <c r="A456" s="7">
        <v>455.0</v>
      </c>
      <c r="B456" s="8">
        <v>75227.0</v>
      </c>
      <c r="C456" s="8">
        <v>2.4010130025E10</v>
      </c>
      <c r="D456" s="8" t="s">
        <v>2005</v>
      </c>
      <c r="E456" s="8" t="s">
        <v>2006</v>
      </c>
      <c r="F456" s="8" t="s">
        <v>778</v>
      </c>
      <c r="G456" s="8" t="s">
        <v>66</v>
      </c>
      <c r="H456" s="8" t="s">
        <v>182</v>
      </c>
      <c r="I456" s="8" t="s">
        <v>191</v>
      </c>
      <c r="J456" s="8" t="s">
        <v>10</v>
      </c>
      <c r="K456" s="8" t="s">
        <v>6</v>
      </c>
      <c r="L456" s="8" t="s">
        <v>184</v>
      </c>
      <c r="M456" s="8" t="s">
        <v>185</v>
      </c>
      <c r="N456" s="8" t="s">
        <v>186</v>
      </c>
      <c r="O456" s="8" t="s">
        <v>192</v>
      </c>
      <c r="P456" s="8" t="s">
        <v>193</v>
      </c>
      <c r="Q456" s="8" t="s">
        <v>194</v>
      </c>
      <c r="R456" s="8" t="s">
        <v>190</v>
      </c>
      <c r="S456" s="8" t="s">
        <v>153</v>
      </c>
      <c r="T456" s="8" t="s">
        <v>154</v>
      </c>
    </row>
    <row r="457" ht="29.25" customHeight="1">
      <c r="A457" s="7">
        <v>456.0</v>
      </c>
      <c r="B457" s="8">
        <v>75077.0</v>
      </c>
      <c r="C457" s="8">
        <v>2.4010130025E10</v>
      </c>
      <c r="D457" s="8" t="s">
        <v>2005</v>
      </c>
      <c r="E457" s="8" t="s">
        <v>2006</v>
      </c>
      <c r="F457" s="8" t="s">
        <v>778</v>
      </c>
      <c r="G457" s="8" t="s">
        <v>66</v>
      </c>
      <c r="H457" s="8" t="s">
        <v>182</v>
      </c>
      <c r="I457" s="8" t="s">
        <v>195</v>
      </c>
      <c r="J457" s="8" t="s">
        <v>10</v>
      </c>
      <c r="K457" s="8" t="s">
        <v>6</v>
      </c>
      <c r="L457" s="8" t="s">
        <v>184</v>
      </c>
      <c r="M457" s="8" t="s">
        <v>185</v>
      </c>
      <c r="N457" s="8" t="s">
        <v>186</v>
      </c>
      <c r="O457" s="8" t="s">
        <v>196</v>
      </c>
      <c r="P457" s="8" t="s">
        <v>197</v>
      </c>
      <c r="Q457" s="8" t="s">
        <v>198</v>
      </c>
      <c r="R457" s="8" t="s">
        <v>190</v>
      </c>
      <c r="S457" s="8" t="s">
        <v>153</v>
      </c>
      <c r="T457" s="8" t="s">
        <v>154</v>
      </c>
    </row>
    <row r="458" ht="29.25" customHeight="1">
      <c r="A458" s="7">
        <v>457.0</v>
      </c>
      <c r="B458" s="8">
        <v>67683.0</v>
      </c>
      <c r="C458" s="8">
        <v>2.4010130025E10</v>
      </c>
      <c r="D458" s="8" t="s">
        <v>2005</v>
      </c>
      <c r="E458" s="8" t="s">
        <v>2006</v>
      </c>
      <c r="F458" s="8" t="s">
        <v>778</v>
      </c>
      <c r="G458" s="8" t="s">
        <v>66</v>
      </c>
      <c r="H458" s="8" t="s">
        <v>155</v>
      </c>
      <c r="I458" s="8" t="s">
        <v>178</v>
      </c>
      <c r="J458" s="8" t="s">
        <v>10</v>
      </c>
      <c r="K458" s="8" t="s">
        <v>6</v>
      </c>
      <c r="L458" s="8" t="s">
        <v>157</v>
      </c>
      <c r="M458" s="8" t="s">
        <v>158</v>
      </c>
      <c r="N458" s="8" t="s">
        <v>159</v>
      </c>
      <c r="O458" s="8" t="s">
        <v>199</v>
      </c>
      <c r="P458" s="8" t="s">
        <v>200</v>
      </c>
      <c r="Q458" s="8" t="s">
        <v>201</v>
      </c>
      <c r="R458" s="8" t="s">
        <v>163</v>
      </c>
      <c r="S458" s="8" t="s">
        <v>153</v>
      </c>
      <c r="T458" s="8" t="s">
        <v>154</v>
      </c>
    </row>
    <row r="459" ht="29.25" customHeight="1">
      <c r="A459" s="7">
        <v>458.0</v>
      </c>
      <c r="B459" s="8">
        <v>76018.0</v>
      </c>
      <c r="C459" s="8">
        <v>2.4010130025E10</v>
      </c>
      <c r="D459" s="8" t="s">
        <v>2005</v>
      </c>
      <c r="E459" s="8" t="s">
        <v>2006</v>
      </c>
      <c r="F459" s="8" t="s">
        <v>778</v>
      </c>
      <c r="G459" s="8" t="s">
        <v>36</v>
      </c>
      <c r="H459" s="8" t="s">
        <v>182</v>
      </c>
      <c r="I459" s="8" t="s">
        <v>202</v>
      </c>
      <c r="J459" s="8" t="s">
        <v>10</v>
      </c>
      <c r="K459" s="8" t="s">
        <v>6</v>
      </c>
      <c r="L459" s="8" t="s">
        <v>184</v>
      </c>
      <c r="M459" s="8" t="s">
        <v>185</v>
      </c>
      <c r="N459" s="8" t="s">
        <v>186</v>
      </c>
      <c r="O459" s="8" t="s">
        <v>203</v>
      </c>
      <c r="P459" s="8" t="s">
        <v>204</v>
      </c>
      <c r="Q459" s="8" t="s">
        <v>205</v>
      </c>
      <c r="R459" s="8" t="s">
        <v>190</v>
      </c>
      <c r="S459" s="8" t="s">
        <v>153</v>
      </c>
      <c r="T459" s="8" t="s">
        <v>154</v>
      </c>
    </row>
    <row r="460" ht="29.25" customHeight="1">
      <c r="A460" s="7">
        <v>459.0</v>
      </c>
      <c r="B460" s="8">
        <v>75857.0</v>
      </c>
      <c r="C460" s="8">
        <v>2.4010130025E10</v>
      </c>
      <c r="D460" s="8" t="s">
        <v>2005</v>
      </c>
      <c r="E460" s="8" t="s">
        <v>2006</v>
      </c>
      <c r="F460" s="8" t="s">
        <v>778</v>
      </c>
      <c r="G460" s="8" t="s">
        <v>36</v>
      </c>
      <c r="H460" s="8" t="s">
        <v>182</v>
      </c>
      <c r="I460" s="8" t="s">
        <v>206</v>
      </c>
      <c r="J460" s="8" t="s">
        <v>10</v>
      </c>
      <c r="K460" s="8" t="s">
        <v>6</v>
      </c>
      <c r="L460" s="8" t="s">
        <v>184</v>
      </c>
      <c r="M460" s="8" t="s">
        <v>185</v>
      </c>
      <c r="N460" s="8" t="s">
        <v>186</v>
      </c>
      <c r="O460" s="8" t="s">
        <v>207</v>
      </c>
      <c r="P460" s="8" t="s">
        <v>208</v>
      </c>
      <c r="Q460" s="8" t="s">
        <v>209</v>
      </c>
      <c r="R460" s="8" t="s">
        <v>190</v>
      </c>
      <c r="S460" s="8" t="s">
        <v>153</v>
      </c>
      <c r="T460" s="8" t="s">
        <v>154</v>
      </c>
    </row>
    <row r="461" ht="29.25" customHeight="1">
      <c r="A461" s="7">
        <v>460.0</v>
      </c>
      <c r="B461" s="8">
        <v>73772.0</v>
      </c>
      <c r="C461" s="8">
        <v>2.4010130025E10</v>
      </c>
      <c r="D461" s="8" t="s">
        <v>2005</v>
      </c>
      <c r="E461" s="8" t="s">
        <v>2006</v>
      </c>
      <c r="F461" s="8" t="s">
        <v>778</v>
      </c>
      <c r="G461" s="8" t="s">
        <v>36</v>
      </c>
      <c r="H461" s="8" t="s">
        <v>182</v>
      </c>
      <c r="I461" s="8" t="s">
        <v>210</v>
      </c>
      <c r="J461" s="8" t="s">
        <v>10</v>
      </c>
      <c r="K461" s="8" t="s">
        <v>6</v>
      </c>
      <c r="L461" s="8" t="s">
        <v>184</v>
      </c>
      <c r="M461" s="8" t="s">
        <v>185</v>
      </c>
      <c r="N461" s="8" t="s">
        <v>186</v>
      </c>
      <c r="O461" s="8" t="s">
        <v>211</v>
      </c>
      <c r="P461" s="8" t="s">
        <v>212</v>
      </c>
      <c r="Q461" s="8" t="s">
        <v>213</v>
      </c>
      <c r="R461" s="8" t="s">
        <v>190</v>
      </c>
      <c r="S461" s="8" t="s">
        <v>153</v>
      </c>
      <c r="T461" s="8" t="s">
        <v>154</v>
      </c>
    </row>
    <row r="462" ht="29.25" customHeight="1">
      <c r="A462" s="7">
        <v>461.0</v>
      </c>
      <c r="B462" s="8">
        <v>73358.0</v>
      </c>
      <c r="C462" s="8">
        <v>2.4010130025E10</v>
      </c>
      <c r="D462" s="8" t="s">
        <v>2005</v>
      </c>
      <c r="E462" s="8" t="s">
        <v>2006</v>
      </c>
      <c r="F462" s="8" t="s">
        <v>778</v>
      </c>
      <c r="G462" s="8" t="s">
        <v>36</v>
      </c>
      <c r="H462" s="8" t="s">
        <v>144</v>
      </c>
      <c r="I462" s="8" t="s">
        <v>214</v>
      </c>
      <c r="J462" s="8" t="s">
        <v>10</v>
      </c>
      <c r="K462" s="8" t="s">
        <v>6</v>
      </c>
      <c r="L462" s="8" t="s">
        <v>146</v>
      </c>
      <c r="M462" s="8" t="s">
        <v>215</v>
      </c>
      <c r="N462" s="8" t="s">
        <v>148</v>
      </c>
      <c r="O462" s="8" t="s">
        <v>216</v>
      </c>
      <c r="P462" s="8" t="s">
        <v>217</v>
      </c>
      <c r="Q462" s="8" t="s">
        <v>218</v>
      </c>
      <c r="R462" s="8" t="s">
        <v>152</v>
      </c>
      <c r="S462" s="8" t="s">
        <v>153</v>
      </c>
      <c r="T462" s="8" t="s">
        <v>154</v>
      </c>
    </row>
    <row r="463" ht="29.25" customHeight="1">
      <c r="A463" s="7">
        <v>462.0</v>
      </c>
      <c r="B463" s="8">
        <v>73199.0</v>
      </c>
      <c r="C463" s="8">
        <v>2.4010130025E10</v>
      </c>
      <c r="D463" s="8" t="s">
        <v>2005</v>
      </c>
      <c r="E463" s="8" t="s">
        <v>2006</v>
      </c>
      <c r="F463" s="8" t="s">
        <v>778</v>
      </c>
      <c r="G463" s="8" t="s">
        <v>36</v>
      </c>
      <c r="H463" s="8" t="s">
        <v>144</v>
      </c>
      <c r="I463" s="8" t="s">
        <v>219</v>
      </c>
      <c r="J463" s="8" t="s">
        <v>10</v>
      </c>
      <c r="K463" s="8" t="s">
        <v>6</v>
      </c>
      <c r="L463" s="8" t="s">
        <v>146</v>
      </c>
      <c r="M463" s="8" t="s">
        <v>215</v>
      </c>
      <c r="N463" s="8" t="s">
        <v>148</v>
      </c>
      <c r="O463" s="8" t="s">
        <v>220</v>
      </c>
      <c r="P463" s="8" t="s">
        <v>221</v>
      </c>
      <c r="Q463" s="8" t="s">
        <v>222</v>
      </c>
      <c r="R463" s="8" t="s">
        <v>152</v>
      </c>
      <c r="S463" s="8" t="s">
        <v>153</v>
      </c>
      <c r="T463" s="8" t="s">
        <v>154</v>
      </c>
    </row>
    <row r="464" ht="29.25" customHeight="1">
      <c r="A464" s="7">
        <v>463.0</v>
      </c>
      <c r="B464" s="8">
        <v>73047.0</v>
      </c>
      <c r="C464" s="8">
        <v>2.4010130025E10</v>
      </c>
      <c r="D464" s="8" t="s">
        <v>2005</v>
      </c>
      <c r="E464" s="8" t="s">
        <v>2006</v>
      </c>
      <c r="F464" s="8" t="s">
        <v>778</v>
      </c>
      <c r="G464" s="8" t="s">
        <v>36</v>
      </c>
      <c r="H464" s="8" t="s">
        <v>144</v>
      </c>
      <c r="I464" s="8" t="s">
        <v>223</v>
      </c>
      <c r="J464" s="8" t="s">
        <v>10</v>
      </c>
      <c r="K464" s="8" t="s">
        <v>6</v>
      </c>
      <c r="L464" s="8" t="s">
        <v>146</v>
      </c>
      <c r="M464" s="8" t="s">
        <v>215</v>
      </c>
      <c r="N464" s="8" t="s">
        <v>148</v>
      </c>
      <c r="O464" s="8" t="s">
        <v>224</v>
      </c>
      <c r="P464" s="8" t="s">
        <v>225</v>
      </c>
      <c r="Q464" s="8" t="s">
        <v>226</v>
      </c>
      <c r="R464" s="8" t="s">
        <v>152</v>
      </c>
      <c r="S464" s="8" t="s">
        <v>153</v>
      </c>
      <c r="T464" s="8" t="s">
        <v>154</v>
      </c>
    </row>
    <row r="465" ht="29.25" customHeight="1">
      <c r="A465" s="7">
        <v>464.0</v>
      </c>
      <c r="B465" s="8">
        <v>67938.0</v>
      </c>
      <c r="C465" s="8">
        <v>2.4010130025E10</v>
      </c>
      <c r="D465" s="8" t="s">
        <v>2005</v>
      </c>
      <c r="E465" s="8" t="s">
        <v>2006</v>
      </c>
      <c r="F465" s="8" t="s">
        <v>778</v>
      </c>
      <c r="G465" s="8" t="s">
        <v>36</v>
      </c>
      <c r="H465" s="8" t="s">
        <v>155</v>
      </c>
      <c r="I465" s="8" t="s">
        <v>178</v>
      </c>
      <c r="J465" s="8" t="s">
        <v>10</v>
      </c>
      <c r="K465" s="8" t="s">
        <v>6</v>
      </c>
      <c r="L465" s="8" t="s">
        <v>157</v>
      </c>
      <c r="M465" s="8" t="s">
        <v>158</v>
      </c>
      <c r="N465" s="8" t="s">
        <v>159</v>
      </c>
      <c r="O465" s="8" t="s">
        <v>227</v>
      </c>
      <c r="P465" s="8" t="s">
        <v>228</v>
      </c>
      <c r="Q465" s="8" t="s">
        <v>229</v>
      </c>
      <c r="R465" s="8" t="s">
        <v>163</v>
      </c>
      <c r="S465" s="8" t="s">
        <v>153</v>
      </c>
      <c r="T465" s="8" t="s">
        <v>154</v>
      </c>
    </row>
    <row r="466" ht="29.25" customHeight="1">
      <c r="A466" s="7">
        <v>465.0</v>
      </c>
      <c r="B466" s="8">
        <v>76168.0</v>
      </c>
      <c r="C466" s="8">
        <v>2.4010130025E10</v>
      </c>
      <c r="D466" s="8" t="s">
        <v>2005</v>
      </c>
      <c r="E466" s="8" t="s">
        <v>2006</v>
      </c>
      <c r="F466" s="8" t="s">
        <v>778</v>
      </c>
      <c r="G466" s="8" t="s">
        <v>230</v>
      </c>
      <c r="H466" s="8" t="s">
        <v>182</v>
      </c>
      <c r="I466" s="8" t="s">
        <v>231</v>
      </c>
      <c r="J466" s="8" t="s">
        <v>10</v>
      </c>
      <c r="K466" s="8" t="s">
        <v>6</v>
      </c>
      <c r="L466" s="8" t="s">
        <v>184</v>
      </c>
      <c r="M466" s="8" t="s">
        <v>185</v>
      </c>
      <c r="N466" s="8" t="s">
        <v>186</v>
      </c>
      <c r="O466" s="8" t="s">
        <v>232</v>
      </c>
      <c r="P466" s="8" t="s">
        <v>233</v>
      </c>
      <c r="Q466" s="8" t="s">
        <v>234</v>
      </c>
      <c r="R466" s="8" t="s">
        <v>190</v>
      </c>
      <c r="S466" s="8" t="s">
        <v>153</v>
      </c>
      <c r="T466" s="8" t="s">
        <v>154</v>
      </c>
    </row>
    <row r="467" ht="29.25" customHeight="1">
      <c r="A467" s="7">
        <v>466.0</v>
      </c>
      <c r="B467" s="8">
        <v>76424.0</v>
      </c>
      <c r="C467" s="8">
        <v>2.409082002E10</v>
      </c>
      <c r="D467" s="8" t="s">
        <v>2010</v>
      </c>
      <c r="E467" s="8" t="s">
        <v>1432</v>
      </c>
      <c r="F467" s="8" t="s">
        <v>115</v>
      </c>
      <c r="G467" s="8" t="s">
        <v>66</v>
      </c>
      <c r="H467" s="8" t="s">
        <v>688</v>
      </c>
      <c r="I467" s="8" t="s">
        <v>2011</v>
      </c>
      <c r="J467" s="8" t="s">
        <v>11</v>
      </c>
      <c r="K467" s="8" t="s">
        <v>6</v>
      </c>
      <c r="L467" s="8" t="s">
        <v>1257</v>
      </c>
      <c r="M467" s="8" t="s">
        <v>690</v>
      </c>
      <c r="N467" s="8" t="s">
        <v>691</v>
      </c>
      <c r="O467" s="8" t="s">
        <v>2012</v>
      </c>
      <c r="P467" s="8" t="s">
        <v>2013</v>
      </c>
      <c r="Q467" s="8" t="s">
        <v>2014</v>
      </c>
      <c r="R467" s="8" t="s">
        <v>695</v>
      </c>
      <c r="S467" s="8" t="s">
        <v>696</v>
      </c>
      <c r="T467" s="8" t="s">
        <v>127</v>
      </c>
    </row>
    <row r="468" ht="29.25" customHeight="1">
      <c r="A468" s="7">
        <v>467.0</v>
      </c>
      <c r="B468" s="8">
        <v>76262.0</v>
      </c>
      <c r="C468" s="8">
        <v>2.409082002E10</v>
      </c>
      <c r="D468" s="8" t="s">
        <v>2010</v>
      </c>
      <c r="E468" s="8" t="s">
        <v>1432</v>
      </c>
      <c r="F468" s="8" t="s">
        <v>115</v>
      </c>
      <c r="G468" s="8" t="s">
        <v>66</v>
      </c>
      <c r="H468" s="8" t="s">
        <v>688</v>
      </c>
      <c r="I468" s="8" t="s">
        <v>2015</v>
      </c>
      <c r="J468" s="8" t="s">
        <v>11</v>
      </c>
      <c r="K468" s="8" t="s">
        <v>6</v>
      </c>
      <c r="L468" s="8" t="s">
        <v>93</v>
      </c>
      <c r="M468" s="8" t="s">
        <v>690</v>
      </c>
      <c r="N468" s="8" t="s">
        <v>691</v>
      </c>
      <c r="O468" s="8" t="s">
        <v>2016</v>
      </c>
      <c r="P468" s="8" t="s">
        <v>2017</v>
      </c>
      <c r="Q468" s="8" t="s">
        <v>2018</v>
      </c>
      <c r="R468" s="8" t="s">
        <v>695</v>
      </c>
      <c r="S468" s="8" t="s">
        <v>696</v>
      </c>
      <c r="T468" s="8" t="s">
        <v>127</v>
      </c>
    </row>
    <row r="469" ht="29.25" customHeight="1">
      <c r="A469" s="7">
        <v>468.0</v>
      </c>
      <c r="B469" s="8">
        <v>76428.0</v>
      </c>
      <c r="C469" s="8">
        <v>2.409082002E10</v>
      </c>
      <c r="D469" s="8" t="s">
        <v>2010</v>
      </c>
      <c r="E469" s="8" t="s">
        <v>1432</v>
      </c>
      <c r="F469" s="8" t="s">
        <v>115</v>
      </c>
      <c r="G469" s="8" t="s">
        <v>51</v>
      </c>
      <c r="H469" s="8" t="s">
        <v>688</v>
      </c>
      <c r="I469" s="8" t="s">
        <v>2019</v>
      </c>
      <c r="J469" s="8" t="s">
        <v>11</v>
      </c>
      <c r="K469" s="8" t="s">
        <v>6</v>
      </c>
      <c r="L469" s="8" t="s">
        <v>1257</v>
      </c>
      <c r="M469" s="8" t="s">
        <v>690</v>
      </c>
      <c r="N469" s="8" t="s">
        <v>691</v>
      </c>
      <c r="O469" s="8" t="s">
        <v>2020</v>
      </c>
      <c r="P469" s="8" t="s">
        <v>2021</v>
      </c>
      <c r="Q469" s="8" t="s">
        <v>2022</v>
      </c>
      <c r="R469" s="8" t="s">
        <v>695</v>
      </c>
      <c r="S469" s="8" t="s">
        <v>696</v>
      </c>
      <c r="T469" s="8" t="s">
        <v>127</v>
      </c>
    </row>
    <row r="470" ht="29.25" customHeight="1">
      <c r="A470" s="7">
        <v>469.0</v>
      </c>
      <c r="B470" s="8">
        <v>66686.0</v>
      </c>
      <c r="C470" s="8">
        <v>2.2520241002E10</v>
      </c>
      <c r="D470" s="8" t="s">
        <v>2023</v>
      </c>
      <c r="E470" s="8" t="s">
        <v>2024</v>
      </c>
      <c r="F470" s="8" t="s">
        <v>143</v>
      </c>
      <c r="G470" s="8" t="s">
        <v>66</v>
      </c>
      <c r="H470" s="8" t="s">
        <v>2025</v>
      </c>
      <c r="I470" s="8" t="s">
        <v>2026</v>
      </c>
      <c r="J470" s="8" t="s">
        <v>11</v>
      </c>
      <c r="K470" s="8" t="s">
        <v>6</v>
      </c>
      <c r="L470" s="8" t="s">
        <v>2027</v>
      </c>
      <c r="M470" s="8" t="s">
        <v>2028</v>
      </c>
      <c r="N470" s="8" t="s">
        <v>2029</v>
      </c>
      <c r="O470" s="8" t="s">
        <v>2030</v>
      </c>
      <c r="P470" s="8" t="s">
        <v>2031</v>
      </c>
      <c r="Q470" s="8" t="s">
        <v>2032</v>
      </c>
      <c r="R470" s="8" t="s">
        <v>2033</v>
      </c>
      <c r="S470" s="8" t="s">
        <v>2034</v>
      </c>
      <c r="T470" s="8"/>
    </row>
    <row r="471" ht="29.25" customHeight="1">
      <c r="A471" s="7">
        <v>470.0</v>
      </c>
      <c r="B471" s="8">
        <v>66858.0</v>
      </c>
      <c r="C471" s="8">
        <v>2.2304241016E10</v>
      </c>
      <c r="D471" s="8" t="s">
        <v>2035</v>
      </c>
      <c r="E471" s="8" t="s">
        <v>1027</v>
      </c>
      <c r="F471" s="8" t="s">
        <v>79</v>
      </c>
      <c r="G471" s="8" t="s">
        <v>80</v>
      </c>
      <c r="H471" s="8" t="s">
        <v>2036</v>
      </c>
      <c r="I471" s="8" t="s">
        <v>2037</v>
      </c>
      <c r="J471" s="8" t="s">
        <v>11</v>
      </c>
      <c r="K471" s="8" t="s">
        <v>5</v>
      </c>
      <c r="L471" s="8" t="s">
        <v>2038</v>
      </c>
      <c r="M471" s="8" t="s">
        <v>2039</v>
      </c>
      <c r="N471" s="8" t="s">
        <v>2040</v>
      </c>
      <c r="O471" s="8" t="s">
        <v>2041</v>
      </c>
      <c r="P471" s="8" t="s">
        <v>2042</v>
      </c>
      <c r="Q471" s="8" t="s">
        <v>2043</v>
      </c>
      <c r="R471" s="8" t="s">
        <v>2044</v>
      </c>
      <c r="S471" s="8" t="s">
        <v>90</v>
      </c>
      <c r="T471" s="8"/>
    </row>
    <row r="472" ht="29.25" customHeight="1">
      <c r="A472" s="7">
        <v>471.0</v>
      </c>
      <c r="B472" s="8">
        <v>66854.0</v>
      </c>
      <c r="C472" s="8">
        <v>2.2304241016E10</v>
      </c>
      <c r="D472" s="8" t="s">
        <v>2035</v>
      </c>
      <c r="E472" s="8" t="s">
        <v>1027</v>
      </c>
      <c r="F472" s="8" t="s">
        <v>79</v>
      </c>
      <c r="G472" s="8" t="s">
        <v>66</v>
      </c>
      <c r="H472" s="8" t="s">
        <v>2045</v>
      </c>
      <c r="I472" s="8" t="s">
        <v>2037</v>
      </c>
      <c r="J472" s="8" t="s">
        <v>11</v>
      </c>
      <c r="K472" s="8" t="s">
        <v>5</v>
      </c>
      <c r="L472" s="8" t="s">
        <v>2038</v>
      </c>
      <c r="M472" s="8" t="s">
        <v>2046</v>
      </c>
      <c r="N472" s="8" t="s">
        <v>2040</v>
      </c>
      <c r="O472" s="8" t="s">
        <v>2047</v>
      </c>
      <c r="P472" s="8" t="s">
        <v>2048</v>
      </c>
      <c r="Q472" s="8" t="s">
        <v>2049</v>
      </c>
      <c r="R472" s="8" t="s">
        <v>2044</v>
      </c>
      <c r="S472" s="8" t="s">
        <v>90</v>
      </c>
      <c r="T472" s="8"/>
    </row>
    <row r="473" ht="29.25" customHeight="1">
      <c r="A473" s="7">
        <v>472.0</v>
      </c>
      <c r="B473" s="8">
        <v>64546.0</v>
      </c>
      <c r="C473" s="8">
        <v>2.253914101E10</v>
      </c>
      <c r="D473" s="8" t="s">
        <v>2050</v>
      </c>
      <c r="E473" s="8" t="s">
        <v>775</v>
      </c>
      <c r="F473" s="8" t="s">
        <v>143</v>
      </c>
      <c r="G473" s="8" t="s">
        <v>51</v>
      </c>
      <c r="H473" s="8" t="s">
        <v>1348</v>
      </c>
      <c r="I473" s="8" t="s">
        <v>1349</v>
      </c>
      <c r="J473" s="8" t="s">
        <v>11</v>
      </c>
      <c r="K473" s="8" t="s">
        <v>5</v>
      </c>
      <c r="L473" s="8" t="s">
        <v>1350</v>
      </c>
      <c r="M473" s="8" t="s">
        <v>1351</v>
      </c>
      <c r="N473" s="8" t="s">
        <v>1352</v>
      </c>
      <c r="O473" s="8" t="s">
        <v>1353</v>
      </c>
      <c r="P473" s="8" t="s">
        <v>1354</v>
      </c>
      <c r="Q473" s="8" t="s">
        <v>1355</v>
      </c>
      <c r="R473" s="8" t="s">
        <v>1356</v>
      </c>
      <c r="S473" s="8" t="s">
        <v>1357</v>
      </c>
      <c r="T473" s="8" t="s">
        <v>127</v>
      </c>
    </row>
    <row r="474" ht="29.25" customHeight="1">
      <c r="A474" s="7">
        <v>473.0</v>
      </c>
      <c r="B474" s="8">
        <v>64510.0</v>
      </c>
      <c r="C474" s="8">
        <v>2.253914101E10</v>
      </c>
      <c r="D474" s="8" t="s">
        <v>2050</v>
      </c>
      <c r="E474" s="8" t="s">
        <v>775</v>
      </c>
      <c r="F474" s="8" t="s">
        <v>143</v>
      </c>
      <c r="G474" s="8" t="s">
        <v>36</v>
      </c>
      <c r="H474" s="8" t="s">
        <v>1358</v>
      </c>
      <c r="I474" s="8" t="s">
        <v>1359</v>
      </c>
      <c r="J474" s="8" t="s">
        <v>11</v>
      </c>
      <c r="K474" s="8" t="s">
        <v>5</v>
      </c>
      <c r="L474" s="8" t="s">
        <v>1350</v>
      </c>
      <c r="M474" s="8" t="s">
        <v>1351</v>
      </c>
      <c r="N474" s="8" t="s">
        <v>1352</v>
      </c>
      <c r="O474" s="8" t="s">
        <v>2051</v>
      </c>
      <c r="P474" s="8" t="s">
        <v>1361</v>
      </c>
      <c r="Q474" s="8" t="s">
        <v>1362</v>
      </c>
      <c r="R474" s="8" t="s">
        <v>1356</v>
      </c>
      <c r="S474" s="8" t="s">
        <v>1357</v>
      </c>
      <c r="T474" s="8" t="s">
        <v>127</v>
      </c>
    </row>
    <row r="475" ht="29.25" customHeight="1">
      <c r="A475" s="7">
        <v>474.0</v>
      </c>
      <c r="B475" s="8">
        <v>74356.0</v>
      </c>
      <c r="C475" s="8">
        <v>2.2307141016E10</v>
      </c>
      <c r="D475" s="8" t="s">
        <v>2052</v>
      </c>
      <c r="E475" s="8" t="s">
        <v>78</v>
      </c>
      <c r="F475" s="8" t="s">
        <v>79</v>
      </c>
      <c r="G475" s="8" t="s">
        <v>66</v>
      </c>
      <c r="H475" s="8" t="s">
        <v>2053</v>
      </c>
      <c r="I475" s="8" t="s">
        <v>1434</v>
      </c>
      <c r="J475" s="8" t="s">
        <v>11</v>
      </c>
      <c r="K475" s="8" t="s">
        <v>6</v>
      </c>
      <c r="L475" s="8" t="s">
        <v>2054</v>
      </c>
      <c r="M475" s="8" t="s">
        <v>2054</v>
      </c>
      <c r="N475" s="8" t="s">
        <v>2055</v>
      </c>
      <c r="O475" s="8" t="s">
        <v>2056</v>
      </c>
      <c r="P475" s="8" t="s">
        <v>2057</v>
      </c>
      <c r="Q475" s="8" t="s">
        <v>2058</v>
      </c>
      <c r="R475" s="8" t="s">
        <v>2059</v>
      </c>
      <c r="S475" s="8" t="s">
        <v>2060</v>
      </c>
      <c r="T475" s="8"/>
    </row>
    <row r="476" ht="29.25" customHeight="1">
      <c r="A476" s="7">
        <v>475.0</v>
      </c>
      <c r="B476" s="8">
        <v>66872.0</v>
      </c>
      <c r="C476" s="8">
        <v>2.2307141016E10</v>
      </c>
      <c r="D476" s="8" t="s">
        <v>2052</v>
      </c>
      <c r="E476" s="8" t="s">
        <v>78</v>
      </c>
      <c r="F476" s="8" t="s">
        <v>79</v>
      </c>
      <c r="G476" s="8" t="s">
        <v>51</v>
      </c>
      <c r="H476" s="8" t="s">
        <v>2061</v>
      </c>
      <c r="I476" s="8" t="s">
        <v>1132</v>
      </c>
      <c r="J476" s="8" t="s">
        <v>11</v>
      </c>
      <c r="K476" s="8" t="s">
        <v>6</v>
      </c>
      <c r="L476" s="8" t="s">
        <v>2062</v>
      </c>
      <c r="M476" s="8" t="s">
        <v>2063</v>
      </c>
      <c r="N476" s="8" t="s">
        <v>2064</v>
      </c>
      <c r="O476" s="8" t="s">
        <v>2065</v>
      </c>
      <c r="P476" s="8" t="s">
        <v>2066</v>
      </c>
      <c r="Q476" s="8" t="s">
        <v>2067</v>
      </c>
      <c r="R476" s="8" t="s">
        <v>2068</v>
      </c>
      <c r="S476" s="8" t="s">
        <v>90</v>
      </c>
      <c r="T476" s="8"/>
    </row>
    <row r="477" ht="29.25" customHeight="1">
      <c r="A477" s="7">
        <v>476.0</v>
      </c>
      <c r="B477" s="8">
        <v>70735.0</v>
      </c>
      <c r="C477" s="8">
        <v>2.506023001E10</v>
      </c>
      <c r="D477" s="8" t="s">
        <v>2069</v>
      </c>
      <c r="E477" s="8" t="s">
        <v>572</v>
      </c>
      <c r="F477" s="8" t="s">
        <v>65</v>
      </c>
      <c r="G477" s="8" t="s">
        <v>51</v>
      </c>
      <c r="H477" s="8" t="s">
        <v>2070</v>
      </c>
      <c r="I477" s="8" t="s">
        <v>2071</v>
      </c>
      <c r="J477" s="8" t="s">
        <v>10</v>
      </c>
      <c r="K477" s="8" t="s">
        <v>6</v>
      </c>
      <c r="L477" s="8" t="s">
        <v>2072</v>
      </c>
      <c r="M477" s="8" t="s">
        <v>2073</v>
      </c>
      <c r="N477" s="8" t="s">
        <v>2074</v>
      </c>
      <c r="O477" s="8" t="s">
        <v>2075</v>
      </c>
      <c r="P477" s="8" t="s">
        <v>2076</v>
      </c>
      <c r="Q477" s="8" t="s">
        <v>2077</v>
      </c>
      <c r="R477" s="8" t="s">
        <v>2078</v>
      </c>
      <c r="S477" s="8" t="s">
        <v>2079</v>
      </c>
      <c r="T477" s="8" t="s">
        <v>2080</v>
      </c>
    </row>
    <row r="478" ht="29.25" customHeight="1">
      <c r="A478" s="7">
        <v>477.0</v>
      </c>
      <c r="B478" s="8">
        <v>70736.0</v>
      </c>
      <c r="C478" s="8">
        <v>2.506023001E10</v>
      </c>
      <c r="D478" s="8" t="s">
        <v>2069</v>
      </c>
      <c r="E478" s="8" t="s">
        <v>572</v>
      </c>
      <c r="F478" s="8" t="s">
        <v>65</v>
      </c>
      <c r="G478" s="8" t="s">
        <v>36</v>
      </c>
      <c r="H478" s="8" t="s">
        <v>2070</v>
      </c>
      <c r="I478" s="8" t="s">
        <v>2081</v>
      </c>
      <c r="J478" s="8" t="s">
        <v>10</v>
      </c>
      <c r="K478" s="8" t="s">
        <v>6</v>
      </c>
      <c r="L478" s="8" t="s">
        <v>2082</v>
      </c>
      <c r="M478" s="8" t="s">
        <v>2083</v>
      </c>
      <c r="N478" s="8" t="s">
        <v>2074</v>
      </c>
      <c r="O478" s="8" t="s">
        <v>2084</v>
      </c>
      <c r="P478" s="8" t="s">
        <v>2085</v>
      </c>
      <c r="Q478" s="8" t="s">
        <v>2086</v>
      </c>
      <c r="R478" s="8" t="s">
        <v>2078</v>
      </c>
      <c r="S478" s="8" t="s">
        <v>2079</v>
      </c>
      <c r="T478" s="8" t="s">
        <v>2080</v>
      </c>
    </row>
    <row r="479" ht="29.25" customHeight="1">
      <c r="A479" s="7">
        <v>478.0</v>
      </c>
      <c r="B479" s="8">
        <v>75237.0</v>
      </c>
      <c r="C479" s="8">
        <v>2.506023001E10</v>
      </c>
      <c r="D479" s="8" t="s">
        <v>2069</v>
      </c>
      <c r="E479" s="8" t="s">
        <v>572</v>
      </c>
      <c r="F479" s="8" t="s">
        <v>65</v>
      </c>
      <c r="G479" s="8" t="s">
        <v>66</v>
      </c>
      <c r="H479" s="8" t="s">
        <v>2087</v>
      </c>
      <c r="I479" s="8" t="s">
        <v>2088</v>
      </c>
      <c r="J479" s="8" t="s">
        <v>10</v>
      </c>
      <c r="K479" s="8" t="s">
        <v>7</v>
      </c>
      <c r="L479" s="8" t="s">
        <v>717</v>
      </c>
      <c r="M479" s="8" t="s">
        <v>434</v>
      </c>
      <c r="N479" s="8" t="s">
        <v>719</v>
      </c>
      <c r="O479" s="8" t="s">
        <v>2089</v>
      </c>
      <c r="P479" s="8" t="s">
        <v>2090</v>
      </c>
      <c r="Q479" s="8" t="s">
        <v>2091</v>
      </c>
      <c r="R479" s="8" t="s">
        <v>2092</v>
      </c>
      <c r="S479" s="8" t="s">
        <v>2093</v>
      </c>
      <c r="T479" s="8"/>
    </row>
    <row r="480" ht="29.25" customHeight="1">
      <c r="A480" s="7">
        <v>479.0</v>
      </c>
      <c r="B480" s="8">
        <v>74656.0</v>
      </c>
      <c r="C480" s="8">
        <v>2.506023001E10</v>
      </c>
      <c r="D480" s="8" t="s">
        <v>2069</v>
      </c>
      <c r="E480" s="8" t="s">
        <v>572</v>
      </c>
      <c r="F480" s="8" t="s">
        <v>65</v>
      </c>
      <c r="G480" s="8" t="s">
        <v>66</v>
      </c>
      <c r="H480" s="8" t="s">
        <v>2087</v>
      </c>
      <c r="I480" s="8" t="s">
        <v>2094</v>
      </c>
      <c r="J480" s="8" t="s">
        <v>10</v>
      </c>
      <c r="K480" s="8" t="s">
        <v>7</v>
      </c>
      <c r="L480" s="8" t="s">
        <v>2095</v>
      </c>
      <c r="M480" s="8" t="s">
        <v>2096</v>
      </c>
      <c r="N480" s="8" t="s">
        <v>719</v>
      </c>
      <c r="O480" s="8" t="s">
        <v>2097</v>
      </c>
      <c r="P480" s="8" t="s">
        <v>2098</v>
      </c>
      <c r="Q480" s="8" t="s">
        <v>2099</v>
      </c>
      <c r="R480" s="8" t="s">
        <v>2100</v>
      </c>
      <c r="S480" s="8" t="s">
        <v>2093</v>
      </c>
      <c r="T480" s="8"/>
    </row>
    <row r="481" ht="29.25" customHeight="1">
      <c r="A481" s="7">
        <v>480.0</v>
      </c>
      <c r="B481" s="8">
        <v>74655.0</v>
      </c>
      <c r="C481" s="8">
        <v>2.506023001E10</v>
      </c>
      <c r="D481" s="8" t="s">
        <v>2069</v>
      </c>
      <c r="E481" s="8" t="s">
        <v>572</v>
      </c>
      <c r="F481" s="8" t="s">
        <v>65</v>
      </c>
      <c r="G481" s="8" t="s">
        <v>66</v>
      </c>
      <c r="H481" s="8" t="s">
        <v>2087</v>
      </c>
      <c r="I481" s="8" t="s">
        <v>2081</v>
      </c>
      <c r="J481" s="8" t="s">
        <v>10</v>
      </c>
      <c r="K481" s="8" t="s">
        <v>7</v>
      </c>
      <c r="L481" s="8" t="s">
        <v>2095</v>
      </c>
      <c r="M481" s="8" t="s">
        <v>2096</v>
      </c>
      <c r="N481" s="8" t="s">
        <v>719</v>
      </c>
      <c r="O481" s="8" t="s">
        <v>2101</v>
      </c>
      <c r="P481" s="8" t="s">
        <v>2102</v>
      </c>
      <c r="Q481" s="8" t="s">
        <v>2103</v>
      </c>
      <c r="R481" s="8" t="s">
        <v>2100</v>
      </c>
      <c r="S481" s="8" t="s">
        <v>2093</v>
      </c>
      <c r="T481" s="8"/>
    </row>
    <row r="482" ht="29.25" customHeight="1">
      <c r="A482" s="7">
        <v>481.0</v>
      </c>
      <c r="B482" s="8">
        <v>75302.0</v>
      </c>
      <c r="C482" s="8">
        <v>2.4041430067E10</v>
      </c>
      <c r="D482" s="8" t="s">
        <v>2104</v>
      </c>
      <c r="E482" s="8" t="s">
        <v>2105</v>
      </c>
      <c r="F482" s="8" t="s">
        <v>50</v>
      </c>
      <c r="G482" s="8" t="s">
        <v>51</v>
      </c>
      <c r="H482" s="8" t="s">
        <v>2106</v>
      </c>
      <c r="I482" s="8" t="s">
        <v>2107</v>
      </c>
      <c r="J482" s="8" t="s">
        <v>12</v>
      </c>
      <c r="K482" s="8" t="s">
        <v>6</v>
      </c>
      <c r="L482" s="8" t="s">
        <v>93</v>
      </c>
      <c r="M482" s="8" t="s">
        <v>2108</v>
      </c>
      <c r="N482" s="8" t="s">
        <v>2109</v>
      </c>
      <c r="O482" s="8" t="s">
        <v>2110</v>
      </c>
      <c r="P482" s="8" t="s">
        <v>2111</v>
      </c>
      <c r="Q482" s="8" t="s">
        <v>2112</v>
      </c>
      <c r="R482" s="8" t="s">
        <v>2113</v>
      </c>
      <c r="S482" s="8" t="s">
        <v>90</v>
      </c>
      <c r="T482" s="8"/>
    </row>
    <row r="483" ht="29.25" customHeight="1">
      <c r="A483" s="7">
        <v>482.0</v>
      </c>
      <c r="B483" s="8">
        <v>74902.0</v>
      </c>
      <c r="C483" s="8">
        <v>2.4041430067E10</v>
      </c>
      <c r="D483" s="8" t="s">
        <v>2104</v>
      </c>
      <c r="E483" s="8" t="s">
        <v>2105</v>
      </c>
      <c r="F483" s="8" t="s">
        <v>50</v>
      </c>
      <c r="G483" s="8" t="s">
        <v>51</v>
      </c>
      <c r="H483" s="8" t="s">
        <v>2106</v>
      </c>
      <c r="I483" s="8" t="s">
        <v>2107</v>
      </c>
      <c r="J483" s="8" t="s">
        <v>12</v>
      </c>
      <c r="K483" s="8" t="s">
        <v>6</v>
      </c>
      <c r="L483" s="8" t="s">
        <v>93</v>
      </c>
      <c r="M483" s="8" t="s">
        <v>2108</v>
      </c>
      <c r="N483" s="8" t="s">
        <v>2109</v>
      </c>
      <c r="O483" s="8" t="s">
        <v>2114</v>
      </c>
      <c r="P483" s="8" t="s">
        <v>2115</v>
      </c>
      <c r="Q483" s="8" t="s">
        <v>2116</v>
      </c>
      <c r="R483" s="8" t="s">
        <v>2113</v>
      </c>
      <c r="S483" s="8" t="s">
        <v>90</v>
      </c>
      <c r="T483" s="8"/>
    </row>
    <row r="484" ht="29.25" customHeight="1">
      <c r="A484" s="7">
        <v>483.0</v>
      </c>
      <c r="B484" s="8">
        <v>66984.0</v>
      </c>
      <c r="C484" s="8">
        <v>2.4060330028E10</v>
      </c>
      <c r="D484" s="8" t="s">
        <v>2117</v>
      </c>
      <c r="E484" s="8" t="s">
        <v>101</v>
      </c>
      <c r="F484" s="8" t="s">
        <v>65</v>
      </c>
      <c r="G484" s="8" t="s">
        <v>51</v>
      </c>
      <c r="H484" s="8" t="s">
        <v>2118</v>
      </c>
      <c r="I484" s="8" t="s">
        <v>2119</v>
      </c>
      <c r="J484" s="8" t="s">
        <v>10</v>
      </c>
      <c r="K484" s="8" t="s">
        <v>6</v>
      </c>
      <c r="L484" s="8" t="s">
        <v>2120</v>
      </c>
      <c r="M484" s="8" t="s">
        <v>2121</v>
      </c>
      <c r="N484" s="8" t="s">
        <v>897</v>
      </c>
      <c r="O484" s="8" t="s">
        <v>2122</v>
      </c>
      <c r="P484" s="8" t="s">
        <v>2123</v>
      </c>
      <c r="Q484" s="8" t="s">
        <v>2124</v>
      </c>
      <c r="R484" s="8" t="s">
        <v>901</v>
      </c>
      <c r="S484" s="8" t="s">
        <v>582</v>
      </c>
      <c r="T484" s="8" t="s">
        <v>583</v>
      </c>
    </row>
    <row r="485" ht="29.25" customHeight="1">
      <c r="A485" s="7">
        <v>484.0</v>
      </c>
      <c r="B485" s="8">
        <v>68419.0</v>
      </c>
      <c r="C485" s="8">
        <v>2.3020330036E10</v>
      </c>
      <c r="D485" s="8" t="s">
        <v>2125</v>
      </c>
      <c r="E485" s="8" t="s">
        <v>1141</v>
      </c>
      <c r="F485" s="8" t="s">
        <v>35</v>
      </c>
      <c r="G485" s="8" t="s">
        <v>116</v>
      </c>
      <c r="H485" s="8" t="s">
        <v>2126</v>
      </c>
      <c r="I485" s="8" t="s">
        <v>1318</v>
      </c>
      <c r="J485" s="8" t="s">
        <v>11</v>
      </c>
      <c r="K485" s="8" t="s">
        <v>5</v>
      </c>
      <c r="L485" s="8" t="s">
        <v>2127</v>
      </c>
      <c r="M485" s="8" t="s">
        <v>2128</v>
      </c>
      <c r="N485" s="8" t="s">
        <v>2129</v>
      </c>
      <c r="O485" s="8" t="s">
        <v>2130</v>
      </c>
      <c r="P485" s="8" t="s">
        <v>2131</v>
      </c>
      <c r="Q485" s="8" t="s">
        <v>2132</v>
      </c>
      <c r="R485" s="8" t="s">
        <v>2133</v>
      </c>
      <c r="S485" s="8" t="s">
        <v>2134</v>
      </c>
      <c r="T485" s="8"/>
    </row>
    <row r="486" ht="29.25" customHeight="1">
      <c r="A486" s="7">
        <v>485.0</v>
      </c>
      <c r="B486" s="8">
        <v>68414.0</v>
      </c>
      <c r="C486" s="8">
        <v>2.3020330036E10</v>
      </c>
      <c r="D486" s="8" t="s">
        <v>2125</v>
      </c>
      <c r="E486" s="8" t="s">
        <v>1141</v>
      </c>
      <c r="F486" s="8" t="s">
        <v>35</v>
      </c>
      <c r="G486" s="8" t="s">
        <v>116</v>
      </c>
      <c r="H486" s="8" t="s">
        <v>2126</v>
      </c>
      <c r="I486" s="8" t="s">
        <v>1318</v>
      </c>
      <c r="J486" s="8" t="s">
        <v>11</v>
      </c>
      <c r="K486" s="8" t="s">
        <v>5</v>
      </c>
      <c r="L486" s="8" t="s">
        <v>2127</v>
      </c>
      <c r="M486" s="8" t="s">
        <v>2135</v>
      </c>
      <c r="N486" s="8" t="s">
        <v>2129</v>
      </c>
      <c r="O486" s="8" t="s">
        <v>2136</v>
      </c>
      <c r="P486" s="8" t="s">
        <v>2137</v>
      </c>
      <c r="Q486" s="8" t="s">
        <v>2138</v>
      </c>
      <c r="R486" s="8" t="s">
        <v>2133</v>
      </c>
      <c r="S486" s="8" t="s">
        <v>2134</v>
      </c>
      <c r="T486" s="8"/>
    </row>
    <row r="487" ht="29.25" customHeight="1">
      <c r="A487" s="7">
        <v>486.0</v>
      </c>
      <c r="B487" s="8">
        <v>68410.0</v>
      </c>
      <c r="C487" s="8">
        <v>2.3020330036E10</v>
      </c>
      <c r="D487" s="8" t="s">
        <v>2125</v>
      </c>
      <c r="E487" s="8" t="s">
        <v>1141</v>
      </c>
      <c r="F487" s="8" t="s">
        <v>35</v>
      </c>
      <c r="G487" s="8" t="s">
        <v>116</v>
      </c>
      <c r="H487" s="8" t="s">
        <v>2126</v>
      </c>
      <c r="I487" s="8" t="s">
        <v>1318</v>
      </c>
      <c r="J487" s="8" t="s">
        <v>11</v>
      </c>
      <c r="K487" s="8" t="s">
        <v>5</v>
      </c>
      <c r="L487" s="8" t="s">
        <v>2127</v>
      </c>
      <c r="M487" s="8" t="s">
        <v>2135</v>
      </c>
      <c r="N487" s="8" t="s">
        <v>2129</v>
      </c>
      <c r="O487" s="8" t="s">
        <v>2139</v>
      </c>
      <c r="P487" s="8" t="s">
        <v>2140</v>
      </c>
      <c r="Q487" s="8" t="s">
        <v>2141</v>
      </c>
      <c r="R487" s="8" t="s">
        <v>2133</v>
      </c>
      <c r="S487" s="8" t="s">
        <v>2134</v>
      </c>
      <c r="T487" s="8"/>
    </row>
    <row r="488" ht="29.25" customHeight="1">
      <c r="A488" s="7">
        <v>487.0</v>
      </c>
      <c r="B488" s="8">
        <v>68408.0</v>
      </c>
      <c r="C488" s="8">
        <v>2.3020330036E10</v>
      </c>
      <c r="D488" s="8" t="s">
        <v>2125</v>
      </c>
      <c r="E488" s="8" t="s">
        <v>1141</v>
      </c>
      <c r="F488" s="8" t="s">
        <v>35</v>
      </c>
      <c r="G488" s="8" t="s">
        <v>66</v>
      </c>
      <c r="H488" s="8" t="s">
        <v>2126</v>
      </c>
      <c r="I488" s="8" t="s">
        <v>2142</v>
      </c>
      <c r="J488" s="8" t="s">
        <v>11</v>
      </c>
      <c r="K488" s="8" t="s">
        <v>5</v>
      </c>
      <c r="L488" s="8" t="s">
        <v>2143</v>
      </c>
      <c r="M488" s="8" t="s">
        <v>2144</v>
      </c>
      <c r="N488" s="8" t="s">
        <v>2129</v>
      </c>
      <c r="O488" s="8" t="s">
        <v>2145</v>
      </c>
      <c r="P488" s="8" t="s">
        <v>2146</v>
      </c>
      <c r="Q488" s="8" t="s">
        <v>2147</v>
      </c>
      <c r="R488" s="8" t="s">
        <v>2133</v>
      </c>
      <c r="S488" s="8" t="s">
        <v>2134</v>
      </c>
      <c r="T488" s="8"/>
    </row>
    <row r="489" ht="29.25" customHeight="1">
      <c r="A489" s="7">
        <v>488.0</v>
      </c>
      <c r="B489" s="8">
        <v>68529.0</v>
      </c>
      <c r="C489" s="8">
        <v>2.3020330036E10</v>
      </c>
      <c r="D489" s="8" t="s">
        <v>2125</v>
      </c>
      <c r="E489" s="8" t="s">
        <v>1141</v>
      </c>
      <c r="F489" s="8" t="s">
        <v>35</v>
      </c>
      <c r="G489" s="8" t="s">
        <v>51</v>
      </c>
      <c r="H489" s="8" t="s">
        <v>2126</v>
      </c>
      <c r="I489" s="8" t="s">
        <v>2142</v>
      </c>
      <c r="J489" s="8" t="s">
        <v>11</v>
      </c>
      <c r="K489" s="8" t="s">
        <v>5</v>
      </c>
      <c r="L489" s="8" t="s">
        <v>2143</v>
      </c>
      <c r="M489" s="8" t="s">
        <v>2144</v>
      </c>
      <c r="N489" s="8" t="s">
        <v>2129</v>
      </c>
      <c r="O489" s="8" t="s">
        <v>2148</v>
      </c>
      <c r="P489" s="8" t="s">
        <v>2149</v>
      </c>
      <c r="Q489" s="8" t="s">
        <v>2150</v>
      </c>
      <c r="R489" s="8" t="s">
        <v>2133</v>
      </c>
      <c r="S489" s="8" t="s">
        <v>2134</v>
      </c>
      <c r="T489" s="8"/>
    </row>
    <row r="490" ht="29.25" customHeight="1">
      <c r="A490" s="7">
        <v>489.0</v>
      </c>
      <c r="B490" s="8">
        <v>72806.0</v>
      </c>
      <c r="C490" s="8">
        <v>2.2108241158E10</v>
      </c>
      <c r="D490" s="8" t="s">
        <v>2151</v>
      </c>
      <c r="E490" s="8" t="s">
        <v>777</v>
      </c>
      <c r="F490" s="8" t="s">
        <v>778</v>
      </c>
      <c r="G490" s="8" t="s">
        <v>80</v>
      </c>
      <c r="H490" s="8" t="s">
        <v>144</v>
      </c>
      <c r="I490" s="8" t="s">
        <v>145</v>
      </c>
      <c r="J490" s="8" t="s">
        <v>10</v>
      </c>
      <c r="K490" s="8" t="s">
        <v>6</v>
      </c>
      <c r="L490" s="8" t="s">
        <v>146</v>
      </c>
      <c r="M490" s="8" t="s">
        <v>147</v>
      </c>
      <c r="N490" s="8" t="s">
        <v>148</v>
      </c>
      <c r="O490" s="8" t="s">
        <v>149</v>
      </c>
      <c r="P490" s="8" t="s">
        <v>150</v>
      </c>
      <c r="Q490" s="8" t="s">
        <v>151</v>
      </c>
      <c r="R490" s="8" t="s">
        <v>152</v>
      </c>
      <c r="S490" s="8" t="s">
        <v>153</v>
      </c>
      <c r="T490" s="8" t="s">
        <v>154</v>
      </c>
    </row>
    <row r="491" ht="29.25" customHeight="1">
      <c r="A491" s="7">
        <v>490.0</v>
      </c>
      <c r="B491" s="8">
        <v>71739.0</v>
      </c>
      <c r="C491" s="8">
        <v>2.2108241158E10</v>
      </c>
      <c r="D491" s="8" t="s">
        <v>2151</v>
      </c>
      <c r="E491" s="8" t="s">
        <v>777</v>
      </c>
      <c r="F491" s="8" t="s">
        <v>778</v>
      </c>
      <c r="G491" s="8" t="s">
        <v>80</v>
      </c>
      <c r="H491" s="8" t="s">
        <v>155</v>
      </c>
      <c r="I491" s="8" t="s">
        <v>156</v>
      </c>
      <c r="J491" s="8" t="s">
        <v>10</v>
      </c>
      <c r="K491" s="8" t="s">
        <v>6</v>
      </c>
      <c r="L491" s="8" t="s">
        <v>157</v>
      </c>
      <c r="M491" s="8" t="s">
        <v>158</v>
      </c>
      <c r="N491" s="8" t="s">
        <v>159</v>
      </c>
      <c r="O491" s="8" t="s">
        <v>160</v>
      </c>
      <c r="P491" s="8" t="s">
        <v>161</v>
      </c>
      <c r="Q491" s="8" t="s">
        <v>162</v>
      </c>
      <c r="R491" s="8" t="s">
        <v>163</v>
      </c>
      <c r="S491" s="8" t="s">
        <v>153</v>
      </c>
      <c r="T491" s="8" t="s">
        <v>154</v>
      </c>
    </row>
    <row r="492" ht="29.25" customHeight="1">
      <c r="A492" s="7">
        <v>491.0</v>
      </c>
      <c r="B492" s="8">
        <v>71253.0</v>
      </c>
      <c r="C492" s="8">
        <v>2.2108241158E10</v>
      </c>
      <c r="D492" s="8" t="s">
        <v>2151</v>
      </c>
      <c r="E492" s="8" t="s">
        <v>777</v>
      </c>
      <c r="F492" s="8" t="s">
        <v>778</v>
      </c>
      <c r="G492" s="8" t="s">
        <v>80</v>
      </c>
      <c r="H492" s="8" t="s">
        <v>155</v>
      </c>
      <c r="I492" s="8" t="s">
        <v>164</v>
      </c>
      <c r="J492" s="8" t="s">
        <v>10</v>
      </c>
      <c r="K492" s="8" t="s">
        <v>6</v>
      </c>
      <c r="L492" s="8" t="s">
        <v>157</v>
      </c>
      <c r="M492" s="8" t="s">
        <v>158</v>
      </c>
      <c r="N492" s="8" t="s">
        <v>165</v>
      </c>
      <c r="O492" s="8" t="s">
        <v>166</v>
      </c>
      <c r="P492" s="8" t="s">
        <v>167</v>
      </c>
      <c r="Q492" s="8" t="s">
        <v>168</v>
      </c>
      <c r="R492" s="8" t="s">
        <v>163</v>
      </c>
      <c r="S492" s="8" t="s">
        <v>153</v>
      </c>
      <c r="T492" s="8" t="s">
        <v>154</v>
      </c>
    </row>
    <row r="493" ht="29.25" customHeight="1">
      <c r="A493" s="7">
        <v>492.0</v>
      </c>
      <c r="B493" s="8">
        <v>69770.0</v>
      </c>
      <c r="C493" s="8">
        <v>2.2108241158E10</v>
      </c>
      <c r="D493" s="8" t="s">
        <v>2151</v>
      </c>
      <c r="E493" s="8" t="s">
        <v>777</v>
      </c>
      <c r="F493" s="8" t="s">
        <v>778</v>
      </c>
      <c r="G493" s="8" t="s">
        <v>80</v>
      </c>
      <c r="H493" s="8" t="s">
        <v>155</v>
      </c>
      <c r="I493" s="8" t="s">
        <v>169</v>
      </c>
      <c r="J493" s="8" t="s">
        <v>10</v>
      </c>
      <c r="K493" s="8" t="s">
        <v>6</v>
      </c>
      <c r="L493" s="8" t="s">
        <v>157</v>
      </c>
      <c r="M493" s="8" t="s">
        <v>170</v>
      </c>
      <c r="N493" s="8" t="s">
        <v>159</v>
      </c>
      <c r="O493" s="8" t="s">
        <v>171</v>
      </c>
      <c r="P493" s="8" t="s">
        <v>172</v>
      </c>
      <c r="Q493" s="8" t="s">
        <v>173</v>
      </c>
      <c r="R493" s="8" t="s">
        <v>163</v>
      </c>
      <c r="S493" s="8" t="s">
        <v>153</v>
      </c>
      <c r="T493" s="8" t="s">
        <v>154</v>
      </c>
    </row>
    <row r="494" ht="29.25" customHeight="1">
      <c r="A494" s="7">
        <v>493.0</v>
      </c>
      <c r="B494" s="8">
        <v>69586.0</v>
      </c>
      <c r="C494" s="8">
        <v>2.2108241158E10</v>
      </c>
      <c r="D494" s="8" t="s">
        <v>2151</v>
      </c>
      <c r="E494" s="8" t="s">
        <v>777</v>
      </c>
      <c r="F494" s="8" t="s">
        <v>778</v>
      </c>
      <c r="G494" s="8" t="s">
        <v>80</v>
      </c>
      <c r="H494" s="8" t="s">
        <v>155</v>
      </c>
      <c r="I494" s="8" t="s">
        <v>174</v>
      </c>
      <c r="J494" s="8" t="s">
        <v>10</v>
      </c>
      <c r="K494" s="8" t="s">
        <v>6</v>
      </c>
      <c r="L494" s="8" t="s">
        <v>157</v>
      </c>
      <c r="M494" s="8" t="s">
        <v>158</v>
      </c>
      <c r="N494" s="8" t="s">
        <v>159</v>
      </c>
      <c r="O494" s="8" t="s">
        <v>2152</v>
      </c>
      <c r="P494" s="8" t="s">
        <v>176</v>
      </c>
      <c r="Q494" s="8" t="s">
        <v>2153</v>
      </c>
      <c r="R494" s="8" t="s">
        <v>163</v>
      </c>
      <c r="S494" s="8" t="s">
        <v>153</v>
      </c>
      <c r="T494" s="8" t="s">
        <v>154</v>
      </c>
    </row>
    <row r="495" ht="29.25" customHeight="1">
      <c r="A495" s="7">
        <v>494.0</v>
      </c>
      <c r="B495" s="8">
        <v>67378.0</v>
      </c>
      <c r="C495" s="8">
        <v>2.2108241158E10</v>
      </c>
      <c r="D495" s="8" t="s">
        <v>2151</v>
      </c>
      <c r="E495" s="8" t="s">
        <v>777</v>
      </c>
      <c r="F495" s="8" t="s">
        <v>778</v>
      </c>
      <c r="G495" s="8" t="s">
        <v>80</v>
      </c>
      <c r="H495" s="8" t="s">
        <v>155</v>
      </c>
      <c r="I495" s="8" t="s">
        <v>178</v>
      </c>
      <c r="J495" s="8" t="s">
        <v>10</v>
      </c>
      <c r="K495" s="8" t="s">
        <v>6</v>
      </c>
      <c r="L495" s="8" t="s">
        <v>157</v>
      </c>
      <c r="M495" s="8" t="s">
        <v>158</v>
      </c>
      <c r="N495" s="8" t="s">
        <v>159</v>
      </c>
      <c r="O495" s="8" t="s">
        <v>179</v>
      </c>
      <c r="P495" s="8" t="s">
        <v>180</v>
      </c>
      <c r="Q495" s="8" t="s">
        <v>181</v>
      </c>
      <c r="R495" s="8" t="s">
        <v>163</v>
      </c>
      <c r="S495" s="8" t="s">
        <v>153</v>
      </c>
      <c r="T495" s="8" t="s">
        <v>154</v>
      </c>
    </row>
    <row r="496" ht="29.25" customHeight="1">
      <c r="A496" s="7">
        <v>495.0</v>
      </c>
      <c r="B496" s="8">
        <v>75614.0</v>
      </c>
      <c r="C496" s="8">
        <v>2.2108241158E10</v>
      </c>
      <c r="D496" s="8" t="s">
        <v>2151</v>
      </c>
      <c r="E496" s="8" t="s">
        <v>777</v>
      </c>
      <c r="F496" s="8" t="s">
        <v>778</v>
      </c>
      <c r="G496" s="8" t="s">
        <v>66</v>
      </c>
      <c r="H496" s="8" t="s">
        <v>182</v>
      </c>
      <c r="I496" s="8" t="s">
        <v>183</v>
      </c>
      <c r="J496" s="8" t="s">
        <v>10</v>
      </c>
      <c r="K496" s="8" t="s">
        <v>6</v>
      </c>
      <c r="L496" s="8" t="s">
        <v>184</v>
      </c>
      <c r="M496" s="8" t="s">
        <v>185</v>
      </c>
      <c r="N496" s="8" t="s">
        <v>186</v>
      </c>
      <c r="O496" s="8" t="s">
        <v>187</v>
      </c>
      <c r="P496" s="8" t="s">
        <v>188</v>
      </c>
      <c r="Q496" s="8" t="s">
        <v>189</v>
      </c>
      <c r="R496" s="8" t="s">
        <v>190</v>
      </c>
      <c r="S496" s="8" t="s">
        <v>153</v>
      </c>
      <c r="T496" s="8" t="s">
        <v>154</v>
      </c>
    </row>
    <row r="497" ht="29.25" customHeight="1">
      <c r="A497" s="7">
        <v>496.0</v>
      </c>
      <c r="B497" s="8">
        <v>75134.0</v>
      </c>
      <c r="C497" s="8">
        <v>2.2108241158E10</v>
      </c>
      <c r="D497" s="8" t="s">
        <v>2151</v>
      </c>
      <c r="E497" s="8" t="s">
        <v>777</v>
      </c>
      <c r="F497" s="8" t="s">
        <v>778</v>
      </c>
      <c r="G497" s="8" t="s">
        <v>66</v>
      </c>
      <c r="H497" s="8" t="s">
        <v>182</v>
      </c>
      <c r="I497" s="8" t="s">
        <v>191</v>
      </c>
      <c r="J497" s="8" t="s">
        <v>10</v>
      </c>
      <c r="K497" s="8" t="s">
        <v>6</v>
      </c>
      <c r="L497" s="8" t="s">
        <v>184</v>
      </c>
      <c r="M497" s="8" t="s">
        <v>185</v>
      </c>
      <c r="N497" s="8" t="s">
        <v>186</v>
      </c>
      <c r="O497" s="8" t="s">
        <v>192</v>
      </c>
      <c r="P497" s="8" t="s">
        <v>193</v>
      </c>
      <c r="Q497" s="8" t="s">
        <v>194</v>
      </c>
      <c r="R497" s="8" t="s">
        <v>190</v>
      </c>
      <c r="S497" s="8" t="s">
        <v>153</v>
      </c>
      <c r="T497" s="8" t="s">
        <v>154</v>
      </c>
    </row>
    <row r="498" ht="29.25" customHeight="1">
      <c r="A498" s="7">
        <v>497.0</v>
      </c>
      <c r="B498" s="8">
        <v>74985.0</v>
      </c>
      <c r="C498" s="8">
        <v>2.2108241158E10</v>
      </c>
      <c r="D498" s="8" t="s">
        <v>2151</v>
      </c>
      <c r="E498" s="8" t="s">
        <v>777</v>
      </c>
      <c r="F498" s="8" t="s">
        <v>778</v>
      </c>
      <c r="G498" s="8" t="s">
        <v>66</v>
      </c>
      <c r="H498" s="8" t="s">
        <v>182</v>
      </c>
      <c r="I498" s="8" t="s">
        <v>195</v>
      </c>
      <c r="J498" s="8" t="s">
        <v>10</v>
      </c>
      <c r="K498" s="8" t="s">
        <v>6</v>
      </c>
      <c r="L498" s="8" t="s">
        <v>184</v>
      </c>
      <c r="M498" s="8" t="s">
        <v>185</v>
      </c>
      <c r="N498" s="8" t="s">
        <v>186</v>
      </c>
      <c r="O498" s="8" t="s">
        <v>196</v>
      </c>
      <c r="P498" s="8" t="s">
        <v>197</v>
      </c>
      <c r="Q498" s="8" t="s">
        <v>198</v>
      </c>
      <c r="R498" s="8" t="s">
        <v>190</v>
      </c>
      <c r="S498" s="8" t="s">
        <v>153</v>
      </c>
      <c r="T498" s="8" t="s">
        <v>154</v>
      </c>
    </row>
    <row r="499" ht="29.25" customHeight="1">
      <c r="A499" s="7">
        <v>498.0</v>
      </c>
      <c r="B499" s="8">
        <v>67585.0</v>
      </c>
      <c r="C499" s="8">
        <v>2.2108241158E10</v>
      </c>
      <c r="D499" s="8" t="s">
        <v>2151</v>
      </c>
      <c r="E499" s="8" t="s">
        <v>777</v>
      </c>
      <c r="F499" s="8" t="s">
        <v>778</v>
      </c>
      <c r="G499" s="8" t="s">
        <v>66</v>
      </c>
      <c r="H499" s="8" t="s">
        <v>155</v>
      </c>
      <c r="I499" s="8" t="s">
        <v>178</v>
      </c>
      <c r="J499" s="8" t="s">
        <v>10</v>
      </c>
      <c r="K499" s="8" t="s">
        <v>6</v>
      </c>
      <c r="L499" s="8" t="s">
        <v>157</v>
      </c>
      <c r="M499" s="8" t="s">
        <v>158</v>
      </c>
      <c r="N499" s="8" t="s">
        <v>159</v>
      </c>
      <c r="O499" s="8" t="s">
        <v>199</v>
      </c>
      <c r="P499" s="8" t="s">
        <v>200</v>
      </c>
      <c r="Q499" s="8" t="s">
        <v>201</v>
      </c>
      <c r="R499" s="8" t="s">
        <v>163</v>
      </c>
      <c r="S499" s="8" t="s">
        <v>153</v>
      </c>
      <c r="T499" s="8" t="s">
        <v>154</v>
      </c>
    </row>
    <row r="500" ht="29.25" customHeight="1">
      <c r="A500" s="7">
        <v>499.0</v>
      </c>
      <c r="B500" s="8">
        <v>75925.0</v>
      </c>
      <c r="C500" s="8">
        <v>2.2108241158E10</v>
      </c>
      <c r="D500" s="8" t="s">
        <v>2151</v>
      </c>
      <c r="E500" s="8" t="s">
        <v>777</v>
      </c>
      <c r="F500" s="8" t="s">
        <v>778</v>
      </c>
      <c r="G500" s="8" t="s">
        <v>36</v>
      </c>
      <c r="H500" s="8" t="s">
        <v>182</v>
      </c>
      <c r="I500" s="8" t="s">
        <v>202</v>
      </c>
      <c r="J500" s="8" t="s">
        <v>10</v>
      </c>
      <c r="K500" s="8" t="s">
        <v>6</v>
      </c>
      <c r="L500" s="8" t="s">
        <v>184</v>
      </c>
      <c r="M500" s="8" t="s">
        <v>185</v>
      </c>
      <c r="N500" s="8" t="s">
        <v>186</v>
      </c>
      <c r="O500" s="8" t="s">
        <v>203</v>
      </c>
      <c r="P500" s="8" t="s">
        <v>204</v>
      </c>
      <c r="Q500" s="8" t="s">
        <v>205</v>
      </c>
      <c r="R500" s="8" t="s">
        <v>190</v>
      </c>
      <c r="S500" s="8" t="s">
        <v>153</v>
      </c>
      <c r="T500" s="8" t="s">
        <v>154</v>
      </c>
    </row>
    <row r="501" ht="29.25" customHeight="1">
      <c r="A501" s="7">
        <v>500.0</v>
      </c>
      <c r="B501" s="8">
        <v>75764.0</v>
      </c>
      <c r="C501" s="8">
        <v>2.2108241158E10</v>
      </c>
      <c r="D501" s="8" t="s">
        <v>2151</v>
      </c>
      <c r="E501" s="8" t="s">
        <v>777</v>
      </c>
      <c r="F501" s="8" t="s">
        <v>778</v>
      </c>
      <c r="G501" s="8" t="s">
        <v>36</v>
      </c>
      <c r="H501" s="8" t="s">
        <v>182</v>
      </c>
      <c r="I501" s="8" t="s">
        <v>206</v>
      </c>
      <c r="J501" s="8" t="s">
        <v>10</v>
      </c>
      <c r="K501" s="8" t="s">
        <v>6</v>
      </c>
      <c r="L501" s="8" t="s">
        <v>184</v>
      </c>
      <c r="M501" s="8" t="s">
        <v>185</v>
      </c>
      <c r="N501" s="8" t="s">
        <v>186</v>
      </c>
      <c r="O501" s="8" t="s">
        <v>207</v>
      </c>
      <c r="P501" s="8" t="s">
        <v>208</v>
      </c>
      <c r="Q501" s="8" t="s">
        <v>209</v>
      </c>
      <c r="R501" s="8" t="s">
        <v>190</v>
      </c>
      <c r="S501" s="8" t="s">
        <v>153</v>
      </c>
      <c r="T501" s="8" t="s">
        <v>154</v>
      </c>
    </row>
    <row r="502" ht="29.25" customHeight="1">
      <c r="A502" s="7">
        <v>501.0</v>
      </c>
      <c r="B502" s="8">
        <v>73679.0</v>
      </c>
      <c r="C502" s="8">
        <v>2.2108241158E10</v>
      </c>
      <c r="D502" s="8" t="s">
        <v>2151</v>
      </c>
      <c r="E502" s="8" t="s">
        <v>777</v>
      </c>
      <c r="F502" s="8" t="s">
        <v>778</v>
      </c>
      <c r="G502" s="8" t="s">
        <v>36</v>
      </c>
      <c r="H502" s="8" t="s">
        <v>182</v>
      </c>
      <c r="I502" s="8" t="s">
        <v>210</v>
      </c>
      <c r="J502" s="8" t="s">
        <v>10</v>
      </c>
      <c r="K502" s="8" t="s">
        <v>6</v>
      </c>
      <c r="L502" s="8" t="s">
        <v>184</v>
      </c>
      <c r="M502" s="8" t="s">
        <v>185</v>
      </c>
      <c r="N502" s="8" t="s">
        <v>186</v>
      </c>
      <c r="O502" s="8" t="s">
        <v>211</v>
      </c>
      <c r="P502" s="8" t="s">
        <v>212</v>
      </c>
      <c r="Q502" s="8" t="s">
        <v>213</v>
      </c>
      <c r="R502" s="8" t="s">
        <v>190</v>
      </c>
      <c r="S502" s="8" t="s">
        <v>153</v>
      </c>
      <c r="T502" s="8" t="s">
        <v>154</v>
      </c>
    </row>
    <row r="503" ht="29.25" customHeight="1">
      <c r="A503" s="7">
        <v>502.0</v>
      </c>
      <c r="B503" s="8">
        <v>73266.0</v>
      </c>
      <c r="C503" s="8">
        <v>2.2108241158E10</v>
      </c>
      <c r="D503" s="8" t="s">
        <v>2151</v>
      </c>
      <c r="E503" s="8" t="s">
        <v>777</v>
      </c>
      <c r="F503" s="8" t="s">
        <v>778</v>
      </c>
      <c r="G503" s="8" t="s">
        <v>36</v>
      </c>
      <c r="H503" s="8" t="s">
        <v>144</v>
      </c>
      <c r="I503" s="8" t="s">
        <v>214</v>
      </c>
      <c r="J503" s="8" t="s">
        <v>10</v>
      </c>
      <c r="K503" s="8" t="s">
        <v>6</v>
      </c>
      <c r="L503" s="8" t="s">
        <v>146</v>
      </c>
      <c r="M503" s="8" t="s">
        <v>215</v>
      </c>
      <c r="N503" s="8" t="s">
        <v>148</v>
      </c>
      <c r="O503" s="8" t="s">
        <v>216</v>
      </c>
      <c r="P503" s="8" t="s">
        <v>217</v>
      </c>
      <c r="Q503" s="8" t="s">
        <v>218</v>
      </c>
      <c r="R503" s="8" t="s">
        <v>152</v>
      </c>
      <c r="S503" s="8" t="s">
        <v>153</v>
      </c>
      <c r="T503" s="8" t="s">
        <v>154</v>
      </c>
    </row>
    <row r="504" ht="29.25" customHeight="1">
      <c r="A504" s="7">
        <v>503.0</v>
      </c>
      <c r="B504" s="8">
        <v>73109.0</v>
      </c>
      <c r="C504" s="8">
        <v>2.2108241158E10</v>
      </c>
      <c r="D504" s="8" t="s">
        <v>2151</v>
      </c>
      <c r="E504" s="8" t="s">
        <v>777</v>
      </c>
      <c r="F504" s="8" t="s">
        <v>778</v>
      </c>
      <c r="G504" s="8" t="s">
        <v>36</v>
      </c>
      <c r="H504" s="8" t="s">
        <v>144</v>
      </c>
      <c r="I504" s="8" t="s">
        <v>219</v>
      </c>
      <c r="J504" s="8" t="s">
        <v>10</v>
      </c>
      <c r="K504" s="8" t="s">
        <v>6</v>
      </c>
      <c r="L504" s="8" t="s">
        <v>146</v>
      </c>
      <c r="M504" s="8" t="s">
        <v>215</v>
      </c>
      <c r="N504" s="8" t="s">
        <v>148</v>
      </c>
      <c r="O504" s="8" t="s">
        <v>220</v>
      </c>
      <c r="P504" s="8" t="s">
        <v>221</v>
      </c>
      <c r="Q504" s="8" t="s">
        <v>222</v>
      </c>
      <c r="R504" s="8" t="s">
        <v>152</v>
      </c>
      <c r="S504" s="8" t="s">
        <v>153</v>
      </c>
      <c r="T504" s="8" t="s">
        <v>154</v>
      </c>
    </row>
    <row r="505" ht="29.25" customHeight="1">
      <c r="A505" s="7">
        <v>504.0</v>
      </c>
      <c r="B505" s="8">
        <v>72955.0</v>
      </c>
      <c r="C505" s="8">
        <v>2.2108241158E10</v>
      </c>
      <c r="D505" s="8" t="s">
        <v>2151</v>
      </c>
      <c r="E505" s="8" t="s">
        <v>777</v>
      </c>
      <c r="F505" s="8" t="s">
        <v>778</v>
      </c>
      <c r="G505" s="8" t="s">
        <v>36</v>
      </c>
      <c r="H505" s="8" t="s">
        <v>144</v>
      </c>
      <c r="I505" s="8" t="s">
        <v>223</v>
      </c>
      <c r="J505" s="8" t="s">
        <v>10</v>
      </c>
      <c r="K505" s="8" t="s">
        <v>6</v>
      </c>
      <c r="L505" s="8" t="s">
        <v>146</v>
      </c>
      <c r="M505" s="8" t="s">
        <v>215</v>
      </c>
      <c r="N505" s="8" t="s">
        <v>148</v>
      </c>
      <c r="O505" s="8" t="s">
        <v>224</v>
      </c>
      <c r="P505" s="8" t="s">
        <v>225</v>
      </c>
      <c r="Q505" s="8" t="s">
        <v>226</v>
      </c>
      <c r="R505" s="8" t="s">
        <v>152</v>
      </c>
      <c r="S505" s="8" t="s">
        <v>153</v>
      </c>
      <c r="T505" s="8" t="s">
        <v>154</v>
      </c>
    </row>
    <row r="506" ht="29.25" customHeight="1">
      <c r="A506" s="7">
        <v>505.0</v>
      </c>
      <c r="B506" s="8">
        <v>67840.0</v>
      </c>
      <c r="C506" s="8">
        <v>2.2108241158E10</v>
      </c>
      <c r="D506" s="8" t="s">
        <v>2151</v>
      </c>
      <c r="E506" s="8" t="s">
        <v>777</v>
      </c>
      <c r="F506" s="8" t="s">
        <v>778</v>
      </c>
      <c r="G506" s="8" t="s">
        <v>36</v>
      </c>
      <c r="H506" s="8" t="s">
        <v>155</v>
      </c>
      <c r="I506" s="8" t="s">
        <v>178</v>
      </c>
      <c r="J506" s="8" t="s">
        <v>10</v>
      </c>
      <c r="K506" s="8" t="s">
        <v>6</v>
      </c>
      <c r="L506" s="8" t="s">
        <v>157</v>
      </c>
      <c r="M506" s="8" t="s">
        <v>158</v>
      </c>
      <c r="N506" s="8" t="s">
        <v>159</v>
      </c>
      <c r="O506" s="8" t="s">
        <v>227</v>
      </c>
      <c r="P506" s="8" t="s">
        <v>228</v>
      </c>
      <c r="Q506" s="8" t="s">
        <v>229</v>
      </c>
      <c r="R506" s="8" t="s">
        <v>163</v>
      </c>
      <c r="S506" s="8" t="s">
        <v>153</v>
      </c>
      <c r="T506" s="8" t="s">
        <v>154</v>
      </c>
    </row>
    <row r="507" ht="29.25" customHeight="1">
      <c r="A507" s="7">
        <v>506.0</v>
      </c>
      <c r="B507" s="8">
        <v>76075.0</v>
      </c>
      <c r="C507" s="8">
        <v>2.2108241158E10</v>
      </c>
      <c r="D507" s="8" t="s">
        <v>2151</v>
      </c>
      <c r="E507" s="8" t="s">
        <v>777</v>
      </c>
      <c r="F507" s="8" t="s">
        <v>778</v>
      </c>
      <c r="G507" s="8" t="s">
        <v>230</v>
      </c>
      <c r="H507" s="8" t="s">
        <v>182</v>
      </c>
      <c r="I507" s="8" t="s">
        <v>231</v>
      </c>
      <c r="J507" s="8" t="s">
        <v>10</v>
      </c>
      <c r="K507" s="8" t="s">
        <v>6</v>
      </c>
      <c r="L507" s="8" t="s">
        <v>184</v>
      </c>
      <c r="M507" s="8" t="s">
        <v>185</v>
      </c>
      <c r="N507" s="8" t="s">
        <v>186</v>
      </c>
      <c r="O507" s="8" t="s">
        <v>232</v>
      </c>
      <c r="P507" s="8" t="s">
        <v>233</v>
      </c>
      <c r="Q507" s="8" t="s">
        <v>234</v>
      </c>
      <c r="R507" s="8" t="s">
        <v>190</v>
      </c>
      <c r="S507" s="8" t="s">
        <v>153</v>
      </c>
      <c r="T507" s="8" t="s">
        <v>154</v>
      </c>
    </row>
    <row r="508" ht="29.25" customHeight="1">
      <c r="A508" s="7">
        <v>507.0</v>
      </c>
      <c r="B508" s="8">
        <v>76546.0</v>
      </c>
      <c r="C508" s="8">
        <v>2.4060130036E10</v>
      </c>
      <c r="D508" s="8" t="s">
        <v>2154</v>
      </c>
      <c r="E508" s="8" t="s">
        <v>129</v>
      </c>
      <c r="F508" s="8" t="s">
        <v>65</v>
      </c>
      <c r="G508" s="8" t="s">
        <v>66</v>
      </c>
      <c r="H508" s="8" t="s">
        <v>2155</v>
      </c>
      <c r="I508" s="8" t="s">
        <v>1256</v>
      </c>
      <c r="J508" s="8" t="s">
        <v>10</v>
      </c>
      <c r="K508" s="8" t="s">
        <v>7</v>
      </c>
      <c r="L508" s="8" t="s">
        <v>433</v>
      </c>
      <c r="M508" s="8" t="s">
        <v>434</v>
      </c>
      <c r="N508" s="8" t="s">
        <v>719</v>
      </c>
      <c r="O508" s="8" t="s">
        <v>2156</v>
      </c>
      <c r="P508" s="8" t="s">
        <v>2157</v>
      </c>
      <c r="Q508" s="8" t="s">
        <v>2158</v>
      </c>
      <c r="R508" s="8" t="s">
        <v>2159</v>
      </c>
      <c r="S508" s="8" t="s">
        <v>76</v>
      </c>
      <c r="T508" s="8"/>
    </row>
    <row r="509" ht="29.25" customHeight="1">
      <c r="A509" s="7">
        <v>508.0</v>
      </c>
      <c r="B509" s="8">
        <v>66499.0</v>
      </c>
      <c r="C509" s="8">
        <v>2.4060130036E10</v>
      </c>
      <c r="D509" s="8" t="s">
        <v>2154</v>
      </c>
      <c r="E509" s="8" t="s">
        <v>129</v>
      </c>
      <c r="F509" s="8" t="s">
        <v>65</v>
      </c>
      <c r="G509" s="8" t="s">
        <v>66</v>
      </c>
      <c r="H509" s="8" t="s">
        <v>2160</v>
      </c>
      <c r="I509" s="8" t="s">
        <v>53</v>
      </c>
      <c r="J509" s="8" t="s">
        <v>10</v>
      </c>
      <c r="K509" s="8" t="s">
        <v>7</v>
      </c>
      <c r="L509" s="8" t="s">
        <v>2161</v>
      </c>
      <c r="M509" s="8" t="s">
        <v>2162</v>
      </c>
      <c r="N509" s="8" t="s">
        <v>2163</v>
      </c>
      <c r="O509" s="8" t="s">
        <v>2164</v>
      </c>
      <c r="P509" s="8" t="s">
        <v>2165</v>
      </c>
      <c r="Q509" s="8" t="s">
        <v>2166</v>
      </c>
      <c r="R509" s="8" t="s">
        <v>2167</v>
      </c>
      <c r="S509" s="8" t="s">
        <v>76</v>
      </c>
      <c r="T509" s="8"/>
    </row>
    <row r="510" ht="29.25" customHeight="1">
      <c r="A510" s="7">
        <v>509.0</v>
      </c>
      <c r="B510" s="8">
        <v>70693.0</v>
      </c>
      <c r="C510" s="8">
        <v>2.4050930001E10</v>
      </c>
      <c r="D510" s="8" t="s">
        <v>2168</v>
      </c>
      <c r="E510" s="8" t="s">
        <v>142</v>
      </c>
      <c r="F510" s="8" t="s">
        <v>143</v>
      </c>
      <c r="G510" s="8" t="s">
        <v>51</v>
      </c>
      <c r="H510" s="8" t="s">
        <v>487</v>
      </c>
      <c r="I510" s="8" t="s">
        <v>488</v>
      </c>
      <c r="J510" s="8" t="s">
        <v>11</v>
      </c>
      <c r="K510" s="8" t="s">
        <v>6</v>
      </c>
      <c r="L510" s="8" t="s">
        <v>93</v>
      </c>
      <c r="M510" s="8" t="s">
        <v>489</v>
      </c>
      <c r="N510" s="8" t="s">
        <v>490</v>
      </c>
      <c r="O510" s="8" t="s">
        <v>491</v>
      </c>
      <c r="P510" s="8" t="s">
        <v>2169</v>
      </c>
      <c r="Q510" s="8" t="s">
        <v>493</v>
      </c>
      <c r="R510" s="8" t="s">
        <v>494</v>
      </c>
      <c r="S510" s="8" t="s">
        <v>495</v>
      </c>
      <c r="T510" s="8" t="s">
        <v>127</v>
      </c>
    </row>
    <row r="511" ht="29.25" customHeight="1">
      <c r="A511" s="7">
        <v>510.0</v>
      </c>
      <c r="B511" s="8">
        <v>70612.0</v>
      </c>
      <c r="C511" s="8">
        <v>2.4050930001E10</v>
      </c>
      <c r="D511" s="8" t="s">
        <v>2168</v>
      </c>
      <c r="E511" s="8" t="s">
        <v>142</v>
      </c>
      <c r="F511" s="8" t="s">
        <v>143</v>
      </c>
      <c r="G511" s="8" t="s">
        <v>51</v>
      </c>
      <c r="H511" s="8" t="s">
        <v>487</v>
      </c>
      <c r="I511" s="8" t="s">
        <v>496</v>
      </c>
      <c r="J511" s="8" t="s">
        <v>11</v>
      </c>
      <c r="K511" s="8" t="s">
        <v>6</v>
      </c>
      <c r="L511" s="8" t="s">
        <v>93</v>
      </c>
      <c r="M511" s="8" t="s">
        <v>489</v>
      </c>
      <c r="N511" s="8" t="s">
        <v>490</v>
      </c>
      <c r="O511" s="8" t="s">
        <v>497</v>
      </c>
      <c r="P511" s="8" t="s">
        <v>2170</v>
      </c>
      <c r="Q511" s="8" t="s">
        <v>499</v>
      </c>
      <c r="R511" s="8" t="s">
        <v>500</v>
      </c>
      <c r="S511" s="8" t="s">
        <v>495</v>
      </c>
      <c r="T511" s="8" t="s">
        <v>127</v>
      </c>
    </row>
    <row r="512" ht="29.25" customHeight="1">
      <c r="A512" s="7">
        <v>511.0</v>
      </c>
      <c r="B512" s="8">
        <v>71834.0</v>
      </c>
      <c r="C512" s="8">
        <v>2.4030130027E10</v>
      </c>
      <c r="D512" s="8" t="s">
        <v>2171</v>
      </c>
      <c r="E512" s="8" t="s">
        <v>1227</v>
      </c>
      <c r="F512" s="8" t="s">
        <v>79</v>
      </c>
      <c r="G512" s="8" t="s">
        <v>80</v>
      </c>
      <c r="H512" s="8" t="s">
        <v>155</v>
      </c>
      <c r="I512" s="8" t="s">
        <v>156</v>
      </c>
      <c r="J512" s="8" t="s">
        <v>10</v>
      </c>
      <c r="K512" s="8" t="s">
        <v>6</v>
      </c>
      <c r="L512" s="8" t="s">
        <v>157</v>
      </c>
      <c r="M512" s="8" t="s">
        <v>158</v>
      </c>
      <c r="N512" s="8" t="s">
        <v>159</v>
      </c>
      <c r="O512" s="8" t="s">
        <v>160</v>
      </c>
      <c r="P512" s="8" t="s">
        <v>161</v>
      </c>
      <c r="Q512" s="8" t="s">
        <v>162</v>
      </c>
      <c r="R512" s="8" t="s">
        <v>163</v>
      </c>
      <c r="S512" s="8" t="s">
        <v>153</v>
      </c>
      <c r="T512" s="8" t="s">
        <v>154</v>
      </c>
    </row>
    <row r="513" ht="29.25" customHeight="1">
      <c r="A513" s="7">
        <v>512.0</v>
      </c>
      <c r="B513" s="8">
        <v>71348.0</v>
      </c>
      <c r="C513" s="8">
        <v>2.4030130027E10</v>
      </c>
      <c r="D513" s="8" t="s">
        <v>2171</v>
      </c>
      <c r="E513" s="8" t="s">
        <v>1227</v>
      </c>
      <c r="F513" s="8" t="s">
        <v>79</v>
      </c>
      <c r="G513" s="8" t="s">
        <v>80</v>
      </c>
      <c r="H513" s="8" t="s">
        <v>155</v>
      </c>
      <c r="I513" s="8" t="s">
        <v>164</v>
      </c>
      <c r="J513" s="8" t="s">
        <v>10</v>
      </c>
      <c r="K513" s="8" t="s">
        <v>6</v>
      </c>
      <c r="L513" s="8" t="s">
        <v>157</v>
      </c>
      <c r="M513" s="8" t="s">
        <v>158</v>
      </c>
      <c r="N513" s="8" t="s">
        <v>165</v>
      </c>
      <c r="O513" s="8" t="s">
        <v>166</v>
      </c>
      <c r="P513" s="8" t="s">
        <v>167</v>
      </c>
      <c r="Q513" s="8" t="s">
        <v>168</v>
      </c>
      <c r="R513" s="8" t="s">
        <v>163</v>
      </c>
      <c r="S513" s="8" t="s">
        <v>153</v>
      </c>
      <c r="T513" s="8" t="s">
        <v>154</v>
      </c>
    </row>
    <row r="514" ht="29.25" customHeight="1">
      <c r="A514" s="7">
        <v>513.0</v>
      </c>
      <c r="B514" s="8">
        <v>69865.0</v>
      </c>
      <c r="C514" s="8">
        <v>2.4030130027E10</v>
      </c>
      <c r="D514" s="8" t="s">
        <v>2171</v>
      </c>
      <c r="E514" s="8" t="s">
        <v>1227</v>
      </c>
      <c r="F514" s="8" t="s">
        <v>79</v>
      </c>
      <c r="G514" s="8" t="s">
        <v>80</v>
      </c>
      <c r="H514" s="8" t="s">
        <v>155</v>
      </c>
      <c r="I514" s="8" t="s">
        <v>169</v>
      </c>
      <c r="J514" s="8" t="s">
        <v>10</v>
      </c>
      <c r="K514" s="8" t="s">
        <v>6</v>
      </c>
      <c r="L514" s="8" t="s">
        <v>157</v>
      </c>
      <c r="M514" s="8" t="s">
        <v>170</v>
      </c>
      <c r="N514" s="8" t="s">
        <v>159</v>
      </c>
      <c r="O514" s="8" t="s">
        <v>171</v>
      </c>
      <c r="P514" s="8" t="s">
        <v>172</v>
      </c>
      <c r="Q514" s="8" t="s">
        <v>173</v>
      </c>
      <c r="R514" s="8" t="s">
        <v>163</v>
      </c>
      <c r="S514" s="8" t="s">
        <v>153</v>
      </c>
      <c r="T514" s="8" t="s">
        <v>154</v>
      </c>
    </row>
    <row r="515" ht="29.25" customHeight="1">
      <c r="A515" s="7">
        <v>514.0</v>
      </c>
      <c r="B515" s="8">
        <v>67473.0</v>
      </c>
      <c r="C515" s="8">
        <v>2.4030130027E10</v>
      </c>
      <c r="D515" s="8" t="s">
        <v>2171</v>
      </c>
      <c r="E515" s="8" t="s">
        <v>1227</v>
      </c>
      <c r="F515" s="8" t="s">
        <v>79</v>
      </c>
      <c r="G515" s="8" t="s">
        <v>80</v>
      </c>
      <c r="H515" s="8" t="s">
        <v>155</v>
      </c>
      <c r="I515" s="8" t="s">
        <v>178</v>
      </c>
      <c r="J515" s="8" t="s">
        <v>10</v>
      </c>
      <c r="K515" s="8" t="s">
        <v>6</v>
      </c>
      <c r="L515" s="8" t="s">
        <v>157</v>
      </c>
      <c r="M515" s="8" t="s">
        <v>158</v>
      </c>
      <c r="N515" s="8" t="s">
        <v>159</v>
      </c>
      <c r="O515" s="8" t="s">
        <v>179</v>
      </c>
      <c r="P515" s="8" t="s">
        <v>180</v>
      </c>
      <c r="Q515" s="8" t="s">
        <v>181</v>
      </c>
      <c r="R515" s="8" t="s">
        <v>163</v>
      </c>
      <c r="S515" s="8" t="s">
        <v>153</v>
      </c>
      <c r="T515" s="8" t="s">
        <v>154</v>
      </c>
    </row>
    <row r="516" ht="29.25" customHeight="1">
      <c r="A516" s="7">
        <v>515.0</v>
      </c>
      <c r="B516" s="8">
        <v>67680.0</v>
      </c>
      <c r="C516" s="8">
        <v>2.4030130027E10</v>
      </c>
      <c r="D516" s="8" t="s">
        <v>2171</v>
      </c>
      <c r="E516" s="8" t="s">
        <v>1227</v>
      </c>
      <c r="F516" s="8" t="s">
        <v>79</v>
      </c>
      <c r="G516" s="8" t="s">
        <v>66</v>
      </c>
      <c r="H516" s="8" t="s">
        <v>155</v>
      </c>
      <c r="I516" s="8" t="s">
        <v>178</v>
      </c>
      <c r="J516" s="8" t="s">
        <v>10</v>
      </c>
      <c r="K516" s="8" t="s">
        <v>6</v>
      </c>
      <c r="L516" s="8" t="s">
        <v>157</v>
      </c>
      <c r="M516" s="8" t="s">
        <v>158</v>
      </c>
      <c r="N516" s="8" t="s">
        <v>159</v>
      </c>
      <c r="O516" s="8" t="s">
        <v>199</v>
      </c>
      <c r="P516" s="8" t="s">
        <v>200</v>
      </c>
      <c r="Q516" s="8" t="s">
        <v>201</v>
      </c>
      <c r="R516" s="8" t="s">
        <v>163</v>
      </c>
      <c r="S516" s="8" t="s">
        <v>153</v>
      </c>
      <c r="T516" s="8" t="s">
        <v>154</v>
      </c>
    </row>
    <row r="517" ht="29.25" customHeight="1">
      <c r="A517" s="7">
        <v>516.0</v>
      </c>
      <c r="B517" s="8">
        <v>67935.0</v>
      </c>
      <c r="C517" s="8">
        <v>2.4030130027E10</v>
      </c>
      <c r="D517" s="8" t="s">
        <v>2171</v>
      </c>
      <c r="E517" s="8" t="s">
        <v>1227</v>
      </c>
      <c r="F517" s="8" t="s">
        <v>79</v>
      </c>
      <c r="G517" s="8" t="s">
        <v>36</v>
      </c>
      <c r="H517" s="8" t="s">
        <v>155</v>
      </c>
      <c r="I517" s="8" t="s">
        <v>178</v>
      </c>
      <c r="J517" s="8" t="s">
        <v>10</v>
      </c>
      <c r="K517" s="8" t="s">
        <v>6</v>
      </c>
      <c r="L517" s="8" t="s">
        <v>157</v>
      </c>
      <c r="M517" s="8" t="s">
        <v>158</v>
      </c>
      <c r="N517" s="8" t="s">
        <v>159</v>
      </c>
      <c r="O517" s="8" t="s">
        <v>227</v>
      </c>
      <c r="P517" s="8" t="s">
        <v>228</v>
      </c>
      <c r="Q517" s="8" t="s">
        <v>229</v>
      </c>
      <c r="R517" s="8" t="s">
        <v>163</v>
      </c>
      <c r="S517" s="8" t="s">
        <v>153</v>
      </c>
      <c r="T517" s="8" t="s">
        <v>154</v>
      </c>
    </row>
    <row r="518" ht="29.25" customHeight="1">
      <c r="A518" s="7">
        <v>517.0</v>
      </c>
      <c r="B518" s="8">
        <v>72808.0</v>
      </c>
      <c r="C518" s="8">
        <v>2.301083006E10</v>
      </c>
      <c r="D518" s="8" t="s">
        <v>2172</v>
      </c>
      <c r="E518" s="8" t="s">
        <v>2173</v>
      </c>
      <c r="F518" s="8" t="s">
        <v>778</v>
      </c>
      <c r="G518" s="8" t="s">
        <v>80</v>
      </c>
      <c r="H518" s="8" t="s">
        <v>144</v>
      </c>
      <c r="I518" s="8" t="s">
        <v>145</v>
      </c>
      <c r="J518" s="8" t="s">
        <v>10</v>
      </c>
      <c r="K518" s="8" t="s">
        <v>6</v>
      </c>
      <c r="L518" s="8" t="s">
        <v>146</v>
      </c>
      <c r="M518" s="8" t="s">
        <v>147</v>
      </c>
      <c r="N518" s="8" t="s">
        <v>148</v>
      </c>
      <c r="O518" s="8" t="s">
        <v>149</v>
      </c>
      <c r="P518" s="8" t="s">
        <v>150</v>
      </c>
      <c r="Q518" s="8" t="s">
        <v>151</v>
      </c>
      <c r="R518" s="8" t="s">
        <v>152</v>
      </c>
      <c r="S518" s="8" t="s">
        <v>153</v>
      </c>
      <c r="T518" s="8" t="s">
        <v>154</v>
      </c>
    </row>
    <row r="519" ht="29.25" customHeight="1">
      <c r="A519" s="7">
        <v>518.0</v>
      </c>
      <c r="B519" s="8">
        <v>71830.0</v>
      </c>
      <c r="C519" s="8">
        <v>2.301083006E10</v>
      </c>
      <c r="D519" s="8" t="s">
        <v>2172</v>
      </c>
      <c r="E519" s="8" t="s">
        <v>2173</v>
      </c>
      <c r="F519" s="8" t="s">
        <v>778</v>
      </c>
      <c r="G519" s="8" t="s">
        <v>80</v>
      </c>
      <c r="H519" s="8" t="s">
        <v>155</v>
      </c>
      <c r="I519" s="8" t="s">
        <v>156</v>
      </c>
      <c r="J519" s="8" t="s">
        <v>10</v>
      </c>
      <c r="K519" s="8" t="s">
        <v>6</v>
      </c>
      <c r="L519" s="8" t="s">
        <v>157</v>
      </c>
      <c r="M519" s="8" t="s">
        <v>158</v>
      </c>
      <c r="N519" s="8" t="s">
        <v>159</v>
      </c>
      <c r="O519" s="8" t="s">
        <v>160</v>
      </c>
      <c r="P519" s="8" t="s">
        <v>161</v>
      </c>
      <c r="Q519" s="8" t="s">
        <v>162</v>
      </c>
      <c r="R519" s="8" t="s">
        <v>163</v>
      </c>
      <c r="S519" s="8" t="s">
        <v>153</v>
      </c>
      <c r="T519" s="8" t="s">
        <v>154</v>
      </c>
    </row>
    <row r="520" ht="29.25" customHeight="1">
      <c r="A520" s="7">
        <v>519.0</v>
      </c>
      <c r="B520" s="8">
        <v>71344.0</v>
      </c>
      <c r="C520" s="8">
        <v>2.301083006E10</v>
      </c>
      <c r="D520" s="8" t="s">
        <v>2172</v>
      </c>
      <c r="E520" s="8" t="s">
        <v>2173</v>
      </c>
      <c r="F520" s="8" t="s">
        <v>778</v>
      </c>
      <c r="G520" s="8" t="s">
        <v>80</v>
      </c>
      <c r="H520" s="8" t="s">
        <v>155</v>
      </c>
      <c r="I520" s="8" t="s">
        <v>164</v>
      </c>
      <c r="J520" s="8" t="s">
        <v>10</v>
      </c>
      <c r="K520" s="8" t="s">
        <v>6</v>
      </c>
      <c r="L520" s="8" t="s">
        <v>157</v>
      </c>
      <c r="M520" s="8" t="s">
        <v>158</v>
      </c>
      <c r="N520" s="8" t="s">
        <v>165</v>
      </c>
      <c r="O520" s="8" t="s">
        <v>166</v>
      </c>
      <c r="P520" s="8" t="s">
        <v>167</v>
      </c>
      <c r="Q520" s="8" t="s">
        <v>168</v>
      </c>
      <c r="R520" s="8" t="s">
        <v>163</v>
      </c>
      <c r="S520" s="8" t="s">
        <v>153</v>
      </c>
      <c r="T520" s="8" t="s">
        <v>154</v>
      </c>
    </row>
    <row r="521" ht="29.25" customHeight="1">
      <c r="A521" s="7">
        <v>520.0</v>
      </c>
      <c r="B521" s="8">
        <v>69861.0</v>
      </c>
      <c r="C521" s="8">
        <v>2.301083006E10</v>
      </c>
      <c r="D521" s="8" t="s">
        <v>2172</v>
      </c>
      <c r="E521" s="8" t="s">
        <v>2173</v>
      </c>
      <c r="F521" s="8" t="s">
        <v>778</v>
      </c>
      <c r="G521" s="8" t="s">
        <v>80</v>
      </c>
      <c r="H521" s="8" t="s">
        <v>155</v>
      </c>
      <c r="I521" s="8" t="s">
        <v>169</v>
      </c>
      <c r="J521" s="8" t="s">
        <v>10</v>
      </c>
      <c r="K521" s="8" t="s">
        <v>6</v>
      </c>
      <c r="L521" s="8" t="s">
        <v>157</v>
      </c>
      <c r="M521" s="8" t="s">
        <v>170</v>
      </c>
      <c r="N521" s="8" t="s">
        <v>159</v>
      </c>
      <c r="O521" s="8" t="s">
        <v>171</v>
      </c>
      <c r="P521" s="8" t="s">
        <v>172</v>
      </c>
      <c r="Q521" s="8" t="s">
        <v>173</v>
      </c>
      <c r="R521" s="8" t="s">
        <v>163</v>
      </c>
      <c r="S521" s="8" t="s">
        <v>153</v>
      </c>
      <c r="T521" s="8" t="s">
        <v>154</v>
      </c>
    </row>
    <row r="522" ht="29.25" customHeight="1">
      <c r="A522" s="7">
        <v>521.0</v>
      </c>
      <c r="B522" s="8">
        <v>69677.0</v>
      </c>
      <c r="C522" s="8">
        <v>2.301083006E10</v>
      </c>
      <c r="D522" s="8" t="s">
        <v>2172</v>
      </c>
      <c r="E522" s="8" t="s">
        <v>2173</v>
      </c>
      <c r="F522" s="8" t="s">
        <v>778</v>
      </c>
      <c r="G522" s="8" t="s">
        <v>80</v>
      </c>
      <c r="H522" s="8" t="s">
        <v>155</v>
      </c>
      <c r="I522" s="8" t="s">
        <v>174</v>
      </c>
      <c r="J522" s="8" t="s">
        <v>10</v>
      </c>
      <c r="K522" s="8" t="s">
        <v>6</v>
      </c>
      <c r="L522" s="8" t="s">
        <v>157</v>
      </c>
      <c r="M522" s="8" t="s">
        <v>158</v>
      </c>
      <c r="N522" s="8" t="s">
        <v>159</v>
      </c>
      <c r="O522" s="8" t="s">
        <v>2174</v>
      </c>
      <c r="P522" s="8" t="s">
        <v>176</v>
      </c>
      <c r="Q522" s="8" t="s">
        <v>2175</v>
      </c>
      <c r="R522" s="8" t="s">
        <v>163</v>
      </c>
      <c r="S522" s="8" t="s">
        <v>153</v>
      </c>
      <c r="T522" s="8" t="s">
        <v>154</v>
      </c>
    </row>
    <row r="523" ht="29.25" customHeight="1">
      <c r="A523" s="7">
        <v>522.0</v>
      </c>
      <c r="B523" s="8">
        <v>67469.0</v>
      </c>
      <c r="C523" s="8">
        <v>2.301083006E10</v>
      </c>
      <c r="D523" s="8" t="s">
        <v>2172</v>
      </c>
      <c r="E523" s="8" t="s">
        <v>2173</v>
      </c>
      <c r="F523" s="8" t="s">
        <v>778</v>
      </c>
      <c r="G523" s="8" t="s">
        <v>80</v>
      </c>
      <c r="H523" s="8" t="s">
        <v>155</v>
      </c>
      <c r="I523" s="8" t="s">
        <v>178</v>
      </c>
      <c r="J523" s="8" t="s">
        <v>10</v>
      </c>
      <c r="K523" s="8" t="s">
        <v>6</v>
      </c>
      <c r="L523" s="8" t="s">
        <v>157</v>
      </c>
      <c r="M523" s="8" t="s">
        <v>158</v>
      </c>
      <c r="N523" s="8" t="s">
        <v>159</v>
      </c>
      <c r="O523" s="8" t="s">
        <v>179</v>
      </c>
      <c r="P523" s="8" t="s">
        <v>180</v>
      </c>
      <c r="Q523" s="8" t="s">
        <v>181</v>
      </c>
      <c r="R523" s="8" t="s">
        <v>163</v>
      </c>
      <c r="S523" s="8" t="s">
        <v>153</v>
      </c>
      <c r="T523" s="8" t="s">
        <v>154</v>
      </c>
    </row>
    <row r="524" ht="29.25" customHeight="1">
      <c r="A524" s="7">
        <v>523.0</v>
      </c>
      <c r="B524" s="8">
        <v>75616.0</v>
      </c>
      <c r="C524" s="8">
        <v>2.301083006E10</v>
      </c>
      <c r="D524" s="8" t="s">
        <v>2172</v>
      </c>
      <c r="E524" s="8" t="s">
        <v>2173</v>
      </c>
      <c r="F524" s="8" t="s">
        <v>778</v>
      </c>
      <c r="G524" s="8" t="s">
        <v>66</v>
      </c>
      <c r="H524" s="8" t="s">
        <v>182</v>
      </c>
      <c r="I524" s="8" t="s">
        <v>183</v>
      </c>
      <c r="J524" s="8" t="s">
        <v>10</v>
      </c>
      <c r="K524" s="8" t="s">
        <v>6</v>
      </c>
      <c r="L524" s="8" t="s">
        <v>184</v>
      </c>
      <c r="M524" s="8" t="s">
        <v>185</v>
      </c>
      <c r="N524" s="8" t="s">
        <v>186</v>
      </c>
      <c r="O524" s="8" t="s">
        <v>187</v>
      </c>
      <c r="P524" s="8" t="s">
        <v>188</v>
      </c>
      <c r="Q524" s="8" t="s">
        <v>189</v>
      </c>
      <c r="R524" s="8" t="s">
        <v>190</v>
      </c>
      <c r="S524" s="8" t="s">
        <v>153</v>
      </c>
      <c r="T524" s="8" t="s">
        <v>154</v>
      </c>
    </row>
    <row r="525" ht="29.25" customHeight="1">
      <c r="A525" s="7">
        <v>524.0</v>
      </c>
      <c r="B525" s="8">
        <v>75136.0</v>
      </c>
      <c r="C525" s="8">
        <v>2.301083006E10</v>
      </c>
      <c r="D525" s="8" t="s">
        <v>2172</v>
      </c>
      <c r="E525" s="8" t="s">
        <v>2173</v>
      </c>
      <c r="F525" s="8" t="s">
        <v>778</v>
      </c>
      <c r="G525" s="8" t="s">
        <v>66</v>
      </c>
      <c r="H525" s="8" t="s">
        <v>182</v>
      </c>
      <c r="I525" s="8" t="s">
        <v>191</v>
      </c>
      <c r="J525" s="8" t="s">
        <v>10</v>
      </c>
      <c r="K525" s="8" t="s">
        <v>6</v>
      </c>
      <c r="L525" s="8" t="s">
        <v>184</v>
      </c>
      <c r="M525" s="8" t="s">
        <v>185</v>
      </c>
      <c r="N525" s="8" t="s">
        <v>186</v>
      </c>
      <c r="O525" s="8" t="s">
        <v>192</v>
      </c>
      <c r="P525" s="8" t="s">
        <v>193</v>
      </c>
      <c r="Q525" s="8" t="s">
        <v>194</v>
      </c>
      <c r="R525" s="8" t="s">
        <v>190</v>
      </c>
      <c r="S525" s="8" t="s">
        <v>153</v>
      </c>
      <c r="T525" s="8" t="s">
        <v>154</v>
      </c>
    </row>
    <row r="526" ht="29.25" customHeight="1">
      <c r="A526" s="7">
        <v>525.0</v>
      </c>
      <c r="B526" s="8">
        <v>74987.0</v>
      </c>
      <c r="C526" s="8">
        <v>2.301083006E10</v>
      </c>
      <c r="D526" s="8" t="s">
        <v>2172</v>
      </c>
      <c r="E526" s="8" t="s">
        <v>2173</v>
      </c>
      <c r="F526" s="8" t="s">
        <v>778</v>
      </c>
      <c r="G526" s="8" t="s">
        <v>66</v>
      </c>
      <c r="H526" s="8" t="s">
        <v>182</v>
      </c>
      <c r="I526" s="8" t="s">
        <v>195</v>
      </c>
      <c r="J526" s="8" t="s">
        <v>10</v>
      </c>
      <c r="K526" s="8" t="s">
        <v>6</v>
      </c>
      <c r="L526" s="8" t="s">
        <v>184</v>
      </c>
      <c r="M526" s="8" t="s">
        <v>185</v>
      </c>
      <c r="N526" s="8" t="s">
        <v>186</v>
      </c>
      <c r="O526" s="8" t="s">
        <v>196</v>
      </c>
      <c r="P526" s="8" t="s">
        <v>197</v>
      </c>
      <c r="Q526" s="8" t="s">
        <v>198</v>
      </c>
      <c r="R526" s="8" t="s">
        <v>190</v>
      </c>
      <c r="S526" s="8" t="s">
        <v>153</v>
      </c>
      <c r="T526" s="8" t="s">
        <v>154</v>
      </c>
    </row>
    <row r="527" ht="29.25" customHeight="1">
      <c r="A527" s="7">
        <v>526.0</v>
      </c>
      <c r="B527" s="8">
        <v>67676.0</v>
      </c>
      <c r="C527" s="8">
        <v>2.301083006E10</v>
      </c>
      <c r="D527" s="8" t="s">
        <v>2172</v>
      </c>
      <c r="E527" s="8" t="s">
        <v>2173</v>
      </c>
      <c r="F527" s="8" t="s">
        <v>778</v>
      </c>
      <c r="G527" s="8" t="s">
        <v>66</v>
      </c>
      <c r="H527" s="8" t="s">
        <v>155</v>
      </c>
      <c r="I527" s="8" t="s">
        <v>178</v>
      </c>
      <c r="J527" s="8" t="s">
        <v>10</v>
      </c>
      <c r="K527" s="8" t="s">
        <v>6</v>
      </c>
      <c r="L527" s="8" t="s">
        <v>157</v>
      </c>
      <c r="M527" s="8" t="s">
        <v>158</v>
      </c>
      <c r="N527" s="8" t="s">
        <v>159</v>
      </c>
      <c r="O527" s="8" t="s">
        <v>199</v>
      </c>
      <c r="P527" s="8" t="s">
        <v>200</v>
      </c>
      <c r="Q527" s="8" t="s">
        <v>201</v>
      </c>
      <c r="R527" s="8" t="s">
        <v>163</v>
      </c>
      <c r="S527" s="8" t="s">
        <v>153</v>
      </c>
      <c r="T527" s="8" t="s">
        <v>154</v>
      </c>
    </row>
    <row r="528" ht="29.25" customHeight="1">
      <c r="A528" s="7">
        <v>527.0</v>
      </c>
      <c r="B528" s="8">
        <v>75928.0</v>
      </c>
      <c r="C528" s="8">
        <v>2.301083006E10</v>
      </c>
      <c r="D528" s="8" t="s">
        <v>2172</v>
      </c>
      <c r="E528" s="8" t="s">
        <v>2173</v>
      </c>
      <c r="F528" s="8" t="s">
        <v>778</v>
      </c>
      <c r="G528" s="8" t="s">
        <v>36</v>
      </c>
      <c r="H528" s="8" t="s">
        <v>182</v>
      </c>
      <c r="I528" s="8" t="s">
        <v>202</v>
      </c>
      <c r="J528" s="8" t="s">
        <v>10</v>
      </c>
      <c r="K528" s="8" t="s">
        <v>6</v>
      </c>
      <c r="L528" s="8" t="s">
        <v>184</v>
      </c>
      <c r="M528" s="8" t="s">
        <v>185</v>
      </c>
      <c r="N528" s="8" t="s">
        <v>186</v>
      </c>
      <c r="O528" s="8" t="s">
        <v>203</v>
      </c>
      <c r="P528" s="8" t="s">
        <v>204</v>
      </c>
      <c r="Q528" s="8" t="s">
        <v>205</v>
      </c>
      <c r="R528" s="8" t="s">
        <v>190</v>
      </c>
      <c r="S528" s="8" t="s">
        <v>153</v>
      </c>
      <c r="T528" s="8" t="s">
        <v>154</v>
      </c>
    </row>
    <row r="529" ht="29.25" customHeight="1">
      <c r="A529" s="7">
        <v>528.0</v>
      </c>
      <c r="B529" s="8">
        <v>75766.0</v>
      </c>
      <c r="C529" s="8">
        <v>2.301083006E10</v>
      </c>
      <c r="D529" s="8" t="s">
        <v>2172</v>
      </c>
      <c r="E529" s="8" t="s">
        <v>2173</v>
      </c>
      <c r="F529" s="8" t="s">
        <v>778</v>
      </c>
      <c r="G529" s="8" t="s">
        <v>36</v>
      </c>
      <c r="H529" s="8" t="s">
        <v>182</v>
      </c>
      <c r="I529" s="8" t="s">
        <v>206</v>
      </c>
      <c r="J529" s="8" t="s">
        <v>10</v>
      </c>
      <c r="K529" s="8" t="s">
        <v>6</v>
      </c>
      <c r="L529" s="8" t="s">
        <v>184</v>
      </c>
      <c r="M529" s="8" t="s">
        <v>185</v>
      </c>
      <c r="N529" s="8" t="s">
        <v>186</v>
      </c>
      <c r="O529" s="8" t="s">
        <v>207</v>
      </c>
      <c r="P529" s="8" t="s">
        <v>208</v>
      </c>
      <c r="Q529" s="8" t="s">
        <v>209</v>
      </c>
      <c r="R529" s="8" t="s">
        <v>190</v>
      </c>
      <c r="S529" s="8" t="s">
        <v>153</v>
      </c>
      <c r="T529" s="8" t="s">
        <v>154</v>
      </c>
    </row>
    <row r="530" ht="29.25" customHeight="1">
      <c r="A530" s="7">
        <v>529.0</v>
      </c>
      <c r="B530" s="8">
        <v>73681.0</v>
      </c>
      <c r="C530" s="8">
        <v>2.301083006E10</v>
      </c>
      <c r="D530" s="8" t="s">
        <v>2172</v>
      </c>
      <c r="E530" s="8" t="s">
        <v>2173</v>
      </c>
      <c r="F530" s="8" t="s">
        <v>778</v>
      </c>
      <c r="G530" s="8" t="s">
        <v>36</v>
      </c>
      <c r="H530" s="8" t="s">
        <v>182</v>
      </c>
      <c r="I530" s="8" t="s">
        <v>210</v>
      </c>
      <c r="J530" s="8" t="s">
        <v>10</v>
      </c>
      <c r="K530" s="8" t="s">
        <v>6</v>
      </c>
      <c r="L530" s="8" t="s">
        <v>184</v>
      </c>
      <c r="M530" s="8" t="s">
        <v>185</v>
      </c>
      <c r="N530" s="8" t="s">
        <v>186</v>
      </c>
      <c r="O530" s="8" t="s">
        <v>211</v>
      </c>
      <c r="P530" s="8" t="s">
        <v>212</v>
      </c>
      <c r="Q530" s="8" t="s">
        <v>213</v>
      </c>
      <c r="R530" s="8" t="s">
        <v>190</v>
      </c>
      <c r="S530" s="8" t="s">
        <v>153</v>
      </c>
      <c r="T530" s="8" t="s">
        <v>154</v>
      </c>
    </row>
    <row r="531" ht="29.25" customHeight="1">
      <c r="A531" s="7">
        <v>530.0</v>
      </c>
      <c r="B531" s="8">
        <v>73268.0</v>
      </c>
      <c r="C531" s="8">
        <v>2.301083006E10</v>
      </c>
      <c r="D531" s="8" t="s">
        <v>2172</v>
      </c>
      <c r="E531" s="8" t="s">
        <v>2173</v>
      </c>
      <c r="F531" s="8" t="s">
        <v>778</v>
      </c>
      <c r="G531" s="8" t="s">
        <v>36</v>
      </c>
      <c r="H531" s="8" t="s">
        <v>144</v>
      </c>
      <c r="I531" s="8" t="s">
        <v>214</v>
      </c>
      <c r="J531" s="8" t="s">
        <v>10</v>
      </c>
      <c r="K531" s="8" t="s">
        <v>6</v>
      </c>
      <c r="L531" s="8" t="s">
        <v>146</v>
      </c>
      <c r="M531" s="8" t="s">
        <v>215</v>
      </c>
      <c r="N531" s="8" t="s">
        <v>148</v>
      </c>
      <c r="O531" s="8" t="s">
        <v>216</v>
      </c>
      <c r="P531" s="8" t="s">
        <v>217</v>
      </c>
      <c r="Q531" s="8" t="s">
        <v>218</v>
      </c>
      <c r="R531" s="8" t="s">
        <v>152</v>
      </c>
      <c r="S531" s="8" t="s">
        <v>153</v>
      </c>
      <c r="T531" s="8" t="s">
        <v>154</v>
      </c>
    </row>
    <row r="532" ht="29.25" customHeight="1">
      <c r="A532" s="7">
        <v>531.0</v>
      </c>
      <c r="B532" s="8">
        <v>73111.0</v>
      </c>
      <c r="C532" s="8">
        <v>2.301083006E10</v>
      </c>
      <c r="D532" s="8" t="s">
        <v>2172</v>
      </c>
      <c r="E532" s="8" t="s">
        <v>2173</v>
      </c>
      <c r="F532" s="8" t="s">
        <v>778</v>
      </c>
      <c r="G532" s="8" t="s">
        <v>36</v>
      </c>
      <c r="H532" s="8" t="s">
        <v>144</v>
      </c>
      <c r="I532" s="8" t="s">
        <v>219</v>
      </c>
      <c r="J532" s="8" t="s">
        <v>10</v>
      </c>
      <c r="K532" s="8" t="s">
        <v>6</v>
      </c>
      <c r="L532" s="8" t="s">
        <v>146</v>
      </c>
      <c r="M532" s="8" t="s">
        <v>215</v>
      </c>
      <c r="N532" s="8" t="s">
        <v>148</v>
      </c>
      <c r="O532" s="8" t="s">
        <v>220</v>
      </c>
      <c r="P532" s="8" t="s">
        <v>221</v>
      </c>
      <c r="Q532" s="8" t="s">
        <v>222</v>
      </c>
      <c r="R532" s="8" t="s">
        <v>152</v>
      </c>
      <c r="S532" s="8" t="s">
        <v>153</v>
      </c>
      <c r="T532" s="8" t="s">
        <v>154</v>
      </c>
    </row>
    <row r="533" ht="29.25" customHeight="1">
      <c r="A533" s="7">
        <v>532.0</v>
      </c>
      <c r="B533" s="8">
        <v>72957.0</v>
      </c>
      <c r="C533" s="8">
        <v>2.301083006E10</v>
      </c>
      <c r="D533" s="8" t="s">
        <v>2172</v>
      </c>
      <c r="E533" s="8" t="s">
        <v>2173</v>
      </c>
      <c r="F533" s="8" t="s">
        <v>778</v>
      </c>
      <c r="G533" s="8" t="s">
        <v>36</v>
      </c>
      <c r="H533" s="8" t="s">
        <v>144</v>
      </c>
      <c r="I533" s="8" t="s">
        <v>223</v>
      </c>
      <c r="J533" s="8" t="s">
        <v>10</v>
      </c>
      <c r="K533" s="8" t="s">
        <v>6</v>
      </c>
      <c r="L533" s="8" t="s">
        <v>146</v>
      </c>
      <c r="M533" s="8" t="s">
        <v>215</v>
      </c>
      <c r="N533" s="8" t="s">
        <v>148</v>
      </c>
      <c r="O533" s="8" t="s">
        <v>224</v>
      </c>
      <c r="P533" s="8" t="s">
        <v>225</v>
      </c>
      <c r="Q533" s="8" t="s">
        <v>226</v>
      </c>
      <c r="R533" s="8" t="s">
        <v>152</v>
      </c>
      <c r="S533" s="8" t="s">
        <v>153</v>
      </c>
      <c r="T533" s="8" t="s">
        <v>154</v>
      </c>
    </row>
    <row r="534" ht="29.25" customHeight="1">
      <c r="A534" s="7">
        <v>533.0</v>
      </c>
      <c r="B534" s="8">
        <v>67931.0</v>
      </c>
      <c r="C534" s="8">
        <v>2.301083006E10</v>
      </c>
      <c r="D534" s="8" t="s">
        <v>2172</v>
      </c>
      <c r="E534" s="8" t="s">
        <v>2173</v>
      </c>
      <c r="F534" s="8" t="s">
        <v>778</v>
      </c>
      <c r="G534" s="8" t="s">
        <v>36</v>
      </c>
      <c r="H534" s="8" t="s">
        <v>155</v>
      </c>
      <c r="I534" s="8" t="s">
        <v>178</v>
      </c>
      <c r="J534" s="8" t="s">
        <v>10</v>
      </c>
      <c r="K534" s="8" t="s">
        <v>6</v>
      </c>
      <c r="L534" s="8" t="s">
        <v>157</v>
      </c>
      <c r="M534" s="8" t="s">
        <v>158</v>
      </c>
      <c r="N534" s="8" t="s">
        <v>159</v>
      </c>
      <c r="O534" s="8" t="s">
        <v>227</v>
      </c>
      <c r="P534" s="8" t="s">
        <v>228</v>
      </c>
      <c r="Q534" s="8" t="s">
        <v>229</v>
      </c>
      <c r="R534" s="8" t="s">
        <v>163</v>
      </c>
      <c r="S534" s="8" t="s">
        <v>153</v>
      </c>
      <c r="T534" s="8" t="s">
        <v>154</v>
      </c>
    </row>
    <row r="535" ht="29.25" customHeight="1">
      <c r="A535" s="7">
        <v>534.0</v>
      </c>
      <c r="B535" s="8">
        <v>76077.0</v>
      </c>
      <c r="C535" s="8">
        <v>2.301083006E10</v>
      </c>
      <c r="D535" s="8" t="s">
        <v>2172</v>
      </c>
      <c r="E535" s="8" t="s">
        <v>2173</v>
      </c>
      <c r="F535" s="8" t="s">
        <v>778</v>
      </c>
      <c r="G535" s="8" t="s">
        <v>230</v>
      </c>
      <c r="H535" s="8" t="s">
        <v>182</v>
      </c>
      <c r="I535" s="8" t="s">
        <v>231</v>
      </c>
      <c r="J535" s="8" t="s">
        <v>10</v>
      </c>
      <c r="K535" s="8" t="s">
        <v>6</v>
      </c>
      <c r="L535" s="8" t="s">
        <v>184</v>
      </c>
      <c r="M535" s="8" t="s">
        <v>185</v>
      </c>
      <c r="N535" s="8" t="s">
        <v>186</v>
      </c>
      <c r="O535" s="8" t="s">
        <v>232</v>
      </c>
      <c r="P535" s="8" t="s">
        <v>233</v>
      </c>
      <c r="Q535" s="8" t="s">
        <v>234</v>
      </c>
      <c r="R535" s="8" t="s">
        <v>190</v>
      </c>
      <c r="S535" s="8" t="s">
        <v>153</v>
      </c>
      <c r="T535" s="8" t="s">
        <v>154</v>
      </c>
    </row>
    <row r="536" ht="29.25" customHeight="1">
      <c r="A536" s="7">
        <v>535.0</v>
      </c>
      <c r="B536" s="8">
        <v>76754.0</v>
      </c>
      <c r="C536" s="8">
        <v>2.4060130052E10</v>
      </c>
      <c r="D536" s="8" t="s">
        <v>2176</v>
      </c>
      <c r="E536" s="8" t="s">
        <v>129</v>
      </c>
      <c r="F536" s="8" t="s">
        <v>65</v>
      </c>
      <c r="G536" s="8" t="s">
        <v>51</v>
      </c>
      <c r="H536" s="8" t="s">
        <v>2177</v>
      </c>
      <c r="I536" s="8" t="s">
        <v>2178</v>
      </c>
      <c r="J536" s="8" t="s">
        <v>10</v>
      </c>
      <c r="K536" s="8" t="s">
        <v>7</v>
      </c>
      <c r="L536" s="8" t="s">
        <v>2179</v>
      </c>
      <c r="M536" s="8" t="s">
        <v>2180</v>
      </c>
      <c r="N536" s="8" t="s">
        <v>2181</v>
      </c>
      <c r="O536" s="8" t="s">
        <v>2182</v>
      </c>
      <c r="P536" s="8" t="s">
        <v>2183</v>
      </c>
      <c r="Q536" s="8" t="s">
        <v>2184</v>
      </c>
      <c r="R536" s="8" t="s">
        <v>2185</v>
      </c>
      <c r="S536" s="8" t="s">
        <v>90</v>
      </c>
      <c r="T536" s="8"/>
    </row>
    <row r="537" ht="29.25" customHeight="1">
      <c r="A537" s="7">
        <v>536.0</v>
      </c>
      <c r="B537" s="8">
        <v>70552.0</v>
      </c>
      <c r="C537" s="8">
        <v>2.503053006E10</v>
      </c>
      <c r="D537" s="8" t="s">
        <v>2186</v>
      </c>
      <c r="E537" s="8" t="s">
        <v>821</v>
      </c>
      <c r="F537" s="8" t="s">
        <v>79</v>
      </c>
      <c r="G537" s="8" t="s">
        <v>66</v>
      </c>
      <c r="H537" s="8" t="s">
        <v>2187</v>
      </c>
      <c r="I537" s="8" t="s">
        <v>2188</v>
      </c>
      <c r="J537" s="8" t="s">
        <v>12</v>
      </c>
      <c r="K537" s="8" t="s">
        <v>6</v>
      </c>
      <c r="L537" s="8" t="s">
        <v>2189</v>
      </c>
      <c r="M537" s="8" t="s">
        <v>2190</v>
      </c>
      <c r="N537" s="8" t="s">
        <v>2191</v>
      </c>
      <c r="O537" s="8" t="s">
        <v>2192</v>
      </c>
      <c r="P537" s="8" t="s">
        <v>2193</v>
      </c>
      <c r="Q537" s="8" t="s">
        <v>2194</v>
      </c>
      <c r="R537" s="8" t="s">
        <v>2195</v>
      </c>
      <c r="S537" s="8" t="s">
        <v>2196</v>
      </c>
      <c r="T537" s="8" t="s">
        <v>2197</v>
      </c>
    </row>
    <row r="538" ht="29.25" customHeight="1">
      <c r="A538" s="7">
        <v>537.0</v>
      </c>
      <c r="B538" s="8">
        <v>66494.0</v>
      </c>
      <c r="C538" s="8">
        <v>2.4031030035E10</v>
      </c>
      <c r="D538" s="8" t="s">
        <v>2198</v>
      </c>
      <c r="E538" s="8" t="s">
        <v>1481</v>
      </c>
      <c r="F538" s="8" t="s">
        <v>79</v>
      </c>
      <c r="G538" s="8" t="s">
        <v>51</v>
      </c>
      <c r="H538" s="8" t="s">
        <v>2199</v>
      </c>
      <c r="I538" s="8" t="s">
        <v>2200</v>
      </c>
      <c r="J538" s="8" t="s">
        <v>9</v>
      </c>
      <c r="K538" s="8" t="s">
        <v>6</v>
      </c>
      <c r="L538" s="8" t="s">
        <v>2201</v>
      </c>
      <c r="M538" s="8" t="s">
        <v>2201</v>
      </c>
      <c r="N538" s="8" t="s">
        <v>2202</v>
      </c>
      <c r="O538" s="8" t="s">
        <v>2203</v>
      </c>
      <c r="P538" s="8" t="s">
        <v>2204</v>
      </c>
      <c r="Q538" s="8" t="s">
        <v>2205</v>
      </c>
      <c r="R538" s="8" t="s">
        <v>2206</v>
      </c>
      <c r="S538" s="8" t="s">
        <v>2207</v>
      </c>
      <c r="T538" s="8"/>
    </row>
    <row r="539" ht="29.25" customHeight="1">
      <c r="A539" s="7">
        <v>538.0</v>
      </c>
      <c r="B539" s="8">
        <v>70020.0</v>
      </c>
      <c r="C539" s="8">
        <v>2.2302241011E10</v>
      </c>
      <c r="D539" s="8" t="s">
        <v>2208</v>
      </c>
      <c r="E539" s="8" t="s">
        <v>595</v>
      </c>
      <c r="F539" s="8" t="s">
        <v>79</v>
      </c>
      <c r="G539" s="8" t="s">
        <v>116</v>
      </c>
      <c r="H539" s="8" t="s">
        <v>117</v>
      </c>
      <c r="I539" s="8" t="s">
        <v>118</v>
      </c>
      <c r="J539" s="8" t="s">
        <v>11</v>
      </c>
      <c r="K539" s="8" t="s">
        <v>6</v>
      </c>
      <c r="L539" s="8" t="s">
        <v>119</v>
      </c>
      <c r="M539" s="8" t="s">
        <v>120</v>
      </c>
      <c r="N539" s="8" t="s">
        <v>121</v>
      </c>
      <c r="O539" s="8" t="s">
        <v>990</v>
      </c>
      <c r="P539" s="8" t="s">
        <v>1430</v>
      </c>
      <c r="Q539" s="8" t="s">
        <v>124</v>
      </c>
      <c r="R539" s="8" t="s">
        <v>125</v>
      </c>
      <c r="S539" s="8" t="s">
        <v>126</v>
      </c>
      <c r="T539" s="8" t="s">
        <v>127</v>
      </c>
    </row>
    <row r="540" ht="29.25" customHeight="1">
      <c r="A540" s="7">
        <v>539.0</v>
      </c>
      <c r="B540" s="8">
        <v>69412.0</v>
      </c>
      <c r="C540" s="8">
        <v>2.3030530015E10</v>
      </c>
      <c r="D540" s="8" t="s">
        <v>2209</v>
      </c>
      <c r="E540" s="8" t="s">
        <v>821</v>
      </c>
      <c r="F540" s="8" t="s">
        <v>79</v>
      </c>
      <c r="G540" s="8" t="s">
        <v>66</v>
      </c>
      <c r="H540" s="8" t="s">
        <v>1769</v>
      </c>
      <c r="I540" s="8" t="s">
        <v>1132</v>
      </c>
      <c r="J540" s="8" t="s">
        <v>11</v>
      </c>
      <c r="K540" s="8" t="s">
        <v>6</v>
      </c>
      <c r="L540" s="8" t="s">
        <v>1770</v>
      </c>
      <c r="M540" s="8" t="s">
        <v>1771</v>
      </c>
      <c r="N540" s="8" t="s">
        <v>1772</v>
      </c>
      <c r="O540" s="8" t="s">
        <v>1773</v>
      </c>
      <c r="P540" s="8" t="s">
        <v>1774</v>
      </c>
      <c r="Q540" s="8" t="s">
        <v>1775</v>
      </c>
      <c r="R540" s="8" t="s">
        <v>1776</v>
      </c>
      <c r="S540" s="8" t="s">
        <v>90</v>
      </c>
      <c r="T540" s="8" t="s">
        <v>1094</v>
      </c>
    </row>
    <row r="541" ht="29.25" customHeight="1">
      <c r="A541" s="7">
        <v>540.0</v>
      </c>
      <c r="B541" s="8">
        <v>69410.0</v>
      </c>
      <c r="C541" s="8">
        <v>2.3030530015E10</v>
      </c>
      <c r="D541" s="8" t="s">
        <v>2209</v>
      </c>
      <c r="E541" s="8" t="s">
        <v>821</v>
      </c>
      <c r="F541" s="8" t="s">
        <v>79</v>
      </c>
      <c r="G541" s="8" t="s">
        <v>51</v>
      </c>
      <c r="H541" s="8" t="s">
        <v>1777</v>
      </c>
      <c r="I541" s="8" t="s">
        <v>1132</v>
      </c>
      <c r="J541" s="8" t="s">
        <v>11</v>
      </c>
      <c r="K541" s="8" t="s">
        <v>6</v>
      </c>
      <c r="L541" s="8" t="s">
        <v>1778</v>
      </c>
      <c r="M541" s="8" t="s">
        <v>1779</v>
      </c>
      <c r="N541" s="8" t="s">
        <v>1780</v>
      </c>
      <c r="O541" s="8" t="s">
        <v>1781</v>
      </c>
      <c r="P541" s="8" t="s">
        <v>2210</v>
      </c>
      <c r="Q541" s="8" t="s">
        <v>1783</v>
      </c>
      <c r="R541" s="8" t="s">
        <v>1784</v>
      </c>
      <c r="S541" s="8" t="s">
        <v>1234</v>
      </c>
      <c r="T541" s="8" t="s">
        <v>1094</v>
      </c>
    </row>
    <row r="542" ht="29.25" customHeight="1">
      <c r="A542" s="7">
        <v>541.0</v>
      </c>
      <c r="B542" s="8">
        <v>70575.0</v>
      </c>
      <c r="C542" s="8">
        <v>2.302033018E10</v>
      </c>
      <c r="D542" s="8" t="s">
        <v>2211</v>
      </c>
      <c r="E542" s="8" t="s">
        <v>1141</v>
      </c>
      <c r="F542" s="8" t="s">
        <v>35</v>
      </c>
      <c r="G542" s="8" t="s">
        <v>36</v>
      </c>
      <c r="H542" s="8" t="s">
        <v>2212</v>
      </c>
      <c r="I542" s="8" t="s">
        <v>2213</v>
      </c>
      <c r="J542" s="8" t="s">
        <v>11</v>
      </c>
      <c r="K542" s="8" t="s">
        <v>6</v>
      </c>
      <c r="L542" s="8" t="s">
        <v>755</v>
      </c>
      <c r="M542" s="8" t="s">
        <v>2214</v>
      </c>
      <c r="N542" s="8" t="s">
        <v>2215</v>
      </c>
      <c r="O542" s="8" t="s">
        <v>2216</v>
      </c>
      <c r="P542" s="8" t="s">
        <v>2217</v>
      </c>
      <c r="Q542" s="8" t="s">
        <v>2218</v>
      </c>
      <c r="R542" s="8" t="s">
        <v>2219</v>
      </c>
      <c r="S542" s="8" t="s">
        <v>90</v>
      </c>
      <c r="T542" s="8"/>
    </row>
    <row r="543" ht="29.25" customHeight="1">
      <c r="A543" s="7">
        <v>542.0</v>
      </c>
      <c r="B543" s="8">
        <v>76755.0</v>
      </c>
      <c r="C543" s="8">
        <v>2.3060230042E10</v>
      </c>
      <c r="D543" s="8" t="s">
        <v>2220</v>
      </c>
      <c r="E543" s="8" t="s">
        <v>572</v>
      </c>
      <c r="F543" s="8" t="s">
        <v>65</v>
      </c>
      <c r="G543" s="8" t="s">
        <v>66</v>
      </c>
      <c r="H543" s="8" t="s">
        <v>2221</v>
      </c>
      <c r="I543" s="8"/>
      <c r="J543" s="8" t="s">
        <v>10</v>
      </c>
      <c r="K543" s="8" t="s">
        <v>7</v>
      </c>
      <c r="L543" s="8" t="s">
        <v>2222</v>
      </c>
      <c r="M543" s="8" t="s">
        <v>434</v>
      </c>
      <c r="N543" s="8" t="s">
        <v>719</v>
      </c>
      <c r="O543" s="8" t="s">
        <v>2223</v>
      </c>
      <c r="P543" s="8" t="s">
        <v>2224</v>
      </c>
      <c r="Q543" s="8" t="s">
        <v>2225</v>
      </c>
      <c r="R543" s="8" t="s">
        <v>2226</v>
      </c>
      <c r="S543" s="8" t="s">
        <v>76</v>
      </c>
      <c r="T543" s="8"/>
    </row>
    <row r="544" ht="29.25" customHeight="1">
      <c r="A544" s="7">
        <v>543.0</v>
      </c>
      <c r="B544" s="8">
        <v>66173.0</v>
      </c>
      <c r="C544" s="8">
        <v>2.3060230042E10</v>
      </c>
      <c r="D544" s="8" t="s">
        <v>2220</v>
      </c>
      <c r="E544" s="8" t="s">
        <v>572</v>
      </c>
      <c r="F544" s="8" t="s">
        <v>65</v>
      </c>
      <c r="G544" s="8" t="s">
        <v>66</v>
      </c>
      <c r="H544" s="8" t="s">
        <v>2227</v>
      </c>
      <c r="I544" s="8" t="s">
        <v>2228</v>
      </c>
      <c r="J544" s="8" t="s">
        <v>10</v>
      </c>
      <c r="K544" s="8" t="s">
        <v>7</v>
      </c>
      <c r="L544" s="8" t="s">
        <v>2229</v>
      </c>
      <c r="M544" s="8" t="s">
        <v>2230</v>
      </c>
      <c r="N544" s="8" t="s">
        <v>2163</v>
      </c>
      <c r="O544" s="8" t="s">
        <v>2231</v>
      </c>
      <c r="P544" s="8" t="s">
        <v>2232</v>
      </c>
      <c r="Q544" s="8" t="s">
        <v>2233</v>
      </c>
      <c r="R544" s="8" t="s">
        <v>2234</v>
      </c>
      <c r="S544" s="8" t="s">
        <v>90</v>
      </c>
      <c r="T544" s="8"/>
    </row>
    <row r="545" ht="29.25" customHeight="1">
      <c r="A545" s="7">
        <v>544.0</v>
      </c>
      <c r="B545" s="8">
        <v>74148.0</v>
      </c>
      <c r="C545" s="8">
        <v>2.4090220006E10</v>
      </c>
      <c r="D545" s="8" t="s">
        <v>2235</v>
      </c>
      <c r="E545" s="8" t="s">
        <v>979</v>
      </c>
      <c r="F545" s="8" t="s">
        <v>115</v>
      </c>
      <c r="G545" s="8" t="s">
        <v>116</v>
      </c>
      <c r="H545" s="8" t="s">
        <v>1996</v>
      </c>
      <c r="I545" s="8" t="s">
        <v>1997</v>
      </c>
      <c r="J545" s="8" t="s">
        <v>9</v>
      </c>
      <c r="K545" s="8" t="s">
        <v>5</v>
      </c>
      <c r="L545" s="8" t="s">
        <v>2236</v>
      </c>
      <c r="M545" s="8" t="s">
        <v>2237</v>
      </c>
      <c r="N545" s="8" t="s">
        <v>1650</v>
      </c>
      <c r="O545" s="8" t="s">
        <v>2238</v>
      </c>
      <c r="P545" s="8" t="s">
        <v>2239</v>
      </c>
      <c r="Q545" s="8" t="s">
        <v>2240</v>
      </c>
      <c r="R545" s="8" t="s">
        <v>2241</v>
      </c>
      <c r="S545" s="8" t="s">
        <v>2004</v>
      </c>
      <c r="T545" s="8"/>
    </row>
    <row r="546" ht="29.25" customHeight="1">
      <c r="A546" s="7">
        <v>545.0</v>
      </c>
      <c r="B546" s="8">
        <v>70770.0</v>
      </c>
      <c r="C546" s="8">
        <v>2.3080130174E10</v>
      </c>
      <c r="D546" s="8" t="s">
        <v>2242</v>
      </c>
      <c r="E546" s="8" t="s">
        <v>448</v>
      </c>
      <c r="F546" s="8" t="s">
        <v>449</v>
      </c>
      <c r="G546" s="8" t="s">
        <v>66</v>
      </c>
      <c r="H546" s="8" t="s">
        <v>2243</v>
      </c>
      <c r="I546" s="8"/>
      <c r="J546" s="8" t="s">
        <v>9</v>
      </c>
      <c r="K546" s="8" t="s">
        <v>5</v>
      </c>
      <c r="L546" s="8" t="s">
        <v>2244</v>
      </c>
      <c r="M546" s="8" t="s">
        <v>2245</v>
      </c>
      <c r="N546" s="8" t="s">
        <v>2246</v>
      </c>
      <c r="O546" s="8" t="s">
        <v>2247</v>
      </c>
      <c r="P546" s="8" t="s">
        <v>2248</v>
      </c>
      <c r="Q546" s="8" t="s">
        <v>2249</v>
      </c>
      <c r="R546" s="8" t="s">
        <v>2250</v>
      </c>
      <c r="S546" s="8" t="s">
        <v>90</v>
      </c>
      <c r="T546" s="8"/>
    </row>
    <row r="547" ht="29.25" customHeight="1">
      <c r="A547" s="7">
        <v>546.0</v>
      </c>
      <c r="B547" s="8">
        <v>76447.0</v>
      </c>
      <c r="C547" s="8">
        <v>2.409082001E10</v>
      </c>
      <c r="D547" s="8" t="s">
        <v>2251</v>
      </c>
      <c r="E547" s="8" t="s">
        <v>1432</v>
      </c>
      <c r="F547" s="8" t="s">
        <v>115</v>
      </c>
      <c r="G547" s="8" t="s">
        <v>66</v>
      </c>
      <c r="H547" s="8" t="s">
        <v>688</v>
      </c>
      <c r="I547" s="8" t="s">
        <v>2252</v>
      </c>
      <c r="J547" s="8" t="s">
        <v>11</v>
      </c>
      <c r="K547" s="8" t="s">
        <v>6</v>
      </c>
      <c r="L547" s="8" t="s">
        <v>93</v>
      </c>
      <c r="M547" s="8" t="s">
        <v>690</v>
      </c>
      <c r="N547" s="8" t="s">
        <v>691</v>
      </c>
      <c r="O547" s="8" t="s">
        <v>2253</v>
      </c>
      <c r="P547" s="8" t="s">
        <v>2254</v>
      </c>
      <c r="Q547" s="8" t="s">
        <v>2255</v>
      </c>
      <c r="R547" s="8" t="s">
        <v>695</v>
      </c>
      <c r="S547" s="8" t="s">
        <v>696</v>
      </c>
      <c r="T547" s="8" t="s">
        <v>127</v>
      </c>
    </row>
    <row r="548" ht="29.25" customHeight="1">
      <c r="A548" s="7">
        <v>547.0</v>
      </c>
      <c r="B548" s="8">
        <v>76263.0</v>
      </c>
      <c r="C548" s="8">
        <v>2.409082001E10</v>
      </c>
      <c r="D548" s="8" t="s">
        <v>2251</v>
      </c>
      <c r="E548" s="8" t="s">
        <v>1432</v>
      </c>
      <c r="F548" s="8" t="s">
        <v>115</v>
      </c>
      <c r="G548" s="8" t="s">
        <v>66</v>
      </c>
      <c r="H548" s="8" t="s">
        <v>688</v>
      </c>
      <c r="I548" s="8" t="s">
        <v>2015</v>
      </c>
      <c r="J548" s="8" t="s">
        <v>11</v>
      </c>
      <c r="K548" s="8" t="s">
        <v>6</v>
      </c>
      <c r="L548" s="8" t="s">
        <v>93</v>
      </c>
      <c r="M548" s="8" t="s">
        <v>690</v>
      </c>
      <c r="N548" s="8" t="s">
        <v>691</v>
      </c>
      <c r="O548" s="8" t="s">
        <v>2256</v>
      </c>
      <c r="P548" s="8" t="s">
        <v>2257</v>
      </c>
      <c r="Q548" s="8" t="s">
        <v>2258</v>
      </c>
      <c r="R548" s="8" t="s">
        <v>695</v>
      </c>
      <c r="S548" s="8" t="s">
        <v>696</v>
      </c>
      <c r="T548" s="8" t="s">
        <v>127</v>
      </c>
    </row>
    <row r="549" ht="29.25" customHeight="1">
      <c r="A549" s="7">
        <v>548.0</v>
      </c>
      <c r="B549" s="8">
        <v>76448.0</v>
      </c>
      <c r="C549" s="8">
        <v>2.409082001E10</v>
      </c>
      <c r="D549" s="8" t="s">
        <v>2251</v>
      </c>
      <c r="E549" s="8" t="s">
        <v>1432</v>
      </c>
      <c r="F549" s="8" t="s">
        <v>115</v>
      </c>
      <c r="G549" s="8" t="s">
        <v>51</v>
      </c>
      <c r="H549" s="8" t="s">
        <v>688</v>
      </c>
      <c r="I549" s="8" t="s">
        <v>701</v>
      </c>
      <c r="J549" s="8" t="s">
        <v>11</v>
      </c>
      <c r="K549" s="8" t="s">
        <v>6</v>
      </c>
      <c r="L549" s="8" t="s">
        <v>93</v>
      </c>
      <c r="M549" s="8" t="s">
        <v>690</v>
      </c>
      <c r="N549" s="8" t="s">
        <v>691</v>
      </c>
      <c r="O549" s="8" t="s">
        <v>2259</v>
      </c>
      <c r="P549" s="8" t="s">
        <v>2260</v>
      </c>
      <c r="Q549" s="8" t="s">
        <v>2261</v>
      </c>
      <c r="R549" s="8" t="s">
        <v>695</v>
      </c>
      <c r="S549" s="8" t="s">
        <v>696</v>
      </c>
      <c r="T549" s="8" t="s">
        <v>127</v>
      </c>
    </row>
    <row r="550" ht="29.25" customHeight="1">
      <c r="A550" s="7">
        <v>549.0</v>
      </c>
      <c r="B550" s="8">
        <v>66679.0</v>
      </c>
      <c r="C550" s="8">
        <v>2.120524101E10</v>
      </c>
      <c r="D550" s="8" t="s">
        <v>2262</v>
      </c>
      <c r="E550" s="8" t="s">
        <v>326</v>
      </c>
      <c r="F550" s="8" t="s">
        <v>35</v>
      </c>
      <c r="G550" s="8" t="s">
        <v>51</v>
      </c>
      <c r="H550" s="8" t="s">
        <v>2263</v>
      </c>
      <c r="I550" s="8" t="s">
        <v>53</v>
      </c>
      <c r="J550" s="8" t="s">
        <v>10</v>
      </c>
      <c r="K550" s="8" t="s">
        <v>5</v>
      </c>
      <c r="L550" s="8" t="s">
        <v>361</v>
      </c>
      <c r="M550" s="8" t="s">
        <v>362</v>
      </c>
      <c r="N550" s="8" t="s">
        <v>363</v>
      </c>
      <c r="O550" s="8" t="s">
        <v>2264</v>
      </c>
      <c r="P550" s="8" t="s">
        <v>2265</v>
      </c>
      <c r="Q550" s="8" t="s">
        <v>2266</v>
      </c>
      <c r="R550" s="8" t="s">
        <v>367</v>
      </c>
      <c r="S550" s="8" t="s">
        <v>61</v>
      </c>
      <c r="T550" s="8" t="s">
        <v>62</v>
      </c>
    </row>
    <row r="551" ht="29.25" customHeight="1">
      <c r="A551" s="7">
        <v>550.0</v>
      </c>
      <c r="B551" s="8">
        <v>67128.0</v>
      </c>
      <c r="C551" s="8">
        <v>2.120524101E10</v>
      </c>
      <c r="D551" s="8" t="s">
        <v>2262</v>
      </c>
      <c r="E551" s="8" t="s">
        <v>326</v>
      </c>
      <c r="F551" s="8" t="s">
        <v>35</v>
      </c>
      <c r="G551" s="8" t="s">
        <v>66</v>
      </c>
      <c r="H551" s="8" t="s">
        <v>2267</v>
      </c>
      <c r="I551" s="8" t="s">
        <v>53</v>
      </c>
      <c r="J551" s="8" t="s">
        <v>10</v>
      </c>
      <c r="K551" s="8" t="s">
        <v>7</v>
      </c>
      <c r="L551" s="8" t="s">
        <v>2268</v>
      </c>
      <c r="M551" s="8" t="s">
        <v>2269</v>
      </c>
      <c r="N551" s="8" t="s">
        <v>377</v>
      </c>
      <c r="O551" s="8" t="s">
        <v>2270</v>
      </c>
      <c r="P551" s="8" t="s">
        <v>2271</v>
      </c>
      <c r="Q551" s="8" t="s">
        <v>2272</v>
      </c>
      <c r="R551" s="8" t="s">
        <v>381</v>
      </c>
      <c r="S551" s="8" t="s">
        <v>61</v>
      </c>
      <c r="T551" s="8" t="s">
        <v>62</v>
      </c>
    </row>
    <row r="552" ht="29.25" customHeight="1">
      <c r="A552" s="7">
        <v>551.0</v>
      </c>
      <c r="B552" s="8">
        <v>72171.0</v>
      </c>
      <c r="C552" s="8">
        <v>2.4110130039E10</v>
      </c>
      <c r="D552" s="8" t="s">
        <v>2273</v>
      </c>
      <c r="E552" s="8" t="s">
        <v>915</v>
      </c>
      <c r="F552" s="8" t="s">
        <v>916</v>
      </c>
      <c r="G552" s="8" t="s">
        <v>36</v>
      </c>
      <c r="H552" s="8" t="s">
        <v>2274</v>
      </c>
      <c r="I552" s="8" t="s">
        <v>2275</v>
      </c>
      <c r="J552" s="8" t="s">
        <v>10</v>
      </c>
      <c r="K552" s="8" t="s">
        <v>7</v>
      </c>
      <c r="L552" s="8" t="s">
        <v>2276</v>
      </c>
      <c r="M552" s="8" t="s">
        <v>434</v>
      </c>
      <c r="N552" s="8" t="s">
        <v>2277</v>
      </c>
      <c r="O552" s="8" t="s">
        <v>2278</v>
      </c>
      <c r="P552" s="8" t="s">
        <v>2279</v>
      </c>
      <c r="Q552" s="8" t="s">
        <v>2280</v>
      </c>
      <c r="R552" s="8" t="s">
        <v>2281</v>
      </c>
      <c r="S552" s="8" t="s">
        <v>1564</v>
      </c>
      <c r="T552" s="8"/>
    </row>
    <row r="553" ht="29.25" customHeight="1">
      <c r="A553" s="7">
        <v>552.0</v>
      </c>
      <c r="B553" s="8">
        <v>72170.0</v>
      </c>
      <c r="C553" s="8">
        <v>2.4110130039E10</v>
      </c>
      <c r="D553" s="8" t="s">
        <v>2273</v>
      </c>
      <c r="E553" s="8" t="s">
        <v>915</v>
      </c>
      <c r="F553" s="8" t="s">
        <v>916</v>
      </c>
      <c r="G553" s="8" t="s">
        <v>36</v>
      </c>
      <c r="H553" s="8" t="s">
        <v>2274</v>
      </c>
      <c r="I553" s="8" t="s">
        <v>2282</v>
      </c>
      <c r="J553" s="8" t="s">
        <v>10</v>
      </c>
      <c r="K553" s="8" t="s">
        <v>7</v>
      </c>
      <c r="L553" s="8" t="s">
        <v>2276</v>
      </c>
      <c r="M553" s="8" t="s">
        <v>434</v>
      </c>
      <c r="N553" s="8" t="s">
        <v>2277</v>
      </c>
      <c r="O553" s="8" t="s">
        <v>2283</v>
      </c>
      <c r="P553" s="8" t="s">
        <v>2284</v>
      </c>
      <c r="Q553" s="8" t="s">
        <v>2285</v>
      </c>
      <c r="R553" s="8" t="s">
        <v>2281</v>
      </c>
      <c r="S553" s="8" t="s">
        <v>1564</v>
      </c>
      <c r="T553" s="8"/>
    </row>
    <row r="554" ht="29.25" customHeight="1">
      <c r="A554" s="7">
        <v>553.0</v>
      </c>
      <c r="B554" s="8">
        <v>70039.0</v>
      </c>
      <c r="C554" s="8">
        <v>2.4051130098E10</v>
      </c>
      <c r="D554" s="8" t="s">
        <v>2286</v>
      </c>
      <c r="E554" s="8" t="s">
        <v>421</v>
      </c>
      <c r="F554" s="8" t="s">
        <v>143</v>
      </c>
      <c r="G554" s="8" t="s">
        <v>51</v>
      </c>
      <c r="H554" s="8" t="s">
        <v>2287</v>
      </c>
      <c r="I554" s="8" t="s">
        <v>2288</v>
      </c>
      <c r="J554" s="8" t="s">
        <v>9</v>
      </c>
      <c r="K554" s="8" t="s">
        <v>6</v>
      </c>
      <c r="L554" s="8" t="s">
        <v>2289</v>
      </c>
      <c r="M554" s="8" t="s">
        <v>2290</v>
      </c>
      <c r="N554" s="8" t="s">
        <v>2291</v>
      </c>
      <c r="O554" s="8" t="s">
        <v>2292</v>
      </c>
      <c r="P554" s="8" t="s">
        <v>2293</v>
      </c>
      <c r="Q554" s="8" t="s">
        <v>2294</v>
      </c>
      <c r="R554" s="8" t="s">
        <v>2295</v>
      </c>
      <c r="S554" s="8" t="s">
        <v>2034</v>
      </c>
      <c r="T554" s="8"/>
    </row>
    <row r="555" ht="29.25" customHeight="1">
      <c r="A555" s="7">
        <v>554.0</v>
      </c>
      <c r="B555" s="8">
        <v>67006.0</v>
      </c>
      <c r="C555" s="8">
        <v>2.2405241035E10</v>
      </c>
      <c r="D555" s="8" t="s">
        <v>2296</v>
      </c>
      <c r="E555" s="8" t="s">
        <v>560</v>
      </c>
      <c r="F555" s="8" t="s">
        <v>50</v>
      </c>
      <c r="G555" s="8" t="s">
        <v>66</v>
      </c>
      <c r="H555" s="8" t="s">
        <v>2297</v>
      </c>
      <c r="I555" s="8" t="s">
        <v>2298</v>
      </c>
      <c r="J555" s="8" t="s">
        <v>12</v>
      </c>
      <c r="K555" s="8" t="s">
        <v>6</v>
      </c>
      <c r="L555" s="8" t="s">
        <v>755</v>
      </c>
      <c r="M555" s="8" t="s">
        <v>2299</v>
      </c>
      <c r="N555" s="8" t="s">
        <v>2300</v>
      </c>
      <c r="O555" s="8" t="s">
        <v>2301</v>
      </c>
      <c r="P555" s="8" t="s">
        <v>2302</v>
      </c>
      <c r="Q555" s="8" t="s">
        <v>2303</v>
      </c>
      <c r="R555" s="8" t="s">
        <v>2304</v>
      </c>
      <c r="S555" s="8" t="s">
        <v>90</v>
      </c>
      <c r="T555" s="8"/>
    </row>
    <row r="556" ht="29.25" customHeight="1">
      <c r="A556" s="7">
        <v>555.0</v>
      </c>
      <c r="B556" s="8">
        <v>74833.0</v>
      </c>
      <c r="C556" s="8">
        <v>2.3080230157E10</v>
      </c>
      <c r="D556" s="8" t="s">
        <v>2305</v>
      </c>
      <c r="E556" s="8" t="s">
        <v>548</v>
      </c>
      <c r="F556" s="8" t="s">
        <v>449</v>
      </c>
      <c r="G556" s="8" t="s">
        <v>80</v>
      </c>
      <c r="H556" s="8" t="s">
        <v>2306</v>
      </c>
      <c r="I556" s="8" t="s">
        <v>2307</v>
      </c>
      <c r="J556" s="8" t="s">
        <v>9</v>
      </c>
      <c r="K556" s="8" t="s">
        <v>6</v>
      </c>
      <c r="L556" s="8" t="s">
        <v>1592</v>
      </c>
      <c r="M556" s="8" t="s">
        <v>2308</v>
      </c>
      <c r="N556" s="8" t="s">
        <v>2309</v>
      </c>
      <c r="O556" s="8" t="s">
        <v>2310</v>
      </c>
      <c r="P556" s="8" t="s">
        <v>2311</v>
      </c>
      <c r="Q556" s="8" t="s">
        <v>2312</v>
      </c>
      <c r="R556" s="8" t="s">
        <v>2313</v>
      </c>
      <c r="S556" s="8" t="s">
        <v>2314</v>
      </c>
      <c r="T556" s="8"/>
    </row>
    <row r="557" ht="29.25" customHeight="1">
      <c r="A557" s="7">
        <v>556.0</v>
      </c>
      <c r="B557" s="8">
        <v>72140.0</v>
      </c>
      <c r="C557" s="8">
        <v>2.3080230157E10</v>
      </c>
      <c r="D557" s="8" t="s">
        <v>2305</v>
      </c>
      <c r="E557" s="8" t="s">
        <v>548</v>
      </c>
      <c r="F557" s="8" t="s">
        <v>449</v>
      </c>
      <c r="G557" s="8" t="s">
        <v>80</v>
      </c>
      <c r="H557" s="8" t="s">
        <v>2315</v>
      </c>
      <c r="I557" s="8" t="s">
        <v>2316</v>
      </c>
      <c r="J557" s="8" t="s">
        <v>9</v>
      </c>
      <c r="K557" s="8" t="s">
        <v>6</v>
      </c>
      <c r="L557" s="8" t="s">
        <v>2317</v>
      </c>
      <c r="M557" s="8" t="s">
        <v>2318</v>
      </c>
      <c r="N557" s="8" t="s">
        <v>415</v>
      </c>
      <c r="O557" s="8" t="s">
        <v>2319</v>
      </c>
      <c r="P557" s="8" t="s">
        <v>2320</v>
      </c>
      <c r="Q557" s="8" t="s">
        <v>2321</v>
      </c>
      <c r="R557" s="8" t="s">
        <v>2322</v>
      </c>
      <c r="S557" s="8" t="s">
        <v>2314</v>
      </c>
      <c r="T557" s="8"/>
    </row>
    <row r="558" ht="29.25" customHeight="1">
      <c r="A558" s="7">
        <v>557.0</v>
      </c>
      <c r="B558" s="8">
        <v>65854.0</v>
      </c>
      <c r="C558" s="8">
        <v>2.3060430082E10</v>
      </c>
      <c r="D558" s="8" t="s">
        <v>2323</v>
      </c>
      <c r="E558" s="8" t="s">
        <v>64</v>
      </c>
      <c r="F558" s="8" t="s">
        <v>65</v>
      </c>
      <c r="G558" s="8" t="s">
        <v>51</v>
      </c>
      <c r="H558" s="8" t="s">
        <v>1327</v>
      </c>
      <c r="I558" s="8"/>
      <c r="J558" s="8" t="s">
        <v>10</v>
      </c>
      <c r="K558" s="8" t="s">
        <v>6</v>
      </c>
      <c r="L558" s="8" t="s">
        <v>1328</v>
      </c>
      <c r="M558" s="8" t="s">
        <v>1329</v>
      </c>
      <c r="N558" s="8" t="s">
        <v>1330</v>
      </c>
      <c r="O558" s="8" t="s">
        <v>2324</v>
      </c>
      <c r="P558" s="8" t="s">
        <v>1332</v>
      </c>
      <c r="Q558" s="8" t="s">
        <v>1333</v>
      </c>
      <c r="R558" s="8" t="s">
        <v>1334</v>
      </c>
      <c r="S558" s="8" t="s">
        <v>76</v>
      </c>
      <c r="T558" s="8" t="s">
        <v>140</v>
      </c>
    </row>
    <row r="559" ht="29.25" customHeight="1">
      <c r="A559" s="7">
        <v>558.0</v>
      </c>
      <c r="B559" s="8">
        <v>75862.0</v>
      </c>
      <c r="C559" s="8">
        <v>2.3091220091E10</v>
      </c>
      <c r="D559" s="8" t="s">
        <v>2325</v>
      </c>
      <c r="E559" s="8" t="s">
        <v>1472</v>
      </c>
      <c r="F559" s="8" t="s">
        <v>115</v>
      </c>
      <c r="G559" s="8" t="s">
        <v>51</v>
      </c>
      <c r="H559" s="8" t="s">
        <v>2326</v>
      </c>
      <c r="I559" s="8" t="s">
        <v>2327</v>
      </c>
      <c r="J559" s="8" t="s">
        <v>11</v>
      </c>
      <c r="K559" s="8" t="s">
        <v>6</v>
      </c>
      <c r="L559" s="8" t="s">
        <v>2328</v>
      </c>
      <c r="M559" s="8" t="s">
        <v>2329</v>
      </c>
      <c r="N559" s="8" t="s">
        <v>2330</v>
      </c>
      <c r="O559" s="8" t="s">
        <v>2331</v>
      </c>
      <c r="P559" s="8" t="s">
        <v>2332</v>
      </c>
      <c r="Q559" s="8" t="s">
        <v>2333</v>
      </c>
      <c r="R559" s="8" t="s">
        <v>2334</v>
      </c>
      <c r="S559" s="8" t="s">
        <v>90</v>
      </c>
      <c r="T559" s="8"/>
    </row>
    <row r="560" ht="29.25" customHeight="1">
      <c r="A560" s="7">
        <v>559.0</v>
      </c>
      <c r="B560" s="8">
        <v>71563.0</v>
      </c>
      <c r="C560" s="8">
        <v>2.4040730093E10</v>
      </c>
      <c r="D560" s="8" t="s">
        <v>2335</v>
      </c>
      <c r="E560" s="8" t="s">
        <v>463</v>
      </c>
      <c r="F560" s="8" t="s">
        <v>50</v>
      </c>
      <c r="G560" s="8" t="s">
        <v>66</v>
      </c>
      <c r="H560" s="8" t="s">
        <v>2336</v>
      </c>
      <c r="I560" s="8"/>
      <c r="J560" s="8" t="s">
        <v>11</v>
      </c>
      <c r="K560" s="8" t="s">
        <v>6</v>
      </c>
      <c r="L560" s="8" t="s">
        <v>2337</v>
      </c>
      <c r="M560" s="8" t="s">
        <v>2338</v>
      </c>
      <c r="N560" s="8" t="s">
        <v>2339</v>
      </c>
      <c r="O560" s="8" t="s">
        <v>2340</v>
      </c>
      <c r="P560" s="8" t="s">
        <v>2341</v>
      </c>
      <c r="Q560" s="8" t="s">
        <v>2342</v>
      </c>
      <c r="R560" s="8" t="s">
        <v>2343</v>
      </c>
      <c r="S560" s="8" t="s">
        <v>90</v>
      </c>
      <c r="T560" s="8"/>
    </row>
    <row r="561" ht="29.25" customHeight="1">
      <c r="A561" s="7">
        <v>560.0</v>
      </c>
      <c r="B561" s="8">
        <v>70186.0</v>
      </c>
      <c r="C561" s="8">
        <v>2.3040130094E10</v>
      </c>
      <c r="D561" s="8" t="s">
        <v>2344</v>
      </c>
      <c r="E561" s="8" t="s">
        <v>49</v>
      </c>
      <c r="F561" s="8" t="s">
        <v>50</v>
      </c>
      <c r="G561" s="8" t="s">
        <v>36</v>
      </c>
      <c r="H561" s="8" t="s">
        <v>2345</v>
      </c>
      <c r="I561" s="8" t="s">
        <v>2346</v>
      </c>
      <c r="J561" s="8" t="s">
        <v>12</v>
      </c>
      <c r="K561" s="8" t="s">
        <v>6</v>
      </c>
      <c r="L561" s="8" t="s">
        <v>93</v>
      </c>
      <c r="M561" s="8" t="s">
        <v>2347</v>
      </c>
      <c r="N561" s="8" t="s">
        <v>2348</v>
      </c>
      <c r="O561" s="8" t="s">
        <v>2349</v>
      </c>
      <c r="P561" s="8" t="s">
        <v>2350</v>
      </c>
      <c r="Q561" s="8" t="s">
        <v>2351</v>
      </c>
      <c r="R561" s="8" t="s">
        <v>2352</v>
      </c>
      <c r="S561" s="8" t="s">
        <v>90</v>
      </c>
      <c r="T561" s="8"/>
    </row>
    <row r="562" ht="29.25" customHeight="1">
      <c r="A562" s="7">
        <v>561.0</v>
      </c>
      <c r="B562" s="8">
        <v>66510.0</v>
      </c>
      <c r="C562" s="8">
        <v>2.4042630065E10</v>
      </c>
      <c r="D562" s="8" t="s">
        <v>2353</v>
      </c>
      <c r="E562" s="8" t="s">
        <v>2354</v>
      </c>
      <c r="F562" s="8" t="s">
        <v>2355</v>
      </c>
      <c r="G562" s="8" t="s">
        <v>66</v>
      </c>
      <c r="H562" s="8" t="s">
        <v>2356</v>
      </c>
      <c r="I562" s="8"/>
      <c r="J562" s="8" t="s">
        <v>9</v>
      </c>
      <c r="K562" s="8" t="s">
        <v>7</v>
      </c>
      <c r="L562" s="8" t="s">
        <v>261</v>
      </c>
      <c r="M562" s="8" t="s">
        <v>262</v>
      </c>
      <c r="N562" s="8" t="s">
        <v>263</v>
      </c>
      <c r="O562" s="8" t="s">
        <v>2357</v>
      </c>
      <c r="P562" s="8" t="s">
        <v>2358</v>
      </c>
      <c r="Q562" s="8" t="s">
        <v>2359</v>
      </c>
      <c r="R562" s="8" t="s">
        <v>267</v>
      </c>
      <c r="S562" s="8" t="s">
        <v>90</v>
      </c>
      <c r="T562" s="8" t="s">
        <v>269</v>
      </c>
    </row>
    <row r="563" ht="29.25" customHeight="1">
      <c r="A563" s="7">
        <v>562.0</v>
      </c>
      <c r="B563" s="8">
        <v>69281.0</v>
      </c>
      <c r="C563" s="8">
        <v>2.4051430062E10</v>
      </c>
      <c r="D563" s="8" t="s">
        <v>2360</v>
      </c>
      <c r="E563" s="8" t="s">
        <v>1277</v>
      </c>
      <c r="F563" s="8" t="s">
        <v>143</v>
      </c>
      <c r="G563" s="8" t="s">
        <v>51</v>
      </c>
      <c r="H563" s="8" t="s">
        <v>2361</v>
      </c>
      <c r="I563" s="8" t="s">
        <v>2362</v>
      </c>
      <c r="J563" s="8" t="s">
        <v>11</v>
      </c>
      <c r="K563" s="8" t="s">
        <v>6</v>
      </c>
      <c r="L563" s="8" t="s">
        <v>2363</v>
      </c>
      <c r="M563" s="8" t="s">
        <v>2364</v>
      </c>
      <c r="N563" s="8" t="s">
        <v>2365</v>
      </c>
      <c r="O563" s="8" t="s">
        <v>2366</v>
      </c>
      <c r="P563" s="8" t="s">
        <v>2367</v>
      </c>
      <c r="Q563" s="8" t="s">
        <v>2368</v>
      </c>
      <c r="R563" s="8" t="s">
        <v>2369</v>
      </c>
      <c r="S563" s="8" t="s">
        <v>2370</v>
      </c>
      <c r="T563" s="8"/>
    </row>
    <row r="564" ht="29.25" customHeight="1">
      <c r="A564" s="7">
        <v>563.0</v>
      </c>
      <c r="B564" s="8">
        <v>70762.0</v>
      </c>
      <c r="C564" s="8">
        <v>2.30109301E10</v>
      </c>
      <c r="D564" s="8" t="s">
        <v>2371</v>
      </c>
      <c r="E564" s="8" t="s">
        <v>236</v>
      </c>
      <c r="F564" s="8" t="s">
        <v>237</v>
      </c>
      <c r="G564" s="8" t="s">
        <v>36</v>
      </c>
      <c r="H564" s="8" t="s">
        <v>2372</v>
      </c>
      <c r="I564" s="8" t="s">
        <v>11</v>
      </c>
      <c r="J564" s="8" t="s">
        <v>11</v>
      </c>
      <c r="K564" s="8" t="s">
        <v>6</v>
      </c>
      <c r="L564" s="8" t="s">
        <v>2373</v>
      </c>
      <c r="M564" s="8" t="s">
        <v>2374</v>
      </c>
      <c r="N564" s="8" t="s">
        <v>241</v>
      </c>
      <c r="O564" s="8" t="s">
        <v>2375</v>
      </c>
      <c r="P564" s="8" t="s">
        <v>2376</v>
      </c>
      <c r="Q564" s="8" t="s">
        <v>2377</v>
      </c>
      <c r="R564" s="8" t="s">
        <v>2378</v>
      </c>
      <c r="S564" s="8" t="s">
        <v>1554</v>
      </c>
      <c r="T564" s="8"/>
    </row>
    <row r="565" ht="29.25" customHeight="1">
      <c r="A565" s="7">
        <v>564.0</v>
      </c>
      <c r="B565" s="8">
        <v>74644.0</v>
      </c>
      <c r="C565" s="8">
        <v>2.4020330165E10</v>
      </c>
      <c r="D565" s="8" t="s">
        <v>2379</v>
      </c>
      <c r="E565" s="8" t="s">
        <v>1141</v>
      </c>
      <c r="F565" s="8" t="s">
        <v>35</v>
      </c>
      <c r="G565" s="8" t="s">
        <v>66</v>
      </c>
      <c r="H565" s="8" t="s">
        <v>274</v>
      </c>
      <c r="I565" s="8" t="s">
        <v>275</v>
      </c>
      <c r="J565" s="8" t="s">
        <v>12</v>
      </c>
      <c r="K565" s="8" t="s">
        <v>6</v>
      </c>
      <c r="L565" s="8" t="s">
        <v>276</v>
      </c>
      <c r="M565" s="8" t="s">
        <v>277</v>
      </c>
      <c r="N565" s="8" t="s">
        <v>278</v>
      </c>
      <c r="O565" s="8" t="s">
        <v>279</v>
      </c>
      <c r="P565" s="8" t="s">
        <v>280</v>
      </c>
      <c r="Q565" s="8" t="s">
        <v>281</v>
      </c>
      <c r="R565" s="8" t="s">
        <v>282</v>
      </c>
      <c r="S565" s="8" t="s">
        <v>90</v>
      </c>
      <c r="T565" s="8"/>
    </row>
    <row r="566" ht="29.25" customHeight="1">
      <c r="A566" s="7">
        <v>565.0</v>
      </c>
      <c r="B566" s="8">
        <v>68850.0</v>
      </c>
      <c r="C566" s="8">
        <v>2.306033016E10</v>
      </c>
      <c r="D566" s="8" t="s">
        <v>2380</v>
      </c>
      <c r="E566" s="8" t="s">
        <v>101</v>
      </c>
      <c r="F566" s="8" t="s">
        <v>65</v>
      </c>
      <c r="G566" s="8" t="s">
        <v>66</v>
      </c>
      <c r="H566" s="8" t="s">
        <v>1422</v>
      </c>
      <c r="I566" s="8" t="s">
        <v>1338</v>
      </c>
      <c r="J566" s="8" t="s">
        <v>10</v>
      </c>
      <c r="K566" s="8" t="s">
        <v>6</v>
      </c>
      <c r="L566" s="8" t="s">
        <v>1423</v>
      </c>
      <c r="M566" s="8" t="s">
        <v>1340</v>
      </c>
      <c r="N566" s="8" t="s">
        <v>1425</v>
      </c>
      <c r="O566" s="8" t="s">
        <v>2381</v>
      </c>
      <c r="P566" s="8" t="s">
        <v>2382</v>
      </c>
      <c r="Q566" s="8" t="s">
        <v>2383</v>
      </c>
      <c r="R566" s="8" t="s">
        <v>1345</v>
      </c>
      <c r="S566" s="8" t="s">
        <v>1196</v>
      </c>
      <c r="T566" s="8" t="s">
        <v>1037</v>
      </c>
    </row>
    <row r="567" ht="29.25" customHeight="1">
      <c r="A567" s="7">
        <v>566.0</v>
      </c>
      <c r="B567" s="8">
        <v>67181.0</v>
      </c>
      <c r="C567" s="8">
        <v>2.306033016E10</v>
      </c>
      <c r="D567" s="8" t="s">
        <v>2380</v>
      </c>
      <c r="E567" s="8" t="s">
        <v>101</v>
      </c>
      <c r="F567" s="8" t="s">
        <v>65</v>
      </c>
      <c r="G567" s="8" t="s">
        <v>36</v>
      </c>
      <c r="H567" s="8" t="s">
        <v>2384</v>
      </c>
      <c r="I567" s="8" t="s">
        <v>2385</v>
      </c>
      <c r="J567" s="8" t="s">
        <v>10</v>
      </c>
      <c r="K567" s="8" t="s">
        <v>6</v>
      </c>
      <c r="L567" s="8" t="s">
        <v>2386</v>
      </c>
      <c r="M567" s="8" t="s">
        <v>629</v>
      </c>
      <c r="N567" s="8" t="s">
        <v>1191</v>
      </c>
      <c r="O567" s="8" t="s">
        <v>2387</v>
      </c>
      <c r="P567" s="8" t="s">
        <v>2388</v>
      </c>
      <c r="Q567" s="8" t="s">
        <v>2389</v>
      </c>
      <c r="R567" s="8" t="s">
        <v>1195</v>
      </c>
      <c r="S567" s="8" t="s">
        <v>1196</v>
      </c>
      <c r="T567" s="8" t="s">
        <v>1037</v>
      </c>
    </row>
    <row r="568" ht="29.25" customHeight="1">
      <c r="A568" s="7">
        <v>567.0</v>
      </c>
      <c r="B568" s="8">
        <v>66527.0</v>
      </c>
      <c r="C568" s="8">
        <v>2.4050430027E10</v>
      </c>
      <c r="D568" s="8" t="s">
        <v>2390</v>
      </c>
      <c r="E568" s="8" t="s">
        <v>248</v>
      </c>
      <c r="F568" s="8" t="s">
        <v>143</v>
      </c>
      <c r="G568" s="8" t="s">
        <v>66</v>
      </c>
      <c r="H568" s="8" t="s">
        <v>260</v>
      </c>
      <c r="I568" s="8"/>
      <c r="J568" s="8" t="s">
        <v>9</v>
      </c>
      <c r="K568" s="8" t="s">
        <v>7</v>
      </c>
      <c r="L568" s="8" t="s">
        <v>261</v>
      </c>
      <c r="M568" s="8" t="s">
        <v>262</v>
      </c>
      <c r="N568" s="8" t="s">
        <v>263</v>
      </c>
      <c r="O568" s="8" t="s">
        <v>264</v>
      </c>
      <c r="P568" s="8" t="s">
        <v>265</v>
      </c>
      <c r="Q568" s="8" t="s">
        <v>266</v>
      </c>
      <c r="R568" s="8" t="s">
        <v>267</v>
      </c>
      <c r="S568" s="8" t="s">
        <v>268</v>
      </c>
      <c r="T568" s="8" t="s">
        <v>269</v>
      </c>
    </row>
    <row r="569" ht="29.25" customHeight="1">
      <c r="A569" s="7">
        <v>568.0</v>
      </c>
      <c r="B569" s="8">
        <v>71039.0</v>
      </c>
      <c r="C569" s="8">
        <v>2.3080230137E10</v>
      </c>
      <c r="D569" s="8" t="s">
        <v>2391</v>
      </c>
      <c r="E569" s="8" t="s">
        <v>548</v>
      </c>
      <c r="F569" s="8" t="s">
        <v>449</v>
      </c>
      <c r="G569" s="8" t="s">
        <v>36</v>
      </c>
      <c r="H569" s="8" t="s">
        <v>411</v>
      </c>
      <c r="I569" s="8" t="s">
        <v>412</v>
      </c>
      <c r="J569" s="8" t="s">
        <v>9</v>
      </c>
      <c r="K569" s="8" t="s">
        <v>6</v>
      </c>
      <c r="L569" s="8" t="s">
        <v>413</v>
      </c>
      <c r="M569" s="8" t="s">
        <v>414</v>
      </c>
      <c r="N569" s="8" t="s">
        <v>415</v>
      </c>
      <c r="O569" s="8" t="s">
        <v>416</v>
      </c>
      <c r="P569" s="8" t="s">
        <v>417</v>
      </c>
      <c r="Q569" s="8" t="s">
        <v>418</v>
      </c>
      <c r="R569" s="8" t="s">
        <v>419</v>
      </c>
      <c r="S569" s="8" t="s">
        <v>99</v>
      </c>
      <c r="T569" s="8"/>
    </row>
    <row r="570" ht="29.25" customHeight="1">
      <c r="A570" s="7">
        <v>569.0</v>
      </c>
      <c r="B570" s="8">
        <v>65852.0</v>
      </c>
      <c r="C570" s="8">
        <v>2.3060430028E10</v>
      </c>
      <c r="D570" s="8" t="s">
        <v>2392</v>
      </c>
      <c r="E570" s="8" t="s">
        <v>64</v>
      </c>
      <c r="F570" s="8" t="s">
        <v>65</v>
      </c>
      <c r="G570" s="8" t="s">
        <v>51</v>
      </c>
      <c r="H570" s="8" t="s">
        <v>1327</v>
      </c>
      <c r="I570" s="8"/>
      <c r="J570" s="8" t="s">
        <v>10</v>
      </c>
      <c r="K570" s="8" t="s">
        <v>6</v>
      </c>
      <c r="L570" s="8" t="s">
        <v>1328</v>
      </c>
      <c r="M570" s="8" t="s">
        <v>1329</v>
      </c>
      <c r="N570" s="8" t="s">
        <v>1330</v>
      </c>
      <c r="O570" s="8" t="s">
        <v>2393</v>
      </c>
      <c r="P570" s="8" t="s">
        <v>1332</v>
      </c>
      <c r="Q570" s="8" t="s">
        <v>1333</v>
      </c>
      <c r="R570" s="8" t="s">
        <v>1334</v>
      </c>
      <c r="S570" s="8" t="s">
        <v>76</v>
      </c>
      <c r="T570" s="8" t="s">
        <v>140</v>
      </c>
    </row>
    <row r="571" ht="29.25" customHeight="1">
      <c r="A571" s="7">
        <v>570.0</v>
      </c>
      <c r="B571" s="8">
        <v>68040.0</v>
      </c>
      <c r="C571" s="8">
        <v>2.2601244002E10</v>
      </c>
      <c r="D571" s="8" t="s">
        <v>2394</v>
      </c>
      <c r="E571" s="8" t="s">
        <v>572</v>
      </c>
      <c r="F571" s="8" t="s">
        <v>65</v>
      </c>
      <c r="G571" s="8" t="s">
        <v>66</v>
      </c>
      <c r="H571" s="8" t="s">
        <v>1979</v>
      </c>
      <c r="I571" s="8" t="s">
        <v>2395</v>
      </c>
      <c r="J571" s="8" t="s">
        <v>10</v>
      </c>
      <c r="K571" s="8" t="s">
        <v>6</v>
      </c>
      <c r="L571" s="8" t="s">
        <v>157</v>
      </c>
      <c r="M571" s="8" t="s">
        <v>93</v>
      </c>
      <c r="N571" s="8" t="s">
        <v>1981</v>
      </c>
      <c r="O571" s="8" t="s">
        <v>2396</v>
      </c>
      <c r="P571" s="8" t="s">
        <v>2397</v>
      </c>
      <c r="Q571" s="8" t="s">
        <v>2398</v>
      </c>
      <c r="R571" s="8" t="s">
        <v>1985</v>
      </c>
      <c r="S571" s="8" t="s">
        <v>1986</v>
      </c>
      <c r="T571" s="8"/>
    </row>
    <row r="572" ht="29.25" customHeight="1">
      <c r="A572" s="7">
        <v>571.0</v>
      </c>
      <c r="B572" s="8">
        <v>68053.0</v>
      </c>
      <c r="C572" s="8">
        <v>2.2601244002E10</v>
      </c>
      <c r="D572" s="8" t="s">
        <v>2394</v>
      </c>
      <c r="E572" s="8" t="s">
        <v>572</v>
      </c>
      <c r="F572" s="8" t="s">
        <v>65</v>
      </c>
      <c r="G572" s="8" t="s">
        <v>51</v>
      </c>
      <c r="H572" s="8" t="s">
        <v>1979</v>
      </c>
      <c r="I572" s="8" t="s">
        <v>1980</v>
      </c>
      <c r="J572" s="8" t="s">
        <v>10</v>
      </c>
      <c r="K572" s="8" t="s">
        <v>6</v>
      </c>
      <c r="L572" s="8" t="s">
        <v>157</v>
      </c>
      <c r="M572" s="8" t="s">
        <v>93</v>
      </c>
      <c r="N572" s="8" t="s">
        <v>1981</v>
      </c>
      <c r="O572" s="8" t="s">
        <v>1982</v>
      </c>
      <c r="P572" s="8" t="s">
        <v>1983</v>
      </c>
      <c r="Q572" s="8" t="s">
        <v>1984</v>
      </c>
      <c r="R572" s="8" t="s">
        <v>1985</v>
      </c>
      <c r="S572" s="8" t="s">
        <v>1986</v>
      </c>
      <c r="T572" s="8"/>
    </row>
    <row r="573" ht="29.25" customHeight="1">
      <c r="A573" s="7">
        <v>572.0</v>
      </c>
      <c r="B573" s="8">
        <v>68047.0</v>
      </c>
      <c r="C573" s="8">
        <v>2.2601244002E10</v>
      </c>
      <c r="D573" s="8" t="s">
        <v>2394</v>
      </c>
      <c r="E573" s="8" t="s">
        <v>572</v>
      </c>
      <c r="F573" s="8" t="s">
        <v>65</v>
      </c>
      <c r="G573" s="8" t="s">
        <v>51</v>
      </c>
      <c r="H573" s="8" t="s">
        <v>1979</v>
      </c>
      <c r="I573" s="8" t="s">
        <v>1987</v>
      </c>
      <c r="J573" s="8" t="s">
        <v>10</v>
      </c>
      <c r="K573" s="8" t="s">
        <v>6</v>
      </c>
      <c r="L573" s="8" t="s">
        <v>157</v>
      </c>
      <c r="M573" s="8" t="s">
        <v>93</v>
      </c>
      <c r="N573" s="8" t="s">
        <v>1981</v>
      </c>
      <c r="O573" s="8" t="s">
        <v>1988</v>
      </c>
      <c r="P573" s="8" t="s">
        <v>1989</v>
      </c>
      <c r="Q573" s="8" t="s">
        <v>1990</v>
      </c>
      <c r="R573" s="8" t="s">
        <v>1985</v>
      </c>
      <c r="S573" s="8" t="s">
        <v>1986</v>
      </c>
      <c r="T573" s="8"/>
    </row>
    <row r="574" ht="29.25" customHeight="1">
      <c r="A574" s="7">
        <v>573.0</v>
      </c>
      <c r="B574" s="8">
        <v>68480.0</v>
      </c>
      <c r="C574" s="8">
        <v>2.4060330049E10</v>
      </c>
      <c r="D574" s="8" t="s">
        <v>2399</v>
      </c>
      <c r="E574" s="8" t="s">
        <v>101</v>
      </c>
      <c r="F574" s="8" t="s">
        <v>65</v>
      </c>
      <c r="G574" s="8" t="s">
        <v>51</v>
      </c>
      <c r="H574" s="8" t="s">
        <v>2400</v>
      </c>
      <c r="I574" s="8" t="s">
        <v>2401</v>
      </c>
      <c r="J574" s="8" t="s">
        <v>10</v>
      </c>
      <c r="K574" s="8" t="s">
        <v>7</v>
      </c>
      <c r="L574" s="8" t="s">
        <v>2402</v>
      </c>
      <c r="M574" s="8" t="s">
        <v>2403</v>
      </c>
      <c r="N574" s="8" t="s">
        <v>2404</v>
      </c>
      <c r="O574" s="8" t="s">
        <v>2405</v>
      </c>
      <c r="P574" s="8" t="s">
        <v>2406</v>
      </c>
      <c r="Q574" s="8" t="s">
        <v>2407</v>
      </c>
      <c r="R574" s="8" t="s">
        <v>2408</v>
      </c>
      <c r="S574" s="8" t="s">
        <v>2409</v>
      </c>
      <c r="T574" s="8"/>
    </row>
    <row r="575" ht="29.25" customHeight="1">
      <c r="A575" s="7">
        <v>574.0</v>
      </c>
      <c r="B575" s="8">
        <v>72865.0</v>
      </c>
      <c r="C575" s="8">
        <v>2.3060430174E10</v>
      </c>
      <c r="D575" s="8" t="s">
        <v>2410</v>
      </c>
      <c r="E575" s="8" t="s">
        <v>64</v>
      </c>
      <c r="F575" s="8" t="s">
        <v>65</v>
      </c>
      <c r="G575" s="8" t="s">
        <v>80</v>
      </c>
      <c r="H575" s="8" t="s">
        <v>144</v>
      </c>
      <c r="I575" s="8" t="s">
        <v>145</v>
      </c>
      <c r="J575" s="8" t="s">
        <v>10</v>
      </c>
      <c r="K575" s="8" t="s">
        <v>6</v>
      </c>
      <c r="L575" s="8" t="s">
        <v>146</v>
      </c>
      <c r="M575" s="8" t="s">
        <v>147</v>
      </c>
      <c r="N575" s="8" t="s">
        <v>148</v>
      </c>
      <c r="O575" s="8" t="s">
        <v>149</v>
      </c>
      <c r="P575" s="8" t="s">
        <v>150</v>
      </c>
      <c r="Q575" s="8" t="s">
        <v>151</v>
      </c>
      <c r="R575" s="8" t="s">
        <v>152</v>
      </c>
      <c r="S575" s="8" t="s">
        <v>153</v>
      </c>
      <c r="T575" s="8" t="s">
        <v>154</v>
      </c>
    </row>
    <row r="576" ht="29.25" customHeight="1">
      <c r="A576" s="7">
        <v>575.0</v>
      </c>
      <c r="B576" s="8">
        <v>71777.0</v>
      </c>
      <c r="C576" s="8">
        <v>2.3060430174E10</v>
      </c>
      <c r="D576" s="8" t="s">
        <v>2410</v>
      </c>
      <c r="E576" s="8" t="s">
        <v>64</v>
      </c>
      <c r="F576" s="8" t="s">
        <v>65</v>
      </c>
      <c r="G576" s="8" t="s">
        <v>80</v>
      </c>
      <c r="H576" s="8" t="s">
        <v>155</v>
      </c>
      <c r="I576" s="8" t="s">
        <v>156</v>
      </c>
      <c r="J576" s="8" t="s">
        <v>10</v>
      </c>
      <c r="K576" s="8" t="s">
        <v>6</v>
      </c>
      <c r="L576" s="8" t="s">
        <v>157</v>
      </c>
      <c r="M576" s="8" t="s">
        <v>158</v>
      </c>
      <c r="N576" s="8" t="s">
        <v>159</v>
      </c>
      <c r="O576" s="8" t="s">
        <v>160</v>
      </c>
      <c r="P576" s="8" t="s">
        <v>161</v>
      </c>
      <c r="Q576" s="8" t="s">
        <v>162</v>
      </c>
      <c r="R576" s="8" t="s">
        <v>163</v>
      </c>
      <c r="S576" s="8" t="s">
        <v>153</v>
      </c>
      <c r="T576" s="8" t="s">
        <v>154</v>
      </c>
    </row>
    <row r="577" ht="29.25" customHeight="1">
      <c r="A577" s="7">
        <v>576.0</v>
      </c>
      <c r="B577" s="8">
        <v>71291.0</v>
      </c>
      <c r="C577" s="8">
        <v>2.3060430174E10</v>
      </c>
      <c r="D577" s="8" t="s">
        <v>2410</v>
      </c>
      <c r="E577" s="8" t="s">
        <v>64</v>
      </c>
      <c r="F577" s="8" t="s">
        <v>65</v>
      </c>
      <c r="G577" s="8" t="s">
        <v>80</v>
      </c>
      <c r="H577" s="8" t="s">
        <v>155</v>
      </c>
      <c r="I577" s="8" t="s">
        <v>164</v>
      </c>
      <c r="J577" s="8" t="s">
        <v>10</v>
      </c>
      <c r="K577" s="8" t="s">
        <v>6</v>
      </c>
      <c r="L577" s="8" t="s">
        <v>157</v>
      </c>
      <c r="M577" s="8" t="s">
        <v>158</v>
      </c>
      <c r="N577" s="8" t="s">
        <v>165</v>
      </c>
      <c r="O577" s="8" t="s">
        <v>166</v>
      </c>
      <c r="P577" s="8" t="s">
        <v>167</v>
      </c>
      <c r="Q577" s="8" t="s">
        <v>168</v>
      </c>
      <c r="R577" s="8" t="s">
        <v>163</v>
      </c>
      <c r="S577" s="8" t="s">
        <v>153</v>
      </c>
      <c r="T577" s="8" t="s">
        <v>154</v>
      </c>
    </row>
    <row r="578" ht="29.25" customHeight="1">
      <c r="A578" s="7">
        <v>577.0</v>
      </c>
      <c r="B578" s="8">
        <v>69808.0</v>
      </c>
      <c r="C578" s="8">
        <v>2.3060430174E10</v>
      </c>
      <c r="D578" s="8" t="s">
        <v>2410</v>
      </c>
      <c r="E578" s="8" t="s">
        <v>64</v>
      </c>
      <c r="F578" s="8" t="s">
        <v>65</v>
      </c>
      <c r="G578" s="8" t="s">
        <v>80</v>
      </c>
      <c r="H578" s="8" t="s">
        <v>155</v>
      </c>
      <c r="I578" s="8" t="s">
        <v>169</v>
      </c>
      <c r="J578" s="8" t="s">
        <v>10</v>
      </c>
      <c r="K578" s="8" t="s">
        <v>6</v>
      </c>
      <c r="L578" s="8" t="s">
        <v>157</v>
      </c>
      <c r="M578" s="8" t="s">
        <v>170</v>
      </c>
      <c r="N578" s="8" t="s">
        <v>159</v>
      </c>
      <c r="O578" s="8" t="s">
        <v>171</v>
      </c>
      <c r="P578" s="8" t="s">
        <v>172</v>
      </c>
      <c r="Q578" s="8" t="s">
        <v>173</v>
      </c>
      <c r="R578" s="8" t="s">
        <v>163</v>
      </c>
      <c r="S578" s="8" t="s">
        <v>153</v>
      </c>
      <c r="T578" s="8" t="s">
        <v>154</v>
      </c>
    </row>
    <row r="579" ht="29.25" customHeight="1">
      <c r="A579" s="7">
        <v>578.0</v>
      </c>
      <c r="B579" s="8">
        <v>67416.0</v>
      </c>
      <c r="C579" s="8">
        <v>2.3060430174E10</v>
      </c>
      <c r="D579" s="8" t="s">
        <v>2410</v>
      </c>
      <c r="E579" s="8" t="s">
        <v>64</v>
      </c>
      <c r="F579" s="8" t="s">
        <v>65</v>
      </c>
      <c r="G579" s="8" t="s">
        <v>80</v>
      </c>
      <c r="H579" s="8" t="s">
        <v>155</v>
      </c>
      <c r="I579" s="8" t="s">
        <v>178</v>
      </c>
      <c r="J579" s="8" t="s">
        <v>10</v>
      </c>
      <c r="K579" s="8" t="s">
        <v>6</v>
      </c>
      <c r="L579" s="8" t="s">
        <v>157</v>
      </c>
      <c r="M579" s="8" t="s">
        <v>158</v>
      </c>
      <c r="N579" s="8" t="s">
        <v>159</v>
      </c>
      <c r="O579" s="8" t="s">
        <v>179</v>
      </c>
      <c r="P579" s="8" t="s">
        <v>180</v>
      </c>
      <c r="Q579" s="8" t="s">
        <v>181</v>
      </c>
      <c r="R579" s="8" t="s">
        <v>163</v>
      </c>
      <c r="S579" s="8" t="s">
        <v>153</v>
      </c>
      <c r="T579" s="8" t="s">
        <v>154</v>
      </c>
    </row>
    <row r="580" ht="29.25" customHeight="1">
      <c r="A580" s="7">
        <v>579.0</v>
      </c>
      <c r="B580" s="8">
        <v>75673.0</v>
      </c>
      <c r="C580" s="8">
        <v>2.3060430174E10</v>
      </c>
      <c r="D580" s="8" t="s">
        <v>2410</v>
      </c>
      <c r="E580" s="8" t="s">
        <v>64</v>
      </c>
      <c r="F580" s="8" t="s">
        <v>65</v>
      </c>
      <c r="G580" s="8" t="s">
        <v>66</v>
      </c>
      <c r="H580" s="8" t="s">
        <v>182</v>
      </c>
      <c r="I580" s="8" t="s">
        <v>183</v>
      </c>
      <c r="J580" s="8" t="s">
        <v>10</v>
      </c>
      <c r="K580" s="8" t="s">
        <v>6</v>
      </c>
      <c r="L580" s="8" t="s">
        <v>184</v>
      </c>
      <c r="M580" s="8" t="s">
        <v>185</v>
      </c>
      <c r="N580" s="8" t="s">
        <v>186</v>
      </c>
      <c r="O580" s="8" t="s">
        <v>187</v>
      </c>
      <c r="P580" s="8" t="s">
        <v>188</v>
      </c>
      <c r="Q580" s="8" t="s">
        <v>189</v>
      </c>
      <c r="R580" s="8" t="s">
        <v>190</v>
      </c>
      <c r="S580" s="8" t="s">
        <v>153</v>
      </c>
      <c r="T580" s="8" t="s">
        <v>154</v>
      </c>
    </row>
    <row r="581" ht="29.25" customHeight="1">
      <c r="A581" s="7">
        <v>580.0</v>
      </c>
      <c r="B581" s="8">
        <v>75193.0</v>
      </c>
      <c r="C581" s="8">
        <v>2.3060430174E10</v>
      </c>
      <c r="D581" s="8" t="s">
        <v>2410</v>
      </c>
      <c r="E581" s="8" t="s">
        <v>64</v>
      </c>
      <c r="F581" s="8" t="s">
        <v>65</v>
      </c>
      <c r="G581" s="8" t="s">
        <v>66</v>
      </c>
      <c r="H581" s="8" t="s">
        <v>182</v>
      </c>
      <c r="I581" s="8" t="s">
        <v>191</v>
      </c>
      <c r="J581" s="8" t="s">
        <v>10</v>
      </c>
      <c r="K581" s="8" t="s">
        <v>6</v>
      </c>
      <c r="L581" s="8" t="s">
        <v>184</v>
      </c>
      <c r="M581" s="8" t="s">
        <v>185</v>
      </c>
      <c r="N581" s="8" t="s">
        <v>186</v>
      </c>
      <c r="O581" s="8" t="s">
        <v>192</v>
      </c>
      <c r="P581" s="8" t="s">
        <v>193</v>
      </c>
      <c r="Q581" s="8" t="s">
        <v>194</v>
      </c>
      <c r="R581" s="8" t="s">
        <v>190</v>
      </c>
      <c r="S581" s="8" t="s">
        <v>153</v>
      </c>
      <c r="T581" s="8" t="s">
        <v>154</v>
      </c>
    </row>
    <row r="582" ht="29.25" customHeight="1">
      <c r="A582" s="7">
        <v>581.0</v>
      </c>
      <c r="B582" s="8">
        <v>75043.0</v>
      </c>
      <c r="C582" s="8">
        <v>2.3060430174E10</v>
      </c>
      <c r="D582" s="8" t="s">
        <v>2410</v>
      </c>
      <c r="E582" s="8" t="s">
        <v>64</v>
      </c>
      <c r="F582" s="8" t="s">
        <v>65</v>
      </c>
      <c r="G582" s="8" t="s">
        <v>66</v>
      </c>
      <c r="H582" s="8" t="s">
        <v>182</v>
      </c>
      <c r="I582" s="8" t="s">
        <v>195</v>
      </c>
      <c r="J582" s="8" t="s">
        <v>10</v>
      </c>
      <c r="K582" s="8" t="s">
        <v>6</v>
      </c>
      <c r="L582" s="8" t="s">
        <v>184</v>
      </c>
      <c r="M582" s="8" t="s">
        <v>185</v>
      </c>
      <c r="N582" s="8" t="s">
        <v>186</v>
      </c>
      <c r="O582" s="8" t="s">
        <v>196</v>
      </c>
      <c r="P582" s="8" t="s">
        <v>197</v>
      </c>
      <c r="Q582" s="8" t="s">
        <v>198</v>
      </c>
      <c r="R582" s="8" t="s">
        <v>190</v>
      </c>
      <c r="S582" s="8" t="s">
        <v>153</v>
      </c>
      <c r="T582" s="8" t="s">
        <v>154</v>
      </c>
    </row>
    <row r="583" ht="29.25" customHeight="1">
      <c r="A583" s="7">
        <v>582.0</v>
      </c>
      <c r="B583" s="8">
        <v>67623.0</v>
      </c>
      <c r="C583" s="8">
        <v>2.3060430174E10</v>
      </c>
      <c r="D583" s="8" t="s">
        <v>2410</v>
      </c>
      <c r="E583" s="8" t="s">
        <v>64</v>
      </c>
      <c r="F583" s="8" t="s">
        <v>65</v>
      </c>
      <c r="G583" s="8" t="s">
        <v>66</v>
      </c>
      <c r="H583" s="8" t="s">
        <v>155</v>
      </c>
      <c r="I583" s="8" t="s">
        <v>178</v>
      </c>
      <c r="J583" s="8" t="s">
        <v>10</v>
      </c>
      <c r="K583" s="8" t="s">
        <v>6</v>
      </c>
      <c r="L583" s="8" t="s">
        <v>157</v>
      </c>
      <c r="M583" s="8" t="s">
        <v>158</v>
      </c>
      <c r="N583" s="8" t="s">
        <v>159</v>
      </c>
      <c r="O583" s="8" t="s">
        <v>199</v>
      </c>
      <c r="P583" s="8" t="s">
        <v>200</v>
      </c>
      <c r="Q583" s="8" t="s">
        <v>201</v>
      </c>
      <c r="R583" s="8" t="s">
        <v>163</v>
      </c>
      <c r="S583" s="8" t="s">
        <v>153</v>
      </c>
      <c r="T583" s="8" t="s">
        <v>154</v>
      </c>
    </row>
    <row r="584" ht="29.25" customHeight="1">
      <c r="A584" s="7">
        <v>583.0</v>
      </c>
      <c r="B584" s="8">
        <v>75984.0</v>
      </c>
      <c r="C584" s="8">
        <v>2.3060430174E10</v>
      </c>
      <c r="D584" s="8" t="s">
        <v>2410</v>
      </c>
      <c r="E584" s="8" t="s">
        <v>64</v>
      </c>
      <c r="F584" s="8" t="s">
        <v>65</v>
      </c>
      <c r="G584" s="8" t="s">
        <v>36</v>
      </c>
      <c r="H584" s="8" t="s">
        <v>182</v>
      </c>
      <c r="I584" s="8" t="s">
        <v>202</v>
      </c>
      <c r="J584" s="8" t="s">
        <v>10</v>
      </c>
      <c r="K584" s="8" t="s">
        <v>6</v>
      </c>
      <c r="L584" s="8" t="s">
        <v>184</v>
      </c>
      <c r="M584" s="8" t="s">
        <v>185</v>
      </c>
      <c r="N584" s="8" t="s">
        <v>186</v>
      </c>
      <c r="O584" s="8" t="s">
        <v>203</v>
      </c>
      <c r="P584" s="8" t="s">
        <v>204</v>
      </c>
      <c r="Q584" s="8" t="s">
        <v>205</v>
      </c>
      <c r="R584" s="8" t="s">
        <v>190</v>
      </c>
      <c r="S584" s="8" t="s">
        <v>153</v>
      </c>
      <c r="T584" s="8" t="s">
        <v>154</v>
      </c>
    </row>
    <row r="585" ht="29.25" customHeight="1">
      <c r="A585" s="7">
        <v>584.0</v>
      </c>
      <c r="B585" s="8">
        <v>75823.0</v>
      </c>
      <c r="C585" s="8">
        <v>2.3060430174E10</v>
      </c>
      <c r="D585" s="8" t="s">
        <v>2410</v>
      </c>
      <c r="E585" s="8" t="s">
        <v>64</v>
      </c>
      <c r="F585" s="8" t="s">
        <v>65</v>
      </c>
      <c r="G585" s="8" t="s">
        <v>36</v>
      </c>
      <c r="H585" s="8" t="s">
        <v>182</v>
      </c>
      <c r="I585" s="8" t="s">
        <v>206</v>
      </c>
      <c r="J585" s="8" t="s">
        <v>10</v>
      </c>
      <c r="K585" s="8" t="s">
        <v>6</v>
      </c>
      <c r="L585" s="8" t="s">
        <v>184</v>
      </c>
      <c r="M585" s="8" t="s">
        <v>185</v>
      </c>
      <c r="N585" s="8" t="s">
        <v>186</v>
      </c>
      <c r="O585" s="8" t="s">
        <v>207</v>
      </c>
      <c r="P585" s="8" t="s">
        <v>208</v>
      </c>
      <c r="Q585" s="8" t="s">
        <v>209</v>
      </c>
      <c r="R585" s="8" t="s">
        <v>190</v>
      </c>
      <c r="S585" s="8" t="s">
        <v>153</v>
      </c>
      <c r="T585" s="8" t="s">
        <v>154</v>
      </c>
    </row>
    <row r="586" ht="29.25" customHeight="1">
      <c r="A586" s="7">
        <v>585.0</v>
      </c>
      <c r="B586" s="8">
        <v>73738.0</v>
      </c>
      <c r="C586" s="8">
        <v>2.3060430174E10</v>
      </c>
      <c r="D586" s="8" t="s">
        <v>2410</v>
      </c>
      <c r="E586" s="8" t="s">
        <v>64</v>
      </c>
      <c r="F586" s="8" t="s">
        <v>65</v>
      </c>
      <c r="G586" s="8" t="s">
        <v>36</v>
      </c>
      <c r="H586" s="8" t="s">
        <v>182</v>
      </c>
      <c r="I586" s="8" t="s">
        <v>210</v>
      </c>
      <c r="J586" s="8" t="s">
        <v>10</v>
      </c>
      <c r="K586" s="8" t="s">
        <v>6</v>
      </c>
      <c r="L586" s="8" t="s">
        <v>184</v>
      </c>
      <c r="M586" s="8" t="s">
        <v>185</v>
      </c>
      <c r="N586" s="8" t="s">
        <v>186</v>
      </c>
      <c r="O586" s="8" t="s">
        <v>211</v>
      </c>
      <c r="P586" s="8" t="s">
        <v>212</v>
      </c>
      <c r="Q586" s="8" t="s">
        <v>213</v>
      </c>
      <c r="R586" s="8" t="s">
        <v>190</v>
      </c>
      <c r="S586" s="8" t="s">
        <v>153</v>
      </c>
      <c r="T586" s="8" t="s">
        <v>154</v>
      </c>
    </row>
    <row r="587" ht="29.25" customHeight="1">
      <c r="A587" s="7">
        <v>586.0</v>
      </c>
      <c r="B587" s="8">
        <v>73325.0</v>
      </c>
      <c r="C587" s="8">
        <v>2.3060430174E10</v>
      </c>
      <c r="D587" s="8" t="s">
        <v>2410</v>
      </c>
      <c r="E587" s="8" t="s">
        <v>64</v>
      </c>
      <c r="F587" s="8" t="s">
        <v>65</v>
      </c>
      <c r="G587" s="8" t="s">
        <v>36</v>
      </c>
      <c r="H587" s="8" t="s">
        <v>144</v>
      </c>
      <c r="I587" s="8" t="s">
        <v>214</v>
      </c>
      <c r="J587" s="8" t="s">
        <v>10</v>
      </c>
      <c r="K587" s="8" t="s">
        <v>6</v>
      </c>
      <c r="L587" s="8" t="s">
        <v>146</v>
      </c>
      <c r="M587" s="8" t="s">
        <v>215</v>
      </c>
      <c r="N587" s="8" t="s">
        <v>148</v>
      </c>
      <c r="O587" s="8" t="s">
        <v>216</v>
      </c>
      <c r="P587" s="8" t="s">
        <v>217</v>
      </c>
      <c r="Q587" s="8" t="s">
        <v>218</v>
      </c>
      <c r="R587" s="8" t="s">
        <v>152</v>
      </c>
      <c r="S587" s="8" t="s">
        <v>153</v>
      </c>
      <c r="T587" s="8" t="s">
        <v>154</v>
      </c>
    </row>
    <row r="588" ht="29.25" customHeight="1">
      <c r="A588" s="7">
        <v>587.0</v>
      </c>
      <c r="B588" s="8">
        <v>73168.0</v>
      </c>
      <c r="C588" s="8">
        <v>2.3060430174E10</v>
      </c>
      <c r="D588" s="8" t="s">
        <v>2410</v>
      </c>
      <c r="E588" s="8" t="s">
        <v>64</v>
      </c>
      <c r="F588" s="8" t="s">
        <v>65</v>
      </c>
      <c r="G588" s="8" t="s">
        <v>36</v>
      </c>
      <c r="H588" s="8" t="s">
        <v>144</v>
      </c>
      <c r="I588" s="8" t="s">
        <v>219</v>
      </c>
      <c r="J588" s="8" t="s">
        <v>10</v>
      </c>
      <c r="K588" s="8" t="s">
        <v>6</v>
      </c>
      <c r="L588" s="8" t="s">
        <v>146</v>
      </c>
      <c r="M588" s="8" t="s">
        <v>215</v>
      </c>
      <c r="N588" s="8" t="s">
        <v>148</v>
      </c>
      <c r="O588" s="8" t="s">
        <v>220</v>
      </c>
      <c r="P588" s="8" t="s">
        <v>221</v>
      </c>
      <c r="Q588" s="8" t="s">
        <v>222</v>
      </c>
      <c r="R588" s="8" t="s">
        <v>152</v>
      </c>
      <c r="S588" s="8" t="s">
        <v>153</v>
      </c>
      <c r="T588" s="8" t="s">
        <v>154</v>
      </c>
    </row>
    <row r="589" ht="29.25" customHeight="1">
      <c r="A589" s="7">
        <v>588.0</v>
      </c>
      <c r="B589" s="8">
        <v>73014.0</v>
      </c>
      <c r="C589" s="8">
        <v>2.3060430174E10</v>
      </c>
      <c r="D589" s="8" t="s">
        <v>2410</v>
      </c>
      <c r="E589" s="8" t="s">
        <v>64</v>
      </c>
      <c r="F589" s="8" t="s">
        <v>65</v>
      </c>
      <c r="G589" s="8" t="s">
        <v>36</v>
      </c>
      <c r="H589" s="8" t="s">
        <v>144</v>
      </c>
      <c r="I589" s="8" t="s">
        <v>223</v>
      </c>
      <c r="J589" s="8" t="s">
        <v>10</v>
      </c>
      <c r="K589" s="8" t="s">
        <v>6</v>
      </c>
      <c r="L589" s="8" t="s">
        <v>146</v>
      </c>
      <c r="M589" s="8" t="s">
        <v>215</v>
      </c>
      <c r="N589" s="8" t="s">
        <v>148</v>
      </c>
      <c r="O589" s="8" t="s">
        <v>224</v>
      </c>
      <c r="P589" s="8" t="s">
        <v>225</v>
      </c>
      <c r="Q589" s="8" t="s">
        <v>226</v>
      </c>
      <c r="R589" s="8" t="s">
        <v>152</v>
      </c>
      <c r="S589" s="8" t="s">
        <v>153</v>
      </c>
      <c r="T589" s="8" t="s">
        <v>154</v>
      </c>
    </row>
    <row r="590" ht="29.25" customHeight="1">
      <c r="A590" s="7">
        <v>589.0</v>
      </c>
      <c r="B590" s="8">
        <v>67878.0</v>
      </c>
      <c r="C590" s="8">
        <v>2.3060430174E10</v>
      </c>
      <c r="D590" s="8" t="s">
        <v>2410</v>
      </c>
      <c r="E590" s="8" t="s">
        <v>64</v>
      </c>
      <c r="F590" s="8" t="s">
        <v>65</v>
      </c>
      <c r="G590" s="8" t="s">
        <v>36</v>
      </c>
      <c r="H590" s="8" t="s">
        <v>155</v>
      </c>
      <c r="I590" s="8" t="s">
        <v>178</v>
      </c>
      <c r="J590" s="8" t="s">
        <v>10</v>
      </c>
      <c r="K590" s="8" t="s">
        <v>6</v>
      </c>
      <c r="L590" s="8" t="s">
        <v>157</v>
      </c>
      <c r="M590" s="8" t="s">
        <v>158</v>
      </c>
      <c r="N590" s="8" t="s">
        <v>159</v>
      </c>
      <c r="O590" s="8" t="s">
        <v>227</v>
      </c>
      <c r="P590" s="8" t="s">
        <v>228</v>
      </c>
      <c r="Q590" s="8" t="s">
        <v>229</v>
      </c>
      <c r="R590" s="8" t="s">
        <v>163</v>
      </c>
      <c r="S590" s="8" t="s">
        <v>153</v>
      </c>
      <c r="T590" s="8" t="s">
        <v>154</v>
      </c>
    </row>
    <row r="591" ht="29.25" customHeight="1">
      <c r="A591" s="7">
        <v>590.0</v>
      </c>
      <c r="B591" s="8">
        <v>76134.0</v>
      </c>
      <c r="C591" s="8">
        <v>2.3060430174E10</v>
      </c>
      <c r="D591" s="8" t="s">
        <v>2410</v>
      </c>
      <c r="E591" s="8" t="s">
        <v>64</v>
      </c>
      <c r="F591" s="8" t="s">
        <v>65</v>
      </c>
      <c r="G591" s="8" t="s">
        <v>230</v>
      </c>
      <c r="H591" s="8" t="s">
        <v>182</v>
      </c>
      <c r="I591" s="8" t="s">
        <v>231</v>
      </c>
      <c r="J591" s="8" t="s">
        <v>10</v>
      </c>
      <c r="K591" s="8" t="s">
        <v>6</v>
      </c>
      <c r="L591" s="8" t="s">
        <v>184</v>
      </c>
      <c r="M591" s="8" t="s">
        <v>185</v>
      </c>
      <c r="N591" s="8" t="s">
        <v>186</v>
      </c>
      <c r="O591" s="8" t="s">
        <v>232</v>
      </c>
      <c r="P591" s="8" t="s">
        <v>233</v>
      </c>
      <c r="Q591" s="8" t="s">
        <v>234</v>
      </c>
      <c r="R591" s="8" t="s">
        <v>190</v>
      </c>
      <c r="S591" s="8" t="s">
        <v>153</v>
      </c>
      <c r="T591" s="8" t="s">
        <v>154</v>
      </c>
    </row>
    <row r="592" ht="29.25" customHeight="1">
      <c r="A592" s="7">
        <v>591.0</v>
      </c>
      <c r="B592" s="8">
        <v>68588.0</v>
      </c>
      <c r="C592" s="8">
        <v>2.3060130011E10</v>
      </c>
      <c r="D592" s="8" t="s">
        <v>2411</v>
      </c>
      <c r="E592" s="8" t="s">
        <v>129</v>
      </c>
      <c r="F592" s="8" t="s">
        <v>65</v>
      </c>
      <c r="G592" s="8" t="s">
        <v>36</v>
      </c>
      <c r="H592" s="8" t="s">
        <v>2412</v>
      </c>
      <c r="I592" s="8" t="s">
        <v>2413</v>
      </c>
      <c r="J592" s="8" t="s">
        <v>10</v>
      </c>
      <c r="K592" s="8" t="s">
        <v>7</v>
      </c>
      <c r="L592" s="8" t="s">
        <v>2414</v>
      </c>
      <c r="M592" s="8" t="s">
        <v>2415</v>
      </c>
      <c r="N592" s="8" t="s">
        <v>2416</v>
      </c>
      <c r="O592" s="8" t="s">
        <v>2417</v>
      </c>
      <c r="P592" s="8" t="s">
        <v>2418</v>
      </c>
      <c r="Q592" s="8" t="s">
        <v>2419</v>
      </c>
      <c r="R592" s="8" t="s">
        <v>2420</v>
      </c>
      <c r="S592" s="8" t="s">
        <v>76</v>
      </c>
      <c r="T592" s="8"/>
    </row>
    <row r="593" ht="29.25" customHeight="1">
      <c r="A593" s="7">
        <v>592.0</v>
      </c>
      <c r="B593" s="8">
        <v>76335.0</v>
      </c>
      <c r="C593" s="8">
        <v>2.3010430029E10</v>
      </c>
      <c r="D593" s="8" t="s">
        <v>2421</v>
      </c>
      <c r="E593" s="8" t="s">
        <v>929</v>
      </c>
      <c r="F593" s="8" t="s">
        <v>778</v>
      </c>
      <c r="G593" s="8" t="s">
        <v>66</v>
      </c>
      <c r="H593" s="8" t="s">
        <v>1968</v>
      </c>
      <c r="I593" s="8" t="s">
        <v>2422</v>
      </c>
      <c r="J593" s="8" t="s">
        <v>9</v>
      </c>
      <c r="K593" s="8" t="s">
        <v>6</v>
      </c>
      <c r="L593" s="8" t="s">
        <v>755</v>
      </c>
      <c r="M593" s="8" t="s">
        <v>836</v>
      </c>
      <c r="N593" s="8" t="s">
        <v>2423</v>
      </c>
      <c r="O593" s="8" t="s">
        <v>2424</v>
      </c>
      <c r="P593" s="8" t="s">
        <v>2425</v>
      </c>
      <c r="Q593" s="8" t="s">
        <v>2426</v>
      </c>
      <c r="R593" s="8" t="s">
        <v>2427</v>
      </c>
      <c r="S593" s="8" t="s">
        <v>2428</v>
      </c>
      <c r="T593" s="8" t="s">
        <v>2429</v>
      </c>
    </row>
    <row r="594" ht="29.25" customHeight="1">
      <c r="A594" s="7">
        <v>593.0</v>
      </c>
      <c r="B594" s="8">
        <v>76336.0</v>
      </c>
      <c r="C594" s="8">
        <v>2.3010430029E10</v>
      </c>
      <c r="D594" s="8" t="s">
        <v>2421</v>
      </c>
      <c r="E594" s="8" t="s">
        <v>929</v>
      </c>
      <c r="F594" s="8" t="s">
        <v>778</v>
      </c>
      <c r="G594" s="8" t="s">
        <v>51</v>
      </c>
      <c r="H594" s="8" t="s">
        <v>1968</v>
      </c>
      <c r="I594" s="8" t="s">
        <v>2430</v>
      </c>
      <c r="J594" s="8" t="s">
        <v>9</v>
      </c>
      <c r="K594" s="8" t="s">
        <v>6</v>
      </c>
      <c r="L594" s="8" t="s">
        <v>755</v>
      </c>
      <c r="M594" s="8" t="s">
        <v>836</v>
      </c>
      <c r="N594" s="8" t="s">
        <v>2431</v>
      </c>
      <c r="O594" s="8" t="s">
        <v>2432</v>
      </c>
      <c r="P594" s="8" t="s">
        <v>2433</v>
      </c>
      <c r="Q594" s="8" t="s">
        <v>2434</v>
      </c>
      <c r="R594" s="8" t="s">
        <v>2427</v>
      </c>
      <c r="S594" s="8" t="s">
        <v>2428</v>
      </c>
      <c r="T594" s="8" t="s">
        <v>2429</v>
      </c>
    </row>
    <row r="595" ht="29.25" customHeight="1">
      <c r="A595" s="7">
        <v>594.0</v>
      </c>
      <c r="B595" s="8">
        <v>76346.0</v>
      </c>
      <c r="C595" s="8">
        <v>2.3010430029E10</v>
      </c>
      <c r="D595" s="8" t="s">
        <v>2421</v>
      </c>
      <c r="E595" s="8" t="s">
        <v>929</v>
      </c>
      <c r="F595" s="8" t="s">
        <v>778</v>
      </c>
      <c r="G595" s="8" t="s">
        <v>36</v>
      </c>
      <c r="H595" s="8" t="s">
        <v>1968</v>
      </c>
      <c r="I595" s="8" t="s">
        <v>2435</v>
      </c>
      <c r="J595" s="8" t="s">
        <v>9</v>
      </c>
      <c r="K595" s="8" t="s">
        <v>6</v>
      </c>
      <c r="L595" s="8" t="s">
        <v>755</v>
      </c>
      <c r="M595" s="8" t="s">
        <v>836</v>
      </c>
      <c r="N595" s="8" t="s">
        <v>2423</v>
      </c>
      <c r="O595" s="8" t="s">
        <v>2436</v>
      </c>
      <c r="P595" s="8" t="s">
        <v>2437</v>
      </c>
      <c r="Q595" s="8" t="s">
        <v>2438</v>
      </c>
      <c r="R595" s="8" t="s">
        <v>2427</v>
      </c>
      <c r="S595" s="8" t="s">
        <v>2428</v>
      </c>
      <c r="T595" s="8" t="s">
        <v>2429</v>
      </c>
    </row>
    <row r="596" ht="29.25" customHeight="1">
      <c r="A596" s="7">
        <v>595.0</v>
      </c>
      <c r="B596" s="8">
        <v>68680.0</v>
      </c>
      <c r="C596" s="8">
        <v>2.3030430022E10</v>
      </c>
      <c r="D596" s="8" t="s">
        <v>2439</v>
      </c>
      <c r="E596" s="8" t="s">
        <v>1027</v>
      </c>
      <c r="F596" s="8" t="s">
        <v>79</v>
      </c>
      <c r="G596" s="8" t="s">
        <v>116</v>
      </c>
      <c r="H596" s="8" t="s">
        <v>2440</v>
      </c>
      <c r="I596" s="8"/>
      <c r="J596" s="8" t="s">
        <v>11</v>
      </c>
      <c r="K596" s="8" t="s">
        <v>5</v>
      </c>
      <c r="L596" s="8" t="s">
        <v>2441</v>
      </c>
      <c r="M596" s="8" t="s">
        <v>2441</v>
      </c>
      <c r="N596" s="8" t="s">
        <v>2442</v>
      </c>
      <c r="O596" s="8" t="s">
        <v>2443</v>
      </c>
      <c r="P596" s="8" t="s">
        <v>2444</v>
      </c>
      <c r="Q596" s="8" t="s">
        <v>2445</v>
      </c>
      <c r="R596" s="8" t="s">
        <v>2446</v>
      </c>
      <c r="S596" s="8" t="s">
        <v>2447</v>
      </c>
      <c r="T596" s="8"/>
    </row>
    <row r="597" ht="29.25" customHeight="1">
      <c r="A597" s="7">
        <v>596.0</v>
      </c>
      <c r="B597" s="8">
        <v>74931.0</v>
      </c>
      <c r="C597" s="8">
        <v>2.3030430022E10</v>
      </c>
      <c r="D597" s="8" t="s">
        <v>2439</v>
      </c>
      <c r="E597" s="8" t="s">
        <v>1027</v>
      </c>
      <c r="F597" s="8" t="s">
        <v>79</v>
      </c>
      <c r="G597" s="8" t="s">
        <v>51</v>
      </c>
      <c r="H597" s="8" t="s">
        <v>1379</v>
      </c>
      <c r="I597" s="8" t="s">
        <v>2448</v>
      </c>
      <c r="J597" s="8" t="s">
        <v>9</v>
      </c>
      <c r="K597" s="8" t="s">
        <v>6</v>
      </c>
      <c r="L597" s="8" t="s">
        <v>2449</v>
      </c>
      <c r="M597" s="8" t="s">
        <v>2450</v>
      </c>
      <c r="N597" s="8" t="s">
        <v>1383</v>
      </c>
      <c r="O597" s="8" t="s">
        <v>2451</v>
      </c>
      <c r="P597" s="8" t="s">
        <v>2452</v>
      </c>
      <c r="Q597" s="8" t="s">
        <v>2453</v>
      </c>
      <c r="R597" s="8" t="s">
        <v>1387</v>
      </c>
      <c r="S597" s="8" t="s">
        <v>1388</v>
      </c>
      <c r="T597" s="8"/>
    </row>
    <row r="598" ht="29.25" customHeight="1">
      <c r="A598" s="7">
        <v>597.0</v>
      </c>
      <c r="B598" s="8">
        <v>70694.0</v>
      </c>
      <c r="C598" s="8">
        <v>2.4050930105E10</v>
      </c>
      <c r="D598" s="8" t="s">
        <v>2454</v>
      </c>
      <c r="E598" s="8" t="s">
        <v>142</v>
      </c>
      <c r="F598" s="8" t="s">
        <v>143</v>
      </c>
      <c r="G598" s="8" t="s">
        <v>51</v>
      </c>
      <c r="H598" s="8" t="s">
        <v>487</v>
      </c>
      <c r="I598" s="8" t="s">
        <v>488</v>
      </c>
      <c r="J598" s="8" t="s">
        <v>11</v>
      </c>
      <c r="K598" s="8" t="s">
        <v>6</v>
      </c>
      <c r="L598" s="8" t="s">
        <v>93</v>
      </c>
      <c r="M598" s="8" t="s">
        <v>489</v>
      </c>
      <c r="N598" s="8" t="s">
        <v>490</v>
      </c>
      <c r="O598" s="8" t="s">
        <v>491</v>
      </c>
      <c r="P598" s="8" t="s">
        <v>1524</v>
      </c>
      <c r="Q598" s="8" t="s">
        <v>493</v>
      </c>
      <c r="R598" s="8" t="s">
        <v>494</v>
      </c>
      <c r="S598" s="8" t="s">
        <v>495</v>
      </c>
      <c r="T598" s="8" t="s">
        <v>127</v>
      </c>
    </row>
    <row r="599" ht="29.25" customHeight="1">
      <c r="A599" s="7">
        <v>598.0</v>
      </c>
      <c r="B599" s="8">
        <v>70613.0</v>
      </c>
      <c r="C599" s="8">
        <v>2.4050930105E10</v>
      </c>
      <c r="D599" s="8" t="s">
        <v>2454</v>
      </c>
      <c r="E599" s="8" t="s">
        <v>142</v>
      </c>
      <c r="F599" s="8" t="s">
        <v>143</v>
      </c>
      <c r="G599" s="8" t="s">
        <v>51</v>
      </c>
      <c r="H599" s="8" t="s">
        <v>487</v>
      </c>
      <c r="I599" s="8" t="s">
        <v>496</v>
      </c>
      <c r="J599" s="8" t="s">
        <v>11</v>
      </c>
      <c r="K599" s="8" t="s">
        <v>6</v>
      </c>
      <c r="L599" s="8" t="s">
        <v>93</v>
      </c>
      <c r="M599" s="8" t="s">
        <v>489</v>
      </c>
      <c r="N599" s="8" t="s">
        <v>490</v>
      </c>
      <c r="O599" s="8" t="s">
        <v>497</v>
      </c>
      <c r="P599" s="8" t="s">
        <v>1525</v>
      </c>
      <c r="Q599" s="8" t="s">
        <v>499</v>
      </c>
      <c r="R599" s="8" t="s">
        <v>500</v>
      </c>
      <c r="S599" s="8" t="s">
        <v>495</v>
      </c>
      <c r="T599" s="8" t="s">
        <v>127</v>
      </c>
    </row>
    <row r="600" ht="29.25" customHeight="1">
      <c r="A600" s="7">
        <v>599.0</v>
      </c>
      <c r="B600" s="8">
        <v>74650.0</v>
      </c>
      <c r="C600" s="8">
        <v>2.306023026E10</v>
      </c>
      <c r="D600" s="8" t="s">
        <v>2455</v>
      </c>
      <c r="E600" s="8" t="s">
        <v>572</v>
      </c>
      <c r="F600" s="8" t="s">
        <v>65</v>
      </c>
      <c r="G600" s="8" t="s">
        <v>66</v>
      </c>
      <c r="H600" s="8" t="s">
        <v>2456</v>
      </c>
      <c r="I600" s="8" t="s">
        <v>2457</v>
      </c>
      <c r="J600" s="8" t="s">
        <v>10</v>
      </c>
      <c r="K600" s="8" t="s">
        <v>7</v>
      </c>
      <c r="L600" s="8" t="s">
        <v>2458</v>
      </c>
      <c r="M600" s="8" t="s">
        <v>2459</v>
      </c>
      <c r="N600" s="8" t="s">
        <v>2460</v>
      </c>
      <c r="O600" s="8" t="s">
        <v>2461</v>
      </c>
      <c r="P600" s="8" t="s">
        <v>2462</v>
      </c>
      <c r="Q600" s="8" t="s">
        <v>2463</v>
      </c>
      <c r="R600" s="8" t="s">
        <v>2464</v>
      </c>
      <c r="S600" s="8" t="s">
        <v>76</v>
      </c>
      <c r="T600" s="8"/>
    </row>
    <row r="601" ht="29.25" customHeight="1">
      <c r="A601" s="7">
        <v>600.0</v>
      </c>
      <c r="B601" s="8">
        <v>71038.0</v>
      </c>
      <c r="C601" s="8">
        <v>2.2518244013E10</v>
      </c>
      <c r="D601" s="8" t="s">
        <v>2465</v>
      </c>
      <c r="E601" s="8" t="s">
        <v>391</v>
      </c>
      <c r="F601" s="8" t="s">
        <v>143</v>
      </c>
      <c r="G601" s="8" t="s">
        <v>36</v>
      </c>
      <c r="H601" s="8" t="s">
        <v>411</v>
      </c>
      <c r="I601" s="8" t="s">
        <v>412</v>
      </c>
      <c r="J601" s="8" t="s">
        <v>9</v>
      </c>
      <c r="K601" s="8" t="s">
        <v>6</v>
      </c>
      <c r="L601" s="8" t="s">
        <v>413</v>
      </c>
      <c r="M601" s="8" t="s">
        <v>414</v>
      </c>
      <c r="N601" s="8" t="s">
        <v>415</v>
      </c>
      <c r="O601" s="8" t="s">
        <v>416</v>
      </c>
      <c r="P601" s="8" t="s">
        <v>417</v>
      </c>
      <c r="Q601" s="8" t="s">
        <v>418</v>
      </c>
      <c r="R601" s="8" t="s">
        <v>419</v>
      </c>
      <c r="S601" s="8" t="s">
        <v>99</v>
      </c>
      <c r="T601" s="8"/>
    </row>
    <row r="602" ht="29.25" customHeight="1">
      <c r="A602" s="7">
        <v>601.0</v>
      </c>
      <c r="B602" s="8">
        <v>73957.0</v>
      </c>
      <c r="C602" s="8">
        <v>2.3030130105E10</v>
      </c>
      <c r="D602" s="8" t="s">
        <v>2466</v>
      </c>
      <c r="E602" s="8" t="s">
        <v>1227</v>
      </c>
      <c r="F602" s="8" t="s">
        <v>79</v>
      </c>
      <c r="G602" s="8" t="s">
        <v>51</v>
      </c>
      <c r="H602" s="8" t="s">
        <v>1810</v>
      </c>
      <c r="I602" s="8" t="s">
        <v>1811</v>
      </c>
      <c r="J602" s="8" t="s">
        <v>11</v>
      </c>
      <c r="K602" s="8" t="s">
        <v>6</v>
      </c>
      <c r="L602" s="8" t="s">
        <v>1812</v>
      </c>
      <c r="M602" s="8" t="s">
        <v>1820</v>
      </c>
      <c r="N602" s="8" t="s">
        <v>1814</v>
      </c>
      <c r="O602" s="8" t="s">
        <v>1821</v>
      </c>
      <c r="P602" s="8" t="s">
        <v>1822</v>
      </c>
      <c r="Q602" s="8" t="s">
        <v>1823</v>
      </c>
      <c r="R602" s="8" t="s">
        <v>1818</v>
      </c>
      <c r="S602" s="8" t="s">
        <v>1247</v>
      </c>
      <c r="T602" s="8" t="s">
        <v>1819</v>
      </c>
    </row>
    <row r="603" ht="29.25" customHeight="1">
      <c r="A603" s="7">
        <v>602.0</v>
      </c>
      <c r="B603" s="8">
        <v>76331.0</v>
      </c>
      <c r="C603" s="8">
        <v>2.3040330019E10</v>
      </c>
      <c r="D603" s="8" t="s">
        <v>2467</v>
      </c>
      <c r="E603" s="8" t="s">
        <v>1879</v>
      </c>
      <c r="F603" s="8" t="s">
        <v>50</v>
      </c>
      <c r="G603" s="8" t="s">
        <v>66</v>
      </c>
      <c r="H603" s="8" t="s">
        <v>2468</v>
      </c>
      <c r="I603" s="8"/>
      <c r="J603" s="8" t="s">
        <v>11</v>
      </c>
      <c r="K603" s="8" t="s">
        <v>6</v>
      </c>
      <c r="L603" s="8" t="s">
        <v>755</v>
      </c>
      <c r="M603" s="8" t="s">
        <v>2469</v>
      </c>
      <c r="N603" s="8" t="s">
        <v>2470</v>
      </c>
      <c r="O603" s="8" t="s">
        <v>2471</v>
      </c>
      <c r="P603" s="8" t="s">
        <v>2472</v>
      </c>
      <c r="Q603" s="8" t="s">
        <v>2473</v>
      </c>
      <c r="R603" s="8" t="s">
        <v>2474</v>
      </c>
      <c r="S603" s="8" t="s">
        <v>2475</v>
      </c>
      <c r="T603" s="8"/>
    </row>
    <row r="604" ht="29.25" customHeight="1">
      <c r="A604" s="7">
        <v>603.0</v>
      </c>
      <c r="B604" s="8">
        <v>70253.0</v>
      </c>
      <c r="C604" s="8">
        <v>2.2804241044E10</v>
      </c>
      <c r="D604" s="8" t="s">
        <v>2476</v>
      </c>
      <c r="E604" s="8" t="s">
        <v>539</v>
      </c>
      <c r="F604" s="8" t="s">
        <v>449</v>
      </c>
      <c r="G604" s="8" t="s">
        <v>116</v>
      </c>
      <c r="H604" s="8" t="s">
        <v>2477</v>
      </c>
      <c r="I604" s="8" t="s">
        <v>9</v>
      </c>
      <c r="J604" s="8" t="s">
        <v>11</v>
      </c>
      <c r="K604" s="8" t="s">
        <v>5</v>
      </c>
      <c r="L604" s="8" t="s">
        <v>2478</v>
      </c>
      <c r="M604" s="8" t="s">
        <v>2479</v>
      </c>
      <c r="N604" s="8" t="s">
        <v>2480</v>
      </c>
      <c r="O604" s="8" t="s">
        <v>2481</v>
      </c>
      <c r="P604" s="8" t="s">
        <v>2482</v>
      </c>
      <c r="Q604" s="8" t="s">
        <v>2483</v>
      </c>
      <c r="R604" s="8" t="s">
        <v>2484</v>
      </c>
      <c r="S604" s="8" t="s">
        <v>76</v>
      </c>
      <c r="T604" s="8"/>
    </row>
    <row r="605" ht="29.25" customHeight="1">
      <c r="A605" s="7">
        <v>604.0</v>
      </c>
      <c r="B605" s="8">
        <v>70695.0</v>
      </c>
      <c r="C605" s="8">
        <v>2.3051330013E10</v>
      </c>
      <c r="D605" s="8" t="s">
        <v>2485</v>
      </c>
      <c r="E605" s="8" t="s">
        <v>744</v>
      </c>
      <c r="F605" s="8" t="s">
        <v>143</v>
      </c>
      <c r="G605" s="8" t="s">
        <v>51</v>
      </c>
      <c r="H605" s="8" t="s">
        <v>487</v>
      </c>
      <c r="I605" s="8" t="s">
        <v>488</v>
      </c>
      <c r="J605" s="8" t="s">
        <v>11</v>
      </c>
      <c r="K605" s="8" t="s">
        <v>6</v>
      </c>
      <c r="L605" s="8" t="s">
        <v>93</v>
      </c>
      <c r="M605" s="8" t="s">
        <v>489</v>
      </c>
      <c r="N605" s="8" t="s">
        <v>490</v>
      </c>
      <c r="O605" s="8" t="s">
        <v>491</v>
      </c>
      <c r="P605" s="8" t="s">
        <v>1524</v>
      </c>
      <c r="Q605" s="8" t="s">
        <v>493</v>
      </c>
      <c r="R605" s="8" t="s">
        <v>494</v>
      </c>
      <c r="S605" s="8" t="s">
        <v>495</v>
      </c>
      <c r="T605" s="8" t="s">
        <v>127</v>
      </c>
    </row>
    <row r="606" ht="29.25" customHeight="1">
      <c r="A606" s="7">
        <v>605.0</v>
      </c>
      <c r="B606" s="8">
        <v>70614.0</v>
      </c>
      <c r="C606" s="8">
        <v>2.3051330013E10</v>
      </c>
      <c r="D606" s="8" t="s">
        <v>2485</v>
      </c>
      <c r="E606" s="8" t="s">
        <v>744</v>
      </c>
      <c r="F606" s="8" t="s">
        <v>143</v>
      </c>
      <c r="G606" s="8" t="s">
        <v>51</v>
      </c>
      <c r="H606" s="8" t="s">
        <v>487</v>
      </c>
      <c r="I606" s="8" t="s">
        <v>496</v>
      </c>
      <c r="J606" s="8" t="s">
        <v>11</v>
      </c>
      <c r="K606" s="8" t="s">
        <v>6</v>
      </c>
      <c r="L606" s="8" t="s">
        <v>93</v>
      </c>
      <c r="M606" s="8" t="s">
        <v>489</v>
      </c>
      <c r="N606" s="8" t="s">
        <v>490</v>
      </c>
      <c r="O606" s="8" t="s">
        <v>497</v>
      </c>
      <c r="P606" s="8" t="s">
        <v>1525</v>
      </c>
      <c r="Q606" s="8" t="s">
        <v>499</v>
      </c>
      <c r="R606" s="8" t="s">
        <v>500</v>
      </c>
      <c r="S606" s="8" t="s">
        <v>495</v>
      </c>
      <c r="T606" s="8" t="s">
        <v>127</v>
      </c>
    </row>
    <row r="607" ht="29.25" customHeight="1">
      <c r="A607" s="7">
        <v>606.0</v>
      </c>
      <c r="B607" s="8">
        <v>65363.0</v>
      </c>
      <c r="C607" s="8">
        <v>2.2601241063E10</v>
      </c>
      <c r="D607" s="8" t="s">
        <v>2486</v>
      </c>
      <c r="E607" s="8" t="s">
        <v>572</v>
      </c>
      <c r="F607" s="8" t="s">
        <v>65</v>
      </c>
      <c r="G607" s="8" t="s">
        <v>66</v>
      </c>
      <c r="H607" s="8" t="s">
        <v>2487</v>
      </c>
      <c r="I607" s="8" t="s">
        <v>2395</v>
      </c>
      <c r="J607" s="8" t="s">
        <v>10</v>
      </c>
      <c r="K607" s="8" t="s">
        <v>7</v>
      </c>
      <c r="L607" s="8" t="s">
        <v>2488</v>
      </c>
      <c r="M607" s="8" t="s">
        <v>2489</v>
      </c>
      <c r="N607" s="8" t="s">
        <v>2490</v>
      </c>
      <c r="O607" s="8" t="s">
        <v>2491</v>
      </c>
      <c r="P607" s="8" t="s">
        <v>2492</v>
      </c>
      <c r="Q607" s="8" t="s">
        <v>2493</v>
      </c>
      <c r="R607" s="8" t="s">
        <v>2494</v>
      </c>
      <c r="S607" s="8" t="s">
        <v>139</v>
      </c>
      <c r="T607" s="8" t="s">
        <v>2495</v>
      </c>
    </row>
    <row r="608" ht="29.25" customHeight="1">
      <c r="A608" s="7">
        <v>607.0</v>
      </c>
      <c r="B608" s="8">
        <v>69426.0</v>
      </c>
      <c r="C608" s="8">
        <v>2.2205241005E10</v>
      </c>
      <c r="D608" s="8" t="s">
        <v>2496</v>
      </c>
      <c r="E608" s="8" t="s">
        <v>326</v>
      </c>
      <c r="F608" s="8" t="s">
        <v>35</v>
      </c>
      <c r="G608" s="8" t="s">
        <v>36</v>
      </c>
      <c r="H608" s="8" t="s">
        <v>2497</v>
      </c>
      <c r="I608" s="8" t="s">
        <v>1132</v>
      </c>
      <c r="J608" s="8" t="s">
        <v>12</v>
      </c>
      <c r="K608" s="8" t="s">
        <v>6</v>
      </c>
      <c r="L608" s="8" t="s">
        <v>2498</v>
      </c>
      <c r="M608" s="8" t="s">
        <v>2499</v>
      </c>
      <c r="N608" s="8" t="s">
        <v>2500</v>
      </c>
      <c r="O608" s="8" t="s">
        <v>2501</v>
      </c>
      <c r="P608" s="8" t="s">
        <v>2502</v>
      </c>
      <c r="Q608" s="8" t="s">
        <v>2503</v>
      </c>
      <c r="R608" s="8" t="s">
        <v>2504</v>
      </c>
      <c r="S608" s="8" t="s">
        <v>90</v>
      </c>
      <c r="T608" s="8"/>
    </row>
    <row r="609" ht="29.25" customHeight="1">
      <c r="A609" s="7">
        <v>608.0</v>
      </c>
      <c r="B609" s="8">
        <v>65827.0</v>
      </c>
      <c r="C609" s="8">
        <v>2.3010930221E10</v>
      </c>
      <c r="D609" s="8" t="s">
        <v>2505</v>
      </c>
      <c r="E609" s="8" t="s">
        <v>236</v>
      </c>
      <c r="F609" s="8" t="s">
        <v>237</v>
      </c>
      <c r="G609" s="8" t="s">
        <v>36</v>
      </c>
      <c r="H609" s="8" t="s">
        <v>2506</v>
      </c>
      <c r="I609" s="8" t="s">
        <v>2507</v>
      </c>
      <c r="J609" s="8" t="s">
        <v>10</v>
      </c>
      <c r="K609" s="8" t="s">
        <v>6</v>
      </c>
      <c r="L609" s="8" t="s">
        <v>575</v>
      </c>
      <c r="M609" s="8" t="s">
        <v>887</v>
      </c>
      <c r="N609" s="8" t="s">
        <v>888</v>
      </c>
      <c r="O609" s="8" t="s">
        <v>2508</v>
      </c>
      <c r="P609" s="8" t="s">
        <v>2509</v>
      </c>
      <c r="Q609" s="8" t="s">
        <v>2510</v>
      </c>
      <c r="R609" s="8" t="s">
        <v>892</v>
      </c>
      <c r="S609" s="8" t="s">
        <v>582</v>
      </c>
      <c r="T609" s="8"/>
    </row>
    <row r="610" ht="29.25" customHeight="1">
      <c r="A610" s="7">
        <v>609.0</v>
      </c>
      <c r="B610" s="8">
        <v>68653.0</v>
      </c>
      <c r="C610" s="8">
        <v>2.2540141011E10</v>
      </c>
      <c r="D610" s="8" t="s">
        <v>2511</v>
      </c>
      <c r="E610" s="8" t="s">
        <v>744</v>
      </c>
      <c r="F610" s="8" t="s">
        <v>143</v>
      </c>
      <c r="G610" s="8" t="s">
        <v>66</v>
      </c>
      <c r="H610" s="8" t="s">
        <v>2512</v>
      </c>
      <c r="I610" s="8" t="s">
        <v>2513</v>
      </c>
      <c r="J610" s="8" t="s">
        <v>11</v>
      </c>
      <c r="K610" s="8" t="s">
        <v>6</v>
      </c>
      <c r="L610" s="8" t="s">
        <v>93</v>
      </c>
      <c r="M610" s="8" t="s">
        <v>2514</v>
      </c>
      <c r="N610" s="8" t="s">
        <v>1541</v>
      </c>
      <c r="O610" s="8" t="s">
        <v>2515</v>
      </c>
      <c r="P610" s="8" t="s">
        <v>2516</v>
      </c>
      <c r="Q610" s="8" t="s">
        <v>2517</v>
      </c>
      <c r="R610" s="8" t="s">
        <v>2518</v>
      </c>
      <c r="S610" s="8" t="s">
        <v>2519</v>
      </c>
      <c r="T610" s="8"/>
    </row>
    <row r="611" ht="29.25" customHeight="1">
      <c r="A611" s="7">
        <v>610.0</v>
      </c>
      <c r="B611" s="8">
        <v>68650.0</v>
      </c>
      <c r="C611" s="8">
        <v>2.2540141011E10</v>
      </c>
      <c r="D611" s="8" t="s">
        <v>2511</v>
      </c>
      <c r="E611" s="8" t="s">
        <v>744</v>
      </c>
      <c r="F611" s="8" t="s">
        <v>143</v>
      </c>
      <c r="G611" s="8" t="s">
        <v>51</v>
      </c>
      <c r="H611" s="8" t="s">
        <v>2520</v>
      </c>
      <c r="I611" s="8" t="s">
        <v>1434</v>
      </c>
      <c r="J611" s="8" t="s">
        <v>11</v>
      </c>
      <c r="K611" s="8" t="s">
        <v>6</v>
      </c>
      <c r="L611" s="8" t="s">
        <v>93</v>
      </c>
      <c r="M611" s="8" t="s">
        <v>2514</v>
      </c>
      <c r="N611" s="8" t="s">
        <v>1541</v>
      </c>
      <c r="O611" s="8" t="s">
        <v>2521</v>
      </c>
      <c r="P611" s="8" t="s">
        <v>2522</v>
      </c>
      <c r="Q611" s="8" t="s">
        <v>2523</v>
      </c>
      <c r="R611" s="8" t="s">
        <v>2518</v>
      </c>
      <c r="S611" s="8" t="s">
        <v>495</v>
      </c>
      <c r="T611" s="8"/>
    </row>
    <row r="612" ht="29.25" customHeight="1">
      <c r="A612" s="7">
        <v>611.0</v>
      </c>
      <c r="B612" s="8">
        <v>69134.0</v>
      </c>
      <c r="C612" s="8">
        <v>2.3010530076E10</v>
      </c>
      <c r="D612" s="8" t="s">
        <v>2524</v>
      </c>
      <c r="E612" s="8" t="s">
        <v>832</v>
      </c>
      <c r="F612" s="8" t="s">
        <v>778</v>
      </c>
      <c r="G612" s="8" t="s">
        <v>36</v>
      </c>
      <c r="H612" s="8" t="s">
        <v>2525</v>
      </c>
      <c r="I612" s="8"/>
      <c r="J612" s="8" t="s">
        <v>12</v>
      </c>
      <c r="K612" s="8" t="s">
        <v>6</v>
      </c>
      <c r="L612" s="8" t="s">
        <v>755</v>
      </c>
      <c r="M612" s="8" t="s">
        <v>2526</v>
      </c>
      <c r="N612" s="8" t="s">
        <v>2527</v>
      </c>
      <c r="O612" s="8" t="s">
        <v>2528</v>
      </c>
      <c r="P612" s="8" t="s">
        <v>2529</v>
      </c>
      <c r="Q612" s="8" t="s">
        <v>2530</v>
      </c>
      <c r="R612" s="8" t="s">
        <v>2531</v>
      </c>
      <c r="S612" s="8" t="s">
        <v>90</v>
      </c>
      <c r="T612" s="8"/>
    </row>
    <row r="613" ht="29.25" customHeight="1">
      <c r="A613" s="7">
        <v>612.0</v>
      </c>
      <c r="B613" s="8">
        <v>68057.0</v>
      </c>
      <c r="C613" s="8">
        <v>2.4060330112E10</v>
      </c>
      <c r="D613" s="8" t="s">
        <v>2532</v>
      </c>
      <c r="E613" s="8" t="s">
        <v>101</v>
      </c>
      <c r="F613" s="8" t="s">
        <v>65</v>
      </c>
      <c r="G613" s="8" t="s">
        <v>51</v>
      </c>
      <c r="H613" s="8" t="s">
        <v>1979</v>
      </c>
      <c r="I613" s="8" t="s">
        <v>1980</v>
      </c>
      <c r="J613" s="8" t="s">
        <v>10</v>
      </c>
      <c r="K613" s="8" t="s">
        <v>6</v>
      </c>
      <c r="L613" s="8" t="s">
        <v>157</v>
      </c>
      <c r="M613" s="8" t="s">
        <v>93</v>
      </c>
      <c r="N613" s="8" t="s">
        <v>1981</v>
      </c>
      <c r="O613" s="8" t="s">
        <v>1982</v>
      </c>
      <c r="P613" s="8" t="s">
        <v>1983</v>
      </c>
      <c r="Q613" s="8" t="s">
        <v>1984</v>
      </c>
      <c r="R613" s="8" t="s">
        <v>1985</v>
      </c>
      <c r="S613" s="8" t="s">
        <v>1986</v>
      </c>
      <c r="T613" s="8"/>
    </row>
    <row r="614" ht="29.25" customHeight="1">
      <c r="A614" s="7">
        <v>613.0</v>
      </c>
      <c r="B614" s="8">
        <v>74034.0</v>
      </c>
      <c r="C614" s="8">
        <v>2.3050630101E10</v>
      </c>
      <c r="D614" s="8" t="s">
        <v>2533</v>
      </c>
      <c r="E614" s="8" t="s">
        <v>391</v>
      </c>
      <c r="F614" s="8" t="s">
        <v>143</v>
      </c>
      <c r="G614" s="8" t="s">
        <v>80</v>
      </c>
      <c r="H614" s="8" t="s">
        <v>513</v>
      </c>
      <c r="I614" s="8" t="s">
        <v>514</v>
      </c>
      <c r="J614" s="8" t="s">
        <v>11</v>
      </c>
      <c r="K614" s="8" t="s">
        <v>6</v>
      </c>
      <c r="L614" s="8" t="s">
        <v>515</v>
      </c>
      <c r="M614" s="8" t="s">
        <v>516</v>
      </c>
      <c r="N614" s="8" t="s">
        <v>517</v>
      </c>
      <c r="O614" s="8" t="s">
        <v>518</v>
      </c>
      <c r="P614" s="8" t="s">
        <v>519</v>
      </c>
      <c r="Q614" s="8" t="s">
        <v>520</v>
      </c>
      <c r="R614" s="8" t="s">
        <v>521</v>
      </c>
      <c r="S614" s="8" t="s">
        <v>522</v>
      </c>
      <c r="T614" s="8" t="s">
        <v>127</v>
      </c>
    </row>
    <row r="615" ht="29.25" customHeight="1">
      <c r="A615" s="7">
        <v>614.0</v>
      </c>
      <c r="B615" s="8">
        <v>69251.0</v>
      </c>
      <c r="C615" s="8">
        <v>2.4010230021E10</v>
      </c>
      <c r="D615" s="8" t="s">
        <v>2534</v>
      </c>
      <c r="E615" s="8" t="s">
        <v>2535</v>
      </c>
      <c r="F615" s="8" t="s">
        <v>778</v>
      </c>
      <c r="G615" s="8" t="s">
        <v>66</v>
      </c>
      <c r="H615" s="8" t="s">
        <v>1462</v>
      </c>
      <c r="I615" s="8" t="s">
        <v>1463</v>
      </c>
      <c r="J615" s="8" t="s">
        <v>11</v>
      </c>
      <c r="K615" s="8" t="s">
        <v>7</v>
      </c>
      <c r="L615" s="8" t="s">
        <v>1464</v>
      </c>
      <c r="M615" s="8" t="s">
        <v>1465</v>
      </c>
      <c r="N615" s="8" t="s">
        <v>1466</v>
      </c>
      <c r="O615" s="8" t="s">
        <v>1467</v>
      </c>
      <c r="P615" s="8" t="s">
        <v>2536</v>
      </c>
      <c r="Q615" s="8" t="s">
        <v>1469</v>
      </c>
      <c r="R615" s="8" t="s">
        <v>1470</v>
      </c>
      <c r="S615" s="8" t="s">
        <v>90</v>
      </c>
      <c r="T615" s="8" t="s">
        <v>47</v>
      </c>
    </row>
    <row r="616" ht="29.25" customHeight="1">
      <c r="A616" s="7">
        <v>615.0</v>
      </c>
      <c r="B616" s="8">
        <v>66828.0</v>
      </c>
      <c r="C616" s="8">
        <v>2.4030730036E10</v>
      </c>
      <c r="D616" s="8" t="s">
        <v>2537</v>
      </c>
      <c r="E616" s="8" t="s">
        <v>502</v>
      </c>
      <c r="F616" s="8" t="s">
        <v>79</v>
      </c>
      <c r="G616" s="8" t="s">
        <v>51</v>
      </c>
      <c r="H616" s="8" t="s">
        <v>2538</v>
      </c>
      <c r="I616" s="8" t="s">
        <v>2539</v>
      </c>
      <c r="J616" s="8" t="s">
        <v>10</v>
      </c>
      <c r="K616" s="8" t="s">
        <v>6</v>
      </c>
      <c r="L616" s="8" t="s">
        <v>2540</v>
      </c>
      <c r="M616" s="8" t="s">
        <v>2121</v>
      </c>
      <c r="N616" s="8" t="s">
        <v>897</v>
      </c>
      <c r="O616" s="8" t="s">
        <v>2541</v>
      </c>
      <c r="P616" s="8" t="s">
        <v>2542</v>
      </c>
      <c r="Q616" s="8" t="s">
        <v>2543</v>
      </c>
      <c r="R616" s="8" t="s">
        <v>901</v>
      </c>
      <c r="S616" s="8" t="s">
        <v>582</v>
      </c>
      <c r="T616" s="8" t="s">
        <v>583</v>
      </c>
    </row>
    <row r="617" ht="29.25" customHeight="1">
      <c r="A617" s="7">
        <v>616.0</v>
      </c>
      <c r="B617" s="8">
        <v>65803.0</v>
      </c>
      <c r="C617" s="8">
        <v>2.4030730036E10</v>
      </c>
      <c r="D617" s="8" t="s">
        <v>2537</v>
      </c>
      <c r="E617" s="8" t="s">
        <v>502</v>
      </c>
      <c r="F617" s="8" t="s">
        <v>79</v>
      </c>
      <c r="G617" s="8" t="s">
        <v>51</v>
      </c>
      <c r="H617" s="8" t="s">
        <v>2544</v>
      </c>
      <c r="I617" s="8" t="s">
        <v>2545</v>
      </c>
      <c r="J617" s="8" t="s">
        <v>10</v>
      </c>
      <c r="K617" s="8" t="s">
        <v>6</v>
      </c>
      <c r="L617" s="8" t="s">
        <v>2546</v>
      </c>
      <c r="M617" s="8" t="s">
        <v>887</v>
      </c>
      <c r="N617" s="8" t="s">
        <v>888</v>
      </c>
      <c r="O617" s="8" t="s">
        <v>2547</v>
      </c>
      <c r="P617" s="8" t="s">
        <v>2548</v>
      </c>
      <c r="Q617" s="8" t="s">
        <v>2549</v>
      </c>
      <c r="R617" s="8" t="s">
        <v>892</v>
      </c>
      <c r="S617" s="8" t="s">
        <v>582</v>
      </c>
      <c r="T617" s="8" t="s">
        <v>583</v>
      </c>
    </row>
    <row r="618" ht="29.25" customHeight="1">
      <c r="A618" s="7">
        <v>617.0</v>
      </c>
      <c r="B618" s="8">
        <v>68277.0</v>
      </c>
      <c r="C618" s="8">
        <v>2.3090220011E10</v>
      </c>
      <c r="D618" s="8" t="s">
        <v>2550</v>
      </c>
      <c r="E618" s="8" t="s">
        <v>979</v>
      </c>
      <c r="F618" s="8" t="s">
        <v>115</v>
      </c>
      <c r="G618" s="8" t="s">
        <v>51</v>
      </c>
      <c r="H618" s="8" t="s">
        <v>2551</v>
      </c>
      <c r="I618" s="8" t="s">
        <v>2552</v>
      </c>
      <c r="J618" s="8" t="s">
        <v>9</v>
      </c>
      <c r="K618" s="8" t="s">
        <v>6</v>
      </c>
      <c r="L618" s="8" t="s">
        <v>1918</v>
      </c>
      <c r="M618" s="8" t="s">
        <v>2553</v>
      </c>
      <c r="N618" s="8" t="s">
        <v>2554</v>
      </c>
      <c r="O618" s="8" t="s">
        <v>2555</v>
      </c>
      <c r="P618" s="8" t="s">
        <v>2556</v>
      </c>
      <c r="Q618" s="8" t="s">
        <v>2557</v>
      </c>
      <c r="R618" s="8" t="s">
        <v>2558</v>
      </c>
      <c r="S618" s="8" t="s">
        <v>2004</v>
      </c>
      <c r="T618" s="8"/>
    </row>
    <row r="619" ht="29.25" customHeight="1">
      <c r="A619" s="7">
        <v>618.0</v>
      </c>
      <c r="B619" s="8">
        <v>68546.0</v>
      </c>
      <c r="C619" s="8">
        <v>2.3090220011E10</v>
      </c>
      <c r="D619" s="8" t="s">
        <v>2550</v>
      </c>
      <c r="E619" s="8" t="s">
        <v>979</v>
      </c>
      <c r="F619" s="8" t="s">
        <v>115</v>
      </c>
      <c r="G619" s="8" t="s">
        <v>36</v>
      </c>
      <c r="H619" s="8" t="s">
        <v>980</v>
      </c>
      <c r="I619" s="8" t="s">
        <v>2559</v>
      </c>
      <c r="J619" s="8" t="s">
        <v>9</v>
      </c>
      <c r="K619" s="8" t="s">
        <v>6</v>
      </c>
      <c r="L619" s="8" t="s">
        <v>2560</v>
      </c>
      <c r="M619" s="8" t="s">
        <v>983</v>
      </c>
      <c r="N619" s="8" t="s">
        <v>1742</v>
      </c>
      <c r="O619" s="8" t="s">
        <v>2561</v>
      </c>
      <c r="P619" s="8" t="s">
        <v>2562</v>
      </c>
      <c r="Q619" s="8" t="s">
        <v>2563</v>
      </c>
      <c r="R619" s="8" t="s">
        <v>2564</v>
      </c>
      <c r="S619" s="8" t="s">
        <v>90</v>
      </c>
      <c r="T619" s="8"/>
    </row>
    <row r="620" ht="29.25" customHeight="1">
      <c r="A620" s="7">
        <v>619.0</v>
      </c>
      <c r="B620" s="8">
        <v>66281.0</v>
      </c>
      <c r="C620" s="8">
        <v>2.4060330095E10</v>
      </c>
      <c r="D620" s="8" t="s">
        <v>2565</v>
      </c>
      <c r="E620" s="8" t="s">
        <v>101</v>
      </c>
      <c r="F620" s="8" t="s">
        <v>65</v>
      </c>
      <c r="G620" s="8" t="s">
        <v>116</v>
      </c>
      <c r="H620" s="8" t="s">
        <v>540</v>
      </c>
      <c r="I620" s="8" t="s">
        <v>541</v>
      </c>
      <c r="J620" s="8" t="s">
        <v>12</v>
      </c>
      <c r="K620" s="8" t="s">
        <v>6</v>
      </c>
      <c r="L620" s="8" t="s">
        <v>542</v>
      </c>
      <c r="M620" s="8" t="s">
        <v>542</v>
      </c>
      <c r="N620" s="8" t="s">
        <v>263</v>
      </c>
      <c r="O620" s="8" t="s">
        <v>543</v>
      </c>
      <c r="P620" s="8" t="s">
        <v>544</v>
      </c>
      <c r="Q620" s="8" t="s">
        <v>545</v>
      </c>
      <c r="R620" s="8" t="s">
        <v>546</v>
      </c>
      <c r="S620" s="8" t="s">
        <v>335</v>
      </c>
      <c r="T620" s="8" t="s">
        <v>336</v>
      </c>
    </row>
    <row r="621" ht="29.25" customHeight="1">
      <c r="A621" s="7">
        <v>620.0</v>
      </c>
      <c r="B621" s="8">
        <v>71125.0</v>
      </c>
      <c r="C621" s="8">
        <v>2.4060230168E10</v>
      </c>
      <c r="D621" s="8" t="s">
        <v>2566</v>
      </c>
      <c r="E621" s="8" t="s">
        <v>572</v>
      </c>
      <c r="F621" s="8" t="s">
        <v>65</v>
      </c>
      <c r="G621" s="8" t="s">
        <v>36</v>
      </c>
      <c r="H621" s="8" t="s">
        <v>383</v>
      </c>
      <c r="I621" s="8" t="s">
        <v>368</v>
      </c>
      <c r="J621" s="8" t="s">
        <v>10</v>
      </c>
      <c r="K621" s="8" t="s">
        <v>6</v>
      </c>
      <c r="L621" s="8" t="s">
        <v>384</v>
      </c>
      <c r="M621" s="8" t="s">
        <v>385</v>
      </c>
      <c r="N621" s="8" t="s">
        <v>134</v>
      </c>
      <c r="O621" s="8" t="s">
        <v>386</v>
      </c>
      <c r="P621" s="8" t="s">
        <v>387</v>
      </c>
      <c r="Q621" s="8" t="s">
        <v>388</v>
      </c>
      <c r="R621" s="8" t="s">
        <v>389</v>
      </c>
      <c r="S621" s="8" t="s">
        <v>61</v>
      </c>
      <c r="T621" s="8" t="s">
        <v>62</v>
      </c>
    </row>
    <row r="622" ht="29.25" customHeight="1">
      <c r="A622" s="7">
        <v>621.0</v>
      </c>
      <c r="B622" s="8">
        <v>66394.0</v>
      </c>
      <c r="C622" s="8">
        <v>2.2602244029E10</v>
      </c>
      <c r="D622" s="8" t="s">
        <v>2567</v>
      </c>
      <c r="E622" s="8" t="s">
        <v>101</v>
      </c>
      <c r="F622" s="8" t="s">
        <v>65</v>
      </c>
      <c r="G622" s="8" t="s">
        <v>36</v>
      </c>
      <c r="H622" s="8" t="s">
        <v>2568</v>
      </c>
      <c r="I622" s="8" t="s">
        <v>2569</v>
      </c>
      <c r="J622" s="8" t="s">
        <v>10</v>
      </c>
      <c r="K622" s="8" t="s">
        <v>6</v>
      </c>
      <c r="L622" s="8" t="s">
        <v>2570</v>
      </c>
      <c r="M622" s="8" t="s">
        <v>2571</v>
      </c>
      <c r="N622" s="8" t="s">
        <v>588</v>
      </c>
      <c r="O622" s="8" t="s">
        <v>2572</v>
      </c>
      <c r="P622" s="8" t="s">
        <v>2573</v>
      </c>
      <c r="Q622" s="8" t="s">
        <v>2574</v>
      </c>
      <c r="R622" s="8" t="s">
        <v>2575</v>
      </c>
      <c r="S622" s="8" t="s">
        <v>593</v>
      </c>
      <c r="T622" s="8"/>
    </row>
    <row r="623" ht="29.25" customHeight="1">
      <c r="A623" s="7">
        <v>622.0</v>
      </c>
      <c r="B623" s="8">
        <v>67340.0</v>
      </c>
      <c r="C623" s="8">
        <v>2.3020330092E10</v>
      </c>
      <c r="D623" s="8" t="s">
        <v>2576</v>
      </c>
      <c r="E623" s="8" t="s">
        <v>1141</v>
      </c>
      <c r="F623" s="8" t="s">
        <v>35</v>
      </c>
      <c r="G623" s="8" t="s">
        <v>51</v>
      </c>
      <c r="H623" s="8" t="s">
        <v>2577</v>
      </c>
      <c r="I623" s="8" t="s">
        <v>2578</v>
      </c>
      <c r="J623" s="8" t="s">
        <v>11</v>
      </c>
      <c r="K623" s="8" t="s">
        <v>6</v>
      </c>
      <c r="L623" s="8" t="s">
        <v>2579</v>
      </c>
      <c r="M623" s="8" t="s">
        <v>2580</v>
      </c>
      <c r="N623" s="8" t="s">
        <v>2581</v>
      </c>
      <c r="O623" s="8" t="s">
        <v>2582</v>
      </c>
      <c r="P623" s="8" t="s">
        <v>2583</v>
      </c>
      <c r="Q623" s="8" t="s">
        <v>2584</v>
      </c>
      <c r="R623" s="8" t="s">
        <v>2585</v>
      </c>
      <c r="S623" s="8" t="s">
        <v>90</v>
      </c>
      <c r="T623" s="8"/>
    </row>
    <row r="624" ht="29.25" customHeight="1">
      <c r="A624" s="7">
        <v>623.0</v>
      </c>
      <c r="B624" s="8">
        <v>66956.0</v>
      </c>
      <c r="C624" s="8">
        <v>2.3080130044E10</v>
      </c>
      <c r="D624" s="8" t="s">
        <v>2586</v>
      </c>
      <c r="E624" s="8" t="s">
        <v>448</v>
      </c>
      <c r="F624" s="8" t="s">
        <v>449</v>
      </c>
      <c r="G624" s="8" t="s">
        <v>473</v>
      </c>
      <c r="H624" s="8" t="s">
        <v>2587</v>
      </c>
      <c r="I624" s="8" t="s">
        <v>2588</v>
      </c>
      <c r="J624" s="8" t="s">
        <v>11</v>
      </c>
      <c r="K624" s="8" t="s">
        <v>6</v>
      </c>
      <c r="L624" s="8" t="s">
        <v>2589</v>
      </c>
      <c r="M624" s="8" t="s">
        <v>2590</v>
      </c>
      <c r="N624" s="8" t="s">
        <v>2591</v>
      </c>
      <c r="O624" s="8" t="s">
        <v>2592</v>
      </c>
      <c r="P624" s="8" t="s">
        <v>2593</v>
      </c>
      <c r="Q624" s="8" t="s">
        <v>2594</v>
      </c>
      <c r="R624" s="8" t="s">
        <v>2595</v>
      </c>
      <c r="S624" s="8" t="s">
        <v>2596</v>
      </c>
      <c r="T624" s="8"/>
    </row>
    <row r="625" ht="29.25" customHeight="1">
      <c r="A625" s="7">
        <v>624.0</v>
      </c>
      <c r="B625" s="8">
        <v>74488.0</v>
      </c>
      <c r="C625" s="8">
        <v>2.3080130044E10</v>
      </c>
      <c r="D625" s="8" t="s">
        <v>2586</v>
      </c>
      <c r="E625" s="8" t="s">
        <v>448</v>
      </c>
      <c r="F625" s="8" t="s">
        <v>449</v>
      </c>
      <c r="G625" s="8" t="s">
        <v>36</v>
      </c>
      <c r="H625" s="8" t="s">
        <v>2597</v>
      </c>
      <c r="I625" s="8" t="s">
        <v>2598</v>
      </c>
      <c r="J625" s="8" t="s">
        <v>11</v>
      </c>
      <c r="K625" s="8" t="s">
        <v>6</v>
      </c>
      <c r="L625" s="8" t="s">
        <v>2599</v>
      </c>
      <c r="M625" s="8" t="s">
        <v>2600</v>
      </c>
      <c r="N625" s="8" t="s">
        <v>1755</v>
      </c>
      <c r="O625" s="8" t="s">
        <v>2601</v>
      </c>
      <c r="P625" s="8" t="s">
        <v>2602</v>
      </c>
      <c r="Q625" s="8" t="s">
        <v>2603</v>
      </c>
      <c r="R625" s="8" t="s">
        <v>2604</v>
      </c>
      <c r="S625" s="8" t="s">
        <v>2596</v>
      </c>
      <c r="T625" s="8" t="s">
        <v>2605</v>
      </c>
    </row>
    <row r="626" ht="29.25" customHeight="1">
      <c r="A626" s="7">
        <v>625.0</v>
      </c>
      <c r="B626" s="8">
        <v>72820.0</v>
      </c>
      <c r="C626" s="8">
        <v>2.402043005E10</v>
      </c>
      <c r="D626" s="8" t="s">
        <v>2606</v>
      </c>
      <c r="E626" s="8" t="s">
        <v>34</v>
      </c>
      <c r="F626" s="8" t="s">
        <v>35</v>
      </c>
      <c r="G626" s="8" t="s">
        <v>80</v>
      </c>
      <c r="H626" s="8" t="s">
        <v>144</v>
      </c>
      <c r="I626" s="8" t="s">
        <v>145</v>
      </c>
      <c r="J626" s="8" t="s">
        <v>10</v>
      </c>
      <c r="K626" s="8" t="s">
        <v>6</v>
      </c>
      <c r="L626" s="8" t="s">
        <v>146</v>
      </c>
      <c r="M626" s="8" t="s">
        <v>147</v>
      </c>
      <c r="N626" s="8" t="s">
        <v>148</v>
      </c>
      <c r="O626" s="8" t="s">
        <v>2607</v>
      </c>
      <c r="P626" s="8" t="s">
        <v>150</v>
      </c>
      <c r="Q626" s="8" t="s">
        <v>2608</v>
      </c>
      <c r="R626" s="8" t="s">
        <v>152</v>
      </c>
      <c r="S626" s="8" t="s">
        <v>153</v>
      </c>
      <c r="T626" s="8" t="s">
        <v>154</v>
      </c>
    </row>
    <row r="627" ht="29.25" customHeight="1">
      <c r="A627" s="7">
        <v>626.0</v>
      </c>
      <c r="B627" s="8">
        <v>71270.0</v>
      </c>
      <c r="C627" s="8">
        <v>2.402043005E10</v>
      </c>
      <c r="D627" s="8" t="s">
        <v>2606</v>
      </c>
      <c r="E627" s="8" t="s">
        <v>34</v>
      </c>
      <c r="F627" s="8" t="s">
        <v>35</v>
      </c>
      <c r="G627" s="8" t="s">
        <v>80</v>
      </c>
      <c r="H627" s="8" t="s">
        <v>155</v>
      </c>
      <c r="I627" s="8" t="s">
        <v>164</v>
      </c>
      <c r="J627" s="8" t="s">
        <v>10</v>
      </c>
      <c r="K627" s="8" t="s">
        <v>6</v>
      </c>
      <c r="L627" s="8" t="s">
        <v>157</v>
      </c>
      <c r="M627" s="8" t="s">
        <v>158</v>
      </c>
      <c r="N627" s="8" t="s">
        <v>165</v>
      </c>
      <c r="O627" s="8" t="s">
        <v>166</v>
      </c>
      <c r="P627" s="8" t="s">
        <v>2609</v>
      </c>
      <c r="Q627" s="8" t="s">
        <v>168</v>
      </c>
      <c r="R627" s="8" t="s">
        <v>163</v>
      </c>
      <c r="S627" s="8" t="s">
        <v>153</v>
      </c>
      <c r="T627" s="8" t="s">
        <v>154</v>
      </c>
    </row>
    <row r="628" ht="29.25" customHeight="1">
      <c r="A628" s="7">
        <v>627.0</v>
      </c>
      <c r="B628" s="8">
        <v>69787.0</v>
      </c>
      <c r="C628" s="8">
        <v>2.402043005E10</v>
      </c>
      <c r="D628" s="8" t="s">
        <v>2606</v>
      </c>
      <c r="E628" s="8" t="s">
        <v>34</v>
      </c>
      <c r="F628" s="8" t="s">
        <v>35</v>
      </c>
      <c r="G628" s="8" t="s">
        <v>451</v>
      </c>
      <c r="H628" s="8" t="s">
        <v>155</v>
      </c>
      <c r="I628" s="8" t="s">
        <v>169</v>
      </c>
      <c r="J628" s="8" t="s">
        <v>10</v>
      </c>
      <c r="K628" s="8" t="s">
        <v>6</v>
      </c>
      <c r="L628" s="8" t="s">
        <v>157</v>
      </c>
      <c r="M628" s="8" t="s">
        <v>170</v>
      </c>
      <c r="N628" s="8" t="s">
        <v>159</v>
      </c>
      <c r="O628" s="8" t="s">
        <v>171</v>
      </c>
      <c r="P628" s="8" t="s">
        <v>2610</v>
      </c>
      <c r="Q628" s="8" t="s">
        <v>173</v>
      </c>
      <c r="R628" s="8" t="s">
        <v>163</v>
      </c>
      <c r="S628" s="8" t="s">
        <v>153</v>
      </c>
      <c r="T628" s="8" t="s">
        <v>154</v>
      </c>
    </row>
    <row r="629" ht="29.25" customHeight="1">
      <c r="A629" s="7">
        <v>628.0</v>
      </c>
      <c r="B629" s="8">
        <v>67395.0</v>
      </c>
      <c r="C629" s="8">
        <v>2.402043005E10</v>
      </c>
      <c r="D629" s="8" t="s">
        <v>2606</v>
      </c>
      <c r="E629" s="8" t="s">
        <v>34</v>
      </c>
      <c r="F629" s="8" t="s">
        <v>35</v>
      </c>
      <c r="G629" s="8" t="s">
        <v>451</v>
      </c>
      <c r="H629" s="8" t="s">
        <v>155</v>
      </c>
      <c r="I629" s="8" t="s">
        <v>178</v>
      </c>
      <c r="J629" s="8" t="s">
        <v>10</v>
      </c>
      <c r="K629" s="8" t="s">
        <v>6</v>
      </c>
      <c r="L629" s="8" t="s">
        <v>157</v>
      </c>
      <c r="M629" s="8" t="s">
        <v>158</v>
      </c>
      <c r="N629" s="8" t="s">
        <v>159</v>
      </c>
      <c r="O629" s="8" t="s">
        <v>179</v>
      </c>
      <c r="P629" s="8" t="s">
        <v>2611</v>
      </c>
      <c r="Q629" s="8" t="s">
        <v>181</v>
      </c>
      <c r="R629" s="8" t="s">
        <v>163</v>
      </c>
      <c r="S629" s="8" t="s">
        <v>153</v>
      </c>
      <c r="T629" s="8" t="s">
        <v>154</v>
      </c>
    </row>
    <row r="630" ht="29.25" customHeight="1">
      <c r="A630" s="7">
        <v>629.0</v>
      </c>
      <c r="B630" s="8">
        <v>71756.0</v>
      </c>
      <c r="C630" s="8">
        <v>2.402043005E10</v>
      </c>
      <c r="D630" s="8" t="s">
        <v>2606</v>
      </c>
      <c r="E630" s="8" t="s">
        <v>34</v>
      </c>
      <c r="F630" s="8" t="s">
        <v>35</v>
      </c>
      <c r="G630" s="8" t="s">
        <v>473</v>
      </c>
      <c r="H630" s="8" t="s">
        <v>155</v>
      </c>
      <c r="I630" s="8" t="s">
        <v>156</v>
      </c>
      <c r="J630" s="8" t="s">
        <v>10</v>
      </c>
      <c r="K630" s="8" t="s">
        <v>6</v>
      </c>
      <c r="L630" s="8" t="s">
        <v>157</v>
      </c>
      <c r="M630" s="8" t="s">
        <v>158</v>
      </c>
      <c r="N630" s="8" t="s">
        <v>159</v>
      </c>
      <c r="O630" s="8" t="s">
        <v>160</v>
      </c>
      <c r="P630" s="8" t="s">
        <v>2612</v>
      </c>
      <c r="Q630" s="8" t="s">
        <v>162</v>
      </c>
      <c r="R630" s="8" t="s">
        <v>163</v>
      </c>
      <c r="S630" s="8" t="s">
        <v>153</v>
      </c>
      <c r="T630" s="8" t="s">
        <v>154</v>
      </c>
    </row>
    <row r="631" ht="29.25" customHeight="1">
      <c r="A631" s="7">
        <v>630.0</v>
      </c>
      <c r="B631" s="8">
        <v>75628.0</v>
      </c>
      <c r="C631" s="8">
        <v>2.402043005E10</v>
      </c>
      <c r="D631" s="8" t="s">
        <v>2606</v>
      </c>
      <c r="E631" s="8" t="s">
        <v>34</v>
      </c>
      <c r="F631" s="8" t="s">
        <v>35</v>
      </c>
      <c r="G631" s="8" t="s">
        <v>66</v>
      </c>
      <c r="H631" s="8" t="s">
        <v>182</v>
      </c>
      <c r="I631" s="8" t="s">
        <v>183</v>
      </c>
      <c r="J631" s="8" t="s">
        <v>10</v>
      </c>
      <c r="K631" s="8" t="s">
        <v>6</v>
      </c>
      <c r="L631" s="8" t="s">
        <v>184</v>
      </c>
      <c r="M631" s="8" t="s">
        <v>185</v>
      </c>
      <c r="N631" s="8" t="s">
        <v>186</v>
      </c>
      <c r="O631" s="8" t="s">
        <v>187</v>
      </c>
      <c r="P631" s="8" t="s">
        <v>188</v>
      </c>
      <c r="Q631" s="8" t="s">
        <v>189</v>
      </c>
      <c r="R631" s="8" t="s">
        <v>190</v>
      </c>
      <c r="S631" s="8" t="s">
        <v>153</v>
      </c>
      <c r="T631" s="8" t="s">
        <v>154</v>
      </c>
    </row>
    <row r="632" ht="29.25" customHeight="1">
      <c r="A632" s="7">
        <v>631.0</v>
      </c>
      <c r="B632" s="8">
        <v>75148.0</v>
      </c>
      <c r="C632" s="8">
        <v>2.402043005E10</v>
      </c>
      <c r="D632" s="8" t="s">
        <v>2606</v>
      </c>
      <c r="E632" s="8" t="s">
        <v>34</v>
      </c>
      <c r="F632" s="8" t="s">
        <v>35</v>
      </c>
      <c r="G632" s="8" t="s">
        <v>66</v>
      </c>
      <c r="H632" s="8" t="s">
        <v>182</v>
      </c>
      <c r="I632" s="8" t="s">
        <v>191</v>
      </c>
      <c r="J632" s="8" t="s">
        <v>10</v>
      </c>
      <c r="K632" s="8" t="s">
        <v>6</v>
      </c>
      <c r="L632" s="8" t="s">
        <v>184</v>
      </c>
      <c r="M632" s="8" t="s">
        <v>185</v>
      </c>
      <c r="N632" s="8" t="s">
        <v>186</v>
      </c>
      <c r="O632" s="8" t="s">
        <v>192</v>
      </c>
      <c r="P632" s="8" t="s">
        <v>193</v>
      </c>
      <c r="Q632" s="8" t="s">
        <v>194</v>
      </c>
      <c r="R632" s="8" t="s">
        <v>190</v>
      </c>
      <c r="S632" s="8" t="s">
        <v>153</v>
      </c>
      <c r="T632" s="8" t="s">
        <v>154</v>
      </c>
    </row>
    <row r="633" ht="29.25" customHeight="1">
      <c r="A633" s="7">
        <v>632.0</v>
      </c>
      <c r="B633" s="8">
        <v>74999.0</v>
      </c>
      <c r="C633" s="8">
        <v>2.402043005E10</v>
      </c>
      <c r="D633" s="8" t="s">
        <v>2606</v>
      </c>
      <c r="E633" s="8" t="s">
        <v>34</v>
      </c>
      <c r="F633" s="8" t="s">
        <v>35</v>
      </c>
      <c r="G633" s="8" t="s">
        <v>66</v>
      </c>
      <c r="H633" s="8" t="s">
        <v>182</v>
      </c>
      <c r="I633" s="8" t="s">
        <v>195</v>
      </c>
      <c r="J633" s="8" t="s">
        <v>10</v>
      </c>
      <c r="K633" s="8" t="s">
        <v>6</v>
      </c>
      <c r="L633" s="8" t="s">
        <v>184</v>
      </c>
      <c r="M633" s="8" t="s">
        <v>185</v>
      </c>
      <c r="N633" s="8" t="s">
        <v>186</v>
      </c>
      <c r="O633" s="8" t="s">
        <v>196</v>
      </c>
      <c r="P633" s="8" t="s">
        <v>2613</v>
      </c>
      <c r="Q633" s="8" t="s">
        <v>198</v>
      </c>
      <c r="R633" s="8" t="s">
        <v>190</v>
      </c>
      <c r="S633" s="8" t="s">
        <v>153</v>
      </c>
      <c r="T633" s="8" t="s">
        <v>154</v>
      </c>
    </row>
    <row r="634" ht="29.25" customHeight="1">
      <c r="A634" s="7">
        <v>633.0</v>
      </c>
      <c r="B634" s="8">
        <v>67602.0</v>
      </c>
      <c r="C634" s="8">
        <v>2.402043005E10</v>
      </c>
      <c r="D634" s="8" t="s">
        <v>2606</v>
      </c>
      <c r="E634" s="8" t="s">
        <v>34</v>
      </c>
      <c r="F634" s="8" t="s">
        <v>35</v>
      </c>
      <c r="G634" s="8" t="s">
        <v>66</v>
      </c>
      <c r="H634" s="8" t="s">
        <v>155</v>
      </c>
      <c r="I634" s="8" t="s">
        <v>178</v>
      </c>
      <c r="J634" s="8" t="s">
        <v>10</v>
      </c>
      <c r="K634" s="8" t="s">
        <v>6</v>
      </c>
      <c r="L634" s="8" t="s">
        <v>157</v>
      </c>
      <c r="M634" s="8" t="s">
        <v>158</v>
      </c>
      <c r="N634" s="8" t="s">
        <v>159</v>
      </c>
      <c r="O634" s="8" t="s">
        <v>199</v>
      </c>
      <c r="P634" s="8" t="s">
        <v>2614</v>
      </c>
      <c r="Q634" s="8" t="s">
        <v>201</v>
      </c>
      <c r="R634" s="8" t="s">
        <v>163</v>
      </c>
      <c r="S634" s="8" t="s">
        <v>153</v>
      </c>
      <c r="T634" s="8" t="s">
        <v>154</v>
      </c>
    </row>
    <row r="635" ht="29.25" customHeight="1">
      <c r="A635" s="7">
        <v>634.0</v>
      </c>
      <c r="B635" s="8">
        <v>75939.0</v>
      </c>
      <c r="C635" s="8">
        <v>2.402043005E10</v>
      </c>
      <c r="D635" s="8" t="s">
        <v>2606</v>
      </c>
      <c r="E635" s="8" t="s">
        <v>34</v>
      </c>
      <c r="F635" s="8" t="s">
        <v>35</v>
      </c>
      <c r="G635" s="8" t="s">
        <v>36</v>
      </c>
      <c r="H635" s="8" t="s">
        <v>182</v>
      </c>
      <c r="I635" s="8" t="s">
        <v>202</v>
      </c>
      <c r="J635" s="8" t="s">
        <v>10</v>
      </c>
      <c r="K635" s="8" t="s">
        <v>6</v>
      </c>
      <c r="L635" s="8" t="s">
        <v>184</v>
      </c>
      <c r="M635" s="8" t="s">
        <v>185</v>
      </c>
      <c r="N635" s="8" t="s">
        <v>186</v>
      </c>
      <c r="O635" s="8" t="s">
        <v>203</v>
      </c>
      <c r="P635" s="8" t="s">
        <v>204</v>
      </c>
      <c r="Q635" s="8" t="s">
        <v>205</v>
      </c>
      <c r="R635" s="8" t="s">
        <v>190</v>
      </c>
      <c r="S635" s="8" t="s">
        <v>153</v>
      </c>
      <c r="T635" s="8" t="s">
        <v>154</v>
      </c>
    </row>
    <row r="636" ht="29.25" customHeight="1">
      <c r="A636" s="7">
        <v>635.0</v>
      </c>
      <c r="B636" s="8">
        <v>75778.0</v>
      </c>
      <c r="C636" s="8">
        <v>2.402043005E10</v>
      </c>
      <c r="D636" s="8" t="s">
        <v>2606</v>
      </c>
      <c r="E636" s="8" t="s">
        <v>34</v>
      </c>
      <c r="F636" s="8" t="s">
        <v>35</v>
      </c>
      <c r="G636" s="8" t="s">
        <v>36</v>
      </c>
      <c r="H636" s="8" t="s">
        <v>182</v>
      </c>
      <c r="I636" s="8" t="s">
        <v>206</v>
      </c>
      <c r="J636" s="8" t="s">
        <v>10</v>
      </c>
      <c r="K636" s="8" t="s">
        <v>6</v>
      </c>
      <c r="L636" s="8" t="s">
        <v>184</v>
      </c>
      <c r="M636" s="8" t="s">
        <v>185</v>
      </c>
      <c r="N636" s="8" t="s">
        <v>186</v>
      </c>
      <c r="O636" s="8" t="s">
        <v>207</v>
      </c>
      <c r="P636" s="8" t="s">
        <v>208</v>
      </c>
      <c r="Q636" s="8" t="s">
        <v>209</v>
      </c>
      <c r="R636" s="8" t="s">
        <v>190</v>
      </c>
      <c r="S636" s="8" t="s">
        <v>153</v>
      </c>
      <c r="T636" s="8" t="s">
        <v>154</v>
      </c>
    </row>
    <row r="637" ht="29.25" customHeight="1">
      <c r="A637" s="7">
        <v>636.0</v>
      </c>
      <c r="B637" s="8">
        <v>73693.0</v>
      </c>
      <c r="C637" s="8">
        <v>2.402043005E10</v>
      </c>
      <c r="D637" s="8" t="s">
        <v>2606</v>
      </c>
      <c r="E637" s="8" t="s">
        <v>34</v>
      </c>
      <c r="F637" s="8" t="s">
        <v>35</v>
      </c>
      <c r="G637" s="8" t="s">
        <v>36</v>
      </c>
      <c r="H637" s="8" t="s">
        <v>182</v>
      </c>
      <c r="I637" s="8" t="s">
        <v>210</v>
      </c>
      <c r="J637" s="8" t="s">
        <v>10</v>
      </c>
      <c r="K637" s="8" t="s">
        <v>6</v>
      </c>
      <c r="L637" s="8" t="s">
        <v>184</v>
      </c>
      <c r="M637" s="8" t="s">
        <v>185</v>
      </c>
      <c r="N637" s="8" t="s">
        <v>186</v>
      </c>
      <c r="O637" s="8" t="s">
        <v>211</v>
      </c>
      <c r="P637" s="8" t="s">
        <v>2615</v>
      </c>
      <c r="Q637" s="8" t="s">
        <v>213</v>
      </c>
      <c r="R637" s="8" t="s">
        <v>190</v>
      </c>
      <c r="S637" s="8" t="s">
        <v>153</v>
      </c>
      <c r="T637" s="8" t="s">
        <v>154</v>
      </c>
    </row>
    <row r="638" ht="29.25" customHeight="1">
      <c r="A638" s="7">
        <v>637.0</v>
      </c>
      <c r="B638" s="8">
        <v>73280.0</v>
      </c>
      <c r="C638" s="8">
        <v>2.402043005E10</v>
      </c>
      <c r="D638" s="8" t="s">
        <v>2606</v>
      </c>
      <c r="E638" s="8" t="s">
        <v>34</v>
      </c>
      <c r="F638" s="8" t="s">
        <v>35</v>
      </c>
      <c r="G638" s="8" t="s">
        <v>36</v>
      </c>
      <c r="H638" s="8" t="s">
        <v>144</v>
      </c>
      <c r="I638" s="8" t="s">
        <v>214</v>
      </c>
      <c r="J638" s="8" t="s">
        <v>10</v>
      </c>
      <c r="K638" s="8" t="s">
        <v>6</v>
      </c>
      <c r="L638" s="8" t="s">
        <v>146</v>
      </c>
      <c r="M638" s="8" t="s">
        <v>215</v>
      </c>
      <c r="N638" s="8" t="s">
        <v>148</v>
      </c>
      <c r="O638" s="8" t="s">
        <v>216</v>
      </c>
      <c r="P638" s="8" t="s">
        <v>2616</v>
      </c>
      <c r="Q638" s="8" t="s">
        <v>218</v>
      </c>
      <c r="R638" s="8" t="s">
        <v>152</v>
      </c>
      <c r="S638" s="8" t="s">
        <v>153</v>
      </c>
      <c r="T638" s="8" t="s">
        <v>154</v>
      </c>
    </row>
    <row r="639" ht="29.25" customHeight="1">
      <c r="A639" s="7">
        <v>638.0</v>
      </c>
      <c r="B639" s="8">
        <v>73123.0</v>
      </c>
      <c r="C639" s="8">
        <v>2.402043005E10</v>
      </c>
      <c r="D639" s="8" t="s">
        <v>2606</v>
      </c>
      <c r="E639" s="8" t="s">
        <v>34</v>
      </c>
      <c r="F639" s="8" t="s">
        <v>35</v>
      </c>
      <c r="G639" s="8" t="s">
        <v>36</v>
      </c>
      <c r="H639" s="8" t="s">
        <v>144</v>
      </c>
      <c r="I639" s="8" t="s">
        <v>219</v>
      </c>
      <c r="J639" s="8" t="s">
        <v>10</v>
      </c>
      <c r="K639" s="8" t="s">
        <v>6</v>
      </c>
      <c r="L639" s="8" t="s">
        <v>146</v>
      </c>
      <c r="M639" s="8" t="s">
        <v>215</v>
      </c>
      <c r="N639" s="8" t="s">
        <v>148</v>
      </c>
      <c r="O639" s="8" t="s">
        <v>220</v>
      </c>
      <c r="P639" s="8" t="s">
        <v>2617</v>
      </c>
      <c r="Q639" s="8" t="s">
        <v>222</v>
      </c>
      <c r="R639" s="8" t="s">
        <v>152</v>
      </c>
      <c r="S639" s="8" t="s">
        <v>153</v>
      </c>
      <c r="T639" s="8" t="s">
        <v>154</v>
      </c>
    </row>
    <row r="640" ht="29.25" customHeight="1">
      <c r="A640" s="7">
        <v>639.0</v>
      </c>
      <c r="B640" s="8">
        <v>72969.0</v>
      </c>
      <c r="C640" s="8">
        <v>2.402043005E10</v>
      </c>
      <c r="D640" s="8" t="s">
        <v>2606</v>
      </c>
      <c r="E640" s="8" t="s">
        <v>34</v>
      </c>
      <c r="F640" s="8" t="s">
        <v>35</v>
      </c>
      <c r="G640" s="8" t="s">
        <v>36</v>
      </c>
      <c r="H640" s="8" t="s">
        <v>144</v>
      </c>
      <c r="I640" s="8" t="s">
        <v>223</v>
      </c>
      <c r="J640" s="8" t="s">
        <v>10</v>
      </c>
      <c r="K640" s="8" t="s">
        <v>6</v>
      </c>
      <c r="L640" s="8" t="s">
        <v>146</v>
      </c>
      <c r="M640" s="8" t="s">
        <v>215</v>
      </c>
      <c r="N640" s="8" t="s">
        <v>148</v>
      </c>
      <c r="O640" s="8" t="s">
        <v>2618</v>
      </c>
      <c r="P640" s="8" t="s">
        <v>225</v>
      </c>
      <c r="Q640" s="8" t="s">
        <v>2619</v>
      </c>
      <c r="R640" s="8" t="s">
        <v>152</v>
      </c>
      <c r="S640" s="8" t="s">
        <v>153</v>
      </c>
      <c r="T640" s="8" t="s">
        <v>154</v>
      </c>
    </row>
    <row r="641" ht="29.25" customHeight="1">
      <c r="A641" s="7">
        <v>640.0</v>
      </c>
      <c r="B641" s="8">
        <v>67857.0</v>
      </c>
      <c r="C641" s="8">
        <v>2.402043005E10</v>
      </c>
      <c r="D641" s="8" t="s">
        <v>2606</v>
      </c>
      <c r="E641" s="8" t="s">
        <v>34</v>
      </c>
      <c r="F641" s="8" t="s">
        <v>35</v>
      </c>
      <c r="G641" s="8" t="s">
        <v>36</v>
      </c>
      <c r="H641" s="8" t="s">
        <v>155</v>
      </c>
      <c r="I641" s="8" t="s">
        <v>178</v>
      </c>
      <c r="J641" s="8" t="s">
        <v>10</v>
      </c>
      <c r="K641" s="8" t="s">
        <v>6</v>
      </c>
      <c r="L641" s="8" t="s">
        <v>157</v>
      </c>
      <c r="M641" s="8" t="s">
        <v>158</v>
      </c>
      <c r="N641" s="8" t="s">
        <v>159</v>
      </c>
      <c r="O641" s="8" t="s">
        <v>227</v>
      </c>
      <c r="P641" s="8" t="s">
        <v>2620</v>
      </c>
      <c r="Q641" s="8" t="s">
        <v>229</v>
      </c>
      <c r="R641" s="8" t="s">
        <v>163</v>
      </c>
      <c r="S641" s="8" t="s">
        <v>153</v>
      </c>
      <c r="T641" s="8" t="s">
        <v>154</v>
      </c>
    </row>
    <row r="642" ht="29.25" customHeight="1">
      <c r="A642" s="7">
        <v>641.0</v>
      </c>
      <c r="B642" s="8">
        <v>76089.0</v>
      </c>
      <c r="C642" s="8">
        <v>2.402043005E10</v>
      </c>
      <c r="D642" s="8" t="s">
        <v>2606</v>
      </c>
      <c r="E642" s="8" t="s">
        <v>34</v>
      </c>
      <c r="F642" s="8" t="s">
        <v>35</v>
      </c>
      <c r="G642" s="8" t="s">
        <v>230</v>
      </c>
      <c r="H642" s="8" t="s">
        <v>182</v>
      </c>
      <c r="I642" s="8" t="s">
        <v>231</v>
      </c>
      <c r="J642" s="8" t="s">
        <v>10</v>
      </c>
      <c r="K642" s="8" t="s">
        <v>6</v>
      </c>
      <c r="L642" s="8" t="s">
        <v>184</v>
      </c>
      <c r="M642" s="8" t="s">
        <v>185</v>
      </c>
      <c r="N642" s="8" t="s">
        <v>186</v>
      </c>
      <c r="O642" s="8" t="s">
        <v>232</v>
      </c>
      <c r="P642" s="8" t="s">
        <v>233</v>
      </c>
      <c r="Q642" s="8" t="s">
        <v>234</v>
      </c>
      <c r="R642" s="8" t="s">
        <v>190</v>
      </c>
      <c r="S642" s="8" t="s">
        <v>153</v>
      </c>
      <c r="T642" s="8" t="s">
        <v>154</v>
      </c>
    </row>
    <row r="643" ht="29.25" customHeight="1">
      <c r="A643" s="7">
        <v>642.0</v>
      </c>
      <c r="B643" s="8">
        <v>74285.0</v>
      </c>
      <c r="C643" s="8">
        <v>2.4050130019E10</v>
      </c>
      <c r="D643" s="8" t="s">
        <v>2621</v>
      </c>
      <c r="E643" s="8" t="s">
        <v>1748</v>
      </c>
      <c r="F643" s="8" t="s">
        <v>143</v>
      </c>
      <c r="G643" s="8" t="s">
        <v>36</v>
      </c>
      <c r="H643" s="8" t="s">
        <v>2622</v>
      </c>
      <c r="I643" s="8" t="s">
        <v>2623</v>
      </c>
      <c r="J643" s="8" t="s">
        <v>12</v>
      </c>
      <c r="K643" s="8" t="s">
        <v>6</v>
      </c>
      <c r="L643" s="8" t="s">
        <v>93</v>
      </c>
      <c r="M643" s="8" t="s">
        <v>93</v>
      </c>
      <c r="N643" s="8" t="s">
        <v>2624</v>
      </c>
      <c r="O643" s="8" t="s">
        <v>2625</v>
      </c>
      <c r="P643" s="8" t="s">
        <v>2626</v>
      </c>
      <c r="Q643" s="8" t="s">
        <v>2627</v>
      </c>
      <c r="R643" s="8" t="s">
        <v>2628</v>
      </c>
      <c r="S643" s="8" t="s">
        <v>1105</v>
      </c>
      <c r="T643" s="8" t="s">
        <v>1106</v>
      </c>
    </row>
    <row r="644" ht="29.25" customHeight="1">
      <c r="A644" s="7">
        <v>643.0</v>
      </c>
      <c r="B644" s="8">
        <v>72296.0</v>
      </c>
      <c r="C644" s="8">
        <v>2.4060330008E10</v>
      </c>
      <c r="D644" s="8" t="s">
        <v>2629</v>
      </c>
      <c r="E644" s="8" t="s">
        <v>101</v>
      </c>
      <c r="F644" s="8" t="s">
        <v>65</v>
      </c>
      <c r="G644" s="8" t="s">
        <v>66</v>
      </c>
      <c r="H644" s="8" t="s">
        <v>2630</v>
      </c>
      <c r="I644" s="8" t="s">
        <v>2631</v>
      </c>
      <c r="J644" s="8" t="s">
        <v>10</v>
      </c>
      <c r="K644" s="8" t="s">
        <v>7</v>
      </c>
      <c r="L644" s="8" t="s">
        <v>2632</v>
      </c>
      <c r="M644" s="8" t="s">
        <v>2633</v>
      </c>
      <c r="N644" s="8" t="s">
        <v>2634</v>
      </c>
      <c r="O644" s="8" t="s">
        <v>2635</v>
      </c>
      <c r="P644" s="8" t="s">
        <v>2636</v>
      </c>
      <c r="Q644" s="8" t="s">
        <v>2637</v>
      </c>
      <c r="R644" s="8" t="s">
        <v>2638</v>
      </c>
      <c r="S644" s="8" t="s">
        <v>76</v>
      </c>
      <c r="T644" s="8" t="s">
        <v>1607</v>
      </c>
    </row>
    <row r="645" ht="29.25" customHeight="1">
      <c r="A645" s="7">
        <v>644.0</v>
      </c>
      <c r="B645" s="8">
        <v>72297.0</v>
      </c>
      <c r="C645" s="8">
        <v>2.4060330008E10</v>
      </c>
      <c r="D645" s="8" t="s">
        <v>2629</v>
      </c>
      <c r="E645" s="8" t="s">
        <v>101</v>
      </c>
      <c r="F645" s="8" t="s">
        <v>65</v>
      </c>
      <c r="G645" s="8" t="s">
        <v>51</v>
      </c>
      <c r="H645" s="8" t="s">
        <v>2630</v>
      </c>
      <c r="I645" s="8" t="s">
        <v>627</v>
      </c>
      <c r="J645" s="8" t="s">
        <v>10</v>
      </c>
      <c r="K645" s="8" t="s">
        <v>7</v>
      </c>
      <c r="L645" s="8" t="s">
        <v>2632</v>
      </c>
      <c r="M645" s="8" t="s">
        <v>2633</v>
      </c>
      <c r="N645" s="8" t="s">
        <v>2634</v>
      </c>
      <c r="O645" s="8" t="s">
        <v>2639</v>
      </c>
      <c r="P645" s="8" t="s">
        <v>2640</v>
      </c>
      <c r="Q645" s="8" t="s">
        <v>2641</v>
      </c>
      <c r="R645" s="8" t="s">
        <v>2638</v>
      </c>
      <c r="S645" s="8" t="s">
        <v>76</v>
      </c>
      <c r="T645" s="8" t="s">
        <v>1607</v>
      </c>
    </row>
    <row r="646" ht="29.25" customHeight="1">
      <c r="A646" s="7">
        <v>645.0</v>
      </c>
      <c r="B646" s="8">
        <v>72298.0</v>
      </c>
      <c r="C646" s="8">
        <v>2.4060330008E10</v>
      </c>
      <c r="D646" s="8" t="s">
        <v>2629</v>
      </c>
      <c r="E646" s="8" t="s">
        <v>101</v>
      </c>
      <c r="F646" s="8" t="s">
        <v>65</v>
      </c>
      <c r="G646" s="8" t="s">
        <v>36</v>
      </c>
      <c r="H646" s="8" t="s">
        <v>2642</v>
      </c>
      <c r="I646" s="8" t="s">
        <v>2643</v>
      </c>
      <c r="J646" s="8" t="s">
        <v>10</v>
      </c>
      <c r="K646" s="8" t="s">
        <v>7</v>
      </c>
      <c r="L646" s="8" t="s">
        <v>2632</v>
      </c>
      <c r="M646" s="8" t="s">
        <v>2633</v>
      </c>
      <c r="N646" s="8" t="s">
        <v>2634</v>
      </c>
      <c r="O646" s="8" t="s">
        <v>2644</v>
      </c>
      <c r="P646" s="8" t="s">
        <v>2645</v>
      </c>
      <c r="Q646" s="8" t="s">
        <v>2646</v>
      </c>
      <c r="R646" s="8" t="s">
        <v>2638</v>
      </c>
      <c r="S646" s="8" t="s">
        <v>76</v>
      </c>
      <c r="T646" s="8" t="s">
        <v>1607</v>
      </c>
    </row>
    <row r="647" ht="29.25" customHeight="1">
      <c r="A647" s="7">
        <v>646.0</v>
      </c>
      <c r="B647" s="8">
        <v>72295.0</v>
      </c>
      <c r="C647" s="8">
        <v>2.4060330008E10</v>
      </c>
      <c r="D647" s="8" t="s">
        <v>2629</v>
      </c>
      <c r="E647" s="8" t="s">
        <v>101</v>
      </c>
      <c r="F647" s="8" t="s">
        <v>65</v>
      </c>
      <c r="G647" s="8" t="s">
        <v>36</v>
      </c>
      <c r="H647" s="8" t="s">
        <v>2647</v>
      </c>
      <c r="I647" s="8" t="s">
        <v>2648</v>
      </c>
      <c r="J647" s="8" t="s">
        <v>10</v>
      </c>
      <c r="K647" s="8" t="s">
        <v>7</v>
      </c>
      <c r="L647" s="8" t="s">
        <v>2632</v>
      </c>
      <c r="M647" s="8" t="s">
        <v>2649</v>
      </c>
      <c r="N647" s="8" t="s">
        <v>2634</v>
      </c>
      <c r="O647" s="8" t="s">
        <v>2650</v>
      </c>
      <c r="P647" s="8" t="s">
        <v>2651</v>
      </c>
      <c r="Q647" s="8" t="s">
        <v>2652</v>
      </c>
      <c r="R647" s="8" t="s">
        <v>2638</v>
      </c>
      <c r="S647" s="8" t="s">
        <v>76</v>
      </c>
      <c r="T647" s="8" t="s">
        <v>1607</v>
      </c>
    </row>
    <row r="648" ht="29.25" customHeight="1">
      <c r="A648" s="7">
        <v>647.0</v>
      </c>
      <c r="B648" s="8">
        <v>64653.0</v>
      </c>
      <c r="C648" s="8">
        <v>2.3021130047E10</v>
      </c>
      <c r="D648" s="8" t="s">
        <v>2653</v>
      </c>
      <c r="E648" s="8" t="s">
        <v>2654</v>
      </c>
      <c r="F648" s="8" t="s">
        <v>35</v>
      </c>
      <c r="G648" s="8" t="s">
        <v>36</v>
      </c>
      <c r="H648" s="8" t="s">
        <v>2655</v>
      </c>
      <c r="I648" s="8"/>
      <c r="J648" s="8" t="s">
        <v>11</v>
      </c>
      <c r="K648" s="8" t="s">
        <v>6</v>
      </c>
      <c r="L648" s="8" t="s">
        <v>2656</v>
      </c>
      <c r="M648" s="8" t="s">
        <v>2657</v>
      </c>
      <c r="N648" s="8" t="s">
        <v>2658</v>
      </c>
      <c r="O648" s="8" t="s">
        <v>2659</v>
      </c>
      <c r="P648" s="8" t="s">
        <v>2660</v>
      </c>
      <c r="Q648" s="8" t="s">
        <v>2661</v>
      </c>
      <c r="R648" s="8" t="s">
        <v>2662</v>
      </c>
      <c r="S648" s="8" t="s">
        <v>90</v>
      </c>
      <c r="T648" s="8" t="s">
        <v>2663</v>
      </c>
    </row>
    <row r="649" ht="29.25" customHeight="1">
      <c r="A649" s="7">
        <v>648.0</v>
      </c>
      <c r="B649" s="8">
        <v>71930.0</v>
      </c>
      <c r="C649" s="8">
        <v>2.2540141019E10</v>
      </c>
      <c r="D649" s="8" t="s">
        <v>2664</v>
      </c>
      <c r="E649" s="8" t="s">
        <v>744</v>
      </c>
      <c r="F649" s="8" t="s">
        <v>143</v>
      </c>
      <c r="G649" s="8" t="s">
        <v>116</v>
      </c>
      <c r="H649" s="8" t="s">
        <v>2665</v>
      </c>
      <c r="I649" s="8"/>
      <c r="J649" s="8" t="s">
        <v>11</v>
      </c>
      <c r="K649" s="8" t="s">
        <v>6</v>
      </c>
      <c r="L649" s="8" t="s">
        <v>93</v>
      </c>
      <c r="M649" s="8" t="s">
        <v>2666</v>
      </c>
      <c r="N649" s="8" t="s">
        <v>2667</v>
      </c>
      <c r="O649" s="8" t="s">
        <v>2668</v>
      </c>
      <c r="P649" s="8" t="s">
        <v>2669</v>
      </c>
      <c r="Q649" s="8" t="s">
        <v>2670</v>
      </c>
      <c r="R649" s="8" t="s">
        <v>2671</v>
      </c>
      <c r="S649" s="8" t="s">
        <v>2672</v>
      </c>
      <c r="T649" s="8"/>
    </row>
    <row r="650" ht="29.25" customHeight="1">
      <c r="A650" s="7">
        <v>649.0</v>
      </c>
      <c r="B650" s="8">
        <v>68648.0</v>
      </c>
      <c r="C650" s="8">
        <v>2.2540141019E10</v>
      </c>
      <c r="D650" s="8" t="s">
        <v>2664</v>
      </c>
      <c r="E650" s="8" t="s">
        <v>744</v>
      </c>
      <c r="F650" s="8" t="s">
        <v>143</v>
      </c>
      <c r="G650" s="8" t="s">
        <v>51</v>
      </c>
      <c r="H650" s="8" t="s">
        <v>2520</v>
      </c>
      <c r="I650" s="8"/>
      <c r="J650" s="8" t="s">
        <v>11</v>
      </c>
      <c r="K650" s="8" t="s">
        <v>6</v>
      </c>
      <c r="L650" s="8" t="s">
        <v>93</v>
      </c>
      <c r="M650" s="8" t="s">
        <v>2514</v>
      </c>
      <c r="N650" s="8" t="s">
        <v>1541</v>
      </c>
      <c r="O650" s="8" t="s">
        <v>2521</v>
      </c>
      <c r="P650" s="8" t="s">
        <v>2673</v>
      </c>
      <c r="Q650" s="8" t="s">
        <v>2523</v>
      </c>
      <c r="R650" s="8" t="s">
        <v>2518</v>
      </c>
      <c r="S650" s="8" t="s">
        <v>2519</v>
      </c>
      <c r="T650" s="8"/>
    </row>
    <row r="651" ht="29.25" customHeight="1">
      <c r="A651" s="7">
        <v>650.0</v>
      </c>
      <c r="B651" s="8">
        <v>72070.0</v>
      </c>
      <c r="C651" s="8">
        <v>2.2538141005E10</v>
      </c>
      <c r="D651" s="8" t="s">
        <v>2674</v>
      </c>
      <c r="E651" s="8" t="s">
        <v>271</v>
      </c>
      <c r="F651" s="8" t="s">
        <v>143</v>
      </c>
      <c r="G651" s="8" t="s">
        <v>116</v>
      </c>
      <c r="H651" s="8" t="s">
        <v>2675</v>
      </c>
      <c r="I651" s="8" t="s">
        <v>2676</v>
      </c>
      <c r="J651" s="8" t="s">
        <v>11</v>
      </c>
      <c r="K651" s="8" t="s">
        <v>6</v>
      </c>
      <c r="L651" s="8" t="s">
        <v>2677</v>
      </c>
      <c r="M651" s="8" t="s">
        <v>920</v>
      </c>
      <c r="N651" s="8" t="s">
        <v>2678</v>
      </c>
      <c r="O651" s="8" t="s">
        <v>2679</v>
      </c>
      <c r="P651" s="8" t="s">
        <v>2680</v>
      </c>
      <c r="Q651" s="8" t="s">
        <v>2681</v>
      </c>
      <c r="R651" s="8" t="s">
        <v>2682</v>
      </c>
      <c r="S651" s="8" t="s">
        <v>2683</v>
      </c>
      <c r="T651" s="8" t="s">
        <v>127</v>
      </c>
    </row>
    <row r="652" ht="29.25" customHeight="1">
      <c r="A652" s="7">
        <v>651.0</v>
      </c>
      <c r="B652" s="8">
        <v>68951.0</v>
      </c>
      <c r="C652" s="8">
        <v>2.2501244008E10</v>
      </c>
      <c r="D652" s="8" t="s">
        <v>2684</v>
      </c>
      <c r="E652" s="8" t="s">
        <v>648</v>
      </c>
      <c r="F652" s="8" t="s">
        <v>143</v>
      </c>
      <c r="G652" s="8" t="s">
        <v>66</v>
      </c>
      <c r="H652" s="8" t="s">
        <v>2685</v>
      </c>
      <c r="I652" s="8" t="s">
        <v>2686</v>
      </c>
      <c r="J652" s="8" t="s">
        <v>11</v>
      </c>
      <c r="K652" s="8" t="s">
        <v>6</v>
      </c>
      <c r="L652" s="8" t="s">
        <v>2687</v>
      </c>
      <c r="M652" s="8" t="s">
        <v>2688</v>
      </c>
      <c r="N652" s="8" t="s">
        <v>2689</v>
      </c>
      <c r="O652" s="8" t="s">
        <v>2690</v>
      </c>
      <c r="P652" s="8" t="s">
        <v>2691</v>
      </c>
      <c r="Q652" s="8" t="s">
        <v>2692</v>
      </c>
      <c r="R652" s="8" t="s">
        <v>2693</v>
      </c>
      <c r="S652" s="8" t="s">
        <v>2694</v>
      </c>
      <c r="T652" s="8"/>
    </row>
    <row r="653" ht="29.25" customHeight="1">
      <c r="A653" s="7">
        <v>652.0</v>
      </c>
      <c r="B653" s="8">
        <v>64782.0</v>
      </c>
      <c r="C653" s="8">
        <v>2.2501244008E10</v>
      </c>
      <c r="D653" s="8" t="s">
        <v>2684</v>
      </c>
      <c r="E653" s="8" t="s">
        <v>648</v>
      </c>
      <c r="F653" s="8" t="s">
        <v>143</v>
      </c>
      <c r="G653" s="8" t="s">
        <v>36</v>
      </c>
      <c r="H653" s="8" t="s">
        <v>2695</v>
      </c>
      <c r="I653" s="8" t="s">
        <v>2686</v>
      </c>
      <c r="J653" s="8" t="s">
        <v>11</v>
      </c>
      <c r="K653" s="8" t="s">
        <v>6</v>
      </c>
      <c r="L653" s="8" t="s">
        <v>2696</v>
      </c>
      <c r="M653" s="8" t="s">
        <v>2697</v>
      </c>
      <c r="N653" s="8" t="s">
        <v>2698</v>
      </c>
      <c r="O653" s="8" t="s">
        <v>2699</v>
      </c>
      <c r="P653" s="8" t="s">
        <v>2700</v>
      </c>
      <c r="Q653" s="8" t="s">
        <v>2701</v>
      </c>
      <c r="R653" s="8" t="s">
        <v>2702</v>
      </c>
      <c r="S653" s="8" t="s">
        <v>2694</v>
      </c>
      <c r="T653" s="8"/>
    </row>
    <row r="654" ht="29.25" customHeight="1">
      <c r="A654" s="7">
        <v>653.0</v>
      </c>
      <c r="B654" s="8">
        <v>71905.0</v>
      </c>
      <c r="C654" s="8">
        <v>2.250524103E10</v>
      </c>
      <c r="D654" s="8" t="s">
        <v>2703</v>
      </c>
      <c r="E654" s="8" t="s">
        <v>142</v>
      </c>
      <c r="F654" s="8" t="s">
        <v>143</v>
      </c>
      <c r="G654" s="8" t="s">
        <v>80</v>
      </c>
      <c r="H654" s="8" t="s">
        <v>155</v>
      </c>
      <c r="I654" s="8" t="s">
        <v>156</v>
      </c>
      <c r="J654" s="8" t="s">
        <v>10</v>
      </c>
      <c r="K654" s="8" t="s">
        <v>6</v>
      </c>
      <c r="L654" s="8" t="s">
        <v>157</v>
      </c>
      <c r="M654" s="8" t="s">
        <v>158</v>
      </c>
      <c r="N654" s="8" t="s">
        <v>159</v>
      </c>
      <c r="O654" s="8" t="s">
        <v>160</v>
      </c>
      <c r="P654" s="8" t="s">
        <v>161</v>
      </c>
      <c r="Q654" s="8" t="s">
        <v>162</v>
      </c>
      <c r="R654" s="8" t="s">
        <v>163</v>
      </c>
      <c r="S654" s="8" t="s">
        <v>153</v>
      </c>
      <c r="T654" s="8" t="s">
        <v>154</v>
      </c>
    </row>
    <row r="655" ht="29.25" customHeight="1">
      <c r="A655" s="7">
        <v>654.0</v>
      </c>
      <c r="B655" s="8">
        <v>71419.0</v>
      </c>
      <c r="C655" s="8">
        <v>2.250524103E10</v>
      </c>
      <c r="D655" s="8" t="s">
        <v>2703</v>
      </c>
      <c r="E655" s="8" t="s">
        <v>142</v>
      </c>
      <c r="F655" s="8" t="s">
        <v>143</v>
      </c>
      <c r="G655" s="8" t="s">
        <v>80</v>
      </c>
      <c r="H655" s="8" t="s">
        <v>155</v>
      </c>
      <c r="I655" s="8" t="s">
        <v>164</v>
      </c>
      <c r="J655" s="8" t="s">
        <v>10</v>
      </c>
      <c r="K655" s="8" t="s">
        <v>6</v>
      </c>
      <c r="L655" s="8" t="s">
        <v>157</v>
      </c>
      <c r="M655" s="8" t="s">
        <v>158</v>
      </c>
      <c r="N655" s="8" t="s">
        <v>165</v>
      </c>
      <c r="O655" s="8" t="s">
        <v>166</v>
      </c>
      <c r="P655" s="8" t="s">
        <v>167</v>
      </c>
      <c r="Q655" s="8" t="s">
        <v>168</v>
      </c>
      <c r="R655" s="8" t="s">
        <v>163</v>
      </c>
      <c r="S655" s="8" t="s">
        <v>153</v>
      </c>
      <c r="T655" s="8" t="s">
        <v>154</v>
      </c>
    </row>
    <row r="656" ht="29.25" customHeight="1">
      <c r="A656" s="7">
        <v>655.0</v>
      </c>
      <c r="B656" s="8">
        <v>67544.0</v>
      </c>
      <c r="C656" s="8">
        <v>2.250524103E10</v>
      </c>
      <c r="D656" s="8" t="s">
        <v>2703</v>
      </c>
      <c r="E656" s="8" t="s">
        <v>142</v>
      </c>
      <c r="F656" s="8" t="s">
        <v>143</v>
      </c>
      <c r="G656" s="8" t="s">
        <v>80</v>
      </c>
      <c r="H656" s="8" t="s">
        <v>155</v>
      </c>
      <c r="I656" s="8" t="s">
        <v>178</v>
      </c>
      <c r="J656" s="8" t="s">
        <v>10</v>
      </c>
      <c r="K656" s="8" t="s">
        <v>6</v>
      </c>
      <c r="L656" s="8" t="s">
        <v>157</v>
      </c>
      <c r="M656" s="8" t="s">
        <v>158</v>
      </c>
      <c r="N656" s="8" t="s">
        <v>159</v>
      </c>
      <c r="O656" s="8" t="s">
        <v>179</v>
      </c>
      <c r="P656" s="8" t="s">
        <v>180</v>
      </c>
      <c r="Q656" s="8" t="s">
        <v>181</v>
      </c>
      <c r="R656" s="8" t="s">
        <v>163</v>
      </c>
      <c r="S656" s="8" t="s">
        <v>153</v>
      </c>
      <c r="T656" s="8" t="s">
        <v>154</v>
      </c>
    </row>
    <row r="657" ht="29.25" customHeight="1">
      <c r="A657" s="7">
        <v>656.0</v>
      </c>
      <c r="B657" s="8">
        <v>67751.0</v>
      </c>
      <c r="C657" s="8">
        <v>2.250524103E10</v>
      </c>
      <c r="D657" s="8" t="s">
        <v>2703</v>
      </c>
      <c r="E657" s="8" t="s">
        <v>142</v>
      </c>
      <c r="F657" s="8" t="s">
        <v>143</v>
      </c>
      <c r="G657" s="8" t="s">
        <v>66</v>
      </c>
      <c r="H657" s="8" t="s">
        <v>155</v>
      </c>
      <c r="I657" s="8" t="s">
        <v>178</v>
      </c>
      <c r="J657" s="8" t="s">
        <v>10</v>
      </c>
      <c r="K657" s="8" t="s">
        <v>6</v>
      </c>
      <c r="L657" s="8" t="s">
        <v>157</v>
      </c>
      <c r="M657" s="8" t="s">
        <v>158</v>
      </c>
      <c r="N657" s="8" t="s">
        <v>159</v>
      </c>
      <c r="O657" s="8" t="s">
        <v>199</v>
      </c>
      <c r="P657" s="8" t="s">
        <v>200</v>
      </c>
      <c r="Q657" s="8" t="s">
        <v>201</v>
      </c>
      <c r="R657" s="8" t="s">
        <v>163</v>
      </c>
      <c r="S657" s="8" t="s">
        <v>153</v>
      </c>
      <c r="T657" s="8" t="s">
        <v>154</v>
      </c>
    </row>
    <row r="658" ht="29.25" customHeight="1">
      <c r="A658" s="7">
        <v>657.0</v>
      </c>
      <c r="B658" s="8">
        <v>68007.0</v>
      </c>
      <c r="C658" s="8">
        <v>2.250524103E10</v>
      </c>
      <c r="D658" s="8" t="s">
        <v>2703</v>
      </c>
      <c r="E658" s="8" t="s">
        <v>142</v>
      </c>
      <c r="F658" s="8" t="s">
        <v>143</v>
      </c>
      <c r="G658" s="8" t="s">
        <v>36</v>
      </c>
      <c r="H658" s="8" t="s">
        <v>155</v>
      </c>
      <c r="I658" s="8" t="s">
        <v>178</v>
      </c>
      <c r="J658" s="8" t="s">
        <v>10</v>
      </c>
      <c r="K658" s="8" t="s">
        <v>6</v>
      </c>
      <c r="L658" s="8" t="s">
        <v>157</v>
      </c>
      <c r="M658" s="8" t="s">
        <v>158</v>
      </c>
      <c r="N658" s="8" t="s">
        <v>159</v>
      </c>
      <c r="O658" s="8" t="s">
        <v>227</v>
      </c>
      <c r="P658" s="8" t="s">
        <v>228</v>
      </c>
      <c r="Q658" s="8" t="s">
        <v>229</v>
      </c>
      <c r="R658" s="8" t="s">
        <v>163</v>
      </c>
      <c r="S658" s="8" t="s">
        <v>153</v>
      </c>
      <c r="T658" s="8" t="s">
        <v>154</v>
      </c>
    </row>
    <row r="659" ht="29.25" customHeight="1">
      <c r="A659" s="7">
        <v>658.0</v>
      </c>
      <c r="B659" s="8">
        <v>72847.0</v>
      </c>
      <c r="C659" s="8">
        <v>2.3041430066E10</v>
      </c>
      <c r="D659" s="8" t="s">
        <v>2704</v>
      </c>
      <c r="E659" s="8" t="s">
        <v>2105</v>
      </c>
      <c r="F659" s="8" t="s">
        <v>50</v>
      </c>
      <c r="G659" s="8" t="s">
        <v>80</v>
      </c>
      <c r="H659" s="8" t="s">
        <v>144</v>
      </c>
      <c r="I659" s="8" t="s">
        <v>145</v>
      </c>
      <c r="J659" s="8" t="s">
        <v>10</v>
      </c>
      <c r="K659" s="8" t="s">
        <v>6</v>
      </c>
      <c r="L659" s="8" t="s">
        <v>146</v>
      </c>
      <c r="M659" s="8" t="s">
        <v>147</v>
      </c>
      <c r="N659" s="8" t="s">
        <v>148</v>
      </c>
      <c r="O659" s="8" t="s">
        <v>149</v>
      </c>
      <c r="P659" s="8" t="s">
        <v>150</v>
      </c>
      <c r="Q659" s="8" t="s">
        <v>151</v>
      </c>
      <c r="R659" s="8" t="s">
        <v>152</v>
      </c>
      <c r="S659" s="8" t="s">
        <v>153</v>
      </c>
      <c r="T659" s="8" t="s">
        <v>154</v>
      </c>
    </row>
    <row r="660" ht="29.25" customHeight="1">
      <c r="A660" s="7">
        <v>659.0</v>
      </c>
      <c r="B660" s="8">
        <v>71333.0</v>
      </c>
      <c r="C660" s="8">
        <v>2.3041430066E10</v>
      </c>
      <c r="D660" s="8" t="s">
        <v>2704</v>
      </c>
      <c r="E660" s="8" t="s">
        <v>2105</v>
      </c>
      <c r="F660" s="8" t="s">
        <v>50</v>
      </c>
      <c r="G660" s="8" t="s">
        <v>80</v>
      </c>
      <c r="H660" s="8" t="s">
        <v>155</v>
      </c>
      <c r="I660" s="8" t="s">
        <v>164</v>
      </c>
      <c r="J660" s="8" t="s">
        <v>10</v>
      </c>
      <c r="K660" s="8" t="s">
        <v>6</v>
      </c>
      <c r="L660" s="8" t="s">
        <v>157</v>
      </c>
      <c r="M660" s="8" t="s">
        <v>158</v>
      </c>
      <c r="N660" s="8" t="s">
        <v>159</v>
      </c>
      <c r="O660" s="8" t="s">
        <v>166</v>
      </c>
      <c r="P660" s="8" t="s">
        <v>2705</v>
      </c>
      <c r="Q660" s="8" t="s">
        <v>2706</v>
      </c>
      <c r="R660" s="8" t="s">
        <v>163</v>
      </c>
      <c r="S660" s="8" t="s">
        <v>153</v>
      </c>
      <c r="T660" s="8" t="s">
        <v>154</v>
      </c>
    </row>
    <row r="661" ht="29.25" customHeight="1">
      <c r="A661" s="7">
        <v>660.0</v>
      </c>
      <c r="B661" s="8">
        <v>69666.0</v>
      </c>
      <c r="C661" s="8">
        <v>2.3041430066E10</v>
      </c>
      <c r="D661" s="8" t="s">
        <v>2704</v>
      </c>
      <c r="E661" s="8" t="s">
        <v>2105</v>
      </c>
      <c r="F661" s="8" t="s">
        <v>50</v>
      </c>
      <c r="G661" s="8" t="s">
        <v>80</v>
      </c>
      <c r="H661" s="8" t="s">
        <v>155</v>
      </c>
      <c r="I661" s="8" t="s">
        <v>174</v>
      </c>
      <c r="J661" s="8" t="s">
        <v>10</v>
      </c>
      <c r="K661" s="8" t="s">
        <v>6</v>
      </c>
      <c r="L661" s="8" t="s">
        <v>157</v>
      </c>
      <c r="M661" s="8" t="s">
        <v>158</v>
      </c>
      <c r="N661" s="8" t="s">
        <v>159</v>
      </c>
      <c r="O661" s="8" t="s">
        <v>175</v>
      </c>
      <c r="P661" s="8" t="s">
        <v>2707</v>
      </c>
      <c r="Q661" s="8" t="s">
        <v>2708</v>
      </c>
      <c r="R661" s="8" t="s">
        <v>163</v>
      </c>
      <c r="S661" s="8" t="s">
        <v>153</v>
      </c>
      <c r="T661" s="8" t="s">
        <v>154</v>
      </c>
    </row>
    <row r="662" ht="29.25" customHeight="1">
      <c r="A662" s="7">
        <v>661.0</v>
      </c>
      <c r="B662" s="8">
        <v>69850.0</v>
      </c>
      <c r="C662" s="8">
        <v>2.3041430066E10</v>
      </c>
      <c r="D662" s="8" t="s">
        <v>2704</v>
      </c>
      <c r="E662" s="8" t="s">
        <v>2105</v>
      </c>
      <c r="F662" s="8" t="s">
        <v>50</v>
      </c>
      <c r="G662" s="8" t="s">
        <v>451</v>
      </c>
      <c r="H662" s="8" t="s">
        <v>155</v>
      </c>
      <c r="I662" s="8" t="s">
        <v>169</v>
      </c>
      <c r="J662" s="8" t="s">
        <v>10</v>
      </c>
      <c r="K662" s="8" t="s">
        <v>6</v>
      </c>
      <c r="L662" s="8" t="s">
        <v>157</v>
      </c>
      <c r="M662" s="8" t="s">
        <v>170</v>
      </c>
      <c r="N662" s="8" t="s">
        <v>159</v>
      </c>
      <c r="O662" s="8" t="s">
        <v>171</v>
      </c>
      <c r="P662" s="8" t="s">
        <v>2709</v>
      </c>
      <c r="Q662" s="8" t="s">
        <v>2710</v>
      </c>
      <c r="R662" s="8" t="s">
        <v>163</v>
      </c>
      <c r="S662" s="8" t="s">
        <v>153</v>
      </c>
      <c r="T662" s="8" t="s">
        <v>154</v>
      </c>
    </row>
    <row r="663" ht="29.25" customHeight="1">
      <c r="A663" s="7">
        <v>662.0</v>
      </c>
      <c r="B663" s="8">
        <v>67458.0</v>
      </c>
      <c r="C663" s="8">
        <v>2.3041430066E10</v>
      </c>
      <c r="D663" s="8" t="s">
        <v>2704</v>
      </c>
      <c r="E663" s="8" t="s">
        <v>2105</v>
      </c>
      <c r="F663" s="8" t="s">
        <v>50</v>
      </c>
      <c r="G663" s="8" t="s">
        <v>451</v>
      </c>
      <c r="H663" s="8" t="s">
        <v>155</v>
      </c>
      <c r="I663" s="8" t="s">
        <v>178</v>
      </c>
      <c r="J663" s="8" t="s">
        <v>10</v>
      </c>
      <c r="K663" s="8" t="s">
        <v>6</v>
      </c>
      <c r="L663" s="8" t="s">
        <v>157</v>
      </c>
      <c r="M663" s="8" t="s">
        <v>158</v>
      </c>
      <c r="N663" s="8" t="s">
        <v>159</v>
      </c>
      <c r="O663" s="8" t="s">
        <v>179</v>
      </c>
      <c r="P663" s="8" t="s">
        <v>2711</v>
      </c>
      <c r="Q663" s="8" t="s">
        <v>2712</v>
      </c>
      <c r="R663" s="8" t="s">
        <v>163</v>
      </c>
      <c r="S663" s="8" t="s">
        <v>153</v>
      </c>
      <c r="T663" s="8" t="s">
        <v>154</v>
      </c>
    </row>
    <row r="664" ht="29.25" customHeight="1">
      <c r="A664" s="7">
        <v>663.0</v>
      </c>
      <c r="B664" s="8">
        <v>71819.0</v>
      </c>
      <c r="C664" s="8">
        <v>2.3041430066E10</v>
      </c>
      <c r="D664" s="8" t="s">
        <v>2704</v>
      </c>
      <c r="E664" s="8" t="s">
        <v>2105</v>
      </c>
      <c r="F664" s="8" t="s">
        <v>50</v>
      </c>
      <c r="G664" s="8" t="s">
        <v>473</v>
      </c>
      <c r="H664" s="8" t="s">
        <v>155</v>
      </c>
      <c r="I664" s="8" t="s">
        <v>156</v>
      </c>
      <c r="J664" s="8" t="s">
        <v>10</v>
      </c>
      <c r="K664" s="8" t="s">
        <v>6</v>
      </c>
      <c r="L664" s="8" t="s">
        <v>157</v>
      </c>
      <c r="M664" s="8" t="s">
        <v>158</v>
      </c>
      <c r="N664" s="8" t="s">
        <v>159</v>
      </c>
      <c r="O664" s="8" t="s">
        <v>160</v>
      </c>
      <c r="P664" s="8" t="s">
        <v>2713</v>
      </c>
      <c r="Q664" s="8" t="s">
        <v>2714</v>
      </c>
      <c r="R664" s="8" t="s">
        <v>163</v>
      </c>
      <c r="S664" s="8" t="s">
        <v>153</v>
      </c>
      <c r="T664" s="8" t="s">
        <v>154</v>
      </c>
    </row>
    <row r="665" ht="29.25" customHeight="1">
      <c r="A665" s="7">
        <v>664.0</v>
      </c>
      <c r="B665" s="8">
        <v>75655.0</v>
      </c>
      <c r="C665" s="8">
        <v>2.3041430066E10</v>
      </c>
      <c r="D665" s="8" t="s">
        <v>2704</v>
      </c>
      <c r="E665" s="8" t="s">
        <v>2105</v>
      </c>
      <c r="F665" s="8" t="s">
        <v>50</v>
      </c>
      <c r="G665" s="8" t="s">
        <v>66</v>
      </c>
      <c r="H665" s="8" t="s">
        <v>182</v>
      </c>
      <c r="I665" s="8" t="s">
        <v>183</v>
      </c>
      <c r="J665" s="8" t="s">
        <v>10</v>
      </c>
      <c r="K665" s="8" t="s">
        <v>6</v>
      </c>
      <c r="L665" s="8" t="s">
        <v>184</v>
      </c>
      <c r="M665" s="8" t="s">
        <v>185</v>
      </c>
      <c r="N665" s="8" t="s">
        <v>476</v>
      </c>
      <c r="O665" s="8" t="s">
        <v>187</v>
      </c>
      <c r="P665" s="8" t="s">
        <v>188</v>
      </c>
      <c r="Q665" s="8" t="s">
        <v>189</v>
      </c>
      <c r="R665" s="8" t="s">
        <v>190</v>
      </c>
      <c r="S665" s="8" t="s">
        <v>153</v>
      </c>
      <c r="T665" s="8" t="s">
        <v>154</v>
      </c>
    </row>
    <row r="666" ht="29.25" customHeight="1">
      <c r="A666" s="7">
        <v>665.0</v>
      </c>
      <c r="B666" s="8">
        <v>75175.0</v>
      </c>
      <c r="C666" s="8">
        <v>2.3041430066E10</v>
      </c>
      <c r="D666" s="8" t="s">
        <v>2704</v>
      </c>
      <c r="E666" s="8" t="s">
        <v>2105</v>
      </c>
      <c r="F666" s="8" t="s">
        <v>50</v>
      </c>
      <c r="G666" s="8" t="s">
        <v>66</v>
      </c>
      <c r="H666" s="8" t="s">
        <v>182</v>
      </c>
      <c r="I666" s="8" t="s">
        <v>191</v>
      </c>
      <c r="J666" s="8" t="s">
        <v>10</v>
      </c>
      <c r="K666" s="8" t="s">
        <v>6</v>
      </c>
      <c r="L666" s="8" t="s">
        <v>184</v>
      </c>
      <c r="M666" s="8" t="s">
        <v>185</v>
      </c>
      <c r="N666" s="8" t="s">
        <v>476</v>
      </c>
      <c r="O666" s="8" t="s">
        <v>192</v>
      </c>
      <c r="P666" s="8" t="s">
        <v>193</v>
      </c>
      <c r="Q666" s="8" t="s">
        <v>194</v>
      </c>
      <c r="R666" s="8" t="s">
        <v>190</v>
      </c>
      <c r="S666" s="8" t="s">
        <v>153</v>
      </c>
      <c r="T666" s="8" t="s">
        <v>154</v>
      </c>
    </row>
    <row r="667" ht="29.25" customHeight="1">
      <c r="A667" s="7">
        <v>666.0</v>
      </c>
      <c r="B667" s="8">
        <v>75025.0</v>
      </c>
      <c r="C667" s="8">
        <v>2.3041430066E10</v>
      </c>
      <c r="D667" s="8" t="s">
        <v>2704</v>
      </c>
      <c r="E667" s="8" t="s">
        <v>2105</v>
      </c>
      <c r="F667" s="8" t="s">
        <v>50</v>
      </c>
      <c r="G667" s="8" t="s">
        <v>66</v>
      </c>
      <c r="H667" s="8" t="s">
        <v>182</v>
      </c>
      <c r="I667" s="8" t="s">
        <v>195</v>
      </c>
      <c r="J667" s="8" t="s">
        <v>10</v>
      </c>
      <c r="K667" s="8" t="s">
        <v>6</v>
      </c>
      <c r="L667" s="8" t="s">
        <v>184</v>
      </c>
      <c r="M667" s="8" t="s">
        <v>185</v>
      </c>
      <c r="N667" s="8" t="s">
        <v>476</v>
      </c>
      <c r="O667" s="8" t="s">
        <v>196</v>
      </c>
      <c r="P667" s="8" t="s">
        <v>197</v>
      </c>
      <c r="Q667" s="8" t="s">
        <v>198</v>
      </c>
      <c r="R667" s="8" t="s">
        <v>190</v>
      </c>
      <c r="S667" s="8" t="s">
        <v>153</v>
      </c>
      <c r="T667" s="8" t="s">
        <v>154</v>
      </c>
    </row>
    <row r="668" ht="29.25" customHeight="1">
      <c r="A668" s="7">
        <v>667.0</v>
      </c>
      <c r="B668" s="8">
        <v>67665.0</v>
      </c>
      <c r="C668" s="8">
        <v>2.3041430066E10</v>
      </c>
      <c r="D668" s="8" t="s">
        <v>2704</v>
      </c>
      <c r="E668" s="8" t="s">
        <v>2105</v>
      </c>
      <c r="F668" s="8" t="s">
        <v>50</v>
      </c>
      <c r="G668" s="8" t="s">
        <v>66</v>
      </c>
      <c r="H668" s="8" t="s">
        <v>155</v>
      </c>
      <c r="I668" s="8" t="s">
        <v>178</v>
      </c>
      <c r="J668" s="8" t="s">
        <v>10</v>
      </c>
      <c r="K668" s="8" t="s">
        <v>6</v>
      </c>
      <c r="L668" s="8" t="s">
        <v>157</v>
      </c>
      <c r="M668" s="8" t="s">
        <v>158</v>
      </c>
      <c r="N668" s="8" t="s">
        <v>159</v>
      </c>
      <c r="O668" s="8" t="s">
        <v>199</v>
      </c>
      <c r="P668" s="8" t="s">
        <v>2715</v>
      </c>
      <c r="Q668" s="8" t="s">
        <v>2716</v>
      </c>
      <c r="R668" s="8" t="s">
        <v>163</v>
      </c>
      <c r="S668" s="8" t="s">
        <v>153</v>
      </c>
      <c r="T668" s="8" t="s">
        <v>154</v>
      </c>
    </row>
    <row r="669" ht="29.25" customHeight="1">
      <c r="A669" s="7">
        <v>668.0</v>
      </c>
      <c r="B669" s="8">
        <v>75966.0</v>
      </c>
      <c r="C669" s="8">
        <v>2.3041430066E10</v>
      </c>
      <c r="D669" s="8" t="s">
        <v>2704</v>
      </c>
      <c r="E669" s="8" t="s">
        <v>2105</v>
      </c>
      <c r="F669" s="8" t="s">
        <v>50</v>
      </c>
      <c r="G669" s="8" t="s">
        <v>36</v>
      </c>
      <c r="H669" s="8" t="s">
        <v>182</v>
      </c>
      <c r="I669" s="8" t="s">
        <v>202</v>
      </c>
      <c r="J669" s="8" t="s">
        <v>10</v>
      </c>
      <c r="K669" s="8" t="s">
        <v>6</v>
      </c>
      <c r="L669" s="8" t="s">
        <v>184</v>
      </c>
      <c r="M669" s="8" t="s">
        <v>185</v>
      </c>
      <c r="N669" s="8" t="s">
        <v>476</v>
      </c>
      <c r="O669" s="8" t="s">
        <v>203</v>
      </c>
      <c r="P669" s="8" t="s">
        <v>204</v>
      </c>
      <c r="Q669" s="8" t="s">
        <v>205</v>
      </c>
      <c r="R669" s="8" t="s">
        <v>190</v>
      </c>
      <c r="S669" s="8" t="s">
        <v>153</v>
      </c>
      <c r="T669" s="8" t="s">
        <v>154</v>
      </c>
    </row>
    <row r="670" ht="29.25" customHeight="1">
      <c r="A670" s="7">
        <v>669.0</v>
      </c>
      <c r="B670" s="8">
        <v>75805.0</v>
      </c>
      <c r="C670" s="8">
        <v>2.3041430066E10</v>
      </c>
      <c r="D670" s="8" t="s">
        <v>2704</v>
      </c>
      <c r="E670" s="8" t="s">
        <v>2105</v>
      </c>
      <c r="F670" s="8" t="s">
        <v>50</v>
      </c>
      <c r="G670" s="8" t="s">
        <v>36</v>
      </c>
      <c r="H670" s="8" t="s">
        <v>182</v>
      </c>
      <c r="I670" s="8" t="s">
        <v>206</v>
      </c>
      <c r="J670" s="8" t="s">
        <v>10</v>
      </c>
      <c r="K670" s="8" t="s">
        <v>6</v>
      </c>
      <c r="L670" s="8" t="s">
        <v>184</v>
      </c>
      <c r="M670" s="8" t="s">
        <v>185</v>
      </c>
      <c r="N670" s="8" t="s">
        <v>186</v>
      </c>
      <c r="O670" s="8" t="s">
        <v>207</v>
      </c>
      <c r="P670" s="8" t="s">
        <v>208</v>
      </c>
      <c r="Q670" s="8" t="s">
        <v>209</v>
      </c>
      <c r="R670" s="8" t="s">
        <v>190</v>
      </c>
      <c r="S670" s="8" t="s">
        <v>153</v>
      </c>
      <c r="T670" s="8" t="s">
        <v>154</v>
      </c>
    </row>
    <row r="671" ht="29.25" customHeight="1">
      <c r="A671" s="7">
        <v>670.0</v>
      </c>
      <c r="B671" s="8">
        <v>73720.0</v>
      </c>
      <c r="C671" s="8">
        <v>2.3041430066E10</v>
      </c>
      <c r="D671" s="8" t="s">
        <v>2704</v>
      </c>
      <c r="E671" s="8" t="s">
        <v>2105</v>
      </c>
      <c r="F671" s="8" t="s">
        <v>50</v>
      </c>
      <c r="G671" s="8" t="s">
        <v>36</v>
      </c>
      <c r="H671" s="8" t="s">
        <v>182</v>
      </c>
      <c r="I671" s="8" t="s">
        <v>210</v>
      </c>
      <c r="J671" s="8" t="s">
        <v>10</v>
      </c>
      <c r="K671" s="8" t="s">
        <v>6</v>
      </c>
      <c r="L671" s="8" t="s">
        <v>184</v>
      </c>
      <c r="M671" s="8" t="s">
        <v>185</v>
      </c>
      <c r="N671" s="8" t="s">
        <v>476</v>
      </c>
      <c r="O671" s="8" t="s">
        <v>211</v>
      </c>
      <c r="P671" s="8" t="s">
        <v>2717</v>
      </c>
      <c r="Q671" s="8" t="s">
        <v>213</v>
      </c>
      <c r="R671" s="8" t="s">
        <v>190</v>
      </c>
      <c r="S671" s="8" t="s">
        <v>153</v>
      </c>
      <c r="T671" s="8" t="s">
        <v>154</v>
      </c>
    </row>
    <row r="672" ht="29.25" customHeight="1">
      <c r="A672" s="7">
        <v>671.0</v>
      </c>
      <c r="B672" s="8">
        <v>73307.0</v>
      </c>
      <c r="C672" s="8">
        <v>2.3041430066E10</v>
      </c>
      <c r="D672" s="8" t="s">
        <v>2704</v>
      </c>
      <c r="E672" s="8" t="s">
        <v>2105</v>
      </c>
      <c r="F672" s="8" t="s">
        <v>50</v>
      </c>
      <c r="G672" s="8" t="s">
        <v>36</v>
      </c>
      <c r="H672" s="8" t="s">
        <v>144</v>
      </c>
      <c r="I672" s="8" t="s">
        <v>214</v>
      </c>
      <c r="J672" s="8" t="s">
        <v>10</v>
      </c>
      <c r="K672" s="8" t="s">
        <v>6</v>
      </c>
      <c r="L672" s="8" t="s">
        <v>146</v>
      </c>
      <c r="M672" s="8" t="s">
        <v>215</v>
      </c>
      <c r="N672" s="8" t="s">
        <v>148</v>
      </c>
      <c r="O672" s="8" t="s">
        <v>216</v>
      </c>
      <c r="P672" s="8" t="s">
        <v>2718</v>
      </c>
      <c r="Q672" s="8" t="s">
        <v>218</v>
      </c>
      <c r="R672" s="8" t="s">
        <v>152</v>
      </c>
      <c r="S672" s="8" t="s">
        <v>153</v>
      </c>
      <c r="T672" s="8" t="s">
        <v>154</v>
      </c>
    </row>
    <row r="673" ht="29.25" customHeight="1">
      <c r="A673" s="7">
        <v>672.0</v>
      </c>
      <c r="B673" s="8">
        <v>73150.0</v>
      </c>
      <c r="C673" s="8">
        <v>2.3041430066E10</v>
      </c>
      <c r="D673" s="8" t="s">
        <v>2704</v>
      </c>
      <c r="E673" s="8" t="s">
        <v>2105</v>
      </c>
      <c r="F673" s="8" t="s">
        <v>50</v>
      </c>
      <c r="G673" s="8" t="s">
        <v>36</v>
      </c>
      <c r="H673" s="8" t="s">
        <v>144</v>
      </c>
      <c r="I673" s="8" t="s">
        <v>219</v>
      </c>
      <c r="J673" s="8" t="s">
        <v>10</v>
      </c>
      <c r="K673" s="8" t="s">
        <v>6</v>
      </c>
      <c r="L673" s="8" t="s">
        <v>146</v>
      </c>
      <c r="M673" s="8" t="s">
        <v>215</v>
      </c>
      <c r="N673" s="8" t="s">
        <v>148</v>
      </c>
      <c r="O673" s="8" t="s">
        <v>220</v>
      </c>
      <c r="P673" s="8" t="s">
        <v>2719</v>
      </c>
      <c r="Q673" s="8" t="s">
        <v>222</v>
      </c>
      <c r="R673" s="8" t="s">
        <v>152</v>
      </c>
      <c r="S673" s="8" t="s">
        <v>153</v>
      </c>
      <c r="T673" s="8" t="s">
        <v>154</v>
      </c>
    </row>
    <row r="674" ht="29.25" customHeight="1">
      <c r="A674" s="7">
        <v>673.0</v>
      </c>
      <c r="B674" s="8">
        <v>72996.0</v>
      </c>
      <c r="C674" s="8">
        <v>2.3041430066E10</v>
      </c>
      <c r="D674" s="8" t="s">
        <v>2704</v>
      </c>
      <c r="E674" s="8" t="s">
        <v>2105</v>
      </c>
      <c r="F674" s="8" t="s">
        <v>50</v>
      </c>
      <c r="G674" s="8" t="s">
        <v>36</v>
      </c>
      <c r="H674" s="8" t="s">
        <v>144</v>
      </c>
      <c r="I674" s="8" t="s">
        <v>223</v>
      </c>
      <c r="J674" s="8" t="s">
        <v>10</v>
      </c>
      <c r="K674" s="8" t="s">
        <v>6</v>
      </c>
      <c r="L674" s="8" t="s">
        <v>146</v>
      </c>
      <c r="M674" s="8" t="s">
        <v>215</v>
      </c>
      <c r="N674" s="8" t="s">
        <v>148</v>
      </c>
      <c r="O674" s="8" t="s">
        <v>224</v>
      </c>
      <c r="P674" s="8" t="s">
        <v>2720</v>
      </c>
      <c r="Q674" s="8" t="s">
        <v>226</v>
      </c>
      <c r="R674" s="8" t="s">
        <v>152</v>
      </c>
      <c r="S674" s="8" t="s">
        <v>153</v>
      </c>
      <c r="T674" s="8" t="s">
        <v>154</v>
      </c>
    </row>
    <row r="675" ht="29.25" customHeight="1">
      <c r="A675" s="7">
        <v>674.0</v>
      </c>
      <c r="B675" s="8">
        <v>67920.0</v>
      </c>
      <c r="C675" s="8">
        <v>2.3041430066E10</v>
      </c>
      <c r="D675" s="8" t="s">
        <v>2704</v>
      </c>
      <c r="E675" s="8" t="s">
        <v>2105</v>
      </c>
      <c r="F675" s="8" t="s">
        <v>50</v>
      </c>
      <c r="G675" s="8" t="s">
        <v>36</v>
      </c>
      <c r="H675" s="8" t="s">
        <v>155</v>
      </c>
      <c r="I675" s="8" t="s">
        <v>178</v>
      </c>
      <c r="J675" s="8" t="s">
        <v>10</v>
      </c>
      <c r="K675" s="8" t="s">
        <v>6</v>
      </c>
      <c r="L675" s="8" t="s">
        <v>157</v>
      </c>
      <c r="M675" s="8" t="s">
        <v>158</v>
      </c>
      <c r="N675" s="8" t="s">
        <v>159</v>
      </c>
      <c r="O675" s="8" t="s">
        <v>227</v>
      </c>
      <c r="P675" s="8" t="s">
        <v>2721</v>
      </c>
      <c r="Q675" s="8" t="s">
        <v>2722</v>
      </c>
      <c r="R675" s="8" t="s">
        <v>163</v>
      </c>
      <c r="S675" s="8" t="s">
        <v>153</v>
      </c>
      <c r="T675" s="8" t="s">
        <v>154</v>
      </c>
    </row>
    <row r="676" ht="29.25" customHeight="1">
      <c r="A676" s="7">
        <v>675.0</v>
      </c>
      <c r="B676" s="8">
        <v>76116.0</v>
      </c>
      <c r="C676" s="8">
        <v>2.3041430066E10</v>
      </c>
      <c r="D676" s="8" t="s">
        <v>2704</v>
      </c>
      <c r="E676" s="8" t="s">
        <v>2105</v>
      </c>
      <c r="F676" s="8" t="s">
        <v>50</v>
      </c>
      <c r="G676" s="8" t="s">
        <v>230</v>
      </c>
      <c r="H676" s="8" t="s">
        <v>182</v>
      </c>
      <c r="I676" s="8" t="s">
        <v>231</v>
      </c>
      <c r="J676" s="8" t="s">
        <v>10</v>
      </c>
      <c r="K676" s="8" t="s">
        <v>6</v>
      </c>
      <c r="L676" s="8" t="s">
        <v>184</v>
      </c>
      <c r="M676" s="8" t="s">
        <v>185</v>
      </c>
      <c r="N676" s="8" t="s">
        <v>476</v>
      </c>
      <c r="O676" s="8" t="s">
        <v>232</v>
      </c>
      <c r="P676" s="8" t="s">
        <v>233</v>
      </c>
      <c r="Q676" s="8" t="s">
        <v>234</v>
      </c>
      <c r="R676" s="8" t="s">
        <v>190</v>
      </c>
      <c r="S676" s="8" t="s">
        <v>153</v>
      </c>
      <c r="T676" s="8" t="s">
        <v>154</v>
      </c>
    </row>
    <row r="677" ht="29.25" customHeight="1">
      <c r="A677" s="7">
        <v>676.0</v>
      </c>
      <c r="B677" s="8">
        <v>69940.0</v>
      </c>
      <c r="C677" s="8">
        <v>2.3030930043E10</v>
      </c>
      <c r="D677" s="8" t="s">
        <v>2723</v>
      </c>
      <c r="E677" s="8" t="s">
        <v>78</v>
      </c>
      <c r="F677" s="8" t="s">
        <v>79</v>
      </c>
      <c r="G677" s="8" t="s">
        <v>66</v>
      </c>
      <c r="H677" s="8" t="s">
        <v>2724</v>
      </c>
      <c r="I677" s="8" t="s">
        <v>1132</v>
      </c>
      <c r="J677" s="8" t="s">
        <v>11</v>
      </c>
      <c r="K677" s="8" t="s">
        <v>6</v>
      </c>
      <c r="L677" s="8" t="s">
        <v>755</v>
      </c>
      <c r="M677" s="8" t="s">
        <v>2725</v>
      </c>
      <c r="N677" s="8" t="s">
        <v>2726</v>
      </c>
      <c r="O677" s="8" t="s">
        <v>2727</v>
      </c>
      <c r="P677" s="8" t="s">
        <v>2728</v>
      </c>
      <c r="Q677" s="8" t="s">
        <v>2729</v>
      </c>
      <c r="R677" s="8" t="s">
        <v>2730</v>
      </c>
      <c r="S677" s="8" t="s">
        <v>90</v>
      </c>
      <c r="T677" s="8"/>
    </row>
    <row r="678" ht="29.25" customHeight="1">
      <c r="A678" s="7">
        <v>677.0</v>
      </c>
      <c r="B678" s="8">
        <v>74616.0</v>
      </c>
      <c r="C678" s="8">
        <v>2.3060330082E10</v>
      </c>
      <c r="D678" s="8" t="s">
        <v>2731</v>
      </c>
      <c r="E678" s="8" t="s">
        <v>101</v>
      </c>
      <c r="F678" s="8" t="s">
        <v>65</v>
      </c>
      <c r="G678" s="8" t="s">
        <v>36</v>
      </c>
      <c r="H678" s="8" t="s">
        <v>626</v>
      </c>
      <c r="I678" s="8" t="s">
        <v>627</v>
      </c>
      <c r="J678" s="8" t="s">
        <v>10</v>
      </c>
      <c r="K678" s="8" t="s">
        <v>6</v>
      </c>
      <c r="L678" s="8" t="s">
        <v>628</v>
      </c>
      <c r="M678" s="8" t="s">
        <v>629</v>
      </c>
      <c r="N678" s="8" t="s">
        <v>630</v>
      </c>
      <c r="O678" s="8" t="s">
        <v>2732</v>
      </c>
      <c r="P678" s="8" t="s">
        <v>2733</v>
      </c>
      <c r="Q678" s="8" t="s">
        <v>2734</v>
      </c>
      <c r="R678" s="8" t="s">
        <v>634</v>
      </c>
      <c r="S678" s="8" t="s">
        <v>635</v>
      </c>
      <c r="T678" s="8" t="s">
        <v>636</v>
      </c>
    </row>
    <row r="679" ht="29.25" customHeight="1">
      <c r="A679" s="7">
        <v>678.0</v>
      </c>
      <c r="B679" s="8">
        <v>74611.0</v>
      </c>
      <c r="C679" s="8">
        <v>2.3060330082E10</v>
      </c>
      <c r="D679" s="8" t="s">
        <v>2731</v>
      </c>
      <c r="E679" s="8" t="s">
        <v>101</v>
      </c>
      <c r="F679" s="8" t="s">
        <v>65</v>
      </c>
      <c r="G679" s="8" t="s">
        <v>36</v>
      </c>
      <c r="H679" s="8" t="s">
        <v>626</v>
      </c>
      <c r="I679" s="8" t="s">
        <v>627</v>
      </c>
      <c r="J679" s="8" t="s">
        <v>10</v>
      </c>
      <c r="K679" s="8" t="s">
        <v>6</v>
      </c>
      <c r="L679" s="8" t="s">
        <v>628</v>
      </c>
      <c r="M679" s="8" t="s">
        <v>629</v>
      </c>
      <c r="N679" s="8" t="s">
        <v>630</v>
      </c>
      <c r="O679" s="8" t="s">
        <v>2735</v>
      </c>
      <c r="P679" s="8" t="s">
        <v>632</v>
      </c>
      <c r="Q679" s="8" t="s">
        <v>633</v>
      </c>
      <c r="R679" s="8" t="s">
        <v>634</v>
      </c>
      <c r="S679" s="8" t="s">
        <v>635</v>
      </c>
      <c r="T679" s="8" t="s">
        <v>636</v>
      </c>
    </row>
    <row r="680" ht="29.25" customHeight="1">
      <c r="A680" s="7">
        <v>679.0</v>
      </c>
      <c r="B680" s="8">
        <v>65947.0</v>
      </c>
      <c r="C680" s="8">
        <v>2.3040430017E10</v>
      </c>
      <c r="D680" s="8" t="s">
        <v>2736</v>
      </c>
      <c r="E680" s="8" t="s">
        <v>1286</v>
      </c>
      <c r="F680" s="8" t="s">
        <v>50</v>
      </c>
      <c r="G680" s="8" t="s">
        <v>36</v>
      </c>
      <c r="H680" s="8" t="s">
        <v>2737</v>
      </c>
      <c r="I680" s="8" t="s">
        <v>1434</v>
      </c>
      <c r="J680" s="8" t="s">
        <v>11</v>
      </c>
      <c r="K680" s="8" t="s">
        <v>6</v>
      </c>
      <c r="L680" s="8" t="s">
        <v>2738</v>
      </c>
      <c r="M680" s="8" t="s">
        <v>2739</v>
      </c>
      <c r="N680" s="8" t="s">
        <v>2740</v>
      </c>
      <c r="O680" s="8" t="s">
        <v>2741</v>
      </c>
      <c r="P680" s="8" t="s">
        <v>2742</v>
      </c>
      <c r="Q680" s="8" t="s">
        <v>2743</v>
      </c>
      <c r="R680" s="8" t="s">
        <v>2744</v>
      </c>
      <c r="S680" s="8" t="s">
        <v>2745</v>
      </c>
      <c r="T680" s="8"/>
    </row>
    <row r="681" ht="29.25" customHeight="1">
      <c r="A681" s="7">
        <v>680.0</v>
      </c>
      <c r="B681" s="8">
        <v>66016.0</v>
      </c>
      <c r="C681" s="8">
        <v>2.4030430003E10</v>
      </c>
      <c r="D681" s="8" t="s">
        <v>2746</v>
      </c>
      <c r="E681" s="8" t="s">
        <v>1027</v>
      </c>
      <c r="F681" s="8" t="s">
        <v>79</v>
      </c>
      <c r="G681" s="8" t="s">
        <v>66</v>
      </c>
      <c r="H681" s="8" t="s">
        <v>2747</v>
      </c>
      <c r="I681" s="8" t="s">
        <v>1568</v>
      </c>
      <c r="J681" s="8" t="s">
        <v>11</v>
      </c>
      <c r="K681" s="8" t="s">
        <v>6</v>
      </c>
      <c r="L681" s="8" t="s">
        <v>2748</v>
      </c>
      <c r="M681" s="8" t="s">
        <v>2749</v>
      </c>
      <c r="N681" s="8" t="s">
        <v>2750</v>
      </c>
      <c r="O681" s="8" t="s">
        <v>2751</v>
      </c>
      <c r="P681" s="8" t="s">
        <v>2752</v>
      </c>
      <c r="Q681" s="8" t="s">
        <v>2753</v>
      </c>
      <c r="R681" s="8" t="s">
        <v>2754</v>
      </c>
      <c r="S681" s="8" t="s">
        <v>90</v>
      </c>
      <c r="T681" s="8"/>
    </row>
    <row r="682" ht="29.25" customHeight="1">
      <c r="A682" s="7">
        <v>681.0</v>
      </c>
      <c r="B682" s="8">
        <v>65372.0</v>
      </c>
      <c r="C682" s="8">
        <v>2.1312244065E10</v>
      </c>
      <c r="D682" s="8" t="s">
        <v>2755</v>
      </c>
      <c r="E682" s="8" t="s">
        <v>821</v>
      </c>
      <c r="F682" s="8" t="s">
        <v>79</v>
      </c>
      <c r="G682" s="8" t="s">
        <v>116</v>
      </c>
      <c r="H682" s="8" t="s">
        <v>2756</v>
      </c>
      <c r="I682" s="8" t="s">
        <v>2757</v>
      </c>
      <c r="J682" s="8" t="s">
        <v>9</v>
      </c>
      <c r="K682" s="8" t="s">
        <v>6</v>
      </c>
      <c r="L682" s="8" t="s">
        <v>755</v>
      </c>
      <c r="M682" s="8" t="s">
        <v>2758</v>
      </c>
      <c r="N682" s="8" t="s">
        <v>2759</v>
      </c>
      <c r="O682" s="8" t="s">
        <v>2760</v>
      </c>
      <c r="P682" s="8" t="s">
        <v>2761</v>
      </c>
      <c r="Q682" s="8" t="s">
        <v>2762</v>
      </c>
      <c r="R682" s="8" t="s">
        <v>2763</v>
      </c>
      <c r="S682" s="8" t="s">
        <v>90</v>
      </c>
      <c r="T682" s="8"/>
    </row>
    <row r="683" ht="29.25" customHeight="1">
      <c r="A683" s="7">
        <v>682.0</v>
      </c>
      <c r="B683" s="8">
        <v>65370.0</v>
      </c>
      <c r="C683" s="8">
        <v>2.1312244065E10</v>
      </c>
      <c r="D683" s="8" t="s">
        <v>2755</v>
      </c>
      <c r="E683" s="8" t="s">
        <v>821</v>
      </c>
      <c r="F683" s="8" t="s">
        <v>79</v>
      </c>
      <c r="G683" s="8" t="s">
        <v>230</v>
      </c>
      <c r="H683" s="8" t="s">
        <v>2764</v>
      </c>
      <c r="I683" s="8" t="s">
        <v>2765</v>
      </c>
      <c r="J683" s="8" t="s">
        <v>9</v>
      </c>
      <c r="K683" s="8" t="s">
        <v>6</v>
      </c>
      <c r="L683" s="8" t="s">
        <v>755</v>
      </c>
      <c r="M683" s="8" t="s">
        <v>2766</v>
      </c>
      <c r="N683" s="8" t="s">
        <v>2767</v>
      </c>
      <c r="O683" s="8" t="s">
        <v>2768</v>
      </c>
      <c r="P683" s="8" t="s">
        <v>2769</v>
      </c>
      <c r="Q683" s="8" t="s">
        <v>2770</v>
      </c>
      <c r="R683" s="8" t="s">
        <v>2771</v>
      </c>
      <c r="S683" s="8" t="s">
        <v>90</v>
      </c>
      <c r="T683" s="8" t="s">
        <v>2197</v>
      </c>
    </row>
    <row r="684" ht="29.25" customHeight="1">
      <c r="A684" s="7">
        <v>683.0</v>
      </c>
      <c r="B684" s="8">
        <v>64954.0</v>
      </c>
      <c r="C684" s="8">
        <v>2.1312244065E10</v>
      </c>
      <c r="D684" s="8" t="s">
        <v>2755</v>
      </c>
      <c r="E684" s="8" t="s">
        <v>821</v>
      </c>
      <c r="F684" s="8" t="s">
        <v>79</v>
      </c>
      <c r="G684" s="8" t="s">
        <v>230</v>
      </c>
      <c r="H684" s="8" t="s">
        <v>2772</v>
      </c>
      <c r="I684" s="8" t="s">
        <v>2773</v>
      </c>
      <c r="J684" s="8" t="s">
        <v>11</v>
      </c>
      <c r="K684" s="8" t="s">
        <v>6</v>
      </c>
      <c r="L684" s="8" t="s">
        <v>755</v>
      </c>
      <c r="M684" s="8" t="s">
        <v>2774</v>
      </c>
      <c r="N684" s="8" t="s">
        <v>2775</v>
      </c>
      <c r="O684" s="8" t="s">
        <v>2776</v>
      </c>
      <c r="P684" s="8" t="s">
        <v>2777</v>
      </c>
      <c r="Q684" s="8" t="s">
        <v>2778</v>
      </c>
      <c r="R684" s="8" t="s">
        <v>2779</v>
      </c>
      <c r="S684" s="8" t="s">
        <v>90</v>
      </c>
      <c r="T684" s="8" t="s">
        <v>2780</v>
      </c>
    </row>
    <row r="685" ht="29.25" customHeight="1">
      <c r="A685" s="7">
        <v>684.0</v>
      </c>
      <c r="B685" s="8">
        <v>65920.0</v>
      </c>
      <c r="C685" s="8">
        <v>2.2210141002E10</v>
      </c>
      <c r="D685" s="8" t="s">
        <v>2781</v>
      </c>
      <c r="E685" s="8" t="s">
        <v>763</v>
      </c>
      <c r="F685" s="8" t="s">
        <v>35</v>
      </c>
      <c r="G685" s="8" t="s">
        <v>80</v>
      </c>
      <c r="H685" s="8" t="s">
        <v>2782</v>
      </c>
      <c r="I685" s="8"/>
      <c r="J685" s="8" t="s">
        <v>12</v>
      </c>
      <c r="K685" s="8" t="s">
        <v>6</v>
      </c>
      <c r="L685" s="8" t="s">
        <v>2783</v>
      </c>
      <c r="M685" s="8" t="s">
        <v>2784</v>
      </c>
      <c r="N685" s="8" t="s">
        <v>2785</v>
      </c>
      <c r="O685" s="8" t="s">
        <v>2786</v>
      </c>
      <c r="P685" s="8" t="s">
        <v>2787</v>
      </c>
      <c r="Q685" s="8" t="s">
        <v>2788</v>
      </c>
      <c r="R685" s="8" t="s">
        <v>2789</v>
      </c>
      <c r="S685" s="8" t="s">
        <v>90</v>
      </c>
      <c r="T685" s="8"/>
    </row>
    <row r="686" ht="29.25" customHeight="1">
      <c r="A686" s="7">
        <v>685.0</v>
      </c>
      <c r="B686" s="8">
        <v>68982.0</v>
      </c>
      <c r="C686" s="8">
        <v>2.3021130088E10</v>
      </c>
      <c r="D686" s="8" t="s">
        <v>2790</v>
      </c>
      <c r="E686" s="8" t="s">
        <v>2654</v>
      </c>
      <c r="F686" s="8" t="s">
        <v>35</v>
      </c>
      <c r="G686" s="8" t="s">
        <v>51</v>
      </c>
      <c r="H686" s="8" t="s">
        <v>2791</v>
      </c>
      <c r="I686" s="8" t="s">
        <v>2792</v>
      </c>
      <c r="J686" s="8" t="s">
        <v>10</v>
      </c>
      <c r="K686" s="8" t="s">
        <v>6</v>
      </c>
      <c r="L686" s="8" t="s">
        <v>2793</v>
      </c>
      <c r="M686" s="8" t="s">
        <v>2794</v>
      </c>
      <c r="N686" s="8" t="s">
        <v>1032</v>
      </c>
      <c r="O686" s="8" t="s">
        <v>2795</v>
      </c>
      <c r="P686" s="8" t="s">
        <v>2796</v>
      </c>
      <c r="Q686" s="8" t="s">
        <v>2797</v>
      </c>
      <c r="R686" s="8" t="s">
        <v>2798</v>
      </c>
      <c r="S686" s="8" t="s">
        <v>1196</v>
      </c>
      <c r="T686" s="8" t="s">
        <v>1037</v>
      </c>
    </row>
    <row r="687" ht="29.25" customHeight="1">
      <c r="A687" s="7">
        <v>686.0</v>
      </c>
      <c r="B687" s="8">
        <v>72780.0</v>
      </c>
      <c r="C687" s="8">
        <v>2.3030130063E10</v>
      </c>
      <c r="D687" s="8" t="s">
        <v>2799</v>
      </c>
      <c r="E687" s="8" t="s">
        <v>1227</v>
      </c>
      <c r="F687" s="8" t="s">
        <v>79</v>
      </c>
      <c r="G687" s="8" t="s">
        <v>80</v>
      </c>
      <c r="H687" s="8" t="s">
        <v>144</v>
      </c>
      <c r="I687" s="8" t="s">
        <v>145</v>
      </c>
      <c r="J687" s="8" t="s">
        <v>10</v>
      </c>
      <c r="K687" s="8" t="s">
        <v>6</v>
      </c>
      <c r="L687" s="8" t="s">
        <v>146</v>
      </c>
      <c r="M687" s="8" t="s">
        <v>147</v>
      </c>
      <c r="N687" s="8" t="s">
        <v>148</v>
      </c>
      <c r="O687" s="8" t="s">
        <v>149</v>
      </c>
      <c r="P687" s="8" t="s">
        <v>150</v>
      </c>
      <c r="Q687" s="8" t="s">
        <v>151</v>
      </c>
      <c r="R687" s="8" t="s">
        <v>152</v>
      </c>
      <c r="S687" s="8" t="s">
        <v>153</v>
      </c>
      <c r="T687" s="8" t="s">
        <v>154</v>
      </c>
    </row>
    <row r="688" ht="29.25" customHeight="1">
      <c r="A688" s="7">
        <v>687.0</v>
      </c>
      <c r="B688" s="8">
        <v>65305.0</v>
      </c>
      <c r="C688" s="8">
        <v>2.2512334024E10</v>
      </c>
      <c r="D688" s="8" t="s">
        <v>2800</v>
      </c>
      <c r="E688" s="8" t="s">
        <v>979</v>
      </c>
      <c r="F688" s="8" t="s">
        <v>115</v>
      </c>
      <c r="G688" s="8" t="s">
        <v>66</v>
      </c>
      <c r="H688" s="8" t="s">
        <v>2801</v>
      </c>
      <c r="I688" s="8" t="s">
        <v>2802</v>
      </c>
      <c r="J688" s="8" t="s">
        <v>9</v>
      </c>
      <c r="K688" s="8" t="s">
        <v>7</v>
      </c>
      <c r="L688" s="8" t="s">
        <v>2803</v>
      </c>
      <c r="M688" s="8" t="s">
        <v>2804</v>
      </c>
      <c r="N688" s="8" t="s">
        <v>2805</v>
      </c>
      <c r="O688" s="8" t="s">
        <v>2806</v>
      </c>
      <c r="P688" s="8" t="s">
        <v>2807</v>
      </c>
      <c r="Q688" s="8" t="s">
        <v>2808</v>
      </c>
      <c r="R688" s="8" t="s">
        <v>2809</v>
      </c>
      <c r="S688" s="8" t="s">
        <v>2810</v>
      </c>
      <c r="T688" s="8"/>
    </row>
    <row r="689" ht="29.25" customHeight="1">
      <c r="A689" s="7">
        <v>688.0</v>
      </c>
      <c r="B689" s="8">
        <v>74122.0</v>
      </c>
      <c r="C689" s="8">
        <v>2.4010330043E10</v>
      </c>
      <c r="D689" s="8" t="s">
        <v>2811</v>
      </c>
      <c r="E689" s="8" t="s">
        <v>1072</v>
      </c>
      <c r="F689" s="8" t="s">
        <v>778</v>
      </c>
      <c r="G689" s="8" t="s">
        <v>66</v>
      </c>
      <c r="H689" s="8" t="s">
        <v>327</v>
      </c>
      <c r="I689" s="8" t="s">
        <v>328</v>
      </c>
      <c r="J689" s="8" t="s">
        <v>12</v>
      </c>
      <c r="K689" s="8" t="s">
        <v>6</v>
      </c>
      <c r="L689" s="8" t="s">
        <v>93</v>
      </c>
      <c r="M689" s="8" t="s">
        <v>329</v>
      </c>
      <c r="N689" s="8" t="s">
        <v>330</v>
      </c>
      <c r="O689" s="8" t="s">
        <v>331</v>
      </c>
      <c r="P689" s="8" t="s">
        <v>332</v>
      </c>
      <c r="Q689" s="8" t="s">
        <v>333</v>
      </c>
      <c r="R689" s="8" t="s">
        <v>334</v>
      </c>
      <c r="S689" s="8" t="s">
        <v>335</v>
      </c>
      <c r="T689" s="8" t="s">
        <v>336</v>
      </c>
    </row>
    <row r="690" ht="29.25" customHeight="1">
      <c r="A690" s="7">
        <v>689.0</v>
      </c>
      <c r="B690" s="8">
        <v>64890.0</v>
      </c>
      <c r="C690" s="8">
        <v>2.301053009E10</v>
      </c>
      <c r="D690" s="8" t="s">
        <v>2812</v>
      </c>
      <c r="E690" s="8" t="s">
        <v>832</v>
      </c>
      <c r="F690" s="8" t="s">
        <v>778</v>
      </c>
      <c r="G690" s="8" t="s">
        <v>116</v>
      </c>
      <c r="H690" s="8" t="s">
        <v>2813</v>
      </c>
      <c r="I690" s="8" t="s">
        <v>2814</v>
      </c>
      <c r="J690" s="8" t="s">
        <v>11</v>
      </c>
      <c r="K690" s="8" t="s">
        <v>6</v>
      </c>
      <c r="L690" s="8" t="s">
        <v>1144</v>
      </c>
      <c r="M690" s="8" t="s">
        <v>2815</v>
      </c>
      <c r="N690" s="8" t="s">
        <v>2816</v>
      </c>
      <c r="O690" s="8" t="s">
        <v>2817</v>
      </c>
      <c r="P690" s="8" t="s">
        <v>2818</v>
      </c>
      <c r="Q690" s="8" t="s">
        <v>2819</v>
      </c>
      <c r="R690" s="8" t="s">
        <v>2820</v>
      </c>
      <c r="S690" s="8" t="s">
        <v>90</v>
      </c>
      <c r="T690" s="8"/>
    </row>
    <row r="691" ht="29.25" customHeight="1">
      <c r="A691" s="7">
        <v>690.0</v>
      </c>
      <c r="B691" s="8">
        <v>64778.0</v>
      </c>
      <c r="C691" s="8">
        <v>2.301053009E10</v>
      </c>
      <c r="D691" s="8" t="s">
        <v>2812</v>
      </c>
      <c r="E691" s="8" t="s">
        <v>832</v>
      </c>
      <c r="F691" s="8" t="s">
        <v>778</v>
      </c>
      <c r="G691" s="8" t="s">
        <v>80</v>
      </c>
      <c r="H691" s="8" t="s">
        <v>2821</v>
      </c>
      <c r="I691" s="8" t="s">
        <v>2822</v>
      </c>
      <c r="J691" s="8" t="s">
        <v>11</v>
      </c>
      <c r="K691" s="8" t="s">
        <v>6</v>
      </c>
      <c r="L691" s="8" t="s">
        <v>1144</v>
      </c>
      <c r="M691" s="8" t="s">
        <v>2823</v>
      </c>
      <c r="N691" s="8" t="s">
        <v>2816</v>
      </c>
      <c r="O691" s="8" t="s">
        <v>2824</v>
      </c>
      <c r="P691" s="8" t="s">
        <v>2825</v>
      </c>
      <c r="Q691" s="8" t="s">
        <v>2826</v>
      </c>
      <c r="R691" s="8" t="s">
        <v>2820</v>
      </c>
      <c r="S691" s="8" t="s">
        <v>1977</v>
      </c>
      <c r="T691" s="8"/>
    </row>
    <row r="692" ht="29.25" customHeight="1">
      <c r="A692" s="7">
        <v>691.0</v>
      </c>
      <c r="B692" s="8">
        <v>67000.0</v>
      </c>
      <c r="C692" s="8">
        <v>2.280324101E10</v>
      </c>
      <c r="D692" s="8" t="s">
        <v>2827</v>
      </c>
      <c r="E692" s="8" t="s">
        <v>1171</v>
      </c>
      <c r="F692" s="8" t="s">
        <v>449</v>
      </c>
      <c r="G692" s="8" t="s">
        <v>66</v>
      </c>
      <c r="H692" s="8" t="s">
        <v>2828</v>
      </c>
      <c r="I692" s="8"/>
      <c r="J692" s="8" t="s">
        <v>9</v>
      </c>
      <c r="K692" s="8" t="s">
        <v>6</v>
      </c>
      <c r="L692" s="8" t="s">
        <v>1714</v>
      </c>
      <c r="M692" s="8" t="s">
        <v>2829</v>
      </c>
      <c r="N692" s="8" t="s">
        <v>2830</v>
      </c>
      <c r="O692" s="8" t="s">
        <v>2831</v>
      </c>
      <c r="P692" s="8" t="s">
        <v>2832</v>
      </c>
      <c r="Q692" s="8" t="s">
        <v>2833</v>
      </c>
      <c r="R692" s="8" t="s">
        <v>2834</v>
      </c>
      <c r="S692" s="8" t="s">
        <v>90</v>
      </c>
      <c r="T692" s="8"/>
    </row>
    <row r="693" ht="29.25" customHeight="1">
      <c r="A693" s="7">
        <v>692.0</v>
      </c>
      <c r="B693" s="8">
        <v>70848.0</v>
      </c>
      <c r="C693" s="8">
        <v>2.3030430042E10</v>
      </c>
      <c r="D693" s="8" t="s">
        <v>2835</v>
      </c>
      <c r="E693" s="8" t="s">
        <v>1027</v>
      </c>
      <c r="F693" s="8" t="s">
        <v>79</v>
      </c>
      <c r="G693" s="8" t="s">
        <v>66</v>
      </c>
      <c r="H693" s="8" t="s">
        <v>2836</v>
      </c>
      <c r="I693" s="8" t="s">
        <v>1085</v>
      </c>
      <c r="J693" s="8" t="s">
        <v>11</v>
      </c>
      <c r="K693" s="8" t="s">
        <v>6</v>
      </c>
      <c r="L693" s="8" t="s">
        <v>2837</v>
      </c>
      <c r="M693" s="8" t="s">
        <v>2838</v>
      </c>
      <c r="N693" s="8" t="s">
        <v>2839</v>
      </c>
      <c r="O693" s="8" t="s">
        <v>2840</v>
      </c>
      <c r="P693" s="8" t="s">
        <v>2841</v>
      </c>
      <c r="Q693" s="8" t="s">
        <v>2842</v>
      </c>
      <c r="R693" s="8" t="s">
        <v>2843</v>
      </c>
      <c r="S693" s="8" t="s">
        <v>90</v>
      </c>
      <c r="T693" s="8"/>
    </row>
    <row r="694" ht="29.25" customHeight="1">
      <c r="A694" s="7">
        <v>693.0</v>
      </c>
      <c r="B694" s="8">
        <v>65738.0</v>
      </c>
      <c r="C694" s="8">
        <v>2.3011040048E10</v>
      </c>
      <c r="D694" s="8" t="s">
        <v>2844</v>
      </c>
      <c r="E694" s="8" t="s">
        <v>2845</v>
      </c>
      <c r="F694" s="8" t="s">
        <v>778</v>
      </c>
      <c r="G694" s="8" t="s">
        <v>51</v>
      </c>
      <c r="H694" s="8" t="s">
        <v>2846</v>
      </c>
      <c r="I694" s="8" t="s">
        <v>1132</v>
      </c>
      <c r="J694" s="8" t="s">
        <v>11</v>
      </c>
      <c r="K694" s="8" t="s">
        <v>5</v>
      </c>
      <c r="L694" s="8" t="s">
        <v>2847</v>
      </c>
      <c r="M694" s="8" t="s">
        <v>2848</v>
      </c>
      <c r="N694" s="8" t="s">
        <v>2849</v>
      </c>
      <c r="O694" s="8" t="s">
        <v>2850</v>
      </c>
      <c r="P694" s="8" t="s">
        <v>2851</v>
      </c>
      <c r="Q694" s="8" t="s">
        <v>2852</v>
      </c>
      <c r="R694" s="8" t="s">
        <v>2853</v>
      </c>
      <c r="S694" s="8" t="s">
        <v>2854</v>
      </c>
      <c r="T694" s="8"/>
    </row>
    <row r="695" ht="29.25" customHeight="1">
      <c r="A695" s="7">
        <v>694.0</v>
      </c>
      <c r="B695" s="8">
        <v>67818.0</v>
      </c>
      <c r="C695" s="8">
        <v>2.5040940007E10</v>
      </c>
      <c r="D695" s="8" t="s">
        <v>2855</v>
      </c>
      <c r="E695" s="8" t="s">
        <v>2856</v>
      </c>
      <c r="F695" s="8" t="s">
        <v>50</v>
      </c>
      <c r="G695" s="8" t="s">
        <v>51</v>
      </c>
      <c r="H695" s="8" t="s">
        <v>2857</v>
      </c>
      <c r="I695" s="8" t="s">
        <v>1318</v>
      </c>
      <c r="J695" s="8" t="s">
        <v>11</v>
      </c>
      <c r="K695" s="8" t="s">
        <v>6</v>
      </c>
      <c r="L695" s="8" t="s">
        <v>2858</v>
      </c>
      <c r="M695" s="8" t="s">
        <v>2859</v>
      </c>
      <c r="N695" s="8" t="s">
        <v>2860</v>
      </c>
      <c r="O695" s="8" t="s">
        <v>2861</v>
      </c>
      <c r="P695" s="8" t="s">
        <v>2862</v>
      </c>
      <c r="Q695" s="8" t="s">
        <v>2863</v>
      </c>
      <c r="R695" s="8" t="s">
        <v>2864</v>
      </c>
      <c r="S695" s="8" t="s">
        <v>2475</v>
      </c>
      <c r="T695" s="8"/>
    </row>
    <row r="696" ht="29.25" customHeight="1">
      <c r="A696" s="7">
        <v>695.0</v>
      </c>
      <c r="B696" s="8">
        <v>68121.0</v>
      </c>
      <c r="C696" s="8">
        <v>2.5040940007E10</v>
      </c>
      <c r="D696" s="8" t="s">
        <v>2855</v>
      </c>
      <c r="E696" s="8" t="s">
        <v>2856</v>
      </c>
      <c r="F696" s="8" t="s">
        <v>50</v>
      </c>
      <c r="G696" s="8" t="s">
        <v>36</v>
      </c>
      <c r="H696" s="8" t="s">
        <v>2865</v>
      </c>
      <c r="I696" s="8" t="s">
        <v>1318</v>
      </c>
      <c r="J696" s="8" t="s">
        <v>11</v>
      </c>
      <c r="K696" s="8" t="s">
        <v>6</v>
      </c>
      <c r="L696" s="8" t="s">
        <v>2866</v>
      </c>
      <c r="M696" s="8" t="s">
        <v>2867</v>
      </c>
      <c r="N696" s="8" t="s">
        <v>2860</v>
      </c>
      <c r="O696" s="8" t="s">
        <v>2868</v>
      </c>
      <c r="P696" s="8" t="s">
        <v>2869</v>
      </c>
      <c r="Q696" s="8" t="s">
        <v>2870</v>
      </c>
      <c r="R696" s="8" t="s">
        <v>2871</v>
      </c>
      <c r="S696" s="8" t="s">
        <v>2475</v>
      </c>
      <c r="T696" s="8"/>
    </row>
    <row r="697" ht="29.25" customHeight="1">
      <c r="A697" s="7">
        <v>696.0</v>
      </c>
      <c r="B697" s="8">
        <v>70224.0</v>
      </c>
      <c r="C697" s="8">
        <v>2.3010230047E10</v>
      </c>
      <c r="D697" s="8" t="s">
        <v>2872</v>
      </c>
      <c r="E697" s="8" t="s">
        <v>2535</v>
      </c>
      <c r="F697" s="8" t="s">
        <v>778</v>
      </c>
      <c r="G697" s="8" t="s">
        <v>80</v>
      </c>
      <c r="H697" s="8" t="s">
        <v>2873</v>
      </c>
      <c r="I697" s="8"/>
      <c r="J697" s="8" t="s">
        <v>12</v>
      </c>
      <c r="K697" s="8" t="s">
        <v>6</v>
      </c>
      <c r="L697" s="8" t="s">
        <v>1257</v>
      </c>
      <c r="M697" s="8" t="s">
        <v>2874</v>
      </c>
      <c r="N697" s="8" t="s">
        <v>2875</v>
      </c>
      <c r="O697" s="8" t="s">
        <v>2876</v>
      </c>
      <c r="P697" s="8" t="s">
        <v>2877</v>
      </c>
      <c r="Q697" s="8" t="s">
        <v>2878</v>
      </c>
      <c r="R697" s="8" t="s">
        <v>2879</v>
      </c>
      <c r="S697" s="8" t="s">
        <v>90</v>
      </c>
      <c r="T697" s="8" t="s">
        <v>2880</v>
      </c>
    </row>
    <row r="698" ht="29.25" customHeight="1">
      <c r="A698" s="7">
        <v>697.0</v>
      </c>
      <c r="B698" s="8">
        <v>68137.0</v>
      </c>
      <c r="C698" s="8">
        <v>2.3010230047E10</v>
      </c>
      <c r="D698" s="8" t="s">
        <v>2872</v>
      </c>
      <c r="E698" s="8" t="s">
        <v>2535</v>
      </c>
      <c r="F698" s="8" t="s">
        <v>778</v>
      </c>
      <c r="G698" s="8" t="s">
        <v>51</v>
      </c>
      <c r="H698" s="8" t="s">
        <v>2881</v>
      </c>
      <c r="I698" s="8" t="s">
        <v>12</v>
      </c>
      <c r="J698" s="8" t="s">
        <v>12</v>
      </c>
      <c r="K698" s="8" t="s">
        <v>6</v>
      </c>
      <c r="L698" s="8" t="s">
        <v>2882</v>
      </c>
      <c r="M698" s="8" t="s">
        <v>2883</v>
      </c>
      <c r="N698" s="8" t="s">
        <v>159</v>
      </c>
      <c r="O698" s="8" t="s">
        <v>2884</v>
      </c>
      <c r="P698" s="8" t="s">
        <v>2885</v>
      </c>
      <c r="Q698" s="8" t="s">
        <v>2886</v>
      </c>
      <c r="R698" s="8" t="s">
        <v>2887</v>
      </c>
      <c r="S698" s="8" t="s">
        <v>90</v>
      </c>
      <c r="T698" s="8" t="s">
        <v>2880</v>
      </c>
    </row>
    <row r="699" ht="29.25" customHeight="1">
      <c r="A699" s="7">
        <v>698.0</v>
      </c>
      <c r="B699" s="8">
        <v>68345.0</v>
      </c>
      <c r="C699" s="8">
        <v>2.3090220001E10</v>
      </c>
      <c r="D699" s="8" t="s">
        <v>2888</v>
      </c>
      <c r="E699" s="8" t="s">
        <v>979</v>
      </c>
      <c r="F699" s="8" t="s">
        <v>115</v>
      </c>
      <c r="G699" s="8" t="s">
        <v>66</v>
      </c>
      <c r="H699" s="8" t="s">
        <v>2889</v>
      </c>
      <c r="I699" s="8" t="s">
        <v>2890</v>
      </c>
      <c r="J699" s="8" t="s">
        <v>11</v>
      </c>
      <c r="K699" s="8" t="s">
        <v>6</v>
      </c>
      <c r="L699" s="8" t="s">
        <v>1144</v>
      </c>
      <c r="M699" s="8" t="s">
        <v>2891</v>
      </c>
      <c r="N699" s="8" t="s">
        <v>2892</v>
      </c>
      <c r="O699" s="8" t="s">
        <v>2893</v>
      </c>
      <c r="P699" s="8" t="s">
        <v>2894</v>
      </c>
      <c r="Q699" s="8" t="s">
        <v>2895</v>
      </c>
      <c r="R699" s="8" t="s">
        <v>2896</v>
      </c>
      <c r="S699" s="8" t="s">
        <v>90</v>
      </c>
      <c r="T699" s="8"/>
    </row>
    <row r="700" ht="29.25" customHeight="1">
      <c r="A700" s="7">
        <v>699.0</v>
      </c>
      <c r="B700" s="8">
        <v>68347.0</v>
      </c>
      <c r="C700" s="8">
        <v>2.3090220001E10</v>
      </c>
      <c r="D700" s="8" t="s">
        <v>2888</v>
      </c>
      <c r="E700" s="8" t="s">
        <v>979</v>
      </c>
      <c r="F700" s="8" t="s">
        <v>115</v>
      </c>
      <c r="G700" s="8" t="s">
        <v>51</v>
      </c>
      <c r="H700" s="8" t="s">
        <v>2889</v>
      </c>
      <c r="I700" s="8" t="s">
        <v>2897</v>
      </c>
      <c r="J700" s="8" t="s">
        <v>11</v>
      </c>
      <c r="K700" s="8" t="s">
        <v>6</v>
      </c>
      <c r="L700" s="8" t="s">
        <v>1144</v>
      </c>
      <c r="M700" s="8" t="s">
        <v>2891</v>
      </c>
      <c r="N700" s="8" t="s">
        <v>2750</v>
      </c>
      <c r="O700" s="8" t="s">
        <v>2898</v>
      </c>
      <c r="P700" s="8" t="s">
        <v>2899</v>
      </c>
      <c r="Q700" s="8" t="s">
        <v>2900</v>
      </c>
      <c r="R700" s="8" t="s">
        <v>2901</v>
      </c>
      <c r="S700" s="8" t="s">
        <v>90</v>
      </c>
      <c r="T700" s="8"/>
    </row>
    <row r="701" ht="29.25" customHeight="1">
      <c r="A701" s="7">
        <v>700.0</v>
      </c>
      <c r="B701" s="8">
        <v>76765.0</v>
      </c>
      <c r="C701" s="8">
        <v>2.5031440034E10</v>
      </c>
      <c r="D701" s="8" t="s">
        <v>2902</v>
      </c>
      <c r="E701" s="8" t="s">
        <v>1109</v>
      </c>
      <c r="F701" s="8" t="s">
        <v>79</v>
      </c>
      <c r="G701" s="8" t="s">
        <v>66</v>
      </c>
      <c r="H701" s="8" t="s">
        <v>1110</v>
      </c>
      <c r="I701" s="8" t="s">
        <v>1111</v>
      </c>
      <c r="J701" s="8" t="s">
        <v>11</v>
      </c>
      <c r="K701" s="8" t="s">
        <v>6</v>
      </c>
      <c r="L701" s="8" t="s">
        <v>1112</v>
      </c>
      <c r="M701" s="8" t="s">
        <v>1113</v>
      </c>
      <c r="N701" s="8" t="s">
        <v>1114</v>
      </c>
      <c r="O701" s="8" t="s">
        <v>1115</v>
      </c>
      <c r="P701" s="8" t="s">
        <v>1116</v>
      </c>
      <c r="Q701" s="8" t="s">
        <v>1117</v>
      </c>
      <c r="R701" s="8" t="s">
        <v>1118</v>
      </c>
      <c r="S701" s="8" t="s">
        <v>1119</v>
      </c>
      <c r="T701" s="8"/>
    </row>
    <row r="702" ht="29.25" customHeight="1">
      <c r="A702" s="7">
        <v>701.0</v>
      </c>
      <c r="B702" s="8">
        <v>70302.0</v>
      </c>
      <c r="C702" s="8">
        <v>2.2804241054E10</v>
      </c>
      <c r="D702" s="8" t="s">
        <v>2903</v>
      </c>
      <c r="E702" s="8" t="s">
        <v>539</v>
      </c>
      <c r="F702" s="8" t="s">
        <v>449</v>
      </c>
      <c r="G702" s="8" t="s">
        <v>66</v>
      </c>
      <c r="H702" s="8" t="s">
        <v>2904</v>
      </c>
      <c r="I702" s="8" t="s">
        <v>2905</v>
      </c>
      <c r="J702" s="8" t="s">
        <v>11</v>
      </c>
      <c r="K702" s="8" t="s">
        <v>6</v>
      </c>
      <c r="L702" s="8" t="s">
        <v>2906</v>
      </c>
      <c r="M702" s="8" t="s">
        <v>2907</v>
      </c>
      <c r="N702" s="8" t="s">
        <v>2908</v>
      </c>
      <c r="O702" s="8" t="s">
        <v>2909</v>
      </c>
      <c r="P702" s="8" t="s">
        <v>2910</v>
      </c>
      <c r="Q702" s="8" t="s">
        <v>2911</v>
      </c>
      <c r="R702" s="8" t="s">
        <v>2912</v>
      </c>
      <c r="S702" s="8" t="s">
        <v>76</v>
      </c>
      <c r="T702" s="8" t="s">
        <v>47</v>
      </c>
    </row>
    <row r="703" ht="29.25" customHeight="1">
      <c r="A703" s="7">
        <v>702.0</v>
      </c>
      <c r="B703" s="8">
        <v>68681.0</v>
      </c>
      <c r="C703" s="8">
        <v>2.4080430052E10</v>
      </c>
      <c r="D703" s="8" t="s">
        <v>2913</v>
      </c>
      <c r="E703" s="8" t="s">
        <v>1171</v>
      </c>
      <c r="F703" s="8" t="s">
        <v>449</v>
      </c>
      <c r="G703" s="8" t="s">
        <v>80</v>
      </c>
      <c r="H703" s="8" t="s">
        <v>2914</v>
      </c>
      <c r="I703" s="8" t="s">
        <v>2915</v>
      </c>
      <c r="J703" s="8" t="s">
        <v>11</v>
      </c>
      <c r="K703" s="8" t="s">
        <v>6</v>
      </c>
      <c r="L703" s="8" t="s">
        <v>93</v>
      </c>
      <c r="M703" s="8" t="s">
        <v>2916</v>
      </c>
      <c r="N703" s="8" t="s">
        <v>2917</v>
      </c>
      <c r="O703" s="8" t="s">
        <v>2918</v>
      </c>
      <c r="P703" s="8" t="s">
        <v>2919</v>
      </c>
      <c r="Q703" s="8" t="s">
        <v>2920</v>
      </c>
      <c r="R703" s="8" t="s">
        <v>2921</v>
      </c>
      <c r="S703" s="8" t="s">
        <v>2922</v>
      </c>
      <c r="T703" s="8"/>
    </row>
    <row r="704" ht="29.25" customHeight="1">
      <c r="A704" s="7">
        <v>703.0</v>
      </c>
      <c r="B704" s="8">
        <v>71475.0</v>
      </c>
      <c r="C704" s="8">
        <v>2.3010930052E10</v>
      </c>
      <c r="D704" s="8" t="s">
        <v>2923</v>
      </c>
      <c r="E704" s="8" t="s">
        <v>236</v>
      </c>
      <c r="F704" s="8" t="s">
        <v>237</v>
      </c>
      <c r="G704" s="8" t="s">
        <v>66</v>
      </c>
      <c r="H704" s="8" t="s">
        <v>2924</v>
      </c>
      <c r="I704" s="8" t="s">
        <v>2925</v>
      </c>
      <c r="J704" s="8" t="s">
        <v>9</v>
      </c>
      <c r="K704" s="8" t="s">
        <v>6</v>
      </c>
      <c r="L704" s="8" t="s">
        <v>1778</v>
      </c>
      <c r="M704" s="8" t="s">
        <v>1778</v>
      </c>
      <c r="N704" s="8" t="s">
        <v>2926</v>
      </c>
      <c r="O704" s="8" t="s">
        <v>2927</v>
      </c>
      <c r="P704" s="8" t="s">
        <v>2928</v>
      </c>
      <c r="Q704" s="8" t="s">
        <v>2929</v>
      </c>
      <c r="R704" s="8" t="s">
        <v>2930</v>
      </c>
      <c r="S704" s="8" t="s">
        <v>1554</v>
      </c>
      <c r="T704" s="8"/>
    </row>
    <row r="705" ht="29.25" customHeight="1">
      <c r="A705" s="7">
        <v>704.0</v>
      </c>
      <c r="B705" s="8">
        <v>67003.0</v>
      </c>
      <c r="C705" s="8">
        <v>2.3010930052E10</v>
      </c>
      <c r="D705" s="8" t="s">
        <v>2923</v>
      </c>
      <c r="E705" s="8" t="s">
        <v>236</v>
      </c>
      <c r="F705" s="8" t="s">
        <v>237</v>
      </c>
      <c r="G705" s="8" t="s">
        <v>66</v>
      </c>
      <c r="H705" s="8" t="s">
        <v>2931</v>
      </c>
      <c r="I705" s="8" t="s">
        <v>2932</v>
      </c>
      <c r="J705" s="8" t="s">
        <v>9</v>
      </c>
      <c r="K705" s="8" t="s">
        <v>6</v>
      </c>
      <c r="L705" s="8" t="s">
        <v>93</v>
      </c>
      <c r="M705" s="8" t="s">
        <v>2933</v>
      </c>
      <c r="N705" s="8" t="s">
        <v>2934</v>
      </c>
      <c r="O705" s="8" t="s">
        <v>2935</v>
      </c>
      <c r="P705" s="8" t="s">
        <v>2936</v>
      </c>
      <c r="Q705" s="8" t="s">
        <v>2937</v>
      </c>
      <c r="R705" s="8" t="s">
        <v>2938</v>
      </c>
      <c r="S705" s="8" t="s">
        <v>2939</v>
      </c>
      <c r="T705" s="8" t="s">
        <v>1522</v>
      </c>
    </row>
    <row r="706" ht="29.25" customHeight="1">
      <c r="A706" s="7">
        <v>705.0</v>
      </c>
      <c r="B706" s="8">
        <v>69276.0</v>
      </c>
      <c r="C706" s="8">
        <v>2.3030930039E10</v>
      </c>
      <c r="D706" s="8" t="s">
        <v>2940</v>
      </c>
      <c r="E706" s="8" t="s">
        <v>78</v>
      </c>
      <c r="F706" s="8" t="s">
        <v>79</v>
      </c>
      <c r="G706" s="8" t="s">
        <v>66</v>
      </c>
      <c r="H706" s="8" t="s">
        <v>875</v>
      </c>
      <c r="I706" s="8" t="s">
        <v>876</v>
      </c>
      <c r="J706" s="8" t="s">
        <v>11</v>
      </c>
      <c r="K706" s="8" t="s">
        <v>6</v>
      </c>
      <c r="L706" s="8" t="s">
        <v>877</v>
      </c>
      <c r="M706" s="8" t="s">
        <v>877</v>
      </c>
      <c r="N706" s="8" t="s">
        <v>878</v>
      </c>
      <c r="O706" s="8" t="s">
        <v>2941</v>
      </c>
      <c r="P706" s="8" t="s">
        <v>2942</v>
      </c>
      <c r="Q706" s="8" t="s">
        <v>881</v>
      </c>
      <c r="R706" s="8" t="s">
        <v>882</v>
      </c>
      <c r="S706" s="8" t="s">
        <v>90</v>
      </c>
      <c r="T706" s="8"/>
    </row>
    <row r="707" ht="29.25" customHeight="1">
      <c r="A707" s="7">
        <v>706.0</v>
      </c>
      <c r="B707" s="8">
        <v>68289.0</v>
      </c>
      <c r="C707" s="8">
        <v>2.1104241053E10</v>
      </c>
      <c r="D707" s="8" t="s">
        <v>2943</v>
      </c>
      <c r="E707" s="8" t="s">
        <v>929</v>
      </c>
      <c r="F707" s="8" t="s">
        <v>778</v>
      </c>
      <c r="G707" s="8" t="s">
        <v>116</v>
      </c>
      <c r="H707" s="8" t="s">
        <v>955</v>
      </c>
      <c r="I707" s="8" t="s">
        <v>956</v>
      </c>
      <c r="J707" s="8" t="s">
        <v>12</v>
      </c>
      <c r="K707" s="8" t="s">
        <v>5</v>
      </c>
      <c r="L707" s="8" t="s">
        <v>957</v>
      </c>
      <c r="M707" s="8" t="s">
        <v>958</v>
      </c>
      <c r="N707" s="8" t="s">
        <v>959</v>
      </c>
      <c r="O707" s="8" t="s">
        <v>960</v>
      </c>
      <c r="P707" s="8" t="s">
        <v>961</v>
      </c>
      <c r="Q707" s="8" t="s">
        <v>962</v>
      </c>
      <c r="R707" s="8" t="s">
        <v>963</v>
      </c>
      <c r="S707" s="8" t="s">
        <v>964</v>
      </c>
      <c r="T707" s="8" t="s">
        <v>965</v>
      </c>
    </row>
    <row r="708" ht="29.25" customHeight="1">
      <c r="A708" s="7">
        <v>707.0</v>
      </c>
      <c r="B708" s="8">
        <v>68227.0</v>
      </c>
      <c r="C708" s="8">
        <v>2.1104241053E10</v>
      </c>
      <c r="D708" s="8" t="s">
        <v>2943</v>
      </c>
      <c r="E708" s="8" t="s">
        <v>929</v>
      </c>
      <c r="F708" s="8" t="s">
        <v>778</v>
      </c>
      <c r="G708" s="8" t="s">
        <v>66</v>
      </c>
      <c r="H708" s="8" t="s">
        <v>955</v>
      </c>
      <c r="I708" s="8" t="s">
        <v>966</v>
      </c>
      <c r="J708" s="8" t="s">
        <v>12</v>
      </c>
      <c r="K708" s="8" t="s">
        <v>5</v>
      </c>
      <c r="L708" s="8" t="s">
        <v>967</v>
      </c>
      <c r="M708" s="8" t="s">
        <v>958</v>
      </c>
      <c r="N708" s="8" t="s">
        <v>959</v>
      </c>
      <c r="O708" s="8" t="s">
        <v>968</v>
      </c>
      <c r="P708" s="8" t="s">
        <v>969</v>
      </c>
      <c r="Q708" s="8" t="s">
        <v>970</v>
      </c>
      <c r="R708" s="8" t="s">
        <v>963</v>
      </c>
      <c r="S708" s="8" t="s">
        <v>964</v>
      </c>
      <c r="T708" s="8" t="s">
        <v>965</v>
      </c>
    </row>
    <row r="709" ht="29.25" customHeight="1">
      <c r="A709" s="7">
        <v>708.0</v>
      </c>
      <c r="B709" s="8">
        <v>68182.0</v>
      </c>
      <c r="C709" s="8">
        <v>2.1104241053E10</v>
      </c>
      <c r="D709" s="8" t="s">
        <v>2943</v>
      </c>
      <c r="E709" s="8" t="s">
        <v>929</v>
      </c>
      <c r="F709" s="8" t="s">
        <v>778</v>
      </c>
      <c r="G709" s="8" t="s">
        <v>51</v>
      </c>
      <c r="H709" s="8" t="s">
        <v>971</v>
      </c>
      <c r="I709" s="8" t="s">
        <v>972</v>
      </c>
      <c r="J709" s="8" t="s">
        <v>12</v>
      </c>
      <c r="K709" s="8" t="s">
        <v>5</v>
      </c>
      <c r="L709" s="8" t="s">
        <v>973</v>
      </c>
      <c r="M709" s="8" t="s">
        <v>958</v>
      </c>
      <c r="N709" s="8" t="s">
        <v>959</v>
      </c>
      <c r="O709" s="8" t="s">
        <v>974</v>
      </c>
      <c r="P709" s="8" t="s">
        <v>975</v>
      </c>
      <c r="Q709" s="8" t="s">
        <v>976</v>
      </c>
      <c r="R709" s="8" t="s">
        <v>963</v>
      </c>
      <c r="S709" s="8" t="s">
        <v>964</v>
      </c>
      <c r="T709" s="8" t="s">
        <v>965</v>
      </c>
    </row>
    <row r="710" ht="29.25" customHeight="1">
      <c r="A710" s="7">
        <v>709.0</v>
      </c>
      <c r="B710" s="8">
        <v>68430.0</v>
      </c>
      <c r="C710" s="8">
        <v>2.3091420042E10</v>
      </c>
      <c r="D710" s="8" t="s">
        <v>2944</v>
      </c>
      <c r="E710" s="8" t="s">
        <v>2945</v>
      </c>
      <c r="F710" s="8" t="s">
        <v>115</v>
      </c>
      <c r="G710" s="8" t="s">
        <v>36</v>
      </c>
      <c r="H710" s="8" t="s">
        <v>2551</v>
      </c>
      <c r="I710" s="8" t="s">
        <v>2946</v>
      </c>
      <c r="J710" s="8" t="s">
        <v>11</v>
      </c>
      <c r="K710" s="8" t="s">
        <v>6</v>
      </c>
      <c r="L710" s="8" t="s">
        <v>1918</v>
      </c>
      <c r="M710" s="8" t="s">
        <v>2947</v>
      </c>
      <c r="N710" s="8" t="s">
        <v>2554</v>
      </c>
      <c r="O710" s="8" t="s">
        <v>2948</v>
      </c>
      <c r="P710" s="8" t="s">
        <v>2949</v>
      </c>
      <c r="Q710" s="8" t="s">
        <v>2950</v>
      </c>
      <c r="R710" s="8" t="s">
        <v>2951</v>
      </c>
      <c r="S710" s="8" t="s">
        <v>2952</v>
      </c>
      <c r="T710" s="8"/>
    </row>
    <row r="711" ht="29.25" customHeight="1">
      <c r="A711" s="7">
        <v>710.0</v>
      </c>
      <c r="B711" s="8">
        <v>72095.0</v>
      </c>
      <c r="C711" s="8">
        <v>2.2307144024E10</v>
      </c>
      <c r="D711" s="8" t="s">
        <v>2953</v>
      </c>
      <c r="E711" s="8" t="s">
        <v>78</v>
      </c>
      <c r="F711" s="8" t="s">
        <v>79</v>
      </c>
      <c r="G711" s="8" t="s">
        <v>80</v>
      </c>
      <c r="H711" s="8" t="s">
        <v>917</v>
      </c>
      <c r="I711" s="8" t="s">
        <v>918</v>
      </c>
      <c r="J711" s="8" t="s">
        <v>9</v>
      </c>
      <c r="K711" s="8" t="s">
        <v>6</v>
      </c>
      <c r="L711" s="8" t="s">
        <v>919</v>
      </c>
      <c r="M711" s="8" t="s">
        <v>920</v>
      </c>
      <c r="N711" s="8" t="s">
        <v>921</v>
      </c>
      <c r="O711" s="8" t="s">
        <v>922</v>
      </c>
      <c r="P711" s="8" t="s">
        <v>923</v>
      </c>
      <c r="Q711" s="8" t="s">
        <v>924</v>
      </c>
      <c r="R711" s="8" t="s">
        <v>925</v>
      </c>
      <c r="S711" s="8" t="s">
        <v>926</v>
      </c>
      <c r="T711" s="8" t="s">
        <v>927</v>
      </c>
    </row>
    <row r="712" ht="29.25" customHeight="1">
      <c r="A712" s="7">
        <v>711.0</v>
      </c>
      <c r="B712" s="8">
        <v>69098.0</v>
      </c>
      <c r="C712" s="8">
        <v>2.2419144042E10</v>
      </c>
      <c r="D712" s="8" t="s">
        <v>2954</v>
      </c>
      <c r="E712" s="8" t="s">
        <v>650</v>
      </c>
      <c r="F712" s="8" t="s">
        <v>50</v>
      </c>
      <c r="G712" s="8" t="s">
        <v>36</v>
      </c>
      <c r="H712" s="8" t="s">
        <v>764</v>
      </c>
      <c r="I712" s="8" t="s">
        <v>765</v>
      </c>
      <c r="J712" s="8" t="s">
        <v>12</v>
      </c>
      <c r="K712" s="8" t="s">
        <v>6</v>
      </c>
      <c r="L712" s="8" t="s">
        <v>755</v>
      </c>
      <c r="M712" s="8" t="s">
        <v>766</v>
      </c>
      <c r="N712" s="8" t="s">
        <v>2955</v>
      </c>
      <c r="O712" s="8" t="s">
        <v>768</v>
      </c>
      <c r="P712" s="8" t="s">
        <v>769</v>
      </c>
      <c r="Q712" s="8" t="s">
        <v>2956</v>
      </c>
      <c r="R712" s="8" t="s">
        <v>771</v>
      </c>
      <c r="S712" s="8" t="s">
        <v>772</v>
      </c>
      <c r="T712" s="8" t="s">
        <v>773</v>
      </c>
    </row>
    <row r="713" ht="29.25" customHeight="1">
      <c r="A713" s="7">
        <v>712.0</v>
      </c>
      <c r="B713" s="8">
        <v>67240.0</v>
      </c>
      <c r="C713" s="8">
        <v>2.3031030036E10</v>
      </c>
      <c r="D713" s="8" t="s">
        <v>2957</v>
      </c>
      <c r="E713" s="8" t="s">
        <v>1481</v>
      </c>
      <c r="F713" s="8" t="s">
        <v>79</v>
      </c>
      <c r="G713" s="8" t="s">
        <v>116</v>
      </c>
      <c r="H713" s="8" t="s">
        <v>2958</v>
      </c>
      <c r="I713" s="8"/>
      <c r="J713" s="8" t="s">
        <v>11</v>
      </c>
      <c r="K713" s="8" t="s">
        <v>6</v>
      </c>
      <c r="L713" s="8" t="s">
        <v>755</v>
      </c>
      <c r="M713" s="8" t="s">
        <v>2959</v>
      </c>
      <c r="N713" s="8" t="s">
        <v>2960</v>
      </c>
      <c r="O713" s="8" t="s">
        <v>2961</v>
      </c>
      <c r="P713" s="8" t="s">
        <v>2962</v>
      </c>
      <c r="Q713" s="8" t="s">
        <v>2963</v>
      </c>
      <c r="R713" s="8" t="s">
        <v>2964</v>
      </c>
      <c r="S713" s="8" t="s">
        <v>90</v>
      </c>
      <c r="T713" s="8"/>
    </row>
    <row r="714" ht="29.25" customHeight="1">
      <c r="A714" s="7">
        <v>713.0</v>
      </c>
      <c r="B714" s="8">
        <v>66293.0</v>
      </c>
      <c r="C714" s="8">
        <v>2.4080330158E10</v>
      </c>
      <c r="D714" s="8" t="s">
        <v>2965</v>
      </c>
      <c r="E714" s="8" t="s">
        <v>1750</v>
      </c>
      <c r="F714" s="8" t="s">
        <v>449</v>
      </c>
      <c r="G714" s="8" t="s">
        <v>116</v>
      </c>
      <c r="H714" s="8" t="s">
        <v>540</v>
      </c>
      <c r="I714" s="8" t="s">
        <v>541</v>
      </c>
      <c r="J714" s="8" t="s">
        <v>12</v>
      </c>
      <c r="K714" s="8" t="s">
        <v>6</v>
      </c>
      <c r="L714" s="8" t="s">
        <v>542</v>
      </c>
      <c r="M714" s="8" t="s">
        <v>542</v>
      </c>
      <c r="N714" s="8" t="s">
        <v>263</v>
      </c>
      <c r="O714" s="8" t="s">
        <v>543</v>
      </c>
      <c r="P714" s="8" t="s">
        <v>544</v>
      </c>
      <c r="Q714" s="8" t="s">
        <v>545</v>
      </c>
      <c r="R714" s="8" t="s">
        <v>546</v>
      </c>
      <c r="S714" s="8" t="s">
        <v>335</v>
      </c>
      <c r="T714" s="8" t="s">
        <v>336</v>
      </c>
    </row>
    <row r="715" ht="29.25" customHeight="1">
      <c r="A715" s="7">
        <v>714.0</v>
      </c>
      <c r="B715" s="8">
        <v>74109.0</v>
      </c>
      <c r="C715" s="8">
        <v>2.4080330158E10</v>
      </c>
      <c r="D715" s="8" t="s">
        <v>2965</v>
      </c>
      <c r="E715" s="8" t="s">
        <v>1750</v>
      </c>
      <c r="F715" s="8" t="s">
        <v>449</v>
      </c>
      <c r="G715" s="8" t="s">
        <v>66</v>
      </c>
      <c r="H715" s="8" t="s">
        <v>327</v>
      </c>
      <c r="I715" s="8" t="s">
        <v>328</v>
      </c>
      <c r="J715" s="8" t="s">
        <v>12</v>
      </c>
      <c r="K715" s="8" t="s">
        <v>6</v>
      </c>
      <c r="L715" s="8" t="s">
        <v>93</v>
      </c>
      <c r="M715" s="8" t="s">
        <v>329</v>
      </c>
      <c r="N715" s="8" t="s">
        <v>330</v>
      </c>
      <c r="O715" s="8" t="s">
        <v>331</v>
      </c>
      <c r="P715" s="8" t="s">
        <v>332</v>
      </c>
      <c r="Q715" s="8" t="s">
        <v>333</v>
      </c>
      <c r="R715" s="8" t="s">
        <v>334</v>
      </c>
      <c r="S715" s="8" t="s">
        <v>335</v>
      </c>
      <c r="T715" s="8" t="s">
        <v>336</v>
      </c>
    </row>
    <row r="716" ht="29.25" customHeight="1">
      <c r="A716" s="7">
        <v>715.0</v>
      </c>
      <c r="B716" s="8">
        <v>71421.0</v>
      </c>
      <c r="C716" s="8">
        <v>2.2405241031E10</v>
      </c>
      <c r="D716" s="8" t="s">
        <v>2966</v>
      </c>
      <c r="E716" s="8" t="s">
        <v>560</v>
      </c>
      <c r="F716" s="8" t="s">
        <v>50</v>
      </c>
      <c r="G716" s="8" t="s">
        <v>80</v>
      </c>
      <c r="H716" s="8" t="s">
        <v>155</v>
      </c>
      <c r="I716" s="8" t="s">
        <v>164</v>
      </c>
      <c r="J716" s="8" t="s">
        <v>10</v>
      </c>
      <c r="K716" s="8" t="s">
        <v>6</v>
      </c>
      <c r="L716" s="8" t="s">
        <v>157</v>
      </c>
      <c r="M716" s="8" t="s">
        <v>158</v>
      </c>
      <c r="N716" s="8" t="s">
        <v>159</v>
      </c>
      <c r="O716" s="8" t="s">
        <v>166</v>
      </c>
      <c r="P716" s="8" t="s">
        <v>2967</v>
      </c>
      <c r="Q716" s="8" t="s">
        <v>2968</v>
      </c>
      <c r="R716" s="8" t="s">
        <v>163</v>
      </c>
      <c r="S716" s="8" t="s">
        <v>153</v>
      </c>
      <c r="T716" s="8" t="s">
        <v>154</v>
      </c>
    </row>
    <row r="717" ht="29.25" customHeight="1">
      <c r="A717" s="7">
        <v>716.0</v>
      </c>
      <c r="B717" s="8">
        <v>67546.0</v>
      </c>
      <c r="C717" s="8">
        <v>2.2405241031E10</v>
      </c>
      <c r="D717" s="8" t="s">
        <v>2966</v>
      </c>
      <c r="E717" s="8" t="s">
        <v>560</v>
      </c>
      <c r="F717" s="8" t="s">
        <v>50</v>
      </c>
      <c r="G717" s="8" t="s">
        <v>451</v>
      </c>
      <c r="H717" s="8" t="s">
        <v>155</v>
      </c>
      <c r="I717" s="8" t="s">
        <v>178</v>
      </c>
      <c r="J717" s="8" t="s">
        <v>10</v>
      </c>
      <c r="K717" s="8" t="s">
        <v>6</v>
      </c>
      <c r="L717" s="8" t="s">
        <v>157</v>
      </c>
      <c r="M717" s="8" t="s">
        <v>158</v>
      </c>
      <c r="N717" s="8" t="s">
        <v>159</v>
      </c>
      <c r="O717" s="8" t="s">
        <v>179</v>
      </c>
      <c r="P717" s="8" t="s">
        <v>2969</v>
      </c>
      <c r="Q717" s="8" t="s">
        <v>2970</v>
      </c>
      <c r="R717" s="8" t="s">
        <v>163</v>
      </c>
      <c r="S717" s="8" t="s">
        <v>153</v>
      </c>
      <c r="T717" s="8" t="s">
        <v>154</v>
      </c>
    </row>
    <row r="718" ht="29.25" customHeight="1">
      <c r="A718" s="7">
        <v>717.0</v>
      </c>
      <c r="B718" s="8">
        <v>71907.0</v>
      </c>
      <c r="C718" s="8">
        <v>2.2405241031E10</v>
      </c>
      <c r="D718" s="8" t="s">
        <v>2966</v>
      </c>
      <c r="E718" s="8" t="s">
        <v>560</v>
      </c>
      <c r="F718" s="8" t="s">
        <v>50</v>
      </c>
      <c r="G718" s="8" t="s">
        <v>473</v>
      </c>
      <c r="H718" s="8" t="s">
        <v>155</v>
      </c>
      <c r="I718" s="8" t="s">
        <v>156</v>
      </c>
      <c r="J718" s="8" t="s">
        <v>10</v>
      </c>
      <c r="K718" s="8" t="s">
        <v>6</v>
      </c>
      <c r="L718" s="8" t="s">
        <v>157</v>
      </c>
      <c r="M718" s="8" t="s">
        <v>158</v>
      </c>
      <c r="N718" s="8" t="s">
        <v>159</v>
      </c>
      <c r="O718" s="8" t="s">
        <v>160</v>
      </c>
      <c r="P718" s="8" t="s">
        <v>2971</v>
      </c>
      <c r="Q718" s="8" t="s">
        <v>2972</v>
      </c>
      <c r="R718" s="8" t="s">
        <v>163</v>
      </c>
      <c r="S718" s="8" t="s">
        <v>153</v>
      </c>
      <c r="T718" s="8" t="s">
        <v>154</v>
      </c>
    </row>
    <row r="719" ht="29.25" customHeight="1">
      <c r="A719" s="7">
        <v>718.0</v>
      </c>
      <c r="B719" s="8">
        <v>67753.0</v>
      </c>
      <c r="C719" s="8">
        <v>2.2405241031E10</v>
      </c>
      <c r="D719" s="8" t="s">
        <v>2966</v>
      </c>
      <c r="E719" s="8" t="s">
        <v>560</v>
      </c>
      <c r="F719" s="8" t="s">
        <v>50</v>
      </c>
      <c r="G719" s="8" t="s">
        <v>66</v>
      </c>
      <c r="H719" s="8" t="s">
        <v>155</v>
      </c>
      <c r="I719" s="8" t="s">
        <v>178</v>
      </c>
      <c r="J719" s="8" t="s">
        <v>10</v>
      </c>
      <c r="K719" s="8" t="s">
        <v>6</v>
      </c>
      <c r="L719" s="8" t="s">
        <v>157</v>
      </c>
      <c r="M719" s="8" t="s">
        <v>158</v>
      </c>
      <c r="N719" s="8" t="s">
        <v>159</v>
      </c>
      <c r="O719" s="8" t="s">
        <v>199</v>
      </c>
      <c r="P719" s="8" t="s">
        <v>2973</v>
      </c>
      <c r="Q719" s="8" t="s">
        <v>2974</v>
      </c>
      <c r="R719" s="8" t="s">
        <v>163</v>
      </c>
      <c r="S719" s="8" t="s">
        <v>153</v>
      </c>
      <c r="T719" s="8" t="s">
        <v>154</v>
      </c>
    </row>
    <row r="720" ht="29.25" customHeight="1">
      <c r="A720" s="7">
        <v>719.0</v>
      </c>
      <c r="B720" s="8">
        <v>68009.0</v>
      </c>
      <c r="C720" s="8">
        <v>2.2405241031E10</v>
      </c>
      <c r="D720" s="8" t="s">
        <v>2966</v>
      </c>
      <c r="E720" s="8" t="s">
        <v>560</v>
      </c>
      <c r="F720" s="8" t="s">
        <v>50</v>
      </c>
      <c r="G720" s="8" t="s">
        <v>36</v>
      </c>
      <c r="H720" s="8" t="s">
        <v>155</v>
      </c>
      <c r="I720" s="8" t="s">
        <v>178</v>
      </c>
      <c r="J720" s="8" t="s">
        <v>10</v>
      </c>
      <c r="K720" s="8" t="s">
        <v>6</v>
      </c>
      <c r="L720" s="8" t="s">
        <v>157</v>
      </c>
      <c r="M720" s="8" t="s">
        <v>158</v>
      </c>
      <c r="N720" s="8" t="s">
        <v>159</v>
      </c>
      <c r="O720" s="8" t="s">
        <v>227</v>
      </c>
      <c r="P720" s="8" t="s">
        <v>2975</v>
      </c>
      <c r="Q720" s="8" t="s">
        <v>2976</v>
      </c>
      <c r="R720" s="8" t="s">
        <v>163</v>
      </c>
      <c r="S720" s="8" t="s">
        <v>153</v>
      </c>
      <c r="T720" s="8" t="s">
        <v>154</v>
      </c>
    </row>
    <row r="721" ht="29.25" customHeight="1">
      <c r="A721" s="7">
        <v>720.0</v>
      </c>
      <c r="B721" s="8">
        <v>67246.0</v>
      </c>
      <c r="C721" s="8">
        <v>2.3011240006E10</v>
      </c>
      <c r="D721" s="8" t="s">
        <v>2977</v>
      </c>
      <c r="E721" s="8" t="s">
        <v>2978</v>
      </c>
      <c r="F721" s="8" t="s">
        <v>778</v>
      </c>
      <c r="G721" s="8" t="s">
        <v>116</v>
      </c>
      <c r="H721" s="8" t="s">
        <v>2979</v>
      </c>
      <c r="I721" s="8" t="s">
        <v>2980</v>
      </c>
      <c r="J721" s="8" t="s">
        <v>9</v>
      </c>
      <c r="K721" s="8" t="s">
        <v>6</v>
      </c>
      <c r="L721" s="8" t="s">
        <v>2981</v>
      </c>
      <c r="M721" s="8" t="s">
        <v>2982</v>
      </c>
      <c r="N721" s="8" t="s">
        <v>2983</v>
      </c>
      <c r="O721" s="8" t="s">
        <v>2984</v>
      </c>
      <c r="P721" s="8" t="s">
        <v>2985</v>
      </c>
      <c r="Q721" s="8" t="s">
        <v>2986</v>
      </c>
      <c r="R721" s="8" t="s">
        <v>2987</v>
      </c>
      <c r="S721" s="8" t="s">
        <v>1081</v>
      </c>
      <c r="T721" s="8"/>
    </row>
    <row r="722" ht="29.25" customHeight="1">
      <c r="A722" s="7">
        <v>721.0</v>
      </c>
      <c r="B722" s="8">
        <v>70286.0</v>
      </c>
      <c r="C722" s="8">
        <v>2.5051530024E10</v>
      </c>
      <c r="D722" s="8" t="s">
        <v>2988</v>
      </c>
      <c r="E722" s="8" t="s">
        <v>338</v>
      </c>
      <c r="F722" s="8" t="s">
        <v>143</v>
      </c>
      <c r="G722" s="8" t="s">
        <v>36</v>
      </c>
      <c r="H722" s="8" t="s">
        <v>2989</v>
      </c>
      <c r="I722" s="8"/>
      <c r="J722" s="8" t="s">
        <v>10</v>
      </c>
      <c r="K722" s="8" t="s">
        <v>6</v>
      </c>
      <c r="L722" s="8" t="s">
        <v>2990</v>
      </c>
      <c r="M722" s="8" t="s">
        <v>2991</v>
      </c>
      <c r="N722" s="8" t="s">
        <v>2992</v>
      </c>
      <c r="O722" s="8" t="s">
        <v>2993</v>
      </c>
      <c r="P722" s="8" t="s">
        <v>2994</v>
      </c>
      <c r="Q722" s="8" t="s">
        <v>2995</v>
      </c>
      <c r="R722" s="8" t="s">
        <v>2996</v>
      </c>
      <c r="S722" s="8" t="s">
        <v>2079</v>
      </c>
      <c r="T722" s="8"/>
    </row>
    <row r="723" ht="29.25" customHeight="1">
      <c r="A723" s="7">
        <v>722.0</v>
      </c>
      <c r="B723" s="8">
        <v>69932.0</v>
      </c>
      <c r="C723" s="8">
        <v>2.5010630122E10</v>
      </c>
      <c r="D723" s="8" t="s">
        <v>2997</v>
      </c>
      <c r="E723" s="8" t="s">
        <v>777</v>
      </c>
      <c r="F723" s="8" t="s">
        <v>778</v>
      </c>
      <c r="G723" s="8" t="s">
        <v>36</v>
      </c>
      <c r="H723" s="8" t="s">
        <v>2998</v>
      </c>
      <c r="I723" s="8" t="s">
        <v>2999</v>
      </c>
      <c r="J723" s="8" t="s">
        <v>12</v>
      </c>
      <c r="K723" s="8" t="s">
        <v>6</v>
      </c>
      <c r="L723" s="8" t="s">
        <v>3000</v>
      </c>
      <c r="M723" s="8" t="s">
        <v>3001</v>
      </c>
      <c r="N723" s="8" t="s">
        <v>1135</v>
      </c>
      <c r="O723" s="8" t="s">
        <v>3002</v>
      </c>
      <c r="P723" s="8" t="s">
        <v>3003</v>
      </c>
      <c r="Q723" s="8" t="s">
        <v>3004</v>
      </c>
      <c r="R723" s="8" t="s">
        <v>3005</v>
      </c>
      <c r="S723" s="8" t="s">
        <v>90</v>
      </c>
      <c r="T723" s="8"/>
    </row>
    <row r="724" ht="29.25" customHeight="1">
      <c r="A724" s="7">
        <v>723.0</v>
      </c>
      <c r="B724" s="8">
        <v>71816.0</v>
      </c>
      <c r="C724" s="8">
        <v>2.3010430047E10</v>
      </c>
      <c r="D724" s="8" t="s">
        <v>3006</v>
      </c>
      <c r="E724" s="8" t="s">
        <v>929</v>
      </c>
      <c r="F724" s="8" t="s">
        <v>778</v>
      </c>
      <c r="G724" s="8" t="s">
        <v>80</v>
      </c>
      <c r="H724" s="8" t="s">
        <v>155</v>
      </c>
      <c r="I724" s="8" t="s">
        <v>156</v>
      </c>
      <c r="J724" s="8" t="s">
        <v>10</v>
      </c>
      <c r="K724" s="8" t="s">
        <v>6</v>
      </c>
      <c r="L724" s="8" t="s">
        <v>157</v>
      </c>
      <c r="M724" s="8" t="s">
        <v>158</v>
      </c>
      <c r="N724" s="8" t="s">
        <v>159</v>
      </c>
      <c r="O724" s="8" t="s">
        <v>160</v>
      </c>
      <c r="P724" s="8" t="s">
        <v>161</v>
      </c>
      <c r="Q724" s="8" t="s">
        <v>162</v>
      </c>
      <c r="R724" s="8" t="s">
        <v>163</v>
      </c>
      <c r="S724" s="8" t="s">
        <v>153</v>
      </c>
      <c r="T724" s="8" t="s">
        <v>154</v>
      </c>
    </row>
    <row r="725" ht="29.25" customHeight="1">
      <c r="A725" s="7">
        <v>724.0</v>
      </c>
      <c r="B725" s="8">
        <v>71330.0</v>
      </c>
      <c r="C725" s="8">
        <v>2.3010430047E10</v>
      </c>
      <c r="D725" s="8" t="s">
        <v>3006</v>
      </c>
      <c r="E725" s="8" t="s">
        <v>929</v>
      </c>
      <c r="F725" s="8" t="s">
        <v>778</v>
      </c>
      <c r="G725" s="8" t="s">
        <v>80</v>
      </c>
      <c r="H725" s="8" t="s">
        <v>155</v>
      </c>
      <c r="I725" s="8" t="s">
        <v>164</v>
      </c>
      <c r="J725" s="8" t="s">
        <v>10</v>
      </c>
      <c r="K725" s="8" t="s">
        <v>6</v>
      </c>
      <c r="L725" s="8" t="s">
        <v>157</v>
      </c>
      <c r="M725" s="8" t="s">
        <v>158</v>
      </c>
      <c r="N725" s="8" t="s">
        <v>165</v>
      </c>
      <c r="O725" s="8" t="s">
        <v>166</v>
      </c>
      <c r="P725" s="8" t="s">
        <v>167</v>
      </c>
      <c r="Q725" s="8" t="s">
        <v>168</v>
      </c>
      <c r="R725" s="8" t="s">
        <v>163</v>
      </c>
      <c r="S725" s="8" t="s">
        <v>153</v>
      </c>
      <c r="T725" s="8" t="s">
        <v>154</v>
      </c>
    </row>
    <row r="726" ht="29.25" customHeight="1">
      <c r="A726" s="7">
        <v>725.0</v>
      </c>
      <c r="B726" s="8">
        <v>69847.0</v>
      </c>
      <c r="C726" s="8">
        <v>2.3010430047E10</v>
      </c>
      <c r="D726" s="8" t="s">
        <v>3006</v>
      </c>
      <c r="E726" s="8" t="s">
        <v>929</v>
      </c>
      <c r="F726" s="8" t="s">
        <v>778</v>
      </c>
      <c r="G726" s="8" t="s">
        <v>80</v>
      </c>
      <c r="H726" s="8" t="s">
        <v>155</v>
      </c>
      <c r="I726" s="8" t="s">
        <v>169</v>
      </c>
      <c r="J726" s="8" t="s">
        <v>10</v>
      </c>
      <c r="K726" s="8" t="s">
        <v>6</v>
      </c>
      <c r="L726" s="8" t="s">
        <v>157</v>
      </c>
      <c r="M726" s="8" t="s">
        <v>170</v>
      </c>
      <c r="N726" s="8" t="s">
        <v>159</v>
      </c>
      <c r="O726" s="8" t="s">
        <v>171</v>
      </c>
      <c r="P726" s="8" t="s">
        <v>172</v>
      </c>
      <c r="Q726" s="8" t="s">
        <v>173</v>
      </c>
      <c r="R726" s="8" t="s">
        <v>163</v>
      </c>
      <c r="S726" s="8" t="s">
        <v>153</v>
      </c>
      <c r="T726" s="8" t="s">
        <v>154</v>
      </c>
    </row>
    <row r="727" ht="29.25" customHeight="1">
      <c r="A727" s="7">
        <v>726.0</v>
      </c>
      <c r="B727" s="8">
        <v>69663.0</v>
      </c>
      <c r="C727" s="8">
        <v>2.3010430047E10</v>
      </c>
      <c r="D727" s="8" t="s">
        <v>3006</v>
      </c>
      <c r="E727" s="8" t="s">
        <v>929</v>
      </c>
      <c r="F727" s="8" t="s">
        <v>778</v>
      </c>
      <c r="G727" s="8" t="s">
        <v>80</v>
      </c>
      <c r="H727" s="8" t="s">
        <v>155</v>
      </c>
      <c r="I727" s="8" t="s">
        <v>174</v>
      </c>
      <c r="J727" s="8" t="s">
        <v>10</v>
      </c>
      <c r="K727" s="8" t="s">
        <v>6</v>
      </c>
      <c r="L727" s="8" t="s">
        <v>157</v>
      </c>
      <c r="M727" s="8" t="s">
        <v>158</v>
      </c>
      <c r="N727" s="8" t="s">
        <v>159</v>
      </c>
      <c r="O727" s="8" t="s">
        <v>3007</v>
      </c>
      <c r="P727" s="8" t="s">
        <v>176</v>
      </c>
      <c r="Q727" s="8" t="s">
        <v>3008</v>
      </c>
      <c r="R727" s="8" t="s">
        <v>163</v>
      </c>
      <c r="S727" s="8" t="s">
        <v>153</v>
      </c>
      <c r="T727" s="8" t="s">
        <v>154</v>
      </c>
    </row>
    <row r="728" ht="29.25" customHeight="1">
      <c r="A728" s="7">
        <v>727.0</v>
      </c>
      <c r="B728" s="8">
        <v>67455.0</v>
      </c>
      <c r="C728" s="8">
        <v>2.3010430047E10</v>
      </c>
      <c r="D728" s="8" t="s">
        <v>3006</v>
      </c>
      <c r="E728" s="8" t="s">
        <v>929</v>
      </c>
      <c r="F728" s="8" t="s">
        <v>778</v>
      </c>
      <c r="G728" s="8" t="s">
        <v>80</v>
      </c>
      <c r="H728" s="8" t="s">
        <v>155</v>
      </c>
      <c r="I728" s="8" t="s">
        <v>178</v>
      </c>
      <c r="J728" s="8" t="s">
        <v>10</v>
      </c>
      <c r="K728" s="8" t="s">
        <v>6</v>
      </c>
      <c r="L728" s="8" t="s">
        <v>157</v>
      </c>
      <c r="M728" s="8" t="s">
        <v>158</v>
      </c>
      <c r="N728" s="8" t="s">
        <v>159</v>
      </c>
      <c r="O728" s="8" t="s">
        <v>179</v>
      </c>
      <c r="P728" s="8" t="s">
        <v>180</v>
      </c>
      <c r="Q728" s="8" t="s">
        <v>181</v>
      </c>
      <c r="R728" s="8" t="s">
        <v>163</v>
      </c>
      <c r="S728" s="8" t="s">
        <v>153</v>
      </c>
      <c r="T728" s="8" t="s">
        <v>154</v>
      </c>
    </row>
    <row r="729" ht="29.25" customHeight="1">
      <c r="A729" s="7">
        <v>728.0</v>
      </c>
      <c r="B729" s="8">
        <v>67662.0</v>
      </c>
      <c r="C729" s="8">
        <v>2.3010430047E10</v>
      </c>
      <c r="D729" s="8" t="s">
        <v>3006</v>
      </c>
      <c r="E729" s="8" t="s">
        <v>929</v>
      </c>
      <c r="F729" s="8" t="s">
        <v>778</v>
      </c>
      <c r="G729" s="8" t="s">
        <v>66</v>
      </c>
      <c r="H729" s="8" t="s">
        <v>155</v>
      </c>
      <c r="I729" s="8" t="s">
        <v>178</v>
      </c>
      <c r="J729" s="8" t="s">
        <v>10</v>
      </c>
      <c r="K729" s="8" t="s">
        <v>6</v>
      </c>
      <c r="L729" s="8" t="s">
        <v>157</v>
      </c>
      <c r="M729" s="8" t="s">
        <v>158</v>
      </c>
      <c r="N729" s="8" t="s">
        <v>159</v>
      </c>
      <c r="O729" s="8" t="s">
        <v>199</v>
      </c>
      <c r="P729" s="8" t="s">
        <v>200</v>
      </c>
      <c r="Q729" s="8" t="s">
        <v>201</v>
      </c>
      <c r="R729" s="8" t="s">
        <v>163</v>
      </c>
      <c r="S729" s="8" t="s">
        <v>153</v>
      </c>
      <c r="T729" s="8" t="s">
        <v>154</v>
      </c>
    </row>
    <row r="730" ht="29.25" customHeight="1">
      <c r="A730" s="7">
        <v>729.0</v>
      </c>
      <c r="B730" s="8">
        <v>67917.0</v>
      </c>
      <c r="C730" s="8">
        <v>2.3010430047E10</v>
      </c>
      <c r="D730" s="8" t="s">
        <v>3006</v>
      </c>
      <c r="E730" s="8" t="s">
        <v>929</v>
      </c>
      <c r="F730" s="8" t="s">
        <v>778</v>
      </c>
      <c r="G730" s="8" t="s">
        <v>36</v>
      </c>
      <c r="H730" s="8" t="s">
        <v>155</v>
      </c>
      <c r="I730" s="8" t="s">
        <v>178</v>
      </c>
      <c r="J730" s="8" t="s">
        <v>10</v>
      </c>
      <c r="K730" s="8" t="s">
        <v>6</v>
      </c>
      <c r="L730" s="8" t="s">
        <v>157</v>
      </c>
      <c r="M730" s="8" t="s">
        <v>158</v>
      </c>
      <c r="N730" s="8" t="s">
        <v>159</v>
      </c>
      <c r="O730" s="8" t="s">
        <v>227</v>
      </c>
      <c r="P730" s="8" t="s">
        <v>228</v>
      </c>
      <c r="Q730" s="8" t="s">
        <v>229</v>
      </c>
      <c r="R730" s="8" t="s">
        <v>163</v>
      </c>
      <c r="S730" s="8" t="s">
        <v>153</v>
      </c>
      <c r="T730" s="8" t="s">
        <v>154</v>
      </c>
    </row>
    <row r="731" ht="29.25" customHeight="1">
      <c r="A731" s="7">
        <v>730.0</v>
      </c>
      <c r="B731" s="8">
        <v>65438.0</v>
      </c>
      <c r="C731" s="8">
        <v>2.2812141015E10</v>
      </c>
      <c r="D731" s="8" t="s">
        <v>3009</v>
      </c>
      <c r="E731" s="8" t="s">
        <v>448</v>
      </c>
      <c r="F731" s="8" t="s">
        <v>449</v>
      </c>
      <c r="G731" s="8" t="s">
        <v>66</v>
      </c>
      <c r="H731" s="8" t="s">
        <v>3010</v>
      </c>
      <c r="I731" s="8"/>
      <c r="J731" s="8" t="s">
        <v>11</v>
      </c>
      <c r="K731" s="8" t="s">
        <v>5</v>
      </c>
      <c r="L731" s="8" t="s">
        <v>1144</v>
      </c>
      <c r="M731" s="8" t="s">
        <v>3011</v>
      </c>
      <c r="N731" s="8" t="s">
        <v>3012</v>
      </c>
      <c r="O731" s="8" t="s">
        <v>3013</v>
      </c>
      <c r="P731" s="8" t="s">
        <v>3014</v>
      </c>
      <c r="Q731" s="8" t="s">
        <v>3015</v>
      </c>
      <c r="R731" s="8" t="s">
        <v>3016</v>
      </c>
      <c r="S731" s="8" t="s">
        <v>3017</v>
      </c>
      <c r="T731" s="8"/>
    </row>
    <row r="732" ht="29.25" customHeight="1">
      <c r="A732" s="7">
        <v>731.0</v>
      </c>
      <c r="B732" s="8">
        <v>66712.0</v>
      </c>
      <c r="C732" s="8">
        <v>2.2812141015E10</v>
      </c>
      <c r="D732" s="8" t="s">
        <v>3009</v>
      </c>
      <c r="E732" s="8" t="s">
        <v>448</v>
      </c>
      <c r="F732" s="8" t="s">
        <v>449</v>
      </c>
      <c r="G732" s="8" t="s">
        <v>80</v>
      </c>
      <c r="H732" s="8" t="s">
        <v>3018</v>
      </c>
      <c r="I732" s="8" t="s">
        <v>1059</v>
      </c>
      <c r="J732" s="8" t="s">
        <v>9</v>
      </c>
      <c r="K732" s="8" t="s">
        <v>6</v>
      </c>
      <c r="L732" s="8" t="s">
        <v>542</v>
      </c>
      <c r="M732" s="8" t="s">
        <v>3019</v>
      </c>
      <c r="N732" s="8" t="s">
        <v>3020</v>
      </c>
      <c r="O732" s="8" t="s">
        <v>3021</v>
      </c>
      <c r="P732" s="8" t="s">
        <v>3022</v>
      </c>
      <c r="Q732" s="8" t="s">
        <v>3023</v>
      </c>
      <c r="R732" s="8" t="s">
        <v>3024</v>
      </c>
      <c r="S732" s="8" t="s">
        <v>2596</v>
      </c>
      <c r="T732" s="8"/>
    </row>
    <row r="733" ht="29.25" customHeight="1">
      <c r="A733" s="7">
        <v>732.0</v>
      </c>
      <c r="B733" s="8">
        <v>65325.0</v>
      </c>
      <c r="C733" s="8">
        <v>2.2812141015E10</v>
      </c>
      <c r="D733" s="8" t="s">
        <v>3009</v>
      </c>
      <c r="E733" s="8" t="s">
        <v>448</v>
      </c>
      <c r="F733" s="8" t="s">
        <v>449</v>
      </c>
      <c r="G733" s="8" t="s">
        <v>36</v>
      </c>
      <c r="H733" s="8" t="s">
        <v>638</v>
      </c>
      <c r="I733" s="8"/>
      <c r="J733" s="8" t="s">
        <v>9</v>
      </c>
      <c r="K733" s="8" t="s">
        <v>6</v>
      </c>
      <c r="L733" s="8" t="s">
        <v>639</v>
      </c>
      <c r="M733" s="8" t="s">
        <v>640</v>
      </c>
      <c r="N733" s="8" t="s">
        <v>641</v>
      </c>
      <c r="O733" s="8" t="s">
        <v>642</v>
      </c>
      <c r="P733" s="8" t="s">
        <v>643</v>
      </c>
      <c r="Q733" s="8" t="s">
        <v>644</v>
      </c>
      <c r="R733" s="8" t="s">
        <v>645</v>
      </c>
      <c r="S733" s="8" t="s">
        <v>646</v>
      </c>
      <c r="T733" s="8"/>
    </row>
    <row r="734" ht="29.25" customHeight="1">
      <c r="A734" s="7">
        <v>733.0</v>
      </c>
      <c r="B734" s="8">
        <v>69396.0</v>
      </c>
      <c r="C734" s="8">
        <v>2.2812141015E10</v>
      </c>
      <c r="D734" s="8" t="s">
        <v>3009</v>
      </c>
      <c r="E734" s="8" t="s">
        <v>448</v>
      </c>
      <c r="F734" s="8" t="s">
        <v>449</v>
      </c>
      <c r="G734" s="8" t="s">
        <v>116</v>
      </c>
      <c r="H734" s="8" t="s">
        <v>3025</v>
      </c>
      <c r="I734" s="8" t="s">
        <v>3026</v>
      </c>
      <c r="J734" s="8" t="s">
        <v>11</v>
      </c>
      <c r="K734" s="8" t="s">
        <v>6</v>
      </c>
      <c r="L734" s="8" t="s">
        <v>93</v>
      </c>
      <c r="M734" s="8" t="s">
        <v>2605</v>
      </c>
      <c r="N734" s="8" t="s">
        <v>3027</v>
      </c>
      <c r="O734" s="8" t="s">
        <v>3028</v>
      </c>
      <c r="P734" s="8" t="s">
        <v>3029</v>
      </c>
      <c r="Q734" s="8" t="s">
        <v>3030</v>
      </c>
      <c r="R734" s="8" t="s">
        <v>3031</v>
      </c>
      <c r="S734" s="8" t="s">
        <v>2596</v>
      </c>
      <c r="T734" s="8"/>
    </row>
    <row r="735" ht="29.25" customHeight="1">
      <c r="A735" s="7">
        <v>734.0</v>
      </c>
      <c r="B735" s="8">
        <v>69307.0</v>
      </c>
      <c r="C735" s="8">
        <v>2.2812141015E10</v>
      </c>
      <c r="D735" s="8" t="s">
        <v>3009</v>
      </c>
      <c r="E735" s="8" t="s">
        <v>448</v>
      </c>
      <c r="F735" s="8" t="s">
        <v>449</v>
      </c>
      <c r="G735" s="8" t="s">
        <v>66</v>
      </c>
      <c r="H735" s="8" t="s">
        <v>3025</v>
      </c>
      <c r="I735" s="8" t="s">
        <v>1434</v>
      </c>
      <c r="J735" s="8" t="s">
        <v>11</v>
      </c>
      <c r="K735" s="8" t="s">
        <v>6</v>
      </c>
      <c r="L735" s="8" t="s">
        <v>93</v>
      </c>
      <c r="M735" s="8" t="s">
        <v>2605</v>
      </c>
      <c r="N735" s="8" t="s">
        <v>3027</v>
      </c>
      <c r="O735" s="8" t="s">
        <v>3032</v>
      </c>
      <c r="P735" s="8" t="s">
        <v>3033</v>
      </c>
      <c r="Q735" s="8" t="s">
        <v>3034</v>
      </c>
      <c r="R735" s="8" t="s">
        <v>3031</v>
      </c>
      <c r="S735" s="8" t="s">
        <v>2596</v>
      </c>
      <c r="T735" s="8"/>
    </row>
    <row r="736" ht="29.25" customHeight="1">
      <c r="A736" s="7">
        <v>735.0</v>
      </c>
      <c r="B736" s="8">
        <v>77030.0</v>
      </c>
      <c r="C736" s="8">
        <v>2.2812141015E10</v>
      </c>
      <c r="D736" s="8" t="s">
        <v>3009</v>
      </c>
      <c r="E736" s="8" t="s">
        <v>448</v>
      </c>
      <c r="F736" s="8" t="s">
        <v>449</v>
      </c>
      <c r="G736" s="8" t="s">
        <v>36</v>
      </c>
      <c r="H736" s="8" t="s">
        <v>1058</v>
      </c>
      <c r="I736" s="8" t="s">
        <v>1059</v>
      </c>
      <c r="J736" s="8" t="s">
        <v>11</v>
      </c>
      <c r="K736" s="8" t="s">
        <v>6</v>
      </c>
      <c r="L736" s="8" t="s">
        <v>1060</v>
      </c>
      <c r="M736" s="8" t="s">
        <v>1061</v>
      </c>
      <c r="N736" s="8" t="s">
        <v>1062</v>
      </c>
      <c r="O736" s="8" t="s">
        <v>1063</v>
      </c>
      <c r="P736" s="8" t="s">
        <v>1064</v>
      </c>
      <c r="Q736" s="8" t="s">
        <v>1065</v>
      </c>
      <c r="R736" s="8" t="s">
        <v>1066</v>
      </c>
      <c r="S736" s="8" t="s">
        <v>1067</v>
      </c>
      <c r="T736" s="8"/>
    </row>
    <row r="737" ht="29.25" customHeight="1">
      <c r="A737" s="7">
        <v>736.0</v>
      </c>
      <c r="B737" s="8">
        <v>77027.0</v>
      </c>
      <c r="C737" s="8">
        <v>2.2812141015E10</v>
      </c>
      <c r="D737" s="8" t="s">
        <v>3009</v>
      </c>
      <c r="E737" s="8" t="s">
        <v>448</v>
      </c>
      <c r="F737" s="8" t="s">
        <v>449</v>
      </c>
      <c r="G737" s="8" t="s">
        <v>36</v>
      </c>
      <c r="H737" s="8" t="s">
        <v>1058</v>
      </c>
      <c r="I737" s="8" t="s">
        <v>1059</v>
      </c>
      <c r="J737" s="8" t="s">
        <v>11</v>
      </c>
      <c r="K737" s="8" t="s">
        <v>6</v>
      </c>
      <c r="L737" s="8" t="s">
        <v>1060</v>
      </c>
      <c r="M737" s="8" t="s">
        <v>1061</v>
      </c>
      <c r="N737" s="8" t="s">
        <v>1062</v>
      </c>
      <c r="O737" s="8" t="s">
        <v>1068</v>
      </c>
      <c r="P737" s="8" t="s">
        <v>1069</v>
      </c>
      <c r="Q737" s="8" t="s">
        <v>1070</v>
      </c>
      <c r="R737" s="8" t="s">
        <v>1066</v>
      </c>
      <c r="S737" s="8" t="s">
        <v>1067</v>
      </c>
      <c r="T737" s="8"/>
    </row>
    <row r="738" ht="29.25" customHeight="1">
      <c r="A738" s="7">
        <v>737.0</v>
      </c>
      <c r="B738" s="8">
        <v>66741.0</v>
      </c>
      <c r="C738" s="8">
        <v>2.2812141015E10</v>
      </c>
      <c r="D738" s="8" t="s">
        <v>3009</v>
      </c>
      <c r="E738" s="8" t="s">
        <v>448</v>
      </c>
      <c r="F738" s="8" t="s">
        <v>449</v>
      </c>
      <c r="G738" s="8" t="s">
        <v>36</v>
      </c>
      <c r="H738" s="8" t="s">
        <v>3035</v>
      </c>
      <c r="I738" s="8" t="s">
        <v>1434</v>
      </c>
      <c r="J738" s="8" t="s">
        <v>11</v>
      </c>
      <c r="K738" s="8" t="s">
        <v>6</v>
      </c>
      <c r="L738" s="8" t="s">
        <v>3036</v>
      </c>
      <c r="M738" s="8" t="s">
        <v>3037</v>
      </c>
      <c r="N738" s="8" t="s">
        <v>3038</v>
      </c>
      <c r="O738" s="8" t="s">
        <v>3039</v>
      </c>
      <c r="P738" s="8" t="s">
        <v>3040</v>
      </c>
      <c r="Q738" s="8" t="s">
        <v>3041</v>
      </c>
      <c r="R738" s="8" t="s">
        <v>3042</v>
      </c>
      <c r="S738" s="8" t="s">
        <v>3017</v>
      </c>
      <c r="T738" s="8"/>
    </row>
    <row r="739" ht="29.25" customHeight="1">
      <c r="A739" s="7">
        <v>738.0</v>
      </c>
      <c r="B739" s="8">
        <v>76867.0</v>
      </c>
      <c r="C739" s="8">
        <v>2.3040830112E10</v>
      </c>
      <c r="D739" s="8" t="s">
        <v>3043</v>
      </c>
      <c r="E739" s="8" t="s">
        <v>650</v>
      </c>
      <c r="F739" s="8" t="s">
        <v>50</v>
      </c>
      <c r="G739" s="8" t="s">
        <v>66</v>
      </c>
      <c r="H739" s="8" t="s">
        <v>3044</v>
      </c>
      <c r="I739" s="8" t="s">
        <v>3045</v>
      </c>
      <c r="J739" s="8" t="s">
        <v>11</v>
      </c>
      <c r="K739" s="8" t="s">
        <v>5</v>
      </c>
      <c r="L739" s="8" t="s">
        <v>3046</v>
      </c>
      <c r="M739" s="8" t="s">
        <v>3046</v>
      </c>
      <c r="N739" s="8" t="s">
        <v>3047</v>
      </c>
      <c r="O739" s="8" t="s">
        <v>3048</v>
      </c>
      <c r="P739" s="8" t="s">
        <v>3049</v>
      </c>
      <c r="Q739" s="8" t="s">
        <v>3050</v>
      </c>
      <c r="R739" s="8" t="s">
        <v>3051</v>
      </c>
      <c r="S739" s="8" t="s">
        <v>90</v>
      </c>
      <c r="T739" s="8" t="s">
        <v>2663</v>
      </c>
    </row>
    <row r="740" ht="29.25" customHeight="1">
      <c r="A740" s="7">
        <v>739.0</v>
      </c>
      <c r="B740" s="8">
        <v>76868.0</v>
      </c>
      <c r="C740" s="8">
        <v>2.3040830112E10</v>
      </c>
      <c r="D740" s="8" t="s">
        <v>3043</v>
      </c>
      <c r="E740" s="8" t="s">
        <v>650</v>
      </c>
      <c r="F740" s="8" t="s">
        <v>50</v>
      </c>
      <c r="G740" s="8" t="s">
        <v>66</v>
      </c>
      <c r="H740" s="8" t="s">
        <v>3052</v>
      </c>
      <c r="I740" s="8" t="s">
        <v>3053</v>
      </c>
      <c r="J740" s="8" t="s">
        <v>11</v>
      </c>
      <c r="K740" s="8" t="s">
        <v>6</v>
      </c>
      <c r="L740" s="8" t="s">
        <v>3054</v>
      </c>
      <c r="M740" s="8" t="s">
        <v>3055</v>
      </c>
      <c r="N740" s="8" t="s">
        <v>3056</v>
      </c>
      <c r="O740" s="8" t="s">
        <v>3057</v>
      </c>
      <c r="P740" s="8" t="s">
        <v>3058</v>
      </c>
      <c r="Q740" s="8" t="s">
        <v>3059</v>
      </c>
      <c r="R740" s="8" t="s">
        <v>3060</v>
      </c>
      <c r="S740" s="8" t="s">
        <v>90</v>
      </c>
      <c r="T740" s="8"/>
    </row>
    <row r="741" ht="29.25" customHeight="1">
      <c r="A741" s="7">
        <v>740.0</v>
      </c>
      <c r="B741" s="8">
        <v>71725.0</v>
      </c>
      <c r="C741" s="8">
        <v>2.2803241043E10</v>
      </c>
      <c r="D741" s="8" t="s">
        <v>3061</v>
      </c>
      <c r="E741" s="8" t="s">
        <v>1171</v>
      </c>
      <c r="F741" s="8" t="s">
        <v>449</v>
      </c>
      <c r="G741" s="8" t="s">
        <v>80</v>
      </c>
      <c r="H741" s="8" t="s">
        <v>3062</v>
      </c>
      <c r="I741" s="8" t="s">
        <v>3063</v>
      </c>
      <c r="J741" s="8" t="s">
        <v>11</v>
      </c>
      <c r="K741" s="8" t="s">
        <v>6</v>
      </c>
      <c r="L741" s="8" t="s">
        <v>93</v>
      </c>
      <c r="M741" s="8" t="s">
        <v>3064</v>
      </c>
      <c r="N741" s="8" t="s">
        <v>94</v>
      </c>
      <c r="O741" s="8" t="s">
        <v>3065</v>
      </c>
      <c r="P741" s="8" t="s">
        <v>3066</v>
      </c>
      <c r="Q741" s="8" t="s">
        <v>3067</v>
      </c>
      <c r="R741" s="8" t="s">
        <v>3068</v>
      </c>
      <c r="S741" s="8" t="s">
        <v>2596</v>
      </c>
      <c r="T741" s="8"/>
    </row>
    <row r="742" ht="29.25" customHeight="1">
      <c r="A742" s="7">
        <v>741.0</v>
      </c>
      <c r="B742" s="8">
        <v>69364.0</v>
      </c>
      <c r="C742" s="8">
        <v>2.4030330014E10</v>
      </c>
      <c r="D742" s="8" t="s">
        <v>3069</v>
      </c>
      <c r="E742" s="8" t="s">
        <v>903</v>
      </c>
      <c r="F742" s="8" t="s">
        <v>79</v>
      </c>
      <c r="G742" s="8" t="s">
        <v>66</v>
      </c>
      <c r="H742" s="8" t="s">
        <v>1363</v>
      </c>
      <c r="I742" s="8" t="s">
        <v>1364</v>
      </c>
      <c r="J742" s="8" t="s">
        <v>11</v>
      </c>
      <c r="K742" s="8" t="s">
        <v>6</v>
      </c>
      <c r="L742" s="8" t="s">
        <v>1365</v>
      </c>
      <c r="M742" s="8" t="s">
        <v>1366</v>
      </c>
      <c r="N742" s="8" t="s">
        <v>1367</v>
      </c>
      <c r="O742" s="8" t="s">
        <v>1368</v>
      </c>
      <c r="P742" s="8" t="s">
        <v>1369</v>
      </c>
      <c r="Q742" s="8" t="s">
        <v>1370</v>
      </c>
      <c r="R742" s="8" t="s">
        <v>1371</v>
      </c>
      <c r="S742" s="8" t="s">
        <v>1372</v>
      </c>
      <c r="T742" s="8" t="s">
        <v>127</v>
      </c>
    </row>
    <row r="743" ht="29.25" customHeight="1">
      <c r="A743" s="7">
        <v>742.0</v>
      </c>
      <c r="B743" s="8">
        <v>69388.0</v>
      </c>
      <c r="C743" s="8">
        <v>2.4030330014E10</v>
      </c>
      <c r="D743" s="8" t="s">
        <v>3069</v>
      </c>
      <c r="E743" s="8" t="s">
        <v>903</v>
      </c>
      <c r="F743" s="8" t="s">
        <v>79</v>
      </c>
      <c r="G743" s="8" t="s">
        <v>51</v>
      </c>
      <c r="H743" s="8" t="s">
        <v>1363</v>
      </c>
      <c r="I743" s="8" t="s">
        <v>1373</v>
      </c>
      <c r="J743" s="8" t="s">
        <v>11</v>
      </c>
      <c r="K743" s="8" t="s">
        <v>6</v>
      </c>
      <c r="L743" s="8" t="s">
        <v>1365</v>
      </c>
      <c r="M743" s="8" t="s">
        <v>1366</v>
      </c>
      <c r="N743" s="8" t="s">
        <v>1374</v>
      </c>
      <c r="O743" s="8" t="s">
        <v>1375</v>
      </c>
      <c r="P743" s="8" t="s">
        <v>1376</v>
      </c>
      <c r="Q743" s="8" t="s">
        <v>1377</v>
      </c>
      <c r="R743" s="8" t="s">
        <v>1371</v>
      </c>
      <c r="S743" s="8" t="s">
        <v>1357</v>
      </c>
      <c r="T743" s="8" t="s">
        <v>127</v>
      </c>
    </row>
    <row r="744" ht="29.25" customHeight="1">
      <c r="A744" s="7">
        <v>743.0</v>
      </c>
      <c r="B744" s="8">
        <v>65066.0</v>
      </c>
      <c r="C744" s="8">
        <v>2.4030630013E10</v>
      </c>
      <c r="D744" s="8" t="s">
        <v>3070</v>
      </c>
      <c r="E744" s="8" t="s">
        <v>1927</v>
      </c>
      <c r="F744" s="8" t="s">
        <v>79</v>
      </c>
      <c r="G744" s="8" t="s">
        <v>66</v>
      </c>
      <c r="H744" s="8" t="s">
        <v>3071</v>
      </c>
      <c r="I744" s="8" t="s">
        <v>3072</v>
      </c>
      <c r="J744" s="8" t="s">
        <v>12</v>
      </c>
      <c r="K744" s="8" t="s">
        <v>6</v>
      </c>
      <c r="L744" s="8" t="s">
        <v>3073</v>
      </c>
      <c r="M744" s="8" t="s">
        <v>3074</v>
      </c>
      <c r="N744" s="8" t="s">
        <v>3075</v>
      </c>
      <c r="O744" s="8" t="s">
        <v>3076</v>
      </c>
      <c r="P744" s="8" t="s">
        <v>3077</v>
      </c>
      <c r="Q744" s="8" t="s">
        <v>3078</v>
      </c>
      <c r="R744" s="8" t="s">
        <v>3079</v>
      </c>
      <c r="S744" s="8" t="s">
        <v>90</v>
      </c>
      <c r="T744" s="8" t="s">
        <v>47</v>
      </c>
    </row>
    <row r="745" ht="29.25" customHeight="1">
      <c r="A745" s="7">
        <v>744.0</v>
      </c>
      <c r="B745" s="8">
        <v>69555.0</v>
      </c>
      <c r="C745" s="8">
        <v>2.2510334014E10</v>
      </c>
      <c r="D745" s="8" t="s">
        <v>3080</v>
      </c>
      <c r="E745" s="8" t="s">
        <v>1432</v>
      </c>
      <c r="F745" s="8" t="s">
        <v>115</v>
      </c>
      <c r="G745" s="8" t="s">
        <v>51</v>
      </c>
      <c r="H745" s="8" t="s">
        <v>1433</v>
      </c>
      <c r="I745" s="8" t="s">
        <v>1434</v>
      </c>
      <c r="J745" s="8" t="s">
        <v>11</v>
      </c>
      <c r="K745" s="8" t="s">
        <v>6</v>
      </c>
      <c r="L745" s="8" t="s">
        <v>1381</v>
      </c>
      <c r="M745" s="8" t="s">
        <v>1435</v>
      </c>
      <c r="N745" s="8" t="s">
        <v>1436</v>
      </c>
      <c r="O745" s="8" t="s">
        <v>3081</v>
      </c>
      <c r="P745" s="8" t="s">
        <v>3082</v>
      </c>
      <c r="Q745" s="8" t="s">
        <v>3083</v>
      </c>
      <c r="R745" s="8" t="s">
        <v>1440</v>
      </c>
      <c r="S745" s="8" t="s">
        <v>1441</v>
      </c>
      <c r="T745" s="8"/>
    </row>
    <row r="746" ht="29.25" customHeight="1">
      <c r="A746" s="7">
        <v>745.0</v>
      </c>
      <c r="B746" s="8">
        <v>70056.0</v>
      </c>
      <c r="C746" s="8">
        <v>2.3030230067E10</v>
      </c>
      <c r="D746" s="8" t="s">
        <v>3084</v>
      </c>
      <c r="E746" s="8" t="s">
        <v>595</v>
      </c>
      <c r="F746" s="8" t="s">
        <v>79</v>
      </c>
      <c r="G746" s="8" t="s">
        <v>51</v>
      </c>
      <c r="H746" s="8" t="s">
        <v>3085</v>
      </c>
      <c r="I746" s="8" t="s">
        <v>3086</v>
      </c>
      <c r="J746" s="8" t="s">
        <v>11</v>
      </c>
      <c r="K746" s="8" t="s">
        <v>6</v>
      </c>
      <c r="L746" s="8" t="s">
        <v>93</v>
      </c>
      <c r="M746" s="8" t="s">
        <v>3087</v>
      </c>
      <c r="N746" s="8" t="s">
        <v>3088</v>
      </c>
      <c r="O746" s="8" t="s">
        <v>3089</v>
      </c>
      <c r="P746" s="8" t="s">
        <v>3090</v>
      </c>
      <c r="Q746" s="8" t="s">
        <v>3091</v>
      </c>
      <c r="R746" s="8" t="s">
        <v>3092</v>
      </c>
      <c r="S746" s="8" t="s">
        <v>3093</v>
      </c>
      <c r="T746" s="8"/>
    </row>
    <row r="747" ht="29.25" customHeight="1">
      <c r="A747" s="7">
        <v>746.0</v>
      </c>
      <c r="B747" s="8">
        <v>74682.0</v>
      </c>
      <c r="C747" s="8">
        <v>2.2104244039E10</v>
      </c>
      <c r="D747" s="8" t="s">
        <v>3094</v>
      </c>
      <c r="E747" s="8" t="s">
        <v>929</v>
      </c>
      <c r="F747" s="8" t="s">
        <v>778</v>
      </c>
      <c r="G747" s="8" t="s">
        <v>66</v>
      </c>
      <c r="H747" s="8" t="s">
        <v>3095</v>
      </c>
      <c r="I747" s="8" t="s">
        <v>3096</v>
      </c>
      <c r="J747" s="8" t="s">
        <v>9</v>
      </c>
      <c r="K747" s="8" t="s">
        <v>6</v>
      </c>
      <c r="L747" s="8" t="s">
        <v>3097</v>
      </c>
      <c r="M747" s="8" t="s">
        <v>3098</v>
      </c>
      <c r="N747" s="8" t="s">
        <v>3099</v>
      </c>
      <c r="O747" s="8" t="s">
        <v>3100</v>
      </c>
      <c r="P747" s="8" t="s">
        <v>3101</v>
      </c>
      <c r="Q747" s="8" t="s">
        <v>3102</v>
      </c>
      <c r="R747" s="8" t="s">
        <v>3103</v>
      </c>
      <c r="S747" s="8" t="s">
        <v>3104</v>
      </c>
      <c r="T747" s="8"/>
    </row>
    <row r="748" ht="29.25" customHeight="1">
      <c r="A748" s="7">
        <v>747.0</v>
      </c>
      <c r="B748" s="8">
        <v>76590.0</v>
      </c>
      <c r="C748" s="8">
        <v>2.2104244039E10</v>
      </c>
      <c r="D748" s="8" t="s">
        <v>3094</v>
      </c>
      <c r="E748" s="8" t="s">
        <v>929</v>
      </c>
      <c r="F748" s="8" t="s">
        <v>778</v>
      </c>
      <c r="G748" s="8" t="s">
        <v>80</v>
      </c>
      <c r="H748" s="8" t="s">
        <v>3105</v>
      </c>
      <c r="I748" s="8" t="s">
        <v>3106</v>
      </c>
      <c r="J748" s="8" t="s">
        <v>11</v>
      </c>
      <c r="K748" s="8" t="s">
        <v>6</v>
      </c>
      <c r="L748" s="8" t="s">
        <v>3107</v>
      </c>
      <c r="M748" s="8" t="s">
        <v>3108</v>
      </c>
      <c r="N748" s="8" t="s">
        <v>3109</v>
      </c>
      <c r="O748" s="8" t="s">
        <v>3110</v>
      </c>
      <c r="P748" s="8" t="s">
        <v>3111</v>
      </c>
      <c r="Q748" s="8" t="s">
        <v>3112</v>
      </c>
      <c r="R748" s="8" t="s">
        <v>3113</v>
      </c>
      <c r="S748" s="8" t="s">
        <v>3104</v>
      </c>
      <c r="T748" s="8"/>
    </row>
    <row r="749" ht="29.25" customHeight="1">
      <c r="A749" s="7">
        <v>748.0</v>
      </c>
      <c r="B749" s="8">
        <v>74685.0</v>
      </c>
      <c r="C749" s="8">
        <v>2.2104244039E10</v>
      </c>
      <c r="D749" s="8" t="s">
        <v>3094</v>
      </c>
      <c r="E749" s="8" t="s">
        <v>929</v>
      </c>
      <c r="F749" s="8" t="s">
        <v>778</v>
      </c>
      <c r="G749" s="8" t="s">
        <v>51</v>
      </c>
      <c r="H749" s="8" t="s">
        <v>3114</v>
      </c>
      <c r="I749" s="8" t="s">
        <v>1318</v>
      </c>
      <c r="J749" s="8" t="s">
        <v>11</v>
      </c>
      <c r="K749" s="8" t="s">
        <v>6</v>
      </c>
      <c r="L749" s="8" t="s">
        <v>3115</v>
      </c>
      <c r="M749" s="8" t="s">
        <v>2867</v>
      </c>
      <c r="N749" s="8" t="s">
        <v>2860</v>
      </c>
      <c r="O749" s="8" t="s">
        <v>3116</v>
      </c>
      <c r="P749" s="8" t="s">
        <v>3117</v>
      </c>
      <c r="Q749" s="8" t="s">
        <v>3118</v>
      </c>
      <c r="R749" s="8" t="s">
        <v>3119</v>
      </c>
      <c r="S749" s="8" t="s">
        <v>2475</v>
      </c>
      <c r="T749" s="8"/>
    </row>
    <row r="750" ht="29.25" customHeight="1">
      <c r="A750" s="7">
        <v>749.0</v>
      </c>
      <c r="B750" s="8">
        <v>73921.0</v>
      </c>
      <c r="C750" s="8">
        <v>2.2104244039E10</v>
      </c>
      <c r="D750" s="8" t="s">
        <v>3094</v>
      </c>
      <c r="E750" s="8" t="s">
        <v>929</v>
      </c>
      <c r="F750" s="8" t="s">
        <v>778</v>
      </c>
      <c r="G750" s="8" t="s">
        <v>36</v>
      </c>
      <c r="H750" s="8" t="s">
        <v>3120</v>
      </c>
      <c r="I750" s="8" t="s">
        <v>3121</v>
      </c>
      <c r="J750" s="8" t="s">
        <v>11</v>
      </c>
      <c r="K750" s="8" t="s">
        <v>6</v>
      </c>
      <c r="L750" s="8" t="s">
        <v>3122</v>
      </c>
      <c r="M750" s="8" t="s">
        <v>3123</v>
      </c>
      <c r="N750" s="8" t="s">
        <v>3124</v>
      </c>
      <c r="O750" s="8" t="s">
        <v>3125</v>
      </c>
      <c r="P750" s="8" t="s">
        <v>3126</v>
      </c>
      <c r="Q750" s="8" t="s">
        <v>3127</v>
      </c>
      <c r="R750" s="8" t="s">
        <v>3128</v>
      </c>
      <c r="S750" s="8" t="s">
        <v>3104</v>
      </c>
      <c r="T750" s="8"/>
    </row>
    <row r="751" ht="29.25" customHeight="1">
      <c r="A751" s="7">
        <v>750.0</v>
      </c>
      <c r="B751" s="8">
        <v>65416.0</v>
      </c>
      <c r="C751" s="8">
        <v>2.3030230056E10</v>
      </c>
      <c r="D751" s="8" t="s">
        <v>3129</v>
      </c>
      <c r="E751" s="8" t="s">
        <v>595</v>
      </c>
      <c r="F751" s="8" t="s">
        <v>79</v>
      </c>
      <c r="G751" s="8" t="s">
        <v>80</v>
      </c>
      <c r="H751" s="8" t="s">
        <v>3130</v>
      </c>
      <c r="I751" s="8" t="s">
        <v>3131</v>
      </c>
      <c r="J751" s="8" t="s">
        <v>9</v>
      </c>
      <c r="K751" s="8" t="s">
        <v>7</v>
      </c>
      <c r="L751" s="8" t="s">
        <v>1144</v>
      </c>
      <c r="M751" s="8" t="s">
        <v>3132</v>
      </c>
      <c r="N751" s="8" t="s">
        <v>3133</v>
      </c>
      <c r="O751" s="8" t="s">
        <v>3134</v>
      </c>
      <c r="P751" s="8" t="s">
        <v>3135</v>
      </c>
      <c r="Q751" s="8" t="s">
        <v>3136</v>
      </c>
      <c r="R751" s="8" t="s">
        <v>3137</v>
      </c>
      <c r="S751" s="8" t="s">
        <v>139</v>
      </c>
      <c r="T751" s="8" t="s">
        <v>2495</v>
      </c>
    </row>
    <row r="752" ht="29.25" customHeight="1">
      <c r="A752" s="7">
        <v>751.0</v>
      </c>
      <c r="B752" s="8">
        <v>65403.0</v>
      </c>
      <c r="C752" s="8">
        <v>2.3030230056E10</v>
      </c>
      <c r="D752" s="8" t="s">
        <v>3129</v>
      </c>
      <c r="E752" s="8" t="s">
        <v>595</v>
      </c>
      <c r="F752" s="8" t="s">
        <v>79</v>
      </c>
      <c r="G752" s="8" t="s">
        <v>51</v>
      </c>
      <c r="H752" s="8" t="s">
        <v>3130</v>
      </c>
      <c r="I752" s="8" t="s">
        <v>3138</v>
      </c>
      <c r="J752" s="8" t="s">
        <v>9</v>
      </c>
      <c r="K752" s="8" t="s">
        <v>7</v>
      </c>
      <c r="L752" s="8" t="s">
        <v>3139</v>
      </c>
      <c r="M752" s="8" t="s">
        <v>3132</v>
      </c>
      <c r="N752" s="8" t="s">
        <v>3140</v>
      </c>
      <c r="O752" s="8" t="s">
        <v>3141</v>
      </c>
      <c r="P752" s="8" t="s">
        <v>3142</v>
      </c>
      <c r="Q752" s="8" t="s">
        <v>3143</v>
      </c>
      <c r="R752" s="8" t="s">
        <v>3137</v>
      </c>
      <c r="S752" s="8" t="s">
        <v>139</v>
      </c>
      <c r="T752" s="8" t="s">
        <v>2495</v>
      </c>
    </row>
    <row r="753" ht="29.25" customHeight="1">
      <c r="A753" s="7">
        <v>752.0</v>
      </c>
      <c r="B753" s="8">
        <v>65410.0</v>
      </c>
      <c r="C753" s="8">
        <v>2.3030230056E10</v>
      </c>
      <c r="D753" s="8" t="s">
        <v>3129</v>
      </c>
      <c r="E753" s="8" t="s">
        <v>595</v>
      </c>
      <c r="F753" s="8" t="s">
        <v>79</v>
      </c>
      <c r="G753" s="8" t="s">
        <v>80</v>
      </c>
      <c r="H753" s="8" t="s">
        <v>3144</v>
      </c>
      <c r="I753" s="8" t="s">
        <v>3145</v>
      </c>
      <c r="J753" s="8" t="s">
        <v>12</v>
      </c>
      <c r="K753" s="8" t="s">
        <v>7</v>
      </c>
      <c r="L753" s="8" t="s">
        <v>1060</v>
      </c>
      <c r="M753" s="8" t="s">
        <v>3146</v>
      </c>
      <c r="N753" s="8" t="s">
        <v>3147</v>
      </c>
      <c r="O753" s="8" t="s">
        <v>3148</v>
      </c>
      <c r="P753" s="8" t="s">
        <v>3149</v>
      </c>
      <c r="Q753" s="8" t="s">
        <v>3150</v>
      </c>
      <c r="R753" s="8" t="s">
        <v>3151</v>
      </c>
      <c r="S753" s="8" t="s">
        <v>139</v>
      </c>
      <c r="T753" s="8" t="s">
        <v>2495</v>
      </c>
    </row>
    <row r="754" ht="29.25" customHeight="1">
      <c r="A754" s="7">
        <v>753.0</v>
      </c>
      <c r="B754" s="8">
        <v>70030.0</v>
      </c>
      <c r="C754" s="8">
        <v>2.4050730053E10</v>
      </c>
      <c r="D754" s="8" t="s">
        <v>3152</v>
      </c>
      <c r="E754" s="8" t="s">
        <v>512</v>
      </c>
      <c r="F754" s="8" t="s">
        <v>143</v>
      </c>
      <c r="G754" s="8" t="s">
        <v>116</v>
      </c>
      <c r="H754" s="8" t="s">
        <v>117</v>
      </c>
      <c r="I754" s="8" t="s">
        <v>118</v>
      </c>
      <c r="J754" s="8" t="s">
        <v>11</v>
      </c>
      <c r="K754" s="8" t="s">
        <v>6</v>
      </c>
      <c r="L754" s="8" t="s">
        <v>119</v>
      </c>
      <c r="M754" s="8" t="s">
        <v>120</v>
      </c>
      <c r="N754" s="8" t="s">
        <v>121</v>
      </c>
      <c r="O754" s="8" t="s">
        <v>990</v>
      </c>
      <c r="P754" s="8" t="s">
        <v>3153</v>
      </c>
      <c r="Q754" s="8" t="s">
        <v>124</v>
      </c>
      <c r="R754" s="8" t="s">
        <v>125</v>
      </c>
      <c r="S754" s="8" t="s">
        <v>126</v>
      </c>
      <c r="T754" s="8" t="s">
        <v>127</v>
      </c>
    </row>
    <row r="755" ht="29.25" customHeight="1">
      <c r="A755" s="7">
        <v>754.0</v>
      </c>
      <c r="B755" s="8">
        <v>71070.0</v>
      </c>
      <c r="C755" s="8">
        <v>2.402023008E10</v>
      </c>
      <c r="D755" s="8" t="s">
        <v>3154</v>
      </c>
      <c r="E755" s="8" t="s">
        <v>326</v>
      </c>
      <c r="F755" s="8" t="s">
        <v>35</v>
      </c>
      <c r="G755" s="8" t="s">
        <v>66</v>
      </c>
      <c r="H755" s="8" t="s">
        <v>1160</v>
      </c>
      <c r="I755" s="8" t="s">
        <v>1161</v>
      </c>
      <c r="J755" s="8" t="s">
        <v>12</v>
      </c>
      <c r="K755" s="8" t="s">
        <v>6</v>
      </c>
      <c r="L755" s="8" t="s">
        <v>1162</v>
      </c>
      <c r="M755" s="8" t="s">
        <v>1163</v>
      </c>
      <c r="N755" s="8" t="s">
        <v>1164</v>
      </c>
      <c r="O755" s="8" t="s">
        <v>1165</v>
      </c>
      <c r="P755" s="8" t="s">
        <v>1166</v>
      </c>
      <c r="Q755" s="8" t="s">
        <v>1167</v>
      </c>
      <c r="R755" s="8" t="s">
        <v>1168</v>
      </c>
      <c r="S755" s="8" t="s">
        <v>1169</v>
      </c>
      <c r="T755" s="8"/>
    </row>
    <row r="756" ht="29.25" customHeight="1">
      <c r="A756" s="7">
        <v>755.0</v>
      </c>
      <c r="B756" s="8">
        <v>66987.0</v>
      </c>
      <c r="C756" s="8">
        <v>2.3060230022E10</v>
      </c>
      <c r="D756" s="8" t="s">
        <v>3155</v>
      </c>
      <c r="E756" s="8" t="s">
        <v>572</v>
      </c>
      <c r="F756" s="8" t="s">
        <v>65</v>
      </c>
      <c r="G756" s="8" t="s">
        <v>66</v>
      </c>
      <c r="H756" s="8" t="s">
        <v>3156</v>
      </c>
      <c r="I756" s="8" t="s">
        <v>3157</v>
      </c>
      <c r="J756" s="8" t="s">
        <v>10</v>
      </c>
      <c r="K756" s="8" t="s">
        <v>6</v>
      </c>
      <c r="L756" s="8" t="s">
        <v>2120</v>
      </c>
      <c r="M756" s="8" t="s">
        <v>3158</v>
      </c>
      <c r="N756" s="8" t="s">
        <v>897</v>
      </c>
      <c r="O756" s="8" t="s">
        <v>3159</v>
      </c>
      <c r="P756" s="8" t="s">
        <v>3160</v>
      </c>
      <c r="Q756" s="8" t="s">
        <v>3161</v>
      </c>
      <c r="R756" s="8" t="s">
        <v>901</v>
      </c>
      <c r="S756" s="8" t="s">
        <v>582</v>
      </c>
      <c r="T756" s="8" t="s">
        <v>583</v>
      </c>
    </row>
    <row r="757" ht="29.25" customHeight="1">
      <c r="A757" s="7">
        <v>756.0</v>
      </c>
      <c r="B757" s="8">
        <v>65817.0</v>
      </c>
      <c r="C757" s="8">
        <v>2.3060230022E10</v>
      </c>
      <c r="D757" s="8" t="s">
        <v>3155</v>
      </c>
      <c r="E757" s="8" t="s">
        <v>572</v>
      </c>
      <c r="F757" s="8" t="s">
        <v>65</v>
      </c>
      <c r="G757" s="8" t="s">
        <v>36</v>
      </c>
      <c r="H757" s="8" t="s">
        <v>3162</v>
      </c>
      <c r="I757" s="8" t="s">
        <v>3163</v>
      </c>
      <c r="J757" s="8" t="s">
        <v>10</v>
      </c>
      <c r="K757" s="8" t="s">
        <v>6</v>
      </c>
      <c r="L757" s="8" t="s">
        <v>3164</v>
      </c>
      <c r="M757" s="8" t="s">
        <v>887</v>
      </c>
      <c r="N757" s="8" t="s">
        <v>888</v>
      </c>
      <c r="O757" s="8" t="s">
        <v>3165</v>
      </c>
      <c r="P757" s="8" t="s">
        <v>3166</v>
      </c>
      <c r="Q757" s="8" t="s">
        <v>3167</v>
      </c>
      <c r="R757" s="8" t="s">
        <v>892</v>
      </c>
      <c r="S757" s="8" t="s">
        <v>582</v>
      </c>
      <c r="T757" s="8" t="s">
        <v>583</v>
      </c>
    </row>
    <row r="758" ht="29.25" customHeight="1">
      <c r="A758" s="7">
        <v>757.0</v>
      </c>
      <c r="B758" s="8">
        <v>70690.0</v>
      </c>
      <c r="C758" s="8">
        <v>2.4050930058E10</v>
      </c>
      <c r="D758" s="8" t="s">
        <v>3168</v>
      </c>
      <c r="E758" s="8" t="s">
        <v>142</v>
      </c>
      <c r="F758" s="8" t="s">
        <v>143</v>
      </c>
      <c r="G758" s="8" t="s">
        <v>51</v>
      </c>
      <c r="H758" s="8" t="s">
        <v>487</v>
      </c>
      <c r="I758" s="8" t="s">
        <v>488</v>
      </c>
      <c r="J758" s="8" t="s">
        <v>11</v>
      </c>
      <c r="K758" s="8" t="s">
        <v>6</v>
      </c>
      <c r="L758" s="8" t="s">
        <v>93</v>
      </c>
      <c r="M758" s="8" t="s">
        <v>489</v>
      </c>
      <c r="N758" s="8" t="s">
        <v>490</v>
      </c>
      <c r="O758" s="8" t="s">
        <v>491</v>
      </c>
      <c r="P758" s="8" t="s">
        <v>3169</v>
      </c>
      <c r="Q758" s="8" t="s">
        <v>493</v>
      </c>
      <c r="R758" s="8" t="s">
        <v>494</v>
      </c>
      <c r="S758" s="8" t="s">
        <v>495</v>
      </c>
      <c r="T758" s="8" t="s">
        <v>127</v>
      </c>
    </row>
    <row r="759" ht="29.25" customHeight="1">
      <c r="A759" s="7">
        <v>758.0</v>
      </c>
      <c r="B759" s="8">
        <v>70609.0</v>
      </c>
      <c r="C759" s="8">
        <v>2.4050930058E10</v>
      </c>
      <c r="D759" s="8" t="s">
        <v>3168</v>
      </c>
      <c r="E759" s="8" t="s">
        <v>142</v>
      </c>
      <c r="F759" s="8" t="s">
        <v>143</v>
      </c>
      <c r="G759" s="8" t="s">
        <v>51</v>
      </c>
      <c r="H759" s="8" t="s">
        <v>487</v>
      </c>
      <c r="I759" s="8" t="s">
        <v>496</v>
      </c>
      <c r="J759" s="8" t="s">
        <v>11</v>
      </c>
      <c r="K759" s="8" t="s">
        <v>6</v>
      </c>
      <c r="L759" s="8" t="s">
        <v>93</v>
      </c>
      <c r="M759" s="8" t="s">
        <v>489</v>
      </c>
      <c r="N759" s="8" t="s">
        <v>490</v>
      </c>
      <c r="O759" s="8" t="s">
        <v>497</v>
      </c>
      <c r="P759" s="8" t="s">
        <v>3170</v>
      </c>
      <c r="Q759" s="8" t="s">
        <v>499</v>
      </c>
      <c r="R759" s="8" t="s">
        <v>500</v>
      </c>
      <c r="S759" s="8" t="s">
        <v>495</v>
      </c>
      <c r="T759" s="8" t="s">
        <v>127</v>
      </c>
    </row>
    <row r="760" ht="29.25" customHeight="1">
      <c r="A760" s="7">
        <v>759.0</v>
      </c>
      <c r="B760" s="8">
        <v>66517.0</v>
      </c>
      <c r="C760" s="8">
        <v>2.4051130025E10</v>
      </c>
      <c r="D760" s="8" t="s">
        <v>3171</v>
      </c>
      <c r="E760" s="8" t="s">
        <v>421</v>
      </c>
      <c r="F760" s="8" t="s">
        <v>143</v>
      </c>
      <c r="G760" s="8" t="s">
        <v>66</v>
      </c>
      <c r="H760" s="8" t="s">
        <v>2356</v>
      </c>
      <c r="I760" s="8"/>
      <c r="J760" s="8" t="s">
        <v>9</v>
      </c>
      <c r="K760" s="8" t="s">
        <v>7</v>
      </c>
      <c r="L760" s="8" t="s">
        <v>261</v>
      </c>
      <c r="M760" s="8" t="s">
        <v>262</v>
      </c>
      <c r="N760" s="8" t="s">
        <v>263</v>
      </c>
      <c r="O760" s="8" t="s">
        <v>2357</v>
      </c>
      <c r="P760" s="8" t="s">
        <v>2358</v>
      </c>
      <c r="Q760" s="8" t="s">
        <v>2359</v>
      </c>
      <c r="R760" s="8" t="s">
        <v>267</v>
      </c>
      <c r="S760" s="8" t="s">
        <v>90</v>
      </c>
      <c r="T760" s="8" t="s">
        <v>269</v>
      </c>
    </row>
    <row r="761" ht="29.25" customHeight="1">
      <c r="A761" s="7">
        <v>760.0</v>
      </c>
      <c r="B761" s="8">
        <v>71933.0</v>
      </c>
      <c r="C761" s="8">
        <v>2.3090820024E10</v>
      </c>
      <c r="D761" s="8" t="s">
        <v>3172</v>
      </c>
      <c r="E761" s="8" t="s">
        <v>1432</v>
      </c>
      <c r="F761" s="8" t="s">
        <v>115</v>
      </c>
      <c r="G761" s="8" t="s">
        <v>116</v>
      </c>
      <c r="H761" s="8" t="s">
        <v>2665</v>
      </c>
      <c r="I761" s="8"/>
      <c r="J761" s="8" t="s">
        <v>11</v>
      </c>
      <c r="K761" s="8" t="s">
        <v>6</v>
      </c>
      <c r="L761" s="8" t="s">
        <v>93</v>
      </c>
      <c r="M761" s="8" t="s">
        <v>2666</v>
      </c>
      <c r="N761" s="8" t="s">
        <v>2667</v>
      </c>
      <c r="O761" s="8" t="s">
        <v>2668</v>
      </c>
      <c r="P761" s="8" t="s">
        <v>2669</v>
      </c>
      <c r="Q761" s="8" t="s">
        <v>2670</v>
      </c>
      <c r="R761" s="8" t="s">
        <v>2671</v>
      </c>
      <c r="S761" s="8" t="s">
        <v>2672</v>
      </c>
      <c r="T761" s="8"/>
    </row>
    <row r="762" ht="29.25" customHeight="1">
      <c r="A762" s="7">
        <v>761.0</v>
      </c>
      <c r="B762" s="8">
        <v>76278.0</v>
      </c>
      <c r="C762" s="8">
        <v>2.3090820024E10</v>
      </c>
      <c r="D762" s="8" t="s">
        <v>3172</v>
      </c>
      <c r="E762" s="8" t="s">
        <v>1432</v>
      </c>
      <c r="F762" s="8" t="s">
        <v>115</v>
      </c>
      <c r="G762" s="8" t="s">
        <v>66</v>
      </c>
      <c r="H762" s="8" t="s">
        <v>688</v>
      </c>
      <c r="I762" s="8" t="s">
        <v>689</v>
      </c>
      <c r="J762" s="8" t="s">
        <v>11</v>
      </c>
      <c r="K762" s="8" t="s">
        <v>6</v>
      </c>
      <c r="L762" s="8" t="s">
        <v>93</v>
      </c>
      <c r="M762" s="8" t="s">
        <v>690</v>
      </c>
      <c r="N762" s="8" t="s">
        <v>691</v>
      </c>
      <c r="O762" s="8" t="s">
        <v>3173</v>
      </c>
      <c r="P762" s="8" t="s">
        <v>3174</v>
      </c>
      <c r="Q762" s="8" t="s">
        <v>3175</v>
      </c>
      <c r="R762" s="8" t="s">
        <v>695</v>
      </c>
      <c r="S762" s="8" t="s">
        <v>696</v>
      </c>
      <c r="T762" s="8" t="s">
        <v>127</v>
      </c>
    </row>
    <row r="763" ht="29.25" customHeight="1">
      <c r="A763" s="7">
        <v>762.0</v>
      </c>
      <c r="B763" s="8">
        <v>76242.0</v>
      </c>
      <c r="C763" s="8">
        <v>2.3090820024E10</v>
      </c>
      <c r="D763" s="8" t="s">
        <v>3172</v>
      </c>
      <c r="E763" s="8" t="s">
        <v>1432</v>
      </c>
      <c r="F763" s="8" t="s">
        <v>115</v>
      </c>
      <c r="G763" s="8" t="s">
        <v>66</v>
      </c>
      <c r="H763" s="8" t="s">
        <v>688</v>
      </c>
      <c r="I763" s="8" t="s">
        <v>2015</v>
      </c>
      <c r="J763" s="8" t="s">
        <v>11</v>
      </c>
      <c r="K763" s="8" t="s">
        <v>6</v>
      </c>
      <c r="L763" s="8" t="s">
        <v>93</v>
      </c>
      <c r="M763" s="8" t="s">
        <v>690</v>
      </c>
      <c r="N763" s="8" t="s">
        <v>691</v>
      </c>
      <c r="O763" s="8" t="s">
        <v>3176</v>
      </c>
      <c r="P763" s="8" t="s">
        <v>3177</v>
      </c>
      <c r="Q763" s="8" t="s">
        <v>3178</v>
      </c>
      <c r="R763" s="8" t="s">
        <v>695</v>
      </c>
      <c r="S763" s="8" t="s">
        <v>696</v>
      </c>
      <c r="T763" s="8" t="s">
        <v>127</v>
      </c>
    </row>
    <row r="764" ht="29.25" customHeight="1">
      <c r="A764" s="7">
        <v>763.0</v>
      </c>
      <c r="B764" s="8">
        <v>76582.0</v>
      </c>
      <c r="C764" s="8">
        <v>2.3090820024E10</v>
      </c>
      <c r="D764" s="8" t="s">
        <v>3172</v>
      </c>
      <c r="E764" s="8" t="s">
        <v>1432</v>
      </c>
      <c r="F764" s="8" t="s">
        <v>115</v>
      </c>
      <c r="G764" s="8" t="s">
        <v>51</v>
      </c>
      <c r="H764" s="8" t="s">
        <v>688</v>
      </c>
      <c r="I764" s="8" t="s">
        <v>701</v>
      </c>
      <c r="J764" s="8" t="s">
        <v>11</v>
      </c>
      <c r="K764" s="8" t="s">
        <v>6</v>
      </c>
      <c r="L764" s="8" t="s">
        <v>93</v>
      </c>
      <c r="M764" s="8" t="s">
        <v>690</v>
      </c>
      <c r="N764" s="8" t="s">
        <v>691</v>
      </c>
      <c r="O764" s="8" t="s">
        <v>3179</v>
      </c>
      <c r="P764" s="8" t="s">
        <v>3180</v>
      </c>
      <c r="Q764" s="8" t="s">
        <v>3181</v>
      </c>
      <c r="R764" s="8" t="s">
        <v>695</v>
      </c>
      <c r="S764" s="8" t="s">
        <v>696</v>
      </c>
      <c r="T764" s="8" t="s">
        <v>127</v>
      </c>
    </row>
    <row r="765" ht="29.25" customHeight="1">
      <c r="A765" s="7">
        <v>764.0</v>
      </c>
      <c r="B765" s="8">
        <v>69277.0</v>
      </c>
      <c r="C765" s="8">
        <v>2.3020430038E10</v>
      </c>
      <c r="D765" s="8" t="s">
        <v>3182</v>
      </c>
      <c r="E765" s="8" t="s">
        <v>34</v>
      </c>
      <c r="F765" s="8" t="s">
        <v>35</v>
      </c>
      <c r="G765" s="8" t="s">
        <v>66</v>
      </c>
      <c r="H765" s="8" t="s">
        <v>875</v>
      </c>
      <c r="I765" s="8" t="s">
        <v>876</v>
      </c>
      <c r="J765" s="8" t="s">
        <v>11</v>
      </c>
      <c r="K765" s="8" t="s">
        <v>6</v>
      </c>
      <c r="L765" s="8" t="s">
        <v>877</v>
      </c>
      <c r="M765" s="8" t="s">
        <v>877</v>
      </c>
      <c r="N765" s="8" t="s">
        <v>878</v>
      </c>
      <c r="O765" s="8" t="s">
        <v>2941</v>
      </c>
      <c r="P765" s="8" t="s">
        <v>2942</v>
      </c>
      <c r="Q765" s="8" t="s">
        <v>881</v>
      </c>
      <c r="R765" s="8" t="s">
        <v>882</v>
      </c>
      <c r="S765" s="8" t="s">
        <v>90</v>
      </c>
      <c r="T765" s="8"/>
    </row>
    <row r="766" ht="29.25" customHeight="1">
      <c r="A766" s="7">
        <v>765.0</v>
      </c>
      <c r="B766" s="8">
        <v>75551.0</v>
      </c>
      <c r="C766" s="8">
        <v>2.2804241019E10</v>
      </c>
      <c r="D766" s="8" t="s">
        <v>3183</v>
      </c>
      <c r="E766" s="8" t="s">
        <v>539</v>
      </c>
      <c r="F766" s="8" t="s">
        <v>449</v>
      </c>
      <c r="G766" s="8" t="s">
        <v>66</v>
      </c>
      <c r="H766" s="8" t="s">
        <v>3184</v>
      </c>
      <c r="I766" s="8" t="s">
        <v>3185</v>
      </c>
      <c r="J766" s="8" t="s">
        <v>11</v>
      </c>
      <c r="K766" s="8" t="s">
        <v>6</v>
      </c>
      <c r="L766" s="8" t="s">
        <v>755</v>
      </c>
      <c r="M766" s="8" t="s">
        <v>3186</v>
      </c>
      <c r="N766" s="8" t="s">
        <v>3187</v>
      </c>
      <c r="O766" s="8" t="s">
        <v>3188</v>
      </c>
      <c r="P766" s="8" t="s">
        <v>3189</v>
      </c>
      <c r="Q766" s="8" t="s">
        <v>3190</v>
      </c>
      <c r="R766" s="8" t="s">
        <v>3191</v>
      </c>
      <c r="S766" s="8" t="s">
        <v>1067</v>
      </c>
      <c r="T766" s="8"/>
    </row>
    <row r="767" ht="29.25" customHeight="1">
      <c r="A767" s="7">
        <v>766.0</v>
      </c>
      <c r="B767" s="8">
        <v>65395.0</v>
      </c>
      <c r="C767" s="8">
        <v>2.251124404E10</v>
      </c>
      <c r="D767" s="8" t="s">
        <v>3192</v>
      </c>
      <c r="E767" s="8" t="s">
        <v>1748</v>
      </c>
      <c r="F767" s="8" t="s">
        <v>143</v>
      </c>
      <c r="G767" s="8" t="s">
        <v>66</v>
      </c>
      <c r="H767" s="8" t="s">
        <v>3193</v>
      </c>
      <c r="I767" s="8" t="s">
        <v>3194</v>
      </c>
      <c r="J767" s="8" t="s">
        <v>9</v>
      </c>
      <c r="K767" s="8" t="s">
        <v>5</v>
      </c>
      <c r="L767" s="8" t="s">
        <v>3195</v>
      </c>
      <c r="M767" s="8" t="s">
        <v>3196</v>
      </c>
      <c r="N767" s="8" t="s">
        <v>3197</v>
      </c>
      <c r="O767" s="8" t="s">
        <v>3198</v>
      </c>
      <c r="P767" s="8" t="s">
        <v>3199</v>
      </c>
      <c r="Q767" s="8" t="s">
        <v>3200</v>
      </c>
      <c r="R767" s="8" t="s">
        <v>3201</v>
      </c>
      <c r="S767" s="8" t="s">
        <v>3202</v>
      </c>
      <c r="T767" s="8"/>
    </row>
    <row r="768" ht="29.25" customHeight="1">
      <c r="A768" s="7">
        <v>767.0</v>
      </c>
      <c r="B768" s="8">
        <v>65388.0</v>
      </c>
      <c r="C768" s="8">
        <v>2.251124404E10</v>
      </c>
      <c r="D768" s="8" t="s">
        <v>3192</v>
      </c>
      <c r="E768" s="8" t="s">
        <v>1748</v>
      </c>
      <c r="F768" s="8" t="s">
        <v>143</v>
      </c>
      <c r="G768" s="8" t="s">
        <v>36</v>
      </c>
      <c r="H768" s="8" t="s">
        <v>3203</v>
      </c>
      <c r="I768" s="8" t="s">
        <v>3194</v>
      </c>
      <c r="J768" s="8" t="s">
        <v>9</v>
      </c>
      <c r="K768" s="8" t="s">
        <v>5</v>
      </c>
      <c r="L768" s="8" t="s">
        <v>3204</v>
      </c>
      <c r="M768" s="8" t="s">
        <v>3205</v>
      </c>
      <c r="N768" s="8" t="s">
        <v>3206</v>
      </c>
      <c r="O768" s="8" t="s">
        <v>3207</v>
      </c>
      <c r="P768" s="8" t="s">
        <v>3208</v>
      </c>
      <c r="Q768" s="8" t="s">
        <v>3209</v>
      </c>
      <c r="R768" s="8" t="s">
        <v>3210</v>
      </c>
      <c r="S768" s="8" t="s">
        <v>3202</v>
      </c>
      <c r="T768" s="8"/>
    </row>
    <row r="769" ht="29.25" customHeight="1">
      <c r="A769" s="7">
        <v>768.0</v>
      </c>
      <c r="B769" s="8">
        <v>64686.0</v>
      </c>
      <c r="C769" s="8">
        <v>2.251124404E10</v>
      </c>
      <c r="D769" s="8" t="s">
        <v>3192</v>
      </c>
      <c r="E769" s="8" t="s">
        <v>1748</v>
      </c>
      <c r="F769" s="8" t="s">
        <v>143</v>
      </c>
      <c r="G769" s="8" t="s">
        <v>36</v>
      </c>
      <c r="H769" s="8" t="s">
        <v>3211</v>
      </c>
      <c r="I769" s="8" t="s">
        <v>3194</v>
      </c>
      <c r="J769" s="8" t="s">
        <v>9</v>
      </c>
      <c r="K769" s="8" t="s">
        <v>5</v>
      </c>
      <c r="L769" s="8" t="s">
        <v>3204</v>
      </c>
      <c r="M769" s="8" t="s">
        <v>3212</v>
      </c>
      <c r="N769" s="8" t="s">
        <v>3206</v>
      </c>
      <c r="O769" s="8" t="s">
        <v>3213</v>
      </c>
      <c r="P769" s="8" t="s">
        <v>3214</v>
      </c>
      <c r="Q769" s="8" t="s">
        <v>3215</v>
      </c>
      <c r="R769" s="8" t="s">
        <v>3216</v>
      </c>
      <c r="S769" s="8" t="s">
        <v>3202</v>
      </c>
      <c r="T769" s="8"/>
    </row>
    <row r="770" ht="29.25" customHeight="1">
      <c r="A770" s="7">
        <v>769.0</v>
      </c>
      <c r="B770" s="8">
        <v>65652.0</v>
      </c>
      <c r="C770" s="8">
        <v>2.251124404E10</v>
      </c>
      <c r="D770" s="8" t="s">
        <v>3192</v>
      </c>
      <c r="E770" s="8" t="s">
        <v>1748</v>
      </c>
      <c r="F770" s="8" t="s">
        <v>143</v>
      </c>
      <c r="G770" s="8" t="s">
        <v>36</v>
      </c>
      <c r="H770" s="8" t="s">
        <v>3217</v>
      </c>
      <c r="I770" s="8" t="s">
        <v>3194</v>
      </c>
      <c r="J770" s="8" t="s">
        <v>11</v>
      </c>
      <c r="K770" s="8" t="s">
        <v>5</v>
      </c>
      <c r="L770" s="8" t="s">
        <v>3204</v>
      </c>
      <c r="M770" s="8" t="s">
        <v>3218</v>
      </c>
      <c r="N770" s="8" t="s">
        <v>3206</v>
      </c>
      <c r="O770" s="8" t="s">
        <v>3219</v>
      </c>
      <c r="P770" s="8" t="s">
        <v>3220</v>
      </c>
      <c r="Q770" s="8" t="s">
        <v>3221</v>
      </c>
      <c r="R770" s="8" t="s">
        <v>3210</v>
      </c>
      <c r="S770" s="8" t="s">
        <v>3202</v>
      </c>
      <c r="T770" s="8"/>
    </row>
    <row r="771" ht="29.25" customHeight="1">
      <c r="A771" s="7">
        <v>770.0</v>
      </c>
      <c r="B771" s="8">
        <v>72156.0</v>
      </c>
      <c r="C771" s="8">
        <v>2.2305141045E10</v>
      </c>
      <c r="D771" s="8" t="s">
        <v>3222</v>
      </c>
      <c r="E771" s="8" t="s">
        <v>1927</v>
      </c>
      <c r="F771" s="8" t="s">
        <v>79</v>
      </c>
      <c r="G771" s="8" t="s">
        <v>66</v>
      </c>
      <c r="H771" s="8" t="s">
        <v>917</v>
      </c>
      <c r="I771" s="8" t="s">
        <v>918</v>
      </c>
      <c r="J771" s="8" t="s">
        <v>9</v>
      </c>
      <c r="K771" s="8" t="s">
        <v>6</v>
      </c>
      <c r="L771" s="8" t="s">
        <v>919</v>
      </c>
      <c r="M771" s="8" t="s">
        <v>1228</v>
      </c>
      <c r="N771" s="8" t="s">
        <v>1229</v>
      </c>
      <c r="O771" s="8" t="s">
        <v>1230</v>
      </c>
      <c r="P771" s="8" t="s">
        <v>3223</v>
      </c>
      <c r="Q771" s="8" t="s">
        <v>1232</v>
      </c>
      <c r="R771" s="8" t="s">
        <v>1233</v>
      </c>
      <c r="S771" s="8" t="s">
        <v>1234</v>
      </c>
      <c r="T771" s="8" t="s">
        <v>1235</v>
      </c>
    </row>
    <row r="772" ht="29.25" customHeight="1">
      <c r="A772" s="7">
        <v>771.0</v>
      </c>
      <c r="B772" s="8">
        <v>71071.0</v>
      </c>
      <c r="C772" s="8">
        <v>2.4020230139E10</v>
      </c>
      <c r="D772" s="8" t="s">
        <v>3224</v>
      </c>
      <c r="E772" s="8" t="s">
        <v>326</v>
      </c>
      <c r="F772" s="8" t="s">
        <v>35</v>
      </c>
      <c r="G772" s="8" t="s">
        <v>66</v>
      </c>
      <c r="H772" s="8" t="s">
        <v>1160</v>
      </c>
      <c r="I772" s="8" t="s">
        <v>1161</v>
      </c>
      <c r="J772" s="8" t="s">
        <v>12</v>
      </c>
      <c r="K772" s="8" t="s">
        <v>6</v>
      </c>
      <c r="L772" s="8" t="s">
        <v>1162</v>
      </c>
      <c r="M772" s="8" t="s">
        <v>1163</v>
      </c>
      <c r="N772" s="8" t="s">
        <v>1164</v>
      </c>
      <c r="O772" s="8" t="s">
        <v>1165</v>
      </c>
      <c r="P772" s="8" t="s">
        <v>1166</v>
      </c>
      <c r="Q772" s="8" t="s">
        <v>1167</v>
      </c>
      <c r="R772" s="8" t="s">
        <v>1168</v>
      </c>
      <c r="S772" s="8" t="s">
        <v>1169</v>
      </c>
      <c r="T772" s="8"/>
    </row>
    <row r="773" ht="29.25" customHeight="1">
      <c r="A773" s="7">
        <v>772.0</v>
      </c>
      <c r="B773" s="8">
        <v>66683.0</v>
      </c>
      <c r="C773" s="8">
        <v>2.3050330003E10</v>
      </c>
      <c r="D773" s="8" t="s">
        <v>3225</v>
      </c>
      <c r="E773" s="8" t="s">
        <v>648</v>
      </c>
      <c r="F773" s="8" t="s">
        <v>143</v>
      </c>
      <c r="G773" s="8" t="s">
        <v>51</v>
      </c>
      <c r="H773" s="8" t="s">
        <v>2263</v>
      </c>
      <c r="I773" s="8" t="s">
        <v>53</v>
      </c>
      <c r="J773" s="8" t="s">
        <v>10</v>
      </c>
      <c r="K773" s="8" t="s">
        <v>5</v>
      </c>
      <c r="L773" s="8" t="s">
        <v>361</v>
      </c>
      <c r="M773" s="8" t="s">
        <v>362</v>
      </c>
      <c r="N773" s="8" t="s">
        <v>363</v>
      </c>
      <c r="O773" s="8" t="s">
        <v>2264</v>
      </c>
      <c r="P773" s="8" t="s">
        <v>2265</v>
      </c>
      <c r="Q773" s="8" t="s">
        <v>2266</v>
      </c>
      <c r="R773" s="8" t="s">
        <v>367</v>
      </c>
      <c r="S773" s="8" t="s">
        <v>61</v>
      </c>
      <c r="T773" s="8" t="s">
        <v>62</v>
      </c>
    </row>
    <row r="774" ht="29.25" customHeight="1">
      <c r="A774" s="7">
        <v>773.0</v>
      </c>
      <c r="B774" s="8">
        <v>66383.0</v>
      </c>
      <c r="C774" s="8">
        <v>2.3050330003E10</v>
      </c>
      <c r="D774" s="8" t="s">
        <v>3225</v>
      </c>
      <c r="E774" s="8" t="s">
        <v>648</v>
      </c>
      <c r="F774" s="8" t="s">
        <v>143</v>
      </c>
      <c r="G774" s="8" t="s">
        <v>51</v>
      </c>
      <c r="H774" s="8" t="s">
        <v>3226</v>
      </c>
      <c r="I774" s="8" t="s">
        <v>3227</v>
      </c>
      <c r="J774" s="8" t="s">
        <v>10</v>
      </c>
      <c r="K774" s="8" t="s">
        <v>5</v>
      </c>
      <c r="L774" s="8" t="s">
        <v>361</v>
      </c>
      <c r="M774" s="8" t="s">
        <v>362</v>
      </c>
      <c r="N774" s="8" t="s">
        <v>363</v>
      </c>
      <c r="O774" s="8" t="s">
        <v>3228</v>
      </c>
      <c r="P774" s="8" t="s">
        <v>3229</v>
      </c>
      <c r="Q774" s="8" t="s">
        <v>3230</v>
      </c>
      <c r="R774" s="8" t="s">
        <v>367</v>
      </c>
      <c r="S774" s="8" t="s">
        <v>61</v>
      </c>
      <c r="T774" s="8" t="s">
        <v>62</v>
      </c>
    </row>
    <row r="775" ht="29.25" customHeight="1">
      <c r="A775" s="7">
        <v>774.0</v>
      </c>
      <c r="B775" s="8">
        <v>68724.0</v>
      </c>
      <c r="C775" s="8">
        <v>2.3050330003E10</v>
      </c>
      <c r="D775" s="8" t="s">
        <v>3225</v>
      </c>
      <c r="E775" s="8" t="s">
        <v>648</v>
      </c>
      <c r="F775" s="8" t="s">
        <v>143</v>
      </c>
      <c r="G775" s="8" t="s">
        <v>51</v>
      </c>
      <c r="H775" s="8" t="s">
        <v>52</v>
      </c>
      <c r="I775" s="8" t="s">
        <v>53</v>
      </c>
      <c r="J775" s="8" t="s">
        <v>10</v>
      </c>
      <c r="K775" s="8" t="s">
        <v>6</v>
      </c>
      <c r="L775" s="8" t="s">
        <v>54</v>
      </c>
      <c r="M775" s="8" t="s">
        <v>55</v>
      </c>
      <c r="N775" s="8" t="s">
        <v>56</v>
      </c>
      <c r="O775" s="8" t="s">
        <v>57</v>
      </c>
      <c r="P775" s="8" t="s">
        <v>58</v>
      </c>
      <c r="Q775" s="8" t="s">
        <v>59</v>
      </c>
      <c r="R775" s="8" t="s">
        <v>60</v>
      </c>
      <c r="S775" s="8" t="s">
        <v>61</v>
      </c>
      <c r="T775" s="8" t="s">
        <v>62</v>
      </c>
    </row>
    <row r="776" ht="29.25" customHeight="1">
      <c r="A776" s="7">
        <v>775.0</v>
      </c>
      <c r="B776" s="8">
        <v>67131.0</v>
      </c>
      <c r="C776" s="8">
        <v>2.3050330003E10</v>
      </c>
      <c r="D776" s="8" t="s">
        <v>3225</v>
      </c>
      <c r="E776" s="8" t="s">
        <v>648</v>
      </c>
      <c r="F776" s="8" t="s">
        <v>143</v>
      </c>
      <c r="G776" s="8" t="s">
        <v>66</v>
      </c>
      <c r="H776" s="8" t="s">
        <v>2267</v>
      </c>
      <c r="I776" s="8" t="s">
        <v>53</v>
      </c>
      <c r="J776" s="8" t="s">
        <v>10</v>
      </c>
      <c r="K776" s="8" t="s">
        <v>7</v>
      </c>
      <c r="L776" s="8" t="s">
        <v>2268</v>
      </c>
      <c r="M776" s="8" t="s">
        <v>2269</v>
      </c>
      <c r="N776" s="8" t="s">
        <v>377</v>
      </c>
      <c r="O776" s="8" t="s">
        <v>2270</v>
      </c>
      <c r="P776" s="8" t="s">
        <v>2271</v>
      </c>
      <c r="Q776" s="8" t="s">
        <v>2272</v>
      </c>
      <c r="R776" s="8" t="s">
        <v>381</v>
      </c>
      <c r="S776" s="8" t="s">
        <v>61</v>
      </c>
      <c r="T776" s="8" t="s">
        <v>62</v>
      </c>
    </row>
    <row r="777" ht="29.25" customHeight="1">
      <c r="A777" s="7">
        <v>776.0</v>
      </c>
      <c r="B777" s="8">
        <v>68106.0</v>
      </c>
      <c r="C777" s="8">
        <v>2.1602244059E10</v>
      </c>
      <c r="D777" s="8" t="s">
        <v>3231</v>
      </c>
      <c r="E777" s="8" t="s">
        <v>101</v>
      </c>
      <c r="F777" s="8" t="s">
        <v>65</v>
      </c>
      <c r="G777" s="8" t="s">
        <v>66</v>
      </c>
      <c r="H777" s="8" t="s">
        <v>102</v>
      </c>
      <c r="I777" s="8" t="s">
        <v>103</v>
      </c>
      <c r="J777" s="8" t="s">
        <v>10</v>
      </c>
      <c r="K777" s="8" t="s">
        <v>6</v>
      </c>
      <c r="L777" s="8" t="s">
        <v>104</v>
      </c>
      <c r="M777" s="8" t="s">
        <v>105</v>
      </c>
      <c r="N777" s="8" t="s">
        <v>106</v>
      </c>
      <c r="O777" s="8" t="s">
        <v>107</v>
      </c>
      <c r="P777" s="8" t="s">
        <v>108</v>
      </c>
      <c r="Q777" s="8" t="s">
        <v>109</v>
      </c>
      <c r="R777" s="8" t="s">
        <v>110</v>
      </c>
      <c r="S777" s="8" t="s">
        <v>111</v>
      </c>
      <c r="T777" s="8" t="s">
        <v>112</v>
      </c>
    </row>
    <row r="778" ht="29.25" customHeight="1">
      <c r="A778" s="7">
        <v>777.0</v>
      </c>
      <c r="B778" s="8">
        <v>76879.0</v>
      </c>
      <c r="C778" s="8">
        <v>2.2406241013E10</v>
      </c>
      <c r="D778" s="8" t="s">
        <v>3232</v>
      </c>
      <c r="E778" s="8" t="s">
        <v>1879</v>
      </c>
      <c r="F778" s="8" t="s">
        <v>50</v>
      </c>
      <c r="G778" s="8" t="s">
        <v>116</v>
      </c>
      <c r="H778" s="8" t="s">
        <v>3233</v>
      </c>
      <c r="I778" s="8" t="s">
        <v>3234</v>
      </c>
      <c r="J778" s="8" t="s">
        <v>9</v>
      </c>
      <c r="K778" s="8" t="s">
        <v>6</v>
      </c>
      <c r="L778" s="8" t="s">
        <v>618</v>
      </c>
      <c r="M778" s="8" t="s">
        <v>3235</v>
      </c>
      <c r="N778" s="8" t="s">
        <v>3236</v>
      </c>
      <c r="O778" s="8" t="s">
        <v>3237</v>
      </c>
      <c r="P778" s="8" t="s">
        <v>3238</v>
      </c>
      <c r="Q778" s="8" t="s">
        <v>3239</v>
      </c>
      <c r="R778" s="8" t="s">
        <v>3240</v>
      </c>
      <c r="S778" s="8" t="s">
        <v>90</v>
      </c>
      <c r="T778" s="8"/>
    </row>
    <row r="779" ht="29.25" customHeight="1">
      <c r="A779" s="7">
        <v>778.0</v>
      </c>
      <c r="B779" s="8">
        <v>76877.0</v>
      </c>
      <c r="C779" s="8">
        <v>2.2406241013E10</v>
      </c>
      <c r="D779" s="8" t="s">
        <v>3232</v>
      </c>
      <c r="E779" s="8" t="s">
        <v>1879</v>
      </c>
      <c r="F779" s="8" t="s">
        <v>50</v>
      </c>
      <c r="G779" s="8" t="s">
        <v>116</v>
      </c>
      <c r="H779" s="8" t="s">
        <v>3241</v>
      </c>
      <c r="I779" s="8" t="s">
        <v>3234</v>
      </c>
      <c r="J779" s="8" t="s">
        <v>9</v>
      </c>
      <c r="K779" s="8" t="s">
        <v>6</v>
      </c>
      <c r="L779" s="8" t="s">
        <v>618</v>
      </c>
      <c r="M779" s="8" t="s">
        <v>3242</v>
      </c>
      <c r="N779" s="8" t="s">
        <v>3243</v>
      </c>
      <c r="O779" s="8" t="s">
        <v>3244</v>
      </c>
      <c r="P779" s="8" t="s">
        <v>3245</v>
      </c>
      <c r="Q779" s="8" t="s">
        <v>3246</v>
      </c>
      <c r="R779" s="8" t="s">
        <v>3247</v>
      </c>
      <c r="S779" s="8" t="s">
        <v>90</v>
      </c>
      <c r="T779" s="8"/>
    </row>
    <row r="780" ht="29.25" customHeight="1">
      <c r="A780" s="7">
        <v>779.0</v>
      </c>
      <c r="B780" s="8">
        <v>74780.0</v>
      </c>
      <c r="C780" s="8">
        <v>2.2406241013E10</v>
      </c>
      <c r="D780" s="8" t="s">
        <v>3232</v>
      </c>
      <c r="E780" s="8" t="s">
        <v>1879</v>
      </c>
      <c r="F780" s="8" t="s">
        <v>50</v>
      </c>
      <c r="G780" s="8" t="s">
        <v>116</v>
      </c>
      <c r="H780" s="8" t="s">
        <v>3248</v>
      </c>
      <c r="I780" s="8" t="s">
        <v>3249</v>
      </c>
      <c r="J780" s="8" t="s">
        <v>9</v>
      </c>
      <c r="K780" s="8" t="s">
        <v>6</v>
      </c>
      <c r="L780" s="8" t="s">
        <v>755</v>
      </c>
      <c r="M780" s="8">
        <v>200.0</v>
      </c>
      <c r="N780" s="8" t="s">
        <v>3250</v>
      </c>
      <c r="O780" s="8" t="s">
        <v>3251</v>
      </c>
      <c r="P780" s="8" t="s">
        <v>3252</v>
      </c>
      <c r="Q780" s="8" t="s">
        <v>3253</v>
      </c>
      <c r="R780" s="8" t="s">
        <v>3254</v>
      </c>
      <c r="S780" s="8" t="s">
        <v>90</v>
      </c>
      <c r="T780" s="8"/>
    </row>
    <row r="781" ht="29.25" customHeight="1">
      <c r="A781" s="7">
        <v>780.0</v>
      </c>
      <c r="B781" s="8">
        <v>74779.0</v>
      </c>
      <c r="C781" s="8">
        <v>2.2406241013E10</v>
      </c>
      <c r="D781" s="8" t="s">
        <v>3232</v>
      </c>
      <c r="E781" s="8" t="s">
        <v>1879</v>
      </c>
      <c r="F781" s="8" t="s">
        <v>50</v>
      </c>
      <c r="G781" s="8" t="s">
        <v>116</v>
      </c>
      <c r="H781" s="8" t="s">
        <v>3255</v>
      </c>
      <c r="I781" s="8" t="s">
        <v>3249</v>
      </c>
      <c r="J781" s="8" t="s">
        <v>9</v>
      </c>
      <c r="K781" s="8" t="s">
        <v>6</v>
      </c>
      <c r="L781" s="8" t="s">
        <v>755</v>
      </c>
      <c r="M781" s="8" t="s">
        <v>3256</v>
      </c>
      <c r="N781" s="8" t="s">
        <v>3257</v>
      </c>
      <c r="O781" s="8" t="s">
        <v>3258</v>
      </c>
      <c r="P781" s="8" t="s">
        <v>3259</v>
      </c>
      <c r="Q781" s="8" t="s">
        <v>3260</v>
      </c>
      <c r="R781" s="8" t="s">
        <v>3261</v>
      </c>
      <c r="S781" s="8" t="s">
        <v>90</v>
      </c>
      <c r="T781" s="8"/>
    </row>
    <row r="782" ht="29.25" customHeight="1">
      <c r="A782" s="7">
        <v>781.0</v>
      </c>
      <c r="B782" s="8">
        <v>66154.0</v>
      </c>
      <c r="C782" s="8">
        <v>2.2406241013E10</v>
      </c>
      <c r="D782" s="8" t="s">
        <v>3232</v>
      </c>
      <c r="E782" s="8" t="s">
        <v>1879</v>
      </c>
      <c r="F782" s="8" t="s">
        <v>50</v>
      </c>
      <c r="G782" s="8" t="s">
        <v>36</v>
      </c>
      <c r="H782" s="8" t="s">
        <v>3262</v>
      </c>
      <c r="I782" s="8" t="s">
        <v>3263</v>
      </c>
      <c r="J782" s="8" t="s">
        <v>9</v>
      </c>
      <c r="K782" s="8" t="s">
        <v>6</v>
      </c>
      <c r="L782" s="8" t="s">
        <v>3264</v>
      </c>
      <c r="M782" s="8" t="s">
        <v>3265</v>
      </c>
      <c r="N782" s="8" t="s">
        <v>3266</v>
      </c>
      <c r="O782" s="8" t="s">
        <v>3267</v>
      </c>
      <c r="P782" s="8" t="s">
        <v>3268</v>
      </c>
      <c r="Q782" s="8" t="s">
        <v>3269</v>
      </c>
      <c r="R782" s="8" t="s">
        <v>3270</v>
      </c>
      <c r="S782" s="8" t="s">
        <v>90</v>
      </c>
      <c r="T782" s="8" t="s">
        <v>3271</v>
      </c>
    </row>
    <row r="783" ht="29.25" customHeight="1">
      <c r="A783" s="7">
        <v>782.0</v>
      </c>
      <c r="B783" s="8">
        <v>65532.0</v>
      </c>
      <c r="C783" s="8">
        <v>2.3080230018E10</v>
      </c>
      <c r="D783" s="8" t="s">
        <v>3272</v>
      </c>
      <c r="E783" s="8" t="s">
        <v>548</v>
      </c>
      <c r="F783" s="8" t="s">
        <v>449</v>
      </c>
      <c r="G783" s="8" t="s">
        <v>36</v>
      </c>
      <c r="H783" s="8" t="s">
        <v>3273</v>
      </c>
      <c r="I783" s="8" t="s">
        <v>3274</v>
      </c>
      <c r="J783" s="8" t="s">
        <v>11</v>
      </c>
      <c r="K783" s="8" t="s">
        <v>6</v>
      </c>
      <c r="L783" s="8" t="s">
        <v>1060</v>
      </c>
      <c r="M783" s="8" t="s">
        <v>3275</v>
      </c>
      <c r="N783" s="8" t="s">
        <v>3276</v>
      </c>
      <c r="O783" s="8" t="s">
        <v>3277</v>
      </c>
      <c r="P783" s="8" t="s">
        <v>3278</v>
      </c>
      <c r="Q783" s="8" t="s">
        <v>3279</v>
      </c>
      <c r="R783" s="8" t="s">
        <v>3280</v>
      </c>
      <c r="S783" s="8" t="s">
        <v>90</v>
      </c>
      <c r="T783" s="8"/>
    </row>
    <row r="784" ht="29.25" customHeight="1">
      <c r="A784" s="7">
        <v>783.0</v>
      </c>
      <c r="B784" s="8">
        <v>71043.0</v>
      </c>
      <c r="C784" s="8">
        <v>2.308023009E10</v>
      </c>
      <c r="D784" s="8" t="s">
        <v>3281</v>
      </c>
      <c r="E784" s="8" t="s">
        <v>548</v>
      </c>
      <c r="F784" s="8" t="s">
        <v>449</v>
      </c>
      <c r="G784" s="8" t="s">
        <v>36</v>
      </c>
      <c r="H784" s="8" t="s">
        <v>3282</v>
      </c>
      <c r="I784" s="8" t="s">
        <v>3283</v>
      </c>
      <c r="J784" s="8" t="s">
        <v>10</v>
      </c>
      <c r="K784" s="8" t="s">
        <v>6</v>
      </c>
      <c r="L784" s="8" t="s">
        <v>3284</v>
      </c>
      <c r="M784" s="8" t="s">
        <v>3285</v>
      </c>
      <c r="N784" s="8" t="s">
        <v>3286</v>
      </c>
      <c r="O784" s="8" t="s">
        <v>3287</v>
      </c>
      <c r="P784" s="8" t="s">
        <v>3288</v>
      </c>
      <c r="Q784" s="8" t="s">
        <v>3289</v>
      </c>
      <c r="R784" s="8" t="s">
        <v>3290</v>
      </c>
      <c r="S784" s="8" t="s">
        <v>3291</v>
      </c>
      <c r="T784" s="8" t="s">
        <v>3292</v>
      </c>
    </row>
    <row r="785" ht="29.25" customHeight="1">
      <c r="A785" s="7">
        <v>784.0</v>
      </c>
      <c r="B785" s="8">
        <v>77119.0</v>
      </c>
      <c r="C785" s="8">
        <v>2.308023009E10</v>
      </c>
      <c r="D785" s="8" t="s">
        <v>3281</v>
      </c>
      <c r="E785" s="8" t="s">
        <v>548</v>
      </c>
      <c r="F785" s="8" t="s">
        <v>449</v>
      </c>
      <c r="G785" s="8" t="s">
        <v>36</v>
      </c>
      <c r="H785" s="8" t="s">
        <v>3293</v>
      </c>
      <c r="I785" s="8" t="s">
        <v>3294</v>
      </c>
      <c r="J785" s="8" t="s">
        <v>10</v>
      </c>
      <c r="K785" s="8" t="s">
        <v>7</v>
      </c>
      <c r="L785" s="8" t="s">
        <v>3295</v>
      </c>
      <c r="M785" s="8" t="s">
        <v>3296</v>
      </c>
      <c r="N785" s="8" t="s">
        <v>3297</v>
      </c>
      <c r="O785" s="8" t="s">
        <v>3298</v>
      </c>
      <c r="P785" s="8" t="s">
        <v>3299</v>
      </c>
      <c r="Q785" s="8" t="s">
        <v>3300</v>
      </c>
      <c r="R785" s="8" t="s">
        <v>3301</v>
      </c>
      <c r="S785" s="8" t="s">
        <v>3291</v>
      </c>
      <c r="T785" s="8"/>
    </row>
    <row r="786" ht="29.25" customHeight="1">
      <c r="A786" s="7">
        <v>785.0</v>
      </c>
      <c r="B786" s="8">
        <v>77062.0</v>
      </c>
      <c r="C786" s="8">
        <v>2.308023009E10</v>
      </c>
      <c r="D786" s="8" t="s">
        <v>3281</v>
      </c>
      <c r="E786" s="8" t="s">
        <v>548</v>
      </c>
      <c r="F786" s="8" t="s">
        <v>449</v>
      </c>
      <c r="G786" s="8" t="s">
        <v>36</v>
      </c>
      <c r="H786" s="8" t="s">
        <v>3302</v>
      </c>
      <c r="I786" s="8" t="s">
        <v>3303</v>
      </c>
      <c r="J786" s="8" t="s">
        <v>10</v>
      </c>
      <c r="K786" s="8" t="s">
        <v>7</v>
      </c>
      <c r="L786" s="8" t="s">
        <v>3304</v>
      </c>
      <c r="M786" s="8" t="s">
        <v>434</v>
      </c>
      <c r="N786" s="8" t="s">
        <v>3305</v>
      </c>
      <c r="O786" s="8" t="s">
        <v>3306</v>
      </c>
      <c r="P786" s="8" t="s">
        <v>3307</v>
      </c>
      <c r="Q786" s="8" t="s">
        <v>3308</v>
      </c>
      <c r="R786" s="8" t="s">
        <v>3309</v>
      </c>
      <c r="S786" s="8" t="s">
        <v>3291</v>
      </c>
      <c r="T786" s="8"/>
    </row>
    <row r="787" ht="29.25" customHeight="1">
      <c r="A787" s="7">
        <v>786.0</v>
      </c>
      <c r="B787" s="8">
        <v>76402.0</v>
      </c>
      <c r="C787" s="8">
        <v>2.3060230075E10</v>
      </c>
      <c r="D787" s="8" t="s">
        <v>3310</v>
      </c>
      <c r="E787" s="8" t="s">
        <v>572</v>
      </c>
      <c r="F787" s="8" t="s">
        <v>65</v>
      </c>
      <c r="G787" s="8" t="s">
        <v>66</v>
      </c>
      <c r="H787" s="8" t="s">
        <v>3311</v>
      </c>
      <c r="I787" s="8" t="s">
        <v>2298</v>
      </c>
      <c r="J787" s="8" t="s">
        <v>10</v>
      </c>
      <c r="K787" s="8" t="s">
        <v>7</v>
      </c>
      <c r="L787" s="8" t="s">
        <v>3312</v>
      </c>
      <c r="M787" s="8" t="s">
        <v>1762</v>
      </c>
      <c r="N787" s="8" t="s">
        <v>3313</v>
      </c>
      <c r="O787" s="8" t="s">
        <v>3314</v>
      </c>
      <c r="P787" s="8" t="s">
        <v>3315</v>
      </c>
      <c r="Q787" s="8" t="s">
        <v>3316</v>
      </c>
      <c r="R787" s="8" t="s">
        <v>3317</v>
      </c>
      <c r="S787" s="8" t="s">
        <v>90</v>
      </c>
      <c r="T787" s="8"/>
    </row>
    <row r="788" ht="29.25" customHeight="1">
      <c r="A788" s="7">
        <v>787.0</v>
      </c>
      <c r="B788" s="8">
        <v>65022.0</v>
      </c>
      <c r="C788" s="8">
        <v>2.3040530021E10</v>
      </c>
      <c r="D788" s="8" t="s">
        <v>3318</v>
      </c>
      <c r="E788" s="8" t="s">
        <v>1207</v>
      </c>
      <c r="F788" s="8" t="s">
        <v>50</v>
      </c>
      <c r="G788" s="8" t="s">
        <v>116</v>
      </c>
      <c r="H788" s="8" t="s">
        <v>3319</v>
      </c>
      <c r="I788" s="8" t="s">
        <v>3320</v>
      </c>
      <c r="J788" s="8" t="s">
        <v>11</v>
      </c>
      <c r="K788" s="8" t="s">
        <v>6</v>
      </c>
      <c r="L788" s="8" t="s">
        <v>3321</v>
      </c>
      <c r="M788" s="8" t="s">
        <v>3322</v>
      </c>
      <c r="N788" s="8" t="s">
        <v>3323</v>
      </c>
      <c r="O788" s="8" t="s">
        <v>3324</v>
      </c>
      <c r="P788" s="8" t="s">
        <v>3325</v>
      </c>
      <c r="Q788" s="8" t="s">
        <v>3326</v>
      </c>
      <c r="R788" s="8" t="s">
        <v>3327</v>
      </c>
      <c r="S788" s="8" t="s">
        <v>90</v>
      </c>
      <c r="T788" s="8"/>
    </row>
    <row r="789" ht="29.25" customHeight="1">
      <c r="A789" s="7">
        <v>788.0</v>
      </c>
      <c r="B789" s="8">
        <v>64720.0</v>
      </c>
      <c r="C789" s="8">
        <v>2.1405241037E10</v>
      </c>
      <c r="D789" s="8" t="s">
        <v>3328</v>
      </c>
      <c r="E789" s="8" t="s">
        <v>560</v>
      </c>
      <c r="F789" s="8" t="s">
        <v>50</v>
      </c>
      <c r="G789" s="8" t="s">
        <v>36</v>
      </c>
      <c r="H789" s="8" t="s">
        <v>3329</v>
      </c>
      <c r="I789" s="8" t="s">
        <v>1434</v>
      </c>
      <c r="J789" s="8" t="s">
        <v>11</v>
      </c>
      <c r="K789" s="8" t="s">
        <v>6</v>
      </c>
      <c r="L789" s="8" t="s">
        <v>3330</v>
      </c>
      <c r="M789" s="8" t="s">
        <v>93</v>
      </c>
      <c r="N789" s="8" t="s">
        <v>3331</v>
      </c>
      <c r="O789" s="8" t="s">
        <v>3332</v>
      </c>
      <c r="P789" s="8" t="s">
        <v>3333</v>
      </c>
      <c r="Q789" s="8" t="s">
        <v>3334</v>
      </c>
      <c r="R789" s="8" t="s">
        <v>3335</v>
      </c>
      <c r="S789" s="8" t="s">
        <v>3336</v>
      </c>
      <c r="T789" s="8"/>
    </row>
    <row r="790" ht="29.25" customHeight="1">
      <c r="A790" s="7">
        <v>789.0</v>
      </c>
      <c r="B790" s="8">
        <v>70850.0</v>
      </c>
      <c r="C790" s="8">
        <v>2.3030430049E10</v>
      </c>
      <c r="D790" s="8" t="s">
        <v>3337</v>
      </c>
      <c r="E790" s="8" t="s">
        <v>1027</v>
      </c>
      <c r="F790" s="8" t="s">
        <v>79</v>
      </c>
      <c r="G790" s="8" t="s">
        <v>66</v>
      </c>
      <c r="H790" s="8" t="s">
        <v>2836</v>
      </c>
      <c r="I790" s="8" t="s">
        <v>1085</v>
      </c>
      <c r="J790" s="8" t="s">
        <v>11</v>
      </c>
      <c r="K790" s="8" t="s">
        <v>6</v>
      </c>
      <c r="L790" s="8" t="s">
        <v>2837</v>
      </c>
      <c r="M790" s="8" t="s">
        <v>2838</v>
      </c>
      <c r="N790" s="8" t="s">
        <v>2839</v>
      </c>
      <c r="O790" s="8" t="s">
        <v>2840</v>
      </c>
      <c r="P790" s="8" t="s">
        <v>2841</v>
      </c>
      <c r="Q790" s="8" t="s">
        <v>2842</v>
      </c>
      <c r="R790" s="8" t="s">
        <v>2843</v>
      </c>
      <c r="S790" s="8" t="s">
        <v>90</v>
      </c>
      <c r="T790" s="8"/>
    </row>
    <row r="791" ht="29.25" customHeight="1">
      <c r="A791" s="7">
        <v>790.0</v>
      </c>
      <c r="B791" s="8">
        <v>69118.0</v>
      </c>
      <c r="C791" s="8">
        <v>2.4010930209E10</v>
      </c>
      <c r="D791" s="8" t="s">
        <v>3338</v>
      </c>
      <c r="E791" s="8" t="s">
        <v>236</v>
      </c>
      <c r="F791" s="8" t="s">
        <v>237</v>
      </c>
      <c r="G791" s="8" t="s">
        <v>51</v>
      </c>
      <c r="H791" s="8" t="s">
        <v>3339</v>
      </c>
      <c r="I791" s="8"/>
      <c r="J791" s="8" t="s">
        <v>12</v>
      </c>
      <c r="K791" s="8" t="s">
        <v>6</v>
      </c>
      <c r="L791" s="8" t="s">
        <v>3340</v>
      </c>
      <c r="M791" s="8" t="s">
        <v>3341</v>
      </c>
      <c r="N791" s="8" t="s">
        <v>71</v>
      </c>
      <c r="O791" s="8" t="s">
        <v>3342</v>
      </c>
      <c r="P791" s="8" t="s">
        <v>3343</v>
      </c>
      <c r="Q791" s="8" t="s">
        <v>3344</v>
      </c>
      <c r="R791" s="8" t="s">
        <v>3345</v>
      </c>
      <c r="S791" s="8" t="s">
        <v>3346</v>
      </c>
      <c r="T791" s="8" t="s">
        <v>3347</v>
      </c>
    </row>
    <row r="792" ht="29.25" customHeight="1">
      <c r="A792" s="7">
        <v>791.0</v>
      </c>
      <c r="B792" s="8">
        <v>72891.0</v>
      </c>
      <c r="C792" s="8">
        <v>1.9202241067E10</v>
      </c>
      <c r="D792" s="8" t="s">
        <v>3348</v>
      </c>
      <c r="E792" s="8" t="s">
        <v>1141</v>
      </c>
      <c r="F792" s="8" t="s">
        <v>35</v>
      </c>
      <c r="G792" s="8" t="s">
        <v>80</v>
      </c>
      <c r="H792" s="8" t="s">
        <v>144</v>
      </c>
      <c r="I792" s="8" t="s">
        <v>145</v>
      </c>
      <c r="J792" s="8" t="s">
        <v>10</v>
      </c>
      <c r="K792" s="8" t="s">
        <v>6</v>
      </c>
      <c r="L792" s="8" t="s">
        <v>146</v>
      </c>
      <c r="M792" s="8" t="s">
        <v>147</v>
      </c>
      <c r="N792" s="8" t="s">
        <v>148</v>
      </c>
      <c r="O792" s="8" t="s">
        <v>149</v>
      </c>
      <c r="P792" s="8" t="s">
        <v>150</v>
      </c>
      <c r="Q792" s="8" t="s">
        <v>151</v>
      </c>
      <c r="R792" s="8" t="s">
        <v>152</v>
      </c>
      <c r="S792" s="8" t="s">
        <v>153</v>
      </c>
      <c r="T792" s="8" t="s">
        <v>154</v>
      </c>
    </row>
    <row r="793" ht="29.25" customHeight="1">
      <c r="A793" s="7">
        <v>792.0</v>
      </c>
      <c r="B793" s="8">
        <v>75700.0</v>
      </c>
      <c r="C793" s="8">
        <v>1.9202241067E10</v>
      </c>
      <c r="D793" s="8" t="s">
        <v>3348</v>
      </c>
      <c r="E793" s="8" t="s">
        <v>1141</v>
      </c>
      <c r="F793" s="8" t="s">
        <v>35</v>
      </c>
      <c r="G793" s="8" t="s">
        <v>66</v>
      </c>
      <c r="H793" s="8" t="s">
        <v>182</v>
      </c>
      <c r="I793" s="8" t="s">
        <v>183</v>
      </c>
      <c r="J793" s="8" t="s">
        <v>10</v>
      </c>
      <c r="K793" s="8" t="s">
        <v>6</v>
      </c>
      <c r="L793" s="8" t="s">
        <v>184</v>
      </c>
      <c r="M793" s="8" t="s">
        <v>185</v>
      </c>
      <c r="N793" s="8" t="s">
        <v>186</v>
      </c>
      <c r="O793" s="8" t="s">
        <v>187</v>
      </c>
      <c r="P793" s="8" t="s">
        <v>188</v>
      </c>
      <c r="Q793" s="8" t="s">
        <v>189</v>
      </c>
      <c r="R793" s="8" t="s">
        <v>190</v>
      </c>
      <c r="S793" s="8" t="s">
        <v>153</v>
      </c>
      <c r="T793" s="8" t="s">
        <v>154</v>
      </c>
    </row>
    <row r="794" ht="29.25" customHeight="1">
      <c r="A794" s="7">
        <v>793.0</v>
      </c>
      <c r="B794" s="8">
        <v>75220.0</v>
      </c>
      <c r="C794" s="8">
        <v>1.9202241067E10</v>
      </c>
      <c r="D794" s="8" t="s">
        <v>3348</v>
      </c>
      <c r="E794" s="8" t="s">
        <v>1141</v>
      </c>
      <c r="F794" s="8" t="s">
        <v>35</v>
      </c>
      <c r="G794" s="8" t="s">
        <v>66</v>
      </c>
      <c r="H794" s="8" t="s">
        <v>182</v>
      </c>
      <c r="I794" s="8" t="s">
        <v>191</v>
      </c>
      <c r="J794" s="8" t="s">
        <v>10</v>
      </c>
      <c r="K794" s="8" t="s">
        <v>6</v>
      </c>
      <c r="L794" s="8" t="s">
        <v>184</v>
      </c>
      <c r="M794" s="8" t="s">
        <v>185</v>
      </c>
      <c r="N794" s="8" t="s">
        <v>186</v>
      </c>
      <c r="O794" s="8" t="s">
        <v>192</v>
      </c>
      <c r="P794" s="8" t="s">
        <v>3349</v>
      </c>
      <c r="Q794" s="8" t="s">
        <v>194</v>
      </c>
      <c r="R794" s="8" t="s">
        <v>190</v>
      </c>
      <c r="S794" s="8" t="s">
        <v>153</v>
      </c>
      <c r="T794" s="8" t="s">
        <v>154</v>
      </c>
    </row>
    <row r="795" ht="29.25" customHeight="1">
      <c r="A795" s="7">
        <v>794.0</v>
      </c>
      <c r="B795" s="8">
        <v>75070.0</v>
      </c>
      <c r="C795" s="8">
        <v>1.9202241067E10</v>
      </c>
      <c r="D795" s="8" t="s">
        <v>3348</v>
      </c>
      <c r="E795" s="8" t="s">
        <v>1141</v>
      </c>
      <c r="F795" s="8" t="s">
        <v>35</v>
      </c>
      <c r="G795" s="8" t="s">
        <v>66</v>
      </c>
      <c r="H795" s="8" t="s">
        <v>182</v>
      </c>
      <c r="I795" s="8" t="s">
        <v>195</v>
      </c>
      <c r="J795" s="8" t="s">
        <v>10</v>
      </c>
      <c r="K795" s="8" t="s">
        <v>6</v>
      </c>
      <c r="L795" s="8" t="s">
        <v>184</v>
      </c>
      <c r="M795" s="8" t="s">
        <v>185</v>
      </c>
      <c r="N795" s="8" t="s">
        <v>186</v>
      </c>
      <c r="O795" s="8" t="s">
        <v>196</v>
      </c>
      <c r="P795" s="8" t="s">
        <v>3350</v>
      </c>
      <c r="Q795" s="8" t="s">
        <v>198</v>
      </c>
      <c r="R795" s="8" t="s">
        <v>190</v>
      </c>
      <c r="S795" s="8" t="s">
        <v>153</v>
      </c>
      <c r="T795" s="8" t="s">
        <v>154</v>
      </c>
    </row>
    <row r="796" ht="29.25" customHeight="1">
      <c r="A796" s="7">
        <v>795.0</v>
      </c>
      <c r="B796" s="8">
        <v>76011.0</v>
      </c>
      <c r="C796" s="8">
        <v>1.9202241067E10</v>
      </c>
      <c r="D796" s="8" t="s">
        <v>3348</v>
      </c>
      <c r="E796" s="8" t="s">
        <v>1141</v>
      </c>
      <c r="F796" s="8" t="s">
        <v>35</v>
      </c>
      <c r="G796" s="8" t="s">
        <v>36</v>
      </c>
      <c r="H796" s="8" t="s">
        <v>182</v>
      </c>
      <c r="I796" s="8" t="s">
        <v>202</v>
      </c>
      <c r="J796" s="8" t="s">
        <v>10</v>
      </c>
      <c r="K796" s="8" t="s">
        <v>6</v>
      </c>
      <c r="L796" s="8" t="s">
        <v>184</v>
      </c>
      <c r="M796" s="8" t="s">
        <v>185</v>
      </c>
      <c r="N796" s="8" t="s">
        <v>186</v>
      </c>
      <c r="O796" s="8" t="s">
        <v>203</v>
      </c>
      <c r="P796" s="8" t="s">
        <v>204</v>
      </c>
      <c r="Q796" s="8" t="s">
        <v>205</v>
      </c>
      <c r="R796" s="8" t="s">
        <v>190</v>
      </c>
      <c r="S796" s="8" t="s">
        <v>153</v>
      </c>
      <c r="T796" s="8" t="s">
        <v>154</v>
      </c>
    </row>
    <row r="797" ht="29.25" customHeight="1">
      <c r="A797" s="7">
        <v>796.0</v>
      </c>
      <c r="B797" s="8">
        <v>75850.0</v>
      </c>
      <c r="C797" s="8">
        <v>1.9202241067E10</v>
      </c>
      <c r="D797" s="8" t="s">
        <v>3348</v>
      </c>
      <c r="E797" s="8" t="s">
        <v>1141</v>
      </c>
      <c r="F797" s="8" t="s">
        <v>35</v>
      </c>
      <c r="G797" s="8" t="s">
        <v>36</v>
      </c>
      <c r="H797" s="8" t="s">
        <v>182</v>
      </c>
      <c r="I797" s="8" t="s">
        <v>206</v>
      </c>
      <c r="J797" s="8" t="s">
        <v>10</v>
      </c>
      <c r="K797" s="8" t="s">
        <v>6</v>
      </c>
      <c r="L797" s="8" t="s">
        <v>184</v>
      </c>
      <c r="M797" s="8" t="s">
        <v>185</v>
      </c>
      <c r="N797" s="8" t="s">
        <v>186</v>
      </c>
      <c r="O797" s="8" t="s">
        <v>207</v>
      </c>
      <c r="P797" s="8" t="s">
        <v>208</v>
      </c>
      <c r="Q797" s="8" t="s">
        <v>209</v>
      </c>
      <c r="R797" s="8" t="s">
        <v>190</v>
      </c>
      <c r="S797" s="8" t="s">
        <v>153</v>
      </c>
      <c r="T797" s="8" t="s">
        <v>154</v>
      </c>
    </row>
    <row r="798" ht="29.25" customHeight="1">
      <c r="A798" s="7">
        <v>797.0</v>
      </c>
      <c r="B798" s="8">
        <v>73765.0</v>
      </c>
      <c r="C798" s="8">
        <v>1.9202241067E10</v>
      </c>
      <c r="D798" s="8" t="s">
        <v>3348</v>
      </c>
      <c r="E798" s="8" t="s">
        <v>1141</v>
      </c>
      <c r="F798" s="8" t="s">
        <v>35</v>
      </c>
      <c r="G798" s="8" t="s">
        <v>36</v>
      </c>
      <c r="H798" s="8" t="s">
        <v>182</v>
      </c>
      <c r="I798" s="8" t="s">
        <v>210</v>
      </c>
      <c r="J798" s="8" t="s">
        <v>10</v>
      </c>
      <c r="K798" s="8" t="s">
        <v>6</v>
      </c>
      <c r="L798" s="8" t="s">
        <v>184</v>
      </c>
      <c r="M798" s="8" t="s">
        <v>185</v>
      </c>
      <c r="N798" s="8" t="s">
        <v>186</v>
      </c>
      <c r="O798" s="8" t="s">
        <v>211</v>
      </c>
      <c r="P798" s="8" t="s">
        <v>3351</v>
      </c>
      <c r="Q798" s="8" t="s">
        <v>213</v>
      </c>
      <c r="R798" s="8" t="s">
        <v>190</v>
      </c>
      <c r="S798" s="8" t="s">
        <v>153</v>
      </c>
      <c r="T798" s="8" t="s">
        <v>154</v>
      </c>
    </row>
    <row r="799" ht="29.25" customHeight="1">
      <c r="A799" s="7">
        <v>798.0</v>
      </c>
      <c r="B799" s="8">
        <v>73351.0</v>
      </c>
      <c r="C799" s="8">
        <v>1.9202241067E10</v>
      </c>
      <c r="D799" s="8" t="s">
        <v>3348</v>
      </c>
      <c r="E799" s="8" t="s">
        <v>1141</v>
      </c>
      <c r="F799" s="8" t="s">
        <v>35</v>
      </c>
      <c r="G799" s="8" t="s">
        <v>36</v>
      </c>
      <c r="H799" s="8" t="s">
        <v>144</v>
      </c>
      <c r="I799" s="8" t="s">
        <v>214</v>
      </c>
      <c r="J799" s="8" t="s">
        <v>10</v>
      </c>
      <c r="K799" s="8" t="s">
        <v>6</v>
      </c>
      <c r="L799" s="8" t="s">
        <v>146</v>
      </c>
      <c r="M799" s="8" t="s">
        <v>215</v>
      </c>
      <c r="N799" s="8" t="s">
        <v>148</v>
      </c>
      <c r="O799" s="8" t="s">
        <v>216</v>
      </c>
      <c r="P799" s="8" t="s">
        <v>3352</v>
      </c>
      <c r="Q799" s="8" t="s">
        <v>218</v>
      </c>
      <c r="R799" s="8" t="s">
        <v>152</v>
      </c>
      <c r="S799" s="8" t="s">
        <v>153</v>
      </c>
      <c r="T799" s="8" t="s">
        <v>154</v>
      </c>
    </row>
    <row r="800" ht="29.25" customHeight="1">
      <c r="A800" s="7">
        <v>799.0</v>
      </c>
      <c r="B800" s="8">
        <v>73193.0</v>
      </c>
      <c r="C800" s="8">
        <v>1.9202241067E10</v>
      </c>
      <c r="D800" s="8" t="s">
        <v>3348</v>
      </c>
      <c r="E800" s="8" t="s">
        <v>1141</v>
      </c>
      <c r="F800" s="8" t="s">
        <v>35</v>
      </c>
      <c r="G800" s="8" t="s">
        <v>36</v>
      </c>
      <c r="H800" s="8" t="s">
        <v>144</v>
      </c>
      <c r="I800" s="8" t="s">
        <v>219</v>
      </c>
      <c r="J800" s="8" t="s">
        <v>10</v>
      </c>
      <c r="K800" s="8" t="s">
        <v>6</v>
      </c>
      <c r="L800" s="8" t="s">
        <v>146</v>
      </c>
      <c r="M800" s="8" t="s">
        <v>215</v>
      </c>
      <c r="N800" s="8" t="s">
        <v>148</v>
      </c>
      <c r="O800" s="8" t="s">
        <v>220</v>
      </c>
      <c r="P800" s="8" t="s">
        <v>3353</v>
      </c>
      <c r="Q800" s="8" t="s">
        <v>222</v>
      </c>
      <c r="R800" s="8" t="s">
        <v>152</v>
      </c>
      <c r="S800" s="8" t="s">
        <v>153</v>
      </c>
      <c r="T800" s="8" t="s">
        <v>154</v>
      </c>
    </row>
    <row r="801" ht="29.25" customHeight="1">
      <c r="A801" s="7">
        <v>800.0</v>
      </c>
      <c r="B801" s="8">
        <v>73040.0</v>
      </c>
      <c r="C801" s="8">
        <v>1.9202241067E10</v>
      </c>
      <c r="D801" s="8" t="s">
        <v>3348</v>
      </c>
      <c r="E801" s="8" t="s">
        <v>1141</v>
      </c>
      <c r="F801" s="8" t="s">
        <v>35</v>
      </c>
      <c r="G801" s="8" t="s">
        <v>36</v>
      </c>
      <c r="H801" s="8" t="s">
        <v>144</v>
      </c>
      <c r="I801" s="8" t="s">
        <v>223</v>
      </c>
      <c r="J801" s="8" t="s">
        <v>10</v>
      </c>
      <c r="K801" s="8" t="s">
        <v>6</v>
      </c>
      <c r="L801" s="8" t="s">
        <v>146</v>
      </c>
      <c r="M801" s="8" t="s">
        <v>215</v>
      </c>
      <c r="N801" s="8" t="s">
        <v>148</v>
      </c>
      <c r="O801" s="8" t="s">
        <v>224</v>
      </c>
      <c r="P801" s="8" t="s">
        <v>225</v>
      </c>
      <c r="Q801" s="8" t="s">
        <v>226</v>
      </c>
      <c r="R801" s="8" t="s">
        <v>152</v>
      </c>
      <c r="S801" s="8" t="s">
        <v>153</v>
      </c>
      <c r="T801" s="8" t="s">
        <v>154</v>
      </c>
    </row>
    <row r="802" ht="29.25" customHeight="1">
      <c r="A802" s="7">
        <v>801.0</v>
      </c>
      <c r="B802" s="8">
        <v>76161.0</v>
      </c>
      <c r="C802" s="8">
        <v>1.9202241067E10</v>
      </c>
      <c r="D802" s="8" t="s">
        <v>3348</v>
      </c>
      <c r="E802" s="8" t="s">
        <v>1141</v>
      </c>
      <c r="F802" s="8" t="s">
        <v>35</v>
      </c>
      <c r="G802" s="8" t="s">
        <v>230</v>
      </c>
      <c r="H802" s="8" t="s">
        <v>182</v>
      </c>
      <c r="I802" s="8" t="s">
        <v>231</v>
      </c>
      <c r="J802" s="8" t="s">
        <v>10</v>
      </c>
      <c r="K802" s="8" t="s">
        <v>6</v>
      </c>
      <c r="L802" s="8" t="s">
        <v>184</v>
      </c>
      <c r="M802" s="8" t="s">
        <v>185</v>
      </c>
      <c r="N802" s="8" t="s">
        <v>186</v>
      </c>
      <c r="O802" s="8" t="s">
        <v>232</v>
      </c>
      <c r="P802" s="8" t="s">
        <v>233</v>
      </c>
      <c r="Q802" s="8" t="s">
        <v>234</v>
      </c>
      <c r="R802" s="8" t="s">
        <v>190</v>
      </c>
      <c r="S802" s="8" t="s">
        <v>153</v>
      </c>
      <c r="T802" s="8" t="s">
        <v>154</v>
      </c>
    </row>
    <row r="803" ht="29.25" customHeight="1">
      <c r="A803" s="7">
        <v>802.0</v>
      </c>
      <c r="B803" s="8">
        <v>69433.0</v>
      </c>
      <c r="C803" s="8">
        <v>2.3080330021E10</v>
      </c>
      <c r="D803" s="8" t="s">
        <v>3354</v>
      </c>
      <c r="E803" s="8" t="s">
        <v>1750</v>
      </c>
      <c r="F803" s="8" t="s">
        <v>449</v>
      </c>
      <c r="G803" s="8" t="s">
        <v>80</v>
      </c>
      <c r="H803" s="8" t="s">
        <v>3355</v>
      </c>
      <c r="I803" s="8"/>
      <c r="J803" s="8" t="s">
        <v>9</v>
      </c>
      <c r="K803" s="8" t="s">
        <v>6</v>
      </c>
      <c r="L803" s="8" t="s">
        <v>3356</v>
      </c>
      <c r="M803" s="8" t="s">
        <v>3357</v>
      </c>
      <c r="N803" s="8" t="s">
        <v>3358</v>
      </c>
      <c r="O803" s="8" t="s">
        <v>3359</v>
      </c>
      <c r="P803" s="8" t="s">
        <v>3360</v>
      </c>
      <c r="Q803" s="8" t="s">
        <v>3361</v>
      </c>
      <c r="R803" s="8" t="s">
        <v>3362</v>
      </c>
      <c r="S803" s="8" t="s">
        <v>90</v>
      </c>
      <c r="T803" s="8"/>
    </row>
    <row r="804" ht="29.25" customHeight="1">
      <c r="A804" s="7">
        <v>803.0</v>
      </c>
      <c r="B804" s="8">
        <v>68867.0</v>
      </c>
      <c r="C804" s="8">
        <v>2.4030130002E10</v>
      </c>
      <c r="D804" s="8" t="s">
        <v>3363</v>
      </c>
      <c r="E804" s="8" t="s">
        <v>1227</v>
      </c>
      <c r="F804" s="8" t="s">
        <v>79</v>
      </c>
      <c r="G804" s="8" t="s">
        <v>36</v>
      </c>
      <c r="H804" s="8" t="s">
        <v>3364</v>
      </c>
      <c r="I804" s="8" t="s">
        <v>11</v>
      </c>
      <c r="J804" s="8" t="s">
        <v>11</v>
      </c>
      <c r="K804" s="8" t="s">
        <v>6</v>
      </c>
      <c r="L804" s="8" t="s">
        <v>93</v>
      </c>
      <c r="M804" s="8" t="s">
        <v>3365</v>
      </c>
      <c r="N804" s="8" t="s">
        <v>2917</v>
      </c>
      <c r="O804" s="8" t="s">
        <v>3366</v>
      </c>
      <c r="P804" s="8" t="s">
        <v>3367</v>
      </c>
      <c r="Q804" s="8" t="s">
        <v>3368</v>
      </c>
      <c r="R804" s="8" t="s">
        <v>3369</v>
      </c>
      <c r="S804" s="8" t="s">
        <v>3370</v>
      </c>
      <c r="T804" s="8"/>
    </row>
    <row r="805" ht="29.25" customHeight="1">
      <c r="A805" s="7">
        <v>804.0</v>
      </c>
      <c r="B805" s="8">
        <v>64308.0</v>
      </c>
      <c r="C805" s="8">
        <v>2.4030130002E10</v>
      </c>
      <c r="D805" s="8" t="s">
        <v>3363</v>
      </c>
      <c r="E805" s="8" t="s">
        <v>1227</v>
      </c>
      <c r="F805" s="8" t="s">
        <v>79</v>
      </c>
      <c r="G805" s="8" t="s">
        <v>36</v>
      </c>
      <c r="H805" s="8" t="s">
        <v>3371</v>
      </c>
      <c r="I805" s="8"/>
      <c r="J805" s="8" t="s">
        <v>11</v>
      </c>
      <c r="K805" s="8" t="s">
        <v>6</v>
      </c>
      <c r="L805" s="8" t="s">
        <v>1144</v>
      </c>
      <c r="M805" s="8" t="s">
        <v>3372</v>
      </c>
      <c r="N805" s="8" t="s">
        <v>3373</v>
      </c>
      <c r="O805" s="8" t="s">
        <v>3374</v>
      </c>
      <c r="P805" s="8" t="s">
        <v>3375</v>
      </c>
      <c r="Q805" s="8" t="s">
        <v>3376</v>
      </c>
      <c r="R805" s="8" t="s">
        <v>3377</v>
      </c>
      <c r="S805" s="8" t="s">
        <v>90</v>
      </c>
      <c r="T805" s="8"/>
    </row>
    <row r="806" ht="29.25" customHeight="1">
      <c r="A806" s="7">
        <v>805.0</v>
      </c>
      <c r="B806" s="8">
        <v>72782.0</v>
      </c>
      <c r="C806" s="8">
        <v>2.4021130009E10</v>
      </c>
      <c r="D806" s="8" t="s">
        <v>3378</v>
      </c>
      <c r="E806" s="8" t="s">
        <v>2654</v>
      </c>
      <c r="F806" s="8" t="s">
        <v>35</v>
      </c>
      <c r="G806" s="8" t="s">
        <v>80</v>
      </c>
      <c r="H806" s="8" t="s">
        <v>144</v>
      </c>
      <c r="I806" s="8" t="s">
        <v>145</v>
      </c>
      <c r="J806" s="8" t="s">
        <v>10</v>
      </c>
      <c r="K806" s="8" t="s">
        <v>6</v>
      </c>
      <c r="L806" s="8" t="s">
        <v>146</v>
      </c>
      <c r="M806" s="8" t="s">
        <v>147</v>
      </c>
      <c r="N806" s="8" t="s">
        <v>148</v>
      </c>
      <c r="O806" s="8" t="s">
        <v>149</v>
      </c>
      <c r="P806" s="8" t="s">
        <v>150</v>
      </c>
      <c r="Q806" s="8" t="s">
        <v>151</v>
      </c>
      <c r="R806" s="8" t="s">
        <v>152</v>
      </c>
      <c r="S806" s="8" t="s">
        <v>153</v>
      </c>
      <c r="T806" s="8" t="s">
        <v>154</v>
      </c>
    </row>
    <row r="807" ht="29.25" customHeight="1">
      <c r="A807" s="7">
        <v>806.0</v>
      </c>
      <c r="B807" s="8">
        <v>71286.0</v>
      </c>
      <c r="C807" s="8">
        <v>2.4021130009E10</v>
      </c>
      <c r="D807" s="8" t="s">
        <v>3378</v>
      </c>
      <c r="E807" s="8" t="s">
        <v>2654</v>
      </c>
      <c r="F807" s="8" t="s">
        <v>35</v>
      </c>
      <c r="G807" s="8" t="s">
        <v>80</v>
      </c>
      <c r="H807" s="8" t="s">
        <v>155</v>
      </c>
      <c r="I807" s="8" t="s">
        <v>164</v>
      </c>
      <c r="J807" s="8" t="s">
        <v>10</v>
      </c>
      <c r="K807" s="8" t="s">
        <v>6</v>
      </c>
      <c r="L807" s="8" t="s">
        <v>157</v>
      </c>
      <c r="M807" s="8" t="s">
        <v>158</v>
      </c>
      <c r="N807" s="8" t="s">
        <v>165</v>
      </c>
      <c r="O807" s="8" t="s">
        <v>166</v>
      </c>
      <c r="P807" s="8" t="s">
        <v>3379</v>
      </c>
      <c r="Q807" s="8" t="s">
        <v>168</v>
      </c>
      <c r="R807" s="8" t="s">
        <v>163</v>
      </c>
      <c r="S807" s="8" t="s">
        <v>153</v>
      </c>
      <c r="T807" s="8" t="s">
        <v>154</v>
      </c>
    </row>
    <row r="808" ht="29.25" customHeight="1">
      <c r="A808" s="7">
        <v>807.0</v>
      </c>
      <c r="B808" s="8">
        <v>69803.0</v>
      </c>
      <c r="C808" s="8">
        <v>2.4021130009E10</v>
      </c>
      <c r="D808" s="8" t="s">
        <v>3378</v>
      </c>
      <c r="E808" s="8" t="s">
        <v>2654</v>
      </c>
      <c r="F808" s="8" t="s">
        <v>35</v>
      </c>
      <c r="G808" s="8" t="s">
        <v>451</v>
      </c>
      <c r="H808" s="8" t="s">
        <v>155</v>
      </c>
      <c r="I808" s="8" t="s">
        <v>169</v>
      </c>
      <c r="J808" s="8" t="s">
        <v>10</v>
      </c>
      <c r="K808" s="8" t="s">
        <v>6</v>
      </c>
      <c r="L808" s="8" t="s">
        <v>157</v>
      </c>
      <c r="M808" s="8" t="s">
        <v>170</v>
      </c>
      <c r="N808" s="8" t="s">
        <v>159</v>
      </c>
      <c r="O808" s="8" t="s">
        <v>171</v>
      </c>
      <c r="P808" s="8" t="s">
        <v>3380</v>
      </c>
      <c r="Q808" s="8" t="s">
        <v>173</v>
      </c>
      <c r="R808" s="8" t="s">
        <v>163</v>
      </c>
      <c r="S808" s="8" t="s">
        <v>153</v>
      </c>
      <c r="T808" s="8" t="s">
        <v>154</v>
      </c>
    </row>
    <row r="809" ht="29.25" customHeight="1">
      <c r="A809" s="7">
        <v>808.0</v>
      </c>
      <c r="B809" s="8">
        <v>67411.0</v>
      </c>
      <c r="C809" s="8">
        <v>2.4021130009E10</v>
      </c>
      <c r="D809" s="8" t="s">
        <v>3378</v>
      </c>
      <c r="E809" s="8" t="s">
        <v>2654</v>
      </c>
      <c r="F809" s="8" t="s">
        <v>35</v>
      </c>
      <c r="G809" s="8" t="s">
        <v>451</v>
      </c>
      <c r="H809" s="8" t="s">
        <v>155</v>
      </c>
      <c r="I809" s="8" t="s">
        <v>178</v>
      </c>
      <c r="J809" s="8" t="s">
        <v>10</v>
      </c>
      <c r="K809" s="8" t="s">
        <v>6</v>
      </c>
      <c r="L809" s="8" t="s">
        <v>157</v>
      </c>
      <c r="M809" s="8" t="s">
        <v>158</v>
      </c>
      <c r="N809" s="8" t="s">
        <v>159</v>
      </c>
      <c r="O809" s="8" t="s">
        <v>179</v>
      </c>
      <c r="P809" s="8" t="s">
        <v>3381</v>
      </c>
      <c r="Q809" s="8" t="s">
        <v>181</v>
      </c>
      <c r="R809" s="8" t="s">
        <v>163</v>
      </c>
      <c r="S809" s="8" t="s">
        <v>153</v>
      </c>
      <c r="T809" s="8" t="s">
        <v>154</v>
      </c>
    </row>
    <row r="810" ht="29.25" customHeight="1">
      <c r="A810" s="7">
        <v>809.0</v>
      </c>
      <c r="B810" s="8">
        <v>71772.0</v>
      </c>
      <c r="C810" s="8">
        <v>2.4021130009E10</v>
      </c>
      <c r="D810" s="8" t="s">
        <v>3378</v>
      </c>
      <c r="E810" s="8" t="s">
        <v>2654</v>
      </c>
      <c r="F810" s="8" t="s">
        <v>35</v>
      </c>
      <c r="G810" s="8" t="s">
        <v>473</v>
      </c>
      <c r="H810" s="8" t="s">
        <v>155</v>
      </c>
      <c r="I810" s="8" t="s">
        <v>156</v>
      </c>
      <c r="J810" s="8" t="s">
        <v>10</v>
      </c>
      <c r="K810" s="8" t="s">
        <v>6</v>
      </c>
      <c r="L810" s="8" t="s">
        <v>157</v>
      </c>
      <c r="M810" s="8" t="s">
        <v>158</v>
      </c>
      <c r="N810" s="8" t="s">
        <v>159</v>
      </c>
      <c r="O810" s="8" t="s">
        <v>160</v>
      </c>
      <c r="P810" s="8" t="s">
        <v>3382</v>
      </c>
      <c r="Q810" s="8" t="s">
        <v>162</v>
      </c>
      <c r="R810" s="8" t="s">
        <v>163</v>
      </c>
      <c r="S810" s="8" t="s">
        <v>153</v>
      </c>
      <c r="T810" s="8" t="s">
        <v>154</v>
      </c>
    </row>
    <row r="811" ht="29.25" customHeight="1">
      <c r="A811" s="7">
        <v>810.0</v>
      </c>
      <c r="B811" s="8">
        <v>75590.0</v>
      </c>
      <c r="C811" s="8">
        <v>2.4021130009E10</v>
      </c>
      <c r="D811" s="8" t="s">
        <v>3378</v>
      </c>
      <c r="E811" s="8" t="s">
        <v>2654</v>
      </c>
      <c r="F811" s="8" t="s">
        <v>35</v>
      </c>
      <c r="G811" s="8" t="s">
        <v>66</v>
      </c>
      <c r="H811" s="8" t="s">
        <v>182</v>
      </c>
      <c r="I811" s="8" t="s">
        <v>183</v>
      </c>
      <c r="J811" s="8" t="s">
        <v>10</v>
      </c>
      <c r="K811" s="8" t="s">
        <v>6</v>
      </c>
      <c r="L811" s="8" t="s">
        <v>184</v>
      </c>
      <c r="M811" s="8" t="s">
        <v>185</v>
      </c>
      <c r="N811" s="8" t="s">
        <v>186</v>
      </c>
      <c r="O811" s="8" t="s">
        <v>187</v>
      </c>
      <c r="P811" s="8" t="s">
        <v>188</v>
      </c>
      <c r="Q811" s="8" t="s">
        <v>189</v>
      </c>
      <c r="R811" s="8" t="s">
        <v>190</v>
      </c>
      <c r="S811" s="8" t="s">
        <v>153</v>
      </c>
      <c r="T811" s="8" t="s">
        <v>154</v>
      </c>
    </row>
    <row r="812" ht="29.25" customHeight="1">
      <c r="A812" s="7">
        <v>811.0</v>
      </c>
      <c r="B812" s="8">
        <v>75110.0</v>
      </c>
      <c r="C812" s="8">
        <v>2.4021130009E10</v>
      </c>
      <c r="D812" s="8" t="s">
        <v>3378</v>
      </c>
      <c r="E812" s="8" t="s">
        <v>2654</v>
      </c>
      <c r="F812" s="8" t="s">
        <v>35</v>
      </c>
      <c r="G812" s="8" t="s">
        <v>66</v>
      </c>
      <c r="H812" s="8" t="s">
        <v>182</v>
      </c>
      <c r="I812" s="8" t="s">
        <v>191</v>
      </c>
      <c r="J812" s="8" t="s">
        <v>10</v>
      </c>
      <c r="K812" s="8" t="s">
        <v>6</v>
      </c>
      <c r="L812" s="8" t="s">
        <v>184</v>
      </c>
      <c r="M812" s="8" t="s">
        <v>185</v>
      </c>
      <c r="N812" s="8" t="s">
        <v>186</v>
      </c>
      <c r="O812" s="8" t="s">
        <v>192</v>
      </c>
      <c r="P812" s="8" t="s">
        <v>3383</v>
      </c>
      <c r="Q812" s="8" t="s">
        <v>194</v>
      </c>
      <c r="R812" s="8" t="s">
        <v>190</v>
      </c>
      <c r="S812" s="8" t="s">
        <v>153</v>
      </c>
      <c r="T812" s="8" t="s">
        <v>154</v>
      </c>
    </row>
    <row r="813" ht="29.25" customHeight="1">
      <c r="A813" s="7">
        <v>812.0</v>
      </c>
      <c r="B813" s="8">
        <v>74961.0</v>
      </c>
      <c r="C813" s="8">
        <v>2.4021130009E10</v>
      </c>
      <c r="D813" s="8" t="s">
        <v>3378</v>
      </c>
      <c r="E813" s="8" t="s">
        <v>2654</v>
      </c>
      <c r="F813" s="8" t="s">
        <v>35</v>
      </c>
      <c r="G813" s="8" t="s">
        <v>66</v>
      </c>
      <c r="H813" s="8" t="s">
        <v>182</v>
      </c>
      <c r="I813" s="8" t="s">
        <v>195</v>
      </c>
      <c r="J813" s="8" t="s">
        <v>10</v>
      </c>
      <c r="K813" s="8" t="s">
        <v>6</v>
      </c>
      <c r="L813" s="8" t="s">
        <v>184</v>
      </c>
      <c r="M813" s="8" t="s">
        <v>185</v>
      </c>
      <c r="N813" s="8" t="s">
        <v>186</v>
      </c>
      <c r="O813" s="8" t="s">
        <v>196</v>
      </c>
      <c r="P813" s="8" t="s">
        <v>3384</v>
      </c>
      <c r="Q813" s="8" t="s">
        <v>198</v>
      </c>
      <c r="R813" s="8" t="s">
        <v>190</v>
      </c>
      <c r="S813" s="8" t="s">
        <v>153</v>
      </c>
      <c r="T813" s="8" t="s">
        <v>154</v>
      </c>
    </row>
    <row r="814" ht="29.25" customHeight="1">
      <c r="A814" s="7">
        <v>813.0</v>
      </c>
      <c r="B814" s="8">
        <v>67618.0</v>
      </c>
      <c r="C814" s="8">
        <v>2.4021130009E10</v>
      </c>
      <c r="D814" s="8" t="s">
        <v>3378</v>
      </c>
      <c r="E814" s="8" t="s">
        <v>2654</v>
      </c>
      <c r="F814" s="8" t="s">
        <v>35</v>
      </c>
      <c r="G814" s="8" t="s">
        <v>66</v>
      </c>
      <c r="H814" s="8" t="s">
        <v>155</v>
      </c>
      <c r="I814" s="8" t="s">
        <v>178</v>
      </c>
      <c r="J814" s="8" t="s">
        <v>10</v>
      </c>
      <c r="K814" s="8" t="s">
        <v>6</v>
      </c>
      <c r="L814" s="8" t="s">
        <v>157</v>
      </c>
      <c r="M814" s="8" t="s">
        <v>158</v>
      </c>
      <c r="N814" s="8" t="s">
        <v>159</v>
      </c>
      <c r="O814" s="8" t="s">
        <v>199</v>
      </c>
      <c r="P814" s="8" t="s">
        <v>3385</v>
      </c>
      <c r="Q814" s="8" t="s">
        <v>201</v>
      </c>
      <c r="R814" s="8" t="s">
        <v>163</v>
      </c>
      <c r="S814" s="8" t="s">
        <v>153</v>
      </c>
      <c r="T814" s="8" t="s">
        <v>154</v>
      </c>
    </row>
    <row r="815" ht="29.25" customHeight="1">
      <c r="A815" s="7">
        <v>814.0</v>
      </c>
      <c r="B815" s="8">
        <v>75901.0</v>
      </c>
      <c r="C815" s="8">
        <v>2.4021130009E10</v>
      </c>
      <c r="D815" s="8" t="s">
        <v>3378</v>
      </c>
      <c r="E815" s="8" t="s">
        <v>2654</v>
      </c>
      <c r="F815" s="8" t="s">
        <v>35</v>
      </c>
      <c r="G815" s="8" t="s">
        <v>36</v>
      </c>
      <c r="H815" s="8" t="s">
        <v>182</v>
      </c>
      <c r="I815" s="8" t="s">
        <v>202</v>
      </c>
      <c r="J815" s="8" t="s">
        <v>10</v>
      </c>
      <c r="K815" s="8" t="s">
        <v>6</v>
      </c>
      <c r="L815" s="8" t="s">
        <v>184</v>
      </c>
      <c r="M815" s="8" t="s">
        <v>185</v>
      </c>
      <c r="N815" s="8" t="s">
        <v>186</v>
      </c>
      <c r="O815" s="8" t="s">
        <v>203</v>
      </c>
      <c r="P815" s="8" t="s">
        <v>204</v>
      </c>
      <c r="Q815" s="8" t="s">
        <v>205</v>
      </c>
      <c r="R815" s="8" t="s">
        <v>190</v>
      </c>
      <c r="S815" s="8" t="s">
        <v>153</v>
      </c>
      <c r="T815" s="8" t="s">
        <v>154</v>
      </c>
    </row>
    <row r="816" ht="29.25" customHeight="1">
      <c r="A816" s="7">
        <v>815.0</v>
      </c>
      <c r="B816" s="8">
        <v>75740.0</v>
      </c>
      <c r="C816" s="8">
        <v>2.4021130009E10</v>
      </c>
      <c r="D816" s="8" t="s">
        <v>3378</v>
      </c>
      <c r="E816" s="8" t="s">
        <v>2654</v>
      </c>
      <c r="F816" s="8" t="s">
        <v>35</v>
      </c>
      <c r="G816" s="8" t="s">
        <v>36</v>
      </c>
      <c r="H816" s="8" t="s">
        <v>182</v>
      </c>
      <c r="I816" s="8" t="s">
        <v>206</v>
      </c>
      <c r="J816" s="8" t="s">
        <v>10</v>
      </c>
      <c r="K816" s="8" t="s">
        <v>6</v>
      </c>
      <c r="L816" s="8" t="s">
        <v>184</v>
      </c>
      <c r="M816" s="8" t="s">
        <v>185</v>
      </c>
      <c r="N816" s="8" t="s">
        <v>186</v>
      </c>
      <c r="O816" s="8" t="s">
        <v>207</v>
      </c>
      <c r="P816" s="8" t="s">
        <v>208</v>
      </c>
      <c r="Q816" s="8" t="s">
        <v>209</v>
      </c>
      <c r="R816" s="8" t="s">
        <v>190</v>
      </c>
      <c r="S816" s="8" t="s">
        <v>153</v>
      </c>
      <c r="T816" s="8" t="s">
        <v>154</v>
      </c>
    </row>
    <row r="817" ht="29.25" customHeight="1">
      <c r="A817" s="7">
        <v>816.0</v>
      </c>
      <c r="B817" s="8">
        <v>73655.0</v>
      </c>
      <c r="C817" s="8">
        <v>2.4021130009E10</v>
      </c>
      <c r="D817" s="8" t="s">
        <v>3378</v>
      </c>
      <c r="E817" s="8" t="s">
        <v>2654</v>
      </c>
      <c r="F817" s="8" t="s">
        <v>35</v>
      </c>
      <c r="G817" s="8" t="s">
        <v>36</v>
      </c>
      <c r="H817" s="8" t="s">
        <v>182</v>
      </c>
      <c r="I817" s="8" t="s">
        <v>210</v>
      </c>
      <c r="J817" s="8" t="s">
        <v>10</v>
      </c>
      <c r="K817" s="8" t="s">
        <v>6</v>
      </c>
      <c r="L817" s="8" t="s">
        <v>184</v>
      </c>
      <c r="M817" s="8" t="s">
        <v>185</v>
      </c>
      <c r="N817" s="8" t="s">
        <v>186</v>
      </c>
      <c r="O817" s="8" t="s">
        <v>211</v>
      </c>
      <c r="P817" s="8" t="s">
        <v>3386</v>
      </c>
      <c r="Q817" s="8" t="s">
        <v>213</v>
      </c>
      <c r="R817" s="8" t="s">
        <v>190</v>
      </c>
      <c r="S817" s="8" t="s">
        <v>153</v>
      </c>
      <c r="T817" s="8" t="s">
        <v>154</v>
      </c>
    </row>
    <row r="818" ht="29.25" customHeight="1">
      <c r="A818" s="7">
        <v>817.0</v>
      </c>
      <c r="B818" s="8">
        <v>73242.0</v>
      </c>
      <c r="C818" s="8">
        <v>2.4021130009E10</v>
      </c>
      <c r="D818" s="8" t="s">
        <v>3378</v>
      </c>
      <c r="E818" s="8" t="s">
        <v>2654</v>
      </c>
      <c r="F818" s="8" t="s">
        <v>35</v>
      </c>
      <c r="G818" s="8" t="s">
        <v>36</v>
      </c>
      <c r="H818" s="8" t="s">
        <v>144</v>
      </c>
      <c r="I818" s="8" t="s">
        <v>214</v>
      </c>
      <c r="J818" s="8" t="s">
        <v>10</v>
      </c>
      <c r="K818" s="8" t="s">
        <v>6</v>
      </c>
      <c r="L818" s="8" t="s">
        <v>146</v>
      </c>
      <c r="M818" s="8" t="s">
        <v>215</v>
      </c>
      <c r="N818" s="8" t="s">
        <v>148</v>
      </c>
      <c r="O818" s="8" t="s">
        <v>216</v>
      </c>
      <c r="P818" s="8" t="s">
        <v>3387</v>
      </c>
      <c r="Q818" s="8" t="s">
        <v>218</v>
      </c>
      <c r="R818" s="8" t="s">
        <v>152</v>
      </c>
      <c r="S818" s="8" t="s">
        <v>153</v>
      </c>
      <c r="T818" s="8" t="s">
        <v>154</v>
      </c>
    </row>
    <row r="819" ht="29.25" customHeight="1">
      <c r="A819" s="7">
        <v>818.0</v>
      </c>
      <c r="B819" s="8">
        <v>73085.0</v>
      </c>
      <c r="C819" s="8">
        <v>2.4021130009E10</v>
      </c>
      <c r="D819" s="8" t="s">
        <v>3378</v>
      </c>
      <c r="E819" s="8" t="s">
        <v>2654</v>
      </c>
      <c r="F819" s="8" t="s">
        <v>35</v>
      </c>
      <c r="G819" s="8" t="s">
        <v>36</v>
      </c>
      <c r="H819" s="8" t="s">
        <v>144</v>
      </c>
      <c r="I819" s="8" t="s">
        <v>219</v>
      </c>
      <c r="J819" s="8" t="s">
        <v>10</v>
      </c>
      <c r="K819" s="8" t="s">
        <v>6</v>
      </c>
      <c r="L819" s="8" t="s">
        <v>146</v>
      </c>
      <c r="M819" s="8" t="s">
        <v>215</v>
      </c>
      <c r="N819" s="8" t="s">
        <v>148</v>
      </c>
      <c r="O819" s="8" t="s">
        <v>220</v>
      </c>
      <c r="P819" s="8" t="s">
        <v>3388</v>
      </c>
      <c r="Q819" s="8" t="s">
        <v>222</v>
      </c>
      <c r="R819" s="8" t="s">
        <v>152</v>
      </c>
      <c r="S819" s="8" t="s">
        <v>153</v>
      </c>
      <c r="T819" s="8" t="s">
        <v>154</v>
      </c>
    </row>
    <row r="820" ht="29.25" customHeight="1">
      <c r="A820" s="7">
        <v>819.0</v>
      </c>
      <c r="B820" s="8">
        <v>72931.0</v>
      </c>
      <c r="C820" s="8">
        <v>2.4021130009E10</v>
      </c>
      <c r="D820" s="8" t="s">
        <v>3378</v>
      </c>
      <c r="E820" s="8" t="s">
        <v>2654</v>
      </c>
      <c r="F820" s="8" t="s">
        <v>35</v>
      </c>
      <c r="G820" s="8" t="s">
        <v>36</v>
      </c>
      <c r="H820" s="8" t="s">
        <v>144</v>
      </c>
      <c r="I820" s="8" t="s">
        <v>223</v>
      </c>
      <c r="J820" s="8" t="s">
        <v>10</v>
      </c>
      <c r="K820" s="8" t="s">
        <v>6</v>
      </c>
      <c r="L820" s="8" t="s">
        <v>146</v>
      </c>
      <c r="M820" s="8" t="s">
        <v>215</v>
      </c>
      <c r="N820" s="8" t="s">
        <v>148</v>
      </c>
      <c r="O820" s="8" t="s">
        <v>224</v>
      </c>
      <c r="P820" s="8" t="s">
        <v>225</v>
      </c>
      <c r="Q820" s="8" t="s">
        <v>226</v>
      </c>
      <c r="R820" s="8" t="s">
        <v>152</v>
      </c>
      <c r="S820" s="8" t="s">
        <v>153</v>
      </c>
      <c r="T820" s="8" t="s">
        <v>154</v>
      </c>
    </row>
    <row r="821" ht="29.25" customHeight="1">
      <c r="A821" s="7">
        <v>820.0</v>
      </c>
      <c r="B821" s="8">
        <v>67873.0</v>
      </c>
      <c r="C821" s="8">
        <v>2.4021130009E10</v>
      </c>
      <c r="D821" s="8" t="s">
        <v>3378</v>
      </c>
      <c r="E821" s="8" t="s">
        <v>2654</v>
      </c>
      <c r="F821" s="8" t="s">
        <v>35</v>
      </c>
      <c r="G821" s="8" t="s">
        <v>36</v>
      </c>
      <c r="H821" s="8" t="s">
        <v>155</v>
      </c>
      <c r="I821" s="8" t="s">
        <v>178</v>
      </c>
      <c r="J821" s="8" t="s">
        <v>10</v>
      </c>
      <c r="K821" s="8" t="s">
        <v>6</v>
      </c>
      <c r="L821" s="8" t="s">
        <v>157</v>
      </c>
      <c r="M821" s="8" t="s">
        <v>158</v>
      </c>
      <c r="N821" s="8" t="s">
        <v>159</v>
      </c>
      <c r="O821" s="8" t="s">
        <v>227</v>
      </c>
      <c r="P821" s="8" t="s">
        <v>3389</v>
      </c>
      <c r="Q821" s="8" t="s">
        <v>229</v>
      </c>
      <c r="R821" s="8" t="s">
        <v>163</v>
      </c>
      <c r="S821" s="8" t="s">
        <v>153</v>
      </c>
      <c r="T821" s="8" t="s">
        <v>154</v>
      </c>
    </row>
    <row r="822" ht="29.25" customHeight="1">
      <c r="A822" s="7">
        <v>821.0</v>
      </c>
      <c r="B822" s="8">
        <v>76051.0</v>
      </c>
      <c r="C822" s="8">
        <v>2.4021130009E10</v>
      </c>
      <c r="D822" s="8" t="s">
        <v>3378</v>
      </c>
      <c r="E822" s="8" t="s">
        <v>2654</v>
      </c>
      <c r="F822" s="8" t="s">
        <v>35</v>
      </c>
      <c r="G822" s="8" t="s">
        <v>230</v>
      </c>
      <c r="H822" s="8" t="s">
        <v>182</v>
      </c>
      <c r="I822" s="8" t="s">
        <v>231</v>
      </c>
      <c r="J822" s="8" t="s">
        <v>10</v>
      </c>
      <c r="K822" s="8" t="s">
        <v>6</v>
      </c>
      <c r="L822" s="8" t="s">
        <v>184</v>
      </c>
      <c r="M822" s="8" t="s">
        <v>185</v>
      </c>
      <c r="N822" s="8" t="s">
        <v>186</v>
      </c>
      <c r="O822" s="8" t="s">
        <v>232</v>
      </c>
      <c r="P822" s="8" t="s">
        <v>233</v>
      </c>
      <c r="Q822" s="8" t="s">
        <v>234</v>
      </c>
      <c r="R822" s="8" t="s">
        <v>190</v>
      </c>
      <c r="S822" s="8" t="s">
        <v>153</v>
      </c>
      <c r="T822" s="8" t="s">
        <v>154</v>
      </c>
    </row>
    <row r="823" ht="29.25" customHeight="1">
      <c r="A823" s="7">
        <v>822.0</v>
      </c>
      <c r="B823" s="8">
        <v>67010.0</v>
      </c>
      <c r="C823" s="8">
        <v>2.4010530101E10</v>
      </c>
      <c r="D823" s="8" t="s">
        <v>3390</v>
      </c>
      <c r="E823" s="8" t="s">
        <v>832</v>
      </c>
      <c r="F823" s="8" t="s">
        <v>778</v>
      </c>
      <c r="G823" s="8" t="s">
        <v>66</v>
      </c>
      <c r="H823" s="8" t="s">
        <v>1968</v>
      </c>
      <c r="I823" s="8" t="s">
        <v>3391</v>
      </c>
      <c r="J823" s="8" t="s">
        <v>9</v>
      </c>
      <c r="K823" s="8" t="s">
        <v>6</v>
      </c>
      <c r="L823" s="8" t="s">
        <v>755</v>
      </c>
      <c r="M823" s="8" t="s">
        <v>3392</v>
      </c>
      <c r="N823" s="8" t="s">
        <v>1972</v>
      </c>
      <c r="O823" s="8" t="s">
        <v>3393</v>
      </c>
      <c r="P823" s="8" t="s">
        <v>3394</v>
      </c>
      <c r="Q823" s="8" t="s">
        <v>3395</v>
      </c>
      <c r="R823" s="8" t="s">
        <v>2427</v>
      </c>
      <c r="S823" s="8" t="s">
        <v>3396</v>
      </c>
      <c r="T823" s="8" t="s">
        <v>2429</v>
      </c>
    </row>
    <row r="824" ht="29.25" customHeight="1">
      <c r="A824" s="7">
        <v>823.0</v>
      </c>
      <c r="B824" s="8">
        <v>67016.0</v>
      </c>
      <c r="C824" s="8">
        <v>2.4010530101E10</v>
      </c>
      <c r="D824" s="8" t="s">
        <v>3390</v>
      </c>
      <c r="E824" s="8" t="s">
        <v>832</v>
      </c>
      <c r="F824" s="8" t="s">
        <v>778</v>
      </c>
      <c r="G824" s="8" t="s">
        <v>51</v>
      </c>
      <c r="H824" s="8" t="s">
        <v>1968</v>
      </c>
      <c r="I824" s="8" t="s">
        <v>3397</v>
      </c>
      <c r="J824" s="8" t="s">
        <v>9</v>
      </c>
      <c r="K824" s="8" t="s">
        <v>6</v>
      </c>
      <c r="L824" s="8" t="s">
        <v>755</v>
      </c>
      <c r="M824" s="8" t="s">
        <v>3392</v>
      </c>
      <c r="N824" s="8" t="s">
        <v>2423</v>
      </c>
      <c r="O824" s="8" t="s">
        <v>3398</v>
      </c>
      <c r="P824" s="8" t="s">
        <v>3399</v>
      </c>
      <c r="Q824" s="8" t="s">
        <v>3400</v>
      </c>
      <c r="R824" s="8" t="s">
        <v>2427</v>
      </c>
      <c r="S824" s="8" t="s">
        <v>3396</v>
      </c>
      <c r="T824" s="8" t="s">
        <v>2429</v>
      </c>
    </row>
    <row r="825" ht="29.25" customHeight="1">
      <c r="A825" s="7">
        <v>824.0</v>
      </c>
      <c r="B825" s="8">
        <v>67021.0</v>
      </c>
      <c r="C825" s="8">
        <v>2.4010530101E10</v>
      </c>
      <c r="D825" s="8" t="s">
        <v>3390</v>
      </c>
      <c r="E825" s="8" t="s">
        <v>832</v>
      </c>
      <c r="F825" s="8" t="s">
        <v>778</v>
      </c>
      <c r="G825" s="8" t="s">
        <v>36</v>
      </c>
      <c r="H825" s="8" t="s">
        <v>1968</v>
      </c>
      <c r="I825" s="8" t="s">
        <v>2435</v>
      </c>
      <c r="J825" s="8" t="s">
        <v>9</v>
      </c>
      <c r="K825" s="8" t="s">
        <v>6</v>
      </c>
      <c r="L825" s="8" t="s">
        <v>755</v>
      </c>
      <c r="M825" s="8" t="s">
        <v>3392</v>
      </c>
      <c r="N825" s="8" t="s">
        <v>2423</v>
      </c>
      <c r="O825" s="8" t="s">
        <v>3401</v>
      </c>
      <c r="P825" s="8" t="s">
        <v>3402</v>
      </c>
      <c r="Q825" s="8" t="s">
        <v>3403</v>
      </c>
      <c r="R825" s="8" t="s">
        <v>2427</v>
      </c>
      <c r="S825" s="8" t="s">
        <v>3396</v>
      </c>
      <c r="T825" s="8" t="s">
        <v>2429</v>
      </c>
    </row>
    <row r="826" ht="29.25" customHeight="1">
      <c r="A826" s="7">
        <v>825.0</v>
      </c>
      <c r="B826" s="8">
        <v>76930.0</v>
      </c>
      <c r="C826" s="8">
        <v>2.4090320028E10</v>
      </c>
      <c r="D826" s="8" t="s">
        <v>3404</v>
      </c>
      <c r="E826" s="8" t="s">
        <v>3405</v>
      </c>
      <c r="F826" s="8" t="s">
        <v>115</v>
      </c>
      <c r="G826" s="8" t="s">
        <v>66</v>
      </c>
      <c r="H826" s="8" t="s">
        <v>3406</v>
      </c>
      <c r="I826" s="8" t="s">
        <v>3407</v>
      </c>
      <c r="J826" s="8" t="s">
        <v>9</v>
      </c>
      <c r="K826" s="8" t="s">
        <v>6</v>
      </c>
      <c r="L826" s="8" t="s">
        <v>3408</v>
      </c>
      <c r="M826" s="8" t="s">
        <v>3409</v>
      </c>
      <c r="N826" s="8" t="s">
        <v>3027</v>
      </c>
      <c r="O826" s="8" t="s">
        <v>3410</v>
      </c>
      <c r="P826" s="8" t="s">
        <v>3411</v>
      </c>
      <c r="Q826" s="8" t="s">
        <v>3412</v>
      </c>
      <c r="R826" s="8" t="s">
        <v>3413</v>
      </c>
      <c r="S826" s="8" t="s">
        <v>90</v>
      </c>
      <c r="T826" s="8"/>
    </row>
    <row r="827" ht="29.25" customHeight="1">
      <c r="A827" s="7">
        <v>826.0</v>
      </c>
      <c r="B827" s="8">
        <v>76932.0</v>
      </c>
      <c r="C827" s="8">
        <v>2.4090320028E10</v>
      </c>
      <c r="D827" s="8" t="s">
        <v>3404</v>
      </c>
      <c r="E827" s="8" t="s">
        <v>3405</v>
      </c>
      <c r="F827" s="8" t="s">
        <v>115</v>
      </c>
      <c r="G827" s="8" t="s">
        <v>66</v>
      </c>
      <c r="H827" s="8" t="s">
        <v>3414</v>
      </c>
      <c r="I827" s="8" t="s">
        <v>1059</v>
      </c>
      <c r="J827" s="8" t="s">
        <v>9</v>
      </c>
      <c r="K827" s="8" t="s">
        <v>7</v>
      </c>
      <c r="L827" s="8" t="s">
        <v>3415</v>
      </c>
      <c r="M827" s="8" t="s">
        <v>3416</v>
      </c>
      <c r="N827" s="8" t="s">
        <v>3417</v>
      </c>
      <c r="O827" s="8" t="s">
        <v>3418</v>
      </c>
      <c r="P827" s="8" t="s">
        <v>3419</v>
      </c>
      <c r="Q827" s="8" t="s">
        <v>3420</v>
      </c>
      <c r="R827" s="8" t="s">
        <v>3421</v>
      </c>
      <c r="S827" s="8" t="s">
        <v>90</v>
      </c>
      <c r="T827" s="8"/>
    </row>
    <row r="828" ht="29.25" customHeight="1">
      <c r="A828" s="7">
        <v>827.0</v>
      </c>
      <c r="B828" s="8">
        <v>66346.0</v>
      </c>
      <c r="C828" s="8">
        <v>2.3060130048E10</v>
      </c>
      <c r="D828" s="8" t="s">
        <v>3422</v>
      </c>
      <c r="E828" s="8" t="s">
        <v>129</v>
      </c>
      <c r="F828" s="8" t="s">
        <v>65</v>
      </c>
      <c r="G828" s="8" t="s">
        <v>36</v>
      </c>
      <c r="H828" s="8" t="s">
        <v>359</v>
      </c>
      <c r="I828" s="8" t="s">
        <v>360</v>
      </c>
      <c r="J828" s="8" t="s">
        <v>10</v>
      </c>
      <c r="K828" s="8" t="s">
        <v>5</v>
      </c>
      <c r="L828" s="8" t="s">
        <v>361</v>
      </c>
      <c r="M828" s="8" t="s">
        <v>362</v>
      </c>
      <c r="N828" s="8" t="s">
        <v>363</v>
      </c>
      <c r="O828" s="8" t="s">
        <v>364</v>
      </c>
      <c r="P828" s="8" t="s">
        <v>365</v>
      </c>
      <c r="Q828" s="8" t="s">
        <v>366</v>
      </c>
      <c r="R828" s="8" t="s">
        <v>367</v>
      </c>
      <c r="S828" s="8" t="s">
        <v>61</v>
      </c>
      <c r="T828" s="8" t="s">
        <v>62</v>
      </c>
    </row>
    <row r="829" ht="29.25" customHeight="1">
      <c r="A829" s="7">
        <v>828.0</v>
      </c>
      <c r="B829" s="8">
        <v>68734.0</v>
      </c>
      <c r="C829" s="8">
        <v>2.3060130048E10</v>
      </c>
      <c r="D829" s="8" t="s">
        <v>3422</v>
      </c>
      <c r="E829" s="8" t="s">
        <v>129</v>
      </c>
      <c r="F829" s="8" t="s">
        <v>65</v>
      </c>
      <c r="G829" s="8" t="s">
        <v>66</v>
      </c>
      <c r="H829" s="8" t="s">
        <v>52</v>
      </c>
      <c r="I829" s="8" t="s">
        <v>368</v>
      </c>
      <c r="J829" s="8" t="s">
        <v>10</v>
      </c>
      <c r="K829" s="8" t="s">
        <v>6</v>
      </c>
      <c r="L829" s="8" t="s">
        <v>369</v>
      </c>
      <c r="M829" s="8" t="s">
        <v>55</v>
      </c>
      <c r="N829" s="8" t="s">
        <v>56</v>
      </c>
      <c r="O829" s="8" t="s">
        <v>370</v>
      </c>
      <c r="P829" s="8" t="s">
        <v>371</v>
      </c>
      <c r="Q829" s="8" t="s">
        <v>372</v>
      </c>
      <c r="R829" s="8" t="s">
        <v>60</v>
      </c>
      <c r="S829" s="8" t="s">
        <v>61</v>
      </c>
      <c r="T829" s="8" t="s">
        <v>62</v>
      </c>
    </row>
    <row r="830" ht="29.25" customHeight="1">
      <c r="A830" s="7">
        <v>829.0</v>
      </c>
      <c r="B830" s="8">
        <v>71126.0</v>
      </c>
      <c r="C830" s="8">
        <v>2.3060130048E10</v>
      </c>
      <c r="D830" s="8" t="s">
        <v>3422</v>
      </c>
      <c r="E830" s="8" t="s">
        <v>129</v>
      </c>
      <c r="F830" s="8" t="s">
        <v>65</v>
      </c>
      <c r="G830" s="8" t="s">
        <v>36</v>
      </c>
      <c r="H830" s="8" t="s">
        <v>383</v>
      </c>
      <c r="I830" s="8" t="s">
        <v>368</v>
      </c>
      <c r="J830" s="8" t="s">
        <v>10</v>
      </c>
      <c r="K830" s="8" t="s">
        <v>6</v>
      </c>
      <c r="L830" s="8" t="s">
        <v>384</v>
      </c>
      <c r="M830" s="8" t="s">
        <v>385</v>
      </c>
      <c r="N830" s="8" t="s">
        <v>134</v>
      </c>
      <c r="O830" s="8" t="s">
        <v>386</v>
      </c>
      <c r="P830" s="8" t="s">
        <v>387</v>
      </c>
      <c r="Q830" s="8" t="s">
        <v>388</v>
      </c>
      <c r="R830" s="8" t="s">
        <v>389</v>
      </c>
      <c r="S830" s="8" t="s">
        <v>61</v>
      </c>
      <c r="T830" s="8" t="s">
        <v>62</v>
      </c>
    </row>
    <row r="831" ht="29.25" customHeight="1">
      <c r="A831" s="7">
        <v>830.0</v>
      </c>
      <c r="B831" s="8">
        <v>67114.0</v>
      </c>
      <c r="C831" s="8">
        <v>2.3060130048E10</v>
      </c>
      <c r="D831" s="8" t="s">
        <v>3422</v>
      </c>
      <c r="E831" s="8" t="s">
        <v>129</v>
      </c>
      <c r="F831" s="8" t="s">
        <v>65</v>
      </c>
      <c r="G831" s="8" t="s">
        <v>51</v>
      </c>
      <c r="H831" s="8" t="s">
        <v>373</v>
      </c>
      <c r="I831" s="8" t="s">
        <v>374</v>
      </c>
      <c r="J831" s="8" t="s">
        <v>10</v>
      </c>
      <c r="K831" s="8" t="s">
        <v>7</v>
      </c>
      <c r="L831" s="8" t="s">
        <v>375</v>
      </c>
      <c r="M831" s="8" t="s">
        <v>376</v>
      </c>
      <c r="N831" s="8" t="s">
        <v>377</v>
      </c>
      <c r="O831" s="8" t="s">
        <v>378</v>
      </c>
      <c r="P831" s="8" t="s">
        <v>379</v>
      </c>
      <c r="Q831" s="8" t="s">
        <v>380</v>
      </c>
      <c r="R831" s="8" t="s">
        <v>381</v>
      </c>
      <c r="S831" s="8" t="s">
        <v>61</v>
      </c>
      <c r="T831" s="8" t="s">
        <v>62</v>
      </c>
    </row>
    <row r="832" ht="29.25" customHeight="1">
      <c r="A832" s="7">
        <v>831.0</v>
      </c>
      <c r="B832" s="8">
        <v>71481.0</v>
      </c>
      <c r="C832" s="8">
        <v>2.3080230015E10</v>
      </c>
      <c r="D832" s="8" t="s">
        <v>3423</v>
      </c>
      <c r="E832" s="8" t="s">
        <v>548</v>
      </c>
      <c r="F832" s="8" t="s">
        <v>449</v>
      </c>
      <c r="G832" s="8" t="s">
        <v>36</v>
      </c>
      <c r="H832" s="8" t="s">
        <v>3424</v>
      </c>
      <c r="I832" s="8"/>
      <c r="J832" s="8" t="s">
        <v>11</v>
      </c>
      <c r="K832" s="8" t="s">
        <v>6</v>
      </c>
      <c r="L832" s="8" t="s">
        <v>3425</v>
      </c>
      <c r="M832" s="8" t="s">
        <v>3426</v>
      </c>
      <c r="N832" s="8" t="s">
        <v>3427</v>
      </c>
      <c r="O832" s="8" t="s">
        <v>3428</v>
      </c>
      <c r="P832" s="8" t="s">
        <v>3429</v>
      </c>
      <c r="Q832" s="8" t="s">
        <v>3430</v>
      </c>
      <c r="R832" s="8" t="s">
        <v>3431</v>
      </c>
      <c r="S832" s="8" t="s">
        <v>90</v>
      </c>
      <c r="T832" s="8"/>
    </row>
    <row r="833" ht="29.25" customHeight="1">
      <c r="A833" s="7">
        <v>832.0</v>
      </c>
      <c r="B833" s="8">
        <v>69244.0</v>
      </c>
      <c r="C833" s="8">
        <v>2.4020430002E10</v>
      </c>
      <c r="D833" s="8" t="s">
        <v>3432</v>
      </c>
      <c r="E833" s="8" t="s">
        <v>34</v>
      </c>
      <c r="F833" s="8" t="s">
        <v>35</v>
      </c>
      <c r="G833" s="8" t="s">
        <v>66</v>
      </c>
      <c r="H833" s="8" t="s">
        <v>1908</v>
      </c>
      <c r="I833" s="8"/>
      <c r="J833" s="8" t="s">
        <v>11</v>
      </c>
      <c r="K833" s="8" t="s">
        <v>6</v>
      </c>
      <c r="L833" s="8" t="s">
        <v>1909</v>
      </c>
      <c r="M833" s="8" t="s">
        <v>1910</v>
      </c>
      <c r="N833" s="8" t="s">
        <v>1667</v>
      </c>
      <c r="O833" s="8" t="s">
        <v>1911</v>
      </c>
      <c r="P833" s="8" t="s">
        <v>3433</v>
      </c>
      <c r="Q833" s="8" t="s">
        <v>1913</v>
      </c>
      <c r="R833" s="8" t="s">
        <v>1914</v>
      </c>
      <c r="S833" s="8" t="s">
        <v>90</v>
      </c>
      <c r="T833" s="8"/>
    </row>
    <row r="834" ht="29.25" customHeight="1">
      <c r="A834" s="7">
        <v>833.0</v>
      </c>
      <c r="B834" s="8">
        <v>69444.0</v>
      </c>
      <c r="C834" s="8">
        <v>2.3050630094E10</v>
      </c>
      <c r="D834" s="8" t="s">
        <v>3434</v>
      </c>
      <c r="E834" s="8" t="s">
        <v>391</v>
      </c>
      <c r="F834" s="8" t="s">
        <v>143</v>
      </c>
      <c r="G834" s="8" t="s">
        <v>80</v>
      </c>
      <c r="H834" s="8" t="s">
        <v>1501</v>
      </c>
      <c r="I834" s="8" t="s">
        <v>1502</v>
      </c>
      <c r="J834" s="8" t="s">
        <v>11</v>
      </c>
      <c r="K834" s="8" t="s">
        <v>6</v>
      </c>
      <c r="L834" s="8" t="s">
        <v>1503</v>
      </c>
      <c r="M834" s="8" t="s">
        <v>1504</v>
      </c>
      <c r="N834" s="8" t="s">
        <v>1505</v>
      </c>
      <c r="O834" s="8" t="s">
        <v>1506</v>
      </c>
      <c r="P834" s="8" t="s">
        <v>1507</v>
      </c>
      <c r="Q834" s="8" t="s">
        <v>1508</v>
      </c>
      <c r="R834" s="8" t="s">
        <v>1509</v>
      </c>
      <c r="S834" s="8" t="s">
        <v>1407</v>
      </c>
      <c r="T834" s="8" t="s">
        <v>127</v>
      </c>
    </row>
    <row r="835" ht="29.25" customHeight="1">
      <c r="A835" s="7">
        <v>834.0</v>
      </c>
      <c r="B835" s="8">
        <v>66325.0</v>
      </c>
      <c r="C835" s="8">
        <v>2.4050130044E10</v>
      </c>
      <c r="D835" s="8" t="s">
        <v>3435</v>
      </c>
      <c r="E835" s="8" t="s">
        <v>1748</v>
      </c>
      <c r="F835" s="8" t="s">
        <v>143</v>
      </c>
      <c r="G835" s="8" t="s">
        <v>51</v>
      </c>
      <c r="H835" s="8" t="s">
        <v>3436</v>
      </c>
      <c r="I835" s="8" t="s">
        <v>3437</v>
      </c>
      <c r="J835" s="8" t="s">
        <v>11</v>
      </c>
      <c r="K835" s="8" t="s">
        <v>6</v>
      </c>
      <c r="L835" s="8" t="s">
        <v>824</v>
      </c>
      <c r="M835" s="8" t="s">
        <v>3438</v>
      </c>
      <c r="N835" s="8" t="s">
        <v>3439</v>
      </c>
      <c r="O835" s="8" t="s">
        <v>3440</v>
      </c>
      <c r="P835" s="8" t="s">
        <v>3441</v>
      </c>
      <c r="Q835" s="8" t="s">
        <v>3442</v>
      </c>
      <c r="R835" s="8" t="s">
        <v>3443</v>
      </c>
      <c r="S835" s="8" t="s">
        <v>76</v>
      </c>
      <c r="T835" s="8"/>
    </row>
    <row r="836" ht="29.25" customHeight="1">
      <c r="A836" s="7">
        <v>835.0</v>
      </c>
      <c r="B836" s="8">
        <v>68282.0</v>
      </c>
      <c r="C836" s="8">
        <v>2.304053002E10</v>
      </c>
      <c r="D836" s="8" t="s">
        <v>3444</v>
      </c>
      <c r="E836" s="8" t="s">
        <v>1207</v>
      </c>
      <c r="F836" s="8" t="s">
        <v>50</v>
      </c>
      <c r="G836" s="8" t="s">
        <v>51</v>
      </c>
      <c r="H836" s="8" t="s">
        <v>3445</v>
      </c>
      <c r="I836" s="8"/>
      <c r="J836" s="8" t="s">
        <v>11</v>
      </c>
      <c r="K836" s="8" t="s">
        <v>6</v>
      </c>
      <c r="L836" s="8" t="s">
        <v>1714</v>
      </c>
      <c r="M836" s="8" t="s">
        <v>3446</v>
      </c>
      <c r="N836" s="8" t="s">
        <v>2726</v>
      </c>
      <c r="O836" s="8" t="s">
        <v>3447</v>
      </c>
      <c r="P836" s="8" t="s">
        <v>3448</v>
      </c>
      <c r="Q836" s="8" t="s">
        <v>3449</v>
      </c>
      <c r="R836" s="8" t="s">
        <v>3450</v>
      </c>
      <c r="S836" s="8" t="s">
        <v>1217</v>
      </c>
      <c r="T836" s="8"/>
    </row>
    <row r="837" ht="29.25" customHeight="1">
      <c r="A837" s="7">
        <v>836.0</v>
      </c>
      <c r="B837" s="8">
        <v>66065.0</v>
      </c>
      <c r="C837" s="8">
        <v>2.4030430044E10</v>
      </c>
      <c r="D837" s="8" t="s">
        <v>3451</v>
      </c>
      <c r="E837" s="8" t="s">
        <v>1027</v>
      </c>
      <c r="F837" s="8" t="s">
        <v>79</v>
      </c>
      <c r="G837" s="8" t="s">
        <v>51</v>
      </c>
      <c r="H837" s="8" t="s">
        <v>3452</v>
      </c>
      <c r="I837" s="8" t="s">
        <v>1568</v>
      </c>
      <c r="J837" s="8" t="s">
        <v>11</v>
      </c>
      <c r="K837" s="8" t="s">
        <v>6</v>
      </c>
      <c r="L837" s="8" t="s">
        <v>755</v>
      </c>
      <c r="M837" s="8" t="s">
        <v>3453</v>
      </c>
      <c r="N837" s="8" t="s">
        <v>2750</v>
      </c>
      <c r="O837" s="8" t="s">
        <v>3454</v>
      </c>
      <c r="P837" s="8" t="s">
        <v>3455</v>
      </c>
      <c r="Q837" s="8" t="s">
        <v>3456</v>
      </c>
      <c r="R837" s="8" t="s">
        <v>3457</v>
      </c>
      <c r="S837" s="8" t="s">
        <v>90</v>
      </c>
      <c r="T837" s="8"/>
    </row>
    <row r="838" ht="29.25" customHeight="1">
      <c r="A838" s="7">
        <v>837.0</v>
      </c>
      <c r="B838" s="8">
        <v>71211.0</v>
      </c>
      <c r="C838" s="8">
        <v>2.4080230123E10</v>
      </c>
      <c r="D838" s="8" t="s">
        <v>3458</v>
      </c>
      <c r="E838" s="8" t="s">
        <v>548</v>
      </c>
      <c r="F838" s="8" t="s">
        <v>449</v>
      </c>
      <c r="G838" s="8" t="s">
        <v>51</v>
      </c>
      <c r="H838" s="8" t="s">
        <v>3459</v>
      </c>
      <c r="I838" s="8" t="s">
        <v>3460</v>
      </c>
      <c r="J838" s="8" t="s">
        <v>11</v>
      </c>
      <c r="K838" s="8" t="s">
        <v>5</v>
      </c>
      <c r="L838" s="8" t="s">
        <v>3461</v>
      </c>
      <c r="M838" s="8" t="s">
        <v>3462</v>
      </c>
      <c r="N838" s="8" t="s">
        <v>3463</v>
      </c>
      <c r="O838" s="8" t="s">
        <v>3464</v>
      </c>
      <c r="P838" s="8" t="s">
        <v>3465</v>
      </c>
      <c r="Q838" s="8" t="s">
        <v>3466</v>
      </c>
      <c r="R838" s="8" t="s">
        <v>3467</v>
      </c>
      <c r="S838" s="8" t="s">
        <v>90</v>
      </c>
      <c r="T838" s="8"/>
    </row>
    <row r="839" ht="29.25" customHeight="1">
      <c r="A839" s="7">
        <v>838.0</v>
      </c>
      <c r="B839" s="8">
        <v>75305.0</v>
      </c>
      <c r="C839" s="8">
        <v>2.4041430037E10</v>
      </c>
      <c r="D839" s="8" t="s">
        <v>3468</v>
      </c>
      <c r="E839" s="8" t="s">
        <v>2105</v>
      </c>
      <c r="F839" s="8" t="s">
        <v>50</v>
      </c>
      <c r="G839" s="8" t="s">
        <v>51</v>
      </c>
      <c r="H839" s="8" t="s">
        <v>2106</v>
      </c>
      <c r="I839" s="8" t="s">
        <v>2107</v>
      </c>
      <c r="J839" s="8" t="s">
        <v>12</v>
      </c>
      <c r="K839" s="8" t="s">
        <v>6</v>
      </c>
      <c r="L839" s="8" t="s">
        <v>93</v>
      </c>
      <c r="M839" s="8" t="s">
        <v>2108</v>
      </c>
      <c r="N839" s="8" t="s">
        <v>2109</v>
      </c>
      <c r="O839" s="8" t="s">
        <v>2110</v>
      </c>
      <c r="P839" s="8" t="s">
        <v>3469</v>
      </c>
      <c r="Q839" s="8" t="s">
        <v>2112</v>
      </c>
      <c r="R839" s="8" t="s">
        <v>2113</v>
      </c>
      <c r="S839" s="8" t="s">
        <v>90</v>
      </c>
      <c r="T839" s="8"/>
    </row>
    <row r="840" ht="29.25" customHeight="1">
      <c r="A840" s="7">
        <v>839.0</v>
      </c>
      <c r="B840" s="8">
        <v>68064.0</v>
      </c>
      <c r="C840" s="8">
        <v>2.3060330119E10</v>
      </c>
      <c r="D840" s="8" t="s">
        <v>3470</v>
      </c>
      <c r="E840" s="8" t="s">
        <v>101</v>
      </c>
      <c r="F840" s="8" t="s">
        <v>65</v>
      </c>
      <c r="G840" s="8" t="s">
        <v>51</v>
      </c>
      <c r="H840" s="8" t="s">
        <v>1979</v>
      </c>
      <c r="I840" s="8" t="s">
        <v>1980</v>
      </c>
      <c r="J840" s="8" t="s">
        <v>10</v>
      </c>
      <c r="K840" s="8" t="s">
        <v>6</v>
      </c>
      <c r="L840" s="8" t="s">
        <v>157</v>
      </c>
      <c r="M840" s="8" t="s">
        <v>93</v>
      </c>
      <c r="N840" s="8" t="s">
        <v>1981</v>
      </c>
      <c r="O840" s="8" t="s">
        <v>1982</v>
      </c>
      <c r="P840" s="8" t="s">
        <v>1983</v>
      </c>
      <c r="Q840" s="8" t="s">
        <v>1984</v>
      </c>
      <c r="R840" s="8" t="s">
        <v>1985</v>
      </c>
      <c r="S840" s="8" t="s">
        <v>1986</v>
      </c>
      <c r="T840" s="8"/>
    </row>
    <row r="841" ht="29.25" customHeight="1">
      <c r="A841" s="7">
        <v>840.0</v>
      </c>
      <c r="B841" s="8">
        <v>68922.0</v>
      </c>
      <c r="C841" s="8">
        <v>2.3040330039E10</v>
      </c>
      <c r="D841" s="8" t="s">
        <v>3471</v>
      </c>
      <c r="E841" s="8" t="s">
        <v>1879</v>
      </c>
      <c r="F841" s="8" t="s">
        <v>50</v>
      </c>
      <c r="G841" s="8" t="s">
        <v>51</v>
      </c>
      <c r="H841" s="8" t="s">
        <v>3472</v>
      </c>
      <c r="I841" s="8" t="s">
        <v>3473</v>
      </c>
      <c r="J841" s="8" t="s">
        <v>11</v>
      </c>
      <c r="K841" s="8" t="s">
        <v>6</v>
      </c>
      <c r="L841" s="8" t="s">
        <v>3474</v>
      </c>
      <c r="M841" s="8" t="s">
        <v>789</v>
      </c>
      <c r="N841" s="8" t="s">
        <v>3027</v>
      </c>
      <c r="O841" s="8" t="s">
        <v>3475</v>
      </c>
      <c r="P841" s="8" t="s">
        <v>3476</v>
      </c>
      <c r="Q841" s="8" t="s">
        <v>3477</v>
      </c>
      <c r="R841" s="8" t="s">
        <v>3478</v>
      </c>
      <c r="S841" s="8" t="s">
        <v>90</v>
      </c>
      <c r="T841" s="8"/>
    </row>
    <row r="842" ht="29.25" customHeight="1">
      <c r="A842" s="7">
        <v>841.0</v>
      </c>
      <c r="B842" s="8">
        <v>68350.0</v>
      </c>
      <c r="C842" s="8">
        <v>2.3060330002E10</v>
      </c>
      <c r="D842" s="8" t="s">
        <v>3479</v>
      </c>
      <c r="E842" s="8" t="s">
        <v>101</v>
      </c>
      <c r="F842" s="8" t="s">
        <v>65</v>
      </c>
      <c r="G842" s="8" t="s">
        <v>66</v>
      </c>
      <c r="H842" s="8" t="s">
        <v>3480</v>
      </c>
      <c r="I842" s="8" t="s">
        <v>3481</v>
      </c>
      <c r="J842" s="8" t="s">
        <v>10</v>
      </c>
      <c r="K842" s="8" t="s">
        <v>6</v>
      </c>
      <c r="L842" s="8" t="s">
        <v>3482</v>
      </c>
      <c r="M842" s="8" t="s">
        <v>3483</v>
      </c>
      <c r="N842" s="8" t="s">
        <v>1330</v>
      </c>
      <c r="O842" s="8" t="s">
        <v>3484</v>
      </c>
      <c r="P842" s="8" t="s">
        <v>3485</v>
      </c>
      <c r="Q842" s="8" t="s">
        <v>3486</v>
      </c>
      <c r="R842" s="8" t="s">
        <v>3487</v>
      </c>
      <c r="S842" s="8" t="s">
        <v>3488</v>
      </c>
      <c r="T842" s="8" t="s">
        <v>3489</v>
      </c>
    </row>
    <row r="843" ht="29.25" customHeight="1">
      <c r="A843" s="7">
        <v>842.0</v>
      </c>
      <c r="B843" s="8">
        <v>64532.0</v>
      </c>
      <c r="C843" s="8">
        <v>2.305083002E10</v>
      </c>
      <c r="D843" s="8" t="s">
        <v>3490</v>
      </c>
      <c r="E843" s="8" t="s">
        <v>1083</v>
      </c>
      <c r="F843" s="8" t="s">
        <v>143</v>
      </c>
      <c r="G843" s="8" t="s">
        <v>51</v>
      </c>
      <c r="H843" s="8" t="s">
        <v>1348</v>
      </c>
      <c r="I843" s="8" t="s">
        <v>1349</v>
      </c>
      <c r="J843" s="8" t="s">
        <v>11</v>
      </c>
      <c r="K843" s="8" t="s">
        <v>5</v>
      </c>
      <c r="L843" s="8" t="s">
        <v>1350</v>
      </c>
      <c r="M843" s="8" t="s">
        <v>1351</v>
      </c>
      <c r="N843" s="8" t="s">
        <v>1352</v>
      </c>
      <c r="O843" s="8" t="s">
        <v>3491</v>
      </c>
      <c r="P843" s="8" t="s">
        <v>1354</v>
      </c>
      <c r="Q843" s="8" t="s">
        <v>1355</v>
      </c>
      <c r="R843" s="8" t="s">
        <v>1356</v>
      </c>
      <c r="S843" s="8" t="s">
        <v>1357</v>
      </c>
      <c r="T843" s="8" t="s">
        <v>127</v>
      </c>
    </row>
    <row r="844" ht="29.25" customHeight="1">
      <c r="A844" s="7">
        <v>843.0</v>
      </c>
      <c r="B844" s="8">
        <v>64509.0</v>
      </c>
      <c r="C844" s="8">
        <v>2.305083002E10</v>
      </c>
      <c r="D844" s="8" t="s">
        <v>3490</v>
      </c>
      <c r="E844" s="8" t="s">
        <v>1083</v>
      </c>
      <c r="F844" s="8" t="s">
        <v>143</v>
      </c>
      <c r="G844" s="8" t="s">
        <v>36</v>
      </c>
      <c r="H844" s="8" t="s">
        <v>1348</v>
      </c>
      <c r="I844" s="8" t="s">
        <v>1359</v>
      </c>
      <c r="J844" s="8" t="s">
        <v>11</v>
      </c>
      <c r="K844" s="8" t="s">
        <v>5</v>
      </c>
      <c r="L844" s="8" t="s">
        <v>1350</v>
      </c>
      <c r="M844" s="8" t="s">
        <v>1351</v>
      </c>
      <c r="N844" s="8" t="s">
        <v>1352</v>
      </c>
      <c r="O844" s="8" t="s">
        <v>3492</v>
      </c>
      <c r="P844" s="8" t="s">
        <v>1361</v>
      </c>
      <c r="Q844" s="8" t="s">
        <v>1362</v>
      </c>
      <c r="R844" s="8" t="s">
        <v>1356</v>
      </c>
      <c r="S844" s="8" t="s">
        <v>1357</v>
      </c>
      <c r="T844" s="8" t="s">
        <v>127</v>
      </c>
    </row>
    <row r="845" ht="29.25" customHeight="1">
      <c r="A845" s="7">
        <v>844.0</v>
      </c>
      <c r="B845" s="8">
        <v>69353.0</v>
      </c>
      <c r="C845" s="8">
        <v>2.305083002E10</v>
      </c>
      <c r="D845" s="8" t="s">
        <v>3490</v>
      </c>
      <c r="E845" s="8" t="s">
        <v>1083</v>
      </c>
      <c r="F845" s="8" t="s">
        <v>143</v>
      </c>
      <c r="G845" s="8" t="s">
        <v>66</v>
      </c>
      <c r="H845" s="8" t="s">
        <v>1363</v>
      </c>
      <c r="I845" s="8" t="s">
        <v>1364</v>
      </c>
      <c r="J845" s="8" t="s">
        <v>11</v>
      </c>
      <c r="K845" s="8" t="s">
        <v>6</v>
      </c>
      <c r="L845" s="8" t="s">
        <v>1365</v>
      </c>
      <c r="M845" s="8" t="s">
        <v>1366</v>
      </c>
      <c r="N845" s="8" t="s">
        <v>1367</v>
      </c>
      <c r="O845" s="8" t="s">
        <v>1368</v>
      </c>
      <c r="P845" s="8" t="s">
        <v>1369</v>
      </c>
      <c r="Q845" s="8" t="s">
        <v>1370</v>
      </c>
      <c r="R845" s="8" t="s">
        <v>1371</v>
      </c>
      <c r="S845" s="8" t="s">
        <v>1372</v>
      </c>
      <c r="T845" s="8" t="s">
        <v>127</v>
      </c>
    </row>
    <row r="846" ht="29.25" customHeight="1">
      <c r="A846" s="7">
        <v>845.0</v>
      </c>
      <c r="B846" s="8">
        <v>69373.0</v>
      </c>
      <c r="C846" s="8">
        <v>2.305083002E10</v>
      </c>
      <c r="D846" s="8" t="s">
        <v>3490</v>
      </c>
      <c r="E846" s="8" t="s">
        <v>1083</v>
      </c>
      <c r="F846" s="8" t="s">
        <v>143</v>
      </c>
      <c r="G846" s="8" t="s">
        <v>51</v>
      </c>
      <c r="H846" s="8" t="s">
        <v>1363</v>
      </c>
      <c r="I846" s="8" t="s">
        <v>1373</v>
      </c>
      <c r="J846" s="8" t="s">
        <v>11</v>
      </c>
      <c r="K846" s="8" t="s">
        <v>6</v>
      </c>
      <c r="L846" s="8" t="s">
        <v>1365</v>
      </c>
      <c r="M846" s="8" t="s">
        <v>1366</v>
      </c>
      <c r="N846" s="8" t="s">
        <v>1374</v>
      </c>
      <c r="O846" s="8" t="s">
        <v>1375</v>
      </c>
      <c r="P846" s="8" t="s">
        <v>1376</v>
      </c>
      <c r="Q846" s="8" t="s">
        <v>1377</v>
      </c>
      <c r="R846" s="8" t="s">
        <v>1371</v>
      </c>
      <c r="S846" s="8" t="s">
        <v>1357</v>
      </c>
      <c r="T846" s="8" t="s">
        <v>127</v>
      </c>
    </row>
    <row r="847" ht="29.25" customHeight="1">
      <c r="A847" s="7">
        <v>846.0</v>
      </c>
      <c r="B847" s="8">
        <v>72678.0</v>
      </c>
      <c r="C847" s="8">
        <v>2.5060330137E10</v>
      </c>
      <c r="D847" s="8" t="s">
        <v>3493</v>
      </c>
      <c r="E847" s="8" t="s">
        <v>101</v>
      </c>
      <c r="F847" s="8" t="s">
        <v>65</v>
      </c>
      <c r="G847" s="8" t="s">
        <v>66</v>
      </c>
      <c r="H847" s="8" t="s">
        <v>3494</v>
      </c>
      <c r="I847" s="8" t="s">
        <v>3495</v>
      </c>
      <c r="J847" s="8" t="s">
        <v>10</v>
      </c>
      <c r="K847" s="8" t="s">
        <v>6</v>
      </c>
      <c r="L847" s="8" t="s">
        <v>3496</v>
      </c>
      <c r="M847" s="8" t="s">
        <v>3497</v>
      </c>
      <c r="N847" s="8" t="s">
        <v>1242</v>
      </c>
      <c r="O847" s="8" t="s">
        <v>3498</v>
      </c>
      <c r="P847" s="8" t="s">
        <v>3499</v>
      </c>
      <c r="Q847" s="8" t="s">
        <v>3500</v>
      </c>
      <c r="R847" s="8" t="s">
        <v>3501</v>
      </c>
      <c r="S847" s="8" t="s">
        <v>76</v>
      </c>
      <c r="T847" s="8"/>
    </row>
    <row r="848" ht="29.25" customHeight="1">
      <c r="A848" s="7">
        <v>847.0</v>
      </c>
      <c r="B848" s="8">
        <v>72680.0</v>
      </c>
      <c r="C848" s="8">
        <v>2.5060330137E10</v>
      </c>
      <c r="D848" s="8" t="s">
        <v>3493</v>
      </c>
      <c r="E848" s="8" t="s">
        <v>101</v>
      </c>
      <c r="F848" s="8" t="s">
        <v>65</v>
      </c>
      <c r="G848" s="8" t="s">
        <v>51</v>
      </c>
      <c r="H848" s="8" t="s">
        <v>3502</v>
      </c>
      <c r="I848" s="8" t="s">
        <v>3503</v>
      </c>
      <c r="J848" s="8" t="s">
        <v>10</v>
      </c>
      <c r="K848" s="8" t="s">
        <v>6</v>
      </c>
      <c r="L848" s="8" t="s">
        <v>3496</v>
      </c>
      <c r="M848" s="8" t="s">
        <v>3497</v>
      </c>
      <c r="N848" s="8" t="s">
        <v>1242</v>
      </c>
      <c r="O848" s="8" t="s">
        <v>3504</v>
      </c>
      <c r="P848" s="8" t="s">
        <v>3505</v>
      </c>
      <c r="Q848" s="8" t="s">
        <v>3506</v>
      </c>
      <c r="R848" s="8" t="s">
        <v>3501</v>
      </c>
      <c r="S848" s="8" t="s">
        <v>76</v>
      </c>
      <c r="T848" s="8"/>
    </row>
    <row r="849" ht="29.25" customHeight="1">
      <c r="A849" s="7">
        <v>848.0</v>
      </c>
      <c r="B849" s="8">
        <v>74565.0</v>
      </c>
      <c r="C849" s="8">
        <v>2.5060130025E10</v>
      </c>
      <c r="D849" s="8" t="s">
        <v>3507</v>
      </c>
      <c r="E849" s="8" t="s">
        <v>129</v>
      </c>
      <c r="F849" s="8" t="s">
        <v>65</v>
      </c>
      <c r="G849" s="8" t="s">
        <v>36</v>
      </c>
      <c r="H849" s="8" t="s">
        <v>3508</v>
      </c>
      <c r="I849" s="8" t="s">
        <v>3509</v>
      </c>
      <c r="J849" s="8" t="s">
        <v>10</v>
      </c>
      <c r="K849" s="8" t="s">
        <v>7</v>
      </c>
      <c r="L849" s="8" t="s">
        <v>3510</v>
      </c>
      <c r="M849" s="8" t="s">
        <v>3511</v>
      </c>
      <c r="N849" s="8" t="s">
        <v>3512</v>
      </c>
      <c r="O849" s="8" t="s">
        <v>3513</v>
      </c>
      <c r="P849" s="8" t="s">
        <v>3514</v>
      </c>
      <c r="Q849" s="8" t="s">
        <v>3515</v>
      </c>
      <c r="R849" s="8" t="s">
        <v>3516</v>
      </c>
      <c r="S849" s="8" t="s">
        <v>90</v>
      </c>
      <c r="T849" s="8"/>
    </row>
    <row r="850" ht="29.25" customHeight="1">
      <c r="A850" s="7">
        <v>849.0</v>
      </c>
      <c r="B850" s="8">
        <v>64542.0</v>
      </c>
      <c r="C850" s="8">
        <v>2.3050830068E10</v>
      </c>
      <c r="D850" s="8" t="s">
        <v>3517</v>
      </c>
      <c r="E850" s="8" t="s">
        <v>1083</v>
      </c>
      <c r="F850" s="8" t="s">
        <v>143</v>
      </c>
      <c r="G850" s="8" t="s">
        <v>51</v>
      </c>
      <c r="H850" s="8" t="s">
        <v>1348</v>
      </c>
      <c r="I850" s="8" t="s">
        <v>1349</v>
      </c>
      <c r="J850" s="8" t="s">
        <v>11</v>
      </c>
      <c r="K850" s="8" t="s">
        <v>5</v>
      </c>
      <c r="L850" s="8" t="s">
        <v>1350</v>
      </c>
      <c r="M850" s="8" t="s">
        <v>1351</v>
      </c>
      <c r="N850" s="8" t="s">
        <v>1352</v>
      </c>
      <c r="O850" s="8" t="s">
        <v>1353</v>
      </c>
      <c r="P850" s="8" t="s">
        <v>1354</v>
      </c>
      <c r="Q850" s="8" t="s">
        <v>1355</v>
      </c>
      <c r="R850" s="8" t="s">
        <v>1356</v>
      </c>
      <c r="S850" s="8" t="s">
        <v>1357</v>
      </c>
      <c r="T850" s="8" t="s">
        <v>127</v>
      </c>
    </row>
    <row r="851" ht="29.25" customHeight="1">
      <c r="A851" s="7">
        <v>850.0</v>
      </c>
      <c r="B851" s="8">
        <v>64520.0</v>
      </c>
      <c r="C851" s="8">
        <v>2.3050830068E10</v>
      </c>
      <c r="D851" s="8" t="s">
        <v>3517</v>
      </c>
      <c r="E851" s="8" t="s">
        <v>1083</v>
      </c>
      <c r="F851" s="8" t="s">
        <v>143</v>
      </c>
      <c r="G851" s="8" t="s">
        <v>36</v>
      </c>
      <c r="H851" s="8" t="s">
        <v>1358</v>
      </c>
      <c r="I851" s="8" t="s">
        <v>1359</v>
      </c>
      <c r="J851" s="8" t="s">
        <v>11</v>
      </c>
      <c r="K851" s="8" t="s">
        <v>5</v>
      </c>
      <c r="L851" s="8" t="s">
        <v>1350</v>
      </c>
      <c r="M851" s="8" t="s">
        <v>1351</v>
      </c>
      <c r="N851" s="8" t="s">
        <v>1352</v>
      </c>
      <c r="O851" s="8" t="s">
        <v>1360</v>
      </c>
      <c r="P851" s="8" t="s">
        <v>1361</v>
      </c>
      <c r="Q851" s="8" t="s">
        <v>1362</v>
      </c>
      <c r="R851" s="8" t="s">
        <v>1356</v>
      </c>
      <c r="S851" s="8" t="s">
        <v>1357</v>
      </c>
      <c r="T851" s="8" t="s">
        <v>127</v>
      </c>
    </row>
    <row r="852" ht="29.25" customHeight="1">
      <c r="A852" s="7">
        <v>851.0</v>
      </c>
      <c r="B852" s="8">
        <v>69448.0</v>
      </c>
      <c r="C852" s="8">
        <v>2.4050330002E10</v>
      </c>
      <c r="D852" s="8" t="s">
        <v>3518</v>
      </c>
      <c r="E852" s="8" t="s">
        <v>648</v>
      </c>
      <c r="F852" s="8" t="s">
        <v>143</v>
      </c>
      <c r="G852" s="8" t="s">
        <v>473</v>
      </c>
      <c r="H852" s="8" t="s">
        <v>1501</v>
      </c>
      <c r="I852" s="8" t="s">
        <v>1502</v>
      </c>
      <c r="J852" s="8" t="s">
        <v>11</v>
      </c>
      <c r="K852" s="8" t="s">
        <v>6</v>
      </c>
      <c r="L852" s="8" t="s">
        <v>1503</v>
      </c>
      <c r="M852" s="8" t="s">
        <v>1504</v>
      </c>
      <c r="N852" s="8" t="s">
        <v>1505</v>
      </c>
      <c r="O852" s="8" t="s">
        <v>1506</v>
      </c>
      <c r="P852" s="8" t="s">
        <v>3519</v>
      </c>
      <c r="Q852" s="8" t="s">
        <v>1508</v>
      </c>
      <c r="R852" s="8" t="s">
        <v>1509</v>
      </c>
      <c r="S852" s="8" t="s">
        <v>3520</v>
      </c>
      <c r="T852" s="8" t="s">
        <v>127</v>
      </c>
    </row>
    <row r="853" ht="29.25" customHeight="1">
      <c r="A853" s="7">
        <v>852.0</v>
      </c>
      <c r="B853" s="8">
        <v>66541.0</v>
      </c>
      <c r="C853" s="8">
        <v>2.4050630066E10</v>
      </c>
      <c r="D853" s="8" t="s">
        <v>3521</v>
      </c>
      <c r="E853" s="8" t="s">
        <v>391</v>
      </c>
      <c r="F853" s="8" t="s">
        <v>143</v>
      </c>
      <c r="G853" s="8" t="s">
        <v>66</v>
      </c>
      <c r="H853" s="8" t="s">
        <v>260</v>
      </c>
      <c r="I853" s="8"/>
      <c r="J853" s="8" t="s">
        <v>9</v>
      </c>
      <c r="K853" s="8" t="s">
        <v>7</v>
      </c>
      <c r="L853" s="8" t="s">
        <v>261</v>
      </c>
      <c r="M853" s="8" t="s">
        <v>262</v>
      </c>
      <c r="N853" s="8" t="s">
        <v>263</v>
      </c>
      <c r="O853" s="8" t="s">
        <v>264</v>
      </c>
      <c r="P853" s="8" t="s">
        <v>265</v>
      </c>
      <c r="Q853" s="8" t="s">
        <v>266</v>
      </c>
      <c r="R853" s="8" t="s">
        <v>267</v>
      </c>
      <c r="S853" s="8" t="s">
        <v>268</v>
      </c>
      <c r="T853" s="8" t="s">
        <v>269</v>
      </c>
    </row>
    <row r="854" ht="29.25" customHeight="1">
      <c r="A854" s="7">
        <v>853.0</v>
      </c>
      <c r="B854" s="8">
        <v>63908.0</v>
      </c>
      <c r="C854" s="8">
        <v>2.1503241032E10</v>
      </c>
      <c r="D854" s="8" t="s">
        <v>3522</v>
      </c>
      <c r="E854" s="8" t="s">
        <v>512</v>
      </c>
      <c r="F854" s="8" t="s">
        <v>143</v>
      </c>
      <c r="G854" s="8" t="s">
        <v>51</v>
      </c>
      <c r="H854" s="8" t="s">
        <v>3523</v>
      </c>
      <c r="I854" s="8" t="s">
        <v>3524</v>
      </c>
      <c r="J854" s="8" t="s">
        <v>11</v>
      </c>
      <c r="K854" s="8" t="s">
        <v>6</v>
      </c>
      <c r="L854" s="8" t="s">
        <v>3525</v>
      </c>
      <c r="M854" s="8" t="s">
        <v>3526</v>
      </c>
      <c r="N854" s="8" t="s">
        <v>3527</v>
      </c>
      <c r="O854" s="8" t="s">
        <v>3528</v>
      </c>
      <c r="P854" s="8" t="s">
        <v>3529</v>
      </c>
      <c r="Q854" s="8" t="s">
        <v>3530</v>
      </c>
      <c r="R854" s="8" t="s">
        <v>3531</v>
      </c>
      <c r="S854" s="8" t="s">
        <v>3532</v>
      </c>
      <c r="T854" s="8" t="s">
        <v>3533</v>
      </c>
    </row>
    <row r="855" ht="29.25" customHeight="1">
      <c r="A855" s="7">
        <v>854.0</v>
      </c>
      <c r="B855" s="8">
        <v>70112.0</v>
      </c>
      <c r="C855" s="8">
        <v>2.3051130003E10</v>
      </c>
      <c r="D855" s="8" t="s">
        <v>3534</v>
      </c>
      <c r="E855" s="8" t="s">
        <v>421</v>
      </c>
      <c r="F855" s="8" t="s">
        <v>143</v>
      </c>
      <c r="G855" s="8" t="s">
        <v>116</v>
      </c>
      <c r="H855" s="8" t="s">
        <v>117</v>
      </c>
      <c r="I855" s="8" t="s">
        <v>1637</v>
      </c>
      <c r="J855" s="8" t="s">
        <v>11</v>
      </c>
      <c r="K855" s="8" t="s">
        <v>6</v>
      </c>
      <c r="L855" s="8" t="s">
        <v>1638</v>
      </c>
      <c r="M855" s="8" t="s">
        <v>1639</v>
      </c>
      <c r="N855" s="8" t="s">
        <v>121</v>
      </c>
      <c r="O855" s="8" t="s">
        <v>3535</v>
      </c>
      <c r="P855" s="8" t="s">
        <v>3536</v>
      </c>
      <c r="Q855" s="8" t="s">
        <v>3537</v>
      </c>
      <c r="R855" s="8" t="s">
        <v>1643</v>
      </c>
      <c r="S855" s="8" t="s">
        <v>1644</v>
      </c>
      <c r="T855" s="8" t="s">
        <v>127</v>
      </c>
    </row>
    <row r="856" ht="29.25" customHeight="1">
      <c r="A856" s="7">
        <v>855.0</v>
      </c>
      <c r="B856" s="8">
        <v>75339.0</v>
      </c>
      <c r="C856" s="8">
        <v>2.4050230084E10</v>
      </c>
      <c r="D856" s="8" t="s">
        <v>3538</v>
      </c>
      <c r="E856" s="8" t="s">
        <v>1041</v>
      </c>
      <c r="F856" s="8" t="s">
        <v>143</v>
      </c>
      <c r="G856" s="8" t="s">
        <v>66</v>
      </c>
      <c r="H856" s="8" t="s">
        <v>1042</v>
      </c>
      <c r="I856" s="8" t="s">
        <v>3539</v>
      </c>
      <c r="J856" s="8" t="s">
        <v>12</v>
      </c>
      <c r="K856" s="8" t="s">
        <v>5</v>
      </c>
      <c r="L856" s="8" t="s">
        <v>1044</v>
      </c>
      <c r="M856" s="8" t="s">
        <v>1044</v>
      </c>
      <c r="N856" s="8" t="s">
        <v>3540</v>
      </c>
      <c r="O856" s="8" t="s">
        <v>3541</v>
      </c>
      <c r="P856" s="8" t="s">
        <v>3542</v>
      </c>
      <c r="Q856" s="8" t="s">
        <v>3543</v>
      </c>
      <c r="R856" s="8" t="s">
        <v>3544</v>
      </c>
      <c r="S856" s="8" t="s">
        <v>1050</v>
      </c>
      <c r="T856" s="8"/>
    </row>
    <row r="857" ht="29.25" customHeight="1">
      <c r="A857" s="7">
        <v>856.0</v>
      </c>
      <c r="B857" s="8">
        <v>72818.0</v>
      </c>
      <c r="C857" s="8">
        <v>2.4020330084E10</v>
      </c>
      <c r="D857" s="8" t="s">
        <v>3545</v>
      </c>
      <c r="E857" s="8" t="s">
        <v>1141</v>
      </c>
      <c r="F857" s="8" t="s">
        <v>35</v>
      </c>
      <c r="G857" s="8" t="s">
        <v>80</v>
      </c>
      <c r="H857" s="8" t="s">
        <v>144</v>
      </c>
      <c r="I857" s="8" t="s">
        <v>145</v>
      </c>
      <c r="J857" s="8" t="s">
        <v>10</v>
      </c>
      <c r="K857" s="8" t="s">
        <v>6</v>
      </c>
      <c r="L857" s="8" t="s">
        <v>146</v>
      </c>
      <c r="M857" s="8" t="s">
        <v>147</v>
      </c>
      <c r="N857" s="8" t="s">
        <v>148</v>
      </c>
      <c r="O857" s="8" t="s">
        <v>149</v>
      </c>
      <c r="P857" s="8" t="s">
        <v>150</v>
      </c>
      <c r="Q857" s="8" t="s">
        <v>151</v>
      </c>
      <c r="R857" s="8" t="s">
        <v>152</v>
      </c>
      <c r="S857" s="8" t="s">
        <v>153</v>
      </c>
      <c r="T857" s="8" t="s">
        <v>154</v>
      </c>
    </row>
    <row r="858" ht="29.25" customHeight="1">
      <c r="A858" s="7">
        <v>857.0</v>
      </c>
      <c r="B858" s="8">
        <v>71365.0</v>
      </c>
      <c r="C858" s="8">
        <v>2.4020330084E10</v>
      </c>
      <c r="D858" s="8" t="s">
        <v>3545</v>
      </c>
      <c r="E858" s="8" t="s">
        <v>1141</v>
      </c>
      <c r="F858" s="8" t="s">
        <v>35</v>
      </c>
      <c r="G858" s="8" t="s">
        <v>80</v>
      </c>
      <c r="H858" s="8" t="s">
        <v>155</v>
      </c>
      <c r="I858" s="8" t="s">
        <v>164</v>
      </c>
      <c r="J858" s="8" t="s">
        <v>10</v>
      </c>
      <c r="K858" s="8" t="s">
        <v>6</v>
      </c>
      <c r="L858" s="8" t="s">
        <v>157</v>
      </c>
      <c r="M858" s="8" t="s">
        <v>158</v>
      </c>
      <c r="N858" s="8" t="s">
        <v>165</v>
      </c>
      <c r="O858" s="8" t="s">
        <v>166</v>
      </c>
      <c r="P858" s="8" t="s">
        <v>3546</v>
      </c>
      <c r="Q858" s="8" t="s">
        <v>168</v>
      </c>
      <c r="R858" s="8" t="s">
        <v>163</v>
      </c>
      <c r="S858" s="8" t="s">
        <v>153</v>
      </c>
      <c r="T858" s="8" t="s">
        <v>154</v>
      </c>
    </row>
    <row r="859" ht="29.25" customHeight="1">
      <c r="A859" s="7">
        <v>858.0</v>
      </c>
      <c r="B859" s="8">
        <v>69882.0</v>
      </c>
      <c r="C859" s="8">
        <v>2.4020330084E10</v>
      </c>
      <c r="D859" s="8" t="s">
        <v>3545</v>
      </c>
      <c r="E859" s="8" t="s">
        <v>1141</v>
      </c>
      <c r="F859" s="8" t="s">
        <v>35</v>
      </c>
      <c r="G859" s="8" t="s">
        <v>80</v>
      </c>
      <c r="H859" s="8" t="s">
        <v>155</v>
      </c>
      <c r="I859" s="8" t="s">
        <v>169</v>
      </c>
      <c r="J859" s="8" t="s">
        <v>10</v>
      </c>
      <c r="K859" s="8" t="s">
        <v>6</v>
      </c>
      <c r="L859" s="8" t="s">
        <v>157</v>
      </c>
      <c r="M859" s="8" t="s">
        <v>170</v>
      </c>
      <c r="N859" s="8" t="s">
        <v>159</v>
      </c>
      <c r="O859" s="8" t="s">
        <v>171</v>
      </c>
      <c r="P859" s="8" t="s">
        <v>3547</v>
      </c>
      <c r="Q859" s="8" t="s">
        <v>173</v>
      </c>
      <c r="R859" s="8" t="s">
        <v>163</v>
      </c>
      <c r="S859" s="8" t="s">
        <v>153</v>
      </c>
      <c r="T859" s="8" t="s">
        <v>154</v>
      </c>
    </row>
    <row r="860" ht="29.25" customHeight="1">
      <c r="A860" s="7">
        <v>859.0</v>
      </c>
      <c r="B860" s="8">
        <v>67490.0</v>
      </c>
      <c r="C860" s="8">
        <v>2.4020330084E10</v>
      </c>
      <c r="D860" s="8" t="s">
        <v>3545</v>
      </c>
      <c r="E860" s="8" t="s">
        <v>1141</v>
      </c>
      <c r="F860" s="8" t="s">
        <v>35</v>
      </c>
      <c r="G860" s="8" t="s">
        <v>451</v>
      </c>
      <c r="H860" s="8" t="s">
        <v>155</v>
      </c>
      <c r="I860" s="8" t="s">
        <v>178</v>
      </c>
      <c r="J860" s="8" t="s">
        <v>10</v>
      </c>
      <c r="K860" s="8" t="s">
        <v>6</v>
      </c>
      <c r="L860" s="8" t="s">
        <v>157</v>
      </c>
      <c r="M860" s="8" t="s">
        <v>158</v>
      </c>
      <c r="N860" s="8" t="s">
        <v>159</v>
      </c>
      <c r="O860" s="8" t="s">
        <v>179</v>
      </c>
      <c r="P860" s="8" t="s">
        <v>3548</v>
      </c>
      <c r="Q860" s="8" t="s">
        <v>181</v>
      </c>
      <c r="R860" s="8" t="s">
        <v>163</v>
      </c>
      <c r="S860" s="8" t="s">
        <v>153</v>
      </c>
      <c r="T860" s="8" t="s">
        <v>154</v>
      </c>
    </row>
    <row r="861" ht="29.25" customHeight="1">
      <c r="A861" s="7">
        <v>860.0</v>
      </c>
      <c r="B861" s="8">
        <v>71851.0</v>
      </c>
      <c r="C861" s="8">
        <v>2.4020330084E10</v>
      </c>
      <c r="D861" s="8" t="s">
        <v>3545</v>
      </c>
      <c r="E861" s="8" t="s">
        <v>1141</v>
      </c>
      <c r="F861" s="8" t="s">
        <v>35</v>
      </c>
      <c r="G861" s="8" t="s">
        <v>473</v>
      </c>
      <c r="H861" s="8" t="s">
        <v>155</v>
      </c>
      <c r="I861" s="8" t="s">
        <v>156</v>
      </c>
      <c r="J861" s="8" t="s">
        <v>10</v>
      </c>
      <c r="K861" s="8" t="s">
        <v>6</v>
      </c>
      <c r="L861" s="8" t="s">
        <v>157</v>
      </c>
      <c r="M861" s="8" t="s">
        <v>158</v>
      </c>
      <c r="N861" s="8" t="s">
        <v>159</v>
      </c>
      <c r="O861" s="8" t="s">
        <v>160</v>
      </c>
      <c r="P861" s="8" t="s">
        <v>3549</v>
      </c>
      <c r="Q861" s="8" t="s">
        <v>162</v>
      </c>
      <c r="R861" s="8" t="s">
        <v>163</v>
      </c>
      <c r="S861" s="8" t="s">
        <v>153</v>
      </c>
      <c r="T861" s="8" t="s">
        <v>154</v>
      </c>
    </row>
    <row r="862" ht="29.25" customHeight="1">
      <c r="A862" s="7">
        <v>861.0</v>
      </c>
      <c r="B862" s="8">
        <v>75626.0</v>
      </c>
      <c r="C862" s="8">
        <v>2.4020330084E10</v>
      </c>
      <c r="D862" s="8" t="s">
        <v>3545</v>
      </c>
      <c r="E862" s="8" t="s">
        <v>1141</v>
      </c>
      <c r="F862" s="8" t="s">
        <v>35</v>
      </c>
      <c r="G862" s="8" t="s">
        <v>66</v>
      </c>
      <c r="H862" s="8" t="s">
        <v>182</v>
      </c>
      <c r="I862" s="8" t="s">
        <v>183</v>
      </c>
      <c r="J862" s="8" t="s">
        <v>10</v>
      </c>
      <c r="K862" s="8" t="s">
        <v>6</v>
      </c>
      <c r="L862" s="8" t="s">
        <v>184</v>
      </c>
      <c r="M862" s="8" t="s">
        <v>185</v>
      </c>
      <c r="N862" s="8" t="s">
        <v>186</v>
      </c>
      <c r="O862" s="8" t="s">
        <v>187</v>
      </c>
      <c r="P862" s="8" t="s">
        <v>188</v>
      </c>
      <c r="Q862" s="8" t="s">
        <v>189</v>
      </c>
      <c r="R862" s="8" t="s">
        <v>190</v>
      </c>
      <c r="S862" s="8" t="s">
        <v>153</v>
      </c>
      <c r="T862" s="8" t="s">
        <v>154</v>
      </c>
    </row>
    <row r="863" ht="29.25" customHeight="1">
      <c r="A863" s="7">
        <v>862.0</v>
      </c>
      <c r="B863" s="8">
        <v>75146.0</v>
      </c>
      <c r="C863" s="8">
        <v>2.4020330084E10</v>
      </c>
      <c r="D863" s="8" t="s">
        <v>3545</v>
      </c>
      <c r="E863" s="8" t="s">
        <v>1141</v>
      </c>
      <c r="F863" s="8" t="s">
        <v>35</v>
      </c>
      <c r="G863" s="8" t="s">
        <v>66</v>
      </c>
      <c r="H863" s="8" t="s">
        <v>182</v>
      </c>
      <c r="I863" s="8" t="s">
        <v>191</v>
      </c>
      <c r="J863" s="8" t="s">
        <v>10</v>
      </c>
      <c r="K863" s="8" t="s">
        <v>6</v>
      </c>
      <c r="L863" s="8" t="s">
        <v>184</v>
      </c>
      <c r="M863" s="8" t="s">
        <v>185</v>
      </c>
      <c r="N863" s="8" t="s">
        <v>186</v>
      </c>
      <c r="O863" s="8" t="s">
        <v>192</v>
      </c>
      <c r="P863" s="8" t="s">
        <v>3550</v>
      </c>
      <c r="Q863" s="8" t="s">
        <v>194</v>
      </c>
      <c r="R863" s="8" t="s">
        <v>190</v>
      </c>
      <c r="S863" s="8" t="s">
        <v>153</v>
      </c>
      <c r="T863" s="8" t="s">
        <v>154</v>
      </c>
    </row>
    <row r="864" ht="29.25" customHeight="1">
      <c r="A864" s="7">
        <v>863.0</v>
      </c>
      <c r="B864" s="8">
        <v>74997.0</v>
      </c>
      <c r="C864" s="8">
        <v>2.4020330084E10</v>
      </c>
      <c r="D864" s="8" t="s">
        <v>3545</v>
      </c>
      <c r="E864" s="8" t="s">
        <v>1141</v>
      </c>
      <c r="F864" s="8" t="s">
        <v>35</v>
      </c>
      <c r="G864" s="8" t="s">
        <v>66</v>
      </c>
      <c r="H864" s="8" t="s">
        <v>182</v>
      </c>
      <c r="I864" s="8" t="s">
        <v>195</v>
      </c>
      <c r="J864" s="8" t="s">
        <v>10</v>
      </c>
      <c r="K864" s="8" t="s">
        <v>6</v>
      </c>
      <c r="L864" s="8" t="s">
        <v>184</v>
      </c>
      <c r="M864" s="8" t="s">
        <v>185</v>
      </c>
      <c r="N864" s="8" t="s">
        <v>186</v>
      </c>
      <c r="O864" s="8" t="s">
        <v>196</v>
      </c>
      <c r="P864" s="8" t="s">
        <v>3551</v>
      </c>
      <c r="Q864" s="8" t="s">
        <v>198</v>
      </c>
      <c r="R864" s="8" t="s">
        <v>190</v>
      </c>
      <c r="S864" s="8" t="s">
        <v>153</v>
      </c>
      <c r="T864" s="8" t="s">
        <v>154</v>
      </c>
    </row>
    <row r="865" ht="29.25" customHeight="1">
      <c r="A865" s="7">
        <v>864.0</v>
      </c>
      <c r="B865" s="8">
        <v>67697.0</v>
      </c>
      <c r="C865" s="8">
        <v>2.4020330084E10</v>
      </c>
      <c r="D865" s="8" t="s">
        <v>3545</v>
      </c>
      <c r="E865" s="8" t="s">
        <v>1141</v>
      </c>
      <c r="F865" s="8" t="s">
        <v>35</v>
      </c>
      <c r="G865" s="8" t="s">
        <v>66</v>
      </c>
      <c r="H865" s="8" t="s">
        <v>155</v>
      </c>
      <c r="I865" s="8" t="s">
        <v>178</v>
      </c>
      <c r="J865" s="8" t="s">
        <v>10</v>
      </c>
      <c r="K865" s="8" t="s">
        <v>6</v>
      </c>
      <c r="L865" s="8" t="s">
        <v>157</v>
      </c>
      <c r="M865" s="8" t="s">
        <v>158</v>
      </c>
      <c r="N865" s="8" t="s">
        <v>159</v>
      </c>
      <c r="O865" s="8" t="s">
        <v>199</v>
      </c>
      <c r="P865" s="8" t="s">
        <v>3552</v>
      </c>
      <c r="Q865" s="8" t="s">
        <v>201</v>
      </c>
      <c r="R865" s="8" t="s">
        <v>163</v>
      </c>
      <c r="S865" s="8" t="s">
        <v>153</v>
      </c>
      <c r="T865" s="8" t="s">
        <v>154</v>
      </c>
    </row>
    <row r="866" ht="29.25" customHeight="1">
      <c r="A866" s="7">
        <v>865.0</v>
      </c>
      <c r="B866" s="8">
        <v>75937.0</v>
      </c>
      <c r="C866" s="8">
        <v>2.4020330084E10</v>
      </c>
      <c r="D866" s="8" t="s">
        <v>3545</v>
      </c>
      <c r="E866" s="8" t="s">
        <v>1141</v>
      </c>
      <c r="F866" s="8" t="s">
        <v>35</v>
      </c>
      <c r="G866" s="8" t="s">
        <v>36</v>
      </c>
      <c r="H866" s="8" t="s">
        <v>182</v>
      </c>
      <c r="I866" s="8" t="s">
        <v>202</v>
      </c>
      <c r="J866" s="8" t="s">
        <v>10</v>
      </c>
      <c r="K866" s="8" t="s">
        <v>6</v>
      </c>
      <c r="L866" s="8" t="s">
        <v>184</v>
      </c>
      <c r="M866" s="8" t="s">
        <v>185</v>
      </c>
      <c r="N866" s="8" t="s">
        <v>186</v>
      </c>
      <c r="O866" s="8" t="s">
        <v>203</v>
      </c>
      <c r="P866" s="8" t="s">
        <v>204</v>
      </c>
      <c r="Q866" s="8" t="s">
        <v>205</v>
      </c>
      <c r="R866" s="8" t="s">
        <v>190</v>
      </c>
      <c r="S866" s="8" t="s">
        <v>153</v>
      </c>
      <c r="T866" s="8" t="s">
        <v>154</v>
      </c>
    </row>
    <row r="867" ht="29.25" customHeight="1">
      <c r="A867" s="7">
        <v>866.0</v>
      </c>
      <c r="B867" s="8">
        <v>75776.0</v>
      </c>
      <c r="C867" s="8">
        <v>2.4020330084E10</v>
      </c>
      <c r="D867" s="8" t="s">
        <v>3545</v>
      </c>
      <c r="E867" s="8" t="s">
        <v>1141</v>
      </c>
      <c r="F867" s="8" t="s">
        <v>35</v>
      </c>
      <c r="G867" s="8" t="s">
        <v>36</v>
      </c>
      <c r="H867" s="8" t="s">
        <v>182</v>
      </c>
      <c r="I867" s="8" t="s">
        <v>206</v>
      </c>
      <c r="J867" s="8" t="s">
        <v>10</v>
      </c>
      <c r="K867" s="8" t="s">
        <v>6</v>
      </c>
      <c r="L867" s="8" t="s">
        <v>184</v>
      </c>
      <c r="M867" s="8" t="s">
        <v>185</v>
      </c>
      <c r="N867" s="8" t="s">
        <v>186</v>
      </c>
      <c r="O867" s="8" t="s">
        <v>207</v>
      </c>
      <c r="P867" s="8" t="s">
        <v>208</v>
      </c>
      <c r="Q867" s="8" t="s">
        <v>209</v>
      </c>
      <c r="R867" s="8" t="s">
        <v>190</v>
      </c>
      <c r="S867" s="8" t="s">
        <v>153</v>
      </c>
      <c r="T867" s="8" t="s">
        <v>154</v>
      </c>
    </row>
    <row r="868" ht="29.25" customHeight="1">
      <c r="A868" s="7">
        <v>867.0</v>
      </c>
      <c r="B868" s="8">
        <v>73691.0</v>
      </c>
      <c r="C868" s="8">
        <v>2.4020330084E10</v>
      </c>
      <c r="D868" s="8" t="s">
        <v>3545</v>
      </c>
      <c r="E868" s="8" t="s">
        <v>1141</v>
      </c>
      <c r="F868" s="8" t="s">
        <v>35</v>
      </c>
      <c r="G868" s="8" t="s">
        <v>36</v>
      </c>
      <c r="H868" s="8" t="s">
        <v>182</v>
      </c>
      <c r="I868" s="8" t="s">
        <v>210</v>
      </c>
      <c r="J868" s="8" t="s">
        <v>10</v>
      </c>
      <c r="K868" s="8" t="s">
        <v>6</v>
      </c>
      <c r="L868" s="8" t="s">
        <v>184</v>
      </c>
      <c r="M868" s="8" t="s">
        <v>185</v>
      </c>
      <c r="N868" s="8" t="s">
        <v>186</v>
      </c>
      <c r="O868" s="8" t="s">
        <v>211</v>
      </c>
      <c r="P868" s="8" t="s">
        <v>3553</v>
      </c>
      <c r="Q868" s="8" t="s">
        <v>213</v>
      </c>
      <c r="R868" s="8" t="s">
        <v>190</v>
      </c>
      <c r="S868" s="8" t="s">
        <v>153</v>
      </c>
      <c r="T868" s="8" t="s">
        <v>154</v>
      </c>
    </row>
    <row r="869" ht="29.25" customHeight="1">
      <c r="A869" s="7">
        <v>868.0</v>
      </c>
      <c r="B869" s="8">
        <v>73278.0</v>
      </c>
      <c r="C869" s="8">
        <v>2.4020330084E10</v>
      </c>
      <c r="D869" s="8" t="s">
        <v>3545</v>
      </c>
      <c r="E869" s="8" t="s">
        <v>1141</v>
      </c>
      <c r="F869" s="8" t="s">
        <v>35</v>
      </c>
      <c r="G869" s="8" t="s">
        <v>36</v>
      </c>
      <c r="H869" s="8" t="s">
        <v>144</v>
      </c>
      <c r="I869" s="8" t="s">
        <v>214</v>
      </c>
      <c r="J869" s="8" t="s">
        <v>10</v>
      </c>
      <c r="K869" s="8" t="s">
        <v>6</v>
      </c>
      <c r="L869" s="8" t="s">
        <v>146</v>
      </c>
      <c r="M869" s="8" t="s">
        <v>215</v>
      </c>
      <c r="N869" s="8" t="s">
        <v>148</v>
      </c>
      <c r="O869" s="8" t="s">
        <v>216</v>
      </c>
      <c r="P869" s="8" t="s">
        <v>3554</v>
      </c>
      <c r="Q869" s="8" t="s">
        <v>218</v>
      </c>
      <c r="R869" s="8" t="s">
        <v>152</v>
      </c>
      <c r="S869" s="8" t="s">
        <v>153</v>
      </c>
      <c r="T869" s="8" t="s">
        <v>154</v>
      </c>
    </row>
    <row r="870" ht="29.25" customHeight="1">
      <c r="A870" s="7">
        <v>869.0</v>
      </c>
      <c r="B870" s="8">
        <v>73121.0</v>
      </c>
      <c r="C870" s="8">
        <v>2.4020330084E10</v>
      </c>
      <c r="D870" s="8" t="s">
        <v>3545</v>
      </c>
      <c r="E870" s="8" t="s">
        <v>1141</v>
      </c>
      <c r="F870" s="8" t="s">
        <v>35</v>
      </c>
      <c r="G870" s="8" t="s">
        <v>36</v>
      </c>
      <c r="H870" s="8" t="s">
        <v>144</v>
      </c>
      <c r="I870" s="8" t="s">
        <v>219</v>
      </c>
      <c r="J870" s="8" t="s">
        <v>10</v>
      </c>
      <c r="K870" s="8" t="s">
        <v>6</v>
      </c>
      <c r="L870" s="8" t="s">
        <v>146</v>
      </c>
      <c r="M870" s="8" t="s">
        <v>215</v>
      </c>
      <c r="N870" s="8" t="s">
        <v>148</v>
      </c>
      <c r="O870" s="8" t="s">
        <v>220</v>
      </c>
      <c r="P870" s="8" t="s">
        <v>3555</v>
      </c>
      <c r="Q870" s="8" t="s">
        <v>222</v>
      </c>
      <c r="R870" s="8" t="s">
        <v>152</v>
      </c>
      <c r="S870" s="8" t="s">
        <v>153</v>
      </c>
      <c r="T870" s="8" t="s">
        <v>154</v>
      </c>
    </row>
    <row r="871" ht="29.25" customHeight="1">
      <c r="A871" s="7">
        <v>870.0</v>
      </c>
      <c r="B871" s="8">
        <v>72967.0</v>
      </c>
      <c r="C871" s="8">
        <v>2.4020330084E10</v>
      </c>
      <c r="D871" s="8" t="s">
        <v>3545</v>
      </c>
      <c r="E871" s="8" t="s">
        <v>1141</v>
      </c>
      <c r="F871" s="8" t="s">
        <v>35</v>
      </c>
      <c r="G871" s="8" t="s">
        <v>36</v>
      </c>
      <c r="H871" s="8" t="s">
        <v>144</v>
      </c>
      <c r="I871" s="8" t="s">
        <v>223</v>
      </c>
      <c r="J871" s="8" t="s">
        <v>10</v>
      </c>
      <c r="K871" s="8" t="s">
        <v>6</v>
      </c>
      <c r="L871" s="8" t="s">
        <v>146</v>
      </c>
      <c r="M871" s="8" t="s">
        <v>215</v>
      </c>
      <c r="N871" s="8" t="s">
        <v>148</v>
      </c>
      <c r="O871" s="8" t="s">
        <v>224</v>
      </c>
      <c r="P871" s="8" t="s">
        <v>225</v>
      </c>
      <c r="Q871" s="8" t="s">
        <v>226</v>
      </c>
      <c r="R871" s="8" t="s">
        <v>152</v>
      </c>
      <c r="S871" s="8" t="s">
        <v>153</v>
      </c>
      <c r="T871" s="8" t="s">
        <v>154</v>
      </c>
    </row>
    <row r="872" ht="29.25" customHeight="1">
      <c r="A872" s="7">
        <v>871.0</v>
      </c>
      <c r="B872" s="8">
        <v>67952.0</v>
      </c>
      <c r="C872" s="8">
        <v>2.4020330084E10</v>
      </c>
      <c r="D872" s="8" t="s">
        <v>3545</v>
      </c>
      <c r="E872" s="8" t="s">
        <v>1141</v>
      </c>
      <c r="F872" s="8" t="s">
        <v>35</v>
      </c>
      <c r="G872" s="8" t="s">
        <v>36</v>
      </c>
      <c r="H872" s="8" t="s">
        <v>155</v>
      </c>
      <c r="I872" s="8" t="s">
        <v>178</v>
      </c>
      <c r="J872" s="8" t="s">
        <v>10</v>
      </c>
      <c r="K872" s="8" t="s">
        <v>6</v>
      </c>
      <c r="L872" s="8" t="s">
        <v>157</v>
      </c>
      <c r="M872" s="8" t="s">
        <v>158</v>
      </c>
      <c r="N872" s="8" t="s">
        <v>159</v>
      </c>
      <c r="O872" s="8" t="s">
        <v>227</v>
      </c>
      <c r="P872" s="8" t="s">
        <v>3556</v>
      </c>
      <c r="Q872" s="8" t="s">
        <v>229</v>
      </c>
      <c r="R872" s="8" t="s">
        <v>163</v>
      </c>
      <c r="S872" s="8" t="s">
        <v>153</v>
      </c>
      <c r="T872" s="8" t="s">
        <v>154</v>
      </c>
    </row>
    <row r="873" ht="29.25" customHeight="1">
      <c r="A873" s="7">
        <v>872.0</v>
      </c>
      <c r="B873" s="8">
        <v>76087.0</v>
      </c>
      <c r="C873" s="8">
        <v>2.4020330084E10</v>
      </c>
      <c r="D873" s="8" t="s">
        <v>3545</v>
      </c>
      <c r="E873" s="8" t="s">
        <v>1141</v>
      </c>
      <c r="F873" s="8" t="s">
        <v>35</v>
      </c>
      <c r="G873" s="8" t="s">
        <v>230</v>
      </c>
      <c r="H873" s="8" t="s">
        <v>182</v>
      </c>
      <c r="I873" s="8" t="s">
        <v>231</v>
      </c>
      <c r="J873" s="8" t="s">
        <v>10</v>
      </c>
      <c r="K873" s="8" t="s">
        <v>6</v>
      </c>
      <c r="L873" s="8" t="s">
        <v>184</v>
      </c>
      <c r="M873" s="8" t="s">
        <v>185</v>
      </c>
      <c r="N873" s="8" t="s">
        <v>186</v>
      </c>
      <c r="O873" s="8" t="s">
        <v>232</v>
      </c>
      <c r="P873" s="8" t="s">
        <v>233</v>
      </c>
      <c r="Q873" s="8" t="s">
        <v>234</v>
      </c>
      <c r="R873" s="8" t="s">
        <v>190</v>
      </c>
      <c r="S873" s="8" t="s">
        <v>153</v>
      </c>
      <c r="T873" s="8" t="s">
        <v>154</v>
      </c>
    </row>
    <row r="874" ht="29.25" customHeight="1">
      <c r="A874" s="7">
        <v>873.0</v>
      </c>
      <c r="B874" s="8">
        <v>71652.0</v>
      </c>
      <c r="C874" s="8">
        <v>2.2537141019E10</v>
      </c>
      <c r="D874" s="8" t="s">
        <v>3557</v>
      </c>
      <c r="E874" s="8" t="s">
        <v>421</v>
      </c>
      <c r="F874" s="8" t="s">
        <v>143</v>
      </c>
      <c r="G874" s="8" t="s">
        <v>80</v>
      </c>
      <c r="H874" s="8" t="s">
        <v>91</v>
      </c>
      <c r="I874" s="8" t="s">
        <v>1795</v>
      </c>
      <c r="J874" s="8" t="s">
        <v>11</v>
      </c>
      <c r="K874" s="8" t="s">
        <v>6</v>
      </c>
      <c r="L874" s="8" t="s">
        <v>93</v>
      </c>
      <c r="M874" s="8" t="s">
        <v>93</v>
      </c>
      <c r="N874" s="8" t="s">
        <v>1796</v>
      </c>
      <c r="O874" s="8" t="s">
        <v>1797</v>
      </c>
      <c r="P874" s="8" t="s">
        <v>1798</v>
      </c>
      <c r="Q874" s="8" t="s">
        <v>1799</v>
      </c>
      <c r="R874" s="8" t="s">
        <v>1800</v>
      </c>
      <c r="S874" s="8" t="s">
        <v>99</v>
      </c>
      <c r="T874" s="8"/>
    </row>
    <row r="875" ht="29.25" customHeight="1">
      <c r="A875" s="7">
        <v>874.0</v>
      </c>
      <c r="B875" s="8">
        <v>70504.0</v>
      </c>
      <c r="C875" s="8">
        <v>2.2537141019E10</v>
      </c>
      <c r="D875" s="8" t="s">
        <v>3557</v>
      </c>
      <c r="E875" s="8" t="s">
        <v>421</v>
      </c>
      <c r="F875" s="8" t="s">
        <v>143</v>
      </c>
      <c r="G875" s="8" t="s">
        <v>80</v>
      </c>
      <c r="H875" s="8" t="s">
        <v>91</v>
      </c>
      <c r="I875" s="8" t="s">
        <v>1795</v>
      </c>
      <c r="J875" s="8" t="s">
        <v>11</v>
      </c>
      <c r="K875" s="8" t="s">
        <v>6</v>
      </c>
      <c r="L875" s="8" t="s">
        <v>93</v>
      </c>
      <c r="M875" s="8" t="s">
        <v>93</v>
      </c>
      <c r="N875" s="8" t="s">
        <v>3558</v>
      </c>
      <c r="O875" s="8" t="s">
        <v>3559</v>
      </c>
      <c r="P875" s="8" t="s">
        <v>3560</v>
      </c>
      <c r="Q875" s="8" t="s">
        <v>3561</v>
      </c>
      <c r="R875" s="8" t="s">
        <v>1800</v>
      </c>
      <c r="S875" s="8" t="s">
        <v>99</v>
      </c>
      <c r="T875" s="8"/>
    </row>
    <row r="876" ht="29.25" customHeight="1">
      <c r="A876" s="7">
        <v>875.0</v>
      </c>
      <c r="B876" s="8">
        <v>72212.0</v>
      </c>
      <c r="C876" s="8">
        <v>2.2537141019E10</v>
      </c>
      <c r="D876" s="8" t="s">
        <v>3557</v>
      </c>
      <c r="E876" s="8" t="s">
        <v>421</v>
      </c>
      <c r="F876" s="8" t="s">
        <v>143</v>
      </c>
      <c r="G876" s="8" t="s">
        <v>51</v>
      </c>
      <c r="H876" s="8" t="s">
        <v>1801</v>
      </c>
      <c r="I876" s="8" t="s">
        <v>1795</v>
      </c>
      <c r="J876" s="8" t="s">
        <v>11</v>
      </c>
      <c r="K876" s="8" t="s">
        <v>6</v>
      </c>
      <c r="L876" s="8" t="s">
        <v>1802</v>
      </c>
      <c r="M876" s="8" t="s">
        <v>1803</v>
      </c>
      <c r="N876" s="8" t="s">
        <v>1804</v>
      </c>
      <c r="O876" s="8" t="s">
        <v>1805</v>
      </c>
      <c r="P876" s="8" t="s">
        <v>1806</v>
      </c>
      <c r="Q876" s="8" t="s">
        <v>1807</v>
      </c>
      <c r="R876" s="8" t="s">
        <v>1808</v>
      </c>
      <c r="S876" s="8" t="s">
        <v>90</v>
      </c>
      <c r="T876" s="8"/>
    </row>
    <row r="877" ht="29.25" customHeight="1">
      <c r="A877" s="7">
        <v>876.0</v>
      </c>
      <c r="B877" s="8">
        <v>72794.0</v>
      </c>
      <c r="C877" s="8">
        <v>2.4080130032E10</v>
      </c>
      <c r="D877" s="8" t="s">
        <v>3562</v>
      </c>
      <c r="E877" s="8" t="s">
        <v>448</v>
      </c>
      <c r="F877" s="8" t="s">
        <v>449</v>
      </c>
      <c r="G877" s="8" t="s">
        <v>80</v>
      </c>
      <c r="H877" s="8" t="s">
        <v>144</v>
      </c>
      <c r="I877" s="8" t="s">
        <v>145</v>
      </c>
      <c r="J877" s="8" t="s">
        <v>10</v>
      </c>
      <c r="K877" s="8" t="s">
        <v>6</v>
      </c>
      <c r="L877" s="8" t="s">
        <v>146</v>
      </c>
      <c r="M877" s="8" t="s">
        <v>147</v>
      </c>
      <c r="N877" s="8" t="s">
        <v>148</v>
      </c>
      <c r="O877" s="8" t="s">
        <v>149</v>
      </c>
      <c r="P877" s="8" t="s">
        <v>150</v>
      </c>
      <c r="Q877" s="8" t="s">
        <v>151</v>
      </c>
      <c r="R877" s="8" t="s">
        <v>152</v>
      </c>
      <c r="S877" s="8" t="s">
        <v>153</v>
      </c>
      <c r="T877" s="8" t="s">
        <v>154</v>
      </c>
    </row>
    <row r="878" ht="29.25" customHeight="1">
      <c r="A878" s="7">
        <v>877.0</v>
      </c>
      <c r="B878" s="8">
        <v>71733.0</v>
      </c>
      <c r="C878" s="8">
        <v>2.4080130032E10</v>
      </c>
      <c r="D878" s="8" t="s">
        <v>3562</v>
      </c>
      <c r="E878" s="8" t="s">
        <v>448</v>
      </c>
      <c r="F878" s="8" t="s">
        <v>449</v>
      </c>
      <c r="G878" s="8" t="s">
        <v>80</v>
      </c>
      <c r="H878" s="8" t="s">
        <v>155</v>
      </c>
      <c r="I878" s="8" t="s">
        <v>156</v>
      </c>
      <c r="J878" s="8" t="s">
        <v>10</v>
      </c>
      <c r="K878" s="8" t="s">
        <v>6</v>
      </c>
      <c r="L878" s="8" t="s">
        <v>157</v>
      </c>
      <c r="M878" s="8" t="s">
        <v>158</v>
      </c>
      <c r="N878" s="8" t="s">
        <v>159</v>
      </c>
      <c r="O878" s="8" t="s">
        <v>160</v>
      </c>
      <c r="P878" s="8" t="s">
        <v>161</v>
      </c>
      <c r="Q878" s="8" t="s">
        <v>162</v>
      </c>
      <c r="R878" s="8" t="s">
        <v>163</v>
      </c>
      <c r="S878" s="8" t="s">
        <v>153</v>
      </c>
      <c r="T878" s="8" t="s">
        <v>154</v>
      </c>
    </row>
    <row r="879" ht="29.25" customHeight="1">
      <c r="A879" s="7">
        <v>878.0</v>
      </c>
      <c r="B879" s="8">
        <v>71247.0</v>
      </c>
      <c r="C879" s="8">
        <v>2.4080130032E10</v>
      </c>
      <c r="D879" s="8" t="s">
        <v>3562</v>
      </c>
      <c r="E879" s="8" t="s">
        <v>448</v>
      </c>
      <c r="F879" s="8" t="s">
        <v>449</v>
      </c>
      <c r="G879" s="8" t="s">
        <v>80</v>
      </c>
      <c r="H879" s="8" t="s">
        <v>155</v>
      </c>
      <c r="I879" s="8" t="s">
        <v>164</v>
      </c>
      <c r="J879" s="8" t="s">
        <v>10</v>
      </c>
      <c r="K879" s="8" t="s">
        <v>6</v>
      </c>
      <c r="L879" s="8" t="s">
        <v>157</v>
      </c>
      <c r="M879" s="8" t="s">
        <v>158</v>
      </c>
      <c r="N879" s="8" t="s">
        <v>165</v>
      </c>
      <c r="O879" s="8" t="s">
        <v>166</v>
      </c>
      <c r="P879" s="8" t="s">
        <v>167</v>
      </c>
      <c r="Q879" s="8" t="s">
        <v>168</v>
      </c>
      <c r="R879" s="8" t="s">
        <v>163</v>
      </c>
      <c r="S879" s="8" t="s">
        <v>153</v>
      </c>
      <c r="T879" s="8" t="s">
        <v>154</v>
      </c>
    </row>
    <row r="880" ht="29.25" customHeight="1">
      <c r="A880" s="7">
        <v>879.0</v>
      </c>
      <c r="B880" s="8">
        <v>69765.0</v>
      </c>
      <c r="C880" s="8">
        <v>2.4080130032E10</v>
      </c>
      <c r="D880" s="8" t="s">
        <v>3562</v>
      </c>
      <c r="E880" s="8" t="s">
        <v>448</v>
      </c>
      <c r="F880" s="8" t="s">
        <v>449</v>
      </c>
      <c r="G880" s="8" t="s">
        <v>80</v>
      </c>
      <c r="H880" s="8" t="s">
        <v>155</v>
      </c>
      <c r="I880" s="8" t="s">
        <v>169</v>
      </c>
      <c r="J880" s="8" t="s">
        <v>10</v>
      </c>
      <c r="K880" s="8" t="s">
        <v>6</v>
      </c>
      <c r="L880" s="8" t="s">
        <v>157</v>
      </c>
      <c r="M880" s="8" t="s">
        <v>170</v>
      </c>
      <c r="N880" s="8" t="s">
        <v>159</v>
      </c>
      <c r="O880" s="8" t="s">
        <v>171</v>
      </c>
      <c r="P880" s="8" t="s">
        <v>172</v>
      </c>
      <c r="Q880" s="8" t="s">
        <v>173</v>
      </c>
      <c r="R880" s="8" t="s">
        <v>163</v>
      </c>
      <c r="S880" s="8" t="s">
        <v>153</v>
      </c>
      <c r="T880" s="8" t="s">
        <v>154</v>
      </c>
    </row>
    <row r="881" ht="29.25" customHeight="1">
      <c r="A881" s="7">
        <v>880.0</v>
      </c>
      <c r="B881" s="8">
        <v>69580.0</v>
      </c>
      <c r="C881" s="8">
        <v>2.4080130032E10</v>
      </c>
      <c r="D881" s="8" t="s">
        <v>3562</v>
      </c>
      <c r="E881" s="8" t="s">
        <v>448</v>
      </c>
      <c r="F881" s="8" t="s">
        <v>449</v>
      </c>
      <c r="G881" s="8" t="s">
        <v>80</v>
      </c>
      <c r="H881" s="8" t="s">
        <v>155</v>
      </c>
      <c r="I881" s="8" t="s">
        <v>174</v>
      </c>
      <c r="J881" s="8" t="s">
        <v>10</v>
      </c>
      <c r="K881" s="8" t="s">
        <v>6</v>
      </c>
      <c r="L881" s="8" t="s">
        <v>157</v>
      </c>
      <c r="M881" s="8" t="s">
        <v>158</v>
      </c>
      <c r="N881" s="8" t="s">
        <v>159</v>
      </c>
      <c r="O881" s="8" t="s">
        <v>175</v>
      </c>
      <c r="P881" s="8" t="s">
        <v>176</v>
      </c>
      <c r="Q881" s="8" t="s">
        <v>177</v>
      </c>
      <c r="R881" s="8" t="s">
        <v>163</v>
      </c>
      <c r="S881" s="8" t="s">
        <v>153</v>
      </c>
      <c r="T881" s="8" t="s">
        <v>154</v>
      </c>
    </row>
    <row r="882" ht="29.25" customHeight="1">
      <c r="A882" s="7">
        <v>881.0</v>
      </c>
      <c r="B882" s="8">
        <v>67372.0</v>
      </c>
      <c r="C882" s="8">
        <v>2.4080130032E10</v>
      </c>
      <c r="D882" s="8" t="s">
        <v>3562</v>
      </c>
      <c r="E882" s="8" t="s">
        <v>448</v>
      </c>
      <c r="F882" s="8" t="s">
        <v>449</v>
      </c>
      <c r="G882" s="8" t="s">
        <v>80</v>
      </c>
      <c r="H882" s="8" t="s">
        <v>155</v>
      </c>
      <c r="I882" s="8" t="s">
        <v>178</v>
      </c>
      <c r="J882" s="8" t="s">
        <v>10</v>
      </c>
      <c r="K882" s="8" t="s">
        <v>6</v>
      </c>
      <c r="L882" s="8" t="s">
        <v>157</v>
      </c>
      <c r="M882" s="8" t="s">
        <v>158</v>
      </c>
      <c r="N882" s="8" t="s">
        <v>159</v>
      </c>
      <c r="O882" s="8" t="s">
        <v>179</v>
      </c>
      <c r="P882" s="8" t="s">
        <v>180</v>
      </c>
      <c r="Q882" s="8" t="s">
        <v>181</v>
      </c>
      <c r="R882" s="8" t="s">
        <v>163</v>
      </c>
      <c r="S882" s="8" t="s">
        <v>153</v>
      </c>
      <c r="T882" s="8" t="s">
        <v>154</v>
      </c>
    </row>
    <row r="883" ht="29.25" customHeight="1">
      <c r="A883" s="7">
        <v>882.0</v>
      </c>
      <c r="B883" s="8">
        <v>75602.0</v>
      </c>
      <c r="C883" s="8">
        <v>2.4080130032E10</v>
      </c>
      <c r="D883" s="8" t="s">
        <v>3562</v>
      </c>
      <c r="E883" s="8" t="s">
        <v>448</v>
      </c>
      <c r="F883" s="8" t="s">
        <v>449</v>
      </c>
      <c r="G883" s="8" t="s">
        <v>66</v>
      </c>
      <c r="H883" s="8" t="s">
        <v>182</v>
      </c>
      <c r="I883" s="8" t="s">
        <v>183</v>
      </c>
      <c r="J883" s="8" t="s">
        <v>10</v>
      </c>
      <c r="K883" s="8" t="s">
        <v>6</v>
      </c>
      <c r="L883" s="8" t="s">
        <v>184</v>
      </c>
      <c r="M883" s="8" t="s">
        <v>185</v>
      </c>
      <c r="N883" s="8" t="s">
        <v>186</v>
      </c>
      <c r="O883" s="8" t="s">
        <v>187</v>
      </c>
      <c r="P883" s="8" t="s">
        <v>188</v>
      </c>
      <c r="Q883" s="8" t="s">
        <v>189</v>
      </c>
      <c r="R883" s="8" t="s">
        <v>190</v>
      </c>
      <c r="S883" s="8" t="s">
        <v>153</v>
      </c>
      <c r="T883" s="8" t="s">
        <v>154</v>
      </c>
    </row>
    <row r="884" ht="29.25" customHeight="1">
      <c r="A884" s="7">
        <v>883.0</v>
      </c>
      <c r="B884" s="8">
        <v>75122.0</v>
      </c>
      <c r="C884" s="8">
        <v>2.4080130032E10</v>
      </c>
      <c r="D884" s="8" t="s">
        <v>3562</v>
      </c>
      <c r="E884" s="8" t="s">
        <v>448</v>
      </c>
      <c r="F884" s="8" t="s">
        <v>449</v>
      </c>
      <c r="G884" s="8" t="s">
        <v>66</v>
      </c>
      <c r="H884" s="8" t="s">
        <v>182</v>
      </c>
      <c r="I884" s="8" t="s">
        <v>191</v>
      </c>
      <c r="J884" s="8" t="s">
        <v>10</v>
      </c>
      <c r="K884" s="8" t="s">
        <v>6</v>
      </c>
      <c r="L884" s="8" t="s">
        <v>184</v>
      </c>
      <c r="M884" s="8" t="s">
        <v>185</v>
      </c>
      <c r="N884" s="8" t="s">
        <v>186</v>
      </c>
      <c r="O884" s="8" t="s">
        <v>192</v>
      </c>
      <c r="P884" s="8" t="s">
        <v>193</v>
      </c>
      <c r="Q884" s="8" t="s">
        <v>194</v>
      </c>
      <c r="R884" s="8" t="s">
        <v>190</v>
      </c>
      <c r="S884" s="8" t="s">
        <v>153</v>
      </c>
      <c r="T884" s="8" t="s">
        <v>154</v>
      </c>
    </row>
    <row r="885" ht="29.25" customHeight="1">
      <c r="A885" s="7">
        <v>884.0</v>
      </c>
      <c r="B885" s="8">
        <v>74973.0</v>
      </c>
      <c r="C885" s="8">
        <v>2.4080130032E10</v>
      </c>
      <c r="D885" s="8" t="s">
        <v>3562</v>
      </c>
      <c r="E885" s="8" t="s">
        <v>448</v>
      </c>
      <c r="F885" s="8" t="s">
        <v>449</v>
      </c>
      <c r="G885" s="8" t="s">
        <v>66</v>
      </c>
      <c r="H885" s="8" t="s">
        <v>182</v>
      </c>
      <c r="I885" s="8" t="s">
        <v>195</v>
      </c>
      <c r="J885" s="8" t="s">
        <v>10</v>
      </c>
      <c r="K885" s="8" t="s">
        <v>6</v>
      </c>
      <c r="L885" s="8" t="s">
        <v>184</v>
      </c>
      <c r="M885" s="8" t="s">
        <v>185</v>
      </c>
      <c r="N885" s="8" t="s">
        <v>186</v>
      </c>
      <c r="O885" s="8" t="s">
        <v>196</v>
      </c>
      <c r="P885" s="8" t="s">
        <v>197</v>
      </c>
      <c r="Q885" s="8" t="s">
        <v>198</v>
      </c>
      <c r="R885" s="8" t="s">
        <v>190</v>
      </c>
      <c r="S885" s="8" t="s">
        <v>153</v>
      </c>
      <c r="T885" s="8" t="s">
        <v>154</v>
      </c>
    </row>
    <row r="886" ht="29.25" customHeight="1">
      <c r="A886" s="7">
        <v>885.0</v>
      </c>
      <c r="B886" s="8">
        <v>67579.0</v>
      </c>
      <c r="C886" s="8">
        <v>2.4080130032E10</v>
      </c>
      <c r="D886" s="8" t="s">
        <v>3562</v>
      </c>
      <c r="E886" s="8" t="s">
        <v>448</v>
      </c>
      <c r="F886" s="8" t="s">
        <v>449</v>
      </c>
      <c r="G886" s="8" t="s">
        <v>66</v>
      </c>
      <c r="H886" s="8" t="s">
        <v>155</v>
      </c>
      <c r="I886" s="8" t="s">
        <v>178</v>
      </c>
      <c r="J886" s="8" t="s">
        <v>10</v>
      </c>
      <c r="K886" s="8" t="s">
        <v>6</v>
      </c>
      <c r="L886" s="8" t="s">
        <v>157</v>
      </c>
      <c r="M886" s="8" t="s">
        <v>158</v>
      </c>
      <c r="N886" s="8" t="s">
        <v>159</v>
      </c>
      <c r="O886" s="8" t="s">
        <v>199</v>
      </c>
      <c r="P886" s="8" t="s">
        <v>200</v>
      </c>
      <c r="Q886" s="8" t="s">
        <v>201</v>
      </c>
      <c r="R886" s="8" t="s">
        <v>163</v>
      </c>
      <c r="S886" s="8" t="s">
        <v>153</v>
      </c>
      <c r="T886" s="8" t="s">
        <v>154</v>
      </c>
    </row>
    <row r="887" ht="29.25" customHeight="1">
      <c r="A887" s="7">
        <v>886.0</v>
      </c>
      <c r="B887" s="8">
        <v>75913.0</v>
      </c>
      <c r="C887" s="8">
        <v>2.4080130032E10</v>
      </c>
      <c r="D887" s="8" t="s">
        <v>3562</v>
      </c>
      <c r="E887" s="8" t="s">
        <v>448</v>
      </c>
      <c r="F887" s="8" t="s">
        <v>449</v>
      </c>
      <c r="G887" s="8" t="s">
        <v>36</v>
      </c>
      <c r="H887" s="8" t="s">
        <v>182</v>
      </c>
      <c r="I887" s="8" t="s">
        <v>202</v>
      </c>
      <c r="J887" s="8" t="s">
        <v>10</v>
      </c>
      <c r="K887" s="8" t="s">
        <v>6</v>
      </c>
      <c r="L887" s="8" t="s">
        <v>184</v>
      </c>
      <c r="M887" s="8" t="s">
        <v>185</v>
      </c>
      <c r="N887" s="8" t="s">
        <v>186</v>
      </c>
      <c r="O887" s="8" t="s">
        <v>203</v>
      </c>
      <c r="P887" s="8" t="s">
        <v>204</v>
      </c>
      <c r="Q887" s="8" t="s">
        <v>205</v>
      </c>
      <c r="R887" s="8" t="s">
        <v>190</v>
      </c>
      <c r="S887" s="8" t="s">
        <v>153</v>
      </c>
      <c r="T887" s="8" t="s">
        <v>154</v>
      </c>
    </row>
    <row r="888" ht="29.25" customHeight="1">
      <c r="A888" s="7">
        <v>887.0</v>
      </c>
      <c r="B888" s="8">
        <v>75752.0</v>
      </c>
      <c r="C888" s="8">
        <v>2.4080130032E10</v>
      </c>
      <c r="D888" s="8" t="s">
        <v>3562</v>
      </c>
      <c r="E888" s="8" t="s">
        <v>448</v>
      </c>
      <c r="F888" s="8" t="s">
        <v>449</v>
      </c>
      <c r="G888" s="8" t="s">
        <v>36</v>
      </c>
      <c r="H888" s="8" t="s">
        <v>182</v>
      </c>
      <c r="I888" s="8" t="s">
        <v>206</v>
      </c>
      <c r="J888" s="8" t="s">
        <v>10</v>
      </c>
      <c r="K888" s="8" t="s">
        <v>6</v>
      </c>
      <c r="L888" s="8" t="s">
        <v>184</v>
      </c>
      <c r="M888" s="8" t="s">
        <v>185</v>
      </c>
      <c r="N888" s="8" t="s">
        <v>186</v>
      </c>
      <c r="O888" s="8" t="s">
        <v>207</v>
      </c>
      <c r="P888" s="8" t="s">
        <v>208</v>
      </c>
      <c r="Q888" s="8" t="s">
        <v>209</v>
      </c>
      <c r="R888" s="8" t="s">
        <v>190</v>
      </c>
      <c r="S888" s="8" t="s">
        <v>153</v>
      </c>
      <c r="T888" s="8" t="s">
        <v>154</v>
      </c>
    </row>
    <row r="889" ht="29.25" customHeight="1">
      <c r="A889" s="7">
        <v>888.0</v>
      </c>
      <c r="B889" s="8">
        <v>73667.0</v>
      </c>
      <c r="C889" s="8">
        <v>2.4080130032E10</v>
      </c>
      <c r="D889" s="8" t="s">
        <v>3562</v>
      </c>
      <c r="E889" s="8" t="s">
        <v>448</v>
      </c>
      <c r="F889" s="8" t="s">
        <v>449</v>
      </c>
      <c r="G889" s="8" t="s">
        <v>36</v>
      </c>
      <c r="H889" s="8" t="s">
        <v>182</v>
      </c>
      <c r="I889" s="8" t="s">
        <v>210</v>
      </c>
      <c r="J889" s="8" t="s">
        <v>10</v>
      </c>
      <c r="K889" s="8" t="s">
        <v>6</v>
      </c>
      <c r="L889" s="8" t="s">
        <v>184</v>
      </c>
      <c r="M889" s="8" t="s">
        <v>185</v>
      </c>
      <c r="N889" s="8" t="s">
        <v>186</v>
      </c>
      <c r="O889" s="8" t="s">
        <v>211</v>
      </c>
      <c r="P889" s="8" t="s">
        <v>212</v>
      </c>
      <c r="Q889" s="8" t="s">
        <v>213</v>
      </c>
      <c r="R889" s="8" t="s">
        <v>190</v>
      </c>
      <c r="S889" s="8" t="s">
        <v>153</v>
      </c>
      <c r="T889" s="8" t="s">
        <v>154</v>
      </c>
    </row>
    <row r="890" ht="29.25" customHeight="1">
      <c r="A890" s="7">
        <v>889.0</v>
      </c>
      <c r="B890" s="8">
        <v>73254.0</v>
      </c>
      <c r="C890" s="8">
        <v>2.4080130032E10</v>
      </c>
      <c r="D890" s="8" t="s">
        <v>3562</v>
      </c>
      <c r="E890" s="8" t="s">
        <v>448</v>
      </c>
      <c r="F890" s="8" t="s">
        <v>449</v>
      </c>
      <c r="G890" s="8" t="s">
        <v>36</v>
      </c>
      <c r="H890" s="8" t="s">
        <v>144</v>
      </c>
      <c r="I890" s="8" t="s">
        <v>214</v>
      </c>
      <c r="J890" s="8" t="s">
        <v>10</v>
      </c>
      <c r="K890" s="8" t="s">
        <v>6</v>
      </c>
      <c r="L890" s="8" t="s">
        <v>146</v>
      </c>
      <c r="M890" s="8" t="s">
        <v>215</v>
      </c>
      <c r="N890" s="8" t="s">
        <v>148</v>
      </c>
      <c r="O890" s="8" t="s">
        <v>216</v>
      </c>
      <c r="P890" s="8" t="s">
        <v>217</v>
      </c>
      <c r="Q890" s="8" t="s">
        <v>218</v>
      </c>
      <c r="R890" s="8" t="s">
        <v>152</v>
      </c>
      <c r="S890" s="8" t="s">
        <v>153</v>
      </c>
      <c r="T890" s="8" t="s">
        <v>154</v>
      </c>
    </row>
    <row r="891" ht="29.25" customHeight="1">
      <c r="A891" s="7">
        <v>890.0</v>
      </c>
      <c r="B891" s="8">
        <v>73097.0</v>
      </c>
      <c r="C891" s="8">
        <v>2.4080130032E10</v>
      </c>
      <c r="D891" s="8" t="s">
        <v>3562</v>
      </c>
      <c r="E891" s="8" t="s">
        <v>448</v>
      </c>
      <c r="F891" s="8" t="s">
        <v>449</v>
      </c>
      <c r="G891" s="8" t="s">
        <v>36</v>
      </c>
      <c r="H891" s="8" t="s">
        <v>144</v>
      </c>
      <c r="I891" s="8" t="s">
        <v>219</v>
      </c>
      <c r="J891" s="8" t="s">
        <v>10</v>
      </c>
      <c r="K891" s="8" t="s">
        <v>6</v>
      </c>
      <c r="L891" s="8" t="s">
        <v>146</v>
      </c>
      <c r="M891" s="8" t="s">
        <v>215</v>
      </c>
      <c r="N891" s="8" t="s">
        <v>148</v>
      </c>
      <c r="O891" s="8" t="s">
        <v>220</v>
      </c>
      <c r="P891" s="8" t="s">
        <v>221</v>
      </c>
      <c r="Q891" s="8" t="s">
        <v>222</v>
      </c>
      <c r="R891" s="8" t="s">
        <v>152</v>
      </c>
      <c r="S891" s="8" t="s">
        <v>153</v>
      </c>
      <c r="T891" s="8" t="s">
        <v>154</v>
      </c>
    </row>
    <row r="892" ht="29.25" customHeight="1">
      <c r="A892" s="7">
        <v>891.0</v>
      </c>
      <c r="B892" s="8">
        <v>72943.0</v>
      </c>
      <c r="C892" s="8">
        <v>2.4080130032E10</v>
      </c>
      <c r="D892" s="8" t="s">
        <v>3562</v>
      </c>
      <c r="E892" s="8" t="s">
        <v>448</v>
      </c>
      <c r="F892" s="8" t="s">
        <v>449</v>
      </c>
      <c r="G892" s="8" t="s">
        <v>36</v>
      </c>
      <c r="H892" s="8" t="s">
        <v>144</v>
      </c>
      <c r="I892" s="8" t="s">
        <v>223</v>
      </c>
      <c r="J892" s="8" t="s">
        <v>10</v>
      </c>
      <c r="K892" s="8" t="s">
        <v>6</v>
      </c>
      <c r="L892" s="8" t="s">
        <v>146</v>
      </c>
      <c r="M892" s="8" t="s">
        <v>215</v>
      </c>
      <c r="N892" s="8" t="s">
        <v>148</v>
      </c>
      <c r="O892" s="8" t="s">
        <v>224</v>
      </c>
      <c r="P892" s="8" t="s">
        <v>225</v>
      </c>
      <c r="Q892" s="8" t="s">
        <v>226</v>
      </c>
      <c r="R892" s="8" t="s">
        <v>152</v>
      </c>
      <c r="S892" s="8" t="s">
        <v>153</v>
      </c>
      <c r="T892" s="8" t="s">
        <v>154</v>
      </c>
    </row>
    <row r="893" ht="29.25" customHeight="1">
      <c r="A893" s="7">
        <v>892.0</v>
      </c>
      <c r="B893" s="8">
        <v>67835.0</v>
      </c>
      <c r="C893" s="8">
        <v>2.4080130032E10</v>
      </c>
      <c r="D893" s="8" t="s">
        <v>3562</v>
      </c>
      <c r="E893" s="8" t="s">
        <v>448</v>
      </c>
      <c r="F893" s="8" t="s">
        <v>449</v>
      </c>
      <c r="G893" s="8" t="s">
        <v>36</v>
      </c>
      <c r="H893" s="8" t="s">
        <v>155</v>
      </c>
      <c r="I893" s="8" t="s">
        <v>178</v>
      </c>
      <c r="J893" s="8" t="s">
        <v>10</v>
      </c>
      <c r="K893" s="8" t="s">
        <v>6</v>
      </c>
      <c r="L893" s="8" t="s">
        <v>157</v>
      </c>
      <c r="M893" s="8" t="s">
        <v>158</v>
      </c>
      <c r="N893" s="8" t="s">
        <v>159</v>
      </c>
      <c r="O893" s="8" t="s">
        <v>227</v>
      </c>
      <c r="P893" s="8" t="s">
        <v>228</v>
      </c>
      <c r="Q893" s="8" t="s">
        <v>229</v>
      </c>
      <c r="R893" s="8" t="s">
        <v>163</v>
      </c>
      <c r="S893" s="8" t="s">
        <v>153</v>
      </c>
      <c r="T893" s="8" t="s">
        <v>154</v>
      </c>
    </row>
    <row r="894" ht="29.25" customHeight="1">
      <c r="A894" s="7">
        <v>893.0</v>
      </c>
      <c r="B894" s="8">
        <v>76063.0</v>
      </c>
      <c r="C894" s="8">
        <v>2.4080130032E10</v>
      </c>
      <c r="D894" s="8" t="s">
        <v>3562</v>
      </c>
      <c r="E894" s="8" t="s">
        <v>448</v>
      </c>
      <c r="F894" s="8" t="s">
        <v>449</v>
      </c>
      <c r="G894" s="8" t="s">
        <v>230</v>
      </c>
      <c r="H894" s="8" t="s">
        <v>182</v>
      </c>
      <c r="I894" s="8" t="s">
        <v>231</v>
      </c>
      <c r="J894" s="8" t="s">
        <v>10</v>
      </c>
      <c r="K894" s="8" t="s">
        <v>6</v>
      </c>
      <c r="L894" s="8" t="s">
        <v>184</v>
      </c>
      <c r="M894" s="8" t="s">
        <v>185</v>
      </c>
      <c r="N894" s="8" t="s">
        <v>186</v>
      </c>
      <c r="O894" s="8" t="s">
        <v>232</v>
      </c>
      <c r="P894" s="8" t="s">
        <v>233</v>
      </c>
      <c r="Q894" s="8" t="s">
        <v>234</v>
      </c>
      <c r="R894" s="8" t="s">
        <v>190</v>
      </c>
      <c r="S894" s="8" t="s">
        <v>153</v>
      </c>
      <c r="T894" s="8" t="s">
        <v>154</v>
      </c>
    </row>
    <row r="895" ht="29.25" customHeight="1">
      <c r="A895" s="7">
        <v>894.0</v>
      </c>
      <c r="B895" s="8">
        <v>69938.0</v>
      </c>
      <c r="C895" s="8">
        <v>2.5091220003E10</v>
      </c>
      <c r="D895" s="8" t="s">
        <v>3563</v>
      </c>
      <c r="E895" s="8" t="s">
        <v>1472</v>
      </c>
      <c r="F895" s="8" t="s">
        <v>115</v>
      </c>
      <c r="G895" s="8" t="s">
        <v>51</v>
      </c>
      <c r="H895" s="8" t="s">
        <v>3564</v>
      </c>
      <c r="I895" s="8" t="s">
        <v>3565</v>
      </c>
      <c r="J895" s="8" t="s">
        <v>9</v>
      </c>
      <c r="K895" s="8" t="s">
        <v>6</v>
      </c>
      <c r="L895" s="8" t="s">
        <v>1144</v>
      </c>
      <c r="M895" s="8" t="s">
        <v>3566</v>
      </c>
      <c r="N895" s="8" t="s">
        <v>3567</v>
      </c>
      <c r="O895" s="8" t="s">
        <v>3568</v>
      </c>
      <c r="P895" s="8" t="s">
        <v>3569</v>
      </c>
      <c r="Q895" s="8" t="s">
        <v>3570</v>
      </c>
      <c r="R895" s="8" t="s">
        <v>3571</v>
      </c>
      <c r="S895" s="8" t="s">
        <v>90</v>
      </c>
      <c r="T895" s="8"/>
    </row>
    <row r="896" ht="29.25" customHeight="1">
      <c r="A896" s="7">
        <v>895.0</v>
      </c>
      <c r="B896" s="8">
        <v>76684.0</v>
      </c>
      <c r="C896" s="8">
        <v>2.2601241067E10</v>
      </c>
      <c r="D896" s="8" t="s">
        <v>3572</v>
      </c>
      <c r="E896" s="8" t="s">
        <v>572</v>
      </c>
      <c r="F896" s="8" t="s">
        <v>65</v>
      </c>
      <c r="G896" s="8" t="s">
        <v>51</v>
      </c>
      <c r="H896" s="8" t="s">
        <v>3573</v>
      </c>
      <c r="I896" s="8" t="s">
        <v>3574</v>
      </c>
      <c r="J896" s="8" t="s">
        <v>10</v>
      </c>
      <c r="K896" s="8" t="s">
        <v>7</v>
      </c>
      <c r="L896" s="8" t="s">
        <v>3575</v>
      </c>
      <c r="M896" s="8" t="s">
        <v>3576</v>
      </c>
      <c r="N896" s="8" t="s">
        <v>738</v>
      </c>
      <c r="O896" s="8" t="s">
        <v>3577</v>
      </c>
      <c r="P896" s="8" t="s">
        <v>3578</v>
      </c>
      <c r="Q896" s="8" t="s">
        <v>3579</v>
      </c>
      <c r="R896" s="8" t="s">
        <v>3580</v>
      </c>
      <c r="S896" s="8" t="s">
        <v>90</v>
      </c>
      <c r="T896" s="8"/>
    </row>
    <row r="897" ht="29.25" customHeight="1">
      <c r="A897" s="7">
        <v>896.0</v>
      </c>
      <c r="B897" s="8">
        <v>76499.0</v>
      </c>
      <c r="C897" s="8">
        <v>2.2601241067E10</v>
      </c>
      <c r="D897" s="8" t="s">
        <v>3572</v>
      </c>
      <c r="E897" s="8" t="s">
        <v>572</v>
      </c>
      <c r="F897" s="8" t="s">
        <v>65</v>
      </c>
      <c r="G897" s="8" t="s">
        <v>51</v>
      </c>
      <c r="H897" s="8" t="s">
        <v>3581</v>
      </c>
      <c r="I897" s="8" t="s">
        <v>3145</v>
      </c>
      <c r="J897" s="8" t="s">
        <v>10</v>
      </c>
      <c r="K897" s="8" t="s">
        <v>7</v>
      </c>
      <c r="L897" s="8" t="s">
        <v>717</v>
      </c>
      <c r="M897" s="8" t="s">
        <v>434</v>
      </c>
      <c r="N897" s="8" t="s">
        <v>719</v>
      </c>
      <c r="O897" s="8" t="s">
        <v>3582</v>
      </c>
      <c r="P897" s="8" t="s">
        <v>3583</v>
      </c>
      <c r="Q897" s="8" t="s">
        <v>3584</v>
      </c>
      <c r="R897" s="8" t="s">
        <v>3585</v>
      </c>
      <c r="S897" s="8" t="s">
        <v>90</v>
      </c>
      <c r="T897" s="8"/>
    </row>
    <row r="898" ht="29.25" customHeight="1">
      <c r="A898" s="7">
        <v>897.0</v>
      </c>
      <c r="B898" s="8">
        <v>74438.0</v>
      </c>
      <c r="C898" s="8">
        <v>2.3030530021E10</v>
      </c>
      <c r="D898" s="8" t="s">
        <v>3586</v>
      </c>
      <c r="E898" s="8" t="s">
        <v>821</v>
      </c>
      <c r="F898" s="8" t="s">
        <v>79</v>
      </c>
      <c r="G898" s="8" t="s">
        <v>36</v>
      </c>
      <c r="H898" s="8" t="s">
        <v>1379</v>
      </c>
      <c r="I898" s="8" t="s">
        <v>2298</v>
      </c>
      <c r="J898" s="8" t="s">
        <v>9</v>
      </c>
      <c r="K898" s="8" t="s">
        <v>6</v>
      </c>
      <c r="L898" s="8" t="s">
        <v>3392</v>
      </c>
      <c r="M898" s="8" t="s">
        <v>3587</v>
      </c>
      <c r="N898" s="8" t="s">
        <v>1383</v>
      </c>
      <c r="O898" s="8" t="s">
        <v>3588</v>
      </c>
      <c r="P898" s="8" t="s">
        <v>3589</v>
      </c>
      <c r="Q898" s="8" t="s">
        <v>3590</v>
      </c>
      <c r="R898" s="8" t="s">
        <v>1387</v>
      </c>
      <c r="S898" s="8" t="s">
        <v>1388</v>
      </c>
      <c r="T898" s="8"/>
    </row>
    <row r="899" ht="29.25" customHeight="1">
      <c r="A899" s="7">
        <v>898.0</v>
      </c>
      <c r="B899" s="8">
        <v>67824.0</v>
      </c>
      <c r="C899" s="8">
        <v>2.3021130038E10</v>
      </c>
      <c r="D899" s="8" t="s">
        <v>3591</v>
      </c>
      <c r="E899" s="8" t="s">
        <v>2654</v>
      </c>
      <c r="F899" s="8" t="s">
        <v>35</v>
      </c>
      <c r="G899" s="8" t="s">
        <v>51</v>
      </c>
      <c r="H899" s="8" t="s">
        <v>3592</v>
      </c>
      <c r="I899" s="8"/>
      <c r="J899" s="8" t="s">
        <v>12</v>
      </c>
      <c r="K899" s="8" t="s">
        <v>6</v>
      </c>
      <c r="L899" s="8" t="s">
        <v>755</v>
      </c>
      <c r="M899" s="8" t="s">
        <v>3593</v>
      </c>
      <c r="N899" s="8" t="s">
        <v>3594</v>
      </c>
      <c r="O899" s="8" t="s">
        <v>3595</v>
      </c>
      <c r="P899" s="8" t="s">
        <v>3596</v>
      </c>
      <c r="Q899" s="8" t="s">
        <v>3597</v>
      </c>
      <c r="R899" s="8" t="s">
        <v>3598</v>
      </c>
      <c r="S899" s="8" t="s">
        <v>90</v>
      </c>
      <c r="T899" s="8"/>
    </row>
    <row r="900" ht="29.25" customHeight="1">
      <c r="A900" s="7">
        <v>899.0</v>
      </c>
      <c r="B900" s="8">
        <v>69482.0</v>
      </c>
      <c r="C900" s="8">
        <v>2.4030530081E10</v>
      </c>
      <c r="D900" s="8" t="s">
        <v>3599</v>
      </c>
      <c r="E900" s="8" t="s">
        <v>821</v>
      </c>
      <c r="F900" s="8" t="s">
        <v>79</v>
      </c>
      <c r="G900" s="8" t="s">
        <v>451</v>
      </c>
      <c r="H900" s="8" t="s">
        <v>3600</v>
      </c>
      <c r="I900" s="8" t="s">
        <v>3601</v>
      </c>
      <c r="J900" s="8" t="s">
        <v>11</v>
      </c>
      <c r="K900" s="8" t="s">
        <v>6</v>
      </c>
      <c r="L900" s="8" t="s">
        <v>3602</v>
      </c>
      <c r="M900" s="8" t="s">
        <v>3603</v>
      </c>
      <c r="N900" s="8" t="s">
        <v>1135</v>
      </c>
      <c r="O900" s="8" t="s">
        <v>3604</v>
      </c>
      <c r="P900" s="8" t="s">
        <v>3605</v>
      </c>
      <c r="Q900" s="8" t="s">
        <v>3606</v>
      </c>
      <c r="R900" s="8" t="s">
        <v>3607</v>
      </c>
      <c r="S900" s="8" t="s">
        <v>90</v>
      </c>
      <c r="T900" s="8"/>
    </row>
    <row r="901" ht="29.25" customHeight="1">
      <c r="A901" s="7">
        <v>900.0</v>
      </c>
      <c r="B901" s="8">
        <v>69483.0</v>
      </c>
      <c r="C901" s="8">
        <v>2.4030530081E10</v>
      </c>
      <c r="D901" s="8" t="s">
        <v>3599</v>
      </c>
      <c r="E901" s="8" t="s">
        <v>821</v>
      </c>
      <c r="F901" s="8" t="s">
        <v>79</v>
      </c>
      <c r="G901" s="8" t="s">
        <v>51</v>
      </c>
      <c r="H901" s="8" t="s">
        <v>2336</v>
      </c>
      <c r="I901" s="8" t="s">
        <v>3601</v>
      </c>
      <c r="J901" s="8" t="s">
        <v>11</v>
      </c>
      <c r="K901" s="8" t="s">
        <v>6</v>
      </c>
      <c r="L901" s="8" t="s">
        <v>3608</v>
      </c>
      <c r="M901" s="8" t="s">
        <v>3609</v>
      </c>
      <c r="N901" s="8" t="s">
        <v>2339</v>
      </c>
      <c r="O901" s="8" t="s">
        <v>3610</v>
      </c>
      <c r="P901" s="8" t="s">
        <v>3611</v>
      </c>
      <c r="Q901" s="8" t="s">
        <v>3612</v>
      </c>
      <c r="R901" s="8" t="s">
        <v>3613</v>
      </c>
      <c r="S901" s="8" t="s">
        <v>90</v>
      </c>
      <c r="T901" s="8"/>
    </row>
    <row r="902" ht="29.25" customHeight="1">
      <c r="A902" s="7">
        <v>901.0</v>
      </c>
      <c r="B902" s="8">
        <v>72712.0</v>
      </c>
      <c r="C902" s="8">
        <v>2.3080130017E10</v>
      </c>
      <c r="D902" s="8" t="s">
        <v>3614</v>
      </c>
      <c r="E902" s="8" t="s">
        <v>448</v>
      </c>
      <c r="F902" s="8" t="s">
        <v>449</v>
      </c>
      <c r="G902" s="8" t="s">
        <v>66</v>
      </c>
      <c r="H902" s="8" t="s">
        <v>3615</v>
      </c>
      <c r="I902" s="8" t="s">
        <v>3616</v>
      </c>
      <c r="J902" s="8" t="s">
        <v>11</v>
      </c>
      <c r="K902" s="8" t="s">
        <v>6</v>
      </c>
      <c r="L902" s="8" t="s">
        <v>3617</v>
      </c>
      <c r="M902" s="8" t="s">
        <v>3618</v>
      </c>
      <c r="N902" s="8" t="s">
        <v>3619</v>
      </c>
      <c r="O902" s="8" t="s">
        <v>3620</v>
      </c>
      <c r="P902" s="8" t="s">
        <v>3621</v>
      </c>
      <c r="Q902" s="8" t="s">
        <v>3622</v>
      </c>
      <c r="R902" s="8" t="s">
        <v>3623</v>
      </c>
      <c r="S902" s="8" t="s">
        <v>3624</v>
      </c>
      <c r="T902" s="8"/>
    </row>
    <row r="903" ht="29.25" customHeight="1">
      <c r="A903" s="7">
        <v>902.0</v>
      </c>
      <c r="B903" s="8">
        <v>65397.0</v>
      </c>
      <c r="C903" s="8">
        <v>2.2537144001E10</v>
      </c>
      <c r="D903" s="8" t="s">
        <v>3625</v>
      </c>
      <c r="E903" s="8" t="s">
        <v>421</v>
      </c>
      <c r="F903" s="8" t="s">
        <v>143</v>
      </c>
      <c r="G903" s="8" t="s">
        <v>66</v>
      </c>
      <c r="H903" s="8" t="s">
        <v>3193</v>
      </c>
      <c r="I903" s="8" t="s">
        <v>3194</v>
      </c>
      <c r="J903" s="8" t="s">
        <v>9</v>
      </c>
      <c r="K903" s="8" t="s">
        <v>5</v>
      </c>
      <c r="L903" s="8" t="s">
        <v>3195</v>
      </c>
      <c r="M903" s="8" t="s">
        <v>3196</v>
      </c>
      <c r="N903" s="8" t="s">
        <v>3197</v>
      </c>
      <c r="O903" s="8" t="s">
        <v>3198</v>
      </c>
      <c r="P903" s="8" t="s">
        <v>3199</v>
      </c>
      <c r="Q903" s="8" t="s">
        <v>3200</v>
      </c>
      <c r="R903" s="8" t="s">
        <v>3201</v>
      </c>
      <c r="S903" s="8" t="s">
        <v>3202</v>
      </c>
      <c r="T903" s="8"/>
    </row>
    <row r="904" ht="29.25" customHeight="1">
      <c r="A904" s="7">
        <v>903.0</v>
      </c>
      <c r="B904" s="8">
        <v>65390.0</v>
      </c>
      <c r="C904" s="8">
        <v>2.2537144001E10</v>
      </c>
      <c r="D904" s="8" t="s">
        <v>3625</v>
      </c>
      <c r="E904" s="8" t="s">
        <v>421</v>
      </c>
      <c r="F904" s="8" t="s">
        <v>143</v>
      </c>
      <c r="G904" s="8" t="s">
        <v>36</v>
      </c>
      <c r="H904" s="8" t="s">
        <v>3203</v>
      </c>
      <c r="I904" s="8" t="s">
        <v>3194</v>
      </c>
      <c r="J904" s="8" t="s">
        <v>9</v>
      </c>
      <c r="K904" s="8" t="s">
        <v>5</v>
      </c>
      <c r="L904" s="8" t="s">
        <v>3204</v>
      </c>
      <c r="M904" s="8" t="s">
        <v>3205</v>
      </c>
      <c r="N904" s="8" t="s">
        <v>3206</v>
      </c>
      <c r="O904" s="8" t="s">
        <v>3207</v>
      </c>
      <c r="P904" s="8" t="s">
        <v>3208</v>
      </c>
      <c r="Q904" s="8" t="s">
        <v>3209</v>
      </c>
      <c r="R904" s="8" t="s">
        <v>3210</v>
      </c>
      <c r="S904" s="8" t="s">
        <v>3202</v>
      </c>
      <c r="T904" s="8"/>
    </row>
    <row r="905" ht="29.25" customHeight="1">
      <c r="A905" s="7">
        <v>904.0</v>
      </c>
      <c r="B905" s="8">
        <v>64688.0</v>
      </c>
      <c r="C905" s="8">
        <v>2.2537144001E10</v>
      </c>
      <c r="D905" s="8" t="s">
        <v>3625</v>
      </c>
      <c r="E905" s="8" t="s">
        <v>421</v>
      </c>
      <c r="F905" s="8" t="s">
        <v>143</v>
      </c>
      <c r="G905" s="8" t="s">
        <v>36</v>
      </c>
      <c r="H905" s="8" t="s">
        <v>3626</v>
      </c>
      <c r="I905" s="8" t="s">
        <v>3194</v>
      </c>
      <c r="J905" s="8" t="s">
        <v>9</v>
      </c>
      <c r="K905" s="8" t="s">
        <v>5</v>
      </c>
      <c r="L905" s="8" t="s">
        <v>3204</v>
      </c>
      <c r="M905" s="8" t="s">
        <v>3205</v>
      </c>
      <c r="N905" s="8" t="s">
        <v>3206</v>
      </c>
      <c r="O905" s="8" t="s">
        <v>3627</v>
      </c>
      <c r="P905" s="8" t="s">
        <v>3628</v>
      </c>
      <c r="Q905" s="8" t="s">
        <v>3629</v>
      </c>
      <c r="R905" s="8" t="s">
        <v>3210</v>
      </c>
      <c r="S905" s="8" t="s">
        <v>3202</v>
      </c>
      <c r="T905" s="8"/>
    </row>
    <row r="906" ht="29.25" customHeight="1">
      <c r="A906" s="7">
        <v>905.0</v>
      </c>
      <c r="B906" s="8">
        <v>76653.0</v>
      </c>
      <c r="C906" s="8">
        <v>2.2537144001E10</v>
      </c>
      <c r="D906" s="8" t="s">
        <v>3625</v>
      </c>
      <c r="E906" s="8" t="s">
        <v>421</v>
      </c>
      <c r="F906" s="8" t="s">
        <v>143</v>
      </c>
      <c r="G906" s="8" t="s">
        <v>66</v>
      </c>
      <c r="H906" s="8" t="s">
        <v>3630</v>
      </c>
      <c r="I906" s="8" t="s">
        <v>3631</v>
      </c>
      <c r="J906" s="8" t="s">
        <v>11</v>
      </c>
      <c r="K906" s="8" t="s">
        <v>5</v>
      </c>
      <c r="L906" s="8" t="s">
        <v>3632</v>
      </c>
      <c r="M906" s="8" t="s">
        <v>3633</v>
      </c>
      <c r="N906" s="8" t="s">
        <v>3634</v>
      </c>
      <c r="O906" s="8" t="s">
        <v>3635</v>
      </c>
      <c r="P906" s="8" t="s">
        <v>3636</v>
      </c>
      <c r="Q906" s="8" t="s">
        <v>3637</v>
      </c>
      <c r="R906" s="8" t="s">
        <v>3638</v>
      </c>
      <c r="S906" s="8" t="s">
        <v>3639</v>
      </c>
      <c r="T906" s="8"/>
    </row>
    <row r="907" ht="29.25" customHeight="1">
      <c r="A907" s="7">
        <v>906.0</v>
      </c>
      <c r="B907" s="8">
        <v>76650.0</v>
      </c>
      <c r="C907" s="8">
        <v>2.2537144001E10</v>
      </c>
      <c r="D907" s="8" t="s">
        <v>3625</v>
      </c>
      <c r="E907" s="8" t="s">
        <v>421</v>
      </c>
      <c r="F907" s="8" t="s">
        <v>143</v>
      </c>
      <c r="G907" s="8" t="s">
        <v>51</v>
      </c>
      <c r="H907" s="8" t="s">
        <v>3630</v>
      </c>
      <c r="I907" s="8" t="s">
        <v>3640</v>
      </c>
      <c r="J907" s="8" t="s">
        <v>11</v>
      </c>
      <c r="K907" s="8" t="s">
        <v>5</v>
      </c>
      <c r="L907" s="8" t="s">
        <v>3632</v>
      </c>
      <c r="M907" s="8" t="s">
        <v>3641</v>
      </c>
      <c r="N907" s="8" t="s">
        <v>3634</v>
      </c>
      <c r="O907" s="8" t="s">
        <v>3642</v>
      </c>
      <c r="P907" s="8" t="s">
        <v>3643</v>
      </c>
      <c r="Q907" s="8" t="s">
        <v>3644</v>
      </c>
      <c r="R907" s="8" t="s">
        <v>3638</v>
      </c>
      <c r="S907" s="8" t="s">
        <v>3639</v>
      </c>
      <c r="T907" s="8"/>
    </row>
    <row r="908" ht="29.25" customHeight="1">
      <c r="A908" s="7">
        <v>907.0</v>
      </c>
      <c r="B908" s="8">
        <v>65653.0</v>
      </c>
      <c r="C908" s="8">
        <v>2.2537144001E10</v>
      </c>
      <c r="D908" s="8" t="s">
        <v>3625</v>
      </c>
      <c r="E908" s="8" t="s">
        <v>421</v>
      </c>
      <c r="F908" s="8" t="s">
        <v>143</v>
      </c>
      <c r="G908" s="8" t="s">
        <v>36</v>
      </c>
      <c r="H908" s="8" t="s">
        <v>3217</v>
      </c>
      <c r="I908" s="8" t="s">
        <v>3194</v>
      </c>
      <c r="J908" s="8" t="s">
        <v>11</v>
      </c>
      <c r="K908" s="8" t="s">
        <v>5</v>
      </c>
      <c r="L908" s="8" t="s">
        <v>3204</v>
      </c>
      <c r="M908" s="8" t="s">
        <v>3218</v>
      </c>
      <c r="N908" s="8" t="s">
        <v>3206</v>
      </c>
      <c r="O908" s="8" t="s">
        <v>3219</v>
      </c>
      <c r="P908" s="8" t="s">
        <v>3220</v>
      </c>
      <c r="Q908" s="8" t="s">
        <v>3221</v>
      </c>
      <c r="R908" s="8" t="s">
        <v>3210</v>
      </c>
      <c r="S908" s="8" t="s">
        <v>3202</v>
      </c>
      <c r="T908" s="8"/>
    </row>
    <row r="909" ht="29.25" customHeight="1">
      <c r="A909" s="7">
        <v>908.0</v>
      </c>
      <c r="B909" s="8">
        <v>68994.0</v>
      </c>
      <c r="C909" s="8">
        <v>2.3030930042E10</v>
      </c>
      <c r="D909" s="8" t="s">
        <v>3645</v>
      </c>
      <c r="E909" s="8" t="s">
        <v>78</v>
      </c>
      <c r="F909" s="8" t="s">
        <v>79</v>
      </c>
      <c r="G909" s="8" t="s">
        <v>473</v>
      </c>
      <c r="H909" s="8" t="s">
        <v>3646</v>
      </c>
      <c r="I909" s="8" t="s">
        <v>473</v>
      </c>
      <c r="J909" s="8" t="s">
        <v>11</v>
      </c>
      <c r="K909" s="8" t="s">
        <v>6</v>
      </c>
      <c r="L909" s="8" t="s">
        <v>3647</v>
      </c>
      <c r="M909" s="8" t="s">
        <v>3648</v>
      </c>
      <c r="N909" s="8" t="s">
        <v>3649</v>
      </c>
      <c r="O909" s="8" t="s">
        <v>3650</v>
      </c>
      <c r="P909" s="8" t="s">
        <v>3651</v>
      </c>
      <c r="Q909" s="8" t="s">
        <v>3652</v>
      </c>
      <c r="R909" s="8" t="s">
        <v>3653</v>
      </c>
      <c r="S909" s="8" t="s">
        <v>3093</v>
      </c>
      <c r="T909" s="8"/>
    </row>
    <row r="910" ht="29.25" customHeight="1">
      <c r="A910" s="7">
        <v>909.0</v>
      </c>
      <c r="B910" s="8">
        <v>67799.0</v>
      </c>
      <c r="C910" s="8">
        <v>2.3030930042E10</v>
      </c>
      <c r="D910" s="8" t="s">
        <v>3645</v>
      </c>
      <c r="E910" s="8" t="s">
        <v>78</v>
      </c>
      <c r="F910" s="8" t="s">
        <v>79</v>
      </c>
      <c r="G910" s="8" t="s">
        <v>51</v>
      </c>
      <c r="H910" s="8" t="s">
        <v>3654</v>
      </c>
      <c r="I910" s="8" t="s">
        <v>3655</v>
      </c>
      <c r="J910" s="8" t="s">
        <v>11</v>
      </c>
      <c r="K910" s="8" t="s">
        <v>6</v>
      </c>
      <c r="L910" s="8" t="s">
        <v>755</v>
      </c>
      <c r="M910" s="8" t="s">
        <v>3656</v>
      </c>
      <c r="N910" s="8" t="s">
        <v>2581</v>
      </c>
      <c r="O910" s="8" t="s">
        <v>3657</v>
      </c>
      <c r="P910" s="8" t="s">
        <v>3658</v>
      </c>
      <c r="Q910" s="8" t="s">
        <v>3659</v>
      </c>
      <c r="R910" s="8" t="s">
        <v>3660</v>
      </c>
      <c r="S910" s="8" t="s">
        <v>90</v>
      </c>
      <c r="T910" s="8"/>
    </row>
    <row r="911" ht="29.25" customHeight="1">
      <c r="A911" s="7">
        <v>910.0</v>
      </c>
      <c r="B911" s="8">
        <v>71650.0</v>
      </c>
      <c r="C911" s="8">
        <v>2.2537141002E10</v>
      </c>
      <c r="D911" s="8" t="s">
        <v>3661</v>
      </c>
      <c r="E911" s="8" t="s">
        <v>421</v>
      </c>
      <c r="F911" s="8" t="s">
        <v>143</v>
      </c>
      <c r="G911" s="8" t="s">
        <v>80</v>
      </c>
      <c r="H911" s="8" t="s">
        <v>91</v>
      </c>
      <c r="I911" s="8" t="s">
        <v>1795</v>
      </c>
      <c r="J911" s="8" t="s">
        <v>11</v>
      </c>
      <c r="K911" s="8" t="s">
        <v>6</v>
      </c>
      <c r="L911" s="8" t="s">
        <v>93</v>
      </c>
      <c r="M911" s="8" t="s">
        <v>93</v>
      </c>
      <c r="N911" s="8" t="s">
        <v>1796</v>
      </c>
      <c r="O911" s="8" t="s">
        <v>1797</v>
      </c>
      <c r="P911" s="8" t="s">
        <v>1798</v>
      </c>
      <c r="Q911" s="8" t="s">
        <v>1799</v>
      </c>
      <c r="R911" s="8" t="s">
        <v>1800</v>
      </c>
      <c r="S911" s="8" t="s">
        <v>99</v>
      </c>
      <c r="T911" s="8"/>
    </row>
    <row r="912" ht="29.25" customHeight="1">
      <c r="A912" s="7">
        <v>911.0</v>
      </c>
      <c r="B912" s="8">
        <v>70501.0</v>
      </c>
      <c r="C912" s="8">
        <v>2.2537141002E10</v>
      </c>
      <c r="D912" s="8" t="s">
        <v>3661</v>
      </c>
      <c r="E912" s="8" t="s">
        <v>421</v>
      </c>
      <c r="F912" s="8" t="s">
        <v>143</v>
      </c>
      <c r="G912" s="8" t="s">
        <v>80</v>
      </c>
      <c r="H912" s="8" t="s">
        <v>91</v>
      </c>
      <c r="I912" s="8" t="s">
        <v>1795</v>
      </c>
      <c r="J912" s="8" t="s">
        <v>11</v>
      </c>
      <c r="K912" s="8" t="s">
        <v>6</v>
      </c>
      <c r="L912" s="8" t="s">
        <v>93</v>
      </c>
      <c r="M912" s="8" t="s">
        <v>93</v>
      </c>
      <c r="N912" s="8" t="s">
        <v>3558</v>
      </c>
      <c r="O912" s="8" t="s">
        <v>3559</v>
      </c>
      <c r="P912" s="8" t="s">
        <v>3560</v>
      </c>
      <c r="Q912" s="8" t="s">
        <v>3561</v>
      </c>
      <c r="R912" s="8" t="s">
        <v>1800</v>
      </c>
      <c r="S912" s="8" t="s">
        <v>99</v>
      </c>
      <c r="T912" s="8"/>
    </row>
    <row r="913" ht="29.25" customHeight="1">
      <c r="A913" s="7">
        <v>912.0</v>
      </c>
      <c r="B913" s="8">
        <v>72210.0</v>
      </c>
      <c r="C913" s="8">
        <v>2.2537141002E10</v>
      </c>
      <c r="D913" s="8" t="s">
        <v>3661</v>
      </c>
      <c r="E913" s="8" t="s">
        <v>421</v>
      </c>
      <c r="F913" s="8" t="s">
        <v>143</v>
      </c>
      <c r="G913" s="8" t="s">
        <v>51</v>
      </c>
      <c r="H913" s="8" t="s">
        <v>1801</v>
      </c>
      <c r="I913" s="8" t="s">
        <v>1795</v>
      </c>
      <c r="J913" s="8" t="s">
        <v>11</v>
      </c>
      <c r="K913" s="8" t="s">
        <v>6</v>
      </c>
      <c r="L913" s="8" t="s">
        <v>1802</v>
      </c>
      <c r="M913" s="8" t="s">
        <v>1803</v>
      </c>
      <c r="N913" s="8" t="s">
        <v>1804</v>
      </c>
      <c r="O913" s="8" t="s">
        <v>1805</v>
      </c>
      <c r="P913" s="8" t="s">
        <v>1806</v>
      </c>
      <c r="Q913" s="8" t="s">
        <v>1807</v>
      </c>
      <c r="R913" s="8" t="s">
        <v>1808</v>
      </c>
      <c r="S913" s="8" t="s">
        <v>90</v>
      </c>
      <c r="T913" s="8"/>
    </row>
    <row r="914" ht="29.25" customHeight="1">
      <c r="A914" s="7">
        <v>913.0</v>
      </c>
      <c r="B914" s="8">
        <v>64477.0</v>
      </c>
      <c r="C914" s="8">
        <v>2.2537141002E10</v>
      </c>
      <c r="D914" s="8" t="s">
        <v>3661</v>
      </c>
      <c r="E914" s="8" t="s">
        <v>421</v>
      </c>
      <c r="F914" s="8" t="s">
        <v>143</v>
      </c>
      <c r="G914" s="8" t="s">
        <v>51</v>
      </c>
      <c r="H914" s="8" t="s">
        <v>3662</v>
      </c>
      <c r="I914" s="8" t="s">
        <v>1132</v>
      </c>
      <c r="J914" s="8" t="s">
        <v>11</v>
      </c>
      <c r="K914" s="8" t="s">
        <v>6</v>
      </c>
      <c r="L914" s="8" t="s">
        <v>3663</v>
      </c>
      <c r="M914" s="8" t="s">
        <v>3664</v>
      </c>
      <c r="N914" s="8" t="s">
        <v>3665</v>
      </c>
      <c r="O914" s="8" t="s">
        <v>3666</v>
      </c>
      <c r="P914" s="8" t="s">
        <v>3667</v>
      </c>
      <c r="Q914" s="8" t="s">
        <v>3668</v>
      </c>
      <c r="R914" s="8" t="s">
        <v>3669</v>
      </c>
      <c r="S914" s="8" t="s">
        <v>90</v>
      </c>
      <c r="T914" s="8"/>
    </row>
    <row r="915" ht="29.25" customHeight="1">
      <c r="A915" s="7">
        <v>914.0</v>
      </c>
      <c r="B915" s="8">
        <v>66089.0</v>
      </c>
      <c r="C915" s="8">
        <v>2.2601334025E10</v>
      </c>
      <c r="D915" s="8" t="s">
        <v>3670</v>
      </c>
      <c r="E915" s="8" t="s">
        <v>3671</v>
      </c>
      <c r="F915" s="8" t="s">
        <v>115</v>
      </c>
      <c r="G915" s="8" t="s">
        <v>36</v>
      </c>
      <c r="H915" s="8" t="s">
        <v>3672</v>
      </c>
      <c r="I915" s="8" t="s">
        <v>3673</v>
      </c>
      <c r="J915" s="8" t="s">
        <v>10</v>
      </c>
      <c r="K915" s="8" t="s">
        <v>6</v>
      </c>
      <c r="L915" s="8" t="s">
        <v>3674</v>
      </c>
      <c r="M915" s="8" t="s">
        <v>3675</v>
      </c>
      <c r="N915" s="8" t="s">
        <v>1191</v>
      </c>
      <c r="O915" s="8" t="s">
        <v>3676</v>
      </c>
      <c r="P915" s="8" t="s">
        <v>3677</v>
      </c>
      <c r="Q915" s="8" t="s">
        <v>3678</v>
      </c>
      <c r="R915" s="8" t="s">
        <v>401</v>
      </c>
      <c r="S915" s="8" t="s">
        <v>76</v>
      </c>
      <c r="T915" s="8"/>
    </row>
    <row r="916" ht="29.25" customHeight="1">
      <c r="A916" s="7">
        <v>915.0</v>
      </c>
      <c r="B916" s="8">
        <v>76709.0</v>
      </c>
      <c r="C916" s="8">
        <v>2.5040730073E10</v>
      </c>
      <c r="D916" s="8" t="s">
        <v>3679</v>
      </c>
      <c r="E916" s="8" t="s">
        <v>463</v>
      </c>
      <c r="F916" s="8" t="s">
        <v>50</v>
      </c>
      <c r="G916" s="8" t="s">
        <v>36</v>
      </c>
      <c r="H916" s="8" t="s">
        <v>3680</v>
      </c>
      <c r="I916" s="8" t="s">
        <v>3681</v>
      </c>
      <c r="J916" s="8" t="s">
        <v>12</v>
      </c>
      <c r="K916" s="8" t="s">
        <v>6</v>
      </c>
      <c r="L916" s="8" t="s">
        <v>3682</v>
      </c>
      <c r="M916" s="8" t="s">
        <v>3683</v>
      </c>
      <c r="N916" s="8" t="s">
        <v>3684</v>
      </c>
      <c r="O916" s="8" t="s">
        <v>3685</v>
      </c>
      <c r="P916" s="8" t="s">
        <v>3686</v>
      </c>
      <c r="Q916" s="8" t="s">
        <v>3687</v>
      </c>
      <c r="R916" s="8" t="s">
        <v>3688</v>
      </c>
      <c r="S916" s="8" t="s">
        <v>76</v>
      </c>
      <c r="T916" s="8"/>
    </row>
    <row r="917" ht="29.25" customHeight="1">
      <c r="A917" s="7">
        <v>916.0</v>
      </c>
      <c r="B917" s="8">
        <v>69363.0</v>
      </c>
      <c r="C917" s="8">
        <v>2.4050630043E10</v>
      </c>
      <c r="D917" s="8" t="s">
        <v>3689</v>
      </c>
      <c r="E917" s="8" t="s">
        <v>391</v>
      </c>
      <c r="F917" s="8" t="s">
        <v>143</v>
      </c>
      <c r="G917" s="8" t="s">
        <v>66</v>
      </c>
      <c r="H917" s="8" t="s">
        <v>1363</v>
      </c>
      <c r="I917" s="8" t="s">
        <v>1364</v>
      </c>
      <c r="J917" s="8" t="s">
        <v>11</v>
      </c>
      <c r="K917" s="8" t="s">
        <v>6</v>
      </c>
      <c r="L917" s="8" t="s">
        <v>1365</v>
      </c>
      <c r="M917" s="8" t="s">
        <v>1366</v>
      </c>
      <c r="N917" s="8" t="s">
        <v>1367</v>
      </c>
      <c r="O917" s="8" t="s">
        <v>1368</v>
      </c>
      <c r="P917" s="8" t="s">
        <v>1369</v>
      </c>
      <c r="Q917" s="8" t="s">
        <v>1370</v>
      </c>
      <c r="R917" s="8" t="s">
        <v>1371</v>
      </c>
      <c r="S917" s="8" t="s">
        <v>1372</v>
      </c>
      <c r="T917" s="8" t="s">
        <v>127</v>
      </c>
    </row>
    <row r="918" ht="29.25" customHeight="1">
      <c r="A918" s="7">
        <v>917.0</v>
      </c>
      <c r="B918" s="8">
        <v>69387.0</v>
      </c>
      <c r="C918" s="8">
        <v>2.4050630043E10</v>
      </c>
      <c r="D918" s="8" t="s">
        <v>3689</v>
      </c>
      <c r="E918" s="8" t="s">
        <v>391</v>
      </c>
      <c r="F918" s="8" t="s">
        <v>143</v>
      </c>
      <c r="G918" s="8" t="s">
        <v>51</v>
      </c>
      <c r="H918" s="8" t="s">
        <v>1363</v>
      </c>
      <c r="I918" s="8" t="s">
        <v>1373</v>
      </c>
      <c r="J918" s="8" t="s">
        <v>11</v>
      </c>
      <c r="K918" s="8" t="s">
        <v>6</v>
      </c>
      <c r="L918" s="8" t="s">
        <v>1365</v>
      </c>
      <c r="M918" s="8" t="s">
        <v>1366</v>
      </c>
      <c r="N918" s="8" t="s">
        <v>1374</v>
      </c>
      <c r="O918" s="8" t="s">
        <v>1375</v>
      </c>
      <c r="P918" s="8" t="s">
        <v>1376</v>
      </c>
      <c r="Q918" s="8" t="s">
        <v>1377</v>
      </c>
      <c r="R918" s="8" t="s">
        <v>1371</v>
      </c>
      <c r="S918" s="8" t="s">
        <v>1357</v>
      </c>
      <c r="T918" s="8" t="s">
        <v>127</v>
      </c>
    </row>
    <row r="919" ht="29.25" customHeight="1">
      <c r="A919" s="7">
        <v>918.0</v>
      </c>
      <c r="B919" s="8">
        <v>65220.0</v>
      </c>
      <c r="C919" s="8">
        <v>2.3080530075E10</v>
      </c>
      <c r="D919" s="8" t="s">
        <v>3690</v>
      </c>
      <c r="E919" s="8" t="s">
        <v>539</v>
      </c>
      <c r="F919" s="8" t="s">
        <v>449</v>
      </c>
      <c r="G919" s="8" t="s">
        <v>36</v>
      </c>
      <c r="H919" s="8" t="s">
        <v>3691</v>
      </c>
      <c r="I919" s="8" t="s">
        <v>3294</v>
      </c>
      <c r="J919" s="8" t="s">
        <v>11</v>
      </c>
      <c r="K919" s="8" t="s">
        <v>6</v>
      </c>
      <c r="L919" s="8" t="s">
        <v>3692</v>
      </c>
      <c r="M919" s="8" t="s">
        <v>3693</v>
      </c>
      <c r="N919" s="8" t="s">
        <v>3694</v>
      </c>
      <c r="O919" s="8" t="s">
        <v>3695</v>
      </c>
      <c r="P919" s="8" t="s">
        <v>3696</v>
      </c>
      <c r="Q919" s="8" t="s">
        <v>3697</v>
      </c>
      <c r="R919" s="8" t="s">
        <v>3698</v>
      </c>
      <c r="S919" s="8" t="s">
        <v>3699</v>
      </c>
      <c r="T919" s="8"/>
    </row>
    <row r="920" ht="29.25" customHeight="1">
      <c r="A920" s="7">
        <v>919.0</v>
      </c>
      <c r="B920" s="8">
        <v>70826.0</v>
      </c>
      <c r="C920" s="8">
        <v>2.3030530118E10</v>
      </c>
      <c r="D920" s="8" t="s">
        <v>3700</v>
      </c>
      <c r="E920" s="8" t="s">
        <v>821</v>
      </c>
      <c r="F920" s="8" t="s">
        <v>79</v>
      </c>
      <c r="G920" s="8" t="s">
        <v>116</v>
      </c>
      <c r="H920" s="8" t="s">
        <v>3701</v>
      </c>
      <c r="I920" s="8" t="s">
        <v>3702</v>
      </c>
      <c r="J920" s="8" t="s">
        <v>11</v>
      </c>
      <c r="K920" s="8" t="s">
        <v>6</v>
      </c>
      <c r="L920" s="8" t="s">
        <v>3703</v>
      </c>
      <c r="M920" s="8" t="s">
        <v>3704</v>
      </c>
      <c r="N920" s="8" t="s">
        <v>3705</v>
      </c>
      <c r="O920" s="8" t="s">
        <v>3706</v>
      </c>
      <c r="P920" s="8" t="s">
        <v>3707</v>
      </c>
      <c r="Q920" s="8" t="s">
        <v>3708</v>
      </c>
      <c r="R920" s="8" t="s">
        <v>3709</v>
      </c>
      <c r="S920" s="8" t="s">
        <v>3710</v>
      </c>
      <c r="T920" s="8"/>
    </row>
    <row r="921" ht="29.25" customHeight="1">
      <c r="A921" s="7">
        <v>920.0</v>
      </c>
      <c r="B921" s="8">
        <v>74318.0</v>
      </c>
      <c r="C921" s="8">
        <v>2.3020330164E10</v>
      </c>
      <c r="D921" s="8" t="s">
        <v>3711</v>
      </c>
      <c r="E921" s="8" t="s">
        <v>1141</v>
      </c>
      <c r="F921" s="8" t="s">
        <v>35</v>
      </c>
      <c r="G921" s="8" t="s">
        <v>51</v>
      </c>
      <c r="H921" s="8" t="s">
        <v>3712</v>
      </c>
      <c r="I921" s="8" t="s">
        <v>3274</v>
      </c>
      <c r="J921" s="8" t="s">
        <v>11</v>
      </c>
      <c r="K921" s="8" t="s">
        <v>6</v>
      </c>
      <c r="L921" s="8" t="s">
        <v>755</v>
      </c>
      <c r="M921" s="8" t="s">
        <v>3713</v>
      </c>
      <c r="N921" s="8" t="s">
        <v>3714</v>
      </c>
      <c r="O921" s="8" t="s">
        <v>3715</v>
      </c>
      <c r="P921" s="8" t="s">
        <v>3716</v>
      </c>
      <c r="Q921" s="8" t="s">
        <v>3717</v>
      </c>
      <c r="R921" s="8" t="s">
        <v>3718</v>
      </c>
      <c r="S921" s="8" t="s">
        <v>90</v>
      </c>
      <c r="T921" s="8"/>
    </row>
    <row r="922" ht="29.25" customHeight="1">
      <c r="A922" s="7">
        <v>921.0</v>
      </c>
      <c r="B922" s="8">
        <v>69999.0</v>
      </c>
      <c r="C922" s="8">
        <v>2.4030730031E10</v>
      </c>
      <c r="D922" s="8" t="s">
        <v>3719</v>
      </c>
      <c r="E922" s="8" t="s">
        <v>502</v>
      </c>
      <c r="F922" s="8" t="s">
        <v>79</v>
      </c>
      <c r="G922" s="8" t="s">
        <v>80</v>
      </c>
      <c r="H922" s="8" t="s">
        <v>596</v>
      </c>
      <c r="I922" s="8"/>
      <c r="J922" s="8" t="s">
        <v>11</v>
      </c>
      <c r="K922" s="8" t="s">
        <v>6</v>
      </c>
      <c r="L922" s="8" t="s">
        <v>93</v>
      </c>
      <c r="M922" s="8" t="s">
        <v>597</v>
      </c>
      <c r="N922" s="8" t="s">
        <v>598</v>
      </c>
      <c r="O922" s="8" t="s">
        <v>599</v>
      </c>
      <c r="P922" s="8" t="s">
        <v>600</v>
      </c>
      <c r="Q922" s="8" t="s">
        <v>601</v>
      </c>
      <c r="R922" s="8" t="s">
        <v>602</v>
      </c>
      <c r="S922" s="8" t="s">
        <v>90</v>
      </c>
      <c r="T922" s="8"/>
    </row>
    <row r="923" ht="29.25" customHeight="1">
      <c r="A923" s="7">
        <v>922.0</v>
      </c>
      <c r="B923" s="8">
        <v>69974.0</v>
      </c>
      <c r="C923" s="8">
        <v>2.4030730031E10</v>
      </c>
      <c r="D923" s="8" t="s">
        <v>3719</v>
      </c>
      <c r="E923" s="8" t="s">
        <v>502</v>
      </c>
      <c r="F923" s="8" t="s">
        <v>79</v>
      </c>
      <c r="G923" s="8" t="s">
        <v>80</v>
      </c>
      <c r="H923" s="8" t="s">
        <v>3720</v>
      </c>
      <c r="I923" s="8" t="s">
        <v>2142</v>
      </c>
      <c r="J923" s="8" t="s">
        <v>11</v>
      </c>
      <c r="K923" s="8" t="s">
        <v>6</v>
      </c>
      <c r="L923" s="8" t="s">
        <v>3721</v>
      </c>
      <c r="M923" s="8" t="s">
        <v>3722</v>
      </c>
      <c r="N923" s="8" t="s">
        <v>3723</v>
      </c>
      <c r="O923" s="8" t="s">
        <v>3724</v>
      </c>
      <c r="P923" s="8" t="s">
        <v>3725</v>
      </c>
      <c r="Q923" s="8" t="s">
        <v>3726</v>
      </c>
      <c r="R923" s="8" t="s">
        <v>3727</v>
      </c>
      <c r="S923" s="8" t="s">
        <v>90</v>
      </c>
      <c r="T923" s="8"/>
    </row>
    <row r="924" ht="29.25" customHeight="1">
      <c r="A924" s="7">
        <v>923.0</v>
      </c>
      <c r="B924" s="8">
        <v>67023.0</v>
      </c>
      <c r="C924" s="8">
        <v>2.4030730031E10</v>
      </c>
      <c r="D924" s="8" t="s">
        <v>3719</v>
      </c>
      <c r="E924" s="8" t="s">
        <v>502</v>
      </c>
      <c r="F924" s="8" t="s">
        <v>79</v>
      </c>
      <c r="G924" s="8" t="s">
        <v>66</v>
      </c>
      <c r="H924" s="8" t="s">
        <v>3728</v>
      </c>
      <c r="I924" s="8" t="s">
        <v>3729</v>
      </c>
      <c r="J924" s="8" t="s">
        <v>11</v>
      </c>
      <c r="K924" s="8" t="s">
        <v>6</v>
      </c>
      <c r="L924" s="8" t="s">
        <v>3730</v>
      </c>
      <c r="M924" s="8" t="s">
        <v>1882</v>
      </c>
      <c r="N924" s="8" t="s">
        <v>3731</v>
      </c>
      <c r="O924" s="8" t="s">
        <v>3732</v>
      </c>
      <c r="P924" s="8" t="s">
        <v>3733</v>
      </c>
      <c r="Q924" s="8" t="s">
        <v>3734</v>
      </c>
      <c r="R924" s="8" t="s">
        <v>3735</v>
      </c>
      <c r="S924" s="8" t="s">
        <v>90</v>
      </c>
      <c r="T924" s="8" t="s">
        <v>614</v>
      </c>
    </row>
    <row r="925" ht="29.25" customHeight="1">
      <c r="A925" s="7">
        <v>924.0</v>
      </c>
      <c r="B925" s="8">
        <v>68134.0</v>
      </c>
      <c r="C925" s="8">
        <v>2.3040730054E10</v>
      </c>
      <c r="D925" s="8" t="s">
        <v>3736</v>
      </c>
      <c r="E925" s="8" t="s">
        <v>463</v>
      </c>
      <c r="F925" s="8" t="s">
        <v>50</v>
      </c>
      <c r="G925" s="8" t="s">
        <v>66</v>
      </c>
      <c r="H925" s="8" t="s">
        <v>3737</v>
      </c>
      <c r="I925" s="8"/>
      <c r="J925" s="8" t="s">
        <v>11</v>
      </c>
      <c r="K925" s="8" t="s">
        <v>6</v>
      </c>
      <c r="L925" s="8" t="s">
        <v>1144</v>
      </c>
      <c r="M925" s="8" t="s">
        <v>1310</v>
      </c>
      <c r="N925" s="8" t="s">
        <v>1311</v>
      </c>
      <c r="O925" s="8" t="s">
        <v>3738</v>
      </c>
      <c r="P925" s="8" t="s">
        <v>3739</v>
      </c>
      <c r="Q925" s="8" t="s">
        <v>3740</v>
      </c>
      <c r="R925" s="8" t="s">
        <v>3741</v>
      </c>
      <c r="S925" s="8" t="s">
        <v>1316</v>
      </c>
      <c r="T925" s="8"/>
    </row>
    <row r="926" ht="29.25" customHeight="1">
      <c r="A926" s="7">
        <v>925.0</v>
      </c>
      <c r="B926" s="8">
        <v>70981.0</v>
      </c>
      <c r="C926" s="8">
        <v>2.3040730054E10</v>
      </c>
      <c r="D926" s="8" t="s">
        <v>3736</v>
      </c>
      <c r="E926" s="8" t="s">
        <v>463</v>
      </c>
      <c r="F926" s="8" t="s">
        <v>50</v>
      </c>
      <c r="G926" s="8" t="s">
        <v>51</v>
      </c>
      <c r="H926" s="8" t="s">
        <v>3742</v>
      </c>
      <c r="I926" s="8"/>
      <c r="J926" s="8" t="s">
        <v>11</v>
      </c>
      <c r="K926" s="8" t="s">
        <v>6</v>
      </c>
      <c r="L926" s="8" t="s">
        <v>1144</v>
      </c>
      <c r="M926" s="8" t="s">
        <v>1320</v>
      </c>
      <c r="N926" s="8" t="s">
        <v>3427</v>
      </c>
      <c r="O926" s="8" t="s">
        <v>3743</v>
      </c>
      <c r="P926" s="8" t="s">
        <v>3744</v>
      </c>
      <c r="Q926" s="8" t="s">
        <v>3745</v>
      </c>
      <c r="R926" s="8" t="s">
        <v>3746</v>
      </c>
      <c r="S926" s="8" t="s">
        <v>1316</v>
      </c>
      <c r="T926" s="8"/>
    </row>
    <row r="927" ht="29.25" customHeight="1">
      <c r="A927" s="7">
        <v>926.0</v>
      </c>
      <c r="B927" s="8">
        <v>75310.0</v>
      </c>
      <c r="C927" s="8">
        <v>2.3040730054E10</v>
      </c>
      <c r="D927" s="8" t="s">
        <v>3736</v>
      </c>
      <c r="E927" s="8" t="s">
        <v>463</v>
      </c>
      <c r="F927" s="8" t="s">
        <v>50</v>
      </c>
      <c r="G927" s="8" t="s">
        <v>36</v>
      </c>
      <c r="H927" s="8" t="s">
        <v>1916</v>
      </c>
      <c r="I927" s="8" t="s">
        <v>1917</v>
      </c>
      <c r="J927" s="8" t="s">
        <v>11</v>
      </c>
      <c r="K927" s="8" t="s">
        <v>6</v>
      </c>
      <c r="L927" s="8" t="s">
        <v>1918</v>
      </c>
      <c r="M927" s="8" t="s">
        <v>1918</v>
      </c>
      <c r="N927" s="8" t="s">
        <v>1919</v>
      </c>
      <c r="O927" s="8" t="s">
        <v>1920</v>
      </c>
      <c r="P927" s="8" t="s">
        <v>3747</v>
      </c>
      <c r="Q927" s="8" t="s">
        <v>1922</v>
      </c>
      <c r="R927" s="8" t="s">
        <v>1923</v>
      </c>
      <c r="S927" s="8" t="s">
        <v>1924</v>
      </c>
      <c r="T927" s="8" t="s">
        <v>1925</v>
      </c>
    </row>
    <row r="928" ht="29.25" customHeight="1">
      <c r="A928" s="7">
        <v>927.0</v>
      </c>
      <c r="B928" s="8">
        <v>68583.0</v>
      </c>
      <c r="C928" s="8">
        <v>2.3010930183E10</v>
      </c>
      <c r="D928" s="8" t="s">
        <v>3748</v>
      </c>
      <c r="E928" s="8" t="s">
        <v>236</v>
      </c>
      <c r="F928" s="8" t="s">
        <v>237</v>
      </c>
      <c r="G928" s="8" t="s">
        <v>36</v>
      </c>
      <c r="H928" s="8" t="s">
        <v>3749</v>
      </c>
      <c r="I928" s="8" t="s">
        <v>3524</v>
      </c>
      <c r="J928" s="8" t="s">
        <v>11</v>
      </c>
      <c r="K928" s="8" t="s">
        <v>6</v>
      </c>
      <c r="L928" s="8" t="s">
        <v>93</v>
      </c>
      <c r="M928" s="8" t="s">
        <v>3750</v>
      </c>
      <c r="N928" s="8" t="s">
        <v>3751</v>
      </c>
      <c r="O928" s="8" t="s">
        <v>3752</v>
      </c>
      <c r="P928" s="8" t="s">
        <v>3753</v>
      </c>
      <c r="Q928" s="8" t="s">
        <v>3754</v>
      </c>
      <c r="R928" s="8" t="s">
        <v>3755</v>
      </c>
      <c r="S928" s="8" t="s">
        <v>90</v>
      </c>
      <c r="T928" s="8"/>
    </row>
    <row r="929" ht="29.25" customHeight="1">
      <c r="A929" s="7">
        <v>928.0</v>
      </c>
      <c r="B929" s="8">
        <v>69198.0</v>
      </c>
      <c r="C929" s="8">
        <v>2.2501241035E10</v>
      </c>
      <c r="D929" s="8" t="s">
        <v>3756</v>
      </c>
      <c r="E929" s="8" t="s">
        <v>648</v>
      </c>
      <c r="F929" s="8" t="s">
        <v>143</v>
      </c>
      <c r="G929" s="8" t="s">
        <v>36</v>
      </c>
      <c r="H929" s="8" t="s">
        <v>249</v>
      </c>
      <c r="I929" s="8" t="s">
        <v>1400</v>
      </c>
      <c r="J929" s="8" t="s">
        <v>11</v>
      </c>
      <c r="K929" s="8" t="s">
        <v>6</v>
      </c>
      <c r="L929" s="8" t="s">
        <v>1401</v>
      </c>
      <c r="M929" s="8" t="s">
        <v>252</v>
      </c>
      <c r="N929" s="8" t="s">
        <v>1402</v>
      </c>
      <c r="O929" s="8" t="s">
        <v>1403</v>
      </c>
      <c r="P929" s="8" t="s">
        <v>1404</v>
      </c>
      <c r="Q929" s="8" t="s">
        <v>1405</v>
      </c>
      <c r="R929" s="8" t="s">
        <v>1406</v>
      </c>
      <c r="S929" s="8" t="s">
        <v>1407</v>
      </c>
      <c r="T929" s="8" t="s">
        <v>127</v>
      </c>
    </row>
    <row r="930" ht="29.25" customHeight="1">
      <c r="A930" s="7">
        <v>929.0</v>
      </c>
      <c r="B930" s="8">
        <v>66275.0</v>
      </c>
      <c r="C930" s="8">
        <v>2.230714401E10</v>
      </c>
      <c r="D930" s="8" t="s">
        <v>3757</v>
      </c>
      <c r="E930" s="8" t="s">
        <v>78</v>
      </c>
      <c r="F930" s="8" t="s">
        <v>79</v>
      </c>
      <c r="G930" s="8" t="s">
        <v>116</v>
      </c>
      <c r="H930" s="8" t="s">
        <v>3758</v>
      </c>
      <c r="I930" s="8"/>
      <c r="J930" s="8" t="s">
        <v>11</v>
      </c>
      <c r="K930" s="8" t="s">
        <v>6</v>
      </c>
      <c r="L930" s="8" t="s">
        <v>3526</v>
      </c>
      <c r="M930" s="8" t="s">
        <v>3759</v>
      </c>
      <c r="N930" s="8" t="s">
        <v>3760</v>
      </c>
      <c r="O930" s="8" t="s">
        <v>3761</v>
      </c>
      <c r="P930" s="8" t="s">
        <v>3762</v>
      </c>
      <c r="Q930" s="8" t="s">
        <v>3763</v>
      </c>
      <c r="R930" s="8" t="s">
        <v>3764</v>
      </c>
      <c r="S930" s="8" t="s">
        <v>90</v>
      </c>
      <c r="T930" s="8"/>
    </row>
    <row r="931" ht="29.25" customHeight="1">
      <c r="A931" s="7">
        <v>930.0</v>
      </c>
      <c r="B931" s="8">
        <v>66489.0</v>
      </c>
      <c r="C931" s="8">
        <v>2.230714401E10</v>
      </c>
      <c r="D931" s="8" t="s">
        <v>3757</v>
      </c>
      <c r="E931" s="8" t="s">
        <v>78</v>
      </c>
      <c r="F931" s="8" t="s">
        <v>79</v>
      </c>
      <c r="G931" s="8" t="s">
        <v>51</v>
      </c>
      <c r="H931" s="8" t="s">
        <v>3765</v>
      </c>
      <c r="I931" s="8"/>
      <c r="J931" s="8" t="s">
        <v>11</v>
      </c>
      <c r="K931" s="8" t="s">
        <v>6</v>
      </c>
      <c r="L931" s="8" t="s">
        <v>3766</v>
      </c>
      <c r="M931" s="8" t="s">
        <v>3767</v>
      </c>
      <c r="N931" s="8" t="s">
        <v>3768</v>
      </c>
      <c r="O931" s="8" t="s">
        <v>3769</v>
      </c>
      <c r="P931" s="8" t="s">
        <v>3770</v>
      </c>
      <c r="Q931" s="8" t="s">
        <v>3771</v>
      </c>
      <c r="R931" s="8" t="s">
        <v>3772</v>
      </c>
      <c r="S931" s="8" t="s">
        <v>90</v>
      </c>
      <c r="T931" s="8"/>
    </row>
    <row r="932" ht="29.25" customHeight="1">
      <c r="A932" s="7">
        <v>931.0</v>
      </c>
      <c r="B932" s="8">
        <v>70908.0</v>
      </c>
      <c r="C932" s="8">
        <v>2.2812144007E10</v>
      </c>
      <c r="D932" s="8" t="s">
        <v>3773</v>
      </c>
      <c r="E932" s="8" t="s">
        <v>448</v>
      </c>
      <c r="F932" s="8" t="s">
        <v>449</v>
      </c>
      <c r="G932" s="8" t="s">
        <v>66</v>
      </c>
      <c r="H932" s="8" t="s">
        <v>3774</v>
      </c>
      <c r="I932" s="8"/>
      <c r="J932" s="8" t="s">
        <v>9</v>
      </c>
      <c r="K932" s="8" t="s">
        <v>6</v>
      </c>
      <c r="L932" s="8" t="s">
        <v>83</v>
      </c>
      <c r="M932" s="8" t="s">
        <v>3775</v>
      </c>
      <c r="N932" s="8" t="s">
        <v>3776</v>
      </c>
      <c r="O932" s="8" t="s">
        <v>3777</v>
      </c>
      <c r="P932" s="8" t="s">
        <v>3778</v>
      </c>
      <c r="Q932" s="8" t="s">
        <v>3779</v>
      </c>
      <c r="R932" s="8" t="s">
        <v>3780</v>
      </c>
      <c r="S932" s="8" t="s">
        <v>90</v>
      </c>
      <c r="T932" s="8"/>
    </row>
    <row r="933" ht="29.25" customHeight="1">
      <c r="A933" s="7">
        <v>932.0</v>
      </c>
      <c r="B933" s="8">
        <v>66816.0</v>
      </c>
      <c r="C933" s="8">
        <v>2.2812144007E10</v>
      </c>
      <c r="D933" s="8" t="s">
        <v>3773</v>
      </c>
      <c r="E933" s="8" t="s">
        <v>448</v>
      </c>
      <c r="F933" s="8" t="s">
        <v>449</v>
      </c>
      <c r="G933" s="8" t="s">
        <v>51</v>
      </c>
      <c r="H933" s="8" t="s">
        <v>3781</v>
      </c>
      <c r="I933" s="8"/>
      <c r="J933" s="8" t="s">
        <v>9</v>
      </c>
      <c r="K933" s="8" t="s">
        <v>6</v>
      </c>
      <c r="L933" s="8" t="s">
        <v>83</v>
      </c>
      <c r="M933" s="8" t="s">
        <v>3782</v>
      </c>
      <c r="N933" s="8" t="s">
        <v>159</v>
      </c>
      <c r="O933" s="8" t="s">
        <v>3783</v>
      </c>
      <c r="P933" s="8" t="s">
        <v>3784</v>
      </c>
      <c r="Q933" s="8" t="s">
        <v>3785</v>
      </c>
      <c r="R933" s="8" t="s">
        <v>3786</v>
      </c>
      <c r="S933" s="8" t="s">
        <v>90</v>
      </c>
      <c r="T933" s="8"/>
    </row>
    <row r="934" ht="29.25" customHeight="1">
      <c r="A934" s="7">
        <v>933.0</v>
      </c>
      <c r="B934" s="8">
        <v>66486.0</v>
      </c>
      <c r="C934" s="8">
        <v>2.2812144007E10</v>
      </c>
      <c r="D934" s="8" t="s">
        <v>3773</v>
      </c>
      <c r="E934" s="8" t="s">
        <v>448</v>
      </c>
      <c r="F934" s="8" t="s">
        <v>449</v>
      </c>
      <c r="G934" s="8" t="s">
        <v>51</v>
      </c>
      <c r="H934" s="8" t="s">
        <v>3787</v>
      </c>
      <c r="I934" s="8"/>
      <c r="J934" s="8" t="s">
        <v>9</v>
      </c>
      <c r="K934" s="8" t="s">
        <v>6</v>
      </c>
      <c r="L934" s="8" t="s">
        <v>83</v>
      </c>
      <c r="M934" s="8" t="s">
        <v>1569</v>
      </c>
      <c r="N934" s="8" t="s">
        <v>2750</v>
      </c>
      <c r="O934" s="8" t="s">
        <v>3788</v>
      </c>
      <c r="P934" s="8" t="s">
        <v>3789</v>
      </c>
      <c r="Q934" s="8" t="s">
        <v>3790</v>
      </c>
      <c r="R934" s="8" t="s">
        <v>3791</v>
      </c>
      <c r="S934" s="8" t="s">
        <v>90</v>
      </c>
      <c r="T934" s="8"/>
    </row>
    <row r="935" ht="29.25" customHeight="1">
      <c r="A935" s="7">
        <v>934.0</v>
      </c>
      <c r="B935" s="8">
        <v>71531.0</v>
      </c>
      <c r="C935" s="8">
        <v>2.2812144007E10</v>
      </c>
      <c r="D935" s="8" t="s">
        <v>3773</v>
      </c>
      <c r="E935" s="8" t="s">
        <v>448</v>
      </c>
      <c r="F935" s="8" t="s">
        <v>449</v>
      </c>
      <c r="G935" s="8" t="s">
        <v>36</v>
      </c>
      <c r="H935" s="8" t="s">
        <v>3792</v>
      </c>
      <c r="I935" s="8"/>
      <c r="J935" s="8" t="s">
        <v>9</v>
      </c>
      <c r="K935" s="8" t="s">
        <v>6</v>
      </c>
      <c r="L935" s="8" t="s">
        <v>83</v>
      </c>
      <c r="M935" s="8" t="s">
        <v>3782</v>
      </c>
      <c r="N935" s="8" t="s">
        <v>2330</v>
      </c>
      <c r="O935" s="8" t="s">
        <v>3793</v>
      </c>
      <c r="P935" s="8" t="s">
        <v>3794</v>
      </c>
      <c r="Q935" s="8" t="s">
        <v>3795</v>
      </c>
      <c r="R935" s="8" t="s">
        <v>3796</v>
      </c>
      <c r="S935" s="8" t="s">
        <v>90</v>
      </c>
      <c r="T935" s="8"/>
    </row>
    <row r="936" ht="29.25" customHeight="1">
      <c r="A936" s="7">
        <v>935.0</v>
      </c>
      <c r="B936" s="8">
        <v>76564.0</v>
      </c>
      <c r="C936" s="8">
        <v>2.4050130103E10</v>
      </c>
      <c r="D936" s="8" t="s">
        <v>3797</v>
      </c>
      <c r="E936" s="8" t="s">
        <v>1748</v>
      </c>
      <c r="F936" s="8" t="s">
        <v>143</v>
      </c>
      <c r="G936" s="8" t="s">
        <v>116</v>
      </c>
      <c r="H936" s="8" t="s">
        <v>3798</v>
      </c>
      <c r="I936" s="8"/>
      <c r="J936" s="8" t="s">
        <v>9</v>
      </c>
      <c r="K936" s="8" t="s">
        <v>5</v>
      </c>
      <c r="L936" s="8" t="s">
        <v>3799</v>
      </c>
      <c r="M936" s="8" t="s">
        <v>3800</v>
      </c>
      <c r="N936" s="8" t="s">
        <v>1650</v>
      </c>
      <c r="O936" s="8" t="s">
        <v>3801</v>
      </c>
      <c r="P936" s="8" t="s">
        <v>3802</v>
      </c>
      <c r="Q936" s="8" t="s">
        <v>3803</v>
      </c>
      <c r="R936" s="8" t="s">
        <v>3804</v>
      </c>
      <c r="S936" s="8" t="s">
        <v>3639</v>
      </c>
      <c r="T936" s="8"/>
    </row>
    <row r="937" ht="29.25" customHeight="1">
      <c r="A937" s="7">
        <v>936.0</v>
      </c>
      <c r="B937" s="8">
        <v>74882.0</v>
      </c>
      <c r="C937" s="8">
        <v>2.5060230253E10</v>
      </c>
      <c r="D937" s="8" t="s">
        <v>3805</v>
      </c>
      <c r="E937" s="8" t="s">
        <v>572</v>
      </c>
      <c r="F937" s="8" t="s">
        <v>65</v>
      </c>
      <c r="G937" s="8" t="s">
        <v>36</v>
      </c>
      <c r="H937" s="8" t="s">
        <v>3806</v>
      </c>
      <c r="I937" s="8" t="s">
        <v>3807</v>
      </c>
      <c r="J937" s="8" t="s">
        <v>10</v>
      </c>
      <c r="K937" s="8" t="s">
        <v>7</v>
      </c>
      <c r="L937" s="8" t="s">
        <v>895</v>
      </c>
      <c r="M937" s="8" t="s">
        <v>3808</v>
      </c>
      <c r="N937" s="8" t="s">
        <v>719</v>
      </c>
      <c r="O937" s="8" t="s">
        <v>3809</v>
      </c>
      <c r="P937" s="8" t="s">
        <v>3810</v>
      </c>
      <c r="Q937" s="8" t="s">
        <v>3811</v>
      </c>
      <c r="R937" s="8" t="s">
        <v>3812</v>
      </c>
      <c r="S937" s="8" t="s">
        <v>76</v>
      </c>
      <c r="T937" s="8"/>
    </row>
    <row r="938" ht="29.25" customHeight="1">
      <c r="A938" s="7">
        <v>937.0</v>
      </c>
      <c r="B938" s="8">
        <v>72869.0</v>
      </c>
      <c r="C938" s="8">
        <v>2.2301241004E10</v>
      </c>
      <c r="D938" s="8" t="s">
        <v>3813</v>
      </c>
      <c r="E938" s="8" t="s">
        <v>1227</v>
      </c>
      <c r="F938" s="8" t="s">
        <v>79</v>
      </c>
      <c r="G938" s="8" t="s">
        <v>80</v>
      </c>
      <c r="H938" s="8" t="s">
        <v>144</v>
      </c>
      <c r="I938" s="8" t="s">
        <v>145</v>
      </c>
      <c r="J938" s="8" t="s">
        <v>10</v>
      </c>
      <c r="K938" s="8" t="s">
        <v>6</v>
      </c>
      <c r="L938" s="8" t="s">
        <v>146</v>
      </c>
      <c r="M938" s="8" t="s">
        <v>147</v>
      </c>
      <c r="N938" s="8" t="s">
        <v>148</v>
      </c>
      <c r="O938" s="8" t="s">
        <v>149</v>
      </c>
      <c r="P938" s="8" t="s">
        <v>150</v>
      </c>
      <c r="Q938" s="8" t="s">
        <v>151</v>
      </c>
      <c r="R938" s="8" t="s">
        <v>152</v>
      </c>
      <c r="S938" s="8" t="s">
        <v>153</v>
      </c>
      <c r="T938" s="8" t="s">
        <v>154</v>
      </c>
    </row>
    <row r="939" ht="29.25" customHeight="1">
      <c r="A939" s="7">
        <v>938.0</v>
      </c>
      <c r="B939" s="8">
        <v>71821.0</v>
      </c>
      <c r="C939" s="8">
        <v>2.2301241004E10</v>
      </c>
      <c r="D939" s="8" t="s">
        <v>3813</v>
      </c>
      <c r="E939" s="8" t="s">
        <v>1227</v>
      </c>
      <c r="F939" s="8" t="s">
        <v>79</v>
      </c>
      <c r="G939" s="8" t="s">
        <v>80</v>
      </c>
      <c r="H939" s="8" t="s">
        <v>155</v>
      </c>
      <c r="I939" s="8" t="s">
        <v>156</v>
      </c>
      <c r="J939" s="8" t="s">
        <v>10</v>
      </c>
      <c r="K939" s="8" t="s">
        <v>6</v>
      </c>
      <c r="L939" s="8" t="s">
        <v>157</v>
      </c>
      <c r="M939" s="8" t="s">
        <v>158</v>
      </c>
      <c r="N939" s="8" t="s">
        <v>159</v>
      </c>
      <c r="O939" s="8" t="s">
        <v>160</v>
      </c>
      <c r="P939" s="8" t="s">
        <v>161</v>
      </c>
      <c r="Q939" s="8" t="s">
        <v>162</v>
      </c>
      <c r="R939" s="8" t="s">
        <v>163</v>
      </c>
      <c r="S939" s="8" t="s">
        <v>153</v>
      </c>
      <c r="T939" s="8" t="s">
        <v>154</v>
      </c>
    </row>
    <row r="940" ht="29.25" customHeight="1">
      <c r="A940" s="7">
        <v>939.0</v>
      </c>
      <c r="B940" s="8">
        <v>71335.0</v>
      </c>
      <c r="C940" s="8">
        <v>2.2301241004E10</v>
      </c>
      <c r="D940" s="8" t="s">
        <v>3813</v>
      </c>
      <c r="E940" s="8" t="s">
        <v>1227</v>
      </c>
      <c r="F940" s="8" t="s">
        <v>79</v>
      </c>
      <c r="G940" s="8" t="s">
        <v>80</v>
      </c>
      <c r="H940" s="8" t="s">
        <v>155</v>
      </c>
      <c r="I940" s="8" t="s">
        <v>164</v>
      </c>
      <c r="J940" s="8" t="s">
        <v>10</v>
      </c>
      <c r="K940" s="8" t="s">
        <v>6</v>
      </c>
      <c r="L940" s="8" t="s">
        <v>157</v>
      </c>
      <c r="M940" s="8" t="s">
        <v>158</v>
      </c>
      <c r="N940" s="8" t="s">
        <v>165</v>
      </c>
      <c r="O940" s="8" t="s">
        <v>166</v>
      </c>
      <c r="P940" s="8" t="s">
        <v>167</v>
      </c>
      <c r="Q940" s="8" t="s">
        <v>168</v>
      </c>
      <c r="R940" s="8" t="s">
        <v>163</v>
      </c>
      <c r="S940" s="8" t="s">
        <v>153</v>
      </c>
      <c r="T940" s="8" t="s">
        <v>154</v>
      </c>
    </row>
    <row r="941" ht="29.25" customHeight="1">
      <c r="A941" s="7">
        <v>940.0</v>
      </c>
      <c r="B941" s="8">
        <v>69852.0</v>
      </c>
      <c r="C941" s="8">
        <v>2.2301241004E10</v>
      </c>
      <c r="D941" s="8" t="s">
        <v>3813</v>
      </c>
      <c r="E941" s="8" t="s">
        <v>1227</v>
      </c>
      <c r="F941" s="8" t="s">
        <v>79</v>
      </c>
      <c r="G941" s="8" t="s">
        <v>80</v>
      </c>
      <c r="H941" s="8" t="s">
        <v>155</v>
      </c>
      <c r="I941" s="8" t="s">
        <v>169</v>
      </c>
      <c r="J941" s="8" t="s">
        <v>10</v>
      </c>
      <c r="K941" s="8" t="s">
        <v>6</v>
      </c>
      <c r="L941" s="8" t="s">
        <v>157</v>
      </c>
      <c r="M941" s="8" t="s">
        <v>170</v>
      </c>
      <c r="N941" s="8" t="s">
        <v>159</v>
      </c>
      <c r="O941" s="8" t="s">
        <v>171</v>
      </c>
      <c r="P941" s="8" t="s">
        <v>172</v>
      </c>
      <c r="Q941" s="8" t="s">
        <v>173</v>
      </c>
      <c r="R941" s="8" t="s">
        <v>163</v>
      </c>
      <c r="S941" s="8" t="s">
        <v>153</v>
      </c>
      <c r="T941" s="8" t="s">
        <v>154</v>
      </c>
    </row>
    <row r="942" ht="29.25" customHeight="1">
      <c r="A942" s="7">
        <v>941.0</v>
      </c>
      <c r="B942" s="8">
        <v>67460.0</v>
      </c>
      <c r="C942" s="8">
        <v>2.2301241004E10</v>
      </c>
      <c r="D942" s="8" t="s">
        <v>3813</v>
      </c>
      <c r="E942" s="8" t="s">
        <v>1227</v>
      </c>
      <c r="F942" s="8" t="s">
        <v>79</v>
      </c>
      <c r="G942" s="8" t="s">
        <v>80</v>
      </c>
      <c r="H942" s="8" t="s">
        <v>155</v>
      </c>
      <c r="I942" s="8" t="s">
        <v>178</v>
      </c>
      <c r="J942" s="8" t="s">
        <v>10</v>
      </c>
      <c r="K942" s="8" t="s">
        <v>6</v>
      </c>
      <c r="L942" s="8" t="s">
        <v>157</v>
      </c>
      <c r="M942" s="8" t="s">
        <v>158</v>
      </c>
      <c r="N942" s="8" t="s">
        <v>159</v>
      </c>
      <c r="O942" s="8" t="s">
        <v>179</v>
      </c>
      <c r="P942" s="8" t="s">
        <v>180</v>
      </c>
      <c r="Q942" s="8" t="s">
        <v>181</v>
      </c>
      <c r="R942" s="8" t="s">
        <v>163</v>
      </c>
      <c r="S942" s="8" t="s">
        <v>153</v>
      </c>
      <c r="T942" s="8" t="s">
        <v>154</v>
      </c>
    </row>
    <row r="943" ht="29.25" customHeight="1">
      <c r="A943" s="7">
        <v>942.0</v>
      </c>
      <c r="B943" s="8">
        <v>75677.0</v>
      </c>
      <c r="C943" s="8">
        <v>2.2301241004E10</v>
      </c>
      <c r="D943" s="8" t="s">
        <v>3813</v>
      </c>
      <c r="E943" s="8" t="s">
        <v>1227</v>
      </c>
      <c r="F943" s="8" t="s">
        <v>79</v>
      </c>
      <c r="G943" s="8" t="s">
        <v>66</v>
      </c>
      <c r="H943" s="8" t="s">
        <v>182</v>
      </c>
      <c r="I943" s="8" t="s">
        <v>183</v>
      </c>
      <c r="J943" s="8" t="s">
        <v>10</v>
      </c>
      <c r="K943" s="8" t="s">
        <v>6</v>
      </c>
      <c r="L943" s="8" t="s">
        <v>184</v>
      </c>
      <c r="M943" s="8" t="s">
        <v>185</v>
      </c>
      <c r="N943" s="8" t="s">
        <v>186</v>
      </c>
      <c r="O943" s="8" t="s">
        <v>187</v>
      </c>
      <c r="P943" s="8" t="s">
        <v>188</v>
      </c>
      <c r="Q943" s="8" t="s">
        <v>189</v>
      </c>
      <c r="R943" s="8" t="s">
        <v>190</v>
      </c>
      <c r="S943" s="8" t="s">
        <v>153</v>
      </c>
      <c r="T943" s="8" t="s">
        <v>154</v>
      </c>
    </row>
    <row r="944" ht="29.25" customHeight="1">
      <c r="A944" s="7">
        <v>943.0</v>
      </c>
      <c r="B944" s="8">
        <v>75197.0</v>
      </c>
      <c r="C944" s="8">
        <v>2.2301241004E10</v>
      </c>
      <c r="D944" s="8" t="s">
        <v>3813</v>
      </c>
      <c r="E944" s="8" t="s">
        <v>1227</v>
      </c>
      <c r="F944" s="8" t="s">
        <v>79</v>
      </c>
      <c r="G944" s="8" t="s">
        <v>66</v>
      </c>
      <c r="H944" s="8" t="s">
        <v>182</v>
      </c>
      <c r="I944" s="8" t="s">
        <v>191</v>
      </c>
      <c r="J944" s="8" t="s">
        <v>10</v>
      </c>
      <c r="K944" s="8" t="s">
        <v>6</v>
      </c>
      <c r="L944" s="8" t="s">
        <v>184</v>
      </c>
      <c r="M944" s="8" t="s">
        <v>185</v>
      </c>
      <c r="N944" s="8" t="s">
        <v>186</v>
      </c>
      <c r="O944" s="8" t="s">
        <v>192</v>
      </c>
      <c r="P944" s="8" t="s">
        <v>193</v>
      </c>
      <c r="Q944" s="8" t="s">
        <v>194</v>
      </c>
      <c r="R944" s="8" t="s">
        <v>190</v>
      </c>
      <c r="S944" s="8" t="s">
        <v>153</v>
      </c>
      <c r="T944" s="8" t="s">
        <v>154</v>
      </c>
    </row>
    <row r="945" ht="29.25" customHeight="1">
      <c r="A945" s="7">
        <v>944.0</v>
      </c>
      <c r="B945" s="8">
        <v>75047.0</v>
      </c>
      <c r="C945" s="8">
        <v>2.2301241004E10</v>
      </c>
      <c r="D945" s="8" t="s">
        <v>3813</v>
      </c>
      <c r="E945" s="8" t="s">
        <v>1227</v>
      </c>
      <c r="F945" s="8" t="s">
        <v>79</v>
      </c>
      <c r="G945" s="8" t="s">
        <v>66</v>
      </c>
      <c r="H945" s="8" t="s">
        <v>182</v>
      </c>
      <c r="I945" s="8" t="s">
        <v>195</v>
      </c>
      <c r="J945" s="8" t="s">
        <v>10</v>
      </c>
      <c r="K945" s="8" t="s">
        <v>6</v>
      </c>
      <c r="L945" s="8" t="s">
        <v>184</v>
      </c>
      <c r="M945" s="8" t="s">
        <v>185</v>
      </c>
      <c r="N945" s="8" t="s">
        <v>186</v>
      </c>
      <c r="O945" s="8" t="s">
        <v>196</v>
      </c>
      <c r="P945" s="8" t="s">
        <v>197</v>
      </c>
      <c r="Q945" s="8" t="s">
        <v>198</v>
      </c>
      <c r="R945" s="8" t="s">
        <v>190</v>
      </c>
      <c r="S945" s="8" t="s">
        <v>153</v>
      </c>
      <c r="T945" s="8" t="s">
        <v>154</v>
      </c>
    </row>
    <row r="946" ht="29.25" customHeight="1">
      <c r="A946" s="7">
        <v>945.0</v>
      </c>
      <c r="B946" s="8">
        <v>67667.0</v>
      </c>
      <c r="C946" s="8">
        <v>2.2301241004E10</v>
      </c>
      <c r="D946" s="8" t="s">
        <v>3813</v>
      </c>
      <c r="E946" s="8" t="s">
        <v>1227</v>
      </c>
      <c r="F946" s="8" t="s">
        <v>79</v>
      </c>
      <c r="G946" s="8" t="s">
        <v>66</v>
      </c>
      <c r="H946" s="8" t="s">
        <v>155</v>
      </c>
      <c r="I946" s="8" t="s">
        <v>178</v>
      </c>
      <c r="J946" s="8" t="s">
        <v>10</v>
      </c>
      <c r="K946" s="8" t="s">
        <v>6</v>
      </c>
      <c r="L946" s="8" t="s">
        <v>157</v>
      </c>
      <c r="M946" s="8" t="s">
        <v>158</v>
      </c>
      <c r="N946" s="8" t="s">
        <v>159</v>
      </c>
      <c r="O946" s="8" t="s">
        <v>199</v>
      </c>
      <c r="P946" s="8" t="s">
        <v>200</v>
      </c>
      <c r="Q946" s="8" t="s">
        <v>201</v>
      </c>
      <c r="R946" s="8" t="s">
        <v>163</v>
      </c>
      <c r="S946" s="8" t="s">
        <v>153</v>
      </c>
      <c r="T946" s="8" t="s">
        <v>154</v>
      </c>
    </row>
    <row r="947" ht="29.25" customHeight="1">
      <c r="A947" s="7">
        <v>946.0</v>
      </c>
      <c r="B947" s="8">
        <v>75988.0</v>
      </c>
      <c r="C947" s="8">
        <v>2.2301241004E10</v>
      </c>
      <c r="D947" s="8" t="s">
        <v>3813</v>
      </c>
      <c r="E947" s="8" t="s">
        <v>1227</v>
      </c>
      <c r="F947" s="8" t="s">
        <v>79</v>
      </c>
      <c r="G947" s="8" t="s">
        <v>36</v>
      </c>
      <c r="H947" s="8" t="s">
        <v>182</v>
      </c>
      <c r="I947" s="8" t="s">
        <v>202</v>
      </c>
      <c r="J947" s="8" t="s">
        <v>10</v>
      </c>
      <c r="K947" s="8" t="s">
        <v>6</v>
      </c>
      <c r="L947" s="8" t="s">
        <v>184</v>
      </c>
      <c r="M947" s="8" t="s">
        <v>185</v>
      </c>
      <c r="N947" s="8" t="s">
        <v>186</v>
      </c>
      <c r="O947" s="8" t="s">
        <v>203</v>
      </c>
      <c r="P947" s="8" t="s">
        <v>204</v>
      </c>
      <c r="Q947" s="8" t="s">
        <v>205</v>
      </c>
      <c r="R947" s="8" t="s">
        <v>190</v>
      </c>
      <c r="S947" s="8" t="s">
        <v>153</v>
      </c>
      <c r="T947" s="8" t="s">
        <v>154</v>
      </c>
    </row>
    <row r="948" ht="29.25" customHeight="1">
      <c r="A948" s="7">
        <v>947.0</v>
      </c>
      <c r="B948" s="8">
        <v>75827.0</v>
      </c>
      <c r="C948" s="8">
        <v>2.2301241004E10</v>
      </c>
      <c r="D948" s="8" t="s">
        <v>3813</v>
      </c>
      <c r="E948" s="8" t="s">
        <v>1227</v>
      </c>
      <c r="F948" s="8" t="s">
        <v>79</v>
      </c>
      <c r="G948" s="8" t="s">
        <v>36</v>
      </c>
      <c r="H948" s="8" t="s">
        <v>182</v>
      </c>
      <c r="I948" s="8" t="s">
        <v>206</v>
      </c>
      <c r="J948" s="8" t="s">
        <v>10</v>
      </c>
      <c r="K948" s="8" t="s">
        <v>6</v>
      </c>
      <c r="L948" s="8" t="s">
        <v>184</v>
      </c>
      <c r="M948" s="8" t="s">
        <v>185</v>
      </c>
      <c r="N948" s="8" t="s">
        <v>186</v>
      </c>
      <c r="O948" s="8" t="s">
        <v>207</v>
      </c>
      <c r="P948" s="8" t="s">
        <v>208</v>
      </c>
      <c r="Q948" s="8" t="s">
        <v>209</v>
      </c>
      <c r="R948" s="8" t="s">
        <v>190</v>
      </c>
      <c r="S948" s="8" t="s">
        <v>153</v>
      </c>
      <c r="T948" s="8" t="s">
        <v>154</v>
      </c>
    </row>
    <row r="949" ht="29.25" customHeight="1">
      <c r="A949" s="7">
        <v>948.0</v>
      </c>
      <c r="B949" s="8">
        <v>73742.0</v>
      </c>
      <c r="C949" s="8">
        <v>2.2301241004E10</v>
      </c>
      <c r="D949" s="8" t="s">
        <v>3813</v>
      </c>
      <c r="E949" s="8" t="s">
        <v>1227</v>
      </c>
      <c r="F949" s="8" t="s">
        <v>79</v>
      </c>
      <c r="G949" s="8" t="s">
        <v>36</v>
      </c>
      <c r="H949" s="8" t="s">
        <v>182</v>
      </c>
      <c r="I949" s="8" t="s">
        <v>210</v>
      </c>
      <c r="J949" s="8" t="s">
        <v>10</v>
      </c>
      <c r="K949" s="8" t="s">
        <v>6</v>
      </c>
      <c r="L949" s="8" t="s">
        <v>184</v>
      </c>
      <c r="M949" s="8" t="s">
        <v>185</v>
      </c>
      <c r="N949" s="8" t="s">
        <v>186</v>
      </c>
      <c r="O949" s="8" t="s">
        <v>211</v>
      </c>
      <c r="P949" s="8" t="s">
        <v>212</v>
      </c>
      <c r="Q949" s="8" t="s">
        <v>213</v>
      </c>
      <c r="R949" s="8" t="s">
        <v>190</v>
      </c>
      <c r="S949" s="8" t="s">
        <v>153</v>
      </c>
      <c r="T949" s="8" t="s">
        <v>154</v>
      </c>
    </row>
    <row r="950" ht="29.25" customHeight="1">
      <c r="A950" s="7">
        <v>949.0</v>
      </c>
      <c r="B950" s="8">
        <v>73329.0</v>
      </c>
      <c r="C950" s="8">
        <v>2.2301241004E10</v>
      </c>
      <c r="D950" s="8" t="s">
        <v>3813</v>
      </c>
      <c r="E950" s="8" t="s">
        <v>1227</v>
      </c>
      <c r="F950" s="8" t="s">
        <v>79</v>
      </c>
      <c r="G950" s="8" t="s">
        <v>36</v>
      </c>
      <c r="H950" s="8" t="s">
        <v>144</v>
      </c>
      <c r="I950" s="8" t="s">
        <v>214</v>
      </c>
      <c r="J950" s="8" t="s">
        <v>10</v>
      </c>
      <c r="K950" s="8" t="s">
        <v>6</v>
      </c>
      <c r="L950" s="8" t="s">
        <v>146</v>
      </c>
      <c r="M950" s="8" t="s">
        <v>215</v>
      </c>
      <c r="N950" s="8" t="s">
        <v>148</v>
      </c>
      <c r="O950" s="8" t="s">
        <v>216</v>
      </c>
      <c r="P950" s="8" t="s">
        <v>217</v>
      </c>
      <c r="Q950" s="8" t="s">
        <v>218</v>
      </c>
      <c r="R950" s="8" t="s">
        <v>152</v>
      </c>
      <c r="S950" s="8" t="s">
        <v>153</v>
      </c>
      <c r="T950" s="8" t="s">
        <v>154</v>
      </c>
    </row>
    <row r="951" ht="29.25" customHeight="1">
      <c r="A951" s="7">
        <v>950.0</v>
      </c>
      <c r="B951" s="8">
        <v>73172.0</v>
      </c>
      <c r="C951" s="8">
        <v>2.2301241004E10</v>
      </c>
      <c r="D951" s="8" t="s">
        <v>3813</v>
      </c>
      <c r="E951" s="8" t="s">
        <v>1227</v>
      </c>
      <c r="F951" s="8" t="s">
        <v>79</v>
      </c>
      <c r="G951" s="8" t="s">
        <v>36</v>
      </c>
      <c r="H951" s="8" t="s">
        <v>144</v>
      </c>
      <c r="I951" s="8" t="s">
        <v>219</v>
      </c>
      <c r="J951" s="8" t="s">
        <v>10</v>
      </c>
      <c r="K951" s="8" t="s">
        <v>6</v>
      </c>
      <c r="L951" s="8" t="s">
        <v>146</v>
      </c>
      <c r="M951" s="8" t="s">
        <v>215</v>
      </c>
      <c r="N951" s="8" t="s">
        <v>148</v>
      </c>
      <c r="O951" s="8" t="s">
        <v>220</v>
      </c>
      <c r="P951" s="8" t="s">
        <v>221</v>
      </c>
      <c r="Q951" s="8" t="s">
        <v>222</v>
      </c>
      <c r="R951" s="8" t="s">
        <v>152</v>
      </c>
      <c r="S951" s="8" t="s">
        <v>153</v>
      </c>
      <c r="T951" s="8" t="s">
        <v>154</v>
      </c>
    </row>
    <row r="952" ht="29.25" customHeight="1">
      <c r="A952" s="7">
        <v>951.0</v>
      </c>
      <c r="B952" s="8">
        <v>73018.0</v>
      </c>
      <c r="C952" s="8">
        <v>2.2301241004E10</v>
      </c>
      <c r="D952" s="8" t="s">
        <v>3813</v>
      </c>
      <c r="E952" s="8" t="s">
        <v>1227</v>
      </c>
      <c r="F952" s="8" t="s">
        <v>79</v>
      </c>
      <c r="G952" s="8" t="s">
        <v>36</v>
      </c>
      <c r="H952" s="8" t="s">
        <v>144</v>
      </c>
      <c r="I952" s="8" t="s">
        <v>223</v>
      </c>
      <c r="J952" s="8" t="s">
        <v>10</v>
      </c>
      <c r="K952" s="8" t="s">
        <v>6</v>
      </c>
      <c r="L952" s="8" t="s">
        <v>146</v>
      </c>
      <c r="M952" s="8" t="s">
        <v>215</v>
      </c>
      <c r="N952" s="8" t="s">
        <v>148</v>
      </c>
      <c r="O952" s="8" t="s">
        <v>224</v>
      </c>
      <c r="P952" s="8" t="s">
        <v>225</v>
      </c>
      <c r="Q952" s="8" t="s">
        <v>226</v>
      </c>
      <c r="R952" s="8" t="s">
        <v>152</v>
      </c>
      <c r="S952" s="8" t="s">
        <v>153</v>
      </c>
      <c r="T952" s="8" t="s">
        <v>154</v>
      </c>
    </row>
    <row r="953" ht="29.25" customHeight="1">
      <c r="A953" s="7">
        <v>952.0</v>
      </c>
      <c r="B953" s="8">
        <v>67922.0</v>
      </c>
      <c r="C953" s="8">
        <v>2.2301241004E10</v>
      </c>
      <c r="D953" s="8" t="s">
        <v>3813</v>
      </c>
      <c r="E953" s="8" t="s">
        <v>1227</v>
      </c>
      <c r="F953" s="8" t="s">
        <v>79</v>
      </c>
      <c r="G953" s="8" t="s">
        <v>36</v>
      </c>
      <c r="H953" s="8" t="s">
        <v>155</v>
      </c>
      <c r="I953" s="8" t="s">
        <v>178</v>
      </c>
      <c r="J953" s="8" t="s">
        <v>10</v>
      </c>
      <c r="K953" s="8" t="s">
        <v>6</v>
      </c>
      <c r="L953" s="8" t="s">
        <v>157</v>
      </c>
      <c r="M953" s="8" t="s">
        <v>158</v>
      </c>
      <c r="N953" s="8" t="s">
        <v>159</v>
      </c>
      <c r="O953" s="8" t="s">
        <v>227</v>
      </c>
      <c r="P953" s="8" t="s">
        <v>228</v>
      </c>
      <c r="Q953" s="8" t="s">
        <v>229</v>
      </c>
      <c r="R953" s="8" t="s">
        <v>163</v>
      </c>
      <c r="S953" s="8" t="s">
        <v>153</v>
      </c>
      <c r="T953" s="8" t="s">
        <v>154</v>
      </c>
    </row>
    <row r="954" ht="29.25" customHeight="1">
      <c r="A954" s="7">
        <v>953.0</v>
      </c>
      <c r="B954" s="8">
        <v>76138.0</v>
      </c>
      <c r="C954" s="8">
        <v>2.2301241004E10</v>
      </c>
      <c r="D954" s="8" t="s">
        <v>3813</v>
      </c>
      <c r="E954" s="8" t="s">
        <v>1227</v>
      </c>
      <c r="F954" s="8" t="s">
        <v>79</v>
      </c>
      <c r="G954" s="8" t="s">
        <v>230</v>
      </c>
      <c r="H954" s="8" t="s">
        <v>182</v>
      </c>
      <c r="I954" s="8" t="s">
        <v>231</v>
      </c>
      <c r="J954" s="8" t="s">
        <v>10</v>
      </c>
      <c r="K954" s="8" t="s">
        <v>6</v>
      </c>
      <c r="L954" s="8" t="s">
        <v>184</v>
      </c>
      <c r="M954" s="8" t="s">
        <v>185</v>
      </c>
      <c r="N954" s="8" t="s">
        <v>186</v>
      </c>
      <c r="O954" s="8" t="s">
        <v>232</v>
      </c>
      <c r="P954" s="8" t="s">
        <v>233</v>
      </c>
      <c r="Q954" s="8" t="s">
        <v>234</v>
      </c>
      <c r="R954" s="8" t="s">
        <v>190</v>
      </c>
      <c r="S954" s="8" t="s">
        <v>153</v>
      </c>
      <c r="T954" s="8" t="s">
        <v>154</v>
      </c>
    </row>
    <row r="955" ht="29.25" customHeight="1">
      <c r="A955" s="7">
        <v>954.0</v>
      </c>
      <c r="B955" s="8">
        <v>68781.0</v>
      </c>
      <c r="C955" s="8">
        <v>2.406043005E10</v>
      </c>
      <c r="D955" s="8" t="s">
        <v>3814</v>
      </c>
      <c r="E955" s="8" t="s">
        <v>64</v>
      </c>
      <c r="F955" s="8" t="s">
        <v>65</v>
      </c>
      <c r="G955" s="8" t="s">
        <v>51</v>
      </c>
      <c r="H955" s="8" t="s">
        <v>3815</v>
      </c>
      <c r="I955" s="8" t="s">
        <v>3816</v>
      </c>
      <c r="J955" s="8" t="s">
        <v>10</v>
      </c>
      <c r="K955" s="8" t="s">
        <v>6</v>
      </c>
      <c r="L955" s="8" t="s">
        <v>3817</v>
      </c>
      <c r="M955" s="8" t="s">
        <v>3818</v>
      </c>
      <c r="N955" s="8" t="s">
        <v>287</v>
      </c>
      <c r="O955" s="8" t="s">
        <v>3819</v>
      </c>
      <c r="P955" s="8" t="s">
        <v>3820</v>
      </c>
      <c r="Q955" s="8" t="s">
        <v>3821</v>
      </c>
      <c r="R955" s="8" t="s">
        <v>3822</v>
      </c>
      <c r="S955" s="8" t="s">
        <v>292</v>
      </c>
      <c r="T955" s="8" t="s">
        <v>293</v>
      </c>
    </row>
    <row r="956" ht="29.25" customHeight="1">
      <c r="A956" s="7">
        <v>955.0</v>
      </c>
      <c r="B956" s="8">
        <v>68794.0</v>
      </c>
      <c r="C956" s="8">
        <v>2.406043005E10</v>
      </c>
      <c r="D956" s="8" t="s">
        <v>3814</v>
      </c>
      <c r="E956" s="8" t="s">
        <v>64</v>
      </c>
      <c r="F956" s="8" t="s">
        <v>65</v>
      </c>
      <c r="G956" s="8" t="s">
        <v>36</v>
      </c>
      <c r="H956" s="8" t="s">
        <v>3815</v>
      </c>
      <c r="I956" s="8" t="s">
        <v>3823</v>
      </c>
      <c r="J956" s="8" t="s">
        <v>10</v>
      </c>
      <c r="K956" s="8" t="s">
        <v>6</v>
      </c>
      <c r="L956" s="8" t="s">
        <v>3817</v>
      </c>
      <c r="M956" s="8" t="s">
        <v>3818</v>
      </c>
      <c r="N956" s="8" t="s">
        <v>287</v>
      </c>
      <c r="O956" s="8" t="s">
        <v>3824</v>
      </c>
      <c r="P956" s="8" t="s">
        <v>3825</v>
      </c>
      <c r="Q956" s="8" t="s">
        <v>3826</v>
      </c>
      <c r="R956" s="8" t="s">
        <v>3822</v>
      </c>
      <c r="S956" s="8" t="s">
        <v>292</v>
      </c>
      <c r="T956" s="8" t="s">
        <v>293</v>
      </c>
    </row>
    <row r="957" ht="29.25" customHeight="1">
      <c r="A957" s="7">
        <v>956.0</v>
      </c>
      <c r="B957" s="8">
        <v>68062.0</v>
      </c>
      <c r="C957" s="8">
        <v>2.5060130013E10</v>
      </c>
      <c r="D957" s="8" t="s">
        <v>3827</v>
      </c>
      <c r="E957" s="8" t="s">
        <v>129</v>
      </c>
      <c r="F957" s="8" t="s">
        <v>65</v>
      </c>
      <c r="G957" s="8" t="s">
        <v>51</v>
      </c>
      <c r="H957" s="8" t="s">
        <v>1979</v>
      </c>
      <c r="I957" s="8" t="s">
        <v>1980</v>
      </c>
      <c r="J957" s="8" t="s">
        <v>10</v>
      </c>
      <c r="K957" s="8" t="s">
        <v>6</v>
      </c>
      <c r="L957" s="8" t="s">
        <v>157</v>
      </c>
      <c r="M957" s="8" t="s">
        <v>93</v>
      </c>
      <c r="N957" s="8" t="s">
        <v>1981</v>
      </c>
      <c r="O957" s="8" t="s">
        <v>1982</v>
      </c>
      <c r="P957" s="8" t="s">
        <v>1983</v>
      </c>
      <c r="Q957" s="8" t="s">
        <v>1984</v>
      </c>
      <c r="R957" s="8" t="s">
        <v>1985</v>
      </c>
      <c r="S957" s="8" t="s">
        <v>1986</v>
      </c>
      <c r="T957" s="8"/>
    </row>
    <row r="958" ht="29.25" customHeight="1">
      <c r="A958" s="7">
        <v>957.0</v>
      </c>
      <c r="B958" s="8">
        <v>70472.0</v>
      </c>
      <c r="C958" s="8">
        <v>2.305123003E10</v>
      </c>
      <c r="D958" s="8" t="s">
        <v>3828</v>
      </c>
      <c r="E958" s="8" t="s">
        <v>775</v>
      </c>
      <c r="F958" s="8" t="s">
        <v>143</v>
      </c>
      <c r="G958" s="8" t="s">
        <v>51</v>
      </c>
      <c r="H958" s="8" t="s">
        <v>3829</v>
      </c>
      <c r="I958" s="8" t="s">
        <v>3145</v>
      </c>
      <c r="J958" s="8" t="s">
        <v>11</v>
      </c>
      <c r="K958" s="8" t="s">
        <v>6</v>
      </c>
      <c r="L958" s="8" t="s">
        <v>3830</v>
      </c>
      <c r="M958" s="8" t="s">
        <v>3831</v>
      </c>
      <c r="N958" s="8" t="s">
        <v>3832</v>
      </c>
      <c r="O958" s="8" t="s">
        <v>3833</v>
      </c>
      <c r="P958" s="8" t="s">
        <v>3834</v>
      </c>
      <c r="Q958" s="8" t="s">
        <v>3835</v>
      </c>
      <c r="R958" s="8" t="s">
        <v>3836</v>
      </c>
      <c r="S958" s="8" t="s">
        <v>90</v>
      </c>
      <c r="T958" s="8"/>
    </row>
    <row r="959" ht="29.25" customHeight="1">
      <c r="A959" s="7">
        <v>958.0</v>
      </c>
      <c r="B959" s="8">
        <v>74734.0</v>
      </c>
      <c r="C959" s="8">
        <v>2.3040730058E10</v>
      </c>
      <c r="D959" s="8" t="s">
        <v>3837</v>
      </c>
      <c r="E959" s="8" t="s">
        <v>463</v>
      </c>
      <c r="F959" s="8" t="s">
        <v>50</v>
      </c>
      <c r="G959" s="8" t="s">
        <v>51</v>
      </c>
      <c r="H959" s="8" t="s">
        <v>3838</v>
      </c>
      <c r="I959" s="8" t="s">
        <v>3839</v>
      </c>
      <c r="J959" s="8" t="s">
        <v>12</v>
      </c>
      <c r="K959" s="8" t="s">
        <v>7</v>
      </c>
      <c r="L959" s="8" t="s">
        <v>3840</v>
      </c>
      <c r="M959" s="8" t="s">
        <v>93</v>
      </c>
      <c r="N959" s="8" t="s">
        <v>1175</v>
      </c>
      <c r="O959" s="8" t="s">
        <v>3841</v>
      </c>
      <c r="P959" s="8" t="s">
        <v>3842</v>
      </c>
      <c r="Q959" s="8" t="s">
        <v>3843</v>
      </c>
      <c r="R959" s="8" t="s">
        <v>3844</v>
      </c>
      <c r="S959" s="8" t="s">
        <v>90</v>
      </c>
      <c r="T959" s="8"/>
    </row>
    <row r="960" ht="29.25" customHeight="1">
      <c r="A960" s="7">
        <v>959.0</v>
      </c>
      <c r="B960" s="8">
        <v>76489.0</v>
      </c>
      <c r="C960" s="8">
        <v>2.401093009E10</v>
      </c>
      <c r="D960" s="8" t="s">
        <v>3845</v>
      </c>
      <c r="E960" s="8" t="s">
        <v>236</v>
      </c>
      <c r="F960" s="8" t="s">
        <v>237</v>
      </c>
      <c r="G960" s="8" t="s">
        <v>66</v>
      </c>
      <c r="H960" s="8" t="s">
        <v>3846</v>
      </c>
      <c r="I960" s="8"/>
      <c r="J960" s="8" t="s">
        <v>10</v>
      </c>
      <c r="K960" s="8" t="s">
        <v>6</v>
      </c>
      <c r="L960" s="8" t="s">
        <v>3847</v>
      </c>
      <c r="M960" s="8" t="s">
        <v>3848</v>
      </c>
      <c r="N960" s="8" t="s">
        <v>287</v>
      </c>
      <c r="O960" s="8" t="s">
        <v>3849</v>
      </c>
      <c r="P960" s="8" t="s">
        <v>3850</v>
      </c>
      <c r="Q960" s="8" t="s">
        <v>3851</v>
      </c>
      <c r="R960" s="8" t="s">
        <v>3852</v>
      </c>
      <c r="S960" s="8" t="s">
        <v>2079</v>
      </c>
      <c r="T960" s="8" t="s">
        <v>2080</v>
      </c>
    </row>
    <row r="961" ht="29.25" customHeight="1">
      <c r="A961" s="7">
        <v>960.0</v>
      </c>
      <c r="B961" s="8">
        <v>74098.0</v>
      </c>
      <c r="C961" s="8">
        <v>2.401093009E10</v>
      </c>
      <c r="D961" s="8" t="s">
        <v>3845</v>
      </c>
      <c r="E961" s="8" t="s">
        <v>236</v>
      </c>
      <c r="F961" s="8" t="s">
        <v>237</v>
      </c>
      <c r="G961" s="8" t="s">
        <v>66</v>
      </c>
      <c r="H961" s="8" t="s">
        <v>3853</v>
      </c>
      <c r="I961" s="8"/>
      <c r="J961" s="8" t="s">
        <v>10</v>
      </c>
      <c r="K961" s="8" t="s">
        <v>6</v>
      </c>
      <c r="L961" s="8" t="s">
        <v>3854</v>
      </c>
      <c r="M961" s="8" t="s">
        <v>3855</v>
      </c>
      <c r="N961" s="8" t="s">
        <v>3856</v>
      </c>
      <c r="O961" s="8" t="s">
        <v>3857</v>
      </c>
      <c r="P961" s="8" t="s">
        <v>3858</v>
      </c>
      <c r="Q961" s="8" t="s">
        <v>3859</v>
      </c>
      <c r="R961" s="8" t="s">
        <v>3860</v>
      </c>
      <c r="S961" s="8" t="s">
        <v>3861</v>
      </c>
      <c r="T961" s="8"/>
    </row>
    <row r="962" ht="29.25" customHeight="1">
      <c r="A962" s="7">
        <v>961.0</v>
      </c>
      <c r="B962" s="8">
        <v>67348.0</v>
      </c>
      <c r="C962" s="8">
        <v>2.401093009E10</v>
      </c>
      <c r="D962" s="8" t="s">
        <v>3845</v>
      </c>
      <c r="E962" s="8" t="s">
        <v>236</v>
      </c>
      <c r="F962" s="8" t="s">
        <v>237</v>
      </c>
      <c r="G962" s="8" t="s">
        <v>66</v>
      </c>
      <c r="H962" s="8" t="s">
        <v>3862</v>
      </c>
      <c r="I962" s="8" t="s">
        <v>3863</v>
      </c>
      <c r="J962" s="8" t="s">
        <v>10</v>
      </c>
      <c r="K962" s="8" t="s">
        <v>6</v>
      </c>
      <c r="L962" s="8" t="s">
        <v>3847</v>
      </c>
      <c r="M962" s="8" t="s">
        <v>629</v>
      </c>
      <c r="N962" s="8" t="s">
        <v>3864</v>
      </c>
      <c r="O962" s="8" t="s">
        <v>3865</v>
      </c>
      <c r="P962" s="8" t="s">
        <v>3866</v>
      </c>
      <c r="Q962" s="8" t="s">
        <v>3867</v>
      </c>
      <c r="R962" s="8" t="s">
        <v>3868</v>
      </c>
      <c r="S962" s="8" t="s">
        <v>3869</v>
      </c>
      <c r="T962" s="8" t="s">
        <v>2080</v>
      </c>
    </row>
    <row r="963" ht="29.25" customHeight="1">
      <c r="A963" s="7">
        <v>962.0</v>
      </c>
      <c r="B963" s="8">
        <v>70295.0</v>
      </c>
      <c r="C963" s="8">
        <v>2.401093009E10</v>
      </c>
      <c r="D963" s="8" t="s">
        <v>3845</v>
      </c>
      <c r="E963" s="8" t="s">
        <v>236</v>
      </c>
      <c r="F963" s="8" t="s">
        <v>237</v>
      </c>
      <c r="G963" s="8" t="s">
        <v>51</v>
      </c>
      <c r="H963" s="8" t="s">
        <v>3870</v>
      </c>
      <c r="I963" s="8" t="s">
        <v>3871</v>
      </c>
      <c r="J963" s="8" t="s">
        <v>10</v>
      </c>
      <c r="K963" s="8" t="s">
        <v>6</v>
      </c>
      <c r="L963" s="8" t="s">
        <v>3872</v>
      </c>
      <c r="M963" s="8" t="s">
        <v>3873</v>
      </c>
      <c r="N963" s="8" t="s">
        <v>2074</v>
      </c>
      <c r="O963" s="8" t="s">
        <v>3874</v>
      </c>
      <c r="P963" s="8" t="s">
        <v>3875</v>
      </c>
      <c r="Q963" s="8" t="s">
        <v>3876</v>
      </c>
      <c r="R963" s="8" t="s">
        <v>3877</v>
      </c>
      <c r="S963" s="8" t="s">
        <v>2079</v>
      </c>
      <c r="T963" s="8" t="s">
        <v>2080</v>
      </c>
    </row>
    <row r="964" ht="29.25" customHeight="1">
      <c r="A964" s="7">
        <v>963.0</v>
      </c>
      <c r="B964" s="8">
        <v>67349.0</v>
      </c>
      <c r="C964" s="8">
        <v>2.401093009E10</v>
      </c>
      <c r="D964" s="8" t="s">
        <v>3845</v>
      </c>
      <c r="E964" s="8" t="s">
        <v>236</v>
      </c>
      <c r="F964" s="8" t="s">
        <v>237</v>
      </c>
      <c r="G964" s="8" t="s">
        <v>51</v>
      </c>
      <c r="H964" s="8" t="s">
        <v>3862</v>
      </c>
      <c r="I964" s="8" t="s">
        <v>3878</v>
      </c>
      <c r="J964" s="8" t="s">
        <v>10</v>
      </c>
      <c r="K964" s="8" t="s">
        <v>6</v>
      </c>
      <c r="L964" s="8" t="s">
        <v>3847</v>
      </c>
      <c r="M964" s="8" t="s">
        <v>629</v>
      </c>
      <c r="N964" s="8" t="s">
        <v>287</v>
      </c>
      <c r="O964" s="8" t="s">
        <v>3879</v>
      </c>
      <c r="P964" s="8" t="s">
        <v>3880</v>
      </c>
      <c r="Q964" s="8" t="s">
        <v>3881</v>
      </c>
      <c r="R964" s="8" t="s">
        <v>3868</v>
      </c>
      <c r="S964" s="8" t="s">
        <v>3869</v>
      </c>
      <c r="T964" s="8" t="s">
        <v>2080</v>
      </c>
    </row>
    <row r="965" ht="29.25" customHeight="1">
      <c r="A965" s="7">
        <v>964.0</v>
      </c>
      <c r="B965" s="8">
        <v>67358.0</v>
      </c>
      <c r="C965" s="8">
        <v>2.401093009E10</v>
      </c>
      <c r="D965" s="8" t="s">
        <v>3845</v>
      </c>
      <c r="E965" s="8" t="s">
        <v>236</v>
      </c>
      <c r="F965" s="8" t="s">
        <v>237</v>
      </c>
      <c r="G965" s="8" t="s">
        <v>51</v>
      </c>
      <c r="H965" s="8" t="s">
        <v>3882</v>
      </c>
      <c r="I965" s="8"/>
      <c r="J965" s="8" t="s">
        <v>10</v>
      </c>
      <c r="K965" s="8" t="s">
        <v>7</v>
      </c>
      <c r="L965" s="8" t="s">
        <v>3883</v>
      </c>
      <c r="M965" s="8" t="s">
        <v>3884</v>
      </c>
      <c r="N965" s="8" t="s">
        <v>3634</v>
      </c>
      <c r="O965" s="8" t="s">
        <v>3885</v>
      </c>
      <c r="P965" s="8" t="s">
        <v>3886</v>
      </c>
      <c r="Q965" s="8" t="s">
        <v>3887</v>
      </c>
      <c r="R965" s="8" t="s">
        <v>3888</v>
      </c>
      <c r="S965" s="8" t="s">
        <v>3889</v>
      </c>
      <c r="T965" s="8"/>
    </row>
    <row r="966" ht="29.25" customHeight="1">
      <c r="A966" s="7">
        <v>965.0</v>
      </c>
      <c r="B966" s="8">
        <v>67359.0</v>
      </c>
      <c r="C966" s="8">
        <v>2.401093009E10</v>
      </c>
      <c r="D966" s="8" t="s">
        <v>3845</v>
      </c>
      <c r="E966" s="8" t="s">
        <v>236</v>
      </c>
      <c r="F966" s="8" t="s">
        <v>237</v>
      </c>
      <c r="G966" s="8" t="s">
        <v>36</v>
      </c>
      <c r="H966" s="8" t="s">
        <v>3882</v>
      </c>
      <c r="I966" s="8" t="s">
        <v>1256</v>
      </c>
      <c r="J966" s="8" t="s">
        <v>10</v>
      </c>
      <c r="K966" s="8" t="s">
        <v>7</v>
      </c>
      <c r="L966" s="8" t="s">
        <v>3883</v>
      </c>
      <c r="M966" s="8" t="s">
        <v>3884</v>
      </c>
      <c r="N966" s="8" t="s">
        <v>3634</v>
      </c>
      <c r="O966" s="8" t="s">
        <v>3890</v>
      </c>
      <c r="P966" s="8" t="s">
        <v>3891</v>
      </c>
      <c r="Q966" s="8" t="s">
        <v>3892</v>
      </c>
      <c r="R966" s="8" t="s">
        <v>3888</v>
      </c>
      <c r="S966" s="8" t="s">
        <v>246</v>
      </c>
      <c r="T966" s="8"/>
    </row>
    <row r="967" ht="29.25" customHeight="1">
      <c r="A967" s="7">
        <v>966.0</v>
      </c>
      <c r="B967" s="8">
        <v>66478.0</v>
      </c>
      <c r="C967" s="8">
        <v>2.2307141021E10</v>
      </c>
      <c r="D967" s="8" t="s">
        <v>3893</v>
      </c>
      <c r="E967" s="8" t="s">
        <v>78</v>
      </c>
      <c r="F967" s="8" t="s">
        <v>79</v>
      </c>
      <c r="G967" s="8" t="s">
        <v>51</v>
      </c>
      <c r="H967" s="8" t="s">
        <v>91</v>
      </c>
      <c r="I967" s="8" t="s">
        <v>92</v>
      </c>
      <c r="J967" s="8" t="s">
        <v>11</v>
      </c>
      <c r="K967" s="8" t="s">
        <v>6</v>
      </c>
      <c r="L967" s="8" t="s">
        <v>93</v>
      </c>
      <c r="M967" s="8" t="s">
        <v>93</v>
      </c>
      <c r="N967" s="8" t="s">
        <v>94</v>
      </c>
      <c r="O967" s="8" t="s">
        <v>95</v>
      </c>
      <c r="P967" s="8" t="s">
        <v>96</v>
      </c>
      <c r="Q967" s="8" t="s">
        <v>97</v>
      </c>
      <c r="R967" s="8" t="s">
        <v>98</v>
      </c>
      <c r="S967" s="8" t="s">
        <v>99</v>
      </c>
      <c r="T967" s="8"/>
    </row>
    <row r="968" ht="29.25" customHeight="1">
      <c r="A968" s="7">
        <v>967.0</v>
      </c>
      <c r="B968" s="8">
        <v>71431.0</v>
      </c>
      <c r="C968" s="8">
        <v>2.2204241012E10</v>
      </c>
      <c r="D968" s="8" t="s">
        <v>3894</v>
      </c>
      <c r="E968" s="8" t="s">
        <v>1008</v>
      </c>
      <c r="F968" s="8" t="s">
        <v>35</v>
      </c>
      <c r="G968" s="8" t="s">
        <v>80</v>
      </c>
      <c r="H968" s="8" t="s">
        <v>155</v>
      </c>
      <c r="I968" s="8" t="s">
        <v>164</v>
      </c>
      <c r="J968" s="8" t="s">
        <v>10</v>
      </c>
      <c r="K968" s="8" t="s">
        <v>6</v>
      </c>
      <c r="L968" s="8" t="s">
        <v>157</v>
      </c>
      <c r="M968" s="8" t="s">
        <v>158</v>
      </c>
      <c r="N968" s="8" t="s">
        <v>165</v>
      </c>
      <c r="O968" s="8" t="s">
        <v>166</v>
      </c>
      <c r="P968" s="8" t="s">
        <v>3895</v>
      </c>
      <c r="Q968" s="8" t="s">
        <v>168</v>
      </c>
      <c r="R968" s="8" t="s">
        <v>163</v>
      </c>
      <c r="S968" s="8" t="s">
        <v>153</v>
      </c>
      <c r="T968" s="8" t="s">
        <v>154</v>
      </c>
    </row>
    <row r="969" ht="29.25" customHeight="1">
      <c r="A969" s="7">
        <v>968.0</v>
      </c>
      <c r="B969" s="8">
        <v>67556.0</v>
      </c>
      <c r="C969" s="8">
        <v>2.2204241012E10</v>
      </c>
      <c r="D969" s="8" t="s">
        <v>3894</v>
      </c>
      <c r="E969" s="8" t="s">
        <v>1008</v>
      </c>
      <c r="F969" s="8" t="s">
        <v>35</v>
      </c>
      <c r="G969" s="8" t="s">
        <v>451</v>
      </c>
      <c r="H969" s="8" t="s">
        <v>155</v>
      </c>
      <c r="I969" s="8" t="s">
        <v>178</v>
      </c>
      <c r="J969" s="8" t="s">
        <v>10</v>
      </c>
      <c r="K969" s="8" t="s">
        <v>6</v>
      </c>
      <c r="L969" s="8" t="s">
        <v>157</v>
      </c>
      <c r="M969" s="8" t="s">
        <v>158</v>
      </c>
      <c r="N969" s="8" t="s">
        <v>159</v>
      </c>
      <c r="O969" s="8" t="s">
        <v>179</v>
      </c>
      <c r="P969" s="8" t="s">
        <v>3896</v>
      </c>
      <c r="Q969" s="8" t="s">
        <v>181</v>
      </c>
      <c r="R969" s="8" t="s">
        <v>163</v>
      </c>
      <c r="S969" s="8" t="s">
        <v>153</v>
      </c>
      <c r="T969" s="8" t="s">
        <v>154</v>
      </c>
    </row>
    <row r="970" ht="29.25" customHeight="1">
      <c r="A970" s="7">
        <v>969.0</v>
      </c>
      <c r="B970" s="8">
        <v>71917.0</v>
      </c>
      <c r="C970" s="8">
        <v>2.2204241012E10</v>
      </c>
      <c r="D970" s="8" t="s">
        <v>3894</v>
      </c>
      <c r="E970" s="8" t="s">
        <v>1008</v>
      </c>
      <c r="F970" s="8" t="s">
        <v>35</v>
      </c>
      <c r="G970" s="8" t="s">
        <v>473</v>
      </c>
      <c r="H970" s="8" t="s">
        <v>155</v>
      </c>
      <c r="I970" s="8" t="s">
        <v>156</v>
      </c>
      <c r="J970" s="8" t="s">
        <v>10</v>
      </c>
      <c r="K970" s="8" t="s">
        <v>6</v>
      </c>
      <c r="L970" s="8" t="s">
        <v>157</v>
      </c>
      <c r="M970" s="8" t="s">
        <v>158</v>
      </c>
      <c r="N970" s="8" t="s">
        <v>159</v>
      </c>
      <c r="O970" s="8" t="s">
        <v>160</v>
      </c>
      <c r="P970" s="8" t="s">
        <v>3897</v>
      </c>
      <c r="Q970" s="8" t="s">
        <v>162</v>
      </c>
      <c r="R970" s="8" t="s">
        <v>163</v>
      </c>
      <c r="S970" s="8" t="s">
        <v>153</v>
      </c>
      <c r="T970" s="8" t="s">
        <v>154</v>
      </c>
    </row>
    <row r="971" ht="29.25" customHeight="1">
      <c r="A971" s="7">
        <v>970.0</v>
      </c>
      <c r="B971" s="8">
        <v>67763.0</v>
      </c>
      <c r="C971" s="8">
        <v>2.2204241012E10</v>
      </c>
      <c r="D971" s="8" t="s">
        <v>3894</v>
      </c>
      <c r="E971" s="8" t="s">
        <v>1008</v>
      </c>
      <c r="F971" s="8" t="s">
        <v>35</v>
      </c>
      <c r="G971" s="8" t="s">
        <v>66</v>
      </c>
      <c r="H971" s="8" t="s">
        <v>155</v>
      </c>
      <c r="I971" s="8" t="s">
        <v>178</v>
      </c>
      <c r="J971" s="8" t="s">
        <v>10</v>
      </c>
      <c r="K971" s="8" t="s">
        <v>6</v>
      </c>
      <c r="L971" s="8" t="s">
        <v>157</v>
      </c>
      <c r="M971" s="8" t="s">
        <v>158</v>
      </c>
      <c r="N971" s="8" t="s">
        <v>159</v>
      </c>
      <c r="O971" s="8" t="s">
        <v>199</v>
      </c>
      <c r="P971" s="8" t="s">
        <v>3898</v>
      </c>
      <c r="Q971" s="8" t="s">
        <v>201</v>
      </c>
      <c r="R971" s="8" t="s">
        <v>163</v>
      </c>
      <c r="S971" s="8" t="s">
        <v>153</v>
      </c>
      <c r="T971" s="8" t="s">
        <v>154</v>
      </c>
    </row>
    <row r="972" ht="29.25" customHeight="1">
      <c r="A972" s="7">
        <v>971.0</v>
      </c>
      <c r="B972" s="8">
        <v>68019.0</v>
      </c>
      <c r="C972" s="8">
        <v>2.2204241012E10</v>
      </c>
      <c r="D972" s="8" t="s">
        <v>3894</v>
      </c>
      <c r="E972" s="8" t="s">
        <v>1008</v>
      </c>
      <c r="F972" s="8" t="s">
        <v>35</v>
      </c>
      <c r="G972" s="8" t="s">
        <v>36</v>
      </c>
      <c r="H972" s="8" t="s">
        <v>155</v>
      </c>
      <c r="I972" s="8" t="s">
        <v>178</v>
      </c>
      <c r="J972" s="8" t="s">
        <v>10</v>
      </c>
      <c r="K972" s="8" t="s">
        <v>6</v>
      </c>
      <c r="L972" s="8" t="s">
        <v>157</v>
      </c>
      <c r="M972" s="8" t="s">
        <v>158</v>
      </c>
      <c r="N972" s="8" t="s">
        <v>159</v>
      </c>
      <c r="O972" s="8" t="s">
        <v>227</v>
      </c>
      <c r="P972" s="8" t="s">
        <v>3899</v>
      </c>
      <c r="Q972" s="8" t="s">
        <v>229</v>
      </c>
      <c r="R972" s="8" t="s">
        <v>163</v>
      </c>
      <c r="S972" s="8" t="s">
        <v>153</v>
      </c>
      <c r="T972" s="8" t="s">
        <v>154</v>
      </c>
    </row>
    <row r="973" ht="29.25" customHeight="1">
      <c r="A973" s="7">
        <v>972.0</v>
      </c>
      <c r="B973" s="8">
        <v>76895.0</v>
      </c>
      <c r="C973" s="8">
        <v>2.2302241009E10</v>
      </c>
      <c r="D973" s="8" t="s">
        <v>3900</v>
      </c>
      <c r="E973" s="8" t="s">
        <v>595</v>
      </c>
      <c r="F973" s="8" t="s">
        <v>79</v>
      </c>
      <c r="G973" s="8" t="s">
        <v>116</v>
      </c>
      <c r="H973" s="8" t="s">
        <v>3901</v>
      </c>
      <c r="I973" s="8" t="s">
        <v>3902</v>
      </c>
      <c r="J973" s="8" t="s">
        <v>9</v>
      </c>
      <c r="K973" s="8" t="s">
        <v>6</v>
      </c>
      <c r="L973" s="8" t="s">
        <v>3903</v>
      </c>
      <c r="M973" s="8" t="s">
        <v>3904</v>
      </c>
      <c r="N973" s="8" t="s">
        <v>3905</v>
      </c>
      <c r="O973" s="8" t="s">
        <v>3906</v>
      </c>
      <c r="P973" s="8" t="s">
        <v>3907</v>
      </c>
      <c r="Q973" s="8" t="s">
        <v>3908</v>
      </c>
      <c r="R973" s="8" t="s">
        <v>3909</v>
      </c>
      <c r="S973" s="8" t="s">
        <v>3910</v>
      </c>
      <c r="T973" s="8" t="s">
        <v>3911</v>
      </c>
    </row>
    <row r="974" ht="29.25" customHeight="1">
      <c r="A974" s="7">
        <v>973.0</v>
      </c>
      <c r="B974" s="8">
        <v>70212.0</v>
      </c>
      <c r="C974" s="8">
        <v>2.2419141115E10</v>
      </c>
      <c r="D974" s="8" t="s">
        <v>3912</v>
      </c>
      <c r="E974" s="8" t="s">
        <v>650</v>
      </c>
      <c r="F974" s="8" t="s">
        <v>50</v>
      </c>
      <c r="G974" s="8" t="s">
        <v>36</v>
      </c>
      <c r="H974" s="8" t="s">
        <v>3913</v>
      </c>
      <c r="I974" s="8" t="s">
        <v>3914</v>
      </c>
      <c r="J974" s="8" t="s">
        <v>12</v>
      </c>
      <c r="K974" s="8" t="s">
        <v>6</v>
      </c>
      <c r="L974" s="8" t="s">
        <v>3915</v>
      </c>
      <c r="M974" s="8" t="s">
        <v>3916</v>
      </c>
      <c r="N974" s="8" t="s">
        <v>3917</v>
      </c>
      <c r="O974" s="8" t="s">
        <v>3918</v>
      </c>
      <c r="P974" s="8" t="s">
        <v>3919</v>
      </c>
      <c r="Q974" s="8" t="s">
        <v>3920</v>
      </c>
      <c r="R974" s="8" t="s">
        <v>3921</v>
      </c>
      <c r="S974" s="8" t="s">
        <v>90</v>
      </c>
      <c r="T974" s="8"/>
    </row>
    <row r="975" ht="29.25" customHeight="1">
      <c r="A975" s="7">
        <v>974.0</v>
      </c>
      <c r="B975" s="8">
        <v>69421.0</v>
      </c>
      <c r="C975" s="8">
        <v>2.4080530109E10</v>
      </c>
      <c r="D975" s="8" t="s">
        <v>3922</v>
      </c>
      <c r="E975" s="8" t="s">
        <v>539</v>
      </c>
      <c r="F975" s="8" t="s">
        <v>449</v>
      </c>
      <c r="G975" s="8" t="s">
        <v>36</v>
      </c>
      <c r="H975" s="8" t="s">
        <v>3923</v>
      </c>
      <c r="I975" s="8" t="s">
        <v>3924</v>
      </c>
      <c r="J975" s="8" t="s">
        <v>11</v>
      </c>
      <c r="K975" s="8" t="s">
        <v>6</v>
      </c>
      <c r="L975" s="8" t="s">
        <v>835</v>
      </c>
      <c r="M975" s="8" t="s">
        <v>3925</v>
      </c>
      <c r="N975" s="8" t="s">
        <v>3926</v>
      </c>
      <c r="O975" s="8" t="s">
        <v>3927</v>
      </c>
      <c r="P975" s="8" t="s">
        <v>3928</v>
      </c>
      <c r="Q975" s="8" t="s">
        <v>3929</v>
      </c>
      <c r="R975" s="8" t="s">
        <v>3930</v>
      </c>
      <c r="S975" s="8" t="s">
        <v>90</v>
      </c>
      <c r="T975" s="8"/>
    </row>
    <row r="976" ht="29.25" customHeight="1">
      <c r="A976" s="7">
        <v>975.0</v>
      </c>
      <c r="B976" s="8">
        <v>67134.0</v>
      </c>
      <c r="C976" s="8">
        <v>2.2308141004E10</v>
      </c>
      <c r="D976" s="8" t="s">
        <v>3931</v>
      </c>
      <c r="E976" s="8" t="s">
        <v>410</v>
      </c>
      <c r="F976" s="8" t="s">
        <v>79</v>
      </c>
      <c r="G976" s="8" t="s">
        <v>36</v>
      </c>
      <c r="H976" s="8" t="s">
        <v>3932</v>
      </c>
      <c r="I976" s="8" t="s">
        <v>3933</v>
      </c>
      <c r="J976" s="8" t="s">
        <v>9</v>
      </c>
      <c r="K976" s="8" t="s">
        <v>7</v>
      </c>
      <c r="L976" s="8" t="s">
        <v>3934</v>
      </c>
      <c r="M976" s="8" t="s">
        <v>3935</v>
      </c>
      <c r="N976" s="8" t="s">
        <v>3936</v>
      </c>
      <c r="O976" s="8" t="s">
        <v>3937</v>
      </c>
      <c r="P976" s="8" t="s">
        <v>3938</v>
      </c>
      <c r="Q976" s="8" t="s">
        <v>3939</v>
      </c>
      <c r="R976" s="8" t="s">
        <v>3940</v>
      </c>
      <c r="S976" s="8" t="s">
        <v>90</v>
      </c>
      <c r="T976" s="8"/>
    </row>
    <row r="977" ht="29.25" customHeight="1">
      <c r="A977" s="7">
        <v>976.0</v>
      </c>
      <c r="B977" s="8">
        <v>71975.0</v>
      </c>
      <c r="C977" s="8">
        <v>2.4010630042E10</v>
      </c>
      <c r="D977" s="8" t="s">
        <v>3941</v>
      </c>
      <c r="E977" s="8" t="s">
        <v>777</v>
      </c>
      <c r="F977" s="8" t="s">
        <v>778</v>
      </c>
      <c r="G977" s="8" t="s">
        <v>36</v>
      </c>
      <c r="H977" s="8" t="s">
        <v>3942</v>
      </c>
      <c r="I977" s="8"/>
      <c r="J977" s="8" t="s">
        <v>11</v>
      </c>
      <c r="K977" s="8" t="s">
        <v>7</v>
      </c>
      <c r="L977" s="8" t="s">
        <v>3943</v>
      </c>
      <c r="M977" s="8" t="s">
        <v>3944</v>
      </c>
      <c r="N977" s="8" t="s">
        <v>490</v>
      </c>
      <c r="O977" s="8" t="s">
        <v>3945</v>
      </c>
      <c r="P977" s="8" t="s">
        <v>3946</v>
      </c>
      <c r="Q977" s="8" t="s">
        <v>3947</v>
      </c>
      <c r="R977" s="8" t="s">
        <v>3948</v>
      </c>
      <c r="S977" s="8" t="s">
        <v>90</v>
      </c>
      <c r="T977" s="8"/>
    </row>
    <row r="978" ht="29.25" customHeight="1">
      <c r="A978" s="7">
        <v>977.0</v>
      </c>
      <c r="B978" s="8">
        <v>66627.0</v>
      </c>
      <c r="C978" s="8">
        <v>2.3020330029E10</v>
      </c>
      <c r="D978" s="8" t="s">
        <v>3949</v>
      </c>
      <c r="E978" s="8" t="s">
        <v>1141</v>
      </c>
      <c r="F978" s="8" t="s">
        <v>35</v>
      </c>
      <c r="G978" s="8" t="s">
        <v>66</v>
      </c>
      <c r="H978" s="8" t="s">
        <v>3452</v>
      </c>
      <c r="I978" s="8" t="s">
        <v>2578</v>
      </c>
      <c r="J978" s="8" t="s">
        <v>11</v>
      </c>
      <c r="K978" s="8" t="s">
        <v>6</v>
      </c>
      <c r="L978" s="8" t="s">
        <v>3950</v>
      </c>
      <c r="M978" s="8" t="s">
        <v>3951</v>
      </c>
      <c r="N978" s="8" t="s">
        <v>2750</v>
      </c>
      <c r="O978" s="8" t="s">
        <v>3952</v>
      </c>
      <c r="P978" s="8" t="s">
        <v>3953</v>
      </c>
      <c r="Q978" s="8" t="s">
        <v>3954</v>
      </c>
      <c r="R978" s="8" t="s">
        <v>3955</v>
      </c>
      <c r="S978" s="8" t="s">
        <v>90</v>
      </c>
      <c r="T978" s="8"/>
    </row>
    <row r="979" ht="29.25" customHeight="1">
      <c r="A979" s="7">
        <v>978.0</v>
      </c>
      <c r="B979" s="8">
        <v>72370.0</v>
      </c>
      <c r="C979" s="8">
        <v>2.230814101E10</v>
      </c>
      <c r="D979" s="8" t="s">
        <v>3956</v>
      </c>
      <c r="E979" s="8" t="s">
        <v>410</v>
      </c>
      <c r="F979" s="8" t="s">
        <v>79</v>
      </c>
      <c r="G979" s="8" t="s">
        <v>36</v>
      </c>
      <c r="H979" s="8" t="s">
        <v>3957</v>
      </c>
      <c r="I979" s="8" t="s">
        <v>3958</v>
      </c>
      <c r="J979" s="8" t="s">
        <v>9</v>
      </c>
      <c r="K979" s="8" t="s">
        <v>6</v>
      </c>
      <c r="L979" s="8" t="s">
        <v>3959</v>
      </c>
      <c r="M979" s="8" t="s">
        <v>3960</v>
      </c>
      <c r="N979" s="8" t="s">
        <v>3961</v>
      </c>
      <c r="O979" s="8" t="s">
        <v>3962</v>
      </c>
      <c r="P979" s="8" t="s">
        <v>3963</v>
      </c>
      <c r="Q979" s="8" t="s">
        <v>3964</v>
      </c>
      <c r="R979" s="8" t="s">
        <v>3965</v>
      </c>
      <c r="S979" s="8" t="s">
        <v>3910</v>
      </c>
      <c r="T979" s="8"/>
    </row>
    <row r="980" ht="29.25" customHeight="1">
      <c r="A980" s="7">
        <v>979.0</v>
      </c>
      <c r="B980" s="8">
        <v>77085.0</v>
      </c>
      <c r="C980" s="8">
        <v>2.504023002E10</v>
      </c>
      <c r="D980" s="8" t="s">
        <v>3966</v>
      </c>
      <c r="E980" s="8" t="s">
        <v>560</v>
      </c>
      <c r="F980" s="8" t="s">
        <v>50</v>
      </c>
      <c r="G980" s="8" t="s">
        <v>66</v>
      </c>
      <c r="H980" s="8" t="s">
        <v>573</v>
      </c>
      <c r="I980" s="8" t="s">
        <v>3967</v>
      </c>
      <c r="J980" s="8" t="s">
        <v>10</v>
      </c>
      <c r="K980" s="8" t="s">
        <v>6</v>
      </c>
      <c r="L980" s="8" t="s">
        <v>575</v>
      </c>
      <c r="M980" s="8" t="s">
        <v>3968</v>
      </c>
      <c r="N980" s="8" t="s">
        <v>577</v>
      </c>
      <c r="O980" s="8" t="s">
        <v>3969</v>
      </c>
      <c r="P980" s="8" t="s">
        <v>3970</v>
      </c>
      <c r="Q980" s="8" t="s">
        <v>3971</v>
      </c>
      <c r="R980" s="8" t="s">
        <v>581</v>
      </c>
      <c r="S980" s="8" t="s">
        <v>582</v>
      </c>
      <c r="T980" s="8" t="s">
        <v>583</v>
      </c>
    </row>
    <row r="981" ht="29.25" customHeight="1">
      <c r="A981" s="7">
        <v>980.0</v>
      </c>
      <c r="B981" s="8">
        <v>68074.0</v>
      </c>
      <c r="C981" s="8">
        <v>2.3080130056E10</v>
      </c>
      <c r="D981" s="8" t="s">
        <v>3972</v>
      </c>
      <c r="E981" s="8" t="s">
        <v>448</v>
      </c>
      <c r="F981" s="8" t="s">
        <v>449</v>
      </c>
      <c r="G981" s="8" t="s">
        <v>116</v>
      </c>
      <c r="H981" s="8" t="s">
        <v>3973</v>
      </c>
      <c r="I981" s="8" t="s">
        <v>3974</v>
      </c>
      <c r="J981" s="8" t="s">
        <v>9</v>
      </c>
      <c r="K981" s="8" t="s">
        <v>6</v>
      </c>
      <c r="L981" s="8" t="s">
        <v>3975</v>
      </c>
      <c r="M981" s="8" t="s">
        <v>3976</v>
      </c>
      <c r="N981" s="8" t="s">
        <v>3977</v>
      </c>
      <c r="O981" s="8" t="s">
        <v>3978</v>
      </c>
      <c r="P981" s="8" t="s">
        <v>3979</v>
      </c>
      <c r="Q981" s="8" t="s">
        <v>3980</v>
      </c>
      <c r="R981" s="8" t="s">
        <v>3981</v>
      </c>
      <c r="S981" s="8" t="s">
        <v>3982</v>
      </c>
      <c r="T981" s="8"/>
    </row>
    <row r="982" ht="29.25" customHeight="1">
      <c r="A982" s="7">
        <v>981.0</v>
      </c>
      <c r="B982" s="8">
        <v>65068.0</v>
      </c>
      <c r="C982" s="8">
        <v>2.3091420002E10</v>
      </c>
      <c r="D982" s="8" t="s">
        <v>3983</v>
      </c>
      <c r="E982" s="8" t="s">
        <v>2945</v>
      </c>
      <c r="F982" s="8" t="s">
        <v>115</v>
      </c>
      <c r="G982" s="8" t="s">
        <v>116</v>
      </c>
      <c r="H982" s="8" t="s">
        <v>3984</v>
      </c>
      <c r="I982" s="8" t="s">
        <v>3985</v>
      </c>
      <c r="J982" s="8" t="s">
        <v>9</v>
      </c>
      <c r="K982" s="8" t="s">
        <v>6</v>
      </c>
      <c r="L982" s="8" t="s">
        <v>1144</v>
      </c>
      <c r="M982" s="8" t="s">
        <v>3986</v>
      </c>
      <c r="N982" s="8" t="s">
        <v>1475</v>
      </c>
      <c r="O982" s="8" t="s">
        <v>3987</v>
      </c>
      <c r="P982" s="8" t="s">
        <v>3988</v>
      </c>
      <c r="Q982" s="8" t="s">
        <v>3989</v>
      </c>
      <c r="R982" s="8" t="s">
        <v>3990</v>
      </c>
      <c r="S982" s="8" t="s">
        <v>90</v>
      </c>
      <c r="T982" s="8"/>
    </row>
    <row r="983" ht="29.25" customHeight="1">
      <c r="A983" s="7">
        <v>982.0</v>
      </c>
      <c r="B983" s="8">
        <v>70144.0</v>
      </c>
      <c r="C983" s="8">
        <v>2.5010230065E10</v>
      </c>
      <c r="D983" s="8" t="s">
        <v>3991</v>
      </c>
      <c r="E983" s="8" t="s">
        <v>2535</v>
      </c>
      <c r="F983" s="8" t="s">
        <v>778</v>
      </c>
      <c r="G983" s="8" t="s">
        <v>36</v>
      </c>
      <c r="H983" s="8" t="s">
        <v>3992</v>
      </c>
      <c r="I983" s="8" t="s">
        <v>1434</v>
      </c>
      <c r="J983" s="8" t="s">
        <v>11</v>
      </c>
      <c r="K983" s="8" t="s">
        <v>6</v>
      </c>
      <c r="L983" s="8" t="s">
        <v>93</v>
      </c>
      <c r="M983" s="8" t="s">
        <v>3993</v>
      </c>
      <c r="N983" s="8" t="s">
        <v>3088</v>
      </c>
      <c r="O983" s="8" t="s">
        <v>3994</v>
      </c>
      <c r="P983" s="8" t="s">
        <v>3995</v>
      </c>
      <c r="Q983" s="8" t="s">
        <v>3996</v>
      </c>
      <c r="R983" s="8" t="s">
        <v>3997</v>
      </c>
      <c r="S983" s="8" t="s">
        <v>3998</v>
      </c>
      <c r="T983" s="8"/>
    </row>
    <row r="984" ht="29.25" customHeight="1">
      <c r="A984" s="7">
        <v>983.0</v>
      </c>
      <c r="B984" s="8">
        <v>69310.0</v>
      </c>
      <c r="C984" s="8">
        <v>2.4060430057E10</v>
      </c>
      <c r="D984" s="8" t="s">
        <v>3999</v>
      </c>
      <c r="E984" s="8" t="s">
        <v>64</v>
      </c>
      <c r="F984" s="8" t="s">
        <v>65</v>
      </c>
      <c r="G984" s="8" t="s">
        <v>66</v>
      </c>
      <c r="H984" s="8" t="s">
        <v>4000</v>
      </c>
      <c r="I984" s="8" t="s">
        <v>2792</v>
      </c>
      <c r="J984" s="8" t="s">
        <v>10</v>
      </c>
      <c r="K984" s="8" t="s">
        <v>6</v>
      </c>
      <c r="L984" s="8" t="s">
        <v>4001</v>
      </c>
      <c r="M984" s="8" t="s">
        <v>2794</v>
      </c>
      <c r="N984" s="8" t="s">
        <v>1032</v>
      </c>
      <c r="O984" s="8" t="s">
        <v>4002</v>
      </c>
      <c r="P984" s="8" t="s">
        <v>4003</v>
      </c>
      <c r="Q984" s="8" t="s">
        <v>4004</v>
      </c>
      <c r="R984" s="8" t="s">
        <v>2798</v>
      </c>
      <c r="S984" s="8" t="s">
        <v>1196</v>
      </c>
      <c r="T984" s="8" t="s">
        <v>1037</v>
      </c>
    </row>
    <row r="985" ht="29.25" customHeight="1">
      <c r="A985" s="7">
        <v>984.0</v>
      </c>
      <c r="B985" s="8">
        <v>67143.0</v>
      </c>
      <c r="C985" s="8">
        <v>2.4060430057E10</v>
      </c>
      <c r="D985" s="8" t="s">
        <v>3999</v>
      </c>
      <c r="E985" s="8" t="s">
        <v>64</v>
      </c>
      <c r="F985" s="8" t="s">
        <v>65</v>
      </c>
      <c r="G985" s="8" t="s">
        <v>66</v>
      </c>
      <c r="H985" s="8" t="s">
        <v>4005</v>
      </c>
      <c r="I985" s="8" t="s">
        <v>4006</v>
      </c>
      <c r="J985" s="8" t="s">
        <v>10</v>
      </c>
      <c r="K985" s="8" t="s">
        <v>6</v>
      </c>
      <c r="L985" s="8" t="s">
        <v>4007</v>
      </c>
      <c r="M985" s="8" t="s">
        <v>4008</v>
      </c>
      <c r="N985" s="8" t="s">
        <v>4009</v>
      </c>
      <c r="O985" s="8" t="s">
        <v>4010</v>
      </c>
      <c r="P985" s="8" t="s">
        <v>4011</v>
      </c>
      <c r="Q985" s="8" t="s">
        <v>4012</v>
      </c>
      <c r="R985" s="8" t="s">
        <v>4013</v>
      </c>
      <c r="S985" s="8" t="s">
        <v>4014</v>
      </c>
      <c r="T985" s="8"/>
    </row>
    <row r="986" ht="29.25" customHeight="1">
      <c r="A986" s="7">
        <v>985.0</v>
      </c>
      <c r="B986" s="8">
        <v>67142.0</v>
      </c>
      <c r="C986" s="8">
        <v>2.4060430057E10</v>
      </c>
      <c r="D986" s="8" t="s">
        <v>3999</v>
      </c>
      <c r="E986" s="8" t="s">
        <v>64</v>
      </c>
      <c r="F986" s="8" t="s">
        <v>65</v>
      </c>
      <c r="G986" s="8" t="s">
        <v>66</v>
      </c>
      <c r="H986" s="8" t="s">
        <v>4005</v>
      </c>
      <c r="I986" s="8" t="s">
        <v>4006</v>
      </c>
      <c r="J986" s="8" t="s">
        <v>10</v>
      </c>
      <c r="K986" s="8" t="s">
        <v>6</v>
      </c>
      <c r="L986" s="8" t="s">
        <v>4007</v>
      </c>
      <c r="M986" s="8" t="s">
        <v>4015</v>
      </c>
      <c r="N986" s="8" t="s">
        <v>4009</v>
      </c>
      <c r="O986" s="8" t="s">
        <v>4016</v>
      </c>
      <c r="P986" s="8" t="s">
        <v>4017</v>
      </c>
      <c r="Q986" s="8" t="s">
        <v>4018</v>
      </c>
      <c r="R986" s="8" t="s">
        <v>4013</v>
      </c>
      <c r="S986" s="8" t="s">
        <v>4014</v>
      </c>
      <c r="T986" s="8"/>
    </row>
    <row r="987" ht="29.25" customHeight="1">
      <c r="A987" s="7">
        <v>986.0</v>
      </c>
      <c r="B987" s="8">
        <v>67086.0</v>
      </c>
      <c r="C987" s="8">
        <v>2.4060430057E10</v>
      </c>
      <c r="D987" s="8" t="s">
        <v>3999</v>
      </c>
      <c r="E987" s="8" t="s">
        <v>64</v>
      </c>
      <c r="F987" s="8" t="s">
        <v>65</v>
      </c>
      <c r="G987" s="8" t="s">
        <v>66</v>
      </c>
      <c r="H987" s="8" t="s">
        <v>4019</v>
      </c>
      <c r="I987" s="8" t="s">
        <v>4006</v>
      </c>
      <c r="J987" s="8" t="s">
        <v>10</v>
      </c>
      <c r="K987" s="8" t="s">
        <v>7</v>
      </c>
      <c r="L987" s="8" t="s">
        <v>4020</v>
      </c>
      <c r="M987" s="8" t="s">
        <v>4021</v>
      </c>
      <c r="N987" s="8" t="s">
        <v>3331</v>
      </c>
      <c r="O987" s="8" t="s">
        <v>4022</v>
      </c>
      <c r="P987" s="8" t="s">
        <v>4023</v>
      </c>
      <c r="Q987" s="8" t="s">
        <v>4024</v>
      </c>
      <c r="R987" s="8" t="s">
        <v>4025</v>
      </c>
      <c r="S987" s="8" t="s">
        <v>4014</v>
      </c>
      <c r="T987" s="8"/>
    </row>
    <row r="988" ht="29.25" customHeight="1">
      <c r="A988" s="7">
        <v>987.0</v>
      </c>
      <c r="B988" s="8">
        <v>67087.0</v>
      </c>
      <c r="C988" s="8">
        <v>2.4060430057E10</v>
      </c>
      <c r="D988" s="8" t="s">
        <v>3999</v>
      </c>
      <c r="E988" s="8" t="s">
        <v>64</v>
      </c>
      <c r="F988" s="8" t="s">
        <v>65</v>
      </c>
      <c r="G988" s="8" t="s">
        <v>36</v>
      </c>
      <c r="H988" s="8" t="s">
        <v>4019</v>
      </c>
      <c r="I988" s="8" t="s">
        <v>4006</v>
      </c>
      <c r="J988" s="8" t="s">
        <v>10</v>
      </c>
      <c r="K988" s="8" t="s">
        <v>7</v>
      </c>
      <c r="L988" s="8" t="s">
        <v>4020</v>
      </c>
      <c r="M988" s="8" t="s">
        <v>4021</v>
      </c>
      <c r="N988" s="8" t="s">
        <v>3331</v>
      </c>
      <c r="O988" s="8" t="s">
        <v>4026</v>
      </c>
      <c r="P988" s="8" t="s">
        <v>4027</v>
      </c>
      <c r="Q988" s="8" t="s">
        <v>4028</v>
      </c>
      <c r="R988" s="8" t="s">
        <v>4025</v>
      </c>
      <c r="S988" s="8" t="s">
        <v>4014</v>
      </c>
      <c r="T988" s="8"/>
    </row>
    <row r="989" ht="29.25" customHeight="1">
      <c r="A989" s="7">
        <v>988.0</v>
      </c>
      <c r="B989" s="8">
        <v>70761.0</v>
      </c>
      <c r="C989" s="8">
        <v>2.3010930004E10</v>
      </c>
      <c r="D989" s="8" t="s">
        <v>4029</v>
      </c>
      <c r="E989" s="8" t="s">
        <v>236</v>
      </c>
      <c r="F989" s="8" t="s">
        <v>237</v>
      </c>
      <c r="G989" s="8" t="s">
        <v>36</v>
      </c>
      <c r="H989" s="8" t="s">
        <v>2372</v>
      </c>
      <c r="I989" s="8" t="s">
        <v>11</v>
      </c>
      <c r="J989" s="8" t="s">
        <v>11</v>
      </c>
      <c r="K989" s="8" t="s">
        <v>6</v>
      </c>
      <c r="L989" s="8" t="s">
        <v>2373</v>
      </c>
      <c r="M989" s="8" t="s">
        <v>2374</v>
      </c>
      <c r="N989" s="8" t="s">
        <v>241</v>
      </c>
      <c r="O989" s="8" t="s">
        <v>2375</v>
      </c>
      <c r="P989" s="8" t="s">
        <v>4030</v>
      </c>
      <c r="Q989" s="8" t="s">
        <v>4031</v>
      </c>
      <c r="R989" s="8" t="s">
        <v>2378</v>
      </c>
      <c r="S989" s="8" t="s">
        <v>1554</v>
      </c>
      <c r="T989" s="8"/>
    </row>
    <row r="990" ht="29.25" customHeight="1">
      <c r="A990" s="7">
        <v>989.0</v>
      </c>
      <c r="B990" s="8">
        <v>68801.0</v>
      </c>
      <c r="C990" s="8">
        <v>2.3051530043E10</v>
      </c>
      <c r="D990" s="8" t="s">
        <v>4032</v>
      </c>
      <c r="E990" s="8" t="s">
        <v>338</v>
      </c>
      <c r="F990" s="8" t="s">
        <v>143</v>
      </c>
      <c r="G990" s="8" t="s">
        <v>80</v>
      </c>
      <c r="H990" s="8" t="s">
        <v>4033</v>
      </c>
      <c r="I990" s="8" t="s">
        <v>4034</v>
      </c>
      <c r="J990" s="8" t="s">
        <v>9</v>
      </c>
      <c r="K990" s="8" t="s">
        <v>6</v>
      </c>
      <c r="L990" s="8" t="s">
        <v>4035</v>
      </c>
      <c r="M990" s="8" t="s">
        <v>4036</v>
      </c>
      <c r="N990" s="8" t="s">
        <v>4037</v>
      </c>
      <c r="O990" s="8" t="s">
        <v>4038</v>
      </c>
      <c r="P990" s="8" t="s">
        <v>4039</v>
      </c>
      <c r="Q990" s="8" t="s">
        <v>4040</v>
      </c>
      <c r="R990" s="8" t="s">
        <v>4041</v>
      </c>
      <c r="S990" s="8" t="s">
        <v>90</v>
      </c>
      <c r="T990" s="8"/>
    </row>
    <row r="991" ht="29.25" customHeight="1">
      <c r="A991" s="7">
        <v>990.0</v>
      </c>
      <c r="B991" s="8">
        <v>66408.0</v>
      </c>
      <c r="C991" s="8">
        <v>2.3031140134E10</v>
      </c>
      <c r="D991" s="8" t="s">
        <v>4042</v>
      </c>
      <c r="E991" s="8" t="s">
        <v>1237</v>
      </c>
      <c r="F991" s="8" t="s">
        <v>79</v>
      </c>
      <c r="G991" s="8" t="s">
        <v>66</v>
      </c>
      <c r="H991" s="8" t="s">
        <v>4043</v>
      </c>
      <c r="I991" s="8" t="s">
        <v>1132</v>
      </c>
      <c r="J991" s="8" t="s">
        <v>11</v>
      </c>
      <c r="K991" s="8" t="s">
        <v>6</v>
      </c>
      <c r="L991" s="8" t="s">
        <v>1144</v>
      </c>
      <c r="M991" s="8" t="s">
        <v>4044</v>
      </c>
      <c r="N991" s="8" t="s">
        <v>4045</v>
      </c>
      <c r="O991" s="8" t="s">
        <v>4046</v>
      </c>
      <c r="P991" s="8" t="s">
        <v>4047</v>
      </c>
      <c r="Q991" s="8" t="s">
        <v>4048</v>
      </c>
      <c r="R991" s="8" t="s">
        <v>4049</v>
      </c>
      <c r="S991" s="8" t="s">
        <v>90</v>
      </c>
      <c r="T991" s="8"/>
    </row>
    <row r="992" ht="29.25" customHeight="1">
      <c r="A992" s="7">
        <v>991.0</v>
      </c>
      <c r="B992" s="8">
        <v>65490.0</v>
      </c>
      <c r="C992" s="8">
        <v>2.2407141011E10</v>
      </c>
      <c r="D992" s="8" t="s">
        <v>4050</v>
      </c>
      <c r="E992" s="8" t="s">
        <v>4051</v>
      </c>
      <c r="F992" s="8" t="s">
        <v>50</v>
      </c>
      <c r="G992" s="8" t="s">
        <v>51</v>
      </c>
      <c r="H992" s="8" t="s">
        <v>4052</v>
      </c>
      <c r="I992" s="8" t="s">
        <v>1434</v>
      </c>
      <c r="J992" s="8" t="s">
        <v>11</v>
      </c>
      <c r="K992" s="8" t="s">
        <v>5</v>
      </c>
      <c r="L992" s="8" t="s">
        <v>1044</v>
      </c>
      <c r="M992" s="8" t="s">
        <v>1044</v>
      </c>
      <c r="N992" s="8" t="s">
        <v>4053</v>
      </c>
      <c r="O992" s="8" t="s">
        <v>4054</v>
      </c>
      <c r="P992" s="8" t="s">
        <v>4055</v>
      </c>
      <c r="Q992" s="8" t="s">
        <v>4056</v>
      </c>
      <c r="R992" s="8" t="s">
        <v>4057</v>
      </c>
      <c r="S992" s="8" t="s">
        <v>4058</v>
      </c>
      <c r="T992" s="8"/>
    </row>
    <row r="993" ht="29.25" customHeight="1">
      <c r="A993" s="7">
        <v>992.0</v>
      </c>
      <c r="B993" s="8">
        <v>68677.0</v>
      </c>
      <c r="C993" s="8">
        <v>2.3040330014E10</v>
      </c>
      <c r="D993" s="8" t="s">
        <v>4059</v>
      </c>
      <c r="E993" s="8" t="s">
        <v>1879</v>
      </c>
      <c r="F993" s="8" t="s">
        <v>50</v>
      </c>
      <c r="G993" s="8" t="s">
        <v>51</v>
      </c>
      <c r="H993" s="8" t="s">
        <v>4060</v>
      </c>
      <c r="I993" s="8" t="s">
        <v>4061</v>
      </c>
      <c r="J993" s="8" t="s">
        <v>11</v>
      </c>
      <c r="K993" s="8" t="s">
        <v>6</v>
      </c>
      <c r="L993" s="8" t="s">
        <v>4062</v>
      </c>
      <c r="M993" s="8" t="s">
        <v>790</v>
      </c>
      <c r="N993" s="8" t="s">
        <v>791</v>
      </c>
      <c r="O993" s="8" t="s">
        <v>4063</v>
      </c>
      <c r="P993" s="8" t="s">
        <v>4064</v>
      </c>
      <c r="Q993" s="8" t="s">
        <v>4065</v>
      </c>
      <c r="R993" s="8" t="s">
        <v>2585</v>
      </c>
      <c r="S993" s="8" t="s">
        <v>90</v>
      </c>
      <c r="T993" s="8"/>
    </row>
    <row r="994" ht="29.25" customHeight="1">
      <c r="A994" s="7">
        <v>993.0</v>
      </c>
      <c r="B994" s="8">
        <v>68591.0</v>
      </c>
      <c r="C994" s="8">
        <v>2.3040330014E10</v>
      </c>
      <c r="D994" s="8" t="s">
        <v>4059</v>
      </c>
      <c r="E994" s="8" t="s">
        <v>1879</v>
      </c>
      <c r="F994" s="8" t="s">
        <v>50</v>
      </c>
      <c r="G994" s="8" t="s">
        <v>51</v>
      </c>
      <c r="H994" s="8" t="s">
        <v>4060</v>
      </c>
      <c r="I994" s="8" t="s">
        <v>4066</v>
      </c>
      <c r="J994" s="8" t="s">
        <v>11</v>
      </c>
      <c r="K994" s="8" t="s">
        <v>6</v>
      </c>
      <c r="L994" s="8" t="s">
        <v>4062</v>
      </c>
      <c r="M994" s="8" t="s">
        <v>798</v>
      </c>
      <c r="N994" s="8" t="s">
        <v>791</v>
      </c>
      <c r="O994" s="8" t="s">
        <v>4067</v>
      </c>
      <c r="P994" s="8" t="s">
        <v>4068</v>
      </c>
      <c r="Q994" s="8" t="s">
        <v>4069</v>
      </c>
      <c r="R994" s="8" t="s">
        <v>2585</v>
      </c>
      <c r="S994" s="8" t="s">
        <v>90</v>
      </c>
      <c r="T994" s="8"/>
    </row>
    <row r="995" ht="29.25" customHeight="1">
      <c r="A995" s="7">
        <v>994.0</v>
      </c>
      <c r="B995" s="8">
        <v>67044.0</v>
      </c>
      <c r="C995" s="8">
        <v>2.3040330014E10</v>
      </c>
      <c r="D995" s="8" t="s">
        <v>4059</v>
      </c>
      <c r="E995" s="8" t="s">
        <v>1879</v>
      </c>
      <c r="F995" s="8" t="s">
        <v>50</v>
      </c>
      <c r="G995" s="8" t="s">
        <v>51</v>
      </c>
      <c r="H995" s="8" t="s">
        <v>4070</v>
      </c>
      <c r="I995" s="8" t="s">
        <v>3655</v>
      </c>
      <c r="J995" s="8" t="s">
        <v>11</v>
      </c>
      <c r="K995" s="8" t="s">
        <v>6</v>
      </c>
      <c r="L995" s="8" t="s">
        <v>4062</v>
      </c>
      <c r="M995" s="8" t="s">
        <v>4071</v>
      </c>
      <c r="N995" s="8" t="s">
        <v>4072</v>
      </c>
      <c r="O995" s="8" t="s">
        <v>4073</v>
      </c>
      <c r="P995" s="8" t="s">
        <v>4074</v>
      </c>
      <c r="Q995" s="8" t="s">
        <v>4075</v>
      </c>
      <c r="R995" s="8" t="s">
        <v>2585</v>
      </c>
      <c r="S995" s="8" t="s">
        <v>90</v>
      </c>
      <c r="T995" s="8"/>
    </row>
    <row r="996" ht="29.25" customHeight="1">
      <c r="A996" s="7">
        <v>995.0</v>
      </c>
      <c r="B996" s="8">
        <v>70967.0</v>
      </c>
      <c r="C996" s="8">
        <v>2.5060330041E10</v>
      </c>
      <c r="D996" s="8" t="s">
        <v>4076</v>
      </c>
      <c r="E996" s="8" t="s">
        <v>101</v>
      </c>
      <c r="F996" s="8" t="s">
        <v>65</v>
      </c>
      <c r="G996" s="8" t="s">
        <v>36</v>
      </c>
      <c r="H996" s="8" t="s">
        <v>4077</v>
      </c>
      <c r="I996" s="8" t="s">
        <v>4078</v>
      </c>
      <c r="J996" s="8" t="s">
        <v>10</v>
      </c>
      <c r="K996" s="8" t="s">
        <v>6</v>
      </c>
      <c r="L996" s="8" t="s">
        <v>4079</v>
      </c>
      <c r="M996" s="8" t="s">
        <v>4080</v>
      </c>
      <c r="N996" s="8" t="s">
        <v>4081</v>
      </c>
      <c r="O996" s="8" t="s">
        <v>4082</v>
      </c>
      <c r="P996" s="8" t="s">
        <v>4083</v>
      </c>
      <c r="Q996" s="8" t="s">
        <v>4084</v>
      </c>
      <c r="R996" s="8" t="s">
        <v>4085</v>
      </c>
      <c r="S996" s="8" t="s">
        <v>4086</v>
      </c>
      <c r="T996" s="8"/>
    </row>
    <row r="997" ht="29.25" customHeight="1">
      <c r="A997" s="7">
        <v>996.0</v>
      </c>
      <c r="B997" s="8">
        <v>76894.0</v>
      </c>
      <c r="C997" s="8">
        <v>2.3030230035E10</v>
      </c>
      <c r="D997" s="8" t="s">
        <v>4087</v>
      </c>
      <c r="E997" s="8" t="s">
        <v>595</v>
      </c>
      <c r="F997" s="8" t="s">
        <v>79</v>
      </c>
      <c r="G997" s="8" t="s">
        <v>116</v>
      </c>
      <c r="H997" s="8" t="s">
        <v>3901</v>
      </c>
      <c r="I997" s="8" t="s">
        <v>4088</v>
      </c>
      <c r="J997" s="8" t="s">
        <v>9</v>
      </c>
      <c r="K997" s="8" t="s">
        <v>6</v>
      </c>
      <c r="L997" s="8" t="s">
        <v>3903</v>
      </c>
      <c r="M997" s="8" t="s">
        <v>3904</v>
      </c>
      <c r="N997" s="8" t="s">
        <v>3905</v>
      </c>
      <c r="O997" s="8" t="s">
        <v>3906</v>
      </c>
      <c r="P997" s="8" t="s">
        <v>3907</v>
      </c>
      <c r="Q997" s="8" t="s">
        <v>3908</v>
      </c>
      <c r="R997" s="8" t="s">
        <v>3909</v>
      </c>
      <c r="S997" s="8" t="s">
        <v>3910</v>
      </c>
      <c r="T997" s="8" t="s">
        <v>3911</v>
      </c>
    </row>
    <row r="998" ht="29.25" customHeight="1">
      <c r="A998" s="7">
        <v>997.0</v>
      </c>
      <c r="B998" s="8">
        <v>66838.0</v>
      </c>
      <c r="C998" s="8">
        <v>2.4060330194E10</v>
      </c>
      <c r="D998" s="8" t="s">
        <v>4089</v>
      </c>
      <c r="E998" s="8" t="s">
        <v>101</v>
      </c>
      <c r="F998" s="8" t="s">
        <v>65</v>
      </c>
      <c r="G998" s="8" t="s">
        <v>51</v>
      </c>
      <c r="H998" s="8" t="s">
        <v>4090</v>
      </c>
      <c r="I998" s="8"/>
      <c r="J998" s="8" t="s">
        <v>10</v>
      </c>
      <c r="K998" s="8" t="s">
        <v>6</v>
      </c>
      <c r="L998" s="8" t="s">
        <v>4091</v>
      </c>
      <c r="M998" s="8" t="s">
        <v>2121</v>
      </c>
      <c r="N998" s="8" t="s">
        <v>897</v>
      </c>
      <c r="O998" s="8" t="s">
        <v>4092</v>
      </c>
      <c r="P998" s="8" t="s">
        <v>4093</v>
      </c>
      <c r="Q998" s="8" t="s">
        <v>4094</v>
      </c>
      <c r="R998" s="8" t="s">
        <v>901</v>
      </c>
      <c r="S998" s="8" t="s">
        <v>76</v>
      </c>
      <c r="T998" s="8"/>
    </row>
    <row r="999" ht="29.25" customHeight="1">
      <c r="A999" s="7">
        <v>998.0</v>
      </c>
      <c r="B999" s="8">
        <v>74031.0</v>
      </c>
      <c r="C999" s="8">
        <v>2.4050430014E10</v>
      </c>
      <c r="D999" s="8" t="s">
        <v>4095</v>
      </c>
      <c r="E999" s="8" t="s">
        <v>248</v>
      </c>
      <c r="F999" s="8" t="s">
        <v>143</v>
      </c>
      <c r="G999" s="8" t="s">
        <v>80</v>
      </c>
      <c r="H999" s="8" t="s">
        <v>513</v>
      </c>
      <c r="I999" s="8" t="s">
        <v>514</v>
      </c>
      <c r="J999" s="8" t="s">
        <v>11</v>
      </c>
      <c r="K999" s="8" t="s">
        <v>6</v>
      </c>
      <c r="L999" s="8" t="s">
        <v>515</v>
      </c>
      <c r="M999" s="8" t="s">
        <v>516</v>
      </c>
      <c r="N999" s="8" t="s">
        <v>517</v>
      </c>
      <c r="O999" s="8" t="s">
        <v>518</v>
      </c>
      <c r="P999" s="8" t="s">
        <v>519</v>
      </c>
      <c r="Q999" s="8" t="s">
        <v>520</v>
      </c>
      <c r="R999" s="8" t="s">
        <v>521</v>
      </c>
      <c r="S999" s="8" t="s">
        <v>522</v>
      </c>
      <c r="T999" s="8" t="s">
        <v>127</v>
      </c>
    </row>
    <row r="1000" ht="29.25" customHeight="1">
      <c r="A1000" s="7">
        <v>999.0</v>
      </c>
      <c r="B1000" s="8">
        <v>66288.0</v>
      </c>
      <c r="C1000" s="8">
        <v>2.4080330091E10</v>
      </c>
      <c r="D1000" s="8" t="s">
        <v>4096</v>
      </c>
      <c r="E1000" s="8" t="s">
        <v>1750</v>
      </c>
      <c r="F1000" s="8" t="s">
        <v>449</v>
      </c>
      <c r="G1000" s="8" t="s">
        <v>116</v>
      </c>
      <c r="H1000" s="8" t="s">
        <v>540</v>
      </c>
      <c r="I1000" s="8" t="s">
        <v>541</v>
      </c>
      <c r="J1000" s="8" t="s">
        <v>12</v>
      </c>
      <c r="K1000" s="8" t="s">
        <v>6</v>
      </c>
      <c r="L1000" s="8" t="s">
        <v>542</v>
      </c>
      <c r="M1000" s="8" t="s">
        <v>542</v>
      </c>
      <c r="N1000" s="8" t="s">
        <v>263</v>
      </c>
      <c r="O1000" s="8" t="s">
        <v>543</v>
      </c>
      <c r="P1000" s="8" t="s">
        <v>544</v>
      </c>
      <c r="Q1000" s="8" t="s">
        <v>545</v>
      </c>
      <c r="R1000" s="8" t="s">
        <v>546</v>
      </c>
      <c r="S1000" s="8" t="s">
        <v>335</v>
      </c>
      <c r="T1000" s="8" t="s">
        <v>336</v>
      </c>
    </row>
    <row r="1001" ht="29.25" customHeight="1">
      <c r="A1001" s="7">
        <v>1000.0</v>
      </c>
      <c r="B1001" s="8">
        <v>74101.0</v>
      </c>
      <c r="C1001" s="8">
        <v>2.4080330091E10</v>
      </c>
      <c r="D1001" s="8" t="s">
        <v>4096</v>
      </c>
      <c r="E1001" s="8" t="s">
        <v>1750</v>
      </c>
      <c r="F1001" s="8" t="s">
        <v>449</v>
      </c>
      <c r="G1001" s="8" t="s">
        <v>66</v>
      </c>
      <c r="H1001" s="8" t="s">
        <v>327</v>
      </c>
      <c r="I1001" s="8" t="s">
        <v>328</v>
      </c>
      <c r="J1001" s="8" t="s">
        <v>12</v>
      </c>
      <c r="K1001" s="8" t="s">
        <v>6</v>
      </c>
      <c r="L1001" s="8" t="s">
        <v>93</v>
      </c>
      <c r="M1001" s="8" t="s">
        <v>329</v>
      </c>
      <c r="N1001" s="8" t="s">
        <v>330</v>
      </c>
      <c r="O1001" s="8" t="s">
        <v>331</v>
      </c>
      <c r="P1001" s="8" t="s">
        <v>332</v>
      </c>
      <c r="Q1001" s="8" t="s">
        <v>333</v>
      </c>
      <c r="R1001" s="8" t="s">
        <v>334</v>
      </c>
      <c r="S1001" s="8" t="s">
        <v>335</v>
      </c>
      <c r="T1001" s="8" t="s">
        <v>336</v>
      </c>
    </row>
    <row r="1002" ht="29.25" customHeight="1">
      <c r="A1002" s="7">
        <v>1001.0</v>
      </c>
      <c r="B1002" s="8">
        <v>70019.0</v>
      </c>
      <c r="C1002" s="8">
        <v>2.3050330092E10</v>
      </c>
      <c r="D1002" s="8" t="s">
        <v>4097</v>
      </c>
      <c r="E1002" s="8" t="s">
        <v>648</v>
      </c>
      <c r="F1002" s="8" t="s">
        <v>143</v>
      </c>
      <c r="G1002" s="8" t="s">
        <v>116</v>
      </c>
      <c r="H1002" s="8" t="s">
        <v>117</v>
      </c>
      <c r="I1002" s="8" t="s">
        <v>118</v>
      </c>
      <c r="J1002" s="8" t="s">
        <v>11</v>
      </c>
      <c r="K1002" s="8" t="s">
        <v>6</v>
      </c>
      <c r="L1002" s="8" t="s">
        <v>119</v>
      </c>
      <c r="M1002" s="8" t="s">
        <v>120</v>
      </c>
      <c r="N1002" s="8" t="s">
        <v>121</v>
      </c>
      <c r="O1002" s="8" t="s">
        <v>990</v>
      </c>
      <c r="P1002" s="8" t="s">
        <v>4098</v>
      </c>
      <c r="Q1002" s="8" t="s">
        <v>124</v>
      </c>
      <c r="R1002" s="8" t="s">
        <v>125</v>
      </c>
      <c r="S1002" s="8" t="s">
        <v>126</v>
      </c>
      <c r="T1002" s="8" t="s">
        <v>127</v>
      </c>
    </row>
    <row r="1003" ht="29.25" customHeight="1">
      <c r="A1003" s="7">
        <v>1002.0</v>
      </c>
      <c r="B1003" s="8">
        <v>73813.0</v>
      </c>
      <c r="C1003" s="8">
        <v>2.5010430006E10</v>
      </c>
      <c r="D1003" s="8" t="s">
        <v>4099</v>
      </c>
      <c r="E1003" s="8" t="s">
        <v>929</v>
      </c>
      <c r="F1003" s="8" t="s">
        <v>778</v>
      </c>
      <c r="G1003" s="8" t="s">
        <v>36</v>
      </c>
      <c r="H1003" s="8" t="s">
        <v>715</v>
      </c>
      <c r="I1003" s="8" t="s">
        <v>1610</v>
      </c>
      <c r="J1003" s="8" t="s">
        <v>10</v>
      </c>
      <c r="K1003" s="8" t="s">
        <v>7</v>
      </c>
      <c r="L1003" s="8" t="s">
        <v>4100</v>
      </c>
      <c r="M1003" s="8" t="s">
        <v>4101</v>
      </c>
      <c r="N1003" s="8" t="s">
        <v>719</v>
      </c>
      <c r="O1003" s="8" t="s">
        <v>4102</v>
      </c>
      <c r="P1003" s="8" t="s">
        <v>4103</v>
      </c>
      <c r="Q1003" s="8" t="s">
        <v>4104</v>
      </c>
      <c r="R1003" s="8" t="s">
        <v>4105</v>
      </c>
      <c r="S1003" s="8" t="s">
        <v>4106</v>
      </c>
      <c r="T1003" s="8"/>
    </row>
    <row r="1004" ht="29.25" customHeight="1">
      <c r="A1004" s="7">
        <v>1003.0</v>
      </c>
      <c r="B1004" s="8">
        <v>71493.0</v>
      </c>
      <c r="C1004" s="8">
        <v>2.3030630006E10</v>
      </c>
      <c r="D1004" s="8" t="s">
        <v>4107</v>
      </c>
      <c r="E1004" s="8" t="s">
        <v>1927</v>
      </c>
      <c r="F1004" s="8" t="s">
        <v>79</v>
      </c>
      <c r="G1004" s="8" t="s">
        <v>66</v>
      </c>
      <c r="H1004" s="8" t="s">
        <v>4108</v>
      </c>
      <c r="I1004" s="8" t="s">
        <v>4109</v>
      </c>
      <c r="J1004" s="8" t="s">
        <v>11</v>
      </c>
      <c r="K1004" s="8" t="s">
        <v>6</v>
      </c>
      <c r="L1004" s="8" t="s">
        <v>4110</v>
      </c>
      <c r="M1004" s="8" t="s">
        <v>4111</v>
      </c>
      <c r="N1004" s="8" t="s">
        <v>4112</v>
      </c>
      <c r="O1004" s="8" t="s">
        <v>4113</v>
      </c>
      <c r="P1004" s="8" t="s">
        <v>4114</v>
      </c>
      <c r="Q1004" s="8" t="s">
        <v>4115</v>
      </c>
      <c r="R1004" s="8" t="s">
        <v>4116</v>
      </c>
      <c r="S1004" s="8" t="s">
        <v>4117</v>
      </c>
      <c r="T1004" s="8"/>
    </row>
    <row r="1005" ht="29.25" customHeight="1">
      <c r="A1005" s="7">
        <v>1004.0</v>
      </c>
      <c r="B1005" s="8">
        <v>70763.0</v>
      </c>
      <c r="C1005" s="8">
        <v>2.3010930109E10</v>
      </c>
      <c r="D1005" s="8" t="s">
        <v>4118</v>
      </c>
      <c r="E1005" s="8" t="s">
        <v>236</v>
      </c>
      <c r="F1005" s="8" t="s">
        <v>237</v>
      </c>
      <c r="G1005" s="8" t="s">
        <v>36</v>
      </c>
      <c r="H1005" s="8" t="s">
        <v>2372</v>
      </c>
      <c r="I1005" s="8" t="s">
        <v>11</v>
      </c>
      <c r="J1005" s="8" t="s">
        <v>11</v>
      </c>
      <c r="K1005" s="8" t="s">
        <v>6</v>
      </c>
      <c r="L1005" s="8" t="s">
        <v>2373</v>
      </c>
      <c r="M1005" s="8" t="s">
        <v>2374</v>
      </c>
      <c r="N1005" s="8" t="s">
        <v>241</v>
      </c>
      <c r="O1005" s="8" t="s">
        <v>2375</v>
      </c>
      <c r="P1005" s="8" t="s">
        <v>4119</v>
      </c>
      <c r="Q1005" s="8" t="s">
        <v>4031</v>
      </c>
      <c r="R1005" s="8" t="s">
        <v>2378</v>
      </c>
      <c r="S1005" s="8" t="s">
        <v>1554</v>
      </c>
      <c r="T1005" s="8"/>
    </row>
    <row r="1006" ht="29.25" customHeight="1">
      <c r="A1006" s="7">
        <v>1005.0</v>
      </c>
      <c r="B1006" s="8">
        <v>74851.0</v>
      </c>
      <c r="C1006" s="8">
        <v>2.3040830014E10</v>
      </c>
      <c r="D1006" s="8" t="s">
        <v>4120</v>
      </c>
      <c r="E1006" s="8" t="s">
        <v>650</v>
      </c>
      <c r="F1006" s="8" t="s">
        <v>50</v>
      </c>
      <c r="G1006" s="8" t="s">
        <v>51</v>
      </c>
      <c r="H1006" s="8" t="s">
        <v>4121</v>
      </c>
      <c r="I1006" s="8" t="s">
        <v>4122</v>
      </c>
      <c r="J1006" s="8" t="s">
        <v>11</v>
      </c>
      <c r="K1006" s="8" t="s">
        <v>6</v>
      </c>
      <c r="L1006" s="8" t="s">
        <v>93</v>
      </c>
      <c r="M1006" s="8" t="s">
        <v>4123</v>
      </c>
      <c r="N1006" s="8" t="s">
        <v>1755</v>
      </c>
      <c r="O1006" s="8" t="s">
        <v>4124</v>
      </c>
      <c r="P1006" s="8" t="s">
        <v>4125</v>
      </c>
      <c r="Q1006" s="8" t="s">
        <v>4126</v>
      </c>
      <c r="R1006" s="8" t="s">
        <v>4127</v>
      </c>
      <c r="S1006" s="8" t="s">
        <v>4128</v>
      </c>
      <c r="T1006" s="8"/>
    </row>
    <row r="1007" ht="29.25" customHeight="1">
      <c r="A1007" s="7">
        <v>1006.0</v>
      </c>
      <c r="B1007" s="8">
        <v>66233.0</v>
      </c>
      <c r="C1007" s="8">
        <v>2.2308144034E10</v>
      </c>
      <c r="D1007" s="8" t="s">
        <v>4129</v>
      </c>
      <c r="E1007" s="8" t="s">
        <v>410</v>
      </c>
      <c r="F1007" s="8" t="s">
        <v>79</v>
      </c>
      <c r="G1007" s="8" t="s">
        <v>66</v>
      </c>
      <c r="H1007" s="8" t="s">
        <v>4130</v>
      </c>
      <c r="I1007" s="8" t="s">
        <v>1630</v>
      </c>
      <c r="J1007" s="8" t="s">
        <v>9</v>
      </c>
      <c r="K1007" s="8" t="s">
        <v>6</v>
      </c>
      <c r="L1007" s="8" t="s">
        <v>4131</v>
      </c>
      <c r="M1007" s="8" t="s">
        <v>4132</v>
      </c>
      <c r="N1007" s="8" t="s">
        <v>4133</v>
      </c>
      <c r="O1007" s="8" t="s">
        <v>4134</v>
      </c>
      <c r="P1007" s="8" t="s">
        <v>4135</v>
      </c>
      <c r="Q1007" s="8" t="s">
        <v>4136</v>
      </c>
      <c r="R1007" s="8" t="s">
        <v>4137</v>
      </c>
      <c r="S1007" s="8" t="s">
        <v>90</v>
      </c>
      <c r="T1007" s="8" t="s">
        <v>4138</v>
      </c>
    </row>
    <row r="1008" ht="29.25" customHeight="1">
      <c r="A1008" s="7">
        <v>1007.0</v>
      </c>
      <c r="B1008" s="8">
        <v>66212.0</v>
      </c>
      <c r="C1008" s="8">
        <v>2.2308144034E10</v>
      </c>
      <c r="D1008" s="8" t="s">
        <v>4129</v>
      </c>
      <c r="E1008" s="8" t="s">
        <v>410</v>
      </c>
      <c r="F1008" s="8" t="s">
        <v>79</v>
      </c>
      <c r="G1008" s="8" t="s">
        <v>51</v>
      </c>
      <c r="H1008" s="8" t="s">
        <v>4130</v>
      </c>
      <c r="I1008" s="8" t="s">
        <v>1256</v>
      </c>
      <c r="J1008" s="8" t="s">
        <v>9</v>
      </c>
      <c r="K1008" s="8" t="s">
        <v>6</v>
      </c>
      <c r="L1008" s="8" t="s">
        <v>4131</v>
      </c>
      <c r="M1008" s="8" t="s">
        <v>4139</v>
      </c>
      <c r="N1008" s="8" t="s">
        <v>4133</v>
      </c>
      <c r="O1008" s="8" t="s">
        <v>4140</v>
      </c>
      <c r="P1008" s="8" t="s">
        <v>4141</v>
      </c>
      <c r="Q1008" s="8" t="s">
        <v>4142</v>
      </c>
      <c r="R1008" s="8" t="s">
        <v>4137</v>
      </c>
      <c r="S1008" s="8" t="s">
        <v>90</v>
      </c>
      <c r="T1008" s="8" t="s">
        <v>4138</v>
      </c>
    </row>
    <row r="1009" ht="29.25" customHeight="1">
      <c r="A1009" s="7">
        <v>1008.0</v>
      </c>
      <c r="B1009" s="8">
        <v>66206.0</v>
      </c>
      <c r="C1009" s="8">
        <v>2.2308144034E10</v>
      </c>
      <c r="D1009" s="8" t="s">
        <v>4129</v>
      </c>
      <c r="E1009" s="8" t="s">
        <v>410</v>
      </c>
      <c r="F1009" s="8" t="s">
        <v>79</v>
      </c>
      <c r="G1009" s="8" t="s">
        <v>230</v>
      </c>
      <c r="H1009" s="8" t="s">
        <v>4130</v>
      </c>
      <c r="I1009" s="8" t="s">
        <v>1271</v>
      </c>
      <c r="J1009" s="8" t="s">
        <v>9</v>
      </c>
      <c r="K1009" s="8" t="s">
        <v>6</v>
      </c>
      <c r="L1009" s="8" t="s">
        <v>4143</v>
      </c>
      <c r="M1009" s="8" t="s">
        <v>4139</v>
      </c>
      <c r="N1009" s="8" t="s">
        <v>4133</v>
      </c>
      <c r="O1009" s="8" t="s">
        <v>4144</v>
      </c>
      <c r="P1009" s="8" t="s">
        <v>4145</v>
      </c>
      <c r="Q1009" s="8" t="s">
        <v>4146</v>
      </c>
      <c r="R1009" s="8" t="s">
        <v>4137</v>
      </c>
      <c r="S1009" s="8" t="s">
        <v>90</v>
      </c>
      <c r="T1009" s="8" t="s">
        <v>4138</v>
      </c>
    </row>
    <row r="1010" ht="29.25" customHeight="1">
      <c r="A1010" s="7">
        <v>1009.0</v>
      </c>
      <c r="B1010" s="8">
        <v>66209.0</v>
      </c>
      <c r="C1010" s="8">
        <v>2.2308144034E10</v>
      </c>
      <c r="D1010" s="8" t="s">
        <v>4129</v>
      </c>
      <c r="E1010" s="8" t="s">
        <v>410</v>
      </c>
      <c r="F1010" s="8" t="s">
        <v>79</v>
      </c>
      <c r="G1010" s="8" t="s">
        <v>66</v>
      </c>
      <c r="H1010" s="8" t="s">
        <v>4130</v>
      </c>
      <c r="I1010" s="8" t="s">
        <v>1271</v>
      </c>
      <c r="J1010" s="8" t="s">
        <v>10</v>
      </c>
      <c r="K1010" s="8" t="s">
        <v>6</v>
      </c>
      <c r="L1010" s="8" t="s">
        <v>4143</v>
      </c>
      <c r="M1010" s="8" t="s">
        <v>4139</v>
      </c>
      <c r="N1010" s="8" t="s">
        <v>4133</v>
      </c>
      <c r="O1010" s="8" t="s">
        <v>4147</v>
      </c>
      <c r="P1010" s="8" t="s">
        <v>4148</v>
      </c>
      <c r="Q1010" s="8" t="s">
        <v>4149</v>
      </c>
      <c r="R1010" s="8" t="s">
        <v>4137</v>
      </c>
      <c r="S1010" s="8" t="s">
        <v>90</v>
      </c>
      <c r="T1010" s="8" t="s">
        <v>4138</v>
      </c>
    </row>
    <row r="1011" ht="29.25" customHeight="1">
      <c r="A1011" s="7">
        <v>1010.0</v>
      </c>
      <c r="B1011" s="8">
        <v>66219.0</v>
      </c>
      <c r="C1011" s="8">
        <v>2.2308144034E10</v>
      </c>
      <c r="D1011" s="8" t="s">
        <v>4129</v>
      </c>
      <c r="E1011" s="8" t="s">
        <v>410</v>
      </c>
      <c r="F1011" s="8" t="s">
        <v>79</v>
      </c>
      <c r="G1011" s="8" t="s">
        <v>36</v>
      </c>
      <c r="H1011" s="8" t="s">
        <v>4130</v>
      </c>
      <c r="I1011" s="8" t="s">
        <v>1271</v>
      </c>
      <c r="J1011" s="8" t="s">
        <v>11</v>
      </c>
      <c r="K1011" s="8" t="s">
        <v>6</v>
      </c>
      <c r="L1011" s="8" t="s">
        <v>4131</v>
      </c>
      <c r="M1011" s="8" t="s">
        <v>4132</v>
      </c>
      <c r="N1011" s="8" t="s">
        <v>4133</v>
      </c>
      <c r="O1011" s="8" t="s">
        <v>4150</v>
      </c>
      <c r="P1011" s="8" t="s">
        <v>4151</v>
      </c>
      <c r="Q1011" s="8" t="s">
        <v>4152</v>
      </c>
      <c r="R1011" s="8" t="s">
        <v>4137</v>
      </c>
      <c r="S1011" s="8" t="s">
        <v>90</v>
      </c>
      <c r="T1011" s="8" t="s">
        <v>4138</v>
      </c>
    </row>
    <row r="1012" ht="29.25" customHeight="1">
      <c r="A1012" s="7">
        <v>1011.0</v>
      </c>
      <c r="B1012" s="8">
        <v>74768.0</v>
      </c>
      <c r="C1012" s="8">
        <v>2.2308144034E10</v>
      </c>
      <c r="D1012" s="8" t="s">
        <v>4129</v>
      </c>
      <c r="E1012" s="8" t="s">
        <v>410</v>
      </c>
      <c r="F1012" s="8" t="s">
        <v>79</v>
      </c>
      <c r="G1012" s="8" t="s">
        <v>51</v>
      </c>
      <c r="H1012" s="8" t="s">
        <v>4153</v>
      </c>
      <c r="I1012" s="8" t="s">
        <v>4154</v>
      </c>
      <c r="J1012" s="8" t="s">
        <v>10</v>
      </c>
      <c r="K1012" s="8" t="s">
        <v>7</v>
      </c>
      <c r="L1012" s="8" t="s">
        <v>4155</v>
      </c>
      <c r="M1012" s="8" t="s">
        <v>4156</v>
      </c>
      <c r="N1012" s="8" t="s">
        <v>2860</v>
      </c>
      <c r="O1012" s="8" t="s">
        <v>4157</v>
      </c>
      <c r="P1012" s="8" t="s">
        <v>4158</v>
      </c>
      <c r="Q1012" s="8" t="s">
        <v>4159</v>
      </c>
      <c r="R1012" s="8" t="s">
        <v>4160</v>
      </c>
      <c r="S1012" s="8" t="s">
        <v>90</v>
      </c>
      <c r="T1012" s="8"/>
    </row>
    <row r="1013" ht="29.25" customHeight="1">
      <c r="A1013" s="7">
        <v>1012.0</v>
      </c>
      <c r="B1013" s="8">
        <v>74730.0</v>
      </c>
      <c r="C1013" s="8">
        <v>2.3040730075E10</v>
      </c>
      <c r="D1013" s="8" t="s">
        <v>4161</v>
      </c>
      <c r="E1013" s="8" t="s">
        <v>463</v>
      </c>
      <c r="F1013" s="8" t="s">
        <v>50</v>
      </c>
      <c r="G1013" s="8" t="s">
        <v>51</v>
      </c>
      <c r="H1013" s="8" t="s">
        <v>3838</v>
      </c>
      <c r="I1013" s="8" t="s">
        <v>3839</v>
      </c>
      <c r="J1013" s="8" t="s">
        <v>12</v>
      </c>
      <c r="K1013" s="8" t="s">
        <v>7</v>
      </c>
      <c r="L1013" s="8" t="s">
        <v>3840</v>
      </c>
      <c r="M1013" s="8" t="s">
        <v>93</v>
      </c>
      <c r="N1013" s="8" t="s">
        <v>1175</v>
      </c>
      <c r="O1013" s="8" t="s">
        <v>3841</v>
      </c>
      <c r="P1013" s="8" t="s">
        <v>4162</v>
      </c>
      <c r="Q1013" s="8" t="s">
        <v>3843</v>
      </c>
      <c r="R1013" s="8" t="s">
        <v>3844</v>
      </c>
      <c r="S1013" s="8" t="s">
        <v>90</v>
      </c>
      <c r="T1013" s="8"/>
    </row>
    <row r="1014" ht="29.25" customHeight="1">
      <c r="A1014" s="7">
        <v>1013.0</v>
      </c>
      <c r="B1014" s="8">
        <v>72759.0</v>
      </c>
      <c r="C1014" s="8">
        <v>2.3010530091E10</v>
      </c>
      <c r="D1014" s="8" t="s">
        <v>4163</v>
      </c>
      <c r="E1014" s="8" t="s">
        <v>832</v>
      </c>
      <c r="F1014" s="8" t="s">
        <v>778</v>
      </c>
      <c r="G1014" s="8" t="s">
        <v>80</v>
      </c>
      <c r="H1014" s="8" t="s">
        <v>144</v>
      </c>
      <c r="I1014" s="8" t="s">
        <v>145</v>
      </c>
      <c r="J1014" s="8" t="s">
        <v>10</v>
      </c>
      <c r="K1014" s="8" t="s">
        <v>6</v>
      </c>
      <c r="L1014" s="8" t="s">
        <v>146</v>
      </c>
      <c r="M1014" s="8" t="s">
        <v>147</v>
      </c>
      <c r="N1014" s="8" t="s">
        <v>148</v>
      </c>
      <c r="O1014" s="8" t="s">
        <v>149</v>
      </c>
      <c r="P1014" s="8" t="s">
        <v>150</v>
      </c>
      <c r="Q1014" s="8" t="s">
        <v>151</v>
      </c>
      <c r="R1014" s="8" t="s">
        <v>152</v>
      </c>
      <c r="S1014" s="8" t="s">
        <v>153</v>
      </c>
      <c r="T1014" s="8" t="s">
        <v>154</v>
      </c>
    </row>
    <row r="1015" ht="29.25" customHeight="1">
      <c r="A1015" s="7">
        <v>1014.0</v>
      </c>
      <c r="B1015" s="8">
        <v>71814.0</v>
      </c>
      <c r="C1015" s="8">
        <v>2.3010530091E10</v>
      </c>
      <c r="D1015" s="8" t="s">
        <v>4163</v>
      </c>
      <c r="E1015" s="8" t="s">
        <v>832</v>
      </c>
      <c r="F1015" s="8" t="s">
        <v>778</v>
      </c>
      <c r="G1015" s="8" t="s">
        <v>80</v>
      </c>
      <c r="H1015" s="8" t="s">
        <v>155</v>
      </c>
      <c r="I1015" s="8" t="s">
        <v>156</v>
      </c>
      <c r="J1015" s="8" t="s">
        <v>10</v>
      </c>
      <c r="K1015" s="8" t="s">
        <v>6</v>
      </c>
      <c r="L1015" s="8" t="s">
        <v>157</v>
      </c>
      <c r="M1015" s="8" t="s">
        <v>158</v>
      </c>
      <c r="N1015" s="8" t="s">
        <v>159</v>
      </c>
      <c r="O1015" s="8" t="s">
        <v>160</v>
      </c>
      <c r="P1015" s="8" t="s">
        <v>161</v>
      </c>
      <c r="Q1015" s="8" t="s">
        <v>162</v>
      </c>
      <c r="R1015" s="8" t="s">
        <v>163</v>
      </c>
      <c r="S1015" s="8" t="s">
        <v>153</v>
      </c>
      <c r="T1015" s="8" t="s">
        <v>154</v>
      </c>
    </row>
    <row r="1016" ht="29.25" customHeight="1">
      <c r="A1016" s="7">
        <v>1015.0</v>
      </c>
      <c r="B1016" s="8">
        <v>71328.0</v>
      </c>
      <c r="C1016" s="8">
        <v>2.3010530091E10</v>
      </c>
      <c r="D1016" s="8" t="s">
        <v>4163</v>
      </c>
      <c r="E1016" s="8" t="s">
        <v>832</v>
      </c>
      <c r="F1016" s="8" t="s">
        <v>778</v>
      </c>
      <c r="G1016" s="8" t="s">
        <v>80</v>
      </c>
      <c r="H1016" s="8" t="s">
        <v>155</v>
      </c>
      <c r="I1016" s="8" t="s">
        <v>164</v>
      </c>
      <c r="J1016" s="8" t="s">
        <v>10</v>
      </c>
      <c r="K1016" s="8" t="s">
        <v>6</v>
      </c>
      <c r="L1016" s="8" t="s">
        <v>157</v>
      </c>
      <c r="M1016" s="8" t="s">
        <v>158</v>
      </c>
      <c r="N1016" s="8" t="s">
        <v>165</v>
      </c>
      <c r="O1016" s="8" t="s">
        <v>166</v>
      </c>
      <c r="P1016" s="8" t="s">
        <v>167</v>
      </c>
      <c r="Q1016" s="8" t="s">
        <v>168</v>
      </c>
      <c r="R1016" s="8" t="s">
        <v>163</v>
      </c>
      <c r="S1016" s="8" t="s">
        <v>153</v>
      </c>
      <c r="T1016" s="8" t="s">
        <v>154</v>
      </c>
    </row>
    <row r="1017" ht="29.25" customHeight="1">
      <c r="A1017" s="7">
        <v>1016.0</v>
      </c>
      <c r="B1017" s="8">
        <v>69845.0</v>
      </c>
      <c r="C1017" s="8">
        <v>2.3010530091E10</v>
      </c>
      <c r="D1017" s="8" t="s">
        <v>4163</v>
      </c>
      <c r="E1017" s="8" t="s">
        <v>832</v>
      </c>
      <c r="F1017" s="8" t="s">
        <v>778</v>
      </c>
      <c r="G1017" s="8" t="s">
        <v>80</v>
      </c>
      <c r="H1017" s="8" t="s">
        <v>155</v>
      </c>
      <c r="I1017" s="8" t="s">
        <v>169</v>
      </c>
      <c r="J1017" s="8" t="s">
        <v>10</v>
      </c>
      <c r="K1017" s="8" t="s">
        <v>6</v>
      </c>
      <c r="L1017" s="8" t="s">
        <v>157</v>
      </c>
      <c r="M1017" s="8" t="s">
        <v>170</v>
      </c>
      <c r="N1017" s="8" t="s">
        <v>159</v>
      </c>
      <c r="O1017" s="8" t="s">
        <v>171</v>
      </c>
      <c r="P1017" s="8" t="s">
        <v>172</v>
      </c>
      <c r="Q1017" s="8" t="s">
        <v>173</v>
      </c>
      <c r="R1017" s="8" t="s">
        <v>163</v>
      </c>
      <c r="S1017" s="8" t="s">
        <v>153</v>
      </c>
      <c r="T1017" s="8" t="s">
        <v>154</v>
      </c>
    </row>
    <row r="1018" ht="29.25" customHeight="1">
      <c r="A1018" s="7">
        <v>1017.0</v>
      </c>
      <c r="B1018" s="8">
        <v>69661.0</v>
      </c>
      <c r="C1018" s="8">
        <v>2.3010530091E10</v>
      </c>
      <c r="D1018" s="8" t="s">
        <v>4163</v>
      </c>
      <c r="E1018" s="8" t="s">
        <v>832</v>
      </c>
      <c r="F1018" s="8" t="s">
        <v>778</v>
      </c>
      <c r="G1018" s="8" t="s">
        <v>80</v>
      </c>
      <c r="H1018" s="8" t="s">
        <v>155</v>
      </c>
      <c r="I1018" s="8" t="s">
        <v>174</v>
      </c>
      <c r="J1018" s="8" t="s">
        <v>10</v>
      </c>
      <c r="K1018" s="8" t="s">
        <v>6</v>
      </c>
      <c r="L1018" s="8" t="s">
        <v>157</v>
      </c>
      <c r="M1018" s="8" t="s">
        <v>158</v>
      </c>
      <c r="N1018" s="8" t="s">
        <v>159</v>
      </c>
      <c r="O1018" s="8" t="s">
        <v>4164</v>
      </c>
      <c r="P1018" s="8" t="s">
        <v>176</v>
      </c>
      <c r="Q1018" s="8" t="s">
        <v>4165</v>
      </c>
      <c r="R1018" s="8" t="s">
        <v>163</v>
      </c>
      <c r="S1018" s="8" t="s">
        <v>153</v>
      </c>
      <c r="T1018" s="8" t="s">
        <v>154</v>
      </c>
    </row>
    <row r="1019" ht="29.25" customHeight="1">
      <c r="A1019" s="7">
        <v>1018.0</v>
      </c>
      <c r="B1019" s="8">
        <v>67453.0</v>
      </c>
      <c r="C1019" s="8">
        <v>2.3010530091E10</v>
      </c>
      <c r="D1019" s="8" t="s">
        <v>4163</v>
      </c>
      <c r="E1019" s="8" t="s">
        <v>832</v>
      </c>
      <c r="F1019" s="8" t="s">
        <v>778</v>
      </c>
      <c r="G1019" s="8" t="s">
        <v>80</v>
      </c>
      <c r="H1019" s="8" t="s">
        <v>155</v>
      </c>
      <c r="I1019" s="8" t="s">
        <v>178</v>
      </c>
      <c r="J1019" s="8" t="s">
        <v>10</v>
      </c>
      <c r="K1019" s="8" t="s">
        <v>6</v>
      </c>
      <c r="L1019" s="8" t="s">
        <v>157</v>
      </c>
      <c r="M1019" s="8" t="s">
        <v>158</v>
      </c>
      <c r="N1019" s="8" t="s">
        <v>159</v>
      </c>
      <c r="O1019" s="8" t="s">
        <v>179</v>
      </c>
      <c r="P1019" s="8" t="s">
        <v>180</v>
      </c>
      <c r="Q1019" s="8" t="s">
        <v>181</v>
      </c>
      <c r="R1019" s="8" t="s">
        <v>163</v>
      </c>
      <c r="S1019" s="8" t="s">
        <v>153</v>
      </c>
      <c r="T1019" s="8" t="s">
        <v>154</v>
      </c>
    </row>
    <row r="1020" ht="29.25" customHeight="1">
      <c r="A1020" s="7">
        <v>1019.0</v>
      </c>
      <c r="B1020" s="8">
        <v>75567.0</v>
      </c>
      <c r="C1020" s="8">
        <v>2.3010530091E10</v>
      </c>
      <c r="D1020" s="8" t="s">
        <v>4163</v>
      </c>
      <c r="E1020" s="8" t="s">
        <v>832</v>
      </c>
      <c r="F1020" s="8" t="s">
        <v>778</v>
      </c>
      <c r="G1020" s="8" t="s">
        <v>66</v>
      </c>
      <c r="H1020" s="8" t="s">
        <v>182</v>
      </c>
      <c r="I1020" s="8" t="s">
        <v>183</v>
      </c>
      <c r="J1020" s="8" t="s">
        <v>10</v>
      </c>
      <c r="K1020" s="8" t="s">
        <v>6</v>
      </c>
      <c r="L1020" s="8" t="s">
        <v>184</v>
      </c>
      <c r="M1020" s="8" t="s">
        <v>185</v>
      </c>
      <c r="N1020" s="8" t="s">
        <v>186</v>
      </c>
      <c r="O1020" s="8" t="s">
        <v>187</v>
      </c>
      <c r="P1020" s="8" t="s">
        <v>188</v>
      </c>
      <c r="Q1020" s="8" t="s">
        <v>189</v>
      </c>
      <c r="R1020" s="8" t="s">
        <v>190</v>
      </c>
      <c r="S1020" s="8" t="s">
        <v>153</v>
      </c>
      <c r="T1020" s="8" t="s">
        <v>154</v>
      </c>
    </row>
    <row r="1021" ht="29.25" customHeight="1">
      <c r="A1021" s="7">
        <v>1020.0</v>
      </c>
      <c r="B1021" s="8">
        <v>75087.0</v>
      </c>
      <c r="C1021" s="8">
        <v>2.3010530091E10</v>
      </c>
      <c r="D1021" s="8" t="s">
        <v>4163</v>
      </c>
      <c r="E1021" s="8" t="s">
        <v>832</v>
      </c>
      <c r="F1021" s="8" t="s">
        <v>778</v>
      </c>
      <c r="G1021" s="8" t="s">
        <v>66</v>
      </c>
      <c r="H1021" s="8" t="s">
        <v>182</v>
      </c>
      <c r="I1021" s="8" t="s">
        <v>191</v>
      </c>
      <c r="J1021" s="8" t="s">
        <v>10</v>
      </c>
      <c r="K1021" s="8" t="s">
        <v>6</v>
      </c>
      <c r="L1021" s="8" t="s">
        <v>184</v>
      </c>
      <c r="M1021" s="8" t="s">
        <v>185</v>
      </c>
      <c r="N1021" s="8" t="s">
        <v>186</v>
      </c>
      <c r="O1021" s="8" t="s">
        <v>192</v>
      </c>
      <c r="P1021" s="8" t="s">
        <v>193</v>
      </c>
      <c r="Q1021" s="8" t="s">
        <v>194</v>
      </c>
      <c r="R1021" s="8" t="s">
        <v>190</v>
      </c>
      <c r="S1021" s="8" t="s">
        <v>153</v>
      </c>
      <c r="T1021" s="8" t="s">
        <v>154</v>
      </c>
    </row>
    <row r="1022" ht="29.25" customHeight="1">
      <c r="A1022" s="7">
        <v>1021.0</v>
      </c>
      <c r="B1022" s="8">
        <v>74938.0</v>
      </c>
      <c r="C1022" s="8">
        <v>2.3010530091E10</v>
      </c>
      <c r="D1022" s="8" t="s">
        <v>4163</v>
      </c>
      <c r="E1022" s="8" t="s">
        <v>832</v>
      </c>
      <c r="F1022" s="8" t="s">
        <v>778</v>
      </c>
      <c r="G1022" s="8" t="s">
        <v>66</v>
      </c>
      <c r="H1022" s="8" t="s">
        <v>182</v>
      </c>
      <c r="I1022" s="8" t="s">
        <v>195</v>
      </c>
      <c r="J1022" s="8" t="s">
        <v>10</v>
      </c>
      <c r="K1022" s="8" t="s">
        <v>6</v>
      </c>
      <c r="L1022" s="8" t="s">
        <v>184</v>
      </c>
      <c r="M1022" s="8" t="s">
        <v>185</v>
      </c>
      <c r="N1022" s="8" t="s">
        <v>186</v>
      </c>
      <c r="O1022" s="8" t="s">
        <v>196</v>
      </c>
      <c r="P1022" s="8" t="s">
        <v>197</v>
      </c>
      <c r="Q1022" s="8" t="s">
        <v>198</v>
      </c>
      <c r="R1022" s="8" t="s">
        <v>190</v>
      </c>
      <c r="S1022" s="8" t="s">
        <v>153</v>
      </c>
      <c r="T1022" s="8" t="s">
        <v>154</v>
      </c>
    </row>
    <row r="1023" ht="29.25" customHeight="1">
      <c r="A1023" s="7">
        <v>1022.0</v>
      </c>
      <c r="B1023" s="8">
        <v>67660.0</v>
      </c>
      <c r="C1023" s="8">
        <v>2.3010530091E10</v>
      </c>
      <c r="D1023" s="8" t="s">
        <v>4163</v>
      </c>
      <c r="E1023" s="8" t="s">
        <v>832</v>
      </c>
      <c r="F1023" s="8" t="s">
        <v>778</v>
      </c>
      <c r="G1023" s="8" t="s">
        <v>66</v>
      </c>
      <c r="H1023" s="8" t="s">
        <v>155</v>
      </c>
      <c r="I1023" s="8" t="s">
        <v>178</v>
      </c>
      <c r="J1023" s="8" t="s">
        <v>10</v>
      </c>
      <c r="K1023" s="8" t="s">
        <v>6</v>
      </c>
      <c r="L1023" s="8" t="s">
        <v>157</v>
      </c>
      <c r="M1023" s="8" t="s">
        <v>158</v>
      </c>
      <c r="N1023" s="8" t="s">
        <v>159</v>
      </c>
      <c r="O1023" s="8" t="s">
        <v>199</v>
      </c>
      <c r="P1023" s="8" t="s">
        <v>200</v>
      </c>
      <c r="Q1023" s="8" t="s">
        <v>201</v>
      </c>
      <c r="R1023" s="8" t="s">
        <v>163</v>
      </c>
      <c r="S1023" s="8" t="s">
        <v>153</v>
      </c>
      <c r="T1023" s="8" t="s">
        <v>154</v>
      </c>
    </row>
    <row r="1024" ht="29.25" customHeight="1">
      <c r="A1024" s="7">
        <v>1023.0</v>
      </c>
      <c r="B1024" s="8">
        <v>75878.0</v>
      </c>
      <c r="C1024" s="8">
        <v>2.3010530091E10</v>
      </c>
      <c r="D1024" s="8" t="s">
        <v>4163</v>
      </c>
      <c r="E1024" s="8" t="s">
        <v>832</v>
      </c>
      <c r="F1024" s="8" t="s">
        <v>778</v>
      </c>
      <c r="G1024" s="8" t="s">
        <v>36</v>
      </c>
      <c r="H1024" s="8" t="s">
        <v>182</v>
      </c>
      <c r="I1024" s="8" t="s">
        <v>202</v>
      </c>
      <c r="J1024" s="8" t="s">
        <v>10</v>
      </c>
      <c r="K1024" s="8" t="s">
        <v>6</v>
      </c>
      <c r="L1024" s="8" t="s">
        <v>184</v>
      </c>
      <c r="M1024" s="8" t="s">
        <v>185</v>
      </c>
      <c r="N1024" s="8" t="s">
        <v>186</v>
      </c>
      <c r="O1024" s="8" t="s">
        <v>203</v>
      </c>
      <c r="P1024" s="8" t="s">
        <v>204</v>
      </c>
      <c r="Q1024" s="8" t="s">
        <v>205</v>
      </c>
      <c r="R1024" s="8" t="s">
        <v>190</v>
      </c>
      <c r="S1024" s="8" t="s">
        <v>153</v>
      </c>
      <c r="T1024" s="8" t="s">
        <v>154</v>
      </c>
    </row>
    <row r="1025" ht="29.25" customHeight="1">
      <c r="A1025" s="7">
        <v>1024.0</v>
      </c>
      <c r="B1025" s="8">
        <v>75717.0</v>
      </c>
      <c r="C1025" s="8">
        <v>2.3010530091E10</v>
      </c>
      <c r="D1025" s="8" t="s">
        <v>4163</v>
      </c>
      <c r="E1025" s="8" t="s">
        <v>832</v>
      </c>
      <c r="F1025" s="8" t="s">
        <v>778</v>
      </c>
      <c r="G1025" s="8" t="s">
        <v>36</v>
      </c>
      <c r="H1025" s="8" t="s">
        <v>182</v>
      </c>
      <c r="I1025" s="8" t="s">
        <v>206</v>
      </c>
      <c r="J1025" s="8" t="s">
        <v>10</v>
      </c>
      <c r="K1025" s="8" t="s">
        <v>6</v>
      </c>
      <c r="L1025" s="8" t="s">
        <v>184</v>
      </c>
      <c r="M1025" s="8" t="s">
        <v>185</v>
      </c>
      <c r="N1025" s="8" t="s">
        <v>186</v>
      </c>
      <c r="O1025" s="8" t="s">
        <v>207</v>
      </c>
      <c r="P1025" s="8" t="s">
        <v>208</v>
      </c>
      <c r="Q1025" s="8" t="s">
        <v>209</v>
      </c>
      <c r="R1025" s="8" t="s">
        <v>190</v>
      </c>
      <c r="S1025" s="8" t="s">
        <v>153</v>
      </c>
      <c r="T1025" s="8" t="s">
        <v>154</v>
      </c>
    </row>
    <row r="1026" ht="29.25" customHeight="1">
      <c r="A1026" s="7">
        <v>1025.0</v>
      </c>
      <c r="B1026" s="8">
        <v>73632.0</v>
      </c>
      <c r="C1026" s="8">
        <v>2.3010530091E10</v>
      </c>
      <c r="D1026" s="8" t="s">
        <v>4163</v>
      </c>
      <c r="E1026" s="8" t="s">
        <v>832</v>
      </c>
      <c r="F1026" s="8" t="s">
        <v>778</v>
      </c>
      <c r="G1026" s="8" t="s">
        <v>36</v>
      </c>
      <c r="H1026" s="8" t="s">
        <v>182</v>
      </c>
      <c r="I1026" s="8" t="s">
        <v>210</v>
      </c>
      <c r="J1026" s="8" t="s">
        <v>10</v>
      </c>
      <c r="K1026" s="8" t="s">
        <v>6</v>
      </c>
      <c r="L1026" s="8" t="s">
        <v>184</v>
      </c>
      <c r="M1026" s="8" t="s">
        <v>185</v>
      </c>
      <c r="N1026" s="8" t="s">
        <v>186</v>
      </c>
      <c r="O1026" s="8" t="s">
        <v>211</v>
      </c>
      <c r="P1026" s="8" t="s">
        <v>212</v>
      </c>
      <c r="Q1026" s="8" t="s">
        <v>213</v>
      </c>
      <c r="R1026" s="8" t="s">
        <v>190</v>
      </c>
      <c r="S1026" s="8" t="s">
        <v>153</v>
      </c>
      <c r="T1026" s="8" t="s">
        <v>154</v>
      </c>
    </row>
    <row r="1027" ht="29.25" customHeight="1">
      <c r="A1027" s="7">
        <v>1026.0</v>
      </c>
      <c r="B1027" s="8">
        <v>73219.0</v>
      </c>
      <c r="C1027" s="8">
        <v>2.3010530091E10</v>
      </c>
      <c r="D1027" s="8" t="s">
        <v>4163</v>
      </c>
      <c r="E1027" s="8" t="s">
        <v>832</v>
      </c>
      <c r="F1027" s="8" t="s">
        <v>778</v>
      </c>
      <c r="G1027" s="8" t="s">
        <v>36</v>
      </c>
      <c r="H1027" s="8" t="s">
        <v>144</v>
      </c>
      <c r="I1027" s="8" t="s">
        <v>214</v>
      </c>
      <c r="J1027" s="8" t="s">
        <v>10</v>
      </c>
      <c r="K1027" s="8" t="s">
        <v>6</v>
      </c>
      <c r="L1027" s="8" t="s">
        <v>146</v>
      </c>
      <c r="M1027" s="8" t="s">
        <v>215</v>
      </c>
      <c r="N1027" s="8" t="s">
        <v>148</v>
      </c>
      <c r="O1027" s="8" t="s">
        <v>216</v>
      </c>
      <c r="P1027" s="8" t="s">
        <v>217</v>
      </c>
      <c r="Q1027" s="8" t="s">
        <v>218</v>
      </c>
      <c r="R1027" s="8" t="s">
        <v>152</v>
      </c>
      <c r="S1027" s="8" t="s">
        <v>153</v>
      </c>
      <c r="T1027" s="8" t="s">
        <v>154</v>
      </c>
    </row>
    <row r="1028" ht="29.25" customHeight="1">
      <c r="A1028" s="7">
        <v>1027.0</v>
      </c>
      <c r="B1028" s="8">
        <v>73062.0</v>
      </c>
      <c r="C1028" s="8">
        <v>2.3010530091E10</v>
      </c>
      <c r="D1028" s="8" t="s">
        <v>4163</v>
      </c>
      <c r="E1028" s="8" t="s">
        <v>832</v>
      </c>
      <c r="F1028" s="8" t="s">
        <v>778</v>
      </c>
      <c r="G1028" s="8" t="s">
        <v>36</v>
      </c>
      <c r="H1028" s="8" t="s">
        <v>144</v>
      </c>
      <c r="I1028" s="8" t="s">
        <v>219</v>
      </c>
      <c r="J1028" s="8" t="s">
        <v>10</v>
      </c>
      <c r="K1028" s="8" t="s">
        <v>6</v>
      </c>
      <c r="L1028" s="8" t="s">
        <v>146</v>
      </c>
      <c r="M1028" s="8" t="s">
        <v>215</v>
      </c>
      <c r="N1028" s="8" t="s">
        <v>148</v>
      </c>
      <c r="O1028" s="8" t="s">
        <v>220</v>
      </c>
      <c r="P1028" s="8" t="s">
        <v>221</v>
      </c>
      <c r="Q1028" s="8" t="s">
        <v>222</v>
      </c>
      <c r="R1028" s="8" t="s">
        <v>152</v>
      </c>
      <c r="S1028" s="8" t="s">
        <v>153</v>
      </c>
      <c r="T1028" s="8" t="s">
        <v>154</v>
      </c>
    </row>
    <row r="1029" ht="29.25" customHeight="1">
      <c r="A1029" s="7">
        <v>1028.0</v>
      </c>
      <c r="B1029" s="8">
        <v>72908.0</v>
      </c>
      <c r="C1029" s="8">
        <v>2.3010530091E10</v>
      </c>
      <c r="D1029" s="8" t="s">
        <v>4163</v>
      </c>
      <c r="E1029" s="8" t="s">
        <v>832</v>
      </c>
      <c r="F1029" s="8" t="s">
        <v>778</v>
      </c>
      <c r="G1029" s="8" t="s">
        <v>36</v>
      </c>
      <c r="H1029" s="8" t="s">
        <v>144</v>
      </c>
      <c r="I1029" s="8" t="s">
        <v>223</v>
      </c>
      <c r="J1029" s="8" t="s">
        <v>10</v>
      </c>
      <c r="K1029" s="8" t="s">
        <v>6</v>
      </c>
      <c r="L1029" s="8" t="s">
        <v>146</v>
      </c>
      <c r="M1029" s="8" t="s">
        <v>215</v>
      </c>
      <c r="N1029" s="8" t="s">
        <v>148</v>
      </c>
      <c r="O1029" s="8" t="s">
        <v>224</v>
      </c>
      <c r="P1029" s="8" t="s">
        <v>225</v>
      </c>
      <c r="Q1029" s="8" t="s">
        <v>226</v>
      </c>
      <c r="R1029" s="8" t="s">
        <v>152</v>
      </c>
      <c r="S1029" s="8" t="s">
        <v>153</v>
      </c>
      <c r="T1029" s="8" t="s">
        <v>154</v>
      </c>
    </row>
    <row r="1030" ht="29.25" customHeight="1">
      <c r="A1030" s="7">
        <v>1029.0</v>
      </c>
      <c r="B1030" s="8">
        <v>67915.0</v>
      </c>
      <c r="C1030" s="8">
        <v>2.3010530091E10</v>
      </c>
      <c r="D1030" s="8" t="s">
        <v>4163</v>
      </c>
      <c r="E1030" s="8" t="s">
        <v>832</v>
      </c>
      <c r="F1030" s="8" t="s">
        <v>778</v>
      </c>
      <c r="G1030" s="8" t="s">
        <v>36</v>
      </c>
      <c r="H1030" s="8" t="s">
        <v>155</v>
      </c>
      <c r="I1030" s="8" t="s">
        <v>178</v>
      </c>
      <c r="J1030" s="8" t="s">
        <v>10</v>
      </c>
      <c r="K1030" s="8" t="s">
        <v>6</v>
      </c>
      <c r="L1030" s="8" t="s">
        <v>157</v>
      </c>
      <c r="M1030" s="8" t="s">
        <v>158</v>
      </c>
      <c r="N1030" s="8" t="s">
        <v>159</v>
      </c>
      <c r="O1030" s="8" t="s">
        <v>227</v>
      </c>
      <c r="P1030" s="8" t="s">
        <v>228</v>
      </c>
      <c r="Q1030" s="8" t="s">
        <v>229</v>
      </c>
      <c r="R1030" s="8" t="s">
        <v>163</v>
      </c>
      <c r="S1030" s="8" t="s">
        <v>153</v>
      </c>
      <c r="T1030" s="8" t="s">
        <v>154</v>
      </c>
    </row>
    <row r="1031" ht="29.25" customHeight="1">
      <c r="A1031" s="7">
        <v>1030.0</v>
      </c>
      <c r="B1031" s="8">
        <v>76028.0</v>
      </c>
      <c r="C1031" s="8">
        <v>2.3010530091E10</v>
      </c>
      <c r="D1031" s="8" t="s">
        <v>4163</v>
      </c>
      <c r="E1031" s="8" t="s">
        <v>832</v>
      </c>
      <c r="F1031" s="8" t="s">
        <v>778</v>
      </c>
      <c r="G1031" s="8" t="s">
        <v>230</v>
      </c>
      <c r="H1031" s="8" t="s">
        <v>182</v>
      </c>
      <c r="I1031" s="8" t="s">
        <v>231</v>
      </c>
      <c r="J1031" s="8" t="s">
        <v>10</v>
      </c>
      <c r="K1031" s="8" t="s">
        <v>6</v>
      </c>
      <c r="L1031" s="8" t="s">
        <v>184</v>
      </c>
      <c r="M1031" s="8" t="s">
        <v>185</v>
      </c>
      <c r="N1031" s="8" t="s">
        <v>186</v>
      </c>
      <c r="O1031" s="8" t="s">
        <v>232</v>
      </c>
      <c r="P1031" s="8" t="s">
        <v>233</v>
      </c>
      <c r="Q1031" s="8" t="s">
        <v>234</v>
      </c>
      <c r="R1031" s="8" t="s">
        <v>190</v>
      </c>
      <c r="S1031" s="8" t="s">
        <v>153</v>
      </c>
      <c r="T1031" s="8" t="s">
        <v>154</v>
      </c>
    </row>
    <row r="1032" ht="29.25" customHeight="1">
      <c r="A1032" s="7">
        <v>1031.0</v>
      </c>
      <c r="B1032" s="8">
        <v>71069.0</v>
      </c>
      <c r="C1032" s="8">
        <v>2.4020230125E10</v>
      </c>
      <c r="D1032" s="8" t="s">
        <v>4166</v>
      </c>
      <c r="E1032" s="8" t="s">
        <v>326</v>
      </c>
      <c r="F1032" s="8" t="s">
        <v>35</v>
      </c>
      <c r="G1032" s="8" t="s">
        <v>66</v>
      </c>
      <c r="H1032" s="8" t="s">
        <v>1160</v>
      </c>
      <c r="I1032" s="8" t="s">
        <v>1161</v>
      </c>
      <c r="J1032" s="8" t="s">
        <v>12</v>
      </c>
      <c r="K1032" s="8" t="s">
        <v>6</v>
      </c>
      <c r="L1032" s="8" t="s">
        <v>1162</v>
      </c>
      <c r="M1032" s="8" t="s">
        <v>1163</v>
      </c>
      <c r="N1032" s="8" t="s">
        <v>1164</v>
      </c>
      <c r="O1032" s="8" t="s">
        <v>1165</v>
      </c>
      <c r="P1032" s="8" t="s">
        <v>1166</v>
      </c>
      <c r="Q1032" s="8" t="s">
        <v>1167</v>
      </c>
      <c r="R1032" s="8" t="s">
        <v>1168</v>
      </c>
      <c r="S1032" s="8" t="s">
        <v>1169</v>
      </c>
      <c r="T1032" s="8"/>
    </row>
    <row r="1033" ht="29.25" customHeight="1">
      <c r="A1033" s="7">
        <v>1032.0</v>
      </c>
      <c r="B1033" s="8">
        <v>65820.0</v>
      </c>
      <c r="C1033" s="8">
        <v>2.2602244064E10</v>
      </c>
      <c r="D1033" s="8" t="s">
        <v>4167</v>
      </c>
      <c r="E1033" s="8" t="s">
        <v>101</v>
      </c>
      <c r="F1033" s="8" t="s">
        <v>65</v>
      </c>
      <c r="G1033" s="8" t="s">
        <v>36</v>
      </c>
      <c r="H1033" s="8" t="s">
        <v>4168</v>
      </c>
      <c r="I1033" s="8" t="s">
        <v>4169</v>
      </c>
      <c r="J1033" s="8" t="s">
        <v>10</v>
      </c>
      <c r="K1033" s="8" t="s">
        <v>6</v>
      </c>
      <c r="L1033" s="8" t="s">
        <v>4170</v>
      </c>
      <c r="M1033" s="8" t="s">
        <v>887</v>
      </c>
      <c r="N1033" s="8" t="s">
        <v>888</v>
      </c>
      <c r="O1033" s="8" t="s">
        <v>4171</v>
      </c>
      <c r="P1033" s="8" t="s">
        <v>4172</v>
      </c>
      <c r="Q1033" s="8" t="s">
        <v>4173</v>
      </c>
      <c r="R1033" s="8" t="s">
        <v>892</v>
      </c>
      <c r="S1033" s="8" t="s">
        <v>582</v>
      </c>
      <c r="T1033" s="8" t="s">
        <v>583</v>
      </c>
    </row>
    <row r="1034" ht="29.25" customHeight="1">
      <c r="A1034" s="7">
        <v>1033.0</v>
      </c>
      <c r="B1034" s="8">
        <v>65415.0</v>
      </c>
      <c r="C1034" s="8">
        <v>2.2201241074E10</v>
      </c>
      <c r="D1034" s="8" t="s">
        <v>4174</v>
      </c>
      <c r="E1034" s="8" t="s">
        <v>1390</v>
      </c>
      <c r="F1034" s="8" t="s">
        <v>35</v>
      </c>
      <c r="G1034" s="8" t="s">
        <v>80</v>
      </c>
      <c r="H1034" s="8" t="s">
        <v>3130</v>
      </c>
      <c r="I1034" s="8" t="s">
        <v>3131</v>
      </c>
      <c r="J1034" s="8" t="s">
        <v>9</v>
      </c>
      <c r="K1034" s="8" t="s">
        <v>7</v>
      </c>
      <c r="L1034" s="8" t="s">
        <v>1144</v>
      </c>
      <c r="M1034" s="8" t="s">
        <v>3132</v>
      </c>
      <c r="N1034" s="8" t="s">
        <v>3133</v>
      </c>
      <c r="O1034" s="8" t="s">
        <v>4175</v>
      </c>
      <c r="P1034" s="8" t="s">
        <v>4176</v>
      </c>
      <c r="Q1034" s="8" t="s">
        <v>4177</v>
      </c>
      <c r="R1034" s="8" t="s">
        <v>3137</v>
      </c>
      <c r="S1034" s="8" t="s">
        <v>139</v>
      </c>
      <c r="T1034" s="8" t="s">
        <v>2495</v>
      </c>
    </row>
    <row r="1035" ht="29.25" customHeight="1">
      <c r="A1035" s="7">
        <v>1034.0</v>
      </c>
      <c r="B1035" s="8">
        <v>74834.0</v>
      </c>
      <c r="C1035" s="8">
        <v>2.3050230086E10</v>
      </c>
      <c r="D1035" s="8" t="s">
        <v>4178</v>
      </c>
      <c r="E1035" s="8" t="s">
        <v>1041</v>
      </c>
      <c r="F1035" s="8" t="s">
        <v>143</v>
      </c>
      <c r="G1035" s="8" t="s">
        <v>80</v>
      </c>
      <c r="H1035" s="8" t="s">
        <v>2306</v>
      </c>
      <c r="I1035" s="8" t="s">
        <v>2307</v>
      </c>
      <c r="J1035" s="8" t="s">
        <v>9</v>
      </c>
      <c r="K1035" s="8" t="s">
        <v>6</v>
      </c>
      <c r="L1035" s="8" t="s">
        <v>1592</v>
      </c>
      <c r="M1035" s="8" t="s">
        <v>2308</v>
      </c>
      <c r="N1035" s="8" t="s">
        <v>2309</v>
      </c>
      <c r="O1035" s="8" t="s">
        <v>4179</v>
      </c>
      <c r="P1035" s="8" t="s">
        <v>2311</v>
      </c>
      <c r="Q1035" s="8" t="s">
        <v>2312</v>
      </c>
      <c r="R1035" s="8" t="s">
        <v>2313</v>
      </c>
      <c r="S1035" s="8" t="s">
        <v>2314</v>
      </c>
      <c r="T1035" s="8"/>
    </row>
    <row r="1036" ht="29.25" customHeight="1">
      <c r="A1036" s="7">
        <v>1035.0</v>
      </c>
      <c r="B1036" s="8">
        <v>74131.0</v>
      </c>
      <c r="C1036" s="8">
        <v>2.402093006E10</v>
      </c>
      <c r="D1036" s="8" t="s">
        <v>4180</v>
      </c>
      <c r="E1036" s="8" t="s">
        <v>4181</v>
      </c>
      <c r="F1036" s="8" t="s">
        <v>35</v>
      </c>
      <c r="G1036" s="8" t="s">
        <v>66</v>
      </c>
      <c r="H1036" s="8" t="s">
        <v>327</v>
      </c>
      <c r="I1036" s="8" t="s">
        <v>328</v>
      </c>
      <c r="J1036" s="8" t="s">
        <v>12</v>
      </c>
      <c r="K1036" s="8" t="s">
        <v>6</v>
      </c>
      <c r="L1036" s="8" t="s">
        <v>93</v>
      </c>
      <c r="M1036" s="8" t="s">
        <v>329</v>
      </c>
      <c r="N1036" s="8" t="s">
        <v>330</v>
      </c>
      <c r="O1036" s="8" t="s">
        <v>331</v>
      </c>
      <c r="P1036" s="8" t="s">
        <v>332</v>
      </c>
      <c r="Q1036" s="8" t="s">
        <v>333</v>
      </c>
      <c r="R1036" s="8" t="s">
        <v>334</v>
      </c>
      <c r="S1036" s="8" t="s">
        <v>335</v>
      </c>
      <c r="T1036" s="8" t="s">
        <v>336</v>
      </c>
    </row>
    <row r="1037" ht="29.25" customHeight="1">
      <c r="A1037" s="7">
        <v>1036.0</v>
      </c>
      <c r="B1037" s="8">
        <v>75263.0</v>
      </c>
      <c r="C1037" s="8">
        <v>2.2501244011E10</v>
      </c>
      <c r="D1037" s="8" t="s">
        <v>4182</v>
      </c>
      <c r="E1037" s="8" t="s">
        <v>648</v>
      </c>
      <c r="F1037" s="8" t="s">
        <v>143</v>
      </c>
      <c r="G1037" s="8" t="s">
        <v>66</v>
      </c>
      <c r="H1037" s="8" t="s">
        <v>4183</v>
      </c>
      <c r="I1037" s="8" t="s">
        <v>1434</v>
      </c>
      <c r="J1037" s="8" t="s">
        <v>11</v>
      </c>
      <c r="K1037" s="8" t="s">
        <v>6</v>
      </c>
      <c r="L1037" s="8" t="s">
        <v>4184</v>
      </c>
      <c r="M1037" s="8" t="s">
        <v>4185</v>
      </c>
      <c r="N1037" s="8" t="s">
        <v>4186</v>
      </c>
      <c r="O1037" s="8" t="s">
        <v>4187</v>
      </c>
      <c r="P1037" s="8" t="s">
        <v>4188</v>
      </c>
      <c r="Q1037" s="8" t="s">
        <v>4189</v>
      </c>
      <c r="R1037" s="8" t="s">
        <v>4190</v>
      </c>
      <c r="S1037" s="8" t="s">
        <v>90</v>
      </c>
      <c r="T1037" s="8" t="s">
        <v>3533</v>
      </c>
    </row>
    <row r="1038" ht="29.25" customHeight="1">
      <c r="A1038" s="7">
        <v>1037.0</v>
      </c>
      <c r="B1038" s="8">
        <v>76427.0</v>
      </c>
      <c r="C1038" s="8">
        <v>2.2501244011E10</v>
      </c>
      <c r="D1038" s="8" t="s">
        <v>4182</v>
      </c>
      <c r="E1038" s="8" t="s">
        <v>648</v>
      </c>
      <c r="F1038" s="8" t="s">
        <v>143</v>
      </c>
      <c r="G1038" s="8" t="s">
        <v>51</v>
      </c>
      <c r="H1038" s="8" t="s">
        <v>4191</v>
      </c>
      <c r="I1038" s="8" t="s">
        <v>11</v>
      </c>
      <c r="J1038" s="8" t="s">
        <v>11</v>
      </c>
      <c r="K1038" s="8" t="s">
        <v>6</v>
      </c>
      <c r="L1038" s="8" t="s">
        <v>755</v>
      </c>
      <c r="M1038" s="8" t="s">
        <v>4192</v>
      </c>
      <c r="N1038" s="8" t="s">
        <v>4193</v>
      </c>
      <c r="O1038" s="8" t="s">
        <v>4194</v>
      </c>
      <c r="P1038" s="8" t="s">
        <v>4195</v>
      </c>
      <c r="Q1038" s="8" t="s">
        <v>4196</v>
      </c>
      <c r="R1038" s="8" t="s">
        <v>4197</v>
      </c>
      <c r="S1038" s="8" t="s">
        <v>90</v>
      </c>
      <c r="T1038" s="8"/>
    </row>
    <row r="1039" ht="29.25" customHeight="1">
      <c r="A1039" s="7">
        <v>1038.0</v>
      </c>
      <c r="B1039" s="8">
        <v>68328.0</v>
      </c>
      <c r="C1039" s="8">
        <v>2.402073004E10</v>
      </c>
      <c r="D1039" s="8" t="s">
        <v>4198</v>
      </c>
      <c r="E1039" s="8" t="s">
        <v>304</v>
      </c>
      <c r="F1039" s="8" t="s">
        <v>35</v>
      </c>
      <c r="G1039" s="8" t="s">
        <v>116</v>
      </c>
      <c r="H1039" s="8" t="s">
        <v>955</v>
      </c>
      <c r="I1039" s="8" t="s">
        <v>956</v>
      </c>
      <c r="J1039" s="8" t="s">
        <v>12</v>
      </c>
      <c r="K1039" s="8" t="s">
        <v>5</v>
      </c>
      <c r="L1039" s="8" t="s">
        <v>957</v>
      </c>
      <c r="M1039" s="8" t="s">
        <v>958</v>
      </c>
      <c r="N1039" s="8" t="s">
        <v>959</v>
      </c>
      <c r="O1039" s="8" t="s">
        <v>960</v>
      </c>
      <c r="P1039" s="8" t="s">
        <v>961</v>
      </c>
      <c r="Q1039" s="8" t="s">
        <v>962</v>
      </c>
      <c r="R1039" s="8" t="s">
        <v>963</v>
      </c>
      <c r="S1039" s="8" t="s">
        <v>964</v>
      </c>
      <c r="T1039" s="8" t="s">
        <v>965</v>
      </c>
    </row>
    <row r="1040" ht="29.25" customHeight="1">
      <c r="A1040" s="7">
        <v>1039.0</v>
      </c>
      <c r="B1040" s="8">
        <v>68266.0</v>
      </c>
      <c r="C1040" s="8">
        <v>2.402073004E10</v>
      </c>
      <c r="D1040" s="8" t="s">
        <v>4198</v>
      </c>
      <c r="E1040" s="8" t="s">
        <v>304</v>
      </c>
      <c r="F1040" s="8" t="s">
        <v>35</v>
      </c>
      <c r="G1040" s="8" t="s">
        <v>66</v>
      </c>
      <c r="H1040" s="8" t="s">
        <v>955</v>
      </c>
      <c r="I1040" s="8" t="s">
        <v>966</v>
      </c>
      <c r="J1040" s="8" t="s">
        <v>12</v>
      </c>
      <c r="K1040" s="8" t="s">
        <v>5</v>
      </c>
      <c r="L1040" s="8" t="s">
        <v>967</v>
      </c>
      <c r="M1040" s="8" t="s">
        <v>958</v>
      </c>
      <c r="N1040" s="8" t="s">
        <v>959</v>
      </c>
      <c r="O1040" s="8" t="s">
        <v>968</v>
      </c>
      <c r="P1040" s="8" t="s">
        <v>969</v>
      </c>
      <c r="Q1040" s="8" t="s">
        <v>970</v>
      </c>
      <c r="R1040" s="8" t="s">
        <v>963</v>
      </c>
      <c r="S1040" s="8" t="s">
        <v>964</v>
      </c>
      <c r="T1040" s="8" t="s">
        <v>965</v>
      </c>
    </row>
    <row r="1041" ht="29.25" customHeight="1">
      <c r="A1041" s="7">
        <v>1040.0</v>
      </c>
      <c r="B1041" s="8">
        <v>68221.0</v>
      </c>
      <c r="C1041" s="8">
        <v>2.402073004E10</v>
      </c>
      <c r="D1041" s="8" t="s">
        <v>4198</v>
      </c>
      <c r="E1041" s="8" t="s">
        <v>304</v>
      </c>
      <c r="F1041" s="8" t="s">
        <v>35</v>
      </c>
      <c r="G1041" s="8" t="s">
        <v>66</v>
      </c>
      <c r="H1041" s="8" t="s">
        <v>971</v>
      </c>
      <c r="I1041" s="8" t="s">
        <v>972</v>
      </c>
      <c r="J1041" s="8" t="s">
        <v>12</v>
      </c>
      <c r="K1041" s="8" t="s">
        <v>5</v>
      </c>
      <c r="L1041" s="8" t="s">
        <v>973</v>
      </c>
      <c r="M1041" s="8" t="s">
        <v>958</v>
      </c>
      <c r="N1041" s="8" t="s">
        <v>959</v>
      </c>
      <c r="O1041" s="8" t="s">
        <v>974</v>
      </c>
      <c r="P1041" s="8" t="s">
        <v>975</v>
      </c>
      <c r="Q1041" s="8" t="s">
        <v>976</v>
      </c>
      <c r="R1041" s="8" t="s">
        <v>963</v>
      </c>
      <c r="S1041" s="8" t="s">
        <v>964</v>
      </c>
      <c r="T1041" s="8" t="s">
        <v>965</v>
      </c>
    </row>
    <row r="1042" ht="29.25" customHeight="1">
      <c r="A1042" s="7">
        <v>1041.0</v>
      </c>
      <c r="B1042" s="8">
        <v>76925.0</v>
      </c>
      <c r="C1042" s="8">
        <v>2.2520241019E10</v>
      </c>
      <c r="D1042" s="8" t="s">
        <v>4199</v>
      </c>
      <c r="E1042" s="8" t="s">
        <v>2024</v>
      </c>
      <c r="F1042" s="8" t="s">
        <v>143</v>
      </c>
      <c r="G1042" s="8" t="s">
        <v>51</v>
      </c>
      <c r="H1042" s="8" t="s">
        <v>1590</v>
      </c>
      <c r="I1042" s="8" t="s">
        <v>876</v>
      </c>
      <c r="J1042" s="8" t="s">
        <v>11</v>
      </c>
      <c r="K1042" s="8" t="s">
        <v>6</v>
      </c>
      <c r="L1042" s="8" t="s">
        <v>1591</v>
      </c>
      <c r="M1042" s="8" t="s">
        <v>1592</v>
      </c>
      <c r="N1042" s="8" t="s">
        <v>415</v>
      </c>
      <c r="O1042" s="8" t="s">
        <v>1593</v>
      </c>
      <c r="P1042" s="8" t="s">
        <v>1594</v>
      </c>
      <c r="Q1042" s="8" t="s">
        <v>1595</v>
      </c>
      <c r="R1042" s="8" t="s">
        <v>1596</v>
      </c>
      <c r="S1042" s="8" t="s">
        <v>90</v>
      </c>
      <c r="T1042" s="8"/>
    </row>
    <row r="1043" ht="29.25" customHeight="1">
      <c r="A1043" s="7">
        <v>1042.0</v>
      </c>
      <c r="B1043" s="8">
        <v>67085.0</v>
      </c>
      <c r="C1043" s="8">
        <v>2.2810334111E10</v>
      </c>
      <c r="D1043" s="8" t="s">
        <v>4200</v>
      </c>
      <c r="E1043" s="8" t="s">
        <v>4201</v>
      </c>
      <c r="F1043" s="8" t="s">
        <v>115</v>
      </c>
      <c r="G1043" s="8" t="s">
        <v>36</v>
      </c>
      <c r="H1043" s="8" t="s">
        <v>4202</v>
      </c>
      <c r="I1043" s="8" t="s">
        <v>4203</v>
      </c>
      <c r="J1043" s="8" t="s">
        <v>9</v>
      </c>
      <c r="K1043" s="8" t="s">
        <v>6</v>
      </c>
      <c r="L1043" s="8" t="s">
        <v>4204</v>
      </c>
      <c r="M1043" s="8" t="s">
        <v>4205</v>
      </c>
      <c r="N1043" s="8" t="s">
        <v>2064</v>
      </c>
      <c r="O1043" s="8" t="s">
        <v>4206</v>
      </c>
      <c r="P1043" s="8" t="s">
        <v>4207</v>
      </c>
      <c r="Q1043" s="8" t="s">
        <v>4208</v>
      </c>
      <c r="R1043" s="8" t="s">
        <v>4209</v>
      </c>
      <c r="S1043" s="8" t="s">
        <v>90</v>
      </c>
      <c r="T1043" s="8" t="s">
        <v>4210</v>
      </c>
    </row>
    <row r="1044" ht="29.25" customHeight="1">
      <c r="A1044" s="7">
        <v>1043.0</v>
      </c>
      <c r="B1044" s="8">
        <v>64702.0</v>
      </c>
      <c r="C1044" s="8">
        <v>2.2810334111E10</v>
      </c>
      <c r="D1044" s="8" t="s">
        <v>4200</v>
      </c>
      <c r="E1044" s="8" t="s">
        <v>4201</v>
      </c>
      <c r="F1044" s="8" t="s">
        <v>115</v>
      </c>
      <c r="G1044" s="8" t="s">
        <v>66</v>
      </c>
      <c r="H1044" s="8" t="s">
        <v>4211</v>
      </c>
      <c r="I1044" s="8" t="s">
        <v>4203</v>
      </c>
      <c r="J1044" s="8" t="s">
        <v>11</v>
      </c>
      <c r="K1044" s="8" t="s">
        <v>6</v>
      </c>
      <c r="L1044" s="8" t="s">
        <v>4212</v>
      </c>
      <c r="M1044" s="8" t="s">
        <v>4213</v>
      </c>
      <c r="N1044" s="8" t="s">
        <v>4214</v>
      </c>
      <c r="O1044" s="8" t="s">
        <v>4215</v>
      </c>
      <c r="P1044" s="8" t="s">
        <v>4216</v>
      </c>
      <c r="Q1044" s="8" t="s">
        <v>4217</v>
      </c>
      <c r="R1044" s="8" t="s">
        <v>4218</v>
      </c>
      <c r="S1044" s="8" t="s">
        <v>90</v>
      </c>
      <c r="T1044" s="8"/>
    </row>
    <row r="1045" ht="29.25" customHeight="1">
      <c r="A1045" s="7">
        <v>1044.0</v>
      </c>
      <c r="B1045" s="8">
        <v>67055.0</v>
      </c>
      <c r="C1045" s="8">
        <v>2.2810334111E10</v>
      </c>
      <c r="D1045" s="8" t="s">
        <v>4200</v>
      </c>
      <c r="E1045" s="8" t="s">
        <v>4201</v>
      </c>
      <c r="F1045" s="8" t="s">
        <v>115</v>
      </c>
      <c r="G1045" s="8" t="s">
        <v>36</v>
      </c>
      <c r="H1045" s="8" t="s">
        <v>4219</v>
      </c>
      <c r="I1045" s="8" t="s">
        <v>4220</v>
      </c>
      <c r="J1045" s="8" t="s">
        <v>11</v>
      </c>
      <c r="K1045" s="8" t="s">
        <v>6</v>
      </c>
      <c r="L1045" s="8" t="s">
        <v>4221</v>
      </c>
      <c r="M1045" s="8" t="s">
        <v>4222</v>
      </c>
      <c r="N1045" s="8" t="s">
        <v>2064</v>
      </c>
      <c r="O1045" s="8" t="s">
        <v>4223</v>
      </c>
      <c r="P1045" s="8" t="s">
        <v>4224</v>
      </c>
      <c r="Q1045" s="8" t="s">
        <v>4225</v>
      </c>
      <c r="R1045" s="8" t="s">
        <v>4226</v>
      </c>
      <c r="S1045" s="8" t="s">
        <v>90</v>
      </c>
      <c r="T1045" s="8" t="s">
        <v>4210</v>
      </c>
    </row>
    <row r="1046" ht="29.25" customHeight="1">
      <c r="A1046" s="7">
        <v>1045.0</v>
      </c>
      <c r="B1046" s="8">
        <v>68174.0</v>
      </c>
      <c r="C1046" s="8">
        <v>2.2602241044E10</v>
      </c>
      <c r="D1046" s="8" t="s">
        <v>4227</v>
      </c>
      <c r="E1046" s="8" t="s">
        <v>101</v>
      </c>
      <c r="F1046" s="8" t="s">
        <v>65</v>
      </c>
      <c r="G1046" s="8" t="s">
        <v>66</v>
      </c>
      <c r="H1046" s="8" t="s">
        <v>3815</v>
      </c>
      <c r="I1046" s="8"/>
      <c r="J1046" s="8" t="s">
        <v>10</v>
      </c>
      <c r="K1046" s="8" t="s">
        <v>6</v>
      </c>
      <c r="L1046" s="8" t="s">
        <v>4228</v>
      </c>
      <c r="M1046" s="8" t="s">
        <v>4229</v>
      </c>
      <c r="N1046" s="8" t="s">
        <v>287</v>
      </c>
      <c r="O1046" s="8" t="s">
        <v>4230</v>
      </c>
      <c r="P1046" s="8" t="s">
        <v>4231</v>
      </c>
      <c r="Q1046" s="8" t="s">
        <v>4232</v>
      </c>
      <c r="R1046" s="8" t="s">
        <v>4233</v>
      </c>
      <c r="S1046" s="8" t="s">
        <v>90</v>
      </c>
      <c r="T1046" s="8" t="s">
        <v>293</v>
      </c>
    </row>
    <row r="1047" ht="29.25" customHeight="1">
      <c r="A1047" s="7">
        <v>1046.0</v>
      </c>
      <c r="B1047" s="8">
        <v>68308.0</v>
      </c>
      <c r="C1047" s="8">
        <v>2.4021030115E10</v>
      </c>
      <c r="D1047" s="8" t="s">
        <v>4234</v>
      </c>
      <c r="E1047" s="8" t="s">
        <v>763</v>
      </c>
      <c r="F1047" s="8" t="s">
        <v>35</v>
      </c>
      <c r="G1047" s="8" t="s">
        <v>116</v>
      </c>
      <c r="H1047" s="8" t="s">
        <v>955</v>
      </c>
      <c r="I1047" s="8" t="s">
        <v>956</v>
      </c>
      <c r="J1047" s="8" t="s">
        <v>12</v>
      </c>
      <c r="K1047" s="8" t="s">
        <v>5</v>
      </c>
      <c r="L1047" s="8" t="s">
        <v>957</v>
      </c>
      <c r="M1047" s="8" t="s">
        <v>958</v>
      </c>
      <c r="N1047" s="8" t="s">
        <v>959</v>
      </c>
      <c r="O1047" s="8" t="s">
        <v>960</v>
      </c>
      <c r="P1047" s="8" t="s">
        <v>961</v>
      </c>
      <c r="Q1047" s="8" t="s">
        <v>962</v>
      </c>
      <c r="R1047" s="8" t="s">
        <v>963</v>
      </c>
      <c r="S1047" s="8" t="s">
        <v>964</v>
      </c>
      <c r="T1047" s="8" t="s">
        <v>965</v>
      </c>
    </row>
    <row r="1048" ht="29.25" customHeight="1">
      <c r="A1048" s="7">
        <v>1047.0</v>
      </c>
      <c r="B1048" s="8">
        <v>68246.0</v>
      </c>
      <c r="C1048" s="8">
        <v>2.4021030115E10</v>
      </c>
      <c r="D1048" s="8" t="s">
        <v>4234</v>
      </c>
      <c r="E1048" s="8" t="s">
        <v>763</v>
      </c>
      <c r="F1048" s="8" t="s">
        <v>35</v>
      </c>
      <c r="G1048" s="8" t="s">
        <v>66</v>
      </c>
      <c r="H1048" s="8" t="s">
        <v>955</v>
      </c>
      <c r="I1048" s="8" t="s">
        <v>966</v>
      </c>
      <c r="J1048" s="8" t="s">
        <v>12</v>
      </c>
      <c r="K1048" s="8" t="s">
        <v>5</v>
      </c>
      <c r="L1048" s="8" t="s">
        <v>967</v>
      </c>
      <c r="M1048" s="8" t="s">
        <v>958</v>
      </c>
      <c r="N1048" s="8" t="s">
        <v>959</v>
      </c>
      <c r="O1048" s="8" t="s">
        <v>968</v>
      </c>
      <c r="P1048" s="8" t="s">
        <v>969</v>
      </c>
      <c r="Q1048" s="8" t="s">
        <v>970</v>
      </c>
      <c r="R1048" s="8" t="s">
        <v>963</v>
      </c>
      <c r="S1048" s="8" t="s">
        <v>964</v>
      </c>
      <c r="T1048" s="8" t="s">
        <v>965</v>
      </c>
    </row>
    <row r="1049" ht="29.25" customHeight="1">
      <c r="A1049" s="7">
        <v>1048.0</v>
      </c>
      <c r="B1049" s="8">
        <v>68201.0</v>
      </c>
      <c r="C1049" s="8">
        <v>2.4021030115E10</v>
      </c>
      <c r="D1049" s="8" t="s">
        <v>4234</v>
      </c>
      <c r="E1049" s="8" t="s">
        <v>763</v>
      </c>
      <c r="F1049" s="8" t="s">
        <v>35</v>
      </c>
      <c r="G1049" s="8" t="s">
        <v>66</v>
      </c>
      <c r="H1049" s="8" t="s">
        <v>971</v>
      </c>
      <c r="I1049" s="8" t="s">
        <v>972</v>
      </c>
      <c r="J1049" s="8" t="s">
        <v>12</v>
      </c>
      <c r="K1049" s="8" t="s">
        <v>5</v>
      </c>
      <c r="L1049" s="8" t="s">
        <v>973</v>
      </c>
      <c r="M1049" s="8" t="s">
        <v>958</v>
      </c>
      <c r="N1049" s="8" t="s">
        <v>959</v>
      </c>
      <c r="O1049" s="8" t="s">
        <v>974</v>
      </c>
      <c r="P1049" s="8" t="s">
        <v>975</v>
      </c>
      <c r="Q1049" s="8" t="s">
        <v>976</v>
      </c>
      <c r="R1049" s="8" t="s">
        <v>963</v>
      </c>
      <c r="S1049" s="8" t="s">
        <v>964</v>
      </c>
      <c r="T1049" s="8" t="s">
        <v>965</v>
      </c>
    </row>
    <row r="1050" ht="29.25" customHeight="1">
      <c r="A1050" s="7">
        <v>1049.0</v>
      </c>
      <c r="B1050" s="8">
        <v>74183.0</v>
      </c>
      <c r="C1050" s="8">
        <v>2.4021030115E10</v>
      </c>
      <c r="D1050" s="8" t="s">
        <v>4234</v>
      </c>
      <c r="E1050" s="8" t="s">
        <v>763</v>
      </c>
      <c r="F1050" s="8" t="s">
        <v>35</v>
      </c>
      <c r="G1050" s="8" t="s">
        <v>66</v>
      </c>
      <c r="H1050" s="8" t="s">
        <v>4235</v>
      </c>
      <c r="I1050" s="8" t="s">
        <v>4236</v>
      </c>
      <c r="J1050" s="8" t="s">
        <v>9</v>
      </c>
      <c r="K1050" s="8" t="s">
        <v>6</v>
      </c>
      <c r="L1050" s="8" t="s">
        <v>4237</v>
      </c>
      <c r="M1050" s="8" t="s">
        <v>4238</v>
      </c>
      <c r="N1050" s="8" t="s">
        <v>4239</v>
      </c>
      <c r="O1050" s="8" t="s">
        <v>4240</v>
      </c>
      <c r="P1050" s="8" t="s">
        <v>4241</v>
      </c>
      <c r="Q1050" s="8" t="s">
        <v>4242</v>
      </c>
      <c r="R1050" s="8" t="s">
        <v>4243</v>
      </c>
      <c r="S1050" s="8" t="s">
        <v>90</v>
      </c>
      <c r="T1050" s="8"/>
    </row>
    <row r="1051" ht="29.25" customHeight="1">
      <c r="A1051" s="7">
        <v>1050.0</v>
      </c>
      <c r="B1051" s="8">
        <v>69196.0</v>
      </c>
      <c r="C1051" s="8">
        <v>2.305063008E10</v>
      </c>
      <c r="D1051" s="8" t="s">
        <v>4244</v>
      </c>
      <c r="E1051" s="8" t="s">
        <v>391</v>
      </c>
      <c r="F1051" s="8" t="s">
        <v>143</v>
      </c>
      <c r="G1051" s="8" t="s">
        <v>36</v>
      </c>
      <c r="H1051" s="8" t="s">
        <v>249</v>
      </c>
      <c r="I1051" s="8" t="s">
        <v>1400</v>
      </c>
      <c r="J1051" s="8" t="s">
        <v>11</v>
      </c>
      <c r="K1051" s="8" t="s">
        <v>6</v>
      </c>
      <c r="L1051" s="8" t="s">
        <v>1401</v>
      </c>
      <c r="M1051" s="8" t="s">
        <v>252</v>
      </c>
      <c r="N1051" s="8" t="s">
        <v>1402</v>
      </c>
      <c r="O1051" s="8" t="s">
        <v>1403</v>
      </c>
      <c r="P1051" s="8" t="s">
        <v>1404</v>
      </c>
      <c r="Q1051" s="8" t="s">
        <v>1405</v>
      </c>
      <c r="R1051" s="8" t="s">
        <v>1406</v>
      </c>
      <c r="S1051" s="8" t="s">
        <v>1407</v>
      </c>
      <c r="T1051" s="8" t="s">
        <v>127</v>
      </c>
    </row>
    <row r="1052" ht="29.25" customHeight="1">
      <c r="A1052" s="7">
        <v>1051.0</v>
      </c>
      <c r="B1052" s="8">
        <v>74334.0</v>
      </c>
      <c r="C1052" s="8">
        <v>2.1307141018E10</v>
      </c>
      <c r="D1052" s="8" t="s">
        <v>4245</v>
      </c>
      <c r="E1052" s="8" t="s">
        <v>78</v>
      </c>
      <c r="F1052" s="8" t="s">
        <v>79</v>
      </c>
      <c r="G1052" s="8" t="s">
        <v>66</v>
      </c>
      <c r="H1052" s="8" t="s">
        <v>4246</v>
      </c>
      <c r="I1052" s="8"/>
      <c r="J1052" s="8" t="s">
        <v>11</v>
      </c>
      <c r="K1052" s="8" t="s">
        <v>6</v>
      </c>
      <c r="L1052" s="8" t="s">
        <v>1060</v>
      </c>
      <c r="M1052" s="8" t="s">
        <v>4247</v>
      </c>
      <c r="N1052" s="8" t="s">
        <v>4248</v>
      </c>
      <c r="O1052" s="8" t="s">
        <v>4249</v>
      </c>
      <c r="P1052" s="8" t="s">
        <v>4250</v>
      </c>
      <c r="Q1052" s="8" t="s">
        <v>4251</v>
      </c>
      <c r="R1052" s="8" t="s">
        <v>4252</v>
      </c>
      <c r="S1052" s="8" t="s">
        <v>3370</v>
      </c>
      <c r="T1052" s="8"/>
    </row>
    <row r="1053" ht="29.25" customHeight="1">
      <c r="A1053" s="7">
        <v>1052.0</v>
      </c>
      <c r="B1053" s="8">
        <v>66603.0</v>
      </c>
      <c r="C1053" s="8">
        <v>2.1307141018E10</v>
      </c>
      <c r="D1053" s="8" t="s">
        <v>4245</v>
      </c>
      <c r="E1053" s="8" t="s">
        <v>78</v>
      </c>
      <c r="F1053" s="8" t="s">
        <v>79</v>
      </c>
      <c r="G1053" s="8" t="s">
        <v>36</v>
      </c>
      <c r="H1053" s="8" t="s">
        <v>4253</v>
      </c>
      <c r="I1053" s="8" t="s">
        <v>4254</v>
      </c>
      <c r="J1053" s="8" t="s">
        <v>11</v>
      </c>
      <c r="K1053" s="8" t="s">
        <v>6</v>
      </c>
      <c r="L1053" s="8" t="s">
        <v>4255</v>
      </c>
      <c r="M1053" s="8" t="s">
        <v>4256</v>
      </c>
      <c r="N1053" s="8" t="s">
        <v>3038</v>
      </c>
      <c r="O1053" s="8" t="s">
        <v>4257</v>
      </c>
      <c r="P1053" s="8" t="s">
        <v>4258</v>
      </c>
      <c r="Q1053" s="8" t="s">
        <v>4259</v>
      </c>
      <c r="R1053" s="8" t="s">
        <v>4260</v>
      </c>
      <c r="S1053" s="8" t="s">
        <v>926</v>
      </c>
      <c r="T1053" s="8"/>
    </row>
    <row r="1054" ht="29.25" customHeight="1">
      <c r="A1054" s="7">
        <v>1053.0</v>
      </c>
      <c r="B1054" s="8">
        <v>64661.0</v>
      </c>
      <c r="C1054" s="8">
        <v>2.2419141036E10</v>
      </c>
      <c r="D1054" s="8" t="s">
        <v>4261</v>
      </c>
      <c r="E1054" s="8" t="s">
        <v>650</v>
      </c>
      <c r="F1054" s="8" t="s">
        <v>50</v>
      </c>
      <c r="G1054" s="8" t="s">
        <v>36</v>
      </c>
      <c r="H1054" s="8" t="s">
        <v>4262</v>
      </c>
      <c r="I1054" s="8" t="s">
        <v>4263</v>
      </c>
      <c r="J1054" s="8" t="s">
        <v>11</v>
      </c>
      <c r="K1054" s="8" t="s">
        <v>6</v>
      </c>
      <c r="L1054" s="8" t="s">
        <v>4264</v>
      </c>
      <c r="M1054" s="8" t="s">
        <v>4265</v>
      </c>
      <c r="N1054" s="8" t="s">
        <v>3665</v>
      </c>
      <c r="O1054" s="8" t="s">
        <v>4266</v>
      </c>
      <c r="P1054" s="8" t="s">
        <v>4267</v>
      </c>
      <c r="Q1054" s="8" t="s">
        <v>4268</v>
      </c>
      <c r="R1054" s="8" t="s">
        <v>4269</v>
      </c>
      <c r="S1054" s="8" t="s">
        <v>90</v>
      </c>
      <c r="T1054" s="8"/>
    </row>
    <row r="1055" ht="29.25" customHeight="1">
      <c r="A1055" s="7">
        <v>1054.0</v>
      </c>
      <c r="B1055" s="8">
        <v>70153.0</v>
      </c>
      <c r="C1055" s="8">
        <v>2.4010530038E10</v>
      </c>
      <c r="D1055" s="8" t="s">
        <v>4270</v>
      </c>
      <c r="E1055" s="8" t="s">
        <v>832</v>
      </c>
      <c r="F1055" s="8" t="s">
        <v>778</v>
      </c>
      <c r="G1055" s="8" t="s">
        <v>66</v>
      </c>
      <c r="H1055" s="8" t="s">
        <v>4271</v>
      </c>
      <c r="I1055" s="8"/>
      <c r="J1055" s="8" t="s">
        <v>11</v>
      </c>
      <c r="K1055" s="8" t="s">
        <v>6</v>
      </c>
      <c r="L1055" s="8" t="s">
        <v>93</v>
      </c>
      <c r="M1055" s="8" t="s">
        <v>3993</v>
      </c>
      <c r="N1055" s="8" t="s">
        <v>4272</v>
      </c>
      <c r="O1055" s="8" t="s">
        <v>4273</v>
      </c>
      <c r="P1055" s="8" t="s">
        <v>4274</v>
      </c>
      <c r="Q1055" s="8" t="s">
        <v>4275</v>
      </c>
      <c r="R1055" s="8" t="s">
        <v>4276</v>
      </c>
      <c r="S1055" s="8" t="s">
        <v>90</v>
      </c>
      <c r="T1055" s="8"/>
    </row>
    <row r="1056" ht="29.25" customHeight="1">
      <c r="A1056" s="7">
        <v>1055.0</v>
      </c>
      <c r="B1056" s="8">
        <v>68368.0</v>
      </c>
      <c r="C1056" s="8">
        <v>2.3010930036E10</v>
      </c>
      <c r="D1056" s="8" t="s">
        <v>4277</v>
      </c>
      <c r="E1056" s="8" t="s">
        <v>236</v>
      </c>
      <c r="F1056" s="8" t="s">
        <v>237</v>
      </c>
      <c r="G1056" s="8" t="s">
        <v>80</v>
      </c>
      <c r="H1056" s="8" t="s">
        <v>4278</v>
      </c>
      <c r="I1056" s="8" t="s">
        <v>4254</v>
      </c>
      <c r="J1056" s="8" t="s">
        <v>11</v>
      </c>
      <c r="K1056" s="8" t="s">
        <v>6</v>
      </c>
      <c r="L1056" s="8" t="s">
        <v>1381</v>
      </c>
      <c r="M1056" s="8" t="s">
        <v>4279</v>
      </c>
      <c r="N1056" s="8" t="s">
        <v>241</v>
      </c>
      <c r="O1056" s="8" t="s">
        <v>4280</v>
      </c>
      <c r="P1056" s="8" t="s">
        <v>4281</v>
      </c>
      <c r="Q1056" s="8" t="s">
        <v>4282</v>
      </c>
      <c r="R1056" s="8" t="s">
        <v>1553</v>
      </c>
      <c r="S1056" s="8" t="s">
        <v>1554</v>
      </c>
      <c r="T1056" s="8" t="s">
        <v>4283</v>
      </c>
    </row>
    <row r="1057" ht="29.25" customHeight="1">
      <c r="A1057" s="7">
        <v>1056.0</v>
      </c>
      <c r="B1057" s="8">
        <v>68423.0</v>
      </c>
      <c r="C1057" s="8">
        <v>2.3010930036E10</v>
      </c>
      <c r="D1057" s="8" t="s">
        <v>4277</v>
      </c>
      <c r="E1057" s="8" t="s">
        <v>236</v>
      </c>
      <c r="F1057" s="8" t="s">
        <v>237</v>
      </c>
      <c r="G1057" s="8" t="s">
        <v>36</v>
      </c>
      <c r="H1057" s="8" t="s">
        <v>4284</v>
      </c>
      <c r="I1057" s="8" t="s">
        <v>1434</v>
      </c>
      <c r="J1057" s="8" t="s">
        <v>11</v>
      </c>
      <c r="K1057" s="8" t="s">
        <v>6</v>
      </c>
      <c r="L1057" s="8" t="s">
        <v>4285</v>
      </c>
      <c r="M1057" s="8" t="s">
        <v>4286</v>
      </c>
      <c r="N1057" s="8" t="s">
        <v>4287</v>
      </c>
      <c r="O1057" s="8" t="s">
        <v>4288</v>
      </c>
      <c r="P1057" s="8" t="s">
        <v>4289</v>
      </c>
      <c r="Q1057" s="8" t="s">
        <v>4290</v>
      </c>
      <c r="R1057" s="8" t="s">
        <v>4291</v>
      </c>
      <c r="S1057" s="8" t="s">
        <v>90</v>
      </c>
      <c r="T1057" s="8"/>
    </row>
    <row r="1058" ht="29.25" customHeight="1">
      <c r="A1058" s="7">
        <v>1057.0</v>
      </c>
      <c r="B1058" s="8">
        <v>64865.0</v>
      </c>
      <c r="C1058" s="8">
        <v>2.2407144016E10</v>
      </c>
      <c r="D1058" s="8" t="s">
        <v>4292</v>
      </c>
      <c r="E1058" s="8" t="s">
        <v>4051</v>
      </c>
      <c r="F1058" s="8" t="s">
        <v>50</v>
      </c>
      <c r="G1058" s="8" t="s">
        <v>51</v>
      </c>
      <c r="H1058" s="8" t="s">
        <v>4052</v>
      </c>
      <c r="I1058" s="8" t="s">
        <v>4293</v>
      </c>
      <c r="J1058" s="8" t="s">
        <v>11</v>
      </c>
      <c r="K1058" s="8" t="s">
        <v>5</v>
      </c>
      <c r="L1058" s="8" t="s">
        <v>4294</v>
      </c>
      <c r="M1058" s="8" t="s">
        <v>4295</v>
      </c>
      <c r="N1058" s="8" t="s">
        <v>4053</v>
      </c>
      <c r="O1058" s="8" t="s">
        <v>4296</v>
      </c>
      <c r="P1058" s="8" t="s">
        <v>4297</v>
      </c>
      <c r="Q1058" s="8" t="s">
        <v>4298</v>
      </c>
      <c r="R1058" s="8" t="s">
        <v>4299</v>
      </c>
      <c r="S1058" s="8" t="s">
        <v>4058</v>
      </c>
      <c r="T1058" s="8"/>
    </row>
    <row r="1059" ht="29.25" customHeight="1">
      <c r="A1059" s="7">
        <v>1058.0</v>
      </c>
      <c r="B1059" s="8">
        <v>68284.0</v>
      </c>
      <c r="C1059" s="8">
        <v>2.2509334032E10</v>
      </c>
      <c r="D1059" s="8" t="s">
        <v>4300</v>
      </c>
      <c r="E1059" s="8" t="s">
        <v>259</v>
      </c>
      <c r="F1059" s="8" t="s">
        <v>115</v>
      </c>
      <c r="G1059" s="8" t="s">
        <v>116</v>
      </c>
      <c r="H1059" s="8" t="s">
        <v>955</v>
      </c>
      <c r="I1059" s="8" t="s">
        <v>956</v>
      </c>
      <c r="J1059" s="8" t="s">
        <v>12</v>
      </c>
      <c r="K1059" s="8" t="s">
        <v>5</v>
      </c>
      <c r="L1059" s="8" t="s">
        <v>957</v>
      </c>
      <c r="M1059" s="8" t="s">
        <v>958</v>
      </c>
      <c r="N1059" s="8" t="s">
        <v>959</v>
      </c>
      <c r="O1059" s="8" t="s">
        <v>960</v>
      </c>
      <c r="P1059" s="8" t="s">
        <v>961</v>
      </c>
      <c r="Q1059" s="8" t="s">
        <v>962</v>
      </c>
      <c r="R1059" s="8" t="s">
        <v>963</v>
      </c>
      <c r="S1059" s="8" t="s">
        <v>964</v>
      </c>
      <c r="T1059" s="8" t="s">
        <v>965</v>
      </c>
    </row>
    <row r="1060" ht="29.25" customHeight="1">
      <c r="A1060" s="7">
        <v>1059.0</v>
      </c>
      <c r="B1060" s="8">
        <v>68222.0</v>
      </c>
      <c r="C1060" s="8">
        <v>2.2509334032E10</v>
      </c>
      <c r="D1060" s="8" t="s">
        <v>4300</v>
      </c>
      <c r="E1060" s="8" t="s">
        <v>259</v>
      </c>
      <c r="F1060" s="8" t="s">
        <v>115</v>
      </c>
      <c r="G1060" s="8" t="s">
        <v>66</v>
      </c>
      <c r="H1060" s="8" t="s">
        <v>955</v>
      </c>
      <c r="I1060" s="8" t="s">
        <v>966</v>
      </c>
      <c r="J1060" s="8" t="s">
        <v>12</v>
      </c>
      <c r="K1060" s="8" t="s">
        <v>5</v>
      </c>
      <c r="L1060" s="8" t="s">
        <v>967</v>
      </c>
      <c r="M1060" s="8" t="s">
        <v>958</v>
      </c>
      <c r="N1060" s="8" t="s">
        <v>959</v>
      </c>
      <c r="O1060" s="8" t="s">
        <v>968</v>
      </c>
      <c r="P1060" s="8" t="s">
        <v>969</v>
      </c>
      <c r="Q1060" s="8" t="s">
        <v>970</v>
      </c>
      <c r="R1060" s="8" t="s">
        <v>963</v>
      </c>
      <c r="S1060" s="8" t="s">
        <v>964</v>
      </c>
      <c r="T1060" s="8" t="s">
        <v>965</v>
      </c>
    </row>
    <row r="1061" ht="29.25" customHeight="1">
      <c r="A1061" s="7">
        <v>1060.0</v>
      </c>
      <c r="B1061" s="8">
        <v>68177.0</v>
      </c>
      <c r="C1061" s="8">
        <v>2.2509334032E10</v>
      </c>
      <c r="D1061" s="8" t="s">
        <v>4300</v>
      </c>
      <c r="E1061" s="8" t="s">
        <v>259</v>
      </c>
      <c r="F1061" s="8" t="s">
        <v>115</v>
      </c>
      <c r="G1061" s="8" t="s">
        <v>51</v>
      </c>
      <c r="H1061" s="8" t="s">
        <v>971</v>
      </c>
      <c r="I1061" s="8" t="s">
        <v>972</v>
      </c>
      <c r="J1061" s="8" t="s">
        <v>12</v>
      </c>
      <c r="K1061" s="8" t="s">
        <v>5</v>
      </c>
      <c r="L1061" s="8" t="s">
        <v>973</v>
      </c>
      <c r="M1061" s="8" t="s">
        <v>958</v>
      </c>
      <c r="N1061" s="8" t="s">
        <v>959</v>
      </c>
      <c r="O1061" s="8" t="s">
        <v>974</v>
      </c>
      <c r="P1061" s="8" t="s">
        <v>975</v>
      </c>
      <c r="Q1061" s="8" t="s">
        <v>976</v>
      </c>
      <c r="R1061" s="8" t="s">
        <v>963</v>
      </c>
      <c r="S1061" s="8" t="s">
        <v>964</v>
      </c>
      <c r="T1061" s="8" t="s">
        <v>965</v>
      </c>
    </row>
    <row r="1062" ht="29.25" customHeight="1">
      <c r="A1062" s="7">
        <v>1061.0</v>
      </c>
      <c r="B1062" s="8">
        <v>68307.0</v>
      </c>
      <c r="C1062" s="8">
        <v>2.4020730021E10</v>
      </c>
      <c r="D1062" s="8" t="s">
        <v>4301</v>
      </c>
      <c r="E1062" s="8" t="s">
        <v>304</v>
      </c>
      <c r="F1062" s="8" t="s">
        <v>35</v>
      </c>
      <c r="G1062" s="8" t="s">
        <v>116</v>
      </c>
      <c r="H1062" s="8" t="s">
        <v>955</v>
      </c>
      <c r="I1062" s="8" t="s">
        <v>956</v>
      </c>
      <c r="J1062" s="8" t="s">
        <v>12</v>
      </c>
      <c r="K1062" s="8" t="s">
        <v>5</v>
      </c>
      <c r="L1062" s="8" t="s">
        <v>957</v>
      </c>
      <c r="M1062" s="8" t="s">
        <v>958</v>
      </c>
      <c r="N1062" s="8" t="s">
        <v>959</v>
      </c>
      <c r="O1062" s="8" t="s">
        <v>960</v>
      </c>
      <c r="P1062" s="8" t="s">
        <v>961</v>
      </c>
      <c r="Q1062" s="8" t="s">
        <v>962</v>
      </c>
      <c r="R1062" s="8" t="s">
        <v>963</v>
      </c>
      <c r="S1062" s="8" t="s">
        <v>964</v>
      </c>
      <c r="T1062" s="8" t="s">
        <v>965</v>
      </c>
    </row>
    <row r="1063" ht="29.25" customHeight="1">
      <c r="A1063" s="7">
        <v>1062.0</v>
      </c>
      <c r="B1063" s="8">
        <v>68245.0</v>
      </c>
      <c r="C1063" s="8">
        <v>2.4020730021E10</v>
      </c>
      <c r="D1063" s="8" t="s">
        <v>4301</v>
      </c>
      <c r="E1063" s="8" t="s">
        <v>304</v>
      </c>
      <c r="F1063" s="8" t="s">
        <v>35</v>
      </c>
      <c r="G1063" s="8" t="s">
        <v>66</v>
      </c>
      <c r="H1063" s="8" t="s">
        <v>955</v>
      </c>
      <c r="I1063" s="8" t="s">
        <v>966</v>
      </c>
      <c r="J1063" s="8" t="s">
        <v>12</v>
      </c>
      <c r="K1063" s="8" t="s">
        <v>5</v>
      </c>
      <c r="L1063" s="8" t="s">
        <v>967</v>
      </c>
      <c r="M1063" s="8" t="s">
        <v>958</v>
      </c>
      <c r="N1063" s="8" t="s">
        <v>959</v>
      </c>
      <c r="O1063" s="8" t="s">
        <v>968</v>
      </c>
      <c r="P1063" s="8" t="s">
        <v>969</v>
      </c>
      <c r="Q1063" s="8" t="s">
        <v>970</v>
      </c>
      <c r="R1063" s="8" t="s">
        <v>963</v>
      </c>
      <c r="S1063" s="8" t="s">
        <v>964</v>
      </c>
      <c r="T1063" s="8" t="s">
        <v>965</v>
      </c>
    </row>
    <row r="1064" ht="29.25" customHeight="1">
      <c r="A1064" s="7">
        <v>1063.0</v>
      </c>
      <c r="B1064" s="8">
        <v>68200.0</v>
      </c>
      <c r="C1064" s="8">
        <v>2.4020730021E10</v>
      </c>
      <c r="D1064" s="8" t="s">
        <v>4301</v>
      </c>
      <c r="E1064" s="8" t="s">
        <v>304</v>
      </c>
      <c r="F1064" s="8" t="s">
        <v>35</v>
      </c>
      <c r="G1064" s="8" t="s">
        <v>66</v>
      </c>
      <c r="H1064" s="8" t="s">
        <v>971</v>
      </c>
      <c r="I1064" s="8" t="s">
        <v>972</v>
      </c>
      <c r="J1064" s="8" t="s">
        <v>12</v>
      </c>
      <c r="K1064" s="8" t="s">
        <v>5</v>
      </c>
      <c r="L1064" s="8" t="s">
        <v>973</v>
      </c>
      <c r="M1064" s="8" t="s">
        <v>958</v>
      </c>
      <c r="N1064" s="8" t="s">
        <v>959</v>
      </c>
      <c r="O1064" s="8" t="s">
        <v>974</v>
      </c>
      <c r="P1064" s="8" t="s">
        <v>975</v>
      </c>
      <c r="Q1064" s="8" t="s">
        <v>976</v>
      </c>
      <c r="R1064" s="8" t="s">
        <v>963</v>
      </c>
      <c r="S1064" s="8" t="s">
        <v>964</v>
      </c>
      <c r="T1064" s="8" t="s">
        <v>965</v>
      </c>
    </row>
    <row r="1065" ht="29.25" customHeight="1">
      <c r="A1065" s="7">
        <v>1064.0</v>
      </c>
      <c r="B1065" s="8">
        <v>70176.0</v>
      </c>
      <c r="C1065" s="8">
        <v>2.3010930115E10</v>
      </c>
      <c r="D1065" s="8" t="s">
        <v>4302</v>
      </c>
      <c r="E1065" s="8" t="s">
        <v>236</v>
      </c>
      <c r="F1065" s="8" t="s">
        <v>237</v>
      </c>
      <c r="G1065" s="8" t="s">
        <v>66</v>
      </c>
      <c r="H1065" s="8" t="s">
        <v>4303</v>
      </c>
      <c r="I1065" s="8" t="s">
        <v>4254</v>
      </c>
      <c r="J1065" s="8" t="s">
        <v>11</v>
      </c>
      <c r="K1065" s="8" t="s">
        <v>6</v>
      </c>
      <c r="L1065" s="8" t="s">
        <v>4304</v>
      </c>
      <c r="M1065" s="8" t="s">
        <v>4305</v>
      </c>
      <c r="N1065" s="8" t="s">
        <v>4306</v>
      </c>
      <c r="O1065" s="8" t="s">
        <v>4307</v>
      </c>
      <c r="P1065" s="8" t="s">
        <v>4308</v>
      </c>
      <c r="Q1065" s="8" t="s">
        <v>4309</v>
      </c>
      <c r="R1065" s="8" t="s">
        <v>4310</v>
      </c>
      <c r="S1065" s="8" t="s">
        <v>4311</v>
      </c>
      <c r="T1065" s="8"/>
    </row>
    <row r="1066" ht="29.25" customHeight="1">
      <c r="A1066" s="7">
        <v>1065.0</v>
      </c>
      <c r="B1066" s="8">
        <v>76644.0</v>
      </c>
      <c r="C1066" s="8">
        <v>2.3010930115E10</v>
      </c>
      <c r="D1066" s="8" t="s">
        <v>4302</v>
      </c>
      <c r="E1066" s="8" t="s">
        <v>236</v>
      </c>
      <c r="F1066" s="8" t="s">
        <v>237</v>
      </c>
      <c r="G1066" s="8" t="s">
        <v>51</v>
      </c>
      <c r="H1066" s="8" t="s">
        <v>4303</v>
      </c>
      <c r="I1066" s="8" t="s">
        <v>4312</v>
      </c>
      <c r="J1066" s="8" t="s">
        <v>11</v>
      </c>
      <c r="K1066" s="8" t="s">
        <v>6</v>
      </c>
      <c r="L1066" s="8" t="s">
        <v>93</v>
      </c>
      <c r="M1066" s="8" t="s">
        <v>4305</v>
      </c>
      <c r="N1066" s="8" t="s">
        <v>241</v>
      </c>
      <c r="O1066" s="8" t="s">
        <v>4313</v>
      </c>
      <c r="P1066" s="8" t="s">
        <v>4314</v>
      </c>
      <c r="Q1066" s="8" t="s">
        <v>4315</v>
      </c>
      <c r="R1066" s="8" t="s">
        <v>4310</v>
      </c>
      <c r="S1066" s="8" t="s">
        <v>4316</v>
      </c>
      <c r="T1066" s="8"/>
    </row>
    <row r="1067" ht="29.25" customHeight="1">
      <c r="A1067" s="7">
        <v>1066.0</v>
      </c>
      <c r="B1067" s="8">
        <v>71874.0</v>
      </c>
      <c r="C1067" s="8">
        <v>2.280424402E10</v>
      </c>
      <c r="D1067" s="8" t="s">
        <v>4317</v>
      </c>
      <c r="E1067" s="8" t="s">
        <v>539</v>
      </c>
      <c r="F1067" s="8" t="s">
        <v>449</v>
      </c>
      <c r="G1067" s="8" t="s">
        <v>80</v>
      </c>
      <c r="H1067" s="8" t="s">
        <v>155</v>
      </c>
      <c r="I1067" s="8" t="s">
        <v>156</v>
      </c>
      <c r="J1067" s="8" t="s">
        <v>10</v>
      </c>
      <c r="K1067" s="8" t="s">
        <v>6</v>
      </c>
      <c r="L1067" s="8" t="s">
        <v>157</v>
      </c>
      <c r="M1067" s="8" t="s">
        <v>158</v>
      </c>
      <c r="N1067" s="8" t="s">
        <v>159</v>
      </c>
      <c r="O1067" s="8" t="s">
        <v>160</v>
      </c>
      <c r="P1067" s="8" t="s">
        <v>161</v>
      </c>
      <c r="Q1067" s="8" t="s">
        <v>162</v>
      </c>
      <c r="R1067" s="8" t="s">
        <v>163</v>
      </c>
      <c r="S1067" s="8" t="s">
        <v>153</v>
      </c>
      <c r="T1067" s="8" t="s">
        <v>154</v>
      </c>
    </row>
    <row r="1068" ht="29.25" customHeight="1">
      <c r="A1068" s="7">
        <v>1067.0</v>
      </c>
      <c r="B1068" s="8">
        <v>71388.0</v>
      </c>
      <c r="C1068" s="8">
        <v>2.280424402E10</v>
      </c>
      <c r="D1068" s="8" t="s">
        <v>4317</v>
      </c>
      <c r="E1068" s="8" t="s">
        <v>539</v>
      </c>
      <c r="F1068" s="8" t="s">
        <v>449</v>
      </c>
      <c r="G1068" s="8" t="s">
        <v>80</v>
      </c>
      <c r="H1068" s="8" t="s">
        <v>155</v>
      </c>
      <c r="I1068" s="8" t="s">
        <v>164</v>
      </c>
      <c r="J1068" s="8" t="s">
        <v>10</v>
      </c>
      <c r="K1068" s="8" t="s">
        <v>6</v>
      </c>
      <c r="L1068" s="8" t="s">
        <v>157</v>
      </c>
      <c r="M1068" s="8" t="s">
        <v>158</v>
      </c>
      <c r="N1068" s="8" t="s">
        <v>165</v>
      </c>
      <c r="O1068" s="8" t="s">
        <v>166</v>
      </c>
      <c r="P1068" s="8" t="s">
        <v>167</v>
      </c>
      <c r="Q1068" s="8" t="s">
        <v>168</v>
      </c>
      <c r="R1068" s="8" t="s">
        <v>163</v>
      </c>
      <c r="S1068" s="8" t="s">
        <v>153</v>
      </c>
      <c r="T1068" s="8" t="s">
        <v>154</v>
      </c>
    </row>
    <row r="1069" ht="29.25" customHeight="1">
      <c r="A1069" s="7">
        <v>1068.0</v>
      </c>
      <c r="B1069" s="8">
        <v>69905.0</v>
      </c>
      <c r="C1069" s="8">
        <v>2.280424402E10</v>
      </c>
      <c r="D1069" s="8" t="s">
        <v>4317</v>
      </c>
      <c r="E1069" s="8" t="s">
        <v>539</v>
      </c>
      <c r="F1069" s="8" t="s">
        <v>449</v>
      </c>
      <c r="G1069" s="8" t="s">
        <v>80</v>
      </c>
      <c r="H1069" s="8" t="s">
        <v>155</v>
      </c>
      <c r="I1069" s="8" t="s">
        <v>169</v>
      </c>
      <c r="J1069" s="8" t="s">
        <v>10</v>
      </c>
      <c r="K1069" s="8" t="s">
        <v>6</v>
      </c>
      <c r="L1069" s="8" t="s">
        <v>157</v>
      </c>
      <c r="M1069" s="8" t="s">
        <v>170</v>
      </c>
      <c r="N1069" s="8" t="s">
        <v>159</v>
      </c>
      <c r="O1069" s="8" t="s">
        <v>171</v>
      </c>
      <c r="P1069" s="8" t="s">
        <v>172</v>
      </c>
      <c r="Q1069" s="8" t="s">
        <v>173</v>
      </c>
      <c r="R1069" s="8" t="s">
        <v>163</v>
      </c>
      <c r="S1069" s="8" t="s">
        <v>153</v>
      </c>
      <c r="T1069" s="8" t="s">
        <v>154</v>
      </c>
    </row>
    <row r="1070" ht="29.25" customHeight="1">
      <c r="A1070" s="7">
        <v>1069.0</v>
      </c>
      <c r="B1070" s="8">
        <v>69720.0</v>
      </c>
      <c r="C1070" s="8">
        <v>2.280424402E10</v>
      </c>
      <c r="D1070" s="8" t="s">
        <v>4317</v>
      </c>
      <c r="E1070" s="8" t="s">
        <v>539</v>
      </c>
      <c r="F1070" s="8" t="s">
        <v>449</v>
      </c>
      <c r="G1070" s="8" t="s">
        <v>80</v>
      </c>
      <c r="H1070" s="8" t="s">
        <v>155</v>
      </c>
      <c r="I1070" s="8" t="s">
        <v>174</v>
      </c>
      <c r="J1070" s="8" t="s">
        <v>10</v>
      </c>
      <c r="K1070" s="8" t="s">
        <v>6</v>
      </c>
      <c r="L1070" s="8" t="s">
        <v>157</v>
      </c>
      <c r="M1070" s="8" t="s">
        <v>158</v>
      </c>
      <c r="N1070" s="8" t="s">
        <v>159</v>
      </c>
      <c r="O1070" s="8" t="s">
        <v>175</v>
      </c>
      <c r="P1070" s="8" t="s">
        <v>176</v>
      </c>
      <c r="Q1070" s="8" t="s">
        <v>177</v>
      </c>
      <c r="R1070" s="8" t="s">
        <v>163</v>
      </c>
      <c r="S1070" s="8" t="s">
        <v>153</v>
      </c>
      <c r="T1070" s="8" t="s">
        <v>154</v>
      </c>
    </row>
    <row r="1071" ht="29.25" customHeight="1">
      <c r="A1071" s="7">
        <v>1070.0</v>
      </c>
      <c r="B1071" s="8">
        <v>67513.0</v>
      </c>
      <c r="C1071" s="8">
        <v>2.280424402E10</v>
      </c>
      <c r="D1071" s="8" t="s">
        <v>4317</v>
      </c>
      <c r="E1071" s="8" t="s">
        <v>539</v>
      </c>
      <c r="F1071" s="8" t="s">
        <v>449</v>
      </c>
      <c r="G1071" s="8" t="s">
        <v>80</v>
      </c>
      <c r="H1071" s="8" t="s">
        <v>155</v>
      </c>
      <c r="I1071" s="8" t="s">
        <v>178</v>
      </c>
      <c r="J1071" s="8" t="s">
        <v>10</v>
      </c>
      <c r="K1071" s="8" t="s">
        <v>6</v>
      </c>
      <c r="L1071" s="8" t="s">
        <v>157</v>
      </c>
      <c r="M1071" s="8" t="s">
        <v>158</v>
      </c>
      <c r="N1071" s="8" t="s">
        <v>159</v>
      </c>
      <c r="O1071" s="8" t="s">
        <v>179</v>
      </c>
      <c r="P1071" s="8" t="s">
        <v>180</v>
      </c>
      <c r="Q1071" s="8" t="s">
        <v>181</v>
      </c>
      <c r="R1071" s="8" t="s">
        <v>163</v>
      </c>
      <c r="S1071" s="8" t="s">
        <v>153</v>
      </c>
      <c r="T1071" s="8" t="s">
        <v>154</v>
      </c>
    </row>
    <row r="1072" ht="29.25" customHeight="1">
      <c r="A1072" s="7">
        <v>1071.0</v>
      </c>
      <c r="B1072" s="8">
        <v>67720.0</v>
      </c>
      <c r="C1072" s="8">
        <v>2.280424402E10</v>
      </c>
      <c r="D1072" s="8" t="s">
        <v>4317</v>
      </c>
      <c r="E1072" s="8" t="s">
        <v>539</v>
      </c>
      <c r="F1072" s="8" t="s">
        <v>449</v>
      </c>
      <c r="G1072" s="8" t="s">
        <v>66</v>
      </c>
      <c r="H1072" s="8" t="s">
        <v>155</v>
      </c>
      <c r="I1072" s="8" t="s">
        <v>178</v>
      </c>
      <c r="J1072" s="8" t="s">
        <v>10</v>
      </c>
      <c r="K1072" s="8" t="s">
        <v>6</v>
      </c>
      <c r="L1072" s="8" t="s">
        <v>157</v>
      </c>
      <c r="M1072" s="8" t="s">
        <v>158</v>
      </c>
      <c r="N1072" s="8" t="s">
        <v>159</v>
      </c>
      <c r="O1072" s="8" t="s">
        <v>199</v>
      </c>
      <c r="P1072" s="8" t="s">
        <v>200</v>
      </c>
      <c r="Q1072" s="8" t="s">
        <v>201</v>
      </c>
      <c r="R1072" s="8" t="s">
        <v>163</v>
      </c>
      <c r="S1072" s="8" t="s">
        <v>153</v>
      </c>
      <c r="T1072" s="8" t="s">
        <v>154</v>
      </c>
    </row>
    <row r="1073" ht="29.25" customHeight="1">
      <c r="A1073" s="7">
        <v>1072.0</v>
      </c>
      <c r="B1073" s="8">
        <v>67975.0</v>
      </c>
      <c r="C1073" s="8">
        <v>2.280424402E10</v>
      </c>
      <c r="D1073" s="8" t="s">
        <v>4317</v>
      </c>
      <c r="E1073" s="8" t="s">
        <v>539</v>
      </c>
      <c r="F1073" s="8" t="s">
        <v>449</v>
      </c>
      <c r="G1073" s="8" t="s">
        <v>36</v>
      </c>
      <c r="H1073" s="8" t="s">
        <v>155</v>
      </c>
      <c r="I1073" s="8" t="s">
        <v>178</v>
      </c>
      <c r="J1073" s="8" t="s">
        <v>10</v>
      </c>
      <c r="K1073" s="8" t="s">
        <v>6</v>
      </c>
      <c r="L1073" s="8" t="s">
        <v>157</v>
      </c>
      <c r="M1073" s="8" t="s">
        <v>158</v>
      </c>
      <c r="N1073" s="8" t="s">
        <v>159</v>
      </c>
      <c r="O1073" s="8" t="s">
        <v>227</v>
      </c>
      <c r="P1073" s="8" t="s">
        <v>228</v>
      </c>
      <c r="Q1073" s="8" t="s">
        <v>229</v>
      </c>
      <c r="R1073" s="8" t="s">
        <v>163</v>
      </c>
      <c r="S1073" s="8" t="s">
        <v>153</v>
      </c>
      <c r="T1073" s="8" t="s">
        <v>154</v>
      </c>
    </row>
    <row r="1074" ht="29.25" customHeight="1">
      <c r="A1074" s="7">
        <v>1073.0</v>
      </c>
      <c r="B1074" s="8">
        <v>66405.0</v>
      </c>
      <c r="C1074" s="8">
        <v>2.2511241013E10</v>
      </c>
      <c r="D1074" s="8" t="s">
        <v>4318</v>
      </c>
      <c r="E1074" s="8" t="s">
        <v>1748</v>
      </c>
      <c r="F1074" s="8" t="s">
        <v>143</v>
      </c>
      <c r="G1074" s="8" t="s">
        <v>36</v>
      </c>
      <c r="H1074" s="8" t="s">
        <v>4319</v>
      </c>
      <c r="I1074" s="8" t="s">
        <v>174</v>
      </c>
      <c r="J1074" s="8" t="s">
        <v>12</v>
      </c>
      <c r="K1074" s="8" t="s">
        <v>7</v>
      </c>
      <c r="L1074" s="8" t="s">
        <v>4320</v>
      </c>
      <c r="M1074" s="8" t="s">
        <v>4321</v>
      </c>
      <c r="N1074" s="8" t="s">
        <v>1175</v>
      </c>
      <c r="O1074" s="8" t="s">
        <v>4322</v>
      </c>
      <c r="P1074" s="8" t="s">
        <v>4323</v>
      </c>
      <c r="Q1074" s="8" t="s">
        <v>4324</v>
      </c>
      <c r="R1074" s="8" t="s">
        <v>4325</v>
      </c>
      <c r="S1074" s="8" t="s">
        <v>90</v>
      </c>
      <c r="T1074" s="8"/>
    </row>
    <row r="1075" ht="29.25" customHeight="1">
      <c r="A1075" s="7">
        <v>1074.0</v>
      </c>
      <c r="B1075" s="8">
        <v>71904.0</v>
      </c>
      <c r="C1075" s="8">
        <v>2.2513244033E10</v>
      </c>
      <c r="D1075" s="8" t="s">
        <v>4326</v>
      </c>
      <c r="E1075" s="8" t="s">
        <v>1041</v>
      </c>
      <c r="F1075" s="8" t="s">
        <v>143</v>
      </c>
      <c r="G1075" s="8" t="s">
        <v>80</v>
      </c>
      <c r="H1075" s="8" t="s">
        <v>155</v>
      </c>
      <c r="I1075" s="8" t="s">
        <v>156</v>
      </c>
      <c r="J1075" s="8" t="s">
        <v>10</v>
      </c>
      <c r="K1075" s="8" t="s">
        <v>6</v>
      </c>
      <c r="L1075" s="8" t="s">
        <v>157</v>
      </c>
      <c r="M1075" s="8" t="s">
        <v>158</v>
      </c>
      <c r="N1075" s="8" t="s">
        <v>159</v>
      </c>
      <c r="O1075" s="8" t="s">
        <v>160</v>
      </c>
      <c r="P1075" s="8" t="s">
        <v>161</v>
      </c>
      <c r="Q1075" s="8" t="s">
        <v>162</v>
      </c>
      <c r="R1075" s="8" t="s">
        <v>163</v>
      </c>
      <c r="S1075" s="8" t="s">
        <v>153</v>
      </c>
      <c r="T1075" s="8" t="s">
        <v>154</v>
      </c>
    </row>
    <row r="1076" ht="29.25" customHeight="1">
      <c r="A1076" s="7">
        <v>1075.0</v>
      </c>
      <c r="B1076" s="8">
        <v>71418.0</v>
      </c>
      <c r="C1076" s="8">
        <v>2.2513244033E10</v>
      </c>
      <c r="D1076" s="8" t="s">
        <v>4326</v>
      </c>
      <c r="E1076" s="8" t="s">
        <v>1041</v>
      </c>
      <c r="F1076" s="8" t="s">
        <v>143</v>
      </c>
      <c r="G1076" s="8" t="s">
        <v>80</v>
      </c>
      <c r="H1076" s="8" t="s">
        <v>155</v>
      </c>
      <c r="I1076" s="8" t="s">
        <v>164</v>
      </c>
      <c r="J1076" s="8" t="s">
        <v>10</v>
      </c>
      <c r="K1076" s="8" t="s">
        <v>6</v>
      </c>
      <c r="L1076" s="8" t="s">
        <v>157</v>
      </c>
      <c r="M1076" s="8" t="s">
        <v>158</v>
      </c>
      <c r="N1076" s="8" t="s">
        <v>165</v>
      </c>
      <c r="O1076" s="8" t="s">
        <v>166</v>
      </c>
      <c r="P1076" s="8" t="s">
        <v>167</v>
      </c>
      <c r="Q1076" s="8" t="s">
        <v>168</v>
      </c>
      <c r="R1076" s="8" t="s">
        <v>163</v>
      </c>
      <c r="S1076" s="8" t="s">
        <v>153</v>
      </c>
      <c r="T1076" s="8" t="s">
        <v>154</v>
      </c>
    </row>
    <row r="1077" ht="29.25" customHeight="1">
      <c r="A1077" s="7">
        <v>1076.0</v>
      </c>
      <c r="B1077" s="8">
        <v>67543.0</v>
      </c>
      <c r="C1077" s="8">
        <v>2.2513244033E10</v>
      </c>
      <c r="D1077" s="8" t="s">
        <v>4326</v>
      </c>
      <c r="E1077" s="8" t="s">
        <v>1041</v>
      </c>
      <c r="F1077" s="8" t="s">
        <v>143</v>
      </c>
      <c r="G1077" s="8" t="s">
        <v>80</v>
      </c>
      <c r="H1077" s="8" t="s">
        <v>155</v>
      </c>
      <c r="I1077" s="8" t="s">
        <v>178</v>
      </c>
      <c r="J1077" s="8" t="s">
        <v>10</v>
      </c>
      <c r="K1077" s="8" t="s">
        <v>6</v>
      </c>
      <c r="L1077" s="8" t="s">
        <v>157</v>
      </c>
      <c r="M1077" s="8" t="s">
        <v>158</v>
      </c>
      <c r="N1077" s="8" t="s">
        <v>159</v>
      </c>
      <c r="O1077" s="8" t="s">
        <v>179</v>
      </c>
      <c r="P1077" s="8" t="s">
        <v>180</v>
      </c>
      <c r="Q1077" s="8" t="s">
        <v>181</v>
      </c>
      <c r="R1077" s="8" t="s">
        <v>163</v>
      </c>
      <c r="S1077" s="8" t="s">
        <v>153</v>
      </c>
      <c r="T1077" s="8" t="s">
        <v>154</v>
      </c>
    </row>
    <row r="1078" ht="29.25" customHeight="1">
      <c r="A1078" s="7">
        <v>1077.0</v>
      </c>
      <c r="B1078" s="8">
        <v>67750.0</v>
      </c>
      <c r="C1078" s="8">
        <v>2.2513244033E10</v>
      </c>
      <c r="D1078" s="8" t="s">
        <v>4326</v>
      </c>
      <c r="E1078" s="8" t="s">
        <v>1041</v>
      </c>
      <c r="F1078" s="8" t="s">
        <v>143</v>
      </c>
      <c r="G1078" s="8" t="s">
        <v>66</v>
      </c>
      <c r="H1078" s="8" t="s">
        <v>155</v>
      </c>
      <c r="I1078" s="8" t="s">
        <v>178</v>
      </c>
      <c r="J1078" s="8" t="s">
        <v>10</v>
      </c>
      <c r="K1078" s="8" t="s">
        <v>6</v>
      </c>
      <c r="L1078" s="8" t="s">
        <v>157</v>
      </c>
      <c r="M1078" s="8" t="s">
        <v>158</v>
      </c>
      <c r="N1078" s="8" t="s">
        <v>159</v>
      </c>
      <c r="O1078" s="8" t="s">
        <v>199</v>
      </c>
      <c r="P1078" s="8" t="s">
        <v>200</v>
      </c>
      <c r="Q1078" s="8" t="s">
        <v>201</v>
      </c>
      <c r="R1078" s="8" t="s">
        <v>163</v>
      </c>
      <c r="S1078" s="8" t="s">
        <v>153</v>
      </c>
      <c r="T1078" s="8" t="s">
        <v>154</v>
      </c>
    </row>
    <row r="1079" ht="29.25" customHeight="1">
      <c r="A1079" s="7">
        <v>1078.0</v>
      </c>
      <c r="B1079" s="8">
        <v>68006.0</v>
      </c>
      <c r="C1079" s="8">
        <v>2.2513244033E10</v>
      </c>
      <c r="D1079" s="8" t="s">
        <v>4326</v>
      </c>
      <c r="E1079" s="8" t="s">
        <v>1041</v>
      </c>
      <c r="F1079" s="8" t="s">
        <v>143</v>
      </c>
      <c r="G1079" s="8" t="s">
        <v>36</v>
      </c>
      <c r="H1079" s="8" t="s">
        <v>155</v>
      </c>
      <c r="I1079" s="8" t="s">
        <v>178</v>
      </c>
      <c r="J1079" s="8" t="s">
        <v>10</v>
      </c>
      <c r="K1079" s="8" t="s">
        <v>6</v>
      </c>
      <c r="L1079" s="8" t="s">
        <v>157</v>
      </c>
      <c r="M1079" s="8" t="s">
        <v>158</v>
      </c>
      <c r="N1079" s="8" t="s">
        <v>159</v>
      </c>
      <c r="O1079" s="8" t="s">
        <v>227</v>
      </c>
      <c r="P1079" s="8" t="s">
        <v>228</v>
      </c>
      <c r="Q1079" s="8" t="s">
        <v>229</v>
      </c>
      <c r="R1079" s="8" t="s">
        <v>163</v>
      </c>
      <c r="S1079" s="8" t="s">
        <v>153</v>
      </c>
      <c r="T1079" s="8" t="s">
        <v>154</v>
      </c>
    </row>
    <row r="1080" ht="29.25" customHeight="1">
      <c r="A1080" s="7">
        <v>1079.0</v>
      </c>
      <c r="B1080" s="8">
        <v>68357.0</v>
      </c>
      <c r="C1080" s="8">
        <v>2.1419144003E10</v>
      </c>
      <c r="D1080" s="8" t="s">
        <v>4327</v>
      </c>
      <c r="E1080" s="8" t="s">
        <v>650</v>
      </c>
      <c r="F1080" s="8" t="s">
        <v>50</v>
      </c>
      <c r="G1080" s="8" t="s">
        <v>66</v>
      </c>
      <c r="H1080" s="8" t="s">
        <v>3480</v>
      </c>
      <c r="I1080" s="8" t="s">
        <v>3481</v>
      </c>
      <c r="J1080" s="8" t="s">
        <v>10</v>
      </c>
      <c r="K1080" s="8" t="s">
        <v>6</v>
      </c>
      <c r="L1080" s="8" t="s">
        <v>3482</v>
      </c>
      <c r="M1080" s="8" t="s">
        <v>3483</v>
      </c>
      <c r="N1080" s="8" t="s">
        <v>1330</v>
      </c>
      <c r="O1080" s="8" t="s">
        <v>3484</v>
      </c>
      <c r="P1080" s="8" t="s">
        <v>3485</v>
      </c>
      <c r="Q1080" s="8" t="s">
        <v>3486</v>
      </c>
      <c r="R1080" s="8" t="s">
        <v>3487</v>
      </c>
      <c r="S1080" s="8" t="s">
        <v>3488</v>
      </c>
      <c r="T1080" s="8" t="s">
        <v>3489</v>
      </c>
    </row>
    <row r="1081" ht="29.25" customHeight="1">
      <c r="A1081" s="7">
        <v>1080.0</v>
      </c>
      <c r="B1081" s="8">
        <v>65977.0</v>
      </c>
      <c r="C1081" s="8">
        <v>2.2303244027E10</v>
      </c>
      <c r="D1081" s="8" t="s">
        <v>4328</v>
      </c>
      <c r="E1081" s="8" t="s">
        <v>903</v>
      </c>
      <c r="F1081" s="8" t="s">
        <v>79</v>
      </c>
      <c r="G1081" s="8" t="s">
        <v>116</v>
      </c>
      <c r="H1081" s="8" t="s">
        <v>4329</v>
      </c>
      <c r="I1081" s="8" t="s">
        <v>1132</v>
      </c>
      <c r="J1081" s="8" t="s">
        <v>11</v>
      </c>
      <c r="K1081" s="8" t="s">
        <v>6</v>
      </c>
      <c r="L1081" s="8" t="s">
        <v>4330</v>
      </c>
      <c r="M1081" s="8" t="s">
        <v>4331</v>
      </c>
      <c r="N1081" s="8" t="s">
        <v>4332</v>
      </c>
      <c r="O1081" s="8" t="s">
        <v>4333</v>
      </c>
      <c r="P1081" s="8" t="s">
        <v>4334</v>
      </c>
      <c r="Q1081" s="8" t="s">
        <v>4335</v>
      </c>
      <c r="R1081" s="8" t="s">
        <v>4336</v>
      </c>
      <c r="S1081" s="8" t="s">
        <v>4337</v>
      </c>
      <c r="T1081" s="8"/>
    </row>
    <row r="1082" ht="29.25" customHeight="1">
      <c r="A1082" s="7">
        <v>1081.0</v>
      </c>
      <c r="B1082" s="8">
        <v>65673.0</v>
      </c>
      <c r="C1082" s="8">
        <v>2.1309149001E10</v>
      </c>
      <c r="D1082" s="8" t="s">
        <v>4338</v>
      </c>
      <c r="E1082" s="8" t="s">
        <v>1481</v>
      </c>
      <c r="F1082" s="8" t="s">
        <v>79</v>
      </c>
      <c r="G1082" s="8" t="s">
        <v>51</v>
      </c>
      <c r="H1082" s="8" t="s">
        <v>4339</v>
      </c>
      <c r="I1082" s="8" t="s">
        <v>11</v>
      </c>
      <c r="J1082" s="8" t="s">
        <v>11</v>
      </c>
      <c r="K1082" s="8" t="s">
        <v>6</v>
      </c>
      <c r="L1082" s="8" t="s">
        <v>1075</v>
      </c>
      <c r="M1082" s="8" t="s">
        <v>4340</v>
      </c>
      <c r="N1082" s="8" t="s">
        <v>2816</v>
      </c>
      <c r="O1082" s="8" t="s">
        <v>4341</v>
      </c>
      <c r="P1082" s="8" t="s">
        <v>4342</v>
      </c>
      <c r="Q1082" s="8" t="s">
        <v>4343</v>
      </c>
      <c r="R1082" s="8" t="s">
        <v>4344</v>
      </c>
      <c r="S1082" s="8" t="s">
        <v>90</v>
      </c>
      <c r="T1082" s="8"/>
    </row>
    <row r="1083" ht="29.25" customHeight="1">
      <c r="A1083" s="7">
        <v>1082.0</v>
      </c>
      <c r="B1083" s="8">
        <v>74153.0</v>
      </c>
      <c r="C1083" s="8">
        <v>2.3031030005E10</v>
      </c>
      <c r="D1083" s="8" t="s">
        <v>4345</v>
      </c>
      <c r="E1083" s="8" t="s">
        <v>1481</v>
      </c>
      <c r="F1083" s="8" t="s">
        <v>79</v>
      </c>
      <c r="G1083" s="8" t="s">
        <v>51</v>
      </c>
      <c r="H1083" s="8" t="s">
        <v>1810</v>
      </c>
      <c r="I1083" s="8" t="s">
        <v>1811</v>
      </c>
      <c r="J1083" s="8" t="s">
        <v>9</v>
      </c>
      <c r="K1083" s="8" t="s">
        <v>6</v>
      </c>
      <c r="L1083" s="8" t="s">
        <v>1812</v>
      </c>
      <c r="M1083" s="8" t="s">
        <v>1813</v>
      </c>
      <c r="N1083" s="8" t="s">
        <v>1814</v>
      </c>
      <c r="O1083" s="8" t="s">
        <v>4346</v>
      </c>
      <c r="P1083" s="8" t="s">
        <v>1816</v>
      </c>
      <c r="Q1083" s="8" t="s">
        <v>4347</v>
      </c>
      <c r="R1083" s="8" t="s">
        <v>1818</v>
      </c>
      <c r="S1083" s="8" t="s">
        <v>1247</v>
      </c>
      <c r="T1083" s="8" t="s">
        <v>1819</v>
      </c>
    </row>
    <row r="1084" ht="29.25" customHeight="1">
      <c r="A1084" s="7">
        <v>1083.0</v>
      </c>
      <c r="B1084" s="8">
        <v>73961.0</v>
      </c>
      <c r="C1084" s="8">
        <v>2.3031030005E10</v>
      </c>
      <c r="D1084" s="8" t="s">
        <v>4345</v>
      </c>
      <c r="E1084" s="8" t="s">
        <v>1481</v>
      </c>
      <c r="F1084" s="8" t="s">
        <v>79</v>
      </c>
      <c r="G1084" s="8" t="s">
        <v>51</v>
      </c>
      <c r="H1084" s="8" t="s">
        <v>1810</v>
      </c>
      <c r="I1084" s="8" t="s">
        <v>1811</v>
      </c>
      <c r="J1084" s="8" t="s">
        <v>11</v>
      </c>
      <c r="K1084" s="8" t="s">
        <v>6</v>
      </c>
      <c r="L1084" s="8" t="s">
        <v>1812</v>
      </c>
      <c r="M1084" s="8" t="s">
        <v>1820</v>
      </c>
      <c r="N1084" s="8" t="s">
        <v>1814</v>
      </c>
      <c r="O1084" s="8" t="s">
        <v>1821</v>
      </c>
      <c r="P1084" s="8" t="s">
        <v>1822</v>
      </c>
      <c r="Q1084" s="8" t="s">
        <v>1823</v>
      </c>
      <c r="R1084" s="8" t="s">
        <v>1818</v>
      </c>
      <c r="S1084" s="8" t="s">
        <v>1247</v>
      </c>
      <c r="T1084" s="8" t="s">
        <v>1819</v>
      </c>
    </row>
    <row r="1085" ht="29.25" customHeight="1">
      <c r="A1085" s="7">
        <v>1084.0</v>
      </c>
      <c r="B1085" s="8">
        <v>69440.0</v>
      </c>
      <c r="C1085" s="8">
        <v>2.4090520034E10</v>
      </c>
      <c r="D1085" s="8" t="s">
        <v>4348</v>
      </c>
      <c r="E1085" s="8" t="s">
        <v>114</v>
      </c>
      <c r="F1085" s="8" t="s">
        <v>115</v>
      </c>
      <c r="G1085" s="8" t="s">
        <v>473</v>
      </c>
      <c r="H1085" s="8" t="s">
        <v>1501</v>
      </c>
      <c r="I1085" s="8" t="s">
        <v>1502</v>
      </c>
      <c r="J1085" s="8" t="s">
        <v>11</v>
      </c>
      <c r="K1085" s="8" t="s">
        <v>6</v>
      </c>
      <c r="L1085" s="8" t="s">
        <v>1503</v>
      </c>
      <c r="M1085" s="8" t="s">
        <v>1504</v>
      </c>
      <c r="N1085" s="8" t="s">
        <v>1505</v>
      </c>
      <c r="O1085" s="8" t="s">
        <v>4349</v>
      </c>
      <c r="P1085" s="8" t="s">
        <v>1507</v>
      </c>
      <c r="Q1085" s="8" t="s">
        <v>1508</v>
      </c>
      <c r="R1085" s="8" t="s">
        <v>1509</v>
      </c>
      <c r="S1085" s="8" t="s">
        <v>1510</v>
      </c>
      <c r="T1085" s="8" t="s">
        <v>127</v>
      </c>
    </row>
    <row r="1086" ht="29.25" customHeight="1">
      <c r="A1086" s="7">
        <v>1085.0</v>
      </c>
      <c r="B1086" s="8">
        <v>64792.0</v>
      </c>
      <c r="C1086" s="8">
        <v>2.2110244005E10</v>
      </c>
      <c r="D1086" s="8" t="s">
        <v>4350</v>
      </c>
      <c r="E1086" s="8" t="s">
        <v>1198</v>
      </c>
      <c r="F1086" s="8" t="s">
        <v>778</v>
      </c>
      <c r="G1086" s="8" t="s">
        <v>51</v>
      </c>
      <c r="H1086" s="8" t="s">
        <v>4351</v>
      </c>
      <c r="I1086" s="8" t="s">
        <v>4352</v>
      </c>
      <c r="J1086" s="8" t="s">
        <v>11</v>
      </c>
      <c r="K1086" s="8" t="s">
        <v>6</v>
      </c>
      <c r="L1086" s="8" t="s">
        <v>4353</v>
      </c>
      <c r="M1086" s="8" t="s">
        <v>4353</v>
      </c>
      <c r="N1086" s="8" t="s">
        <v>4354</v>
      </c>
      <c r="O1086" s="8" t="s">
        <v>4355</v>
      </c>
      <c r="P1086" s="8" t="s">
        <v>4356</v>
      </c>
      <c r="Q1086" s="8" t="s">
        <v>4357</v>
      </c>
      <c r="R1086" s="8" t="s">
        <v>4358</v>
      </c>
      <c r="S1086" s="8" t="s">
        <v>4359</v>
      </c>
      <c r="T1086" s="8"/>
    </row>
    <row r="1087" ht="29.25" customHeight="1">
      <c r="A1087" s="7">
        <v>1086.0</v>
      </c>
      <c r="B1087" s="8">
        <v>66852.0</v>
      </c>
      <c r="C1087" s="8">
        <v>2.4060130063E10</v>
      </c>
      <c r="D1087" s="8" t="s">
        <v>4360</v>
      </c>
      <c r="E1087" s="8" t="s">
        <v>129</v>
      </c>
      <c r="F1087" s="8" t="s">
        <v>65</v>
      </c>
      <c r="G1087" s="8" t="s">
        <v>66</v>
      </c>
      <c r="H1087" s="8" t="s">
        <v>4361</v>
      </c>
      <c r="I1087" s="8" t="s">
        <v>4362</v>
      </c>
      <c r="J1087" s="8" t="s">
        <v>10</v>
      </c>
      <c r="K1087" s="8" t="s">
        <v>6</v>
      </c>
      <c r="L1087" s="8" t="s">
        <v>2120</v>
      </c>
      <c r="M1087" s="8" t="s">
        <v>3158</v>
      </c>
      <c r="N1087" s="8" t="s">
        <v>897</v>
      </c>
      <c r="O1087" s="8" t="s">
        <v>4363</v>
      </c>
      <c r="P1087" s="8" t="s">
        <v>4364</v>
      </c>
      <c r="Q1087" s="8" t="s">
        <v>4365</v>
      </c>
      <c r="R1087" s="8" t="s">
        <v>901</v>
      </c>
      <c r="S1087" s="8" t="s">
        <v>582</v>
      </c>
      <c r="T1087" s="8"/>
    </row>
    <row r="1088" ht="29.25" customHeight="1">
      <c r="A1088" s="7">
        <v>1087.0</v>
      </c>
      <c r="B1088" s="8">
        <v>66850.0</v>
      </c>
      <c r="C1088" s="8">
        <v>2.4060130063E10</v>
      </c>
      <c r="D1088" s="8" t="s">
        <v>4360</v>
      </c>
      <c r="E1088" s="8" t="s">
        <v>129</v>
      </c>
      <c r="F1088" s="8" t="s">
        <v>65</v>
      </c>
      <c r="G1088" s="8" t="s">
        <v>66</v>
      </c>
      <c r="H1088" s="8" t="s">
        <v>3156</v>
      </c>
      <c r="I1088" s="8" t="s">
        <v>3157</v>
      </c>
      <c r="J1088" s="8" t="s">
        <v>10</v>
      </c>
      <c r="K1088" s="8" t="s">
        <v>6</v>
      </c>
      <c r="L1088" s="8" t="s">
        <v>2120</v>
      </c>
      <c r="M1088" s="8" t="s">
        <v>3158</v>
      </c>
      <c r="N1088" s="8" t="s">
        <v>897</v>
      </c>
      <c r="O1088" s="8" t="s">
        <v>3159</v>
      </c>
      <c r="P1088" s="8" t="s">
        <v>3160</v>
      </c>
      <c r="Q1088" s="8" t="s">
        <v>3161</v>
      </c>
      <c r="R1088" s="8" t="s">
        <v>901</v>
      </c>
      <c r="S1088" s="8" t="s">
        <v>582</v>
      </c>
      <c r="T1088" s="8" t="s">
        <v>583</v>
      </c>
    </row>
    <row r="1089" ht="29.25" customHeight="1">
      <c r="A1089" s="7">
        <v>1088.0</v>
      </c>
      <c r="B1089" s="8">
        <v>65825.0</v>
      </c>
      <c r="C1089" s="8">
        <v>2.4060130063E10</v>
      </c>
      <c r="D1089" s="8" t="s">
        <v>4360</v>
      </c>
      <c r="E1089" s="8" t="s">
        <v>129</v>
      </c>
      <c r="F1089" s="8" t="s">
        <v>65</v>
      </c>
      <c r="G1089" s="8" t="s">
        <v>66</v>
      </c>
      <c r="H1089" s="8" t="s">
        <v>4366</v>
      </c>
      <c r="I1089" s="8" t="s">
        <v>4367</v>
      </c>
      <c r="J1089" s="8" t="s">
        <v>10</v>
      </c>
      <c r="K1089" s="8" t="s">
        <v>6</v>
      </c>
      <c r="L1089" s="8" t="s">
        <v>4368</v>
      </c>
      <c r="M1089" s="8" t="s">
        <v>887</v>
      </c>
      <c r="N1089" s="8" t="s">
        <v>888</v>
      </c>
      <c r="O1089" s="8" t="s">
        <v>4369</v>
      </c>
      <c r="P1089" s="8" t="s">
        <v>4370</v>
      </c>
      <c r="Q1089" s="8" t="s">
        <v>4371</v>
      </c>
      <c r="R1089" s="8" t="s">
        <v>892</v>
      </c>
      <c r="S1089" s="8" t="s">
        <v>582</v>
      </c>
      <c r="T1089" s="8"/>
    </row>
    <row r="1090" ht="29.25" customHeight="1">
      <c r="A1090" s="7">
        <v>1089.0</v>
      </c>
      <c r="B1090" s="8">
        <v>65814.0</v>
      </c>
      <c r="C1090" s="8">
        <v>2.4060130063E10</v>
      </c>
      <c r="D1090" s="8" t="s">
        <v>4360</v>
      </c>
      <c r="E1090" s="8" t="s">
        <v>129</v>
      </c>
      <c r="F1090" s="8" t="s">
        <v>65</v>
      </c>
      <c r="G1090" s="8" t="s">
        <v>66</v>
      </c>
      <c r="H1090" s="8" t="s">
        <v>4372</v>
      </c>
      <c r="I1090" s="8" t="s">
        <v>4373</v>
      </c>
      <c r="J1090" s="8" t="s">
        <v>10</v>
      </c>
      <c r="K1090" s="8" t="s">
        <v>6</v>
      </c>
      <c r="L1090" s="8" t="s">
        <v>4374</v>
      </c>
      <c r="M1090" s="8" t="s">
        <v>4375</v>
      </c>
      <c r="N1090" s="8" t="s">
        <v>888</v>
      </c>
      <c r="O1090" s="8" t="s">
        <v>4376</v>
      </c>
      <c r="P1090" s="8" t="s">
        <v>4377</v>
      </c>
      <c r="Q1090" s="8" t="s">
        <v>4378</v>
      </c>
      <c r="R1090" s="8" t="s">
        <v>892</v>
      </c>
      <c r="S1090" s="8" t="s">
        <v>582</v>
      </c>
      <c r="T1090" s="8"/>
    </row>
    <row r="1091" ht="29.25" customHeight="1">
      <c r="A1091" s="7">
        <v>1090.0</v>
      </c>
      <c r="B1091" s="8">
        <v>65826.0</v>
      </c>
      <c r="C1091" s="8">
        <v>2.4060130063E10</v>
      </c>
      <c r="D1091" s="8" t="s">
        <v>4360</v>
      </c>
      <c r="E1091" s="8" t="s">
        <v>129</v>
      </c>
      <c r="F1091" s="8" t="s">
        <v>65</v>
      </c>
      <c r="G1091" s="8" t="s">
        <v>36</v>
      </c>
      <c r="H1091" s="8" t="s">
        <v>4379</v>
      </c>
      <c r="I1091" s="8" t="s">
        <v>4380</v>
      </c>
      <c r="J1091" s="8" t="s">
        <v>10</v>
      </c>
      <c r="K1091" s="8" t="s">
        <v>6</v>
      </c>
      <c r="L1091" s="8" t="s">
        <v>4381</v>
      </c>
      <c r="M1091" s="8" t="s">
        <v>4382</v>
      </c>
      <c r="N1091" s="8" t="s">
        <v>888</v>
      </c>
      <c r="O1091" s="8" t="s">
        <v>4383</v>
      </c>
      <c r="P1091" s="8" t="s">
        <v>4384</v>
      </c>
      <c r="Q1091" s="8" t="s">
        <v>4385</v>
      </c>
      <c r="R1091" s="8" t="s">
        <v>892</v>
      </c>
      <c r="S1091" s="8" t="s">
        <v>582</v>
      </c>
      <c r="T1091" s="8"/>
    </row>
    <row r="1092" ht="29.25" customHeight="1">
      <c r="A1092" s="7">
        <v>1091.0</v>
      </c>
      <c r="B1092" s="8">
        <v>68806.0</v>
      </c>
      <c r="C1092" s="8">
        <v>2.3060330016E10</v>
      </c>
      <c r="D1092" s="8" t="s">
        <v>4386</v>
      </c>
      <c r="E1092" s="8" t="s">
        <v>101</v>
      </c>
      <c r="F1092" s="8" t="s">
        <v>65</v>
      </c>
      <c r="G1092" s="8" t="s">
        <v>51</v>
      </c>
      <c r="H1092" s="8" t="s">
        <v>1422</v>
      </c>
      <c r="I1092" s="8" t="s">
        <v>1338</v>
      </c>
      <c r="J1092" s="8" t="s">
        <v>10</v>
      </c>
      <c r="K1092" s="8" t="s">
        <v>6</v>
      </c>
      <c r="L1092" s="8" t="s">
        <v>1423</v>
      </c>
      <c r="M1092" s="8" t="s">
        <v>1340</v>
      </c>
      <c r="N1092" s="8" t="s">
        <v>1425</v>
      </c>
      <c r="O1092" s="8" t="s">
        <v>4387</v>
      </c>
      <c r="P1092" s="8" t="s">
        <v>4388</v>
      </c>
      <c r="Q1092" s="8" t="s">
        <v>4389</v>
      </c>
      <c r="R1092" s="8" t="s">
        <v>1345</v>
      </c>
      <c r="S1092" s="8" t="s">
        <v>1196</v>
      </c>
      <c r="T1092" s="8" t="s">
        <v>1037</v>
      </c>
    </row>
    <row r="1093" ht="29.25" customHeight="1">
      <c r="A1093" s="7">
        <v>1092.0</v>
      </c>
      <c r="B1093" s="8">
        <v>72777.0</v>
      </c>
      <c r="C1093" s="8">
        <v>2.4080230293E10</v>
      </c>
      <c r="D1093" s="8" t="s">
        <v>4390</v>
      </c>
      <c r="E1093" s="8" t="s">
        <v>548</v>
      </c>
      <c r="F1093" s="8" t="s">
        <v>449</v>
      </c>
      <c r="G1093" s="8" t="s">
        <v>80</v>
      </c>
      <c r="H1093" s="8" t="s">
        <v>144</v>
      </c>
      <c r="I1093" s="8" t="s">
        <v>145</v>
      </c>
      <c r="J1093" s="8" t="s">
        <v>10</v>
      </c>
      <c r="K1093" s="8" t="s">
        <v>6</v>
      </c>
      <c r="L1093" s="8" t="s">
        <v>146</v>
      </c>
      <c r="M1093" s="8" t="s">
        <v>147</v>
      </c>
      <c r="N1093" s="8" t="s">
        <v>148</v>
      </c>
      <c r="O1093" s="8" t="s">
        <v>149</v>
      </c>
      <c r="P1093" s="8" t="s">
        <v>150</v>
      </c>
      <c r="Q1093" s="8" t="s">
        <v>151</v>
      </c>
      <c r="R1093" s="8" t="s">
        <v>152</v>
      </c>
      <c r="S1093" s="8" t="s">
        <v>153</v>
      </c>
      <c r="T1093" s="8" t="s">
        <v>154</v>
      </c>
    </row>
    <row r="1094" ht="29.25" customHeight="1">
      <c r="A1094" s="7">
        <v>1093.0</v>
      </c>
      <c r="B1094" s="8">
        <v>71768.0</v>
      </c>
      <c r="C1094" s="8">
        <v>2.4080230293E10</v>
      </c>
      <c r="D1094" s="8" t="s">
        <v>4390</v>
      </c>
      <c r="E1094" s="8" t="s">
        <v>548</v>
      </c>
      <c r="F1094" s="8" t="s">
        <v>449</v>
      </c>
      <c r="G1094" s="8" t="s">
        <v>80</v>
      </c>
      <c r="H1094" s="8" t="s">
        <v>155</v>
      </c>
      <c r="I1094" s="8" t="s">
        <v>156</v>
      </c>
      <c r="J1094" s="8" t="s">
        <v>10</v>
      </c>
      <c r="K1094" s="8" t="s">
        <v>6</v>
      </c>
      <c r="L1094" s="8" t="s">
        <v>157</v>
      </c>
      <c r="M1094" s="8" t="s">
        <v>158</v>
      </c>
      <c r="N1094" s="8" t="s">
        <v>159</v>
      </c>
      <c r="O1094" s="8" t="s">
        <v>160</v>
      </c>
      <c r="P1094" s="8" t="s">
        <v>161</v>
      </c>
      <c r="Q1094" s="8" t="s">
        <v>162</v>
      </c>
      <c r="R1094" s="8" t="s">
        <v>163</v>
      </c>
      <c r="S1094" s="8" t="s">
        <v>153</v>
      </c>
      <c r="T1094" s="8" t="s">
        <v>154</v>
      </c>
    </row>
    <row r="1095" ht="29.25" customHeight="1">
      <c r="A1095" s="7">
        <v>1094.0</v>
      </c>
      <c r="B1095" s="8">
        <v>71282.0</v>
      </c>
      <c r="C1095" s="8">
        <v>2.4080230293E10</v>
      </c>
      <c r="D1095" s="8" t="s">
        <v>4390</v>
      </c>
      <c r="E1095" s="8" t="s">
        <v>548</v>
      </c>
      <c r="F1095" s="8" t="s">
        <v>449</v>
      </c>
      <c r="G1095" s="8" t="s">
        <v>80</v>
      </c>
      <c r="H1095" s="8" t="s">
        <v>155</v>
      </c>
      <c r="I1095" s="8" t="s">
        <v>164</v>
      </c>
      <c r="J1095" s="8" t="s">
        <v>10</v>
      </c>
      <c r="K1095" s="8" t="s">
        <v>6</v>
      </c>
      <c r="L1095" s="8" t="s">
        <v>157</v>
      </c>
      <c r="M1095" s="8" t="s">
        <v>158</v>
      </c>
      <c r="N1095" s="8" t="s">
        <v>165</v>
      </c>
      <c r="O1095" s="8" t="s">
        <v>166</v>
      </c>
      <c r="P1095" s="8" t="s">
        <v>167</v>
      </c>
      <c r="Q1095" s="8" t="s">
        <v>168</v>
      </c>
      <c r="R1095" s="8" t="s">
        <v>163</v>
      </c>
      <c r="S1095" s="8" t="s">
        <v>153</v>
      </c>
      <c r="T1095" s="8" t="s">
        <v>154</v>
      </c>
    </row>
    <row r="1096" ht="29.25" customHeight="1">
      <c r="A1096" s="7">
        <v>1095.0</v>
      </c>
      <c r="B1096" s="8">
        <v>69799.0</v>
      </c>
      <c r="C1096" s="8">
        <v>2.4080230293E10</v>
      </c>
      <c r="D1096" s="8" t="s">
        <v>4390</v>
      </c>
      <c r="E1096" s="8" t="s">
        <v>548</v>
      </c>
      <c r="F1096" s="8" t="s">
        <v>449</v>
      </c>
      <c r="G1096" s="8" t="s">
        <v>80</v>
      </c>
      <c r="H1096" s="8" t="s">
        <v>155</v>
      </c>
      <c r="I1096" s="8" t="s">
        <v>169</v>
      </c>
      <c r="J1096" s="8" t="s">
        <v>10</v>
      </c>
      <c r="K1096" s="8" t="s">
        <v>6</v>
      </c>
      <c r="L1096" s="8" t="s">
        <v>157</v>
      </c>
      <c r="M1096" s="8" t="s">
        <v>170</v>
      </c>
      <c r="N1096" s="8" t="s">
        <v>159</v>
      </c>
      <c r="O1096" s="8" t="s">
        <v>171</v>
      </c>
      <c r="P1096" s="8" t="s">
        <v>172</v>
      </c>
      <c r="Q1096" s="8" t="s">
        <v>173</v>
      </c>
      <c r="R1096" s="8" t="s">
        <v>163</v>
      </c>
      <c r="S1096" s="8" t="s">
        <v>153</v>
      </c>
      <c r="T1096" s="8" t="s">
        <v>154</v>
      </c>
    </row>
    <row r="1097" ht="29.25" customHeight="1">
      <c r="A1097" s="7">
        <v>1096.0</v>
      </c>
      <c r="B1097" s="8">
        <v>69615.0</v>
      </c>
      <c r="C1097" s="8">
        <v>2.4080230293E10</v>
      </c>
      <c r="D1097" s="8" t="s">
        <v>4390</v>
      </c>
      <c r="E1097" s="8" t="s">
        <v>548</v>
      </c>
      <c r="F1097" s="8" t="s">
        <v>449</v>
      </c>
      <c r="G1097" s="8" t="s">
        <v>80</v>
      </c>
      <c r="H1097" s="8" t="s">
        <v>155</v>
      </c>
      <c r="I1097" s="8" t="s">
        <v>174</v>
      </c>
      <c r="J1097" s="8" t="s">
        <v>10</v>
      </c>
      <c r="K1097" s="8" t="s">
        <v>6</v>
      </c>
      <c r="L1097" s="8" t="s">
        <v>157</v>
      </c>
      <c r="M1097" s="8" t="s">
        <v>158</v>
      </c>
      <c r="N1097" s="8" t="s">
        <v>159</v>
      </c>
      <c r="O1097" s="8" t="s">
        <v>175</v>
      </c>
      <c r="P1097" s="8" t="s">
        <v>176</v>
      </c>
      <c r="Q1097" s="8" t="s">
        <v>177</v>
      </c>
      <c r="R1097" s="8" t="s">
        <v>163</v>
      </c>
      <c r="S1097" s="8" t="s">
        <v>153</v>
      </c>
      <c r="T1097" s="8" t="s">
        <v>154</v>
      </c>
    </row>
    <row r="1098" ht="29.25" customHeight="1">
      <c r="A1098" s="7">
        <v>1097.0</v>
      </c>
      <c r="B1098" s="8">
        <v>67407.0</v>
      </c>
      <c r="C1098" s="8">
        <v>2.4080230293E10</v>
      </c>
      <c r="D1098" s="8" t="s">
        <v>4390</v>
      </c>
      <c r="E1098" s="8" t="s">
        <v>548</v>
      </c>
      <c r="F1098" s="8" t="s">
        <v>449</v>
      </c>
      <c r="G1098" s="8" t="s">
        <v>80</v>
      </c>
      <c r="H1098" s="8" t="s">
        <v>155</v>
      </c>
      <c r="I1098" s="8" t="s">
        <v>178</v>
      </c>
      <c r="J1098" s="8" t="s">
        <v>10</v>
      </c>
      <c r="K1098" s="8" t="s">
        <v>6</v>
      </c>
      <c r="L1098" s="8" t="s">
        <v>157</v>
      </c>
      <c r="M1098" s="8" t="s">
        <v>158</v>
      </c>
      <c r="N1098" s="8" t="s">
        <v>159</v>
      </c>
      <c r="O1098" s="8" t="s">
        <v>179</v>
      </c>
      <c r="P1098" s="8" t="s">
        <v>180</v>
      </c>
      <c r="Q1098" s="8" t="s">
        <v>181</v>
      </c>
      <c r="R1098" s="8" t="s">
        <v>163</v>
      </c>
      <c r="S1098" s="8" t="s">
        <v>153</v>
      </c>
      <c r="T1098" s="8" t="s">
        <v>154</v>
      </c>
    </row>
    <row r="1099" ht="29.25" customHeight="1">
      <c r="A1099" s="7">
        <v>1098.0</v>
      </c>
      <c r="B1099" s="8">
        <v>75585.0</v>
      </c>
      <c r="C1099" s="8">
        <v>2.4080230293E10</v>
      </c>
      <c r="D1099" s="8" t="s">
        <v>4390</v>
      </c>
      <c r="E1099" s="8" t="s">
        <v>548</v>
      </c>
      <c r="F1099" s="8" t="s">
        <v>449</v>
      </c>
      <c r="G1099" s="8" t="s">
        <v>66</v>
      </c>
      <c r="H1099" s="8" t="s">
        <v>182</v>
      </c>
      <c r="I1099" s="8" t="s">
        <v>183</v>
      </c>
      <c r="J1099" s="8" t="s">
        <v>10</v>
      </c>
      <c r="K1099" s="8" t="s">
        <v>6</v>
      </c>
      <c r="L1099" s="8" t="s">
        <v>184</v>
      </c>
      <c r="M1099" s="8" t="s">
        <v>185</v>
      </c>
      <c r="N1099" s="8" t="s">
        <v>186</v>
      </c>
      <c r="O1099" s="8" t="s">
        <v>187</v>
      </c>
      <c r="P1099" s="8" t="s">
        <v>188</v>
      </c>
      <c r="Q1099" s="8" t="s">
        <v>189</v>
      </c>
      <c r="R1099" s="8" t="s">
        <v>190</v>
      </c>
      <c r="S1099" s="8" t="s">
        <v>153</v>
      </c>
      <c r="T1099" s="8" t="s">
        <v>154</v>
      </c>
    </row>
    <row r="1100" ht="29.25" customHeight="1">
      <c r="A1100" s="7">
        <v>1099.0</v>
      </c>
      <c r="B1100" s="8">
        <v>75105.0</v>
      </c>
      <c r="C1100" s="8">
        <v>2.4080230293E10</v>
      </c>
      <c r="D1100" s="8" t="s">
        <v>4390</v>
      </c>
      <c r="E1100" s="8" t="s">
        <v>548</v>
      </c>
      <c r="F1100" s="8" t="s">
        <v>449</v>
      </c>
      <c r="G1100" s="8" t="s">
        <v>66</v>
      </c>
      <c r="H1100" s="8" t="s">
        <v>182</v>
      </c>
      <c r="I1100" s="8" t="s">
        <v>191</v>
      </c>
      <c r="J1100" s="8" t="s">
        <v>10</v>
      </c>
      <c r="K1100" s="8" t="s">
        <v>6</v>
      </c>
      <c r="L1100" s="8" t="s">
        <v>184</v>
      </c>
      <c r="M1100" s="8" t="s">
        <v>185</v>
      </c>
      <c r="N1100" s="8" t="s">
        <v>186</v>
      </c>
      <c r="O1100" s="8" t="s">
        <v>192</v>
      </c>
      <c r="P1100" s="8" t="s">
        <v>193</v>
      </c>
      <c r="Q1100" s="8" t="s">
        <v>194</v>
      </c>
      <c r="R1100" s="8" t="s">
        <v>190</v>
      </c>
      <c r="S1100" s="8" t="s">
        <v>153</v>
      </c>
      <c r="T1100" s="8" t="s">
        <v>154</v>
      </c>
    </row>
    <row r="1101" ht="29.25" customHeight="1">
      <c r="A1101" s="7">
        <v>1100.0</v>
      </c>
      <c r="B1101" s="8">
        <v>74956.0</v>
      </c>
      <c r="C1101" s="8">
        <v>2.4080230293E10</v>
      </c>
      <c r="D1101" s="8" t="s">
        <v>4390</v>
      </c>
      <c r="E1101" s="8" t="s">
        <v>548</v>
      </c>
      <c r="F1101" s="8" t="s">
        <v>449</v>
      </c>
      <c r="G1101" s="8" t="s">
        <v>66</v>
      </c>
      <c r="H1101" s="8" t="s">
        <v>182</v>
      </c>
      <c r="I1101" s="8" t="s">
        <v>195</v>
      </c>
      <c r="J1101" s="8" t="s">
        <v>10</v>
      </c>
      <c r="K1101" s="8" t="s">
        <v>6</v>
      </c>
      <c r="L1101" s="8" t="s">
        <v>184</v>
      </c>
      <c r="M1101" s="8" t="s">
        <v>185</v>
      </c>
      <c r="N1101" s="8" t="s">
        <v>186</v>
      </c>
      <c r="O1101" s="8" t="s">
        <v>196</v>
      </c>
      <c r="P1101" s="8" t="s">
        <v>197</v>
      </c>
      <c r="Q1101" s="8" t="s">
        <v>198</v>
      </c>
      <c r="R1101" s="8" t="s">
        <v>190</v>
      </c>
      <c r="S1101" s="8" t="s">
        <v>153</v>
      </c>
      <c r="T1101" s="8" t="s">
        <v>154</v>
      </c>
    </row>
    <row r="1102" ht="29.25" customHeight="1">
      <c r="A1102" s="7">
        <v>1101.0</v>
      </c>
      <c r="B1102" s="8">
        <v>67614.0</v>
      </c>
      <c r="C1102" s="8">
        <v>2.4080230293E10</v>
      </c>
      <c r="D1102" s="8" t="s">
        <v>4390</v>
      </c>
      <c r="E1102" s="8" t="s">
        <v>548</v>
      </c>
      <c r="F1102" s="8" t="s">
        <v>449</v>
      </c>
      <c r="G1102" s="8" t="s">
        <v>66</v>
      </c>
      <c r="H1102" s="8" t="s">
        <v>155</v>
      </c>
      <c r="I1102" s="8" t="s">
        <v>178</v>
      </c>
      <c r="J1102" s="8" t="s">
        <v>10</v>
      </c>
      <c r="K1102" s="8" t="s">
        <v>6</v>
      </c>
      <c r="L1102" s="8" t="s">
        <v>157</v>
      </c>
      <c r="M1102" s="8" t="s">
        <v>158</v>
      </c>
      <c r="N1102" s="8" t="s">
        <v>159</v>
      </c>
      <c r="O1102" s="8" t="s">
        <v>199</v>
      </c>
      <c r="P1102" s="8" t="s">
        <v>200</v>
      </c>
      <c r="Q1102" s="8" t="s">
        <v>201</v>
      </c>
      <c r="R1102" s="8" t="s">
        <v>163</v>
      </c>
      <c r="S1102" s="8" t="s">
        <v>153</v>
      </c>
      <c r="T1102" s="8" t="s">
        <v>154</v>
      </c>
    </row>
    <row r="1103" ht="29.25" customHeight="1">
      <c r="A1103" s="7">
        <v>1102.0</v>
      </c>
      <c r="B1103" s="8">
        <v>75896.0</v>
      </c>
      <c r="C1103" s="8">
        <v>2.4080230293E10</v>
      </c>
      <c r="D1103" s="8" t="s">
        <v>4390</v>
      </c>
      <c r="E1103" s="8" t="s">
        <v>548</v>
      </c>
      <c r="F1103" s="8" t="s">
        <v>449</v>
      </c>
      <c r="G1103" s="8" t="s">
        <v>36</v>
      </c>
      <c r="H1103" s="8" t="s">
        <v>182</v>
      </c>
      <c r="I1103" s="8" t="s">
        <v>202</v>
      </c>
      <c r="J1103" s="8" t="s">
        <v>10</v>
      </c>
      <c r="K1103" s="8" t="s">
        <v>6</v>
      </c>
      <c r="L1103" s="8" t="s">
        <v>184</v>
      </c>
      <c r="M1103" s="8" t="s">
        <v>185</v>
      </c>
      <c r="N1103" s="8" t="s">
        <v>186</v>
      </c>
      <c r="O1103" s="8" t="s">
        <v>203</v>
      </c>
      <c r="P1103" s="8" t="s">
        <v>204</v>
      </c>
      <c r="Q1103" s="8" t="s">
        <v>205</v>
      </c>
      <c r="R1103" s="8" t="s">
        <v>190</v>
      </c>
      <c r="S1103" s="8" t="s">
        <v>153</v>
      </c>
      <c r="T1103" s="8" t="s">
        <v>154</v>
      </c>
    </row>
    <row r="1104" ht="29.25" customHeight="1">
      <c r="A1104" s="7">
        <v>1103.0</v>
      </c>
      <c r="B1104" s="8">
        <v>75735.0</v>
      </c>
      <c r="C1104" s="8">
        <v>2.4080230293E10</v>
      </c>
      <c r="D1104" s="8" t="s">
        <v>4390</v>
      </c>
      <c r="E1104" s="8" t="s">
        <v>548</v>
      </c>
      <c r="F1104" s="8" t="s">
        <v>449</v>
      </c>
      <c r="G1104" s="8" t="s">
        <v>36</v>
      </c>
      <c r="H1104" s="8" t="s">
        <v>182</v>
      </c>
      <c r="I1104" s="8" t="s">
        <v>206</v>
      </c>
      <c r="J1104" s="8" t="s">
        <v>10</v>
      </c>
      <c r="K1104" s="8" t="s">
        <v>6</v>
      </c>
      <c r="L1104" s="8" t="s">
        <v>184</v>
      </c>
      <c r="M1104" s="8" t="s">
        <v>185</v>
      </c>
      <c r="N1104" s="8" t="s">
        <v>186</v>
      </c>
      <c r="O1104" s="8" t="s">
        <v>207</v>
      </c>
      <c r="P1104" s="8" t="s">
        <v>208</v>
      </c>
      <c r="Q1104" s="8" t="s">
        <v>209</v>
      </c>
      <c r="R1104" s="8" t="s">
        <v>190</v>
      </c>
      <c r="S1104" s="8" t="s">
        <v>153</v>
      </c>
      <c r="T1104" s="8" t="s">
        <v>154</v>
      </c>
    </row>
    <row r="1105" ht="29.25" customHeight="1">
      <c r="A1105" s="7">
        <v>1104.0</v>
      </c>
      <c r="B1105" s="8">
        <v>73650.0</v>
      </c>
      <c r="C1105" s="8">
        <v>2.4080230293E10</v>
      </c>
      <c r="D1105" s="8" t="s">
        <v>4390</v>
      </c>
      <c r="E1105" s="8" t="s">
        <v>548</v>
      </c>
      <c r="F1105" s="8" t="s">
        <v>449</v>
      </c>
      <c r="G1105" s="8" t="s">
        <v>36</v>
      </c>
      <c r="H1105" s="8" t="s">
        <v>182</v>
      </c>
      <c r="I1105" s="8" t="s">
        <v>210</v>
      </c>
      <c r="J1105" s="8" t="s">
        <v>10</v>
      </c>
      <c r="K1105" s="8" t="s">
        <v>6</v>
      </c>
      <c r="L1105" s="8" t="s">
        <v>184</v>
      </c>
      <c r="M1105" s="8" t="s">
        <v>185</v>
      </c>
      <c r="N1105" s="8" t="s">
        <v>186</v>
      </c>
      <c r="O1105" s="8" t="s">
        <v>211</v>
      </c>
      <c r="P1105" s="8" t="s">
        <v>212</v>
      </c>
      <c r="Q1105" s="8" t="s">
        <v>213</v>
      </c>
      <c r="R1105" s="8" t="s">
        <v>190</v>
      </c>
      <c r="S1105" s="8" t="s">
        <v>153</v>
      </c>
      <c r="T1105" s="8" t="s">
        <v>154</v>
      </c>
    </row>
    <row r="1106" ht="29.25" customHeight="1">
      <c r="A1106" s="7">
        <v>1105.0</v>
      </c>
      <c r="B1106" s="8">
        <v>73237.0</v>
      </c>
      <c r="C1106" s="8">
        <v>2.4080230293E10</v>
      </c>
      <c r="D1106" s="8" t="s">
        <v>4390</v>
      </c>
      <c r="E1106" s="8" t="s">
        <v>548</v>
      </c>
      <c r="F1106" s="8" t="s">
        <v>449</v>
      </c>
      <c r="G1106" s="8" t="s">
        <v>36</v>
      </c>
      <c r="H1106" s="8" t="s">
        <v>144</v>
      </c>
      <c r="I1106" s="8" t="s">
        <v>214</v>
      </c>
      <c r="J1106" s="8" t="s">
        <v>10</v>
      </c>
      <c r="K1106" s="8" t="s">
        <v>6</v>
      </c>
      <c r="L1106" s="8" t="s">
        <v>146</v>
      </c>
      <c r="M1106" s="8" t="s">
        <v>215</v>
      </c>
      <c r="N1106" s="8" t="s">
        <v>148</v>
      </c>
      <c r="O1106" s="8" t="s">
        <v>216</v>
      </c>
      <c r="P1106" s="8" t="s">
        <v>217</v>
      </c>
      <c r="Q1106" s="8" t="s">
        <v>218</v>
      </c>
      <c r="R1106" s="8" t="s">
        <v>152</v>
      </c>
      <c r="S1106" s="8" t="s">
        <v>153</v>
      </c>
      <c r="T1106" s="8" t="s">
        <v>154</v>
      </c>
    </row>
    <row r="1107" ht="29.25" customHeight="1">
      <c r="A1107" s="7">
        <v>1106.0</v>
      </c>
      <c r="B1107" s="8">
        <v>73080.0</v>
      </c>
      <c r="C1107" s="8">
        <v>2.4080230293E10</v>
      </c>
      <c r="D1107" s="8" t="s">
        <v>4390</v>
      </c>
      <c r="E1107" s="8" t="s">
        <v>548</v>
      </c>
      <c r="F1107" s="8" t="s">
        <v>449</v>
      </c>
      <c r="G1107" s="8" t="s">
        <v>36</v>
      </c>
      <c r="H1107" s="8" t="s">
        <v>144</v>
      </c>
      <c r="I1107" s="8" t="s">
        <v>219</v>
      </c>
      <c r="J1107" s="8" t="s">
        <v>10</v>
      </c>
      <c r="K1107" s="8" t="s">
        <v>6</v>
      </c>
      <c r="L1107" s="8" t="s">
        <v>146</v>
      </c>
      <c r="M1107" s="8" t="s">
        <v>215</v>
      </c>
      <c r="N1107" s="8" t="s">
        <v>148</v>
      </c>
      <c r="O1107" s="8" t="s">
        <v>220</v>
      </c>
      <c r="P1107" s="8" t="s">
        <v>221</v>
      </c>
      <c r="Q1107" s="8" t="s">
        <v>222</v>
      </c>
      <c r="R1107" s="8" t="s">
        <v>152</v>
      </c>
      <c r="S1107" s="8" t="s">
        <v>153</v>
      </c>
      <c r="T1107" s="8" t="s">
        <v>154</v>
      </c>
    </row>
    <row r="1108" ht="29.25" customHeight="1">
      <c r="A1108" s="7">
        <v>1107.0</v>
      </c>
      <c r="B1108" s="8">
        <v>72926.0</v>
      </c>
      <c r="C1108" s="8">
        <v>2.4080230293E10</v>
      </c>
      <c r="D1108" s="8" t="s">
        <v>4390</v>
      </c>
      <c r="E1108" s="8" t="s">
        <v>548</v>
      </c>
      <c r="F1108" s="8" t="s">
        <v>449</v>
      </c>
      <c r="G1108" s="8" t="s">
        <v>36</v>
      </c>
      <c r="H1108" s="8" t="s">
        <v>144</v>
      </c>
      <c r="I1108" s="8" t="s">
        <v>223</v>
      </c>
      <c r="J1108" s="8" t="s">
        <v>10</v>
      </c>
      <c r="K1108" s="8" t="s">
        <v>6</v>
      </c>
      <c r="L1108" s="8" t="s">
        <v>146</v>
      </c>
      <c r="M1108" s="8" t="s">
        <v>215</v>
      </c>
      <c r="N1108" s="8" t="s">
        <v>148</v>
      </c>
      <c r="O1108" s="8" t="s">
        <v>224</v>
      </c>
      <c r="P1108" s="8" t="s">
        <v>225</v>
      </c>
      <c r="Q1108" s="8" t="s">
        <v>226</v>
      </c>
      <c r="R1108" s="8" t="s">
        <v>152</v>
      </c>
      <c r="S1108" s="8" t="s">
        <v>153</v>
      </c>
      <c r="T1108" s="8" t="s">
        <v>154</v>
      </c>
    </row>
    <row r="1109" ht="29.25" customHeight="1">
      <c r="A1109" s="7">
        <v>1108.0</v>
      </c>
      <c r="B1109" s="8">
        <v>67869.0</v>
      </c>
      <c r="C1109" s="8">
        <v>2.4080230293E10</v>
      </c>
      <c r="D1109" s="8" t="s">
        <v>4390</v>
      </c>
      <c r="E1109" s="8" t="s">
        <v>548</v>
      </c>
      <c r="F1109" s="8" t="s">
        <v>449</v>
      </c>
      <c r="G1109" s="8" t="s">
        <v>36</v>
      </c>
      <c r="H1109" s="8" t="s">
        <v>155</v>
      </c>
      <c r="I1109" s="8" t="s">
        <v>178</v>
      </c>
      <c r="J1109" s="8" t="s">
        <v>10</v>
      </c>
      <c r="K1109" s="8" t="s">
        <v>6</v>
      </c>
      <c r="L1109" s="8" t="s">
        <v>157</v>
      </c>
      <c r="M1109" s="8" t="s">
        <v>158</v>
      </c>
      <c r="N1109" s="8" t="s">
        <v>159</v>
      </c>
      <c r="O1109" s="8" t="s">
        <v>227</v>
      </c>
      <c r="P1109" s="8" t="s">
        <v>228</v>
      </c>
      <c r="Q1109" s="8" t="s">
        <v>229</v>
      </c>
      <c r="R1109" s="8" t="s">
        <v>163</v>
      </c>
      <c r="S1109" s="8" t="s">
        <v>153</v>
      </c>
      <c r="T1109" s="8" t="s">
        <v>154</v>
      </c>
    </row>
    <row r="1110" ht="29.25" customHeight="1">
      <c r="A1110" s="7">
        <v>1109.0</v>
      </c>
      <c r="B1110" s="8">
        <v>76046.0</v>
      </c>
      <c r="C1110" s="8">
        <v>2.4080230293E10</v>
      </c>
      <c r="D1110" s="8" t="s">
        <v>4390</v>
      </c>
      <c r="E1110" s="8" t="s">
        <v>548</v>
      </c>
      <c r="F1110" s="8" t="s">
        <v>449</v>
      </c>
      <c r="G1110" s="8" t="s">
        <v>230</v>
      </c>
      <c r="H1110" s="8" t="s">
        <v>182</v>
      </c>
      <c r="I1110" s="8" t="s">
        <v>231</v>
      </c>
      <c r="J1110" s="8" t="s">
        <v>10</v>
      </c>
      <c r="K1110" s="8" t="s">
        <v>6</v>
      </c>
      <c r="L1110" s="8" t="s">
        <v>184</v>
      </c>
      <c r="M1110" s="8" t="s">
        <v>185</v>
      </c>
      <c r="N1110" s="8" t="s">
        <v>186</v>
      </c>
      <c r="O1110" s="8" t="s">
        <v>232</v>
      </c>
      <c r="P1110" s="8" t="s">
        <v>233</v>
      </c>
      <c r="Q1110" s="8" t="s">
        <v>234</v>
      </c>
      <c r="R1110" s="8" t="s">
        <v>190</v>
      </c>
      <c r="S1110" s="8" t="s">
        <v>153</v>
      </c>
      <c r="T1110" s="8" t="s">
        <v>154</v>
      </c>
    </row>
    <row r="1111" ht="29.25" customHeight="1">
      <c r="A1111" s="7">
        <v>1110.0</v>
      </c>
      <c r="B1111" s="8">
        <v>76976.0</v>
      </c>
      <c r="C1111" s="8">
        <v>2.4080230302E10</v>
      </c>
      <c r="D1111" s="8" t="s">
        <v>4391</v>
      </c>
      <c r="E1111" s="8" t="s">
        <v>548</v>
      </c>
      <c r="F1111" s="8" t="s">
        <v>449</v>
      </c>
      <c r="G1111" s="8" t="s">
        <v>51</v>
      </c>
      <c r="H1111" s="8" t="s">
        <v>4392</v>
      </c>
      <c r="I1111" s="8" t="s">
        <v>174</v>
      </c>
      <c r="J1111" s="8" t="s">
        <v>10</v>
      </c>
      <c r="K1111" s="8" t="s">
        <v>6</v>
      </c>
      <c r="L1111" s="8" t="s">
        <v>4393</v>
      </c>
      <c r="M1111" s="8" t="s">
        <v>4394</v>
      </c>
      <c r="N1111" s="8" t="s">
        <v>4395</v>
      </c>
      <c r="O1111" s="8" t="s">
        <v>4396</v>
      </c>
      <c r="P1111" s="8" t="s">
        <v>4397</v>
      </c>
      <c r="Q1111" s="8" t="s">
        <v>4398</v>
      </c>
      <c r="R1111" s="8" t="s">
        <v>4399</v>
      </c>
      <c r="S1111" s="8" t="s">
        <v>90</v>
      </c>
      <c r="T1111" s="8"/>
    </row>
    <row r="1112" ht="29.25" customHeight="1">
      <c r="A1112" s="7">
        <v>1111.0</v>
      </c>
      <c r="B1112" s="8">
        <v>67029.0</v>
      </c>
      <c r="C1112" s="8">
        <v>2.4080230302E10</v>
      </c>
      <c r="D1112" s="8" t="s">
        <v>4391</v>
      </c>
      <c r="E1112" s="8" t="s">
        <v>548</v>
      </c>
      <c r="F1112" s="8" t="s">
        <v>449</v>
      </c>
      <c r="G1112" s="8" t="s">
        <v>66</v>
      </c>
      <c r="H1112" s="8" t="s">
        <v>549</v>
      </c>
      <c r="I1112" s="8" t="s">
        <v>550</v>
      </c>
      <c r="J1112" s="8" t="s">
        <v>10</v>
      </c>
      <c r="K1112" s="8" t="s">
        <v>7</v>
      </c>
      <c r="L1112" s="8" t="s">
        <v>551</v>
      </c>
      <c r="M1112" s="8" t="s">
        <v>552</v>
      </c>
      <c r="N1112" s="8" t="s">
        <v>553</v>
      </c>
      <c r="O1112" s="8" t="s">
        <v>554</v>
      </c>
      <c r="P1112" s="8" t="s">
        <v>555</v>
      </c>
      <c r="Q1112" s="8" t="s">
        <v>556</v>
      </c>
      <c r="R1112" s="8" t="s">
        <v>557</v>
      </c>
      <c r="S1112" s="8" t="s">
        <v>90</v>
      </c>
      <c r="T1112" s="8" t="s">
        <v>558</v>
      </c>
    </row>
    <row r="1113" ht="29.25" customHeight="1">
      <c r="A1113" s="7">
        <v>1112.0</v>
      </c>
      <c r="B1113" s="8">
        <v>67254.0</v>
      </c>
      <c r="C1113" s="8">
        <v>2.3020430088E10</v>
      </c>
      <c r="D1113" s="8" t="s">
        <v>4400</v>
      </c>
      <c r="E1113" s="8" t="s">
        <v>34</v>
      </c>
      <c r="F1113" s="8" t="s">
        <v>35</v>
      </c>
      <c r="G1113" s="8" t="s">
        <v>36</v>
      </c>
      <c r="H1113" s="8" t="s">
        <v>4401</v>
      </c>
      <c r="I1113" s="8" t="s">
        <v>1318</v>
      </c>
      <c r="J1113" s="8" t="s">
        <v>11</v>
      </c>
      <c r="K1113" s="8" t="s">
        <v>6</v>
      </c>
      <c r="L1113" s="8" t="s">
        <v>4402</v>
      </c>
      <c r="M1113" s="8" t="s">
        <v>4403</v>
      </c>
      <c r="N1113" s="8" t="s">
        <v>4404</v>
      </c>
      <c r="O1113" s="8" t="s">
        <v>4405</v>
      </c>
      <c r="P1113" s="8" t="s">
        <v>4406</v>
      </c>
      <c r="Q1113" s="8" t="s">
        <v>4407</v>
      </c>
      <c r="R1113" s="8" t="s">
        <v>4408</v>
      </c>
      <c r="S1113" s="8" t="s">
        <v>2134</v>
      </c>
      <c r="T1113" s="8"/>
    </row>
    <row r="1114" ht="29.25" customHeight="1">
      <c r="A1114" s="7">
        <v>1113.0</v>
      </c>
      <c r="B1114" s="8">
        <v>67825.0</v>
      </c>
      <c r="C1114" s="8">
        <v>2.406033003E10</v>
      </c>
      <c r="D1114" s="8" t="s">
        <v>4409</v>
      </c>
      <c r="E1114" s="8" t="s">
        <v>101</v>
      </c>
      <c r="F1114" s="8" t="s">
        <v>65</v>
      </c>
      <c r="G1114" s="8" t="s">
        <v>51</v>
      </c>
      <c r="H1114" s="8" t="s">
        <v>4410</v>
      </c>
      <c r="I1114" s="8"/>
      <c r="J1114" s="8" t="s">
        <v>10</v>
      </c>
      <c r="K1114" s="8" t="s">
        <v>5</v>
      </c>
      <c r="L1114" s="8" t="s">
        <v>4411</v>
      </c>
      <c r="M1114" s="8" t="s">
        <v>4412</v>
      </c>
      <c r="N1114" s="8" t="s">
        <v>4413</v>
      </c>
      <c r="O1114" s="8" t="s">
        <v>4414</v>
      </c>
      <c r="P1114" s="8" t="s">
        <v>4415</v>
      </c>
      <c r="Q1114" s="8" t="s">
        <v>4416</v>
      </c>
      <c r="R1114" s="8" t="s">
        <v>4417</v>
      </c>
      <c r="S1114" s="8" t="s">
        <v>90</v>
      </c>
      <c r="T1114" s="8"/>
    </row>
    <row r="1115" ht="29.25" customHeight="1">
      <c r="A1115" s="7">
        <v>1114.0</v>
      </c>
      <c r="B1115" s="8">
        <v>74634.0</v>
      </c>
      <c r="C1115" s="8">
        <v>2.5060230055E10</v>
      </c>
      <c r="D1115" s="8" t="s">
        <v>4418</v>
      </c>
      <c r="E1115" s="8" t="s">
        <v>572</v>
      </c>
      <c r="F1115" s="8" t="s">
        <v>65</v>
      </c>
      <c r="G1115" s="8" t="s">
        <v>51</v>
      </c>
      <c r="H1115" s="8" t="s">
        <v>3573</v>
      </c>
      <c r="I1115" s="8" t="s">
        <v>4419</v>
      </c>
      <c r="J1115" s="8" t="s">
        <v>10</v>
      </c>
      <c r="K1115" s="8" t="s">
        <v>7</v>
      </c>
      <c r="L1115" s="8" t="s">
        <v>4420</v>
      </c>
      <c r="M1115" s="8" t="s">
        <v>4421</v>
      </c>
      <c r="N1115" s="8" t="s">
        <v>738</v>
      </c>
      <c r="O1115" s="8" t="s">
        <v>4422</v>
      </c>
      <c r="P1115" s="8" t="s">
        <v>4423</v>
      </c>
      <c r="Q1115" s="8" t="s">
        <v>4424</v>
      </c>
      <c r="R1115" s="8" t="s">
        <v>4425</v>
      </c>
      <c r="S1115" s="8" t="s">
        <v>76</v>
      </c>
      <c r="T1115" s="8"/>
    </row>
    <row r="1116" ht="29.25" customHeight="1">
      <c r="A1116" s="7">
        <v>1115.0</v>
      </c>
      <c r="B1116" s="8">
        <v>74633.0</v>
      </c>
      <c r="C1116" s="8">
        <v>2.5060230055E10</v>
      </c>
      <c r="D1116" s="8" t="s">
        <v>4418</v>
      </c>
      <c r="E1116" s="8" t="s">
        <v>572</v>
      </c>
      <c r="F1116" s="8" t="s">
        <v>65</v>
      </c>
      <c r="G1116" s="8" t="s">
        <v>51</v>
      </c>
      <c r="H1116" s="8" t="s">
        <v>4426</v>
      </c>
      <c r="I1116" s="8" t="s">
        <v>4427</v>
      </c>
      <c r="J1116" s="8" t="s">
        <v>10</v>
      </c>
      <c r="K1116" s="8" t="s">
        <v>7</v>
      </c>
      <c r="L1116" s="8" t="s">
        <v>4428</v>
      </c>
      <c r="M1116" s="8" t="s">
        <v>4429</v>
      </c>
      <c r="N1116" s="8" t="s">
        <v>719</v>
      </c>
      <c r="O1116" s="8" t="s">
        <v>4430</v>
      </c>
      <c r="P1116" s="8" t="s">
        <v>4431</v>
      </c>
      <c r="Q1116" s="8" t="s">
        <v>4432</v>
      </c>
      <c r="R1116" s="8" t="s">
        <v>4433</v>
      </c>
      <c r="S1116" s="8" t="s">
        <v>76</v>
      </c>
      <c r="T1116" s="8"/>
    </row>
    <row r="1117" ht="29.25" customHeight="1">
      <c r="A1117" s="7">
        <v>1116.0</v>
      </c>
      <c r="B1117" s="8">
        <v>68788.0</v>
      </c>
      <c r="C1117" s="8">
        <v>2.4060330074E10</v>
      </c>
      <c r="D1117" s="8" t="s">
        <v>4434</v>
      </c>
      <c r="E1117" s="8" t="s">
        <v>101</v>
      </c>
      <c r="F1117" s="8" t="s">
        <v>65</v>
      </c>
      <c r="G1117" s="8" t="s">
        <v>66</v>
      </c>
      <c r="H1117" s="8" t="s">
        <v>1422</v>
      </c>
      <c r="I1117" s="8" t="s">
        <v>4435</v>
      </c>
      <c r="J1117" s="8" t="s">
        <v>10</v>
      </c>
      <c r="K1117" s="8" t="s">
        <v>6</v>
      </c>
      <c r="L1117" s="8" t="s">
        <v>4436</v>
      </c>
      <c r="M1117" s="8" t="s">
        <v>4437</v>
      </c>
      <c r="N1117" s="8" t="s">
        <v>1425</v>
      </c>
      <c r="O1117" s="8" t="s">
        <v>4438</v>
      </c>
      <c r="P1117" s="8" t="s">
        <v>4439</v>
      </c>
      <c r="Q1117" s="8" t="s">
        <v>4440</v>
      </c>
      <c r="R1117" s="8" t="s">
        <v>1345</v>
      </c>
      <c r="S1117" s="8" t="s">
        <v>1196</v>
      </c>
      <c r="T1117" s="8" t="s">
        <v>1037</v>
      </c>
    </row>
    <row r="1118" ht="29.25" customHeight="1">
      <c r="A1118" s="7">
        <v>1117.0</v>
      </c>
      <c r="B1118" s="8">
        <v>67182.0</v>
      </c>
      <c r="C1118" s="8">
        <v>2.4060330074E10</v>
      </c>
      <c r="D1118" s="8" t="s">
        <v>4434</v>
      </c>
      <c r="E1118" s="8" t="s">
        <v>101</v>
      </c>
      <c r="F1118" s="8" t="s">
        <v>65</v>
      </c>
      <c r="G1118" s="8" t="s">
        <v>36</v>
      </c>
      <c r="H1118" s="8" t="s">
        <v>2384</v>
      </c>
      <c r="I1118" s="8" t="s">
        <v>2385</v>
      </c>
      <c r="J1118" s="8" t="s">
        <v>10</v>
      </c>
      <c r="K1118" s="8" t="s">
        <v>6</v>
      </c>
      <c r="L1118" s="8" t="s">
        <v>2386</v>
      </c>
      <c r="M1118" s="8" t="s">
        <v>629</v>
      </c>
      <c r="N1118" s="8" t="s">
        <v>1191</v>
      </c>
      <c r="O1118" s="8" t="s">
        <v>2387</v>
      </c>
      <c r="P1118" s="8" t="s">
        <v>2388</v>
      </c>
      <c r="Q1118" s="8" t="s">
        <v>2389</v>
      </c>
      <c r="R1118" s="8" t="s">
        <v>1195</v>
      </c>
      <c r="S1118" s="8" t="s">
        <v>1196</v>
      </c>
      <c r="T1118" s="8" t="s">
        <v>1037</v>
      </c>
    </row>
    <row r="1119" ht="29.25" customHeight="1">
      <c r="A1119" s="7">
        <v>1118.0</v>
      </c>
      <c r="B1119" s="8">
        <v>67179.0</v>
      </c>
      <c r="C1119" s="8">
        <v>2.4060330074E10</v>
      </c>
      <c r="D1119" s="8" t="s">
        <v>4434</v>
      </c>
      <c r="E1119" s="8" t="s">
        <v>101</v>
      </c>
      <c r="F1119" s="8" t="s">
        <v>65</v>
      </c>
      <c r="G1119" s="8" t="s">
        <v>36</v>
      </c>
      <c r="H1119" s="8" t="s">
        <v>2384</v>
      </c>
      <c r="I1119" s="8" t="s">
        <v>4441</v>
      </c>
      <c r="J1119" s="8" t="s">
        <v>10</v>
      </c>
      <c r="K1119" s="8" t="s">
        <v>6</v>
      </c>
      <c r="L1119" s="8" t="s">
        <v>4442</v>
      </c>
      <c r="M1119" s="8" t="s">
        <v>629</v>
      </c>
      <c r="N1119" s="8" t="s">
        <v>1191</v>
      </c>
      <c r="O1119" s="8" t="s">
        <v>4443</v>
      </c>
      <c r="P1119" s="8" t="s">
        <v>4444</v>
      </c>
      <c r="Q1119" s="8" t="s">
        <v>4445</v>
      </c>
      <c r="R1119" s="8" t="s">
        <v>1195</v>
      </c>
      <c r="S1119" s="8" t="s">
        <v>1196</v>
      </c>
      <c r="T1119" s="8"/>
    </row>
    <row r="1120" ht="29.25" customHeight="1">
      <c r="A1120" s="7">
        <v>1119.0</v>
      </c>
      <c r="B1120" s="8">
        <v>71375.0</v>
      </c>
      <c r="C1120" s="8">
        <v>2.2111241004E10</v>
      </c>
      <c r="D1120" s="8" t="s">
        <v>4446</v>
      </c>
      <c r="E1120" s="8" t="s">
        <v>2173</v>
      </c>
      <c r="F1120" s="8" t="s">
        <v>778</v>
      </c>
      <c r="G1120" s="8" t="s">
        <v>80</v>
      </c>
      <c r="H1120" s="8" t="s">
        <v>155</v>
      </c>
      <c r="I1120" s="8" t="s">
        <v>164</v>
      </c>
      <c r="J1120" s="8" t="s">
        <v>10</v>
      </c>
      <c r="K1120" s="8" t="s">
        <v>6</v>
      </c>
      <c r="L1120" s="8" t="s">
        <v>157</v>
      </c>
      <c r="M1120" s="8" t="s">
        <v>158</v>
      </c>
      <c r="N1120" s="8" t="s">
        <v>165</v>
      </c>
      <c r="O1120" s="8" t="s">
        <v>166</v>
      </c>
      <c r="P1120" s="8" t="s">
        <v>167</v>
      </c>
      <c r="Q1120" s="8" t="s">
        <v>168</v>
      </c>
      <c r="R1120" s="8" t="s">
        <v>163</v>
      </c>
      <c r="S1120" s="8" t="s">
        <v>153</v>
      </c>
      <c r="T1120" s="8" t="s">
        <v>154</v>
      </c>
    </row>
    <row r="1121" ht="29.25" customHeight="1">
      <c r="A1121" s="7">
        <v>1120.0</v>
      </c>
      <c r="B1121" s="8">
        <v>67500.0</v>
      </c>
      <c r="C1121" s="8">
        <v>2.2111241004E10</v>
      </c>
      <c r="D1121" s="8" t="s">
        <v>4446</v>
      </c>
      <c r="E1121" s="8" t="s">
        <v>2173</v>
      </c>
      <c r="F1121" s="8" t="s">
        <v>778</v>
      </c>
      <c r="G1121" s="8" t="s">
        <v>80</v>
      </c>
      <c r="H1121" s="8" t="s">
        <v>155</v>
      </c>
      <c r="I1121" s="8" t="s">
        <v>178</v>
      </c>
      <c r="J1121" s="8" t="s">
        <v>10</v>
      </c>
      <c r="K1121" s="8" t="s">
        <v>6</v>
      </c>
      <c r="L1121" s="8" t="s">
        <v>157</v>
      </c>
      <c r="M1121" s="8" t="s">
        <v>158</v>
      </c>
      <c r="N1121" s="8" t="s">
        <v>159</v>
      </c>
      <c r="O1121" s="8" t="s">
        <v>179</v>
      </c>
      <c r="P1121" s="8" t="s">
        <v>180</v>
      </c>
      <c r="Q1121" s="8" t="s">
        <v>181</v>
      </c>
      <c r="R1121" s="8" t="s">
        <v>163</v>
      </c>
      <c r="S1121" s="8" t="s">
        <v>153</v>
      </c>
      <c r="T1121" s="8" t="s">
        <v>154</v>
      </c>
    </row>
    <row r="1122" ht="29.25" customHeight="1">
      <c r="A1122" s="7">
        <v>1121.0</v>
      </c>
      <c r="B1122" s="8">
        <v>69892.0</v>
      </c>
      <c r="C1122" s="8">
        <v>2.2111241004E10</v>
      </c>
      <c r="D1122" s="8" t="s">
        <v>4446</v>
      </c>
      <c r="E1122" s="8" t="s">
        <v>2173</v>
      </c>
      <c r="F1122" s="8" t="s">
        <v>778</v>
      </c>
      <c r="G1122" s="8" t="s">
        <v>451</v>
      </c>
      <c r="H1122" s="8" t="s">
        <v>155</v>
      </c>
      <c r="I1122" s="8" t="s">
        <v>169</v>
      </c>
      <c r="J1122" s="8" t="s">
        <v>10</v>
      </c>
      <c r="K1122" s="8" t="s">
        <v>6</v>
      </c>
      <c r="L1122" s="8" t="s">
        <v>157</v>
      </c>
      <c r="M1122" s="8" t="s">
        <v>170</v>
      </c>
      <c r="N1122" s="8" t="s">
        <v>159</v>
      </c>
      <c r="O1122" s="8" t="s">
        <v>171</v>
      </c>
      <c r="P1122" s="8" t="s">
        <v>172</v>
      </c>
      <c r="Q1122" s="8" t="s">
        <v>173</v>
      </c>
      <c r="R1122" s="8" t="s">
        <v>163</v>
      </c>
      <c r="S1122" s="8" t="s">
        <v>153</v>
      </c>
      <c r="T1122" s="8" t="s">
        <v>154</v>
      </c>
    </row>
    <row r="1123" ht="29.25" customHeight="1">
      <c r="A1123" s="7">
        <v>1122.0</v>
      </c>
      <c r="B1123" s="8">
        <v>69706.0</v>
      </c>
      <c r="C1123" s="8">
        <v>2.2111241004E10</v>
      </c>
      <c r="D1123" s="8" t="s">
        <v>4446</v>
      </c>
      <c r="E1123" s="8" t="s">
        <v>2173</v>
      </c>
      <c r="F1123" s="8" t="s">
        <v>778</v>
      </c>
      <c r="G1123" s="8" t="s">
        <v>451</v>
      </c>
      <c r="H1123" s="8" t="s">
        <v>155</v>
      </c>
      <c r="I1123" s="8" t="s">
        <v>174</v>
      </c>
      <c r="J1123" s="8" t="s">
        <v>10</v>
      </c>
      <c r="K1123" s="8" t="s">
        <v>6</v>
      </c>
      <c r="L1123" s="8" t="s">
        <v>157</v>
      </c>
      <c r="M1123" s="8" t="s">
        <v>158</v>
      </c>
      <c r="N1123" s="8" t="s">
        <v>159</v>
      </c>
      <c r="O1123" s="8" t="s">
        <v>4447</v>
      </c>
      <c r="P1123" s="8" t="s">
        <v>4448</v>
      </c>
      <c r="Q1123" s="8" t="s">
        <v>4449</v>
      </c>
      <c r="R1123" s="8" t="s">
        <v>163</v>
      </c>
      <c r="S1123" s="8" t="s">
        <v>4450</v>
      </c>
      <c r="T1123" s="8" t="s">
        <v>154</v>
      </c>
    </row>
    <row r="1124" ht="29.25" customHeight="1">
      <c r="A1124" s="7">
        <v>1123.0</v>
      </c>
      <c r="B1124" s="8">
        <v>71861.0</v>
      </c>
      <c r="C1124" s="8">
        <v>2.2111241004E10</v>
      </c>
      <c r="D1124" s="8" t="s">
        <v>4446</v>
      </c>
      <c r="E1124" s="8" t="s">
        <v>2173</v>
      </c>
      <c r="F1124" s="8" t="s">
        <v>778</v>
      </c>
      <c r="G1124" s="8" t="s">
        <v>473</v>
      </c>
      <c r="H1124" s="8" t="s">
        <v>155</v>
      </c>
      <c r="I1124" s="8" t="s">
        <v>156</v>
      </c>
      <c r="J1124" s="8" t="s">
        <v>10</v>
      </c>
      <c r="K1124" s="8" t="s">
        <v>6</v>
      </c>
      <c r="L1124" s="8" t="s">
        <v>157</v>
      </c>
      <c r="M1124" s="8" t="s">
        <v>158</v>
      </c>
      <c r="N1124" s="8" t="s">
        <v>159</v>
      </c>
      <c r="O1124" s="8" t="s">
        <v>160</v>
      </c>
      <c r="P1124" s="8" t="s">
        <v>161</v>
      </c>
      <c r="Q1124" s="8" t="s">
        <v>162</v>
      </c>
      <c r="R1124" s="8" t="s">
        <v>163</v>
      </c>
      <c r="S1124" s="8" t="s">
        <v>153</v>
      </c>
      <c r="T1124" s="8" t="s">
        <v>154</v>
      </c>
    </row>
    <row r="1125" ht="29.25" customHeight="1">
      <c r="A1125" s="7">
        <v>1124.0</v>
      </c>
      <c r="B1125" s="8">
        <v>67707.0</v>
      </c>
      <c r="C1125" s="8">
        <v>2.2111241004E10</v>
      </c>
      <c r="D1125" s="8" t="s">
        <v>4446</v>
      </c>
      <c r="E1125" s="8" t="s">
        <v>2173</v>
      </c>
      <c r="F1125" s="8" t="s">
        <v>778</v>
      </c>
      <c r="G1125" s="8" t="s">
        <v>66</v>
      </c>
      <c r="H1125" s="8" t="s">
        <v>155</v>
      </c>
      <c r="I1125" s="8" t="s">
        <v>178</v>
      </c>
      <c r="J1125" s="8" t="s">
        <v>10</v>
      </c>
      <c r="K1125" s="8" t="s">
        <v>6</v>
      </c>
      <c r="L1125" s="8" t="s">
        <v>157</v>
      </c>
      <c r="M1125" s="8" t="s">
        <v>158</v>
      </c>
      <c r="N1125" s="8" t="s">
        <v>159</v>
      </c>
      <c r="O1125" s="8" t="s">
        <v>199</v>
      </c>
      <c r="P1125" s="8" t="s">
        <v>200</v>
      </c>
      <c r="Q1125" s="8" t="s">
        <v>201</v>
      </c>
      <c r="R1125" s="8" t="s">
        <v>163</v>
      </c>
      <c r="S1125" s="8" t="s">
        <v>153</v>
      </c>
      <c r="T1125" s="8" t="s">
        <v>154</v>
      </c>
    </row>
    <row r="1126" ht="29.25" customHeight="1">
      <c r="A1126" s="7">
        <v>1125.0</v>
      </c>
      <c r="B1126" s="8">
        <v>67962.0</v>
      </c>
      <c r="C1126" s="8">
        <v>2.2111241004E10</v>
      </c>
      <c r="D1126" s="8" t="s">
        <v>4446</v>
      </c>
      <c r="E1126" s="8" t="s">
        <v>2173</v>
      </c>
      <c r="F1126" s="8" t="s">
        <v>778</v>
      </c>
      <c r="G1126" s="8" t="s">
        <v>36</v>
      </c>
      <c r="H1126" s="8" t="s">
        <v>155</v>
      </c>
      <c r="I1126" s="8" t="s">
        <v>178</v>
      </c>
      <c r="J1126" s="8" t="s">
        <v>10</v>
      </c>
      <c r="K1126" s="8" t="s">
        <v>6</v>
      </c>
      <c r="L1126" s="8" t="s">
        <v>157</v>
      </c>
      <c r="M1126" s="8" t="s">
        <v>158</v>
      </c>
      <c r="N1126" s="8" t="s">
        <v>159</v>
      </c>
      <c r="O1126" s="8" t="s">
        <v>227</v>
      </c>
      <c r="P1126" s="8" t="s">
        <v>228</v>
      </c>
      <c r="Q1126" s="8" t="s">
        <v>229</v>
      </c>
      <c r="R1126" s="8" t="s">
        <v>163</v>
      </c>
      <c r="S1126" s="8" t="s">
        <v>153</v>
      </c>
      <c r="T1126" s="8" t="s">
        <v>154</v>
      </c>
    </row>
    <row r="1127" ht="29.25" customHeight="1">
      <c r="A1127" s="7">
        <v>1126.0</v>
      </c>
      <c r="B1127" s="8">
        <v>70902.0</v>
      </c>
      <c r="C1127" s="8">
        <v>2.3040130043E10</v>
      </c>
      <c r="D1127" s="8" t="s">
        <v>4451</v>
      </c>
      <c r="E1127" s="8" t="s">
        <v>49</v>
      </c>
      <c r="F1127" s="8" t="s">
        <v>50</v>
      </c>
      <c r="G1127" s="8" t="s">
        <v>66</v>
      </c>
      <c r="H1127" s="8" t="s">
        <v>4452</v>
      </c>
      <c r="I1127" s="8"/>
      <c r="J1127" s="8" t="s">
        <v>11</v>
      </c>
      <c r="K1127" s="8" t="s">
        <v>5</v>
      </c>
      <c r="L1127" s="8" t="s">
        <v>755</v>
      </c>
      <c r="M1127" s="8" t="s">
        <v>4453</v>
      </c>
      <c r="N1127" s="8" t="s">
        <v>783</v>
      </c>
      <c r="O1127" s="8" t="s">
        <v>4454</v>
      </c>
      <c r="P1127" s="8" t="s">
        <v>4455</v>
      </c>
      <c r="Q1127" s="8" t="s">
        <v>4456</v>
      </c>
      <c r="R1127" s="8" t="s">
        <v>4457</v>
      </c>
      <c r="S1127" s="8" t="s">
        <v>90</v>
      </c>
      <c r="T1127" s="8"/>
    </row>
    <row r="1128" ht="29.25" customHeight="1">
      <c r="A1128" s="7">
        <v>1127.0</v>
      </c>
      <c r="B1128" s="8">
        <v>64436.0</v>
      </c>
      <c r="C1128" s="8">
        <v>2.3040130043E10</v>
      </c>
      <c r="D1128" s="8" t="s">
        <v>4451</v>
      </c>
      <c r="E1128" s="8" t="s">
        <v>49</v>
      </c>
      <c r="F1128" s="8" t="s">
        <v>50</v>
      </c>
      <c r="G1128" s="8" t="s">
        <v>36</v>
      </c>
      <c r="H1128" s="8" t="s">
        <v>4458</v>
      </c>
      <c r="I1128" s="8"/>
      <c r="J1128" s="8" t="s">
        <v>11</v>
      </c>
      <c r="K1128" s="8" t="s">
        <v>6</v>
      </c>
      <c r="L1128" s="8" t="s">
        <v>755</v>
      </c>
      <c r="M1128" s="8" t="s">
        <v>4459</v>
      </c>
      <c r="N1128" s="8" t="s">
        <v>1855</v>
      </c>
      <c r="O1128" s="8" t="s">
        <v>4460</v>
      </c>
      <c r="P1128" s="8" t="s">
        <v>4461</v>
      </c>
      <c r="Q1128" s="8" t="s">
        <v>4462</v>
      </c>
      <c r="R1128" s="8" t="s">
        <v>4463</v>
      </c>
      <c r="S1128" s="8" t="s">
        <v>90</v>
      </c>
      <c r="T1128" s="8"/>
    </row>
    <row r="1129" ht="29.25" customHeight="1">
      <c r="A1129" s="7">
        <v>1128.0</v>
      </c>
      <c r="B1129" s="8">
        <v>69099.0</v>
      </c>
      <c r="C1129" s="8">
        <v>2.2210141025E10</v>
      </c>
      <c r="D1129" s="8" t="s">
        <v>4464</v>
      </c>
      <c r="E1129" s="8" t="s">
        <v>763</v>
      </c>
      <c r="F1129" s="8" t="s">
        <v>35</v>
      </c>
      <c r="G1129" s="8" t="s">
        <v>36</v>
      </c>
      <c r="H1129" s="8" t="s">
        <v>764</v>
      </c>
      <c r="I1129" s="8" t="s">
        <v>765</v>
      </c>
      <c r="J1129" s="8" t="s">
        <v>12</v>
      </c>
      <c r="K1129" s="8" t="s">
        <v>6</v>
      </c>
      <c r="L1129" s="8" t="s">
        <v>755</v>
      </c>
      <c r="M1129" s="8" t="s">
        <v>766</v>
      </c>
      <c r="N1129" s="8" t="s">
        <v>767</v>
      </c>
      <c r="O1129" s="8" t="s">
        <v>768</v>
      </c>
      <c r="P1129" s="8" t="s">
        <v>769</v>
      </c>
      <c r="Q1129" s="8" t="s">
        <v>2956</v>
      </c>
      <c r="R1129" s="8" t="s">
        <v>771</v>
      </c>
      <c r="S1129" s="8" t="s">
        <v>772</v>
      </c>
      <c r="T1129" s="8" t="s">
        <v>773</v>
      </c>
    </row>
    <row r="1130" ht="29.25" customHeight="1">
      <c r="A1130" s="7">
        <v>1129.0</v>
      </c>
      <c r="B1130" s="8">
        <v>72830.0</v>
      </c>
      <c r="C1130" s="8">
        <v>2.3010930073E10</v>
      </c>
      <c r="D1130" s="8" t="s">
        <v>4465</v>
      </c>
      <c r="E1130" s="8" t="s">
        <v>236</v>
      </c>
      <c r="F1130" s="8" t="s">
        <v>237</v>
      </c>
      <c r="G1130" s="8" t="s">
        <v>80</v>
      </c>
      <c r="H1130" s="8" t="s">
        <v>144</v>
      </c>
      <c r="I1130" s="8" t="s">
        <v>145</v>
      </c>
      <c r="J1130" s="8" t="s">
        <v>10</v>
      </c>
      <c r="K1130" s="8" t="s">
        <v>6</v>
      </c>
      <c r="L1130" s="8" t="s">
        <v>146</v>
      </c>
      <c r="M1130" s="8" t="s">
        <v>147</v>
      </c>
      <c r="N1130" s="8" t="s">
        <v>148</v>
      </c>
      <c r="O1130" s="8" t="s">
        <v>4466</v>
      </c>
      <c r="P1130" s="8" t="s">
        <v>150</v>
      </c>
      <c r="Q1130" s="8" t="s">
        <v>4467</v>
      </c>
      <c r="R1130" s="8" t="s">
        <v>152</v>
      </c>
      <c r="S1130" s="8" t="s">
        <v>153</v>
      </c>
      <c r="T1130" s="8" t="s">
        <v>154</v>
      </c>
    </row>
    <row r="1131" ht="29.25" customHeight="1">
      <c r="A1131" s="7">
        <v>1130.0</v>
      </c>
      <c r="B1131" s="8">
        <v>71846.0</v>
      </c>
      <c r="C1131" s="8">
        <v>2.3010930073E10</v>
      </c>
      <c r="D1131" s="8" t="s">
        <v>4465</v>
      </c>
      <c r="E1131" s="8" t="s">
        <v>236</v>
      </c>
      <c r="F1131" s="8" t="s">
        <v>237</v>
      </c>
      <c r="G1131" s="8" t="s">
        <v>80</v>
      </c>
      <c r="H1131" s="8" t="s">
        <v>155</v>
      </c>
      <c r="I1131" s="8" t="s">
        <v>156</v>
      </c>
      <c r="J1131" s="8" t="s">
        <v>10</v>
      </c>
      <c r="K1131" s="8" t="s">
        <v>6</v>
      </c>
      <c r="L1131" s="8" t="s">
        <v>157</v>
      </c>
      <c r="M1131" s="8" t="s">
        <v>158</v>
      </c>
      <c r="N1131" s="8" t="s">
        <v>159</v>
      </c>
      <c r="O1131" s="8" t="s">
        <v>160</v>
      </c>
      <c r="P1131" s="8" t="s">
        <v>161</v>
      </c>
      <c r="Q1131" s="8" t="s">
        <v>162</v>
      </c>
      <c r="R1131" s="8" t="s">
        <v>163</v>
      </c>
      <c r="S1131" s="8" t="s">
        <v>153</v>
      </c>
      <c r="T1131" s="8" t="s">
        <v>154</v>
      </c>
    </row>
    <row r="1132" ht="29.25" customHeight="1">
      <c r="A1132" s="7">
        <v>1131.0</v>
      </c>
      <c r="B1132" s="8">
        <v>71360.0</v>
      </c>
      <c r="C1132" s="8">
        <v>2.3010930073E10</v>
      </c>
      <c r="D1132" s="8" t="s">
        <v>4465</v>
      </c>
      <c r="E1132" s="8" t="s">
        <v>236</v>
      </c>
      <c r="F1132" s="8" t="s">
        <v>237</v>
      </c>
      <c r="G1132" s="8" t="s">
        <v>80</v>
      </c>
      <c r="H1132" s="8" t="s">
        <v>155</v>
      </c>
      <c r="I1132" s="8" t="s">
        <v>164</v>
      </c>
      <c r="J1132" s="8" t="s">
        <v>10</v>
      </c>
      <c r="K1132" s="8" t="s">
        <v>6</v>
      </c>
      <c r="L1132" s="8" t="s">
        <v>157</v>
      </c>
      <c r="M1132" s="8" t="s">
        <v>158</v>
      </c>
      <c r="N1132" s="8" t="s">
        <v>165</v>
      </c>
      <c r="O1132" s="8" t="s">
        <v>166</v>
      </c>
      <c r="P1132" s="8" t="s">
        <v>167</v>
      </c>
      <c r="Q1132" s="8" t="s">
        <v>168</v>
      </c>
      <c r="R1132" s="8" t="s">
        <v>163</v>
      </c>
      <c r="S1132" s="8" t="s">
        <v>153</v>
      </c>
      <c r="T1132" s="8" t="s">
        <v>154</v>
      </c>
    </row>
    <row r="1133" ht="29.25" customHeight="1">
      <c r="A1133" s="7">
        <v>1132.0</v>
      </c>
      <c r="B1133" s="8">
        <v>69877.0</v>
      </c>
      <c r="C1133" s="8">
        <v>2.3010930073E10</v>
      </c>
      <c r="D1133" s="8" t="s">
        <v>4465</v>
      </c>
      <c r="E1133" s="8" t="s">
        <v>236</v>
      </c>
      <c r="F1133" s="8" t="s">
        <v>237</v>
      </c>
      <c r="G1133" s="8" t="s">
        <v>80</v>
      </c>
      <c r="H1133" s="8" t="s">
        <v>155</v>
      </c>
      <c r="I1133" s="8" t="s">
        <v>169</v>
      </c>
      <c r="J1133" s="8" t="s">
        <v>10</v>
      </c>
      <c r="K1133" s="8" t="s">
        <v>6</v>
      </c>
      <c r="L1133" s="8" t="s">
        <v>157</v>
      </c>
      <c r="M1133" s="8" t="s">
        <v>170</v>
      </c>
      <c r="N1133" s="8" t="s">
        <v>159</v>
      </c>
      <c r="O1133" s="8" t="s">
        <v>171</v>
      </c>
      <c r="P1133" s="8" t="s">
        <v>172</v>
      </c>
      <c r="Q1133" s="8" t="s">
        <v>173</v>
      </c>
      <c r="R1133" s="8" t="s">
        <v>163</v>
      </c>
      <c r="S1133" s="8" t="s">
        <v>153</v>
      </c>
      <c r="T1133" s="8" t="s">
        <v>154</v>
      </c>
    </row>
    <row r="1134" ht="29.25" customHeight="1">
      <c r="A1134" s="7">
        <v>1133.0</v>
      </c>
      <c r="B1134" s="8">
        <v>67485.0</v>
      </c>
      <c r="C1134" s="8">
        <v>2.3010930073E10</v>
      </c>
      <c r="D1134" s="8" t="s">
        <v>4465</v>
      </c>
      <c r="E1134" s="8" t="s">
        <v>236</v>
      </c>
      <c r="F1134" s="8" t="s">
        <v>237</v>
      </c>
      <c r="G1134" s="8" t="s">
        <v>80</v>
      </c>
      <c r="H1134" s="8" t="s">
        <v>155</v>
      </c>
      <c r="I1134" s="8" t="s">
        <v>178</v>
      </c>
      <c r="J1134" s="8" t="s">
        <v>10</v>
      </c>
      <c r="K1134" s="8" t="s">
        <v>6</v>
      </c>
      <c r="L1134" s="8" t="s">
        <v>157</v>
      </c>
      <c r="M1134" s="8" t="s">
        <v>158</v>
      </c>
      <c r="N1134" s="8" t="s">
        <v>159</v>
      </c>
      <c r="O1134" s="8" t="s">
        <v>179</v>
      </c>
      <c r="P1134" s="8" t="s">
        <v>180</v>
      </c>
      <c r="Q1134" s="8" t="s">
        <v>181</v>
      </c>
      <c r="R1134" s="8" t="s">
        <v>163</v>
      </c>
      <c r="S1134" s="8" t="s">
        <v>153</v>
      </c>
      <c r="T1134" s="8" t="s">
        <v>154</v>
      </c>
    </row>
    <row r="1135" ht="29.25" customHeight="1">
      <c r="A1135" s="7">
        <v>1134.0</v>
      </c>
      <c r="B1135" s="8">
        <v>75638.0</v>
      </c>
      <c r="C1135" s="8">
        <v>2.3010930073E10</v>
      </c>
      <c r="D1135" s="8" t="s">
        <v>4465</v>
      </c>
      <c r="E1135" s="8" t="s">
        <v>236</v>
      </c>
      <c r="F1135" s="8" t="s">
        <v>237</v>
      </c>
      <c r="G1135" s="8" t="s">
        <v>66</v>
      </c>
      <c r="H1135" s="8" t="s">
        <v>182</v>
      </c>
      <c r="I1135" s="8" t="s">
        <v>183</v>
      </c>
      <c r="J1135" s="8" t="s">
        <v>10</v>
      </c>
      <c r="K1135" s="8" t="s">
        <v>6</v>
      </c>
      <c r="L1135" s="8" t="s">
        <v>184</v>
      </c>
      <c r="M1135" s="8" t="s">
        <v>185</v>
      </c>
      <c r="N1135" s="8" t="s">
        <v>186</v>
      </c>
      <c r="O1135" s="8" t="s">
        <v>187</v>
      </c>
      <c r="P1135" s="8" t="s">
        <v>188</v>
      </c>
      <c r="Q1135" s="8" t="s">
        <v>189</v>
      </c>
      <c r="R1135" s="8" t="s">
        <v>190</v>
      </c>
      <c r="S1135" s="8" t="s">
        <v>153</v>
      </c>
      <c r="T1135" s="8" t="s">
        <v>154</v>
      </c>
    </row>
    <row r="1136" ht="29.25" customHeight="1">
      <c r="A1136" s="7">
        <v>1135.0</v>
      </c>
      <c r="B1136" s="8">
        <v>75158.0</v>
      </c>
      <c r="C1136" s="8">
        <v>2.3010930073E10</v>
      </c>
      <c r="D1136" s="8" t="s">
        <v>4465</v>
      </c>
      <c r="E1136" s="8" t="s">
        <v>236</v>
      </c>
      <c r="F1136" s="8" t="s">
        <v>237</v>
      </c>
      <c r="G1136" s="8" t="s">
        <v>66</v>
      </c>
      <c r="H1136" s="8" t="s">
        <v>182</v>
      </c>
      <c r="I1136" s="8" t="s">
        <v>191</v>
      </c>
      <c r="J1136" s="8" t="s">
        <v>10</v>
      </c>
      <c r="K1136" s="8" t="s">
        <v>6</v>
      </c>
      <c r="L1136" s="8" t="s">
        <v>184</v>
      </c>
      <c r="M1136" s="8" t="s">
        <v>185</v>
      </c>
      <c r="N1136" s="8" t="s">
        <v>186</v>
      </c>
      <c r="O1136" s="8" t="s">
        <v>192</v>
      </c>
      <c r="P1136" s="8" t="s">
        <v>193</v>
      </c>
      <c r="Q1136" s="8" t="s">
        <v>194</v>
      </c>
      <c r="R1136" s="8" t="s">
        <v>190</v>
      </c>
      <c r="S1136" s="8" t="s">
        <v>153</v>
      </c>
      <c r="T1136" s="8" t="s">
        <v>154</v>
      </c>
    </row>
    <row r="1137" ht="29.25" customHeight="1">
      <c r="A1137" s="7">
        <v>1136.0</v>
      </c>
      <c r="B1137" s="8">
        <v>75008.0</v>
      </c>
      <c r="C1137" s="8">
        <v>2.3010930073E10</v>
      </c>
      <c r="D1137" s="8" t="s">
        <v>4465</v>
      </c>
      <c r="E1137" s="8" t="s">
        <v>236</v>
      </c>
      <c r="F1137" s="8" t="s">
        <v>237</v>
      </c>
      <c r="G1137" s="8" t="s">
        <v>66</v>
      </c>
      <c r="H1137" s="8" t="s">
        <v>182</v>
      </c>
      <c r="I1137" s="8" t="s">
        <v>195</v>
      </c>
      <c r="J1137" s="8" t="s">
        <v>10</v>
      </c>
      <c r="K1137" s="8" t="s">
        <v>6</v>
      </c>
      <c r="L1137" s="8" t="s">
        <v>184</v>
      </c>
      <c r="M1137" s="8" t="s">
        <v>185</v>
      </c>
      <c r="N1137" s="8" t="s">
        <v>186</v>
      </c>
      <c r="O1137" s="8" t="s">
        <v>196</v>
      </c>
      <c r="P1137" s="8" t="s">
        <v>197</v>
      </c>
      <c r="Q1137" s="8" t="s">
        <v>198</v>
      </c>
      <c r="R1137" s="8" t="s">
        <v>190</v>
      </c>
      <c r="S1137" s="8" t="s">
        <v>153</v>
      </c>
      <c r="T1137" s="8" t="s">
        <v>154</v>
      </c>
    </row>
    <row r="1138" ht="29.25" customHeight="1">
      <c r="A1138" s="7">
        <v>1137.0</v>
      </c>
      <c r="B1138" s="8">
        <v>67692.0</v>
      </c>
      <c r="C1138" s="8">
        <v>2.3010930073E10</v>
      </c>
      <c r="D1138" s="8" t="s">
        <v>4465</v>
      </c>
      <c r="E1138" s="8" t="s">
        <v>236</v>
      </c>
      <c r="F1138" s="8" t="s">
        <v>237</v>
      </c>
      <c r="G1138" s="8" t="s">
        <v>66</v>
      </c>
      <c r="H1138" s="8" t="s">
        <v>155</v>
      </c>
      <c r="I1138" s="8" t="s">
        <v>178</v>
      </c>
      <c r="J1138" s="8" t="s">
        <v>10</v>
      </c>
      <c r="K1138" s="8" t="s">
        <v>6</v>
      </c>
      <c r="L1138" s="8" t="s">
        <v>157</v>
      </c>
      <c r="M1138" s="8" t="s">
        <v>158</v>
      </c>
      <c r="N1138" s="8" t="s">
        <v>159</v>
      </c>
      <c r="O1138" s="8" t="s">
        <v>199</v>
      </c>
      <c r="P1138" s="8" t="s">
        <v>200</v>
      </c>
      <c r="Q1138" s="8" t="s">
        <v>201</v>
      </c>
      <c r="R1138" s="8" t="s">
        <v>163</v>
      </c>
      <c r="S1138" s="8" t="s">
        <v>153</v>
      </c>
      <c r="T1138" s="8" t="s">
        <v>154</v>
      </c>
    </row>
    <row r="1139" ht="29.25" customHeight="1">
      <c r="A1139" s="7">
        <v>1138.0</v>
      </c>
      <c r="B1139" s="8">
        <v>75949.0</v>
      </c>
      <c r="C1139" s="8">
        <v>2.3010930073E10</v>
      </c>
      <c r="D1139" s="8" t="s">
        <v>4465</v>
      </c>
      <c r="E1139" s="8" t="s">
        <v>236</v>
      </c>
      <c r="F1139" s="8" t="s">
        <v>237</v>
      </c>
      <c r="G1139" s="8" t="s">
        <v>36</v>
      </c>
      <c r="H1139" s="8" t="s">
        <v>182</v>
      </c>
      <c r="I1139" s="8" t="s">
        <v>202</v>
      </c>
      <c r="J1139" s="8" t="s">
        <v>10</v>
      </c>
      <c r="K1139" s="8" t="s">
        <v>6</v>
      </c>
      <c r="L1139" s="8" t="s">
        <v>184</v>
      </c>
      <c r="M1139" s="8" t="s">
        <v>185</v>
      </c>
      <c r="N1139" s="8" t="s">
        <v>186</v>
      </c>
      <c r="O1139" s="8" t="s">
        <v>203</v>
      </c>
      <c r="P1139" s="8" t="s">
        <v>204</v>
      </c>
      <c r="Q1139" s="8" t="s">
        <v>205</v>
      </c>
      <c r="R1139" s="8" t="s">
        <v>190</v>
      </c>
      <c r="S1139" s="8" t="s">
        <v>153</v>
      </c>
      <c r="T1139" s="8" t="s">
        <v>154</v>
      </c>
    </row>
    <row r="1140" ht="29.25" customHeight="1">
      <c r="A1140" s="7">
        <v>1139.0</v>
      </c>
      <c r="B1140" s="8">
        <v>75788.0</v>
      </c>
      <c r="C1140" s="8">
        <v>2.3010930073E10</v>
      </c>
      <c r="D1140" s="8" t="s">
        <v>4465</v>
      </c>
      <c r="E1140" s="8" t="s">
        <v>236</v>
      </c>
      <c r="F1140" s="8" t="s">
        <v>237</v>
      </c>
      <c r="G1140" s="8" t="s">
        <v>36</v>
      </c>
      <c r="H1140" s="8" t="s">
        <v>182</v>
      </c>
      <c r="I1140" s="8" t="s">
        <v>206</v>
      </c>
      <c r="J1140" s="8" t="s">
        <v>10</v>
      </c>
      <c r="K1140" s="8" t="s">
        <v>6</v>
      </c>
      <c r="L1140" s="8" t="s">
        <v>184</v>
      </c>
      <c r="M1140" s="8" t="s">
        <v>185</v>
      </c>
      <c r="N1140" s="8" t="s">
        <v>186</v>
      </c>
      <c r="O1140" s="8" t="s">
        <v>207</v>
      </c>
      <c r="P1140" s="8" t="s">
        <v>208</v>
      </c>
      <c r="Q1140" s="8" t="s">
        <v>209</v>
      </c>
      <c r="R1140" s="8" t="s">
        <v>190</v>
      </c>
      <c r="S1140" s="8" t="s">
        <v>153</v>
      </c>
      <c r="T1140" s="8" t="s">
        <v>154</v>
      </c>
    </row>
    <row r="1141" ht="29.25" customHeight="1">
      <c r="A1141" s="7">
        <v>1140.0</v>
      </c>
      <c r="B1141" s="8">
        <v>73703.0</v>
      </c>
      <c r="C1141" s="8">
        <v>2.3010930073E10</v>
      </c>
      <c r="D1141" s="8" t="s">
        <v>4465</v>
      </c>
      <c r="E1141" s="8" t="s">
        <v>236</v>
      </c>
      <c r="F1141" s="8" t="s">
        <v>237</v>
      </c>
      <c r="G1141" s="8" t="s">
        <v>36</v>
      </c>
      <c r="H1141" s="8" t="s">
        <v>182</v>
      </c>
      <c r="I1141" s="8" t="s">
        <v>210</v>
      </c>
      <c r="J1141" s="8" t="s">
        <v>10</v>
      </c>
      <c r="K1141" s="8" t="s">
        <v>6</v>
      </c>
      <c r="L1141" s="8" t="s">
        <v>184</v>
      </c>
      <c r="M1141" s="8" t="s">
        <v>185</v>
      </c>
      <c r="N1141" s="8" t="s">
        <v>186</v>
      </c>
      <c r="O1141" s="8" t="s">
        <v>211</v>
      </c>
      <c r="P1141" s="8" t="s">
        <v>4468</v>
      </c>
      <c r="Q1141" s="8" t="s">
        <v>213</v>
      </c>
      <c r="R1141" s="8" t="s">
        <v>190</v>
      </c>
      <c r="S1141" s="8" t="s">
        <v>153</v>
      </c>
      <c r="T1141" s="8" t="s">
        <v>154</v>
      </c>
    </row>
    <row r="1142" ht="29.25" customHeight="1">
      <c r="A1142" s="7">
        <v>1141.0</v>
      </c>
      <c r="B1142" s="8">
        <v>73290.0</v>
      </c>
      <c r="C1142" s="8">
        <v>2.3010930073E10</v>
      </c>
      <c r="D1142" s="8" t="s">
        <v>4465</v>
      </c>
      <c r="E1142" s="8" t="s">
        <v>236</v>
      </c>
      <c r="F1142" s="8" t="s">
        <v>237</v>
      </c>
      <c r="G1142" s="8" t="s">
        <v>36</v>
      </c>
      <c r="H1142" s="8" t="s">
        <v>144</v>
      </c>
      <c r="I1142" s="8" t="s">
        <v>214</v>
      </c>
      <c r="J1142" s="8" t="s">
        <v>10</v>
      </c>
      <c r="K1142" s="8" t="s">
        <v>6</v>
      </c>
      <c r="L1142" s="8" t="s">
        <v>146</v>
      </c>
      <c r="M1142" s="8" t="s">
        <v>215</v>
      </c>
      <c r="N1142" s="8" t="s">
        <v>148</v>
      </c>
      <c r="O1142" s="8" t="s">
        <v>216</v>
      </c>
      <c r="P1142" s="8" t="s">
        <v>217</v>
      </c>
      <c r="Q1142" s="8" t="s">
        <v>218</v>
      </c>
      <c r="R1142" s="8" t="s">
        <v>152</v>
      </c>
      <c r="S1142" s="8" t="s">
        <v>153</v>
      </c>
      <c r="T1142" s="8" t="s">
        <v>154</v>
      </c>
    </row>
    <row r="1143" ht="29.25" customHeight="1">
      <c r="A1143" s="7">
        <v>1142.0</v>
      </c>
      <c r="B1143" s="8">
        <v>73133.0</v>
      </c>
      <c r="C1143" s="8">
        <v>2.3010930073E10</v>
      </c>
      <c r="D1143" s="8" t="s">
        <v>4465</v>
      </c>
      <c r="E1143" s="8" t="s">
        <v>236</v>
      </c>
      <c r="F1143" s="8" t="s">
        <v>237</v>
      </c>
      <c r="G1143" s="8" t="s">
        <v>36</v>
      </c>
      <c r="H1143" s="8" t="s">
        <v>144</v>
      </c>
      <c r="I1143" s="8" t="s">
        <v>219</v>
      </c>
      <c r="J1143" s="8" t="s">
        <v>10</v>
      </c>
      <c r="K1143" s="8" t="s">
        <v>6</v>
      </c>
      <c r="L1143" s="8" t="s">
        <v>146</v>
      </c>
      <c r="M1143" s="8" t="s">
        <v>215</v>
      </c>
      <c r="N1143" s="8" t="s">
        <v>148</v>
      </c>
      <c r="O1143" s="8" t="s">
        <v>220</v>
      </c>
      <c r="P1143" s="8" t="s">
        <v>221</v>
      </c>
      <c r="Q1143" s="8" t="s">
        <v>222</v>
      </c>
      <c r="R1143" s="8" t="s">
        <v>152</v>
      </c>
      <c r="S1143" s="8" t="s">
        <v>153</v>
      </c>
      <c r="T1143" s="8" t="s">
        <v>154</v>
      </c>
    </row>
    <row r="1144" ht="29.25" customHeight="1">
      <c r="A1144" s="7">
        <v>1143.0</v>
      </c>
      <c r="B1144" s="8">
        <v>72979.0</v>
      </c>
      <c r="C1144" s="8">
        <v>2.3010930073E10</v>
      </c>
      <c r="D1144" s="8" t="s">
        <v>4465</v>
      </c>
      <c r="E1144" s="8" t="s">
        <v>236</v>
      </c>
      <c r="F1144" s="8" t="s">
        <v>237</v>
      </c>
      <c r="G1144" s="8" t="s">
        <v>36</v>
      </c>
      <c r="H1144" s="8" t="s">
        <v>144</v>
      </c>
      <c r="I1144" s="8" t="s">
        <v>223</v>
      </c>
      <c r="J1144" s="8" t="s">
        <v>10</v>
      </c>
      <c r="K1144" s="8" t="s">
        <v>6</v>
      </c>
      <c r="L1144" s="8" t="s">
        <v>146</v>
      </c>
      <c r="M1144" s="8" t="s">
        <v>215</v>
      </c>
      <c r="N1144" s="8" t="s">
        <v>148</v>
      </c>
      <c r="O1144" s="8" t="s">
        <v>4469</v>
      </c>
      <c r="P1144" s="8" t="s">
        <v>225</v>
      </c>
      <c r="Q1144" s="8" t="s">
        <v>4470</v>
      </c>
      <c r="R1144" s="8" t="s">
        <v>152</v>
      </c>
      <c r="S1144" s="8" t="s">
        <v>153</v>
      </c>
      <c r="T1144" s="8" t="s">
        <v>154</v>
      </c>
    </row>
    <row r="1145" ht="29.25" customHeight="1">
      <c r="A1145" s="7">
        <v>1144.0</v>
      </c>
      <c r="B1145" s="8">
        <v>67947.0</v>
      </c>
      <c r="C1145" s="8">
        <v>2.3010930073E10</v>
      </c>
      <c r="D1145" s="8" t="s">
        <v>4465</v>
      </c>
      <c r="E1145" s="8" t="s">
        <v>236</v>
      </c>
      <c r="F1145" s="8" t="s">
        <v>237</v>
      </c>
      <c r="G1145" s="8" t="s">
        <v>36</v>
      </c>
      <c r="H1145" s="8" t="s">
        <v>155</v>
      </c>
      <c r="I1145" s="8" t="s">
        <v>178</v>
      </c>
      <c r="J1145" s="8" t="s">
        <v>10</v>
      </c>
      <c r="K1145" s="8" t="s">
        <v>6</v>
      </c>
      <c r="L1145" s="8" t="s">
        <v>157</v>
      </c>
      <c r="M1145" s="8" t="s">
        <v>158</v>
      </c>
      <c r="N1145" s="8" t="s">
        <v>159</v>
      </c>
      <c r="O1145" s="8" t="s">
        <v>227</v>
      </c>
      <c r="P1145" s="8" t="s">
        <v>228</v>
      </c>
      <c r="Q1145" s="8" t="s">
        <v>229</v>
      </c>
      <c r="R1145" s="8" t="s">
        <v>163</v>
      </c>
      <c r="S1145" s="8" t="s">
        <v>153</v>
      </c>
      <c r="T1145" s="8" t="s">
        <v>154</v>
      </c>
    </row>
    <row r="1146" ht="29.25" customHeight="1">
      <c r="A1146" s="7">
        <v>1145.0</v>
      </c>
      <c r="B1146" s="8">
        <v>76099.0</v>
      </c>
      <c r="C1146" s="8">
        <v>2.3010930073E10</v>
      </c>
      <c r="D1146" s="8" t="s">
        <v>4465</v>
      </c>
      <c r="E1146" s="8" t="s">
        <v>236</v>
      </c>
      <c r="F1146" s="8" t="s">
        <v>237</v>
      </c>
      <c r="G1146" s="8" t="s">
        <v>230</v>
      </c>
      <c r="H1146" s="8" t="s">
        <v>182</v>
      </c>
      <c r="I1146" s="8" t="s">
        <v>231</v>
      </c>
      <c r="J1146" s="8" t="s">
        <v>10</v>
      </c>
      <c r="K1146" s="8" t="s">
        <v>6</v>
      </c>
      <c r="L1146" s="8" t="s">
        <v>184</v>
      </c>
      <c r="M1146" s="8" t="s">
        <v>185</v>
      </c>
      <c r="N1146" s="8" t="s">
        <v>186</v>
      </c>
      <c r="O1146" s="8" t="s">
        <v>232</v>
      </c>
      <c r="P1146" s="8" t="s">
        <v>233</v>
      </c>
      <c r="Q1146" s="8" t="s">
        <v>234</v>
      </c>
      <c r="R1146" s="8" t="s">
        <v>190</v>
      </c>
      <c r="S1146" s="8" t="s">
        <v>153</v>
      </c>
      <c r="T1146" s="8" t="s">
        <v>154</v>
      </c>
    </row>
    <row r="1147" ht="29.25" customHeight="1">
      <c r="A1147" s="7">
        <v>1146.0</v>
      </c>
      <c r="B1147" s="8">
        <v>76875.0</v>
      </c>
      <c r="C1147" s="8">
        <v>2.4020230025E10</v>
      </c>
      <c r="D1147" s="8" t="s">
        <v>4471</v>
      </c>
      <c r="E1147" s="8" t="s">
        <v>326</v>
      </c>
      <c r="F1147" s="8" t="s">
        <v>35</v>
      </c>
      <c r="G1147" s="8" t="s">
        <v>66</v>
      </c>
      <c r="H1147" s="8" t="s">
        <v>4472</v>
      </c>
      <c r="I1147" s="8" t="s">
        <v>4473</v>
      </c>
      <c r="J1147" s="8" t="s">
        <v>12</v>
      </c>
      <c r="K1147" s="8" t="s">
        <v>7</v>
      </c>
      <c r="L1147" s="8" t="s">
        <v>4474</v>
      </c>
      <c r="M1147" s="8" t="s">
        <v>4475</v>
      </c>
      <c r="N1147" s="8" t="s">
        <v>4476</v>
      </c>
      <c r="O1147" s="8" t="s">
        <v>4477</v>
      </c>
      <c r="P1147" s="8" t="s">
        <v>4478</v>
      </c>
      <c r="Q1147" s="8" t="s">
        <v>4479</v>
      </c>
      <c r="R1147" s="8" t="s">
        <v>4480</v>
      </c>
      <c r="S1147" s="8" t="s">
        <v>90</v>
      </c>
      <c r="T1147" s="8"/>
    </row>
    <row r="1148" ht="29.25" customHeight="1">
      <c r="A1148" s="7">
        <v>1147.0</v>
      </c>
      <c r="B1148" s="8">
        <v>69200.0</v>
      </c>
      <c r="C1148" s="8">
        <v>2.4030230075E10</v>
      </c>
      <c r="D1148" s="8" t="s">
        <v>4481</v>
      </c>
      <c r="E1148" s="8" t="s">
        <v>595</v>
      </c>
      <c r="F1148" s="8" t="s">
        <v>79</v>
      </c>
      <c r="G1148" s="8" t="s">
        <v>36</v>
      </c>
      <c r="H1148" s="8" t="s">
        <v>249</v>
      </c>
      <c r="I1148" s="8" t="s">
        <v>1400</v>
      </c>
      <c r="J1148" s="8" t="s">
        <v>11</v>
      </c>
      <c r="K1148" s="8" t="s">
        <v>6</v>
      </c>
      <c r="L1148" s="8" t="s">
        <v>1401</v>
      </c>
      <c r="M1148" s="8" t="s">
        <v>252</v>
      </c>
      <c r="N1148" s="8" t="s">
        <v>1402</v>
      </c>
      <c r="O1148" s="8" t="s">
        <v>1403</v>
      </c>
      <c r="P1148" s="8" t="s">
        <v>1404</v>
      </c>
      <c r="Q1148" s="8" t="s">
        <v>1405</v>
      </c>
      <c r="R1148" s="8" t="s">
        <v>1406</v>
      </c>
      <c r="S1148" s="8" t="s">
        <v>1407</v>
      </c>
      <c r="T1148" s="8" t="s">
        <v>127</v>
      </c>
    </row>
    <row r="1149" ht="29.25" customHeight="1">
      <c r="A1149" s="7">
        <v>1148.0</v>
      </c>
      <c r="B1149" s="8">
        <v>69953.0</v>
      </c>
      <c r="C1149" s="8">
        <v>2.5080130006E10</v>
      </c>
      <c r="D1149" s="8" t="s">
        <v>4482</v>
      </c>
      <c r="E1149" s="8" t="s">
        <v>448</v>
      </c>
      <c r="F1149" s="8" t="s">
        <v>449</v>
      </c>
      <c r="G1149" s="8" t="s">
        <v>36</v>
      </c>
      <c r="H1149" s="8" t="s">
        <v>4483</v>
      </c>
      <c r="I1149" s="8"/>
      <c r="J1149" s="8" t="s">
        <v>11</v>
      </c>
      <c r="K1149" s="8" t="s">
        <v>6</v>
      </c>
      <c r="L1149" s="8" t="s">
        <v>1144</v>
      </c>
      <c r="M1149" s="8" t="s">
        <v>4484</v>
      </c>
      <c r="N1149" s="8" t="s">
        <v>4485</v>
      </c>
      <c r="O1149" s="8" t="s">
        <v>4486</v>
      </c>
      <c r="P1149" s="8" t="s">
        <v>4487</v>
      </c>
      <c r="Q1149" s="8" t="s">
        <v>4488</v>
      </c>
      <c r="R1149" s="8" t="s">
        <v>4489</v>
      </c>
      <c r="S1149" s="8" t="s">
        <v>90</v>
      </c>
      <c r="T1149" s="8"/>
    </row>
    <row r="1150" ht="29.25" customHeight="1">
      <c r="A1150" s="7">
        <v>1149.0</v>
      </c>
      <c r="B1150" s="8">
        <v>73978.0</v>
      </c>
      <c r="C1150" s="8">
        <v>2.5050130016E10</v>
      </c>
      <c r="D1150" s="8" t="s">
        <v>4490</v>
      </c>
      <c r="E1150" s="8" t="s">
        <v>1748</v>
      </c>
      <c r="F1150" s="8" t="s">
        <v>143</v>
      </c>
      <c r="G1150" s="8" t="s">
        <v>116</v>
      </c>
      <c r="H1150" s="8" t="s">
        <v>4491</v>
      </c>
      <c r="I1150" s="8" t="s">
        <v>4492</v>
      </c>
      <c r="J1150" s="8" t="s">
        <v>9</v>
      </c>
      <c r="K1150" s="8" t="s">
        <v>6</v>
      </c>
      <c r="L1150" s="8" t="s">
        <v>4493</v>
      </c>
      <c r="M1150" s="8" t="s">
        <v>4494</v>
      </c>
      <c r="N1150" s="8" t="s">
        <v>4495</v>
      </c>
      <c r="O1150" s="8" t="s">
        <v>4496</v>
      </c>
      <c r="P1150" s="8" t="s">
        <v>4497</v>
      </c>
      <c r="Q1150" s="8" t="s">
        <v>4498</v>
      </c>
      <c r="R1150" s="8" t="s">
        <v>4499</v>
      </c>
      <c r="S1150" s="8" t="s">
        <v>90</v>
      </c>
      <c r="T1150" s="8"/>
    </row>
    <row r="1151" ht="29.25" customHeight="1">
      <c r="A1151" s="7">
        <v>1150.0</v>
      </c>
      <c r="B1151" s="8">
        <v>68327.0</v>
      </c>
      <c r="C1151" s="8">
        <v>2.1208241028E10</v>
      </c>
      <c r="D1151" s="8" t="s">
        <v>4500</v>
      </c>
      <c r="E1151" s="8" t="s">
        <v>304</v>
      </c>
      <c r="F1151" s="8" t="s">
        <v>35</v>
      </c>
      <c r="G1151" s="8" t="s">
        <v>116</v>
      </c>
      <c r="H1151" s="8" t="s">
        <v>955</v>
      </c>
      <c r="I1151" s="8" t="s">
        <v>956</v>
      </c>
      <c r="J1151" s="8" t="s">
        <v>12</v>
      </c>
      <c r="K1151" s="8" t="s">
        <v>5</v>
      </c>
      <c r="L1151" s="8" t="s">
        <v>957</v>
      </c>
      <c r="M1151" s="8" t="s">
        <v>958</v>
      </c>
      <c r="N1151" s="8" t="s">
        <v>959</v>
      </c>
      <c r="O1151" s="8" t="s">
        <v>960</v>
      </c>
      <c r="P1151" s="8" t="s">
        <v>961</v>
      </c>
      <c r="Q1151" s="8" t="s">
        <v>962</v>
      </c>
      <c r="R1151" s="8" t="s">
        <v>963</v>
      </c>
      <c r="S1151" s="8" t="s">
        <v>964</v>
      </c>
      <c r="T1151" s="8" t="s">
        <v>965</v>
      </c>
    </row>
    <row r="1152" ht="29.25" customHeight="1">
      <c r="A1152" s="7">
        <v>1151.0</v>
      </c>
      <c r="B1152" s="8">
        <v>68265.0</v>
      </c>
      <c r="C1152" s="8">
        <v>2.1208241028E10</v>
      </c>
      <c r="D1152" s="8" t="s">
        <v>4500</v>
      </c>
      <c r="E1152" s="8" t="s">
        <v>304</v>
      </c>
      <c r="F1152" s="8" t="s">
        <v>35</v>
      </c>
      <c r="G1152" s="8" t="s">
        <v>66</v>
      </c>
      <c r="H1152" s="8" t="s">
        <v>955</v>
      </c>
      <c r="I1152" s="8" t="s">
        <v>966</v>
      </c>
      <c r="J1152" s="8" t="s">
        <v>12</v>
      </c>
      <c r="K1152" s="8" t="s">
        <v>5</v>
      </c>
      <c r="L1152" s="8" t="s">
        <v>967</v>
      </c>
      <c r="M1152" s="8" t="s">
        <v>958</v>
      </c>
      <c r="N1152" s="8" t="s">
        <v>959</v>
      </c>
      <c r="O1152" s="8" t="s">
        <v>968</v>
      </c>
      <c r="P1152" s="8" t="s">
        <v>969</v>
      </c>
      <c r="Q1152" s="8" t="s">
        <v>970</v>
      </c>
      <c r="R1152" s="8" t="s">
        <v>963</v>
      </c>
      <c r="S1152" s="8" t="s">
        <v>964</v>
      </c>
      <c r="T1152" s="8" t="s">
        <v>965</v>
      </c>
    </row>
    <row r="1153" ht="29.25" customHeight="1">
      <c r="A1153" s="7">
        <v>1152.0</v>
      </c>
      <c r="B1153" s="8">
        <v>68220.0</v>
      </c>
      <c r="C1153" s="8">
        <v>2.1208241028E10</v>
      </c>
      <c r="D1153" s="8" t="s">
        <v>4500</v>
      </c>
      <c r="E1153" s="8" t="s">
        <v>304</v>
      </c>
      <c r="F1153" s="8" t="s">
        <v>35</v>
      </c>
      <c r="G1153" s="8" t="s">
        <v>66</v>
      </c>
      <c r="H1153" s="8" t="s">
        <v>971</v>
      </c>
      <c r="I1153" s="8" t="s">
        <v>972</v>
      </c>
      <c r="J1153" s="8" t="s">
        <v>12</v>
      </c>
      <c r="K1153" s="8" t="s">
        <v>5</v>
      </c>
      <c r="L1153" s="8" t="s">
        <v>973</v>
      </c>
      <c r="M1153" s="8" t="s">
        <v>958</v>
      </c>
      <c r="N1153" s="8" t="s">
        <v>959</v>
      </c>
      <c r="O1153" s="8" t="s">
        <v>974</v>
      </c>
      <c r="P1153" s="8" t="s">
        <v>975</v>
      </c>
      <c r="Q1153" s="8" t="s">
        <v>976</v>
      </c>
      <c r="R1153" s="8" t="s">
        <v>963</v>
      </c>
      <c r="S1153" s="8" t="s">
        <v>964</v>
      </c>
      <c r="T1153" s="8" t="s">
        <v>965</v>
      </c>
    </row>
    <row r="1154" ht="29.25" customHeight="1">
      <c r="A1154" s="7">
        <v>1153.0</v>
      </c>
      <c r="B1154" s="8">
        <v>70531.0</v>
      </c>
      <c r="C1154" s="8">
        <v>2.3080130201E10</v>
      </c>
      <c r="D1154" s="8" t="s">
        <v>4501</v>
      </c>
      <c r="E1154" s="8" t="s">
        <v>448</v>
      </c>
      <c r="F1154" s="8" t="s">
        <v>449</v>
      </c>
      <c r="G1154" s="8" t="s">
        <v>36</v>
      </c>
      <c r="H1154" s="8" t="s">
        <v>4502</v>
      </c>
      <c r="I1154" s="8" t="s">
        <v>4503</v>
      </c>
      <c r="J1154" s="8" t="s">
        <v>11</v>
      </c>
      <c r="K1154" s="8" t="s">
        <v>5</v>
      </c>
      <c r="L1154" s="8" t="s">
        <v>4504</v>
      </c>
      <c r="M1154" s="8" t="s">
        <v>4505</v>
      </c>
      <c r="N1154" s="8" t="s">
        <v>4506</v>
      </c>
      <c r="O1154" s="8" t="s">
        <v>4507</v>
      </c>
      <c r="P1154" s="8" t="s">
        <v>4508</v>
      </c>
      <c r="Q1154" s="8" t="s">
        <v>4509</v>
      </c>
      <c r="R1154" s="8" t="s">
        <v>4510</v>
      </c>
      <c r="S1154" s="8" t="s">
        <v>90</v>
      </c>
      <c r="T1154" s="8"/>
    </row>
    <row r="1155" ht="29.25" customHeight="1">
      <c r="A1155" s="7">
        <v>1154.0</v>
      </c>
      <c r="B1155" s="8">
        <v>70111.0</v>
      </c>
      <c r="C1155" s="8">
        <v>2.3090620063E10</v>
      </c>
      <c r="D1155" s="8" t="s">
        <v>4511</v>
      </c>
      <c r="E1155" s="8" t="s">
        <v>1039</v>
      </c>
      <c r="F1155" s="8" t="s">
        <v>115</v>
      </c>
      <c r="G1155" s="8" t="s">
        <v>116</v>
      </c>
      <c r="H1155" s="8" t="s">
        <v>117</v>
      </c>
      <c r="I1155" s="8" t="s">
        <v>1637</v>
      </c>
      <c r="J1155" s="8" t="s">
        <v>11</v>
      </c>
      <c r="K1155" s="8" t="s">
        <v>6</v>
      </c>
      <c r="L1155" s="8" t="s">
        <v>1638</v>
      </c>
      <c r="M1155" s="8" t="s">
        <v>1639</v>
      </c>
      <c r="N1155" s="8" t="s">
        <v>121</v>
      </c>
      <c r="O1155" s="8" t="s">
        <v>1640</v>
      </c>
      <c r="P1155" s="8" t="s">
        <v>4512</v>
      </c>
      <c r="Q1155" s="8" t="s">
        <v>1642</v>
      </c>
      <c r="R1155" s="8" t="s">
        <v>1643</v>
      </c>
      <c r="S1155" s="8" t="s">
        <v>1644</v>
      </c>
      <c r="T1155" s="8" t="s">
        <v>127</v>
      </c>
    </row>
    <row r="1156" ht="29.25" customHeight="1">
      <c r="A1156" s="7">
        <v>1155.0</v>
      </c>
      <c r="B1156" s="8">
        <v>65973.0</v>
      </c>
      <c r="C1156" s="8">
        <v>2.3080130183E10</v>
      </c>
      <c r="D1156" s="8" t="s">
        <v>4513</v>
      </c>
      <c r="E1156" s="8" t="s">
        <v>448</v>
      </c>
      <c r="F1156" s="8" t="s">
        <v>449</v>
      </c>
      <c r="G1156" s="8" t="s">
        <v>66</v>
      </c>
      <c r="H1156" s="8" t="s">
        <v>4514</v>
      </c>
      <c r="I1156" s="8" t="s">
        <v>1132</v>
      </c>
      <c r="J1156" s="8" t="s">
        <v>11</v>
      </c>
      <c r="K1156" s="8" t="s">
        <v>6</v>
      </c>
      <c r="L1156" s="8" t="s">
        <v>1075</v>
      </c>
      <c r="M1156" s="8" t="s">
        <v>4515</v>
      </c>
      <c r="N1156" s="8" t="s">
        <v>4516</v>
      </c>
      <c r="O1156" s="8" t="s">
        <v>4517</v>
      </c>
      <c r="P1156" s="8" t="s">
        <v>4518</v>
      </c>
      <c r="Q1156" s="8" t="s">
        <v>4519</v>
      </c>
      <c r="R1156" s="8" t="s">
        <v>4520</v>
      </c>
      <c r="S1156" s="8" t="s">
        <v>76</v>
      </c>
      <c r="T1156" s="8"/>
    </row>
    <row r="1157" ht="29.25" customHeight="1">
      <c r="A1157" s="7">
        <v>1156.0</v>
      </c>
      <c r="B1157" s="8">
        <v>66239.0</v>
      </c>
      <c r="C1157" s="8">
        <v>2.306023001E10</v>
      </c>
      <c r="D1157" s="8" t="s">
        <v>4521</v>
      </c>
      <c r="E1157" s="8" t="s">
        <v>572</v>
      </c>
      <c r="F1157" s="8" t="s">
        <v>65</v>
      </c>
      <c r="G1157" s="8" t="s">
        <v>66</v>
      </c>
      <c r="H1157" s="8" t="s">
        <v>4522</v>
      </c>
      <c r="I1157" s="8" t="s">
        <v>4523</v>
      </c>
      <c r="J1157" s="8" t="s">
        <v>10</v>
      </c>
      <c r="K1157" s="8" t="s">
        <v>5</v>
      </c>
      <c r="L1157" s="8" t="s">
        <v>4524</v>
      </c>
      <c r="M1157" s="8" t="s">
        <v>4525</v>
      </c>
      <c r="N1157" s="8" t="s">
        <v>4526</v>
      </c>
      <c r="O1157" s="8" t="s">
        <v>4527</v>
      </c>
      <c r="P1157" s="8" t="s">
        <v>4528</v>
      </c>
      <c r="Q1157" s="8" t="s">
        <v>4529</v>
      </c>
      <c r="R1157" s="8" t="s">
        <v>4530</v>
      </c>
      <c r="S1157" s="8" t="s">
        <v>76</v>
      </c>
      <c r="T1157" s="8" t="s">
        <v>4531</v>
      </c>
    </row>
    <row r="1158" ht="29.25" customHeight="1">
      <c r="A1158" s="7">
        <v>1157.0</v>
      </c>
      <c r="B1158" s="8">
        <v>71432.0</v>
      </c>
      <c r="C1158" s="8">
        <v>2.0203241046E10</v>
      </c>
      <c r="D1158" s="8" t="s">
        <v>4532</v>
      </c>
      <c r="E1158" s="8" t="s">
        <v>34</v>
      </c>
      <c r="F1158" s="8" t="s">
        <v>35</v>
      </c>
      <c r="G1158" s="8" t="s">
        <v>80</v>
      </c>
      <c r="H1158" s="8" t="s">
        <v>155</v>
      </c>
      <c r="I1158" s="8" t="s">
        <v>164</v>
      </c>
      <c r="J1158" s="8" t="s">
        <v>10</v>
      </c>
      <c r="K1158" s="8" t="s">
        <v>6</v>
      </c>
      <c r="L1158" s="8" t="s">
        <v>157</v>
      </c>
      <c r="M1158" s="8" t="s">
        <v>158</v>
      </c>
      <c r="N1158" s="8" t="s">
        <v>165</v>
      </c>
      <c r="O1158" s="8" t="s">
        <v>166</v>
      </c>
      <c r="P1158" s="8" t="s">
        <v>4533</v>
      </c>
      <c r="Q1158" s="8" t="s">
        <v>168</v>
      </c>
      <c r="R1158" s="8" t="s">
        <v>163</v>
      </c>
      <c r="S1158" s="8" t="s">
        <v>153</v>
      </c>
      <c r="T1158" s="8" t="s">
        <v>154</v>
      </c>
    </row>
    <row r="1159" ht="29.25" customHeight="1">
      <c r="A1159" s="7">
        <v>1158.0</v>
      </c>
      <c r="B1159" s="8">
        <v>67557.0</v>
      </c>
      <c r="C1159" s="8">
        <v>2.0203241046E10</v>
      </c>
      <c r="D1159" s="8" t="s">
        <v>4532</v>
      </c>
      <c r="E1159" s="8" t="s">
        <v>34</v>
      </c>
      <c r="F1159" s="8" t="s">
        <v>35</v>
      </c>
      <c r="G1159" s="8" t="s">
        <v>451</v>
      </c>
      <c r="H1159" s="8" t="s">
        <v>155</v>
      </c>
      <c r="I1159" s="8" t="s">
        <v>178</v>
      </c>
      <c r="J1159" s="8" t="s">
        <v>10</v>
      </c>
      <c r="K1159" s="8" t="s">
        <v>6</v>
      </c>
      <c r="L1159" s="8" t="s">
        <v>157</v>
      </c>
      <c r="M1159" s="8" t="s">
        <v>158</v>
      </c>
      <c r="N1159" s="8" t="s">
        <v>159</v>
      </c>
      <c r="O1159" s="8" t="s">
        <v>179</v>
      </c>
      <c r="P1159" s="8" t="s">
        <v>4534</v>
      </c>
      <c r="Q1159" s="8" t="s">
        <v>181</v>
      </c>
      <c r="R1159" s="8" t="s">
        <v>163</v>
      </c>
      <c r="S1159" s="8" t="s">
        <v>153</v>
      </c>
      <c r="T1159" s="8" t="s">
        <v>154</v>
      </c>
    </row>
    <row r="1160" ht="29.25" customHeight="1">
      <c r="A1160" s="7">
        <v>1159.0</v>
      </c>
      <c r="B1160" s="8">
        <v>71918.0</v>
      </c>
      <c r="C1160" s="8">
        <v>2.0203241046E10</v>
      </c>
      <c r="D1160" s="8" t="s">
        <v>4532</v>
      </c>
      <c r="E1160" s="8" t="s">
        <v>34</v>
      </c>
      <c r="F1160" s="8" t="s">
        <v>35</v>
      </c>
      <c r="G1160" s="8" t="s">
        <v>473</v>
      </c>
      <c r="H1160" s="8" t="s">
        <v>155</v>
      </c>
      <c r="I1160" s="8" t="s">
        <v>156</v>
      </c>
      <c r="J1160" s="8" t="s">
        <v>10</v>
      </c>
      <c r="K1160" s="8" t="s">
        <v>6</v>
      </c>
      <c r="L1160" s="8" t="s">
        <v>157</v>
      </c>
      <c r="M1160" s="8" t="s">
        <v>158</v>
      </c>
      <c r="N1160" s="8" t="s">
        <v>159</v>
      </c>
      <c r="O1160" s="8" t="s">
        <v>160</v>
      </c>
      <c r="P1160" s="8" t="s">
        <v>4535</v>
      </c>
      <c r="Q1160" s="8" t="s">
        <v>162</v>
      </c>
      <c r="R1160" s="8" t="s">
        <v>163</v>
      </c>
      <c r="S1160" s="8" t="s">
        <v>153</v>
      </c>
      <c r="T1160" s="8" t="s">
        <v>154</v>
      </c>
    </row>
    <row r="1161" ht="29.25" customHeight="1">
      <c r="A1161" s="7">
        <v>1160.0</v>
      </c>
      <c r="B1161" s="8">
        <v>67764.0</v>
      </c>
      <c r="C1161" s="8">
        <v>2.0203241046E10</v>
      </c>
      <c r="D1161" s="8" t="s">
        <v>4532</v>
      </c>
      <c r="E1161" s="8" t="s">
        <v>34</v>
      </c>
      <c r="F1161" s="8" t="s">
        <v>35</v>
      </c>
      <c r="G1161" s="8" t="s">
        <v>66</v>
      </c>
      <c r="H1161" s="8" t="s">
        <v>155</v>
      </c>
      <c r="I1161" s="8" t="s">
        <v>178</v>
      </c>
      <c r="J1161" s="8" t="s">
        <v>10</v>
      </c>
      <c r="K1161" s="8" t="s">
        <v>6</v>
      </c>
      <c r="L1161" s="8" t="s">
        <v>157</v>
      </c>
      <c r="M1161" s="8" t="s">
        <v>158</v>
      </c>
      <c r="N1161" s="8" t="s">
        <v>159</v>
      </c>
      <c r="O1161" s="8" t="s">
        <v>199</v>
      </c>
      <c r="P1161" s="8" t="s">
        <v>4536</v>
      </c>
      <c r="Q1161" s="8" t="s">
        <v>201</v>
      </c>
      <c r="R1161" s="8" t="s">
        <v>163</v>
      </c>
      <c r="S1161" s="8" t="s">
        <v>153</v>
      </c>
      <c r="T1161" s="8" t="s">
        <v>154</v>
      </c>
    </row>
    <row r="1162" ht="29.25" customHeight="1">
      <c r="A1162" s="7">
        <v>1161.0</v>
      </c>
      <c r="B1162" s="8">
        <v>68020.0</v>
      </c>
      <c r="C1162" s="8">
        <v>2.0203241046E10</v>
      </c>
      <c r="D1162" s="8" t="s">
        <v>4532</v>
      </c>
      <c r="E1162" s="8" t="s">
        <v>34</v>
      </c>
      <c r="F1162" s="8" t="s">
        <v>35</v>
      </c>
      <c r="G1162" s="8" t="s">
        <v>36</v>
      </c>
      <c r="H1162" s="8" t="s">
        <v>155</v>
      </c>
      <c r="I1162" s="8" t="s">
        <v>178</v>
      </c>
      <c r="J1162" s="8" t="s">
        <v>10</v>
      </c>
      <c r="K1162" s="8" t="s">
        <v>6</v>
      </c>
      <c r="L1162" s="8" t="s">
        <v>157</v>
      </c>
      <c r="M1162" s="8" t="s">
        <v>158</v>
      </c>
      <c r="N1162" s="8" t="s">
        <v>159</v>
      </c>
      <c r="O1162" s="8" t="s">
        <v>227</v>
      </c>
      <c r="P1162" s="8" t="s">
        <v>4537</v>
      </c>
      <c r="Q1162" s="8" t="s">
        <v>229</v>
      </c>
      <c r="R1162" s="8" t="s">
        <v>163</v>
      </c>
      <c r="S1162" s="8" t="s">
        <v>153</v>
      </c>
      <c r="T1162" s="8" t="s">
        <v>154</v>
      </c>
    </row>
    <row r="1163" ht="29.25" customHeight="1">
      <c r="A1163" s="7">
        <v>1162.0</v>
      </c>
      <c r="B1163" s="8">
        <v>70905.0</v>
      </c>
      <c r="C1163" s="8">
        <v>2.408033002E10</v>
      </c>
      <c r="D1163" s="8" t="s">
        <v>4538</v>
      </c>
      <c r="E1163" s="8" t="s">
        <v>1750</v>
      </c>
      <c r="F1163" s="8" t="s">
        <v>449</v>
      </c>
      <c r="G1163" s="8" t="s">
        <v>80</v>
      </c>
      <c r="H1163" s="8" t="s">
        <v>4539</v>
      </c>
      <c r="I1163" s="8" t="s">
        <v>4540</v>
      </c>
      <c r="J1163" s="8" t="s">
        <v>11</v>
      </c>
      <c r="K1163" s="8" t="s">
        <v>6</v>
      </c>
      <c r="L1163" s="8" t="s">
        <v>4541</v>
      </c>
      <c r="M1163" s="8" t="s">
        <v>4542</v>
      </c>
      <c r="N1163" s="8" t="s">
        <v>4543</v>
      </c>
      <c r="O1163" s="8" t="s">
        <v>4544</v>
      </c>
      <c r="P1163" s="8" t="s">
        <v>4545</v>
      </c>
      <c r="Q1163" s="8" t="s">
        <v>4546</v>
      </c>
      <c r="R1163" s="8" t="s">
        <v>4547</v>
      </c>
      <c r="S1163" s="8" t="s">
        <v>90</v>
      </c>
      <c r="T1163" s="8"/>
    </row>
    <row r="1164" ht="29.25" customHeight="1">
      <c r="A1164" s="7">
        <v>1163.0</v>
      </c>
      <c r="B1164" s="8">
        <v>65183.0</v>
      </c>
      <c r="C1164" s="8">
        <v>2.3051130031E10</v>
      </c>
      <c r="D1164" s="8" t="s">
        <v>4548</v>
      </c>
      <c r="E1164" s="8" t="s">
        <v>421</v>
      </c>
      <c r="F1164" s="8" t="s">
        <v>143</v>
      </c>
      <c r="G1164" s="8" t="s">
        <v>51</v>
      </c>
      <c r="H1164" s="8" t="s">
        <v>4549</v>
      </c>
      <c r="I1164" s="8" t="s">
        <v>4550</v>
      </c>
      <c r="J1164" s="8" t="s">
        <v>9</v>
      </c>
      <c r="K1164" s="8" t="s">
        <v>6</v>
      </c>
      <c r="L1164" s="8" t="s">
        <v>4551</v>
      </c>
      <c r="M1164" s="8" t="s">
        <v>4552</v>
      </c>
      <c r="N1164" s="8" t="s">
        <v>4553</v>
      </c>
      <c r="O1164" s="8" t="s">
        <v>4554</v>
      </c>
      <c r="P1164" s="8" t="s">
        <v>4555</v>
      </c>
      <c r="Q1164" s="8" t="s">
        <v>4556</v>
      </c>
      <c r="R1164" s="8" t="s">
        <v>4557</v>
      </c>
      <c r="S1164" s="8" t="s">
        <v>3017</v>
      </c>
      <c r="T1164" s="8"/>
    </row>
    <row r="1165" ht="29.25" customHeight="1">
      <c r="A1165" s="7">
        <v>1164.0</v>
      </c>
      <c r="B1165" s="8">
        <v>65796.0</v>
      </c>
      <c r="C1165" s="8">
        <v>2.4050830005E10</v>
      </c>
      <c r="D1165" s="8" t="s">
        <v>4558</v>
      </c>
      <c r="E1165" s="8" t="s">
        <v>1083</v>
      </c>
      <c r="F1165" s="8" t="s">
        <v>143</v>
      </c>
      <c r="G1165" s="8" t="s">
        <v>51</v>
      </c>
      <c r="H1165" s="8" t="s">
        <v>4559</v>
      </c>
      <c r="I1165" s="8" t="s">
        <v>4560</v>
      </c>
      <c r="J1165" s="8" t="s">
        <v>9</v>
      </c>
      <c r="K1165" s="8" t="s">
        <v>6</v>
      </c>
      <c r="L1165" s="8" t="s">
        <v>1144</v>
      </c>
      <c r="M1165" s="8" t="s">
        <v>4561</v>
      </c>
      <c r="N1165" s="8" t="s">
        <v>1531</v>
      </c>
      <c r="O1165" s="8" t="s">
        <v>4562</v>
      </c>
      <c r="P1165" s="8" t="s">
        <v>4563</v>
      </c>
      <c r="Q1165" s="8" t="s">
        <v>4564</v>
      </c>
      <c r="R1165" s="8" t="s">
        <v>4565</v>
      </c>
      <c r="S1165" s="8" t="s">
        <v>76</v>
      </c>
      <c r="T1165" s="8"/>
    </row>
    <row r="1166" ht="29.25" customHeight="1">
      <c r="A1166" s="7">
        <v>1165.0</v>
      </c>
      <c r="B1166" s="8">
        <v>68063.0</v>
      </c>
      <c r="C1166" s="8">
        <v>2.3060330086E10</v>
      </c>
      <c r="D1166" s="8" t="s">
        <v>4566</v>
      </c>
      <c r="E1166" s="8" t="s">
        <v>101</v>
      </c>
      <c r="F1166" s="8" t="s">
        <v>65</v>
      </c>
      <c r="G1166" s="8" t="s">
        <v>51</v>
      </c>
      <c r="H1166" s="8" t="s">
        <v>1979</v>
      </c>
      <c r="I1166" s="8" t="s">
        <v>1980</v>
      </c>
      <c r="J1166" s="8" t="s">
        <v>10</v>
      </c>
      <c r="K1166" s="8" t="s">
        <v>6</v>
      </c>
      <c r="L1166" s="8" t="s">
        <v>157</v>
      </c>
      <c r="M1166" s="8" t="s">
        <v>93</v>
      </c>
      <c r="N1166" s="8" t="s">
        <v>1981</v>
      </c>
      <c r="O1166" s="8" t="s">
        <v>1982</v>
      </c>
      <c r="P1166" s="8" t="s">
        <v>1983</v>
      </c>
      <c r="Q1166" s="8" t="s">
        <v>1984</v>
      </c>
      <c r="R1166" s="8" t="s">
        <v>1985</v>
      </c>
      <c r="S1166" s="8" t="s">
        <v>1986</v>
      </c>
      <c r="T1166" s="8"/>
    </row>
    <row r="1167" ht="29.25" customHeight="1">
      <c r="A1167" s="7">
        <v>1166.0</v>
      </c>
      <c r="B1167" s="8">
        <v>72887.0</v>
      </c>
      <c r="C1167" s="8">
        <v>2.4080530011E10</v>
      </c>
      <c r="D1167" s="8" t="s">
        <v>4567</v>
      </c>
      <c r="E1167" s="8" t="s">
        <v>539</v>
      </c>
      <c r="F1167" s="8" t="s">
        <v>449</v>
      </c>
      <c r="G1167" s="8" t="s">
        <v>80</v>
      </c>
      <c r="H1167" s="8" t="s">
        <v>144</v>
      </c>
      <c r="I1167" s="8" t="s">
        <v>145</v>
      </c>
      <c r="J1167" s="8" t="s">
        <v>10</v>
      </c>
      <c r="K1167" s="8" t="s">
        <v>6</v>
      </c>
      <c r="L1167" s="8" t="s">
        <v>146</v>
      </c>
      <c r="M1167" s="8" t="s">
        <v>147</v>
      </c>
      <c r="N1167" s="8" t="s">
        <v>148</v>
      </c>
      <c r="O1167" s="8" t="s">
        <v>149</v>
      </c>
      <c r="P1167" s="8" t="s">
        <v>150</v>
      </c>
      <c r="Q1167" s="8" t="s">
        <v>151</v>
      </c>
      <c r="R1167" s="8" t="s">
        <v>152</v>
      </c>
      <c r="S1167" s="8" t="s">
        <v>153</v>
      </c>
      <c r="T1167" s="8" t="s">
        <v>154</v>
      </c>
    </row>
    <row r="1168" ht="29.25" customHeight="1">
      <c r="A1168" s="7">
        <v>1167.0</v>
      </c>
      <c r="B1168" s="8">
        <v>71825.0</v>
      </c>
      <c r="C1168" s="8">
        <v>2.4080530011E10</v>
      </c>
      <c r="D1168" s="8" t="s">
        <v>4567</v>
      </c>
      <c r="E1168" s="8" t="s">
        <v>539</v>
      </c>
      <c r="F1168" s="8" t="s">
        <v>449</v>
      </c>
      <c r="G1168" s="8" t="s">
        <v>80</v>
      </c>
      <c r="H1168" s="8" t="s">
        <v>155</v>
      </c>
      <c r="I1168" s="8" t="s">
        <v>156</v>
      </c>
      <c r="J1168" s="8" t="s">
        <v>10</v>
      </c>
      <c r="K1168" s="8" t="s">
        <v>6</v>
      </c>
      <c r="L1168" s="8" t="s">
        <v>157</v>
      </c>
      <c r="M1168" s="8" t="s">
        <v>158</v>
      </c>
      <c r="N1168" s="8" t="s">
        <v>159</v>
      </c>
      <c r="O1168" s="8" t="s">
        <v>160</v>
      </c>
      <c r="P1168" s="8" t="s">
        <v>161</v>
      </c>
      <c r="Q1168" s="8" t="s">
        <v>162</v>
      </c>
      <c r="R1168" s="8" t="s">
        <v>163</v>
      </c>
      <c r="S1168" s="8" t="s">
        <v>153</v>
      </c>
      <c r="T1168" s="8" t="s">
        <v>154</v>
      </c>
    </row>
    <row r="1169" ht="29.25" customHeight="1">
      <c r="A1169" s="7">
        <v>1168.0</v>
      </c>
      <c r="B1169" s="8">
        <v>71339.0</v>
      </c>
      <c r="C1169" s="8">
        <v>2.4080530011E10</v>
      </c>
      <c r="D1169" s="8" t="s">
        <v>4567</v>
      </c>
      <c r="E1169" s="8" t="s">
        <v>539</v>
      </c>
      <c r="F1169" s="8" t="s">
        <v>449</v>
      </c>
      <c r="G1169" s="8" t="s">
        <v>80</v>
      </c>
      <c r="H1169" s="8" t="s">
        <v>155</v>
      </c>
      <c r="I1169" s="8" t="s">
        <v>164</v>
      </c>
      <c r="J1169" s="8" t="s">
        <v>10</v>
      </c>
      <c r="K1169" s="8" t="s">
        <v>6</v>
      </c>
      <c r="L1169" s="8" t="s">
        <v>157</v>
      </c>
      <c r="M1169" s="8" t="s">
        <v>158</v>
      </c>
      <c r="N1169" s="8" t="s">
        <v>165</v>
      </c>
      <c r="O1169" s="8" t="s">
        <v>166</v>
      </c>
      <c r="P1169" s="8" t="s">
        <v>167</v>
      </c>
      <c r="Q1169" s="8" t="s">
        <v>168</v>
      </c>
      <c r="R1169" s="8" t="s">
        <v>163</v>
      </c>
      <c r="S1169" s="8" t="s">
        <v>153</v>
      </c>
      <c r="T1169" s="8" t="s">
        <v>154</v>
      </c>
    </row>
    <row r="1170" ht="29.25" customHeight="1">
      <c r="A1170" s="7">
        <v>1169.0</v>
      </c>
      <c r="B1170" s="8">
        <v>69856.0</v>
      </c>
      <c r="C1170" s="8">
        <v>2.4080530011E10</v>
      </c>
      <c r="D1170" s="8" t="s">
        <v>4567</v>
      </c>
      <c r="E1170" s="8" t="s">
        <v>539</v>
      </c>
      <c r="F1170" s="8" t="s">
        <v>449</v>
      </c>
      <c r="G1170" s="8" t="s">
        <v>80</v>
      </c>
      <c r="H1170" s="8" t="s">
        <v>155</v>
      </c>
      <c r="I1170" s="8" t="s">
        <v>169</v>
      </c>
      <c r="J1170" s="8" t="s">
        <v>10</v>
      </c>
      <c r="K1170" s="8" t="s">
        <v>6</v>
      </c>
      <c r="L1170" s="8" t="s">
        <v>157</v>
      </c>
      <c r="M1170" s="8" t="s">
        <v>170</v>
      </c>
      <c r="N1170" s="8" t="s">
        <v>159</v>
      </c>
      <c r="O1170" s="8" t="s">
        <v>171</v>
      </c>
      <c r="P1170" s="8" t="s">
        <v>172</v>
      </c>
      <c r="Q1170" s="8" t="s">
        <v>173</v>
      </c>
      <c r="R1170" s="8" t="s">
        <v>163</v>
      </c>
      <c r="S1170" s="8" t="s">
        <v>153</v>
      </c>
      <c r="T1170" s="8" t="s">
        <v>154</v>
      </c>
    </row>
    <row r="1171" ht="29.25" customHeight="1">
      <c r="A1171" s="7">
        <v>1170.0</v>
      </c>
      <c r="B1171" s="8">
        <v>69672.0</v>
      </c>
      <c r="C1171" s="8">
        <v>2.4080530011E10</v>
      </c>
      <c r="D1171" s="8" t="s">
        <v>4567</v>
      </c>
      <c r="E1171" s="8" t="s">
        <v>539</v>
      </c>
      <c r="F1171" s="8" t="s">
        <v>449</v>
      </c>
      <c r="G1171" s="8" t="s">
        <v>80</v>
      </c>
      <c r="H1171" s="8" t="s">
        <v>155</v>
      </c>
      <c r="I1171" s="8" t="s">
        <v>174</v>
      </c>
      <c r="J1171" s="8" t="s">
        <v>10</v>
      </c>
      <c r="K1171" s="8" t="s">
        <v>6</v>
      </c>
      <c r="L1171" s="8" t="s">
        <v>157</v>
      </c>
      <c r="M1171" s="8" t="s">
        <v>158</v>
      </c>
      <c r="N1171" s="8" t="s">
        <v>159</v>
      </c>
      <c r="O1171" s="8" t="s">
        <v>175</v>
      </c>
      <c r="P1171" s="8" t="s">
        <v>176</v>
      </c>
      <c r="Q1171" s="8" t="s">
        <v>177</v>
      </c>
      <c r="R1171" s="8" t="s">
        <v>163</v>
      </c>
      <c r="S1171" s="8" t="s">
        <v>153</v>
      </c>
      <c r="T1171" s="8" t="s">
        <v>154</v>
      </c>
    </row>
    <row r="1172" ht="29.25" customHeight="1">
      <c r="A1172" s="7">
        <v>1171.0</v>
      </c>
      <c r="B1172" s="8">
        <v>67464.0</v>
      </c>
      <c r="C1172" s="8">
        <v>2.4080530011E10</v>
      </c>
      <c r="D1172" s="8" t="s">
        <v>4567</v>
      </c>
      <c r="E1172" s="8" t="s">
        <v>539</v>
      </c>
      <c r="F1172" s="8" t="s">
        <v>449</v>
      </c>
      <c r="G1172" s="8" t="s">
        <v>80</v>
      </c>
      <c r="H1172" s="8" t="s">
        <v>155</v>
      </c>
      <c r="I1172" s="8" t="s">
        <v>178</v>
      </c>
      <c r="J1172" s="8" t="s">
        <v>10</v>
      </c>
      <c r="K1172" s="8" t="s">
        <v>6</v>
      </c>
      <c r="L1172" s="8" t="s">
        <v>157</v>
      </c>
      <c r="M1172" s="8" t="s">
        <v>158</v>
      </c>
      <c r="N1172" s="8" t="s">
        <v>159</v>
      </c>
      <c r="O1172" s="8" t="s">
        <v>179</v>
      </c>
      <c r="P1172" s="8" t="s">
        <v>180</v>
      </c>
      <c r="Q1172" s="8" t="s">
        <v>181</v>
      </c>
      <c r="R1172" s="8" t="s">
        <v>163</v>
      </c>
      <c r="S1172" s="8" t="s">
        <v>153</v>
      </c>
      <c r="T1172" s="8" t="s">
        <v>154</v>
      </c>
    </row>
    <row r="1173" ht="29.25" customHeight="1">
      <c r="A1173" s="7">
        <v>1172.0</v>
      </c>
      <c r="B1173" s="8">
        <v>75695.0</v>
      </c>
      <c r="C1173" s="8">
        <v>2.4080530011E10</v>
      </c>
      <c r="D1173" s="8" t="s">
        <v>4567</v>
      </c>
      <c r="E1173" s="8" t="s">
        <v>539</v>
      </c>
      <c r="F1173" s="8" t="s">
        <v>449</v>
      </c>
      <c r="G1173" s="8" t="s">
        <v>66</v>
      </c>
      <c r="H1173" s="8" t="s">
        <v>182</v>
      </c>
      <c r="I1173" s="8" t="s">
        <v>183</v>
      </c>
      <c r="J1173" s="8" t="s">
        <v>10</v>
      </c>
      <c r="K1173" s="8" t="s">
        <v>6</v>
      </c>
      <c r="L1173" s="8" t="s">
        <v>184</v>
      </c>
      <c r="M1173" s="8" t="s">
        <v>185</v>
      </c>
      <c r="N1173" s="8" t="s">
        <v>186</v>
      </c>
      <c r="O1173" s="8" t="s">
        <v>187</v>
      </c>
      <c r="P1173" s="8" t="s">
        <v>188</v>
      </c>
      <c r="Q1173" s="8" t="s">
        <v>189</v>
      </c>
      <c r="R1173" s="8" t="s">
        <v>190</v>
      </c>
      <c r="S1173" s="8" t="s">
        <v>153</v>
      </c>
      <c r="T1173" s="8" t="s">
        <v>154</v>
      </c>
    </row>
    <row r="1174" ht="29.25" customHeight="1">
      <c r="A1174" s="7">
        <v>1173.0</v>
      </c>
      <c r="B1174" s="8">
        <v>75215.0</v>
      </c>
      <c r="C1174" s="8">
        <v>2.4080530011E10</v>
      </c>
      <c r="D1174" s="8" t="s">
        <v>4567</v>
      </c>
      <c r="E1174" s="8" t="s">
        <v>539</v>
      </c>
      <c r="F1174" s="8" t="s">
        <v>449</v>
      </c>
      <c r="G1174" s="8" t="s">
        <v>66</v>
      </c>
      <c r="H1174" s="8" t="s">
        <v>182</v>
      </c>
      <c r="I1174" s="8" t="s">
        <v>191</v>
      </c>
      <c r="J1174" s="8" t="s">
        <v>10</v>
      </c>
      <c r="K1174" s="8" t="s">
        <v>6</v>
      </c>
      <c r="L1174" s="8" t="s">
        <v>184</v>
      </c>
      <c r="M1174" s="8" t="s">
        <v>185</v>
      </c>
      <c r="N1174" s="8" t="s">
        <v>186</v>
      </c>
      <c r="O1174" s="8" t="s">
        <v>192</v>
      </c>
      <c r="P1174" s="8" t="s">
        <v>193</v>
      </c>
      <c r="Q1174" s="8" t="s">
        <v>194</v>
      </c>
      <c r="R1174" s="8" t="s">
        <v>190</v>
      </c>
      <c r="S1174" s="8" t="s">
        <v>153</v>
      </c>
      <c r="T1174" s="8" t="s">
        <v>154</v>
      </c>
    </row>
    <row r="1175" ht="29.25" customHeight="1">
      <c r="A1175" s="7">
        <v>1174.0</v>
      </c>
      <c r="B1175" s="8">
        <v>75065.0</v>
      </c>
      <c r="C1175" s="8">
        <v>2.4080530011E10</v>
      </c>
      <c r="D1175" s="8" t="s">
        <v>4567</v>
      </c>
      <c r="E1175" s="8" t="s">
        <v>539</v>
      </c>
      <c r="F1175" s="8" t="s">
        <v>449</v>
      </c>
      <c r="G1175" s="8" t="s">
        <v>66</v>
      </c>
      <c r="H1175" s="8" t="s">
        <v>182</v>
      </c>
      <c r="I1175" s="8" t="s">
        <v>195</v>
      </c>
      <c r="J1175" s="8" t="s">
        <v>10</v>
      </c>
      <c r="K1175" s="8" t="s">
        <v>6</v>
      </c>
      <c r="L1175" s="8" t="s">
        <v>184</v>
      </c>
      <c r="M1175" s="8" t="s">
        <v>185</v>
      </c>
      <c r="N1175" s="8" t="s">
        <v>186</v>
      </c>
      <c r="O1175" s="8" t="s">
        <v>196</v>
      </c>
      <c r="P1175" s="8" t="s">
        <v>197</v>
      </c>
      <c r="Q1175" s="8" t="s">
        <v>198</v>
      </c>
      <c r="R1175" s="8" t="s">
        <v>190</v>
      </c>
      <c r="S1175" s="8" t="s">
        <v>153</v>
      </c>
      <c r="T1175" s="8" t="s">
        <v>154</v>
      </c>
    </row>
    <row r="1176" ht="29.25" customHeight="1">
      <c r="A1176" s="7">
        <v>1175.0</v>
      </c>
      <c r="B1176" s="8">
        <v>67671.0</v>
      </c>
      <c r="C1176" s="8">
        <v>2.4080530011E10</v>
      </c>
      <c r="D1176" s="8" t="s">
        <v>4567</v>
      </c>
      <c r="E1176" s="8" t="s">
        <v>539</v>
      </c>
      <c r="F1176" s="8" t="s">
        <v>449</v>
      </c>
      <c r="G1176" s="8" t="s">
        <v>66</v>
      </c>
      <c r="H1176" s="8" t="s">
        <v>155</v>
      </c>
      <c r="I1176" s="8" t="s">
        <v>178</v>
      </c>
      <c r="J1176" s="8" t="s">
        <v>10</v>
      </c>
      <c r="K1176" s="8" t="s">
        <v>6</v>
      </c>
      <c r="L1176" s="8" t="s">
        <v>157</v>
      </c>
      <c r="M1176" s="8" t="s">
        <v>158</v>
      </c>
      <c r="N1176" s="8" t="s">
        <v>159</v>
      </c>
      <c r="O1176" s="8" t="s">
        <v>199</v>
      </c>
      <c r="P1176" s="8" t="s">
        <v>200</v>
      </c>
      <c r="Q1176" s="8" t="s">
        <v>201</v>
      </c>
      <c r="R1176" s="8" t="s">
        <v>163</v>
      </c>
      <c r="S1176" s="8" t="s">
        <v>153</v>
      </c>
      <c r="T1176" s="8" t="s">
        <v>154</v>
      </c>
    </row>
    <row r="1177" ht="29.25" customHeight="1">
      <c r="A1177" s="7">
        <v>1176.0</v>
      </c>
      <c r="B1177" s="8">
        <v>76006.0</v>
      </c>
      <c r="C1177" s="8">
        <v>2.4080530011E10</v>
      </c>
      <c r="D1177" s="8" t="s">
        <v>4567</v>
      </c>
      <c r="E1177" s="8" t="s">
        <v>539</v>
      </c>
      <c r="F1177" s="8" t="s">
        <v>449</v>
      </c>
      <c r="G1177" s="8" t="s">
        <v>36</v>
      </c>
      <c r="H1177" s="8" t="s">
        <v>182</v>
      </c>
      <c r="I1177" s="8" t="s">
        <v>202</v>
      </c>
      <c r="J1177" s="8" t="s">
        <v>10</v>
      </c>
      <c r="K1177" s="8" t="s">
        <v>6</v>
      </c>
      <c r="L1177" s="8" t="s">
        <v>184</v>
      </c>
      <c r="M1177" s="8" t="s">
        <v>185</v>
      </c>
      <c r="N1177" s="8" t="s">
        <v>186</v>
      </c>
      <c r="O1177" s="8" t="s">
        <v>203</v>
      </c>
      <c r="P1177" s="8" t="s">
        <v>204</v>
      </c>
      <c r="Q1177" s="8" t="s">
        <v>205</v>
      </c>
      <c r="R1177" s="8" t="s">
        <v>190</v>
      </c>
      <c r="S1177" s="8" t="s">
        <v>153</v>
      </c>
      <c r="T1177" s="8" t="s">
        <v>154</v>
      </c>
    </row>
    <row r="1178" ht="29.25" customHeight="1">
      <c r="A1178" s="7">
        <v>1177.0</v>
      </c>
      <c r="B1178" s="8">
        <v>75845.0</v>
      </c>
      <c r="C1178" s="8">
        <v>2.4080530011E10</v>
      </c>
      <c r="D1178" s="8" t="s">
        <v>4567</v>
      </c>
      <c r="E1178" s="8" t="s">
        <v>539</v>
      </c>
      <c r="F1178" s="8" t="s">
        <v>449</v>
      </c>
      <c r="G1178" s="8" t="s">
        <v>36</v>
      </c>
      <c r="H1178" s="8" t="s">
        <v>182</v>
      </c>
      <c r="I1178" s="8" t="s">
        <v>206</v>
      </c>
      <c r="J1178" s="8" t="s">
        <v>10</v>
      </c>
      <c r="K1178" s="8" t="s">
        <v>6</v>
      </c>
      <c r="L1178" s="8" t="s">
        <v>184</v>
      </c>
      <c r="M1178" s="8" t="s">
        <v>185</v>
      </c>
      <c r="N1178" s="8" t="s">
        <v>186</v>
      </c>
      <c r="O1178" s="8" t="s">
        <v>207</v>
      </c>
      <c r="P1178" s="8" t="s">
        <v>208</v>
      </c>
      <c r="Q1178" s="8" t="s">
        <v>209</v>
      </c>
      <c r="R1178" s="8" t="s">
        <v>190</v>
      </c>
      <c r="S1178" s="8" t="s">
        <v>153</v>
      </c>
      <c r="T1178" s="8" t="s">
        <v>154</v>
      </c>
    </row>
    <row r="1179" ht="29.25" customHeight="1">
      <c r="A1179" s="7">
        <v>1178.0</v>
      </c>
      <c r="B1179" s="8">
        <v>73760.0</v>
      </c>
      <c r="C1179" s="8">
        <v>2.4080530011E10</v>
      </c>
      <c r="D1179" s="8" t="s">
        <v>4567</v>
      </c>
      <c r="E1179" s="8" t="s">
        <v>539</v>
      </c>
      <c r="F1179" s="8" t="s">
        <v>449</v>
      </c>
      <c r="G1179" s="8" t="s">
        <v>36</v>
      </c>
      <c r="H1179" s="8" t="s">
        <v>182</v>
      </c>
      <c r="I1179" s="8" t="s">
        <v>210</v>
      </c>
      <c r="J1179" s="8" t="s">
        <v>10</v>
      </c>
      <c r="K1179" s="8" t="s">
        <v>6</v>
      </c>
      <c r="L1179" s="8" t="s">
        <v>184</v>
      </c>
      <c r="M1179" s="8" t="s">
        <v>185</v>
      </c>
      <c r="N1179" s="8" t="s">
        <v>186</v>
      </c>
      <c r="O1179" s="8" t="s">
        <v>211</v>
      </c>
      <c r="P1179" s="8" t="s">
        <v>212</v>
      </c>
      <c r="Q1179" s="8" t="s">
        <v>213</v>
      </c>
      <c r="R1179" s="8" t="s">
        <v>190</v>
      </c>
      <c r="S1179" s="8" t="s">
        <v>153</v>
      </c>
      <c r="T1179" s="8" t="s">
        <v>154</v>
      </c>
    </row>
    <row r="1180" ht="29.25" customHeight="1">
      <c r="A1180" s="7">
        <v>1179.0</v>
      </c>
      <c r="B1180" s="8">
        <v>73347.0</v>
      </c>
      <c r="C1180" s="8">
        <v>2.4080530011E10</v>
      </c>
      <c r="D1180" s="8" t="s">
        <v>4567</v>
      </c>
      <c r="E1180" s="8" t="s">
        <v>539</v>
      </c>
      <c r="F1180" s="8" t="s">
        <v>449</v>
      </c>
      <c r="G1180" s="8" t="s">
        <v>36</v>
      </c>
      <c r="H1180" s="8" t="s">
        <v>144</v>
      </c>
      <c r="I1180" s="8" t="s">
        <v>214</v>
      </c>
      <c r="J1180" s="8" t="s">
        <v>10</v>
      </c>
      <c r="K1180" s="8" t="s">
        <v>6</v>
      </c>
      <c r="L1180" s="8" t="s">
        <v>146</v>
      </c>
      <c r="M1180" s="8" t="s">
        <v>215</v>
      </c>
      <c r="N1180" s="8" t="s">
        <v>148</v>
      </c>
      <c r="O1180" s="8" t="s">
        <v>216</v>
      </c>
      <c r="P1180" s="8" t="s">
        <v>217</v>
      </c>
      <c r="Q1180" s="8" t="s">
        <v>218</v>
      </c>
      <c r="R1180" s="8" t="s">
        <v>152</v>
      </c>
      <c r="S1180" s="8" t="s">
        <v>153</v>
      </c>
      <c r="T1180" s="8" t="s">
        <v>154</v>
      </c>
    </row>
    <row r="1181" ht="29.25" customHeight="1">
      <c r="A1181" s="7">
        <v>1180.0</v>
      </c>
      <c r="B1181" s="8">
        <v>73189.0</v>
      </c>
      <c r="C1181" s="8">
        <v>2.4080530011E10</v>
      </c>
      <c r="D1181" s="8" t="s">
        <v>4567</v>
      </c>
      <c r="E1181" s="8" t="s">
        <v>539</v>
      </c>
      <c r="F1181" s="8" t="s">
        <v>449</v>
      </c>
      <c r="G1181" s="8" t="s">
        <v>36</v>
      </c>
      <c r="H1181" s="8" t="s">
        <v>144</v>
      </c>
      <c r="I1181" s="8" t="s">
        <v>219</v>
      </c>
      <c r="J1181" s="8" t="s">
        <v>10</v>
      </c>
      <c r="K1181" s="8" t="s">
        <v>6</v>
      </c>
      <c r="L1181" s="8" t="s">
        <v>146</v>
      </c>
      <c r="M1181" s="8" t="s">
        <v>215</v>
      </c>
      <c r="N1181" s="8" t="s">
        <v>148</v>
      </c>
      <c r="O1181" s="8" t="s">
        <v>220</v>
      </c>
      <c r="P1181" s="8" t="s">
        <v>221</v>
      </c>
      <c r="Q1181" s="8" t="s">
        <v>222</v>
      </c>
      <c r="R1181" s="8" t="s">
        <v>152</v>
      </c>
      <c r="S1181" s="8" t="s">
        <v>153</v>
      </c>
      <c r="T1181" s="8" t="s">
        <v>154</v>
      </c>
    </row>
    <row r="1182" ht="29.25" customHeight="1">
      <c r="A1182" s="7">
        <v>1181.0</v>
      </c>
      <c r="B1182" s="8">
        <v>73036.0</v>
      </c>
      <c r="C1182" s="8">
        <v>2.4080530011E10</v>
      </c>
      <c r="D1182" s="8" t="s">
        <v>4567</v>
      </c>
      <c r="E1182" s="8" t="s">
        <v>539</v>
      </c>
      <c r="F1182" s="8" t="s">
        <v>449</v>
      </c>
      <c r="G1182" s="8" t="s">
        <v>36</v>
      </c>
      <c r="H1182" s="8" t="s">
        <v>144</v>
      </c>
      <c r="I1182" s="8" t="s">
        <v>223</v>
      </c>
      <c r="J1182" s="8" t="s">
        <v>10</v>
      </c>
      <c r="K1182" s="8" t="s">
        <v>6</v>
      </c>
      <c r="L1182" s="8" t="s">
        <v>146</v>
      </c>
      <c r="M1182" s="8" t="s">
        <v>215</v>
      </c>
      <c r="N1182" s="8" t="s">
        <v>148</v>
      </c>
      <c r="O1182" s="8" t="s">
        <v>224</v>
      </c>
      <c r="P1182" s="8" t="s">
        <v>225</v>
      </c>
      <c r="Q1182" s="8" t="s">
        <v>226</v>
      </c>
      <c r="R1182" s="8" t="s">
        <v>152</v>
      </c>
      <c r="S1182" s="8" t="s">
        <v>153</v>
      </c>
      <c r="T1182" s="8" t="s">
        <v>154</v>
      </c>
    </row>
    <row r="1183" ht="29.25" customHeight="1">
      <c r="A1183" s="7">
        <v>1182.0</v>
      </c>
      <c r="B1183" s="8">
        <v>67926.0</v>
      </c>
      <c r="C1183" s="8">
        <v>2.4080530011E10</v>
      </c>
      <c r="D1183" s="8" t="s">
        <v>4567</v>
      </c>
      <c r="E1183" s="8" t="s">
        <v>539</v>
      </c>
      <c r="F1183" s="8" t="s">
        <v>449</v>
      </c>
      <c r="G1183" s="8" t="s">
        <v>36</v>
      </c>
      <c r="H1183" s="8" t="s">
        <v>155</v>
      </c>
      <c r="I1183" s="8" t="s">
        <v>178</v>
      </c>
      <c r="J1183" s="8" t="s">
        <v>10</v>
      </c>
      <c r="K1183" s="8" t="s">
        <v>6</v>
      </c>
      <c r="L1183" s="8" t="s">
        <v>157</v>
      </c>
      <c r="M1183" s="8" t="s">
        <v>158</v>
      </c>
      <c r="N1183" s="8" t="s">
        <v>159</v>
      </c>
      <c r="O1183" s="8" t="s">
        <v>227</v>
      </c>
      <c r="P1183" s="8" t="s">
        <v>228</v>
      </c>
      <c r="Q1183" s="8" t="s">
        <v>229</v>
      </c>
      <c r="R1183" s="8" t="s">
        <v>163</v>
      </c>
      <c r="S1183" s="8" t="s">
        <v>153</v>
      </c>
      <c r="T1183" s="8" t="s">
        <v>154</v>
      </c>
    </row>
    <row r="1184" ht="29.25" customHeight="1">
      <c r="A1184" s="7">
        <v>1183.0</v>
      </c>
      <c r="B1184" s="8">
        <v>76156.0</v>
      </c>
      <c r="C1184" s="8">
        <v>2.4080530011E10</v>
      </c>
      <c r="D1184" s="8" t="s">
        <v>4567</v>
      </c>
      <c r="E1184" s="8" t="s">
        <v>539</v>
      </c>
      <c r="F1184" s="8" t="s">
        <v>449</v>
      </c>
      <c r="G1184" s="8" t="s">
        <v>230</v>
      </c>
      <c r="H1184" s="8" t="s">
        <v>182</v>
      </c>
      <c r="I1184" s="8" t="s">
        <v>231</v>
      </c>
      <c r="J1184" s="8" t="s">
        <v>10</v>
      </c>
      <c r="K1184" s="8" t="s">
        <v>6</v>
      </c>
      <c r="L1184" s="8" t="s">
        <v>184</v>
      </c>
      <c r="M1184" s="8" t="s">
        <v>185</v>
      </c>
      <c r="N1184" s="8" t="s">
        <v>186</v>
      </c>
      <c r="O1184" s="8" t="s">
        <v>232</v>
      </c>
      <c r="P1184" s="8" t="s">
        <v>233</v>
      </c>
      <c r="Q1184" s="8" t="s">
        <v>234</v>
      </c>
      <c r="R1184" s="8" t="s">
        <v>190</v>
      </c>
      <c r="S1184" s="8" t="s">
        <v>153</v>
      </c>
      <c r="T1184" s="8" t="s">
        <v>154</v>
      </c>
    </row>
    <row r="1185" ht="29.25" customHeight="1">
      <c r="A1185" s="7">
        <v>1184.0</v>
      </c>
      <c r="B1185" s="8">
        <v>69010.0</v>
      </c>
      <c r="C1185" s="8">
        <v>2.4051030029E10</v>
      </c>
      <c r="D1185" s="8" t="s">
        <v>4568</v>
      </c>
      <c r="E1185" s="8" t="s">
        <v>271</v>
      </c>
      <c r="F1185" s="8" t="s">
        <v>143</v>
      </c>
      <c r="G1185" s="8" t="s">
        <v>66</v>
      </c>
      <c r="H1185" s="8" t="s">
        <v>4569</v>
      </c>
      <c r="I1185" s="8" t="s">
        <v>4570</v>
      </c>
      <c r="J1185" s="8" t="s">
        <v>11</v>
      </c>
      <c r="K1185" s="8" t="s">
        <v>5</v>
      </c>
      <c r="L1185" s="8" t="s">
        <v>4571</v>
      </c>
      <c r="M1185" s="8" t="s">
        <v>4572</v>
      </c>
      <c r="N1185" s="8" t="s">
        <v>4573</v>
      </c>
      <c r="O1185" s="8" t="s">
        <v>4574</v>
      </c>
      <c r="P1185" s="8" t="s">
        <v>4575</v>
      </c>
      <c r="Q1185" s="8" t="s">
        <v>4576</v>
      </c>
      <c r="R1185" s="8" t="s">
        <v>4577</v>
      </c>
      <c r="S1185" s="8" t="s">
        <v>90</v>
      </c>
      <c r="T1185" s="8"/>
    </row>
    <row r="1186" ht="29.25" customHeight="1">
      <c r="A1186" s="7">
        <v>1185.0</v>
      </c>
      <c r="B1186" s="8">
        <v>69011.0</v>
      </c>
      <c r="C1186" s="8">
        <v>2.4051030029E10</v>
      </c>
      <c r="D1186" s="8" t="s">
        <v>4568</v>
      </c>
      <c r="E1186" s="8" t="s">
        <v>271</v>
      </c>
      <c r="F1186" s="8" t="s">
        <v>143</v>
      </c>
      <c r="G1186" s="8" t="s">
        <v>36</v>
      </c>
      <c r="H1186" s="8" t="s">
        <v>4569</v>
      </c>
      <c r="I1186" s="8"/>
      <c r="J1186" s="8" t="s">
        <v>11</v>
      </c>
      <c r="K1186" s="8" t="s">
        <v>5</v>
      </c>
      <c r="L1186" s="8" t="s">
        <v>4571</v>
      </c>
      <c r="M1186" s="8" t="s">
        <v>4572</v>
      </c>
      <c r="N1186" s="8" t="s">
        <v>4573</v>
      </c>
      <c r="O1186" s="8" t="s">
        <v>4578</v>
      </c>
      <c r="P1186" s="8" t="s">
        <v>4579</v>
      </c>
      <c r="Q1186" s="8" t="s">
        <v>4580</v>
      </c>
      <c r="R1186" s="8" t="s">
        <v>4577</v>
      </c>
      <c r="S1186" s="8" t="s">
        <v>90</v>
      </c>
      <c r="T1186" s="8"/>
    </row>
    <row r="1187" ht="29.25" customHeight="1">
      <c r="A1187" s="7">
        <v>1186.0</v>
      </c>
      <c r="B1187" s="8">
        <v>75319.0</v>
      </c>
      <c r="C1187" s="8">
        <v>2.5130130213E10</v>
      </c>
      <c r="D1187" s="8" t="s">
        <v>4581</v>
      </c>
      <c r="E1187" s="8" t="s">
        <v>236</v>
      </c>
      <c r="F1187" s="8" t="s">
        <v>237</v>
      </c>
      <c r="G1187" s="8" t="s">
        <v>66</v>
      </c>
      <c r="H1187" s="8" t="s">
        <v>4582</v>
      </c>
      <c r="I1187" s="8" t="s">
        <v>4583</v>
      </c>
      <c r="J1187" s="8" t="s">
        <v>11</v>
      </c>
      <c r="K1187" s="8" t="s">
        <v>6</v>
      </c>
      <c r="L1187" s="8" t="s">
        <v>1060</v>
      </c>
      <c r="M1187" s="8" t="s">
        <v>4584</v>
      </c>
      <c r="N1187" s="8" t="s">
        <v>4585</v>
      </c>
      <c r="O1187" s="8" t="s">
        <v>4586</v>
      </c>
      <c r="P1187" s="8" t="s">
        <v>4587</v>
      </c>
      <c r="Q1187" s="8" t="s">
        <v>4588</v>
      </c>
      <c r="R1187" s="8" t="s">
        <v>4589</v>
      </c>
      <c r="S1187" s="8" t="s">
        <v>90</v>
      </c>
      <c r="T1187" s="8"/>
    </row>
    <row r="1188" ht="29.25" customHeight="1">
      <c r="A1188" s="7">
        <v>1187.0</v>
      </c>
      <c r="B1188" s="8">
        <v>66493.0</v>
      </c>
      <c r="C1188" s="8">
        <v>2.4031030002E10</v>
      </c>
      <c r="D1188" s="8" t="s">
        <v>4590</v>
      </c>
      <c r="E1188" s="8" t="s">
        <v>1481</v>
      </c>
      <c r="F1188" s="8" t="s">
        <v>79</v>
      </c>
      <c r="G1188" s="8" t="s">
        <v>51</v>
      </c>
      <c r="H1188" s="8" t="s">
        <v>2199</v>
      </c>
      <c r="I1188" s="8" t="s">
        <v>2200</v>
      </c>
      <c r="J1188" s="8" t="s">
        <v>9</v>
      </c>
      <c r="K1188" s="8" t="s">
        <v>6</v>
      </c>
      <c r="L1188" s="8" t="s">
        <v>2201</v>
      </c>
      <c r="M1188" s="8" t="s">
        <v>2201</v>
      </c>
      <c r="N1188" s="8" t="s">
        <v>2202</v>
      </c>
      <c r="O1188" s="8" t="s">
        <v>2203</v>
      </c>
      <c r="P1188" s="8" t="s">
        <v>2204</v>
      </c>
      <c r="Q1188" s="8" t="s">
        <v>2205</v>
      </c>
      <c r="R1188" s="8" t="s">
        <v>2206</v>
      </c>
      <c r="S1188" s="8" t="s">
        <v>2207</v>
      </c>
      <c r="T1188" s="8"/>
    </row>
    <row r="1189" ht="29.25" customHeight="1">
      <c r="A1189" s="7">
        <v>1188.0</v>
      </c>
      <c r="B1189" s="8">
        <v>76568.0</v>
      </c>
      <c r="C1189" s="8">
        <v>2.4050230095E10</v>
      </c>
      <c r="D1189" s="8" t="s">
        <v>4591</v>
      </c>
      <c r="E1189" s="8" t="s">
        <v>1041</v>
      </c>
      <c r="F1189" s="8" t="s">
        <v>143</v>
      </c>
      <c r="G1189" s="8" t="s">
        <v>66</v>
      </c>
      <c r="H1189" s="8" t="s">
        <v>4592</v>
      </c>
      <c r="I1189" s="8" t="s">
        <v>4593</v>
      </c>
      <c r="J1189" s="8" t="s">
        <v>12</v>
      </c>
      <c r="K1189" s="8" t="s">
        <v>5</v>
      </c>
      <c r="L1189" s="8" t="s">
        <v>4594</v>
      </c>
      <c r="M1189" s="8" t="s">
        <v>4594</v>
      </c>
      <c r="N1189" s="8" t="s">
        <v>1045</v>
      </c>
      <c r="O1189" s="8" t="s">
        <v>4595</v>
      </c>
      <c r="P1189" s="8" t="s">
        <v>4596</v>
      </c>
      <c r="Q1189" s="8" t="s">
        <v>4597</v>
      </c>
      <c r="R1189" s="8" t="s">
        <v>4598</v>
      </c>
      <c r="S1189" s="8" t="s">
        <v>1050</v>
      </c>
      <c r="T1189" s="8"/>
    </row>
    <row r="1190" ht="29.25" customHeight="1">
      <c r="A1190" s="7">
        <v>1189.0</v>
      </c>
      <c r="B1190" s="8">
        <v>75344.0</v>
      </c>
      <c r="C1190" s="8">
        <v>2.4050230095E10</v>
      </c>
      <c r="D1190" s="8" t="s">
        <v>4591</v>
      </c>
      <c r="E1190" s="8" t="s">
        <v>1041</v>
      </c>
      <c r="F1190" s="8" t="s">
        <v>143</v>
      </c>
      <c r="G1190" s="8" t="s">
        <v>66</v>
      </c>
      <c r="H1190" s="8" t="s">
        <v>1042</v>
      </c>
      <c r="I1190" s="8" t="s">
        <v>4593</v>
      </c>
      <c r="J1190" s="8" t="s">
        <v>12</v>
      </c>
      <c r="K1190" s="8" t="s">
        <v>5</v>
      </c>
      <c r="L1190" s="8" t="s">
        <v>4594</v>
      </c>
      <c r="M1190" s="8" t="s">
        <v>4594</v>
      </c>
      <c r="N1190" s="8" t="s">
        <v>1045</v>
      </c>
      <c r="O1190" s="8" t="s">
        <v>4599</v>
      </c>
      <c r="P1190" s="8" t="s">
        <v>4600</v>
      </c>
      <c r="Q1190" s="8" t="s">
        <v>4601</v>
      </c>
      <c r="R1190" s="8" t="s">
        <v>4598</v>
      </c>
      <c r="S1190" s="8" t="s">
        <v>1050</v>
      </c>
      <c r="T1190" s="8"/>
    </row>
    <row r="1191" ht="29.25" customHeight="1">
      <c r="A1191" s="7">
        <v>1190.0</v>
      </c>
      <c r="B1191" s="8">
        <v>65586.0</v>
      </c>
      <c r="C1191" s="8">
        <v>2.3021130034E10</v>
      </c>
      <c r="D1191" s="8" t="s">
        <v>4602</v>
      </c>
      <c r="E1191" s="8" t="s">
        <v>2654</v>
      </c>
      <c r="F1191" s="8" t="s">
        <v>35</v>
      </c>
      <c r="G1191" s="8" t="s">
        <v>36</v>
      </c>
      <c r="H1191" s="8" t="s">
        <v>4603</v>
      </c>
      <c r="I1191" s="8" t="s">
        <v>4604</v>
      </c>
      <c r="J1191" s="8" t="s">
        <v>9</v>
      </c>
      <c r="K1191" s="8" t="s">
        <v>6</v>
      </c>
      <c r="L1191" s="8" t="s">
        <v>4605</v>
      </c>
      <c r="M1191" s="8" t="s">
        <v>4606</v>
      </c>
      <c r="N1191" s="8" t="s">
        <v>4607</v>
      </c>
      <c r="O1191" s="8" t="s">
        <v>4608</v>
      </c>
      <c r="P1191" s="8" t="s">
        <v>4609</v>
      </c>
      <c r="Q1191" s="8" t="s">
        <v>4610</v>
      </c>
      <c r="R1191" s="8" t="s">
        <v>4611</v>
      </c>
      <c r="S1191" s="8" t="s">
        <v>90</v>
      </c>
      <c r="T1191" s="8"/>
    </row>
    <row r="1192" ht="29.25" customHeight="1">
      <c r="A1192" s="7">
        <v>1191.0</v>
      </c>
      <c r="B1192" s="8">
        <v>68299.0</v>
      </c>
      <c r="C1192" s="8">
        <v>2.1520241031E10</v>
      </c>
      <c r="D1192" s="8" t="s">
        <v>4612</v>
      </c>
      <c r="E1192" s="8" t="s">
        <v>2024</v>
      </c>
      <c r="F1192" s="8" t="s">
        <v>143</v>
      </c>
      <c r="G1192" s="8" t="s">
        <v>116</v>
      </c>
      <c r="H1192" s="8" t="s">
        <v>955</v>
      </c>
      <c r="I1192" s="8" t="s">
        <v>956</v>
      </c>
      <c r="J1192" s="8" t="s">
        <v>12</v>
      </c>
      <c r="K1192" s="8" t="s">
        <v>5</v>
      </c>
      <c r="L1192" s="8" t="s">
        <v>957</v>
      </c>
      <c r="M1192" s="8" t="s">
        <v>958</v>
      </c>
      <c r="N1192" s="8" t="s">
        <v>959</v>
      </c>
      <c r="O1192" s="8" t="s">
        <v>960</v>
      </c>
      <c r="P1192" s="8" t="s">
        <v>961</v>
      </c>
      <c r="Q1192" s="8" t="s">
        <v>962</v>
      </c>
      <c r="R1192" s="8" t="s">
        <v>963</v>
      </c>
      <c r="S1192" s="8" t="s">
        <v>964</v>
      </c>
      <c r="T1192" s="8" t="s">
        <v>965</v>
      </c>
    </row>
    <row r="1193" ht="29.25" customHeight="1">
      <c r="A1193" s="7">
        <v>1192.0</v>
      </c>
      <c r="B1193" s="8">
        <v>68237.0</v>
      </c>
      <c r="C1193" s="8">
        <v>2.1520241031E10</v>
      </c>
      <c r="D1193" s="8" t="s">
        <v>4612</v>
      </c>
      <c r="E1193" s="8" t="s">
        <v>2024</v>
      </c>
      <c r="F1193" s="8" t="s">
        <v>143</v>
      </c>
      <c r="G1193" s="8" t="s">
        <v>66</v>
      </c>
      <c r="H1193" s="8" t="s">
        <v>955</v>
      </c>
      <c r="I1193" s="8" t="s">
        <v>966</v>
      </c>
      <c r="J1193" s="8" t="s">
        <v>12</v>
      </c>
      <c r="K1193" s="8" t="s">
        <v>5</v>
      </c>
      <c r="L1193" s="8" t="s">
        <v>967</v>
      </c>
      <c r="M1193" s="8" t="s">
        <v>958</v>
      </c>
      <c r="N1193" s="8" t="s">
        <v>959</v>
      </c>
      <c r="O1193" s="8" t="s">
        <v>968</v>
      </c>
      <c r="P1193" s="8" t="s">
        <v>969</v>
      </c>
      <c r="Q1193" s="8" t="s">
        <v>970</v>
      </c>
      <c r="R1193" s="8" t="s">
        <v>963</v>
      </c>
      <c r="S1193" s="8" t="s">
        <v>964</v>
      </c>
      <c r="T1193" s="8" t="s">
        <v>965</v>
      </c>
    </row>
    <row r="1194" ht="29.25" customHeight="1">
      <c r="A1194" s="7">
        <v>1193.0</v>
      </c>
      <c r="B1194" s="8">
        <v>68192.0</v>
      </c>
      <c r="C1194" s="8">
        <v>2.1520241031E10</v>
      </c>
      <c r="D1194" s="8" t="s">
        <v>4612</v>
      </c>
      <c r="E1194" s="8" t="s">
        <v>2024</v>
      </c>
      <c r="F1194" s="8" t="s">
        <v>143</v>
      </c>
      <c r="G1194" s="8" t="s">
        <v>51</v>
      </c>
      <c r="H1194" s="8" t="s">
        <v>971</v>
      </c>
      <c r="I1194" s="8" t="s">
        <v>972</v>
      </c>
      <c r="J1194" s="8" t="s">
        <v>12</v>
      </c>
      <c r="K1194" s="8" t="s">
        <v>5</v>
      </c>
      <c r="L1194" s="8" t="s">
        <v>973</v>
      </c>
      <c r="M1194" s="8" t="s">
        <v>958</v>
      </c>
      <c r="N1194" s="8" t="s">
        <v>959</v>
      </c>
      <c r="O1194" s="8" t="s">
        <v>974</v>
      </c>
      <c r="P1194" s="8" t="s">
        <v>975</v>
      </c>
      <c r="Q1194" s="8" t="s">
        <v>976</v>
      </c>
      <c r="R1194" s="8" t="s">
        <v>963</v>
      </c>
      <c r="S1194" s="8" t="s">
        <v>964</v>
      </c>
      <c r="T1194" s="8" t="s">
        <v>965</v>
      </c>
    </row>
    <row r="1195" ht="29.25" customHeight="1">
      <c r="A1195" s="7">
        <v>1194.0</v>
      </c>
      <c r="B1195" s="8">
        <v>68306.0</v>
      </c>
      <c r="C1195" s="8">
        <v>2.302073003E10</v>
      </c>
      <c r="D1195" s="8" t="s">
        <v>4613</v>
      </c>
      <c r="E1195" s="8" t="s">
        <v>304</v>
      </c>
      <c r="F1195" s="8" t="s">
        <v>35</v>
      </c>
      <c r="G1195" s="8" t="s">
        <v>116</v>
      </c>
      <c r="H1195" s="8" t="s">
        <v>955</v>
      </c>
      <c r="I1195" s="8" t="s">
        <v>956</v>
      </c>
      <c r="J1195" s="8" t="s">
        <v>12</v>
      </c>
      <c r="K1195" s="8" t="s">
        <v>5</v>
      </c>
      <c r="L1195" s="8" t="s">
        <v>957</v>
      </c>
      <c r="M1195" s="8" t="s">
        <v>958</v>
      </c>
      <c r="N1195" s="8" t="s">
        <v>959</v>
      </c>
      <c r="O1195" s="8" t="s">
        <v>960</v>
      </c>
      <c r="P1195" s="8" t="s">
        <v>961</v>
      </c>
      <c r="Q1195" s="8" t="s">
        <v>962</v>
      </c>
      <c r="R1195" s="8" t="s">
        <v>963</v>
      </c>
      <c r="S1195" s="8" t="s">
        <v>964</v>
      </c>
      <c r="T1195" s="8" t="s">
        <v>965</v>
      </c>
    </row>
    <row r="1196" ht="29.25" customHeight="1">
      <c r="A1196" s="7">
        <v>1195.0</v>
      </c>
      <c r="B1196" s="8">
        <v>68244.0</v>
      </c>
      <c r="C1196" s="8">
        <v>2.302073003E10</v>
      </c>
      <c r="D1196" s="8" t="s">
        <v>4613</v>
      </c>
      <c r="E1196" s="8" t="s">
        <v>304</v>
      </c>
      <c r="F1196" s="8" t="s">
        <v>35</v>
      </c>
      <c r="G1196" s="8" t="s">
        <v>66</v>
      </c>
      <c r="H1196" s="8" t="s">
        <v>955</v>
      </c>
      <c r="I1196" s="8" t="s">
        <v>966</v>
      </c>
      <c r="J1196" s="8" t="s">
        <v>12</v>
      </c>
      <c r="K1196" s="8" t="s">
        <v>5</v>
      </c>
      <c r="L1196" s="8" t="s">
        <v>967</v>
      </c>
      <c r="M1196" s="8" t="s">
        <v>958</v>
      </c>
      <c r="N1196" s="8" t="s">
        <v>959</v>
      </c>
      <c r="O1196" s="8" t="s">
        <v>968</v>
      </c>
      <c r="P1196" s="8" t="s">
        <v>969</v>
      </c>
      <c r="Q1196" s="8" t="s">
        <v>970</v>
      </c>
      <c r="R1196" s="8" t="s">
        <v>963</v>
      </c>
      <c r="S1196" s="8" t="s">
        <v>964</v>
      </c>
      <c r="T1196" s="8" t="s">
        <v>965</v>
      </c>
    </row>
    <row r="1197" ht="29.25" customHeight="1">
      <c r="A1197" s="7">
        <v>1196.0</v>
      </c>
      <c r="B1197" s="8">
        <v>68199.0</v>
      </c>
      <c r="C1197" s="8">
        <v>2.302073003E10</v>
      </c>
      <c r="D1197" s="8" t="s">
        <v>4613</v>
      </c>
      <c r="E1197" s="8" t="s">
        <v>304</v>
      </c>
      <c r="F1197" s="8" t="s">
        <v>35</v>
      </c>
      <c r="G1197" s="8" t="s">
        <v>66</v>
      </c>
      <c r="H1197" s="8" t="s">
        <v>971</v>
      </c>
      <c r="I1197" s="8" t="s">
        <v>972</v>
      </c>
      <c r="J1197" s="8" t="s">
        <v>12</v>
      </c>
      <c r="K1197" s="8" t="s">
        <v>5</v>
      </c>
      <c r="L1197" s="8" t="s">
        <v>973</v>
      </c>
      <c r="M1197" s="8" t="s">
        <v>958</v>
      </c>
      <c r="N1197" s="8" t="s">
        <v>959</v>
      </c>
      <c r="O1197" s="8" t="s">
        <v>974</v>
      </c>
      <c r="P1197" s="8" t="s">
        <v>975</v>
      </c>
      <c r="Q1197" s="8" t="s">
        <v>976</v>
      </c>
      <c r="R1197" s="8" t="s">
        <v>963</v>
      </c>
      <c r="S1197" s="8" t="s">
        <v>964</v>
      </c>
      <c r="T1197" s="8" t="s">
        <v>965</v>
      </c>
    </row>
    <row r="1198" ht="29.25" customHeight="1">
      <c r="A1198" s="7">
        <v>1197.0</v>
      </c>
      <c r="B1198" s="8">
        <v>69028.0</v>
      </c>
      <c r="C1198" s="8">
        <v>2.2208241032E10</v>
      </c>
      <c r="D1198" s="8" t="s">
        <v>4614</v>
      </c>
      <c r="E1198" s="8" t="s">
        <v>304</v>
      </c>
      <c r="F1198" s="8" t="s">
        <v>35</v>
      </c>
      <c r="G1198" s="8" t="s">
        <v>116</v>
      </c>
      <c r="H1198" s="8" t="s">
        <v>4615</v>
      </c>
      <c r="I1198" s="8" t="s">
        <v>4616</v>
      </c>
      <c r="J1198" s="8" t="s">
        <v>12</v>
      </c>
      <c r="K1198" s="8" t="s">
        <v>5</v>
      </c>
      <c r="L1198" s="8" t="s">
        <v>755</v>
      </c>
      <c r="M1198" s="8" t="s">
        <v>4617</v>
      </c>
      <c r="N1198" s="8" t="s">
        <v>4618</v>
      </c>
      <c r="O1198" s="8" t="s">
        <v>4619</v>
      </c>
      <c r="P1198" s="8" t="s">
        <v>4620</v>
      </c>
      <c r="Q1198" s="8" t="s">
        <v>4621</v>
      </c>
      <c r="R1198" s="8" t="s">
        <v>4622</v>
      </c>
      <c r="S1198" s="8" t="s">
        <v>4623</v>
      </c>
      <c r="T1198" s="8"/>
    </row>
    <row r="1199" ht="29.25" customHeight="1">
      <c r="A1199" s="7">
        <v>1198.0</v>
      </c>
      <c r="B1199" s="8">
        <v>68950.0</v>
      </c>
      <c r="C1199" s="8">
        <v>2.250124402E10</v>
      </c>
      <c r="D1199" s="8" t="s">
        <v>4624</v>
      </c>
      <c r="E1199" s="8" t="s">
        <v>648</v>
      </c>
      <c r="F1199" s="8" t="s">
        <v>143</v>
      </c>
      <c r="G1199" s="8" t="s">
        <v>66</v>
      </c>
      <c r="H1199" s="8" t="s">
        <v>2685</v>
      </c>
      <c r="I1199" s="8" t="s">
        <v>2686</v>
      </c>
      <c r="J1199" s="8" t="s">
        <v>11</v>
      </c>
      <c r="K1199" s="8" t="s">
        <v>6</v>
      </c>
      <c r="L1199" s="8" t="s">
        <v>2687</v>
      </c>
      <c r="M1199" s="8" t="s">
        <v>2688</v>
      </c>
      <c r="N1199" s="8" t="s">
        <v>2689</v>
      </c>
      <c r="O1199" s="8" t="s">
        <v>4625</v>
      </c>
      <c r="P1199" s="8" t="s">
        <v>2691</v>
      </c>
      <c r="Q1199" s="8" t="s">
        <v>2692</v>
      </c>
      <c r="R1199" s="8" t="s">
        <v>2693</v>
      </c>
      <c r="S1199" s="8" t="s">
        <v>2694</v>
      </c>
      <c r="T1199" s="8"/>
    </row>
    <row r="1200" ht="29.25" customHeight="1">
      <c r="A1200" s="7">
        <v>1199.0</v>
      </c>
      <c r="B1200" s="8">
        <v>64781.0</v>
      </c>
      <c r="C1200" s="8">
        <v>2.250124402E10</v>
      </c>
      <c r="D1200" s="8" t="s">
        <v>4624</v>
      </c>
      <c r="E1200" s="8" t="s">
        <v>648</v>
      </c>
      <c r="F1200" s="8" t="s">
        <v>143</v>
      </c>
      <c r="G1200" s="8" t="s">
        <v>36</v>
      </c>
      <c r="H1200" s="8" t="s">
        <v>2695</v>
      </c>
      <c r="I1200" s="8" t="s">
        <v>2686</v>
      </c>
      <c r="J1200" s="8" t="s">
        <v>11</v>
      </c>
      <c r="K1200" s="8" t="s">
        <v>6</v>
      </c>
      <c r="L1200" s="8" t="s">
        <v>2696</v>
      </c>
      <c r="M1200" s="8" t="s">
        <v>2697</v>
      </c>
      <c r="N1200" s="8" t="s">
        <v>2698</v>
      </c>
      <c r="O1200" s="8" t="s">
        <v>4626</v>
      </c>
      <c r="P1200" s="8" t="s">
        <v>2700</v>
      </c>
      <c r="Q1200" s="8" t="s">
        <v>2701</v>
      </c>
      <c r="R1200" s="8" t="s">
        <v>2702</v>
      </c>
      <c r="S1200" s="8" t="s">
        <v>2694</v>
      </c>
      <c r="T1200" s="8"/>
    </row>
    <row r="1201" ht="29.25" customHeight="1">
      <c r="A1201" s="7">
        <v>1200.0</v>
      </c>
      <c r="B1201" s="8">
        <v>70272.0</v>
      </c>
      <c r="C1201" s="8">
        <v>2.308023008E10</v>
      </c>
      <c r="D1201" s="8" t="s">
        <v>4627</v>
      </c>
      <c r="E1201" s="8" t="s">
        <v>548</v>
      </c>
      <c r="F1201" s="8" t="s">
        <v>449</v>
      </c>
      <c r="G1201" s="8" t="s">
        <v>116</v>
      </c>
      <c r="H1201" s="8" t="s">
        <v>4628</v>
      </c>
      <c r="I1201" s="8" t="s">
        <v>2026</v>
      </c>
      <c r="J1201" s="8" t="s">
        <v>11</v>
      </c>
      <c r="K1201" s="8" t="s">
        <v>6</v>
      </c>
      <c r="L1201" s="8" t="s">
        <v>1918</v>
      </c>
      <c r="M1201" s="8" t="s">
        <v>4629</v>
      </c>
      <c r="N1201" s="8" t="s">
        <v>2442</v>
      </c>
      <c r="O1201" s="8" t="s">
        <v>4630</v>
      </c>
      <c r="P1201" s="8" t="s">
        <v>4631</v>
      </c>
      <c r="Q1201" s="8" t="s">
        <v>4632</v>
      </c>
      <c r="R1201" s="8" t="s">
        <v>4633</v>
      </c>
      <c r="S1201" s="8" t="s">
        <v>4634</v>
      </c>
      <c r="T1201" s="8"/>
    </row>
    <row r="1202" ht="29.25" customHeight="1">
      <c r="A1202" s="7">
        <v>1201.0</v>
      </c>
      <c r="B1202" s="8">
        <v>72016.0</v>
      </c>
      <c r="C1202" s="8">
        <v>2.308023008E10</v>
      </c>
      <c r="D1202" s="8" t="s">
        <v>4627</v>
      </c>
      <c r="E1202" s="8" t="s">
        <v>548</v>
      </c>
      <c r="F1202" s="8" t="s">
        <v>449</v>
      </c>
      <c r="G1202" s="8" t="s">
        <v>80</v>
      </c>
      <c r="H1202" s="8" t="s">
        <v>4635</v>
      </c>
      <c r="I1202" s="8" t="s">
        <v>2026</v>
      </c>
      <c r="J1202" s="8" t="s">
        <v>11</v>
      </c>
      <c r="K1202" s="8" t="s">
        <v>6</v>
      </c>
      <c r="L1202" s="8" t="s">
        <v>755</v>
      </c>
      <c r="M1202" s="8" t="s">
        <v>4636</v>
      </c>
      <c r="N1202" s="8" t="s">
        <v>4637</v>
      </c>
      <c r="O1202" s="8" t="s">
        <v>4638</v>
      </c>
      <c r="P1202" s="8" t="s">
        <v>4639</v>
      </c>
      <c r="Q1202" s="8" t="s">
        <v>4640</v>
      </c>
      <c r="R1202" s="8" t="s">
        <v>4641</v>
      </c>
      <c r="S1202" s="8" t="s">
        <v>90</v>
      </c>
      <c r="T1202" s="8"/>
    </row>
    <row r="1203" ht="29.25" customHeight="1">
      <c r="A1203" s="7">
        <v>1202.0</v>
      </c>
      <c r="B1203" s="8">
        <v>64849.0</v>
      </c>
      <c r="C1203" s="8">
        <v>2.1602241056E10</v>
      </c>
      <c r="D1203" s="8" t="s">
        <v>4642</v>
      </c>
      <c r="E1203" s="8" t="s">
        <v>101</v>
      </c>
      <c r="F1203" s="8" t="s">
        <v>65</v>
      </c>
      <c r="G1203" s="8" t="s">
        <v>36</v>
      </c>
      <c r="H1203" s="8" t="s">
        <v>4643</v>
      </c>
      <c r="I1203" s="8"/>
      <c r="J1203" s="8" t="s">
        <v>10</v>
      </c>
      <c r="K1203" s="8" t="s">
        <v>6</v>
      </c>
      <c r="L1203" s="8" t="s">
        <v>4644</v>
      </c>
      <c r="M1203" s="8" t="s">
        <v>4645</v>
      </c>
      <c r="N1203" s="8" t="s">
        <v>4646</v>
      </c>
      <c r="O1203" s="8" t="s">
        <v>4647</v>
      </c>
      <c r="P1203" s="8" t="s">
        <v>4648</v>
      </c>
      <c r="Q1203" s="8" t="s">
        <v>4649</v>
      </c>
      <c r="R1203" s="8" t="s">
        <v>4650</v>
      </c>
      <c r="S1203" s="8" t="s">
        <v>4651</v>
      </c>
      <c r="T1203" s="8"/>
    </row>
    <row r="1204" ht="29.25" customHeight="1">
      <c r="A1204" s="7">
        <v>1203.0</v>
      </c>
      <c r="B1204" s="8">
        <v>68355.0</v>
      </c>
      <c r="C1204" s="8">
        <v>2.3060330004E10</v>
      </c>
      <c r="D1204" s="8" t="s">
        <v>4652</v>
      </c>
      <c r="E1204" s="8" t="s">
        <v>101</v>
      </c>
      <c r="F1204" s="8" t="s">
        <v>65</v>
      </c>
      <c r="G1204" s="8" t="s">
        <v>66</v>
      </c>
      <c r="H1204" s="8" t="s">
        <v>3480</v>
      </c>
      <c r="I1204" s="8" t="s">
        <v>3481</v>
      </c>
      <c r="J1204" s="8" t="s">
        <v>10</v>
      </c>
      <c r="K1204" s="8" t="s">
        <v>6</v>
      </c>
      <c r="L1204" s="8" t="s">
        <v>3482</v>
      </c>
      <c r="M1204" s="8" t="s">
        <v>3483</v>
      </c>
      <c r="N1204" s="8" t="s">
        <v>1330</v>
      </c>
      <c r="O1204" s="8" t="s">
        <v>3484</v>
      </c>
      <c r="P1204" s="8" t="s">
        <v>3485</v>
      </c>
      <c r="Q1204" s="8" t="s">
        <v>3486</v>
      </c>
      <c r="R1204" s="8" t="s">
        <v>3487</v>
      </c>
      <c r="S1204" s="8" t="s">
        <v>3488</v>
      </c>
      <c r="T1204" s="8" t="s">
        <v>3489</v>
      </c>
    </row>
    <row r="1205" ht="29.25" customHeight="1">
      <c r="A1205" s="7">
        <v>1204.0</v>
      </c>
      <c r="B1205" s="8">
        <v>65980.0</v>
      </c>
      <c r="C1205" s="8">
        <v>2.4051330003E10</v>
      </c>
      <c r="D1205" s="8" t="s">
        <v>4653</v>
      </c>
      <c r="E1205" s="8" t="s">
        <v>744</v>
      </c>
      <c r="F1205" s="8" t="s">
        <v>143</v>
      </c>
      <c r="G1205" s="8" t="s">
        <v>80</v>
      </c>
      <c r="H1205" s="8" t="s">
        <v>4654</v>
      </c>
      <c r="I1205" s="8"/>
      <c r="J1205" s="8" t="s">
        <v>11</v>
      </c>
      <c r="K1205" s="8" t="s">
        <v>6</v>
      </c>
      <c r="L1205" s="8" t="s">
        <v>4655</v>
      </c>
      <c r="M1205" s="8" t="s">
        <v>4655</v>
      </c>
      <c r="N1205" s="8" t="s">
        <v>4656</v>
      </c>
      <c r="O1205" s="8" t="s">
        <v>4657</v>
      </c>
      <c r="P1205" s="8" t="s">
        <v>4658</v>
      </c>
      <c r="Q1205" s="8" t="s">
        <v>4659</v>
      </c>
      <c r="R1205" s="8" t="s">
        <v>4660</v>
      </c>
      <c r="S1205" s="8" t="s">
        <v>1410</v>
      </c>
      <c r="T1205" s="8" t="s">
        <v>4661</v>
      </c>
    </row>
    <row r="1206" ht="29.25" customHeight="1">
      <c r="A1206" s="7">
        <v>1205.0</v>
      </c>
      <c r="B1206" s="8">
        <v>76751.0</v>
      </c>
      <c r="C1206" s="8">
        <v>2.4051330003E10</v>
      </c>
      <c r="D1206" s="8" t="s">
        <v>4653</v>
      </c>
      <c r="E1206" s="8" t="s">
        <v>744</v>
      </c>
      <c r="F1206" s="8" t="s">
        <v>143</v>
      </c>
      <c r="G1206" s="8" t="s">
        <v>66</v>
      </c>
      <c r="H1206" s="8" t="s">
        <v>688</v>
      </c>
      <c r="I1206" s="8" t="s">
        <v>4662</v>
      </c>
      <c r="J1206" s="8" t="s">
        <v>11</v>
      </c>
      <c r="K1206" s="8" t="s">
        <v>6</v>
      </c>
      <c r="L1206" s="8" t="s">
        <v>4663</v>
      </c>
      <c r="M1206" s="8" t="s">
        <v>4664</v>
      </c>
      <c r="N1206" s="8" t="s">
        <v>691</v>
      </c>
      <c r="O1206" s="8" t="s">
        <v>4665</v>
      </c>
      <c r="P1206" s="8" t="s">
        <v>4666</v>
      </c>
      <c r="Q1206" s="8" t="s">
        <v>4667</v>
      </c>
      <c r="R1206" s="8" t="s">
        <v>695</v>
      </c>
      <c r="S1206" s="8" t="s">
        <v>696</v>
      </c>
      <c r="T1206" s="8" t="s">
        <v>127</v>
      </c>
    </row>
    <row r="1207" ht="29.25" customHeight="1">
      <c r="A1207" s="7">
        <v>1206.0</v>
      </c>
      <c r="B1207" s="8">
        <v>76260.0</v>
      </c>
      <c r="C1207" s="8">
        <v>2.4051330003E10</v>
      </c>
      <c r="D1207" s="8" t="s">
        <v>4653</v>
      </c>
      <c r="E1207" s="8" t="s">
        <v>744</v>
      </c>
      <c r="F1207" s="8" t="s">
        <v>143</v>
      </c>
      <c r="G1207" s="8" t="s">
        <v>66</v>
      </c>
      <c r="H1207" s="8" t="s">
        <v>688</v>
      </c>
      <c r="I1207" s="8" t="s">
        <v>697</v>
      </c>
      <c r="J1207" s="8" t="s">
        <v>11</v>
      </c>
      <c r="K1207" s="8" t="s">
        <v>6</v>
      </c>
      <c r="L1207" s="8" t="s">
        <v>93</v>
      </c>
      <c r="M1207" s="8" t="s">
        <v>690</v>
      </c>
      <c r="N1207" s="8" t="s">
        <v>691</v>
      </c>
      <c r="O1207" s="8" t="s">
        <v>698</v>
      </c>
      <c r="P1207" s="8" t="s">
        <v>699</v>
      </c>
      <c r="Q1207" s="8" t="s">
        <v>700</v>
      </c>
      <c r="R1207" s="8" t="s">
        <v>695</v>
      </c>
      <c r="S1207" s="8" t="s">
        <v>696</v>
      </c>
      <c r="T1207" s="8" t="s">
        <v>127</v>
      </c>
    </row>
    <row r="1208" ht="29.25" customHeight="1">
      <c r="A1208" s="7">
        <v>1207.0</v>
      </c>
      <c r="B1208" s="8">
        <v>76750.0</v>
      </c>
      <c r="C1208" s="8">
        <v>2.4051330003E10</v>
      </c>
      <c r="D1208" s="8" t="s">
        <v>4653</v>
      </c>
      <c r="E1208" s="8" t="s">
        <v>744</v>
      </c>
      <c r="F1208" s="8" t="s">
        <v>143</v>
      </c>
      <c r="G1208" s="8" t="s">
        <v>51</v>
      </c>
      <c r="H1208" s="8" t="s">
        <v>688</v>
      </c>
      <c r="I1208" s="8"/>
      <c r="J1208" s="8" t="s">
        <v>11</v>
      </c>
      <c r="K1208" s="8" t="s">
        <v>6</v>
      </c>
      <c r="L1208" s="8" t="s">
        <v>4663</v>
      </c>
      <c r="M1208" s="8" t="s">
        <v>4664</v>
      </c>
      <c r="N1208" s="8" t="s">
        <v>691</v>
      </c>
      <c r="O1208" s="8" t="s">
        <v>4668</v>
      </c>
      <c r="P1208" s="8" t="s">
        <v>4669</v>
      </c>
      <c r="Q1208" s="8" t="s">
        <v>4670</v>
      </c>
      <c r="R1208" s="8" t="s">
        <v>695</v>
      </c>
      <c r="S1208" s="8" t="s">
        <v>696</v>
      </c>
      <c r="T1208" s="8" t="s">
        <v>127</v>
      </c>
    </row>
    <row r="1209" ht="29.25" customHeight="1">
      <c r="A1209" s="7">
        <v>1208.0</v>
      </c>
      <c r="B1209" s="8">
        <v>66030.0</v>
      </c>
      <c r="C1209" s="8">
        <v>2.4051330003E10</v>
      </c>
      <c r="D1209" s="8" t="s">
        <v>4653</v>
      </c>
      <c r="E1209" s="8" t="s">
        <v>744</v>
      </c>
      <c r="F1209" s="8" t="s">
        <v>143</v>
      </c>
      <c r="G1209" s="8" t="s">
        <v>51</v>
      </c>
      <c r="H1209" s="8" t="s">
        <v>4671</v>
      </c>
      <c r="I1209" s="8"/>
      <c r="J1209" s="8" t="s">
        <v>11</v>
      </c>
      <c r="K1209" s="8" t="s">
        <v>6</v>
      </c>
      <c r="L1209" s="8" t="s">
        <v>4672</v>
      </c>
      <c r="M1209" s="8" t="s">
        <v>4673</v>
      </c>
      <c r="N1209" s="8" t="s">
        <v>4674</v>
      </c>
      <c r="O1209" s="8" t="s">
        <v>4675</v>
      </c>
      <c r="P1209" s="8" t="s">
        <v>4676</v>
      </c>
      <c r="Q1209" s="8" t="s">
        <v>4677</v>
      </c>
      <c r="R1209" s="8" t="s">
        <v>4678</v>
      </c>
      <c r="S1209" s="8" t="s">
        <v>4679</v>
      </c>
      <c r="T1209" s="8" t="s">
        <v>127</v>
      </c>
    </row>
    <row r="1210" ht="29.25" customHeight="1">
      <c r="A1210" s="7">
        <v>1209.0</v>
      </c>
      <c r="B1210" s="8">
        <v>66528.0</v>
      </c>
      <c r="C1210" s="8">
        <v>2.3050830125E10</v>
      </c>
      <c r="D1210" s="8" t="s">
        <v>4680</v>
      </c>
      <c r="E1210" s="8" t="s">
        <v>1083</v>
      </c>
      <c r="F1210" s="8" t="s">
        <v>143</v>
      </c>
      <c r="G1210" s="8" t="s">
        <v>66</v>
      </c>
      <c r="H1210" s="8" t="s">
        <v>260</v>
      </c>
      <c r="I1210" s="8"/>
      <c r="J1210" s="8" t="s">
        <v>9</v>
      </c>
      <c r="K1210" s="8" t="s">
        <v>7</v>
      </c>
      <c r="L1210" s="8" t="s">
        <v>261</v>
      </c>
      <c r="M1210" s="8" t="s">
        <v>262</v>
      </c>
      <c r="N1210" s="8" t="s">
        <v>263</v>
      </c>
      <c r="O1210" s="8" t="s">
        <v>264</v>
      </c>
      <c r="P1210" s="8" t="s">
        <v>4681</v>
      </c>
      <c r="Q1210" s="8" t="s">
        <v>266</v>
      </c>
      <c r="R1210" s="8" t="s">
        <v>267</v>
      </c>
      <c r="S1210" s="8" t="s">
        <v>268</v>
      </c>
      <c r="T1210" s="8" t="s">
        <v>269</v>
      </c>
    </row>
    <row r="1211" ht="29.25" customHeight="1">
      <c r="A1211" s="7">
        <v>1210.0</v>
      </c>
      <c r="B1211" s="8">
        <v>71678.0</v>
      </c>
      <c r="C1211" s="8">
        <v>2.4090220026E10</v>
      </c>
      <c r="D1211" s="8" t="s">
        <v>4682</v>
      </c>
      <c r="E1211" s="8" t="s">
        <v>979</v>
      </c>
      <c r="F1211" s="8" t="s">
        <v>115</v>
      </c>
      <c r="G1211" s="8" t="s">
        <v>116</v>
      </c>
      <c r="H1211" s="8" t="s">
        <v>4683</v>
      </c>
      <c r="I1211" s="8"/>
      <c r="J1211" s="8" t="s">
        <v>9</v>
      </c>
      <c r="K1211" s="8" t="s">
        <v>5</v>
      </c>
      <c r="L1211" s="8" t="s">
        <v>4684</v>
      </c>
      <c r="M1211" s="8" t="s">
        <v>4685</v>
      </c>
      <c r="N1211" s="8" t="s">
        <v>1650</v>
      </c>
      <c r="O1211" s="8" t="s">
        <v>4686</v>
      </c>
      <c r="P1211" s="8" t="s">
        <v>4687</v>
      </c>
      <c r="Q1211" s="8" t="s">
        <v>4688</v>
      </c>
      <c r="R1211" s="8" t="s">
        <v>4689</v>
      </c>
      <c r="S1211" s="8" t="s">
        <v>2004</v>
      </c>
      <c r="T1211" s="8"/>
    </row>
    <row r="1212" ht="29.25" customHeight="1">
      <c r="A1212" s="7">
        <v>1211.0</v>
      </c>
      <c r="B1212" s="8">
        <v>76279.0</v>
      </c>
      <c r="C1212" s="8">
        <v>2.5051330099E10</v>
      </c>
      <c r="D1212" s="8" t="s">
        <v>4690</v>
      </c>
      <c r="E1212" s="8" t="s">
        <v>744</v>
      </c>
      <c r="F1212" s="8" t="s">
        <v>143</v>
      </c>
      <c r="G1212" s="8" t="s">
        <v>66</v>
      </c>
      <c r="H1212" s="8" t="s">
        <v>688</v>
      </c>
      <c r="I1212" s="8" t="s">
        <v>689</v>
      </c>
      <c r="J1212" s="8" t="s">
        <v>11</v>
      </c>
      <c r="K1212" s="8" t="s">
        <v>6</v>
      </c>
      <c r="L1212" s="8" t="s">
        <v>93</v>
      </c>
      <c r="M1212" s="8" t="s">
        <v>690</v>
      </c>
      <c r="N1212" s="8" t="s">
        <v>691</v>
      </c>
      <c r="O1212" s="8" t="s">
        <v>4691</v>
      </c>
      <c r="P1212" s="8" t="s">
        <v>4692</v>
      </c>
      <c r="Q1212" s="8" t="s">
        <v>4693</v>
      </c>
      <c r="R1212" s="8" t="s">
        <v>695</v>
      </c>
      <c r="S1212" s="8" t="s">
        <v>696</v>
      </c>
      <c r="T1212" s="8" t="s">
        <v>127</v>
      </c>
    </row>
    <row r="1213" ht="29.25" customHeight="1">
      <c r="A1213" s="7">
        <v>1212.0</v>
      </c>
      <c r="B1213" s="8">
        <v>76243.0</v>
      </c>
      <c r="C1213" s="8">
        <v>2.5051330099E10</v>
      </c>
      <c r="D1213" s="8" t="s">
        <v>4690</v>
      </c>
      <c r="E1213" s="8" t="s">
        <v>744</v>
      </c>
      <c r="F1213" s="8" t="s">
        <v>143</v>
      </c>
      <c r="G1213" s="8" t="s">
        <v>66</v>
      </c>
      <c r="H1213" s="8" t="s">
        <v>688</v>
      </c>
      <c r="I1213" s="8" t="s">
        <v>697</v>
      </c>
      <c r="J1213" s="8" t="s">
        <v>11</v>
      </c>
      <c r="K1213" s="8" t="s">
        <v>6</v>
      </c>
      <c r="L1213" s="8" t="s">
        <v>93</v>
      </c>
      <c r="M1213" s="8" t="s">
        <v>690</v>
      </c>
      <c r="N1213" s="8" t="s">
        <v>691</v>
      </c>
      <c r="O1213" s="8" t="s">
        <v>4694</v>
      </c>
      <c r="P1213" s="8" t="s">
        <v>4695</v>
      </c>
      <c r="Q1213" s="8" t="s">
        <v>4696</v>
      </c>
      <c r="R1213" s="8" t="s">
        <v>695</v>
      </c>
      <c r="S1213" s="8" t="s">
        <v>696</v>
      </c>
      <c r="T1213" s="8" t="s">
        <v>127</v>
      </c>
    </row>
    <row r="1214" ht="29.25" customHeight="1">
      <c r="A1214" s="7">
        <v>1213.0</v>
      </c>
      <c r="B1214" s="8">
        <v>76432.0</v>
      </c>
      <c r="C1214" s="8">
        <v>2.5051330099E10</v>
      </c>
      <c r="D1214" s="8" t="s">
        <v>4690</v>
      </c>
      <c r="E1214" s="8" t="s">
        <v>744</v>
      </c>
      <c r="F1214" s="8" t="s">
        <v>143</v>
      </c>
      <c r="G1214" s="8" t="s">
        <v>51</v>
      </c>
      <c r="H1214" s="8" t="s">
        <v>688</v>
      </c>
      <c r="I1214" s="8" t="s">
        <v>4697</v>
      </c>
      <c r="J1214" s="8" t="s">
        <v>11</v>
      </c>
      <c r="K1214" s="8" t="s">
        <v>6</v>
      </c>
      <c r="L1214" s="8" t="s">
        <v>93</v>
      </c>
      <c r="M1214" s="8" t="s">
        <v>690</v>
      </c>
      <c r="N1214" s="8" t="s">
        <v>691</v>
      </c>
      <c r="O1214" s="8" t="s">
        <v>4698</v>
      </c>
      <c r="P1214" s="8" t="s">
        <v>4699</v>
      </c>
      <c r="Q1214" s="8" t="s">
        <v>4700</v>
      </c>
      <c r="R1214" s="8" t="s">
        <v>695</v>
      </c>
      <c r="S1214" s="8" t="s">
        <v>696</v>
      </c>
      <c r="T1214" s="8" t="s">
        <v>127</v>
      </c>
    </row>
    <row r="1215" ht="29.25" customHeight="1">
      <c r="A1215" s="7">
        <v>1214.0</v>
      </c>
      <c r="B1215" s="8">
        <v>68545.0</v>
      </c>
      <c r="C1215" s="8">
        <v>2.3090420025E10</v>
      </c>
      <c r="D1215" s="8" t="s">
        <v>4701</v>
      </c>
      <c r="E1215" s="8" t="s">
        <v>4702</v>
      </c>
      <c r="F1215" s="8" t="s">
        <v>115</v>
      </c>
      <c r="G1215" s="8" t="s">
        <v>116</v>
      </c>
      <c r="H1215" s="8" t="s">
        <v>4703</v>
      </c>
      <c r="I1215" s="8"/>
      <c r="J1215" s="8" t="s">
        <v>12</v>
      </c>
      <c r="K1215" s="8" t="s">
        <v>6</v>
      </c>
      <c r="L1215" s="8" t="s">
        <v>1144</v>
      </c>
      <c r="M1215" s="8" t="s">
        <v>4704</v>
      </c>
      <c r="N1215" s="8" t="s">
        <v>4705</v>
      </c>
      <c r="O1215" s="8" t="s">
        <v>4706</v>
      </c>
      <c r="P1215" s="8" t="s">
        <v>4707</v>
      </c>
      <c r="Q1215" s="8" t="s">
        <v>4708</v>
      </c>
      <c r="R1215" s="8" t="s">
        <v>4709</v>
      </c>
      <c r="S1215" s="8" t="s">
        <v>90</v>
      </c>
      <c r="T1215" s="8"/>
    </row>
    <row r="1216" ht="29.25" customHeight="1">
      <c r="A1216" s="7">
        <v>1215.0</v>
      </c>
      <c r="B1216" s="8">
        <v>64969.0</v>
      </c>
      <c r="C1216" s="8">
        <v>2.3090420025E10</v>
      </c>
      <c r="D1216" s="8" t="s">
        <v>4701</v>
      </c>
      <c r="E1216" s="8" t="s">
        <v>4702</v>
      </c>
      <c r="F1216" s="8" t="s">
        <v>115</v>
      </c>
      <c r="G1216" s="8" t="s">
        <v>116</v>
      </c>
      <c r="H1216" s="8" t="s">
        <v>4710</v>
      </c>
      <c r="I1216" s="8"/>
      <c r="J1216" s="8" t="s">
        <v>12</v>
      </c>
      <c r="K1216" s="8" t="s">
        <v>6</v>
      </c>
      <c r="L1216" s="8" t="s">
        <v>4711</v>
      </c>
      <c r="M1216" s="8" t="s">
        <v>4712</v>
      </c>
      <c r="N1216" s="8" t="s">
        <v>4713</v>
      </c>
      <c r="O1216" s="8" t="s">
        <v>4714</v>
      </c>
      <c r="P1216" s="8" t="s">
        <v>4715</v>
      </c>
      <c r="Q1216" s="8" t="s">
        <v>4716</v>
      </c>
      <c r="R1216" s="8" t="s">
        <v>4717</v>
      </c>
      <c r="S1216" s="8" t="s">
        <v>90</v>
      </c>
      <c r="T1216" s="8"/>
    </row>
    <row r="1217" ht="29.25" customHeight="1">
      <c r="A1217" s="7">
        <v>1216.0</v>
      </c>
      <c r="B1217" s="8">
        <v>69206.0</v>
      </c>
      <c r="C1217" s="8">
        <v>2.3091320115E10</v>
      </c>
      <c r="D1217" s="8" t="s">
        <v>4718</v>
      </c>
      <c r="E1217" s="8" t="s">
        <v>4201</v>
      </c>
      <c r="F1217" s="8" t="s">
        <v>115</v>
      </c>
      <c r="G1217" s="8" t="s">
        <v>36</v>
      </c>
      <c r="H1217" s="8" t="s">
        <v>249</v>
      </c>
      <c r="I1217" s="8" t="s">
        <v>1400</v>
      </c>
      <c r="J1217" s="8" t="s">
        <v>11</v>
      </c>
      <c r="K1217" s="8" t="s">
        <v>6</v>
      </c>
      <c r="L1217" s="8" t="s">
        <v>1401</v>
      </c>
      <c r="M1217" s="8" t="s">
        <v>252</v>
      </c>
      <c r="N1217" s="8" t="s">
        <v>1402</v>
      </c>
      <c r="O1217" s="8" t="s">
        <v>1403</v>
      </c>
      <c r="P1217" s="8" t="s">
        <v>1404</v>
      </c>
      <c r="Q1217" s="8" t="s">
        <v>1405</v>
      </c>
      <c r="R1217" s="8" t="s">
        <v>1406</v>
      </c>
      <c r="S1217" s="8" t="s">
        <v>1407</v>
      </c>
      <c r="T1217" s="8" t="s">
        <v>127</v>
      </c>
    </row>
    <row r="1218" ht="29.25" customHeight="1">
      <c r="A1218" s="7">
        <v>1217.0</v>
      </c>
      <c r="B1218" s="8">
        <v>74832.0</v>
      </c>
      <c r="C1218" s="8">
        <v>2.2808141065E10</v>
      </c>
      <c r="D1218" s="8" t="s">
        <v>4719</v>
      </c>
      <c r="E1218" s="8" t="s">
        <v>548</v>
      </c>
      <c r="F1218" s="8" t="s">
        <v>449</v>
      </c>
      <c r="G1218" s="8" t="s">
        <v>80</v>
      </c>
      <c r="H1218" s="8" t="s">
        <v>2306</v>
      </c>
      <c r="I1218" s="8" t="s">
        <v>2307</v>
      </c>
      <c r="J1218" s="8" t="s">
        <v>9</v>
      </c>
      <c r="K1218" s="8" t="s">
        <v>6</v>
      </c>
      <c r="L1218" s="8" t="s">
        <v>1592</v>
      </c>
      <c r="M1218" s="8" t="s">
        <v>2308</v>
      </c>
      <c r="N1218" s="8" t="s">
        <v>2309</v>
      </c>
      <c r="O1218" s="8" t="s">
        <v>4720</v>
      </c>
      <c r="P1218" s="8" t="s">
        <v>4721</v>
      </c>
      <c r="Q1218" s="8" t="s">
        <v>2312</v>
      </c>
      <c r="R1218" s="8" t="s">
        <v>2313</v>
      </c>
      <c r="S1218" s="8" t="s">
        <v>2314</v>
      </c>
      <c r="T1218" s="8"/>
    </row>
    <row r="1219" ht="29.25" customHeight="1">
      <c r="A1219" s="7">
        <v>1218.0</v>
      </c>
      <c r="B1219" s="8">
        <v>74759.0</v>
      </c>
      <c r="C1219" s="8">
        <v>2.2808141065E10</v>
      </c>
      <c r="D1219" s="8" t="s">
        <v>4719</v>
      </c>
      <c r="E1219" s="8" t="s">
        <v>548</v>
      </c>
      <c r="F1219" s="8" t="s">
        <v>449</v>
      </c>
      <c r="G1219" s="8" t="s">
        <v>80</v>
      </c>
      <c r="H1219" s="8" t="s">
        <v>2306</v>
      </c>
      <c r="I1219" s="8" t="s">
        <v>2316</v>
      </c>
      <c r="J1219" s="8" t="s">
        <v>9</v>
      </c>
      <c r="K1219" s="8" t="s">
        <v>6</v>
      </c>
      <c r="L1219" s="8" t="s">
        <v>4722</v>
      </c>
      <c r="M1219" s="8" t="s">
        <v>4723</v>
      </c>
      <c r="N1219" s="8" t="s">
        <v>415</v>
      </c>
      <c r="O1219" s="8" t="s">
        <v>4724</v>
      </c>
      <c r="P1219" s="8" t="s">
        <v>4725</v>
      </c>
      <c r="Q1219" s="8" t="s">
        <v>4726</v>
      </c>
      <c r="R1219" s="8" t="s">
        <v>4727</v>
      </c>
      <c r="S1219" s="8" t="s">
        <v>2314</v>
      </c>
      <c r="T1219" s="8"/>
    </row>
    <row r="1220" ht="29.25" customHeight="1">
      <c r="A1220" s="7">
        <v>1219.0</v>
      </c>
      <c r="B1220" s="8">
        <v>76174.0</v>
      </c>
      <c r="C1220" s="8">
        <v>2.2808141065E10</v>
      </c>
      <c r="D1220" s="8" t="s">
        <v>4719</v>
      </c>
      <c r="E1220" s="8" t="s">
        <v>548</v>
      </c>
      <c r="F1220" s="8" t="s">
        <v>449</v>
      </c>
      <c r="G1220" s="8" t="s">
        <v>451</v>
      </c>
      <c r="H1220" s="8" t="s">
        <v>4728</v>
      </c>
      <c r="I1220" s="8" t="s">
        <v>4729</v>
      </c>
      <c r="J1220" s="8" t="s">
        <v>9</v>
      </c>
      <c r="K1220" s="8" t="s">
        <v>6</v>
      </c>
      <c r="L1220" s="8" t="s">
        <v>755</v>
      </c>
      <c r="M1220" s="8" t="s">
        <v>4730</v>
      </c>
      <c r="N1220" s="8" t="s">
        <v>2591</v>
      </c>
      <c r="O1220" s="8" t="s">
        <v>4731</v>
      </c>
      <c r="P1220" s="8" t="s">
        <v>4732</v>
      </c>
      <c r="Q1220" s="8" t="s">
        <v>4733</v>
      </c>
      <c r="R1220" s="8" t="s">
        <v>4734</v>
      </c>
      <c r="S1220" s="8" t="s">
        <v>4735</v>
      </c>
      <c r="T1220" s="8"/>
    </row>
    <row r="1221" ht="29.25" customHeight="1">
      <c r="A1221" s="7">
        <v>1220.0</v>
      </c>
      <c r="B1221" s="8">
        <v>74134.0</v>
      </c>
      <c r="C1221" s="8">
        <v>2.4050730006E10</v>
      </c>
      <c r="D1221" s="8" t="s">
        <v>4736</v>
      </c>
      <c r="E1221" s="8" t="s">
        <v>512</v>
      </c>
      <c r="F1221" s="8" t="s">
        <v>143</v>
      </c>
      <c r="G1221" s="8" t="s">
        <v>66</v>
      </c>
      <c r="H1221" s="8" t="s">
        <v>327</v>
      </c>
      <c r="I1221" s="8" t="s">
        <v>328</v>
      </c>
      <c r="J1221" s="8" t="s">
        <v>12</v>
      </c>
      <c r="K1221" s="8" t="s">
        <v>6</v>
      </c>
      <c r="L1221" s="8" t="s">
        <v>93</v>
      </c>
      <c r="M1221" s="8" t="s">
        <v>329</v>
      </c>
      <c r="N1221" s="8" t="s">
        <v>330</v>
      </c>
      <c r="O1221" s="8" t="s">
        <v>331</v>
      </c>
      <c r="P1221" s="8" t="s">
        <v>332</v>
      </c>
      <c r="Q1221" s="8" t="s">
        <v>333</v>
      </c>
      <c r="R1221" s="8" t="s">
        <v>334</v>
      </c>
      <c r="S1221" s="8" t="s">
        <v>335</v>
      </c>
      <c r="T1221" s="8" t="s">
        <v>336</v>
      </c>
    </row>
    <row r="1222" ht="29.25" customHeight="1">
      <c r="A1222" s="7">
        <v>1221.0</v>
      </c>
      <c r="B1222" s="8">
        <v>74590.0</v>
      </c>
      <c r="C1222" s="8">
        <v>2.5060330109E10</v>
      </c>
      <c r="D1222" s="8" t="s">
        <v>4737</v>
      </c>
      <c r="E1222" s="8" t="s">
        <v>101</v>
      </c>
      <c r="F1222" s="8" t="s">
        <v>65</v>
      </c>
      <c r="G1222" s="8" t="s">
        <v>66</v>
      </c>
      <c r="H1222" s="8" t="s">
        <v>2989</v>
      </c>
      <c r="I1222" s="8" t="s">
        <v>4738</v>
      </c>
      <c r="J1222" s="8" t="s">
        <v>11</v>
      </c>
      <c r="K1222" s="8" t="s">
        <v>5</v>
      </c>
      <c r="L1222" s="8" t="s">
        <v>4739</v>
      </c>
      <c r="M1222" s="8" t="s">
        <v>4740</v>
      </c>
      <c r="N1222" s="8" t="s">
        <v>4741</v>
      </c>
      <c r="O1222" s="8" t="s">
        <v>4742</v>
      </c>
      <c r="P1222" s="8" t="s">
        <v>4743</v>
      </c>
      <c r="Q1222" s="8" t="s">
        <v>4744</v>
      </c>
      <c r="R1222" s="8" t="s">
        <v>4745</v>
      </c>
      <c r="S1222" s="8" t="s">
        <v>2079</v>
      </c>
      <c r="T1222" s="8"/>
    </row>
    <row r="1223" ht="29.25" customHeight="1">
      <c r="A1223" s="7">
        <v>1222.0</v>
      </c>
      <c r="B1223" s="8">
        <v>74592.0</v>
      </c>
      <c r="C1223" s="8">
        <v>2.5060330109E10</v>
      </c>
      <c r="D1223" s="8" t="s">
        <v>4737</v>
      </c>
      <c r="E1223" s="8" t="s">
        <v>101</v>
      </c>
      <c r="F1223" s="8" t="s">
        <v>65</v>
      </c>
      <c r="G1223" s="8" t="s">
        <v>51</v>
      </c>
      <c r="H1223" s="8" t="s">
        <v>2989</v>
      </c>
      <c r="I1223" s="8" t="s">
        <v>4746</v>
      </c>
      <c r="J1223" s="8" t="s">
        <v>11</v>
      </c>
      <c r="K1223" s="8" t="s">
        <v>5</v>
      </c>
      <c r="L1223" s="8" t="s">
        <v>4747</v>
      </c>
      <c r="M1223" s="8" t="s">
        <v>4740</v>
      </c>
      <c r="N1223" s="8" t="s">
        <v>4741</v>
      </c>
      <c r="O1223" s="8" t="s">
        <v>4748</v>
      </c>
      <c r="P1223" s="8" t="s">
        <v>4749</v>
      </c>
      <c r="Q1223" s="8" t="s">
        <v>4750</v>
      </c>
      <c r="R1223" s="8" t="s">
        <v>4745</v>
      </c>
      <c r="S1223" s="8" t="s">
        <v>2079</v>
      </c>
      <c r="T1223" s="8"/>
    </row>
    <row r="1224" ht="29.25" customHeight="1">
      <c r="A1224" s="7">
        <v>1223.0</v>
      </c>
      <c r="B1224" s="8">
        <v>65396.0</v>
      </c>
      <c r="C1224" s="8">
        <v>2.2540144001E10</v>
      </c>
      <c r="D1224" s="8" t="s">
        <v>4751</v>
      </c>
      <c r="E1224" s="8" t="s">
        <v>744</v>
      </c>
      <c r="F1224" s="8" t="s">
        <v>143</v>
      </c>
      <c r="G1224" s="8" t="s">
        <v>66</v>
      </c>
      <c r="H1224" s="8" t="s">
        <v>3193</v>
      </c>
      <c r="I1224" s="8" t="s">
        <v>3194</v>
      </c>
      <c r="J1224" s="8" t="s">
        <v>9</v>
      </c>
      <c r="K1224" s="8" t="s">
        <v>5</v>
      </c>
      <c r="L1224" s="8" t="s">
        <v>3195</v>
      </c>
      <c r="M1224" s="8" t="s">
        <v>3196</v>
      </c>
      <c r="N1224" s="8" t="s">
        <v>3197</v>
      </c>
      <c r="O1224" s="8" t="s">
        <v>3198</v>
      </c>
      <c r="P1224" s="8" t="s">
        <v>3199</v>
      </c>
      <c r="Q1224" s="8" t="s">
        <v>3200</v>
      </c>
      <c r="R1224" s="8" t="s">
        <v>3201</v>
      </c>
      <c r="S1224" s="8" t="s">
        <v>3202</v>
      </c>
      <c r="T1224" s="8"/>
    </row>
    <row r="1225" ht="29.25" customHeight="1">
      <c r="A1225" s="7">
        <v>1224.0</v>
      </c>
      <c r="B1225" s="8">
        <v>65389.0</v>
      </c>
      <c r="C1225" s="8">
        <v>2.2540144001E10</v>
      </c>
      <c r="D1225" s="8" t="s">
        <v>4751</v>
      </c>
      <c r="E1225" s="8" t="s">
        <v>744</v>
      </c>
      <c r="F1225" s="8" t="s">
        <v>143</v>
      </c>
      <c r="G1225" s="8" t="s">
        <v>36</v>
      </c>
      <c r="H1225" s="8" t="s">
        <v>3203</v>
      </c>
      <c r="I1225" s="8" t="s">
        <v>3194</v>
      </c>
      <c r="J1225" s="8" t="s">
        <v>9</v>
      </c>
      <c r="K1225" s="8" t="s">
        <v>5</v>
      </c>
      <c r="L1225" s="8" t="s">
        <v>3204</v>
      </c>
      <c r="M1225" s="8" t="s">
        <v>3205</v>
      </c>
      <c r="N1225" s="8" t="s">
        <v>3206</v>
      </c>
      <c r="O1225" s="8" t="s">
        <v>3207</v>
      </c>
      <c r="P1225" s="8" t="s">
        <v>3208</v>
      </c>
      <c r="Q1225" s="8" t="s">
        <v>3209</v>
      </c>
      <c r="R1225" s="8" t="s">
        <v>3210</v>
      </c>
      <c r="S1225" s="8" t="s">
        <v>3202</v>
      </c>
      <c r="T1225" s="8"/>
    </row>
    <row r="1226" ht="29.25" customHeight="1">
      <c r="A1226" s="7">
        <v>1225.0</v>
      </c>
      <c r="B1226" s="8">
        <v>64687.0</v>
      </c>
      <c r="C1226" s="8">
        <v>2.2540144001E10</v>
      </c>
      <c r="D1226" s="8" t="s">
        <v>4751</v>
      </c>
      <c r="E1226" s="8" t="s">
        <v>744</v>
      </c>
      <c r="F1226" s="8" t="s">
        <v>143</v>
      </c>
      <c r="G1226" s="8" t="s">
        <v>36</v>
      </c>
      <c r="H1226" s="8" t="s">
        <v>3211</v>
      </c>
      <c r="I1226" s="8" t="s">
        <v>3194</v>
      </c>
      <c r="J1226" s="8" t="s">
        <v>9</v>
      </c>
      <c r="K1226" s="8" t="s">
        <v>5</v>
      </c>
      <c r="L1226" s="8" t="s">
        <v>3204</v>
      </c>
      <c r="M1226" s="8" t="s">
        <v>3212</v>
      </c>
      <c r="N1226" s="8" t="s">
        <v>3206</v>
      </c>
      <c r="O1226" s="8" t="s">
        <v>3213</v>
      </c>
      <c r="P1226" s="8" t="s">
        <v>3214</v>
      </c>
      <c r="Q1226" s="8" t="s">
        <v>3215</v>
      </c>
      <c r="R1226" s="8" t="s">
        <v>3216</v>
      </c>
      <c r="S1226" s="8" t="s">
        <v>3202</v>
      </c>
      <c r="T1226" s="8"/>
    </row>
    <row r="1227" ht="29.25" customHeight="1">
      <c r="A1227" s="7">
        <v>1226.0</v>
      </c>
      <c r="B1227" s="8">
        <v>65654.0</v>
      </c>
      <c r="C1227" s="8">
        <v>2.2540144001E10</v>
      </c>
      <c r="D1227" s="8" t="s">
        <v>4751</v>
      </c>
      <c r="E1227" s="8" t="s">
        <v>744</v>
      </c>
      <c r="F1227" s="8" t="s">
        <v>143</v>
      </c>
      <c r="G1227" s="8" t="s">
        <v>36</v>
      </c>
      <c r="H1227" s="8" t="s">
        <v>3217</v>
      </c>
      <c r="I1227" s="8" t="s">
        <v>3194</v>
      </c>
      <c r="J1227" s="8" t="s">
        <v>11</v>
      </c>
      <c r="K1227" s="8" t="s">
        <v>5</v>
      </c>
      <c r="L1227" s="8" t="s">
        <v>3204</v>
      </c>
      <c r="M1227" s="8" t="s">
        <v>3218</v>
      </c>
      <c r="N1227" s="8" t="s">
        <v>3206</v>
      </c>
      <c r="O1227" s="8" t="s">
        <v>3219</v>
      </c>
      <c r="P1227" s="8" t="s">
        <v>3220</v>
      </c>
      <c r="Q1227" s="8" t="s">
        <v>3221</v>
      </c>
      <c r="R1227" s="8" t="s">
        <v>3210</v>
      </c>
      <c r="S1227" s="8" t="s">
        <v>3202</v>
      </c>
      <c r="T1227" s="8"/>
    </row>
    <row r="1228" ht="29.25" customHeight="1">
      <c r="A1228" s="7">
        <v>1227.0</v>
      </c>
      <c r="B1228" s="8">
        <v>71414.0</v>
      </c>
      <c r="C1228" s="8">
        <v>2.3020730034E10</v>
      </c>
      <c r="D1228" s="8" t="s">
        <v>4752</v>
      </c>
      <c r="E1228" s="8" t="s">
        <v>304</v>
      </c>
      <c r="F1228" s="8" t="s">
        <v>35</v>
      </c>
      <c r="G1228" s="8" t="s">
        <v>80</v>
      </c>
      <c r="H1228" s="8" t="s">
        <v>155</v>
      </c>
      <c r="I1228" s="8" t="s">
        <v>164</v>
      </c>
      <c r="J1228" s="8" t="s">
        <v>10</v>
      </c>
      <c r="K1228" s="8" t="s">
        <v>6</v>
      </c>
      <c r="L1228" s="8" t="s">
        <v>157</v>
      </c>
      <c r="M1228" s="8" t="s">
        <v>158</v>
      </c>
      <c r="N1228" s="8" t="s">
        <v>165</v>
      </c>
      <c r="O1228" s="8" t="s">
        <v>166</v>
      </c>
      <c r="P1228" s="8" t="s">
        <v>4753</v>
      </c>
      <c r="Q1228" s="8" t="s">
        <v>168</v>
      </c>
      <c r="R1228" s="8" t="s">
        <v>163</v>
      </c>
      <c r="S1228" s="8" t="s">
        <v>153</v>
      </c>
      <c r="T1228" s="8" t="s">
        <v>154</v>
      </c>
    </row>
    <row r="1229" ht="29.25" customHeight="1">
      <c r="A1229" s="7">
        <v>1228.0</v>
      </c>
      <c r="B1229" s="8">
        <v>67539.0</v>
      </c>
      <c r="C1229" s="8">
        <v>2.3020730034E10</v>
      </c>
      <c r="D1229" s="8" t="s">
        <v>4752</v>
      </c>
      <c r="E1229" s="8" t="s">
        <v>304</v>
      </c>
      <c r="F1229" s="8" t="s">
        <v>35</v>
      </c>
      <c r="G1229" s="8" t="s">
        <v>451</v>
      </c>
      <c r="H1229" s="8" t="s">
        <v>155</v>
      </c>
      <c r="I1229" s="8" t="s">
        <v>178</v>
      </c>
      <c r="J1229" s="8" t="s">
        <v>10</v>
      </c>
      <c r="K1229" s="8" t="s">
        <v>6</v>
      </c>
      <c r="L1229" s="8" t="s">
        <v>157</v>
      </c>
      <c r="M1229" s="8" t="s">
        <v>158</v>
      </c>
      <c r="N1229" s="8" t="s">
        <v>159</v>
      </c>
      <c r="O1229" s="8" t="s">
        <v>179</v>
      </c>
      <c r="P1229" s="8" t="s">
        <v>4754</v>
      </c>
      <c r="Q1229" s="8" t="s">
        <v>181</v>
      </c>
      <c r="R1229" s="8" t="s">
        <v>163</v>
      </c>
      <c r="S1229" s="8" t="s">
        <v>153</v>
      </c>
      <c r="T1229" s="8" t="s">
        <v>154</v>
      </c>
    </row>
    <row r="1230" ht="29.25" customHeight="1">
      <c r="A1230" s="7">
        <v>1229.0</v>
      </c>
      <c r="B1230" s="8">
        <v>71900.0</v>
      </c>
      <c r="C1230" s="8">
        <v>2.3020730034E10</v>
      </c>
      <c r="D1230" s="8" t="s">
        <v>4752</v>
      </c>
      <c r="E1230" s="8" t="s">
        <v>304</v>
      </c>
      <c r="F1230" s="8" t="s">
        <v>35</v>
      </c>
      <c r="G1230" s="8" t="s">
        <v>473</v>
      </c>
      <c r="H1230" s="8" t="s">
        <v>155</v>
      </c>
      <c r="I1230" s="8" t="s">
        <v>156</v>
      </c>
      <c r="J1230" s="8" t="s">
        <v>10</v>
      </c>
      <c r="K1230" s="8" t="s">
        <v>6</v>
      </c>
      <c r="L1230" s="8" t="s">
        <v>157</v>
      </c>
      <c r="M1230" s="8" t="s">
        <v>158</v>
      </c>
      <c r="N1230" s="8" t="s">
        <v>159</v>
      </c>
      <c r="O1230" s="8" t="s">
        <v>160</v>
      </c>
      <c r="P1230" s="8" t="s">
        <v>4755</v>
      </c>
      <c r="Q1230" s="8" t="s">
        <v>162</v>
      </c>
      <c r="R1230" s="8" t="s">
        <v>163</v>
      </c>
      <c r="S1230" s="8" t="s">
        <v>153</v>
      </c>
      <c r="T1230" s="8" t="s">
        <v>154</v>
      </c>
    </row>
    <row r="1231" ht="29.25" customHeight="1">
      <c r="A1231" s="7">
        <v>1230.0</v>
      </c>
      <c r="B1231" s="8">
        <v>67746.0</v>
      </c>
      <c r="C1231" s="8">
        <v>2.3020730034E10</v>
      </c>
      <c r="D1231" s="8" t="s">
        <v>4752</v>
      </c>
      <c r="E1231" s="8" t="s">
        <v>304</v>
      </c>
      <c r="F1231" s="8" t="s">
        <v>35</v>
      </c>
      <c r="G1231" s="8" t="s">
        <v>66</v>
      </c>
      <c r="H1231" s="8" t="s">
        <v>155</v>
      </c>
      <c r="I1231" s="8" t="s">
        <v>178</v>
      </c>
      <c r="J1231" s="8" t="s">
        <v>10</v>
      </c>
      <c r="K1231" s="8" t="s">
        <v>6</v>
      </c>
      <c r="L1231" s="8" t="s">
        <v>157</v>
      </c>
      <c r="M1231" s="8" t="s">
        <v>158</v>
      </c>
      <c r="N1231" s="8" t="s">
        <v>159</v>
      </c>
      <c r="O1231" s="8" t="s">
        <v>199</v>
      </c>
      <c r="P1231" s="8" t="s">
        <v>4756</v>
      </c>
      <c r="Q1231" s="8" t="s">
        <v>201</v>
      </c>
      <c r="R1231" s="8" t="s">
        <v>163</v>
      </c>
      <c r="S1231" s="8" t="s">
        <v>153</v>
      </c>
      <c r="T1231" s="8" t="s">
        <v>154</v>
      </c>
    </row>
    <row r="1232" ht="29.25" customHeight="1">
      <c r="A1232" s="7">
        <v>1231.0</v>
      </c>
      <c r="B1232" s="8">
        <v>68002.0</v>
      </c>
      <c r="C1232" s="8">
        <v>2.3020730034E10</v>
      </c>
      <c r="D1232" s="8" t="s">
        <v>4752</v>
      </c>
      <c r="E1232" s="8" t="s">
        <v>304</v>
      </c>
      <c r="F1232" s="8" t="s">
        <v>35</v>
      </c>
      <c r="G1232" s="8" t="s">
        <v>36</v>
      </c>
      <c r="H1232" s="8" t="s">
        <v>155</v>
      </c>
      <c r="I1232" s="8" t="s">
        <v>178</v>
      </c>
      <c r="J1232" s="8" t="s">
        <v>10</v>
      </c>
      <c r="K1232" s="8" t="s">
        <v>6</v>
      </c>
      <c r="L1232" s="8" t="s">
        <v>157</v>
      </c>
      <c r="M1232" s="8" t="s">
        <v>158</v>
      </c>
      <c r="N1232" s="8" t="s">
        <v>159</v>
      </c>
      <c r="O1232" s="8" t="s">
        <v>227</v>
      </c>
      <c r="P1232" s="8" t="s">
        <v>4757</v>
      </c>
      <c r="Q1232" s="8" t="s">
        <v>229</v>
      </c>
      <c r="R1232" s="8" t="s">
        <v>163</v>
      </c>
      <c r="S1232" s="8" t="s">
        <v>153</v>
      </c>
      <c r="T1232" s="8" t="s">
        <v>154</v>
      </c>
    </row>
    <row r="1233" ht="29.25" customHeight="1">
      <c r="A1233" s="7">
        <v>1232.0</v>
      </c>
      <c r="B1233" s="8">
        <v>76359.0</v>
      </c>
      <c r="C1233" s="8">
        <v>2.5020130001E10</v>
      </c>
      <c r="D1233" s="8" t="s">
        <v>4758</v>
      </c>
      <c r="E1233" s="8" t="s">
        <v>1390</v>
      </c>
      <c r="F1233" s="8" t="s">
        <v>35</v>
      </c>
      <c r="G1233" s="8" t="s">
        <v>51</v>
      </c>
      <c r="H1233" s="8" t="s">
        <v>1391</v>
      </c>
      <c r="I1233" s="8" t="s">
        <v>1256</v>
      </c>
      <c r="J1233" s="8" t="s">
        <v>12</v>
      </c>
      <c r="K1233" s="8" t="s">
        <v>7</v>
      </c>
      <c r="L1233" s="8" t="s">
        <v>1392</v>
      </c>
      <c r="M1233" s="8" t="s">
        <v>1393</v>
      </c>
      <c r="N1233" s="8" t="s">
        <v>1394</v>
      </c>
      <c r="O1233" s="8" t="s">
        <v>4759</v>
      </c>
      <c r="P1233" s="8" t="s">
        <v>1396</v>
      </c>
      <c r="Q1233" s="8" t="s">
        <v>1397</v>
      </c>
      <c r="R1233" s="8" t="s">
        <v>1398</v>
      </c>
      <c r="S1233" s="8" t="s">
        <v>90</v>
      </c>
      <c r="T1233" s="8"/>
    </row>
    <row r="1234" ht="29.25" customHeight="1">
      <c r="A1234" s="7">
        <v>1233.0</v>
      </c>
      <c r="B1234" s="8">
        <v>76321.0</v>
      </c>
      <c r="C1234" s="8">
        <v>2.5020130001E10</v>
      </c>
      <c r="D1234" s="8" t="s">
        <v>4758</v>
      </c>
      <c r="E1234" s="8" t="s">
        <v>1390</v>
      </c>
      <c r="F1234" s="8" t="s">
        <v>35</v>
      </c>
      <c r="G1234" s="8" t="s">
        <v>51</v>
      </c>
      <c r="H1234" s="8" t="s">
        <v>4760</v>
      </c>
      <c r="I1234" s="8" t="s">
        <v>4761</v>
      </c>
      <c r="J1234" s="8" t="s">
        <v>12</v>
      </c>
      <c r="K1234" s="8" t="s">
        <v>7</v>
      </c>
      <c r="L1234" s="8" t="s">
        <v>93</v>
      </c>
      <c r="M1234" s="8" t="s">
        <v>4762</v>
      </c>
      <c r="N1234" s="8" t="s">
        <v>4763</v>
      </c>
      <c r="O1234" s="8" t="s">
        <v>4764</v>
      </c>
      <c r="P1234" s="8" t="s">
        <v>4765</v>
      </c>
      <c r="Q1234" s="8" t="s">
        <v>4766</v>
      </c>
      <c r="R1234" s="8" t="s">
        <v>4767</v>
      </c>
      <c r="S1234" s="8" t="s">
        <v>90</v>
      </c>
      <c r="T1234" s="8"/>
    </row>
    <row r="1235" ht="29.25" customHeight="1">
      <c r="A1235" s="7">
        <v>1234.0</v>
      </c>
      <c r="B1235" s="8">
        <v>69054.0</v>
      </c>
      <c r="C1235" s="8">
        <v>2.3080230372E10</v>
      </c>
      <c r="D1235" s="8" t="s">
        <v>4768</v>
      </c>
      <c r="E1235" s="8" t="s">
        <v>548</v>
      </c>
      <c r="F1235" s="8" t="s">
        <v>449</v>
      </c>
      <c r="G1235" s="8" t="s">
        <v>66</v>
      </c>
      <c r="H1235" s="8" t="s">
        <v>4769</v>
      </c>
      <c r="I1235" s="8" t="s">
        <v>4770</v>
      </c>
      <c r="J1235" s="8" t="s">
        <v>10</v>
      </c>
      <c r="K1235" s="8" t="s">
        <v>7</v>
      </c>
      <c r="L1235" s="8" t="s">
        <v>4771</v>
      </c>
      <c r="M1235" s="8" t="s">
        <v>2633</v>
      </c>
      <c r="N1235" s="8" t="s">
        <v>4772</v>
      </c>
      <c r="O1235" s="8" t="s">
        <v>4773</v>
      </c>
      <c r="P1235" s="8" t="s">
        <v>4774</v>
      </c>
      <c r="Q1235" s="8" t="s">
        <v>4775</v>
      </c>
      <c r="R1235" s="8" t="s">
        <v>4776</v>
      </c>
      <c r="S1235" s="8" t="s">
        <v>90</v>
      </c>
      <c r="T1235" s="8"/>
    </row>
    <row r="1236" ht="29.25" customHeight="1">
      <c r="A1236" s="7">
        <v>1235.0</v>
      </c>
      <c r="B1236" s="8">
        <v>74758.0</v>
      </c>
      <c r="C1236" s="8">
        <v>2.4080130023E10</v>
      </c>
      <c r="D1236" s="8" t="s">
        <v>4777</v>
      </c>
      <c r="E1236" s="8" t="s">
        <v>448</v>
      </c>
      <c r="F1236" s="8" t="s">
        <v>449</v>
      </c>
      <c r="G1236" s="8" t="s">
        <v>451</v>
      </c>
      <c r="H1236" s="8" t="s">
        <v>4778</v>
      </c>
      <c r="I1236" s="8" t="s">
        <v>4779</v>
      </c>
      <c r="J1236" s="8" t="s">
        <v>11</v>
      </c>
      <c r="K1236" s="8" t="s">
        <v>6</v>
      </c>
      <c r="L1236" s="8" t="s">
        <v>4780</v>
      </c>
      <c r="M1236" s="8" t="s">
        <v>4781</v>
      </c>
      <c r="N1236" s="8" t="s">
        <v>4782</v>
      </c>
      <c r="O1236" s="8" t="s">
        <v>4783</v>
      </c>
      <c r="P1236" s="8" t="s">
        <v>4784</v>
      </c>
      <c r="Q1236" s="8" t="s">
        <v>4785</v>
      </c>
      <c r="R1236" s="8" t="s">
        <v>4786</v>
      </c>
      <c r="S1236" s="8" t="s">
        <v>90</v>
      </c>
      <c r="T1236" s="8"/>
    </row>
    <row r="1237" ht="29.25" customHeight="1">
      <c r="A1237" s="7">
        <v>1236.0</v>
      </c>
      <c r="B1237" s="8">
        <v>68095.0</v>
      </c>
      <c r="C1237" s="8">
        <v>2.3060330217E10</v>
      </c>
      <c r="D1237" s="8" t="s">
        <v>4787</v>
      </c>
      <c r="E1237" s="8" t="s">
        <v>101</v>
      </c>
      <c r="F1237" s="8" t="s">
        <v>65</v>
      </c>
      <c r="G1237" s="8" t="s">
        <v>66</v>
      </c>
      <c r="H1237" s="8" t="s">
        <v>102</v>
      </c>
      <c r="I1237" s="8" t="s">
        <v>103</v>
      </c>
      <c r="J1237" s="8" t="s">
        <v>10</v>
      </c>
      <c r="K1237" s="8" t="s">
        <v>6</v>
      </c>
      <c r="L1237" s="8" t="s">
        <v>104</v>
      </c>
      <c r="M1237" s="8" t="s">
        <v>105</v>
      </c>
      <c r="N1237" s="8" t="s">
        <v>106</v>
      </c>
      <c r="O1237" s="8" t="s">
        <v>4788</v>
      </c>
      <c r="P1237" s="8" t="s">
        <v>108</v>
      </c>
      <c r="Q1237" s="8" t="s">
        <v>109</v>
      </c>
      <c r="R1237" s="8" t="s">
        <v>110</v>
      </c>
      <c r="S1237" s="8" t="s">
        <v>111</v>
      </c>
      <c r="T1237" s="8" t="s">
        <v>112</v>
      </c>
    </row>
    <row r="1238" ht="29.25" customHeight="1">
      <c r="A1238" s="7">
        <v>1237.0</v>
      </c>
      <c r="B1238" s="8">
        <v>70534.0</v>
      </c>
      <c r="C1238" s="8">
        <v>2.4080330083E10</v>
      </c>
      <c r="D1238" s="8" t="s">
        <v>4789</v>
      </c>
      <c r="E1238" s="8" t="s">
        <v>1750</v>
      </c>
      <c r="F1238" s="8" t="s">
        <v>449</v>
      </c>
      <c r="G1238" s="8" t="s">
        <v>66</v>
      </c>
      <c r="H1238" s="8" t="s">
        <v>4790</v>
      </c>
      <c r="I1238" s="8"/>
      <c r="J1238" s="8" t="s">
        <v>11</v>
      </c>
      <c r="K1238" s="8" t="s">
        <v>6</v>
      </c>
      <c r="L1238" s="8" t="s">
        <v>1123</v>
      </c>
      <c r="M1238" s="8" t="s">
        <v>4791</v>
      </c>
      <c r="N1238" s="8" t="s">
        <v>1755</v>
      </c>
      <c r="O1238" s="8" t="s">
        <v>4792</v>
      </c>
      <c r="P1238" s="8" t="s">
        <v>4793</v>
      </c>
      <c r="Q1238" s="8" t="s">
        <v>4794</v>
      </c>
      <c r="R1238" s="8" t="s">
        <v>4795</v>
      </c>
      <c r="S1238" s="8" t="s">
        <v>90</v>
      </c>
      <c r="T1238" s="8" t="s">
        <v>2600</v>
      </c>
    </row>
    <row r="1239" ht="29.25" customHeight="1">
      <c r="A1239" s="7">
        <v>1238.0</v>
      </c>
      <c r="B1239" s="8">
        <v>72883.0</v>
      </c>
      <c r="C1239" s="8">
        <v>2.3050330061E10</v>
      </c>
      <c r="D1239" s="8" t="s">
        <v>4796</v>
      </c>
      <c r="E1239" s="8" t="s">
        <v>648</v>
      </c>
      <c r="F1239" s="8" t="s">
        <v>143</v>
      </c>
      <c r="G1239" s="8" t="s">
        <v>80</v>
      </c>
      <c r="H1239" s="8" t="s">
        <v>144</v>
      </c>
      <c r="I1239" s="8" t="s">
        <v>145</v>
      </c>
      <c r="J1239" s="8" t="s">
        <v>10</v>
      </c>
      <c r="K1239" s="8" t="s">
        <v>6</v>
      </c>
      <c r="L1239" s="8" t="s">
        <v>146</v>
      </c>
      <c r="M1239" s="8" t="s">
        <v>147</v>
      </c>
      <c r="N1239" s="8" t="s">
        <v>148</v>
      </c>
      <c r="O1239" s="8" t="s">
        <v>149</v>
      </c>
      <c r="P1239" s="8" t="s">
        <v>150</v>
      </c>
      <c r="Q1239" s="8" t="s">
        <v>151</v>
      </c>
      <c r="R1239" s="8" t="s">
        <v>152</v>
      </c>
      <c r="S1239" s="8" t="s">
        <v>153</v>
      </c>
      <c r="T1239" s="8" t="s">
        <v>154</v>
      </c>
    </row>
    <row r="1240" ht="29.25" customHeight="1">
      <c r="A1240" s="7">
        <v>1239.0</v>
      </c>
      <c r="B1240" s="8">
        <v>75691.0</v>
      </c>
      <c r="C1240" s="8">
        <v>2.3050330061E10</v>
      </c>
      <c r="D1240" s="8" t="s">
        <v>4796</v>
      </c>
      <c r="E1240" s="8" t="s">
        <v>648</v>
      </c>
      <c r="F1240" s="8" t="s">
        <v>143</v>
      </c>
      <c r="G1240" s="8" t="s">
        <v>66</v>
      </c>
      <c r="H1240" s="8" t="s">
        <v>182</v>
      </c>
      <c r="I1240" s="8" t="s">
        <v>183</v>
      </c>
      <c r="J1240" s="8" t="s">
        <v>10</v>
      </c>
      <c r="K1240" s="8" t="s">
        <v>6</v>
      </c>
      <c r="L1240" s="8" t="s">
        <v>184</v>
      </c>
      <c r="M1240" s="8" t="s">
        <v>185</v>
      </c>
      <c r="N1240" s="8" t="s">
        <v>186</v>
      </c>
      <c r="O1240" s="8" t="s">
        <v>187</v>
      </c>
      <c r="P1240" s="8" t="s">
        <v>188</v>
      </c>
      <c r="Q1240" s="8" t="s">
        <v>189</v>
      </c>
      <c r="R1240" s="8" t="s">
        <v>190</v>
      </c>
      <c r="S1240" s="8" t="s">
        <v>153</v>
      </c>
      <c r="T1240" s="8" t="s">
        <v>154</v>
      </c>
    </row>
    <row r="1241" ht="29.25" customHeight="1">
      <c r="A1241" s="7">
        <v>1240.0</v>
      </c>
      <c r="B1241" s="8">
        <v>75211.0</v>
      </c>
      <c r="C1241" s="8">
        <v>2.3050330061E10</v>
      </c>
      <c r="D1241" s="8" t="s">
        <v>4796</v>
      </c>
      <c r="E1241" s="8" t="s">
        <v>648</v>
      </c>
      <c r="F1241" s="8" t="s">
        <v>143</v>
      </c>
      <c r="G1241" s="8" t="s">
        <v>66</v>
      </c>
      <c r="H1241" s="8" t="s">
        <v>182</v>
      </c>
      <c r="I1241" s="8" t="s">
        <v>191</v>
      </c>
      <c r="J1241" s="8" t="s">
        <v>10</v>
      </c>
      <c r="K1241" s="8" t="s">
        <v>6</v>
      </c>
      <c r="L1241" s="8" t="s">
        <v>184</v>
      </c>
      <c r="M1241" s="8" t="s">
        <v>185</v>
      </c>
      <c r="N1241" s="8" t="s">
        <v>186</v>
      </c>
      <c r="O1241" s="8" t="s">
        <v>192</v>
      </c>
      <c r="P1241" s="8" t="s">
        <v>193</v>
      </c>
      <c r="Q1241" s="8" t="s">
        <v>194</v>
      </c>
      <c r="R1241" s="8" t="s">
        <v>190</v>
      </c>
      <c r="S1241" s="8" t="s">
        <v>153</v>
      </c>
      <c r="T1241" s="8" t="s">
        <v>154</v>
      </c>
    </row>
    <row r="1242" ht="29.25" customHeight="1">
      <c r="A1242" s="7">
        <v>1241.0</v>
      </c>
      <c r="B1242" s="8">
        <v>75061.0</v>
      </c>
      <c r="C1242" s="8">
        <v>2.3050330061E10</v>
      </c>
      <c r="D1242" s="8" t="s">
        <v>4796</v>
      </c>
      <c r="E1242" s="8" t="s">
        <v>648</v>
      </c>
      <c r="F1242" s="8" t="s">
        <v>143</v>
      </c>
      <c r="G1242" s="8" t="s">
        <v>66</v>
      </c>
      <c r="H1242" s="8" t="s">
        <v>182</v>
      </c>
      <c r="I1242" s="8" t="s">
        <v>195</v>
      </c>
      <c r="J1242" s="8" t="s">
        <v>10</v>
      </c>
      <c r="K1242" s="8" t="s">
        <v>6</v>
      </c>
      <c r="L1242" s="8" t="s">
        <v>184</v>
      </c>
      <c r="M1242" s="8" t="s">
        <v>185</v>
      </c>
      <c r="N1242" s="8" t="s">
        <v>186</v>
      </c>
      <c r="O1242" s="8" t="s">
        <v>196</v>
      </c>
      <c r="P1242" s="8" t="s">
        <v>197</v>
      </c>
      <c r="Q1242" s="8" t="s">
        <v>198</v>
      </c>
      <c r="R1242" s="8" t="s">
        <v>190</v>
      </c>
      <c r="S1242" s="8" t="s">
        <v>153</v>
      </c>
      <c r="T1242" s="8" t="s">
        <v>154</v>
      </c>
    </row>
    <row r="1243" ht="29.25" customHeight="1">
      <c r="A1243" s="7">
        <v>1242.0</v>
      </c>
      <c r="B1243" s="8">
        <v>76002.0</v>
      </c>
      <c r="C1243" s="8">
        <v>2.3050330061E10</v>
      </c>
      <c r="D1243" s="8" t="s">
        <v>4796</v>
      </c>
      <c r="E1243" s="8" t="s">
        <v>648</v>
      </c>
      <c r="F1243" s="8" t="s">
        <v>143</v>
      </c>
      <c r="G1243" s="8" t="s">
        <v>36</v>
      </c>
      <c r="H1243" s="8" t="s">
        <v>182</v>
      </c>
      <c r="I1243" s="8" t="s">
        <v>202</v>
      </c>
      <c r="J1243" s="8" t="s">
        <v>10</v>
      </c>
      <c r="K1243" s="8" t="s">
        <v>6</v>
      </c>
      <c r="L1243" s="8" t="s">
        <v>184</v>
      </c>
      <c r="M1243" s="8" t="s">
        <v>185</v>
      </c>
      <c r="N1243" s="8" t="s">
        <v>186</v>
      </c>
      <c r="O1243" s="8" t="s">
        <v>203</v>
      </c>
      <c r="P1243" s="8" t="s">
        <v>204</v>
      </c>
      <c r="Q1243" s="8" t="s">
        <v>205</v>
      </c>
      <c r="R1243" s="8" t="s">
        <v>190</v>
      </c>
      <c r="S1243" s="8" t="s">
        <v>153</v>
      </c>
      <c r="T1243" s="8" t="s">
        <v>154</v>
      </c>
    </row>
    <row r="1244" ht="29.25" customHeight="1">
      <c r="A1244" s="7">
        <v>1243.0</v>
      </c>
      <c r="B1244" s="8">
        <v>75841.0</v>
      </c>
      <c r="C1244" s="8">
        <v>2.3050330061E10</v>
      </c>
      <c r="D1244" s="8" t="s">
        <v>4796</v>
      </c>
      <c r="E1244" s="8" t="s">
        <v>648</v>
      </c>
      <c r="F1244" s="8" t="s">
        <v>143</v>
      </c>
      <c r="G1244" s="8" t="s">
        <v>36</v>
      </c>
      <c r="H1244" s="8" t="s">
        <v>182</v>
      </c>
      <c r="I1244" s="8" t="s">
        <v>206</v>
      </c>
      <c r="J1244" s="8" t="s">
        <v>10</v>
      </c>
      <c r="K1244" s="8" t="s">
        <v>6</v>
      </c>
      <c r="L1244" s="8" t="s">
        <v>184</v>
      </c>
      <c r="M1244" s="8" t="s">
        <v>185</v>
      </c>
      <c r="N1244" s="8" t="s">
        <v>186</v>
      </c>
      <c r="O1244" s="8" t="s">
        <v>207</v>
      </c>
      <c r="P1244" s="8" t="s">
        <v>208</v>
      </c>
      <c r="Q1244" s="8" t="s">
        <v>209</v>
      </c>
      <c r="R1244" s="8" t="s">
        <v>190</v>
      </c>
      <c r="S1244" s="8" t="s">
        <v>153</v>
      </c>
      <c r="T1244" s="8" t="s">
        <v>154</v>
      </c>
    </row>
    <row r="1245" ht="29.25" customHeight="1">
      <c r="A1245" s="7">
        <v>1244.0</v>
      </c>
      <c r="B1245" s="8">
        <v>73756.0</v>
      </c>
      <c r="C1245" s="8">
        <v>2.3050330061E10</v>
      </c>
      <c r="D1245" s="8" t="s">
        <v>4796</v>
      </c>
      <c r="E1245" s="8" t="s">
        <v>648</v>
      </c>
      <c r="F1245" s="8" t="s">
        <v>143</v>
      </c>
      <c r="G1245" s="8" t="s">
        <v>36</v>
      </c>
      <c r="H1245" s="8" t="s">
        <v>182</v>
      </c>
      <c r="I1245" s="8" t="s">
        <v>210</v>
      </c>
      <c r="J1245" s="8" t="s">
        <v>10</v>
      </c>
      <c r="K1245" s="8" t="s">
        <v>6</v>
      </c>
      <c r="L1245" s="8" t="s">
        <v>184</v>
      </c>
      <c r="M1245" s="8" t="s">
        <v>185</v>
      </c>
      <c r="N1245" s="8" t="s">
        <v>186</v>
      </c>
      <c r="O1245" s="8" t="s">
        <v>211</v>
      </c>
      <c r="P1245" s="8" t="s">
        <v>212</v>
      </c>
      <c r="Q1245" s="8" t="s">
        <v>213</v>
      </c>
      <c r="R1245" s="8" t="s">
        <v>190</v>
      </c>
      <c r="S1245" s="8" t="s">
        <v>153</v>
      </c>
      <c r="T1245" s="8" t="s">
        <v>154</v>
      </c>
    </row>
    <row r="1246" ht="29.25" customHeight="1">
      <c r="A1246" s="7">
        <v>1245.0</v>
      </c>
      <c r="B1246" s="8">
        <v>73343.0</v>
      </c>
      <c r="C1246" s="8">
        <v>2.3050330061E10</v>
      </c>
      <c r="D1246" s="8" t="s">
        <v>4796</v>
      </c>
      <c r="E1246" s="8" t="s">
        <v>648</v>
      </c>
      <c r="F1246" s="8" t="s">
        <v>143</v>
      </c>
      <c r="G1246" s="8" t="s">
        <v>36</v>
      </c>
      <c r="H1246" s="8" t="s">
        <v>144</v>
      </c>
      <c r="I1246" s="8" t="s">
        <v>214</v>
      </c>
      <c r="J1246" s="8" t="s">
        <v>10</v>
      </c>
      <c r="K1246" s="8" t="s">
        <v>6</v>
      </c>
      <c r="L1246" s="8" t="s">
        <v>146</v>
      </c>
      <c r="M1246" s="8" t="s">
        <v>215</v>
      </c>
      <c r="N1246" s="8" t="s">
        <v>148</v>
      </c>
      <c r="O1246" s="8" t="s">
        <v>216</v>
      </c>
      <c r="P1246" s="8" t="s">
        <v>217</v>
      </c>
      <c r="Q1246" s="8" t="s">
        <v>218</v>
      </c>
      <c r="R1246" s="8" t="s">
        <v>152</v>
      </c>
      <c r="S1246" s="8" t="s">
        <v>153</v>
      </c>
      <c r="T1246" s="8" t="s">
        <v>154</v>
      </c>
    </row>
    <row r="1247" ht="29.25" customHeight="1">
      <c r="A1247" s="7">
        <v>1246.0</v>
      </c>
      <c r="B1247" s="8">
        <v>73185.0</v>
      </c>
      <c r="C1247" s="8">
        <v>2.3050330061E10</v>
      </c>
      <c r="D1247" s="8" t="s">
        <v>4796</v>
      </c>
      <c r="E1247" s="8" t="s">
        <v>648</v>
      </c>
      <c r="F1247" s="8" t="s">
        <v>143</v>
      </c>
      <c r="G1247" s="8" t="s">
        <v>36</v>
      </c>
      <c r="H1247" s="8" t="s">
        <v>144</v>
      </c>
      <c r="I1247" s="8" t="s">
        <v>219</v>
      </c>
      <c r="J1247" s="8" t="s">
        <v>10</v>
      </c>
      <c r="K1247" s="8" t="s">
        <v>6</v>
      </c>
      <c r="L1247" s="8" t="s">
        <v>146</v>
      </c>
      <c r="M1247" s="8" t="s">
        <v>215</v>
      </c>
      <c r="N1247" s="8" t="s">
        <v>148</v>
      </c>
      <c r="O1247" s="8" t="s">
        <v>220</v>
      </c>
      <c r="P1247" s="8" t="s">
        <v>221</v>
      </c>
      <c r="Q1247" s="8" t="s">
        <v>222</v>
      </c>
      <c r="R1247" s="8" t="s">
        <v>152</v>
      </c>
      <c r="S1247" s="8" t="s">
        <v>153</v>
      </c>
      <c r="T1247" s="8" t="s">
        <v>154</v>
      </c>
    </row>
    <row r="1248" ht="29.25" customHeight="1">
      <c r="A1248" s="7">
        <v>1247.0</v>
      </c>
      <c r="B1248" s="8">
        <v>73032.0</v>
      </c>
      <c r="C1248" s="8">
        <v>2.3050330061E10</v>
      </c>
      <c r="D1248" s="8" t="s">
        <v>4796</v>
      </c>
      <c r="E1248" s="8" t="s">
        <v>648</v>
      </c>
      <c r="F1248" s="8" t="s">
        <v>143</v>
      </c>
      <c r="G1248" s="8" t="s">
        <v>36</v>
      </c>
      <c r="H1248" s="8" t="s">
        <v>144</v>
      </c>
      <c r="I1248" s="8" t="s">
        <v>223</v>
      </c>
      <c r="J1248" s="8" t="s">
        <v>10</v>
      </c>
      <c r="K1248" s="8" t="s">
        <v>6</v>
      </c>
      <c r="L1248" s="8" t="s">
        <v>146</v>
      </c>
      <c r="M1248" s="8" t="s">
        <v>215</v>
      </c>
      <c r="N1248" s="8" t="s">
        <v>148</v>
      </c>
      <c r="O1248" s="8" t="s">
        <v>224</v>
      </c>
      <c r="P1248" s="8" t="s">
        <v>225</v>
      </c>
      <c r="Q1248" s="8" t="s">
        <v>226</v>
      </c>
      <c r="R1248" s="8" t="s">
        <v>152</v>
      </c>
      <c r="S1248" s="8" t="s">
        <v>153</v>
      </c>
      <c r="T1248" s="8" t="s">
        <v>154</v>
      </c>
    </row>
    <row r="1249" ht="29.25" customHeight="1">
      <c r="A1249" s="7">
        <v>1248.0</v>
      </c>
      <c r="B1249" s="8">
        <v>76152.0</v>
      </c>
      <c r="C1249" s="8">
        <v>2.3050330061E10</v>
      </c>
      <c r="D1249" s="8" t="s">
        <v>4796</v>
      </c>
      <c r="E1249" s="8" t="s">
        <v>648</v>
      </c>
      <c r="F1249" s="8" t="s">
        <v>143</v>
      </c>
      <c r="G1249" s="8" t="s">
        <v>230</v>
      </c>
      <c r="H1249" s="8" t="s">
        <v>182</v>
      </c>
      <c r="I1249" s="8" t="s">
        <v>231</v>
      </c>
      <c r="J1249" s="8" t="s">
        <v>10</v>
      </c>
      <c r="K1249" s="8" t="s">
        <v>6</v>
      </c>
      <c r="L1249" s="8" t="s">
        <v>184</v>
      </c>
      <c r="M1249" s="8" t="s">
        <v>185</v>
      </c>
      <c r="N1249" s="8" t="s">
        <v>186</v>
      </c>
      <c r="O1249" s="8" t="s">
        <v>232</v>
      </c>
      <c r="P1249" s="8" t="s">
        <v>233</v>
      </c>
      <c r="Q1249" s="8" t="s">
        <v>234</v>
      </c>
      <c r="R1249" s="8" t="s">
        <v>190</v>
      </c>
      <c r="S1249" s="8" t="s">
        <v>153</v>
      </c>
      <c r="T1249" s="8" t="s">
        <v>154</v>
      </c>
    </row>
    <row r="1250" ht="29.25" customHeight="1">
      <c r="A1250" s="7">
        <v>1249.0</v>
      </c>
      <c r="B1250" s="8">
        <v>72790.0</v>
      </c>
      <c r="C1250" s="8">
        <v>2.305083011E10</v>
      </c>
      <c r="D1250" s="8" t="s">
        <v>4797</v>
      </c>
      <c r="E1250" s="8" t="s">
        <v>1083</v>
      </c>
      <c r="F1250" s="8" t="s">
        <v>143</v>
      </c>
      <c r="G1250" s="8" t="s">
        <v>80</v>
      </c>
      <c r="H1250" s="8" t="s">
        <v>144</v>
      </c>
      <c r="I1250" s="8" t="s">
        <v>145</v>
      </c>
      <c r="J1250" s="8" t="s">
        <v>10</v>
      </c>
      <c r="K1250" s="8" t="s">
        <v>6</v>
      </c>
      <c r="L1250" s="8" t="s">
        <v>146</v>
      </c>
      <c r="M1250" s="8" t="s">
        <v>147</v>
      </c>
      <c r="N1250" s="8" t="s">
        <v>148</v>
      </c>
      <c r="O1250" s="8" t="s">
        <v>149</v>
      </c>
      <c r="P1250" s="8" t="s">
        <v>150</v>
      </c>
      <c r="Q1250" s="8" t="s">
        <v>151</v>
      </c>
      <c r="R1250" s="8" t="s">
        <v>152</v>
      </c>
      <c r="S1250" s="8" t="s">
        <v>153</v>
      </c>
      <c r="T1250" s="8" t="s">
        <v>154</v>
      </c>
    </row>
    <row r="1251" ht="29.25" customHeight="1">
      <c r="A1251" s="7">
        <v>1250.0</v>
      </c>
      <c r="B1251" s="8">
        <v>71774.0</v>
      </c>
      <c r="C1251" s="8">
        <v>2.305083011E10</v>
      </c>
      <c r="D1251" s="8" t="s">
        <v>4797</v>
      </c>
      <c r="E1251" s="8" t="s">
        <v>1083</v>
      </c>
      <c r="F1251" s="8" t="s">
        <v>143</v>
      </c>
      <c r="G1251" s="8" t="s">
        <v>80</v>
      </c>
      <c r="H1251" s="8" t="s">
        <v>155</v>
      </c>
      <c r="I1251" s="8" t="s">
        <v>156</v>
      </c>
      <c r="J1251" s="8" t="s">
        <v>10</v>
      </c>
      <c r="K1251" s="8" t="s">
        <v>6</v>
      </c>
      <c r="L1251" s="8" t="s">
        <v>157</v>
      </c>
      <c r="M1251" s="8" t="s">
        <v>158</v>
      </c>
      <c r="N1251" s="8" t="s">
        <v>159</v>
      </c>
      <c r="O1251" s="8" t="s">
        <v>160</v>
      </c>
      <c r="P1251" s="8" t="s">
        <v>161</v>
      </c>
      <c r="Q1251" s="8" t="s">
        <v>162</v>
      </c>
      <c r="R1251" s="8" t="s">
        <v>163</v>
      </c>
      <c r="S1251" s="8" t="s">
        <v>153</v>
      </c>
      <c r="T1251" s="8" t="s">
        <v>154</v>
      </c>
    </row>
    <row r="1252" ht="29.25" customHeight="1">
      <c r="A1252" s="7">
        <v>1251.0</v>
      </c>
      <c r="B1252" s="8">
        <v>71288.0</v>
      </c>
      <c r="C1252" s="8">
        <v>2.305083011E10</v>
      </c>
      <c r="D1252" s="8" t="s">
        <v>4797</v>
      </c>
      <c r="E1252" s="8" t="s">
        <v>1083</v>
      </c>
      <c r="F1252" s="8" t="s">
        <v>143</v>
      </c>
      <c r="G1252" s="8" t="s">
        <v>80</v>
      </c>
      <c r="H1252" s="8" t="s">
        <v>155</v>
      </c>
      <c r="I1252" s="8" t="s">
        <v>164</v>
      </c>
      <c r="J1252" s="8" t="s">
        <v>10</v>
      </c>
      <c r="K1252" s="8" t="s">
        <v>6</v>
      </c>
      <c r="L1252" s="8" t="s">
        <v>157</v>
      </c>
      <c r="M1252" s="8" t="s">
        <v>158</v>
      </c>
      <c r="N1252" s="8" t="s">
        <v>165</v>
      </c>
      <c r="O1252" s="8" t="s">
        <v>166</v>
      </c>
      <c r="P1252" s="8" t="s">
        <v>167</v>
      </c>
      <c r="Q1252" s="8" t="s">
        <v>168</v>
      </c>
      <c r="R1252" s="8" t="s">
        <v>163</v>
      </c>
      <c r="S1252" s="8" t="s">
        <v>153</v>
      </c>
      <c r="T1252" s="8" t="s">
        <v>154</v>
      </c>
    </row>
    <row r="1253" ht="29.25" customHeight="1">
      <c r="A1253" s="7">
        <v>1252.0</v>
      </c>
      <c r="B1253" s="8">
        <v>69805.0</v>
      </c>
      <c r="C1253" s="8">
        <v>2.305083011E10</v>
      </c>
      <c r="D1253" s="8" t="s">
        <v>4797</v>
      </c>
      <c r="E1253" s="8" t="s">
        <v>1083</v>
      </c>
      <c r="F1253" s="8" t="s">
        <v>143</v>
      </c>
      <c r="G1253" s="8" t="s">
        <v>80</v>
      </c>
      <c r="H1253" s="8" t="s">
        <v>155</v>
      </c>
      <c r="I1253" s="8" t="s">
        <v>169</v>
      </c>
      <c r="J1253" s="8" t="s">
        <v>10</v>
      </c>
      <c r="K1253" s="8" t="s">
        <v>6</v>
      </c>
      <c r="L1253" s="8" t="s">
        <v>157</v>
      </c>
      <c r="M1253" s="8" t="s">
        <v>170</v>
      </c>
      <c r="N1253" s="8" t="s">
        <v>159</v>
      </c>
      <c r="O1253" s="8" t="s">
        <v>171</v>
      </c>
      <c r="P1253" s="8" t="s">
        <v>172</v>
      </c>
      <c r="Q1253" s="8" t="s">
        <v>173</v>
      </c>
      <c r="R1253" s="8" t="s">
        <v>163</v>
      </c>
      <c r="S1253" s="8" t="s">
        <v>153</v>
      </c>
      <c r="T1253" s="8" t="s">
        <v>154</v>
      </c>
    </row>
    <row r="1254" ht="29.25" customHeight="1">
      <c r="A1254" s="7">
        <v>1253.0</v>
      </c>
      <c r="B1254" s="8">
        <v>69621.0</v>
      </c>
      <c r="C1254" s="8">
        <v>2.305083011E10</v>
      </c>
      <c r="D1254" s="8" t="s">
        <v>4797</v>
      </c>
      <c r="E1254" s="8" t="s">
        <v>1083</v>
      </c>
      <c r="F1254" s="8" t="s">
        <v>143</v>
      </c>
      <c r="G1254" s="8" t="s">
        <v>80</v>
      </c>
      <c r="H1254" s="8" t="s">
        <v>155</v>
      </c>
      <c r="I1254" s="8" t="s">
        <v>174</v>
      </c>
      <c r="J1254" s="8" t="s">
        <v>10</v>
      </c>
      <c r="K1254" s="8" t="s">
        <v>6</v>
      </c>
      <c r="L1254" s="8" t="s">
        <v>157</v>
      </c>
      <c r="M1254" s="8" t="s">
        <v>158</v>
      </c>
      <c r="N1254" s="8" t="s">
        <v>159</v>
      </c>
      <c r="O1254" s="8" t="s">
        <v>4798</v>
      </c>
      <c r="P1254" s="8" t="s">
        <v>176</v>
      </c>
      <c r="Q1254" s="8" t="s">
        <v>4799</v>
      </c>
      <c r="R1254" s="8" t="s">
        <v>163</v>
      </c>
      <c r="S1254" s="8" t="s">
        <v>153</v>
      </c>
      <c r="T1254" s="8" t="s">
        <v>154</v>
      </c>
    </row>
    <row r="1255" ht="29.25" customHeight="1">
      <c r="A1255" s="7">
        <v>1254.0</v>
      </c>
      <c r="B1255" s="8">
        <v>67413.0</v>
      </c>
      <c r="C1255" s="8">
        <v>2.305083011E10</v>
      </c>
      <c r="D1255" s="8" t="s">
        <v>4797</v>
      </c>
      <c r="E1255" s="8" t="s">
        <v>1083</v>
      </c>
      <c r="F1255" s="8" t="s">
        <v>143</v>
      </c>
      <c r="G1255" s="8" t="s">
        <v>80</v>
      </c>
      <c r="H1255" s="8" t="s">
        <v>155</v>
      </c>
      <c r="I1255" s="8" t="s">
        <v>178</v>
      </c>
      <c r="J1255" s="8" t="s">
        <v>10</v>
      </c>
      <c r="K1255" s="8" t="s">
        <v>6</v>
      </c>
      <c r="L1255" s="8" t="s">
        <v>157</v>
      </c>
      <c r="M1255" s="8" t="s">
        <v>158</v>
      </c>
      <c r="N1255" s="8" t="s">
        <v>159</v>
      </c>
      <c r="O1255" s="8" t="s">
        <v>179</v>
      </c>
      <c r="P1255" s="8" t="s">
        <v>180</v>
      </c>
      <c r="Q1255" s="8" t="s">
        <v>181</v>
      </c>
      <c r="R1255" s="8" t="s">
        <v>163</v>
      </c>
      <c r="S1255" s="8" t="s">
        <v>153</v>
      </c>
      <c r="T1255" s="8" t="s">
        <v>154</v>
      </c>
    </row>
    <row r="1256" ht="29.25" customHeight="1">
      <c r="A1256" s="7">
        <v>1255.0</v>
      </c>
      <c r="B1256" s="8">
        <v>75598.0</v>
      </c>
      <c r="C1256" s="8">
        <v>2.305083011E10</v>
      </c>
      <c r="D1256" s="8" t="s">
        <v>4797</v>
      </c>
      <c r="E1256" s="8" t="s">
        <v>1083</v>
      </c>
      <c r="F1256" s="8" t="s">
        <v>143</v>
      </c>
      <c r="G1256" s="8" t="s">
        <v>66</v>
      </c>
      <c r="H1256" s="8" t="s">
        <v>182</v>
      </c>
      <c r="I1256" s="8" t="s">
        <v>183</v>
      </c>
      <c r="J1256" s="8" t="s">
        <v>10</v>
      </c>
      <c r="K1256" s="8" t="s">
        <v>6</v>
      </c>
      <c r="L1256" s="8" t="s">
        <v>184</v>
      </c>
      <c r="M1256" s="8" t="s">
        <v>185</v>
      </c>
      <c r="N1256" s="8" t="s">
        <v>186</v>
      </c>
      <c r="O1256" s="8" t="s">
        <v>187</v>
      </c>
      <c r="P1256" s="8" t="s">
        <v>188</v>
      </c>
      <c r="Q1256" s="8" t="s">
        <v>189</v>
      </c>
      <c r="R1256" s="8" t="s">
        <v>190</v>
      </c>
      <c r="S1256" s="8" t="s">
        <v>153</v>
      </c>
      <c r="T1256" s="8" t="s">
        <v>154</v>
      </c>
    </row>
    <row r="1257" ht="29.25" customHeight="1">
      <c r="A1257" s="7">
        <v>1256.0</v>
      </c>
      <c r="B1257" s="8">
        <v>75118.0</v>
      </c>
      <c r="C1257" s="8">
        <v>2.305083011E10</v>
      </c>
      <c r="D1257" s="8" t="s">
        <v>4797</v>
      </c>
      <c r="E1257" s="8" t="s">
        <v>1083</v>
      </c>
      <c r="F1257" s="8" t="s">
        <v>143</v>
      </c>
      <c r="G1257" s="8" t="s">
        <v>66</v>
      </c>
      <c r="H1257" s="8" t="s">
        <v>182</v>
      </c>
      <c r="I1257" s="8" t="s">
        <v>191</v>
      </c>
      <c r="J1257" s="8" t="s">
        <v>10</v>
      </c>
      <c r="K1257" s="8" t="s">
        <v>6</v>
      </c>
      <c r="L1257" s="8" t="s">
        <v>184</v>
      </c>
      <c r="M1257" s="8" t="s">
        <v>185</v>
      </c>
      <c r="N1257" s="8" t="s">
        <v>186</v>
      </c>
      <c r="O1257" s="8" t="s">
        <v>192</v>
      </c>
      <c r="P1257" s="8" t="s">
        <v>193</v>
      </c>
      <c r="Q1257" s="8" t="s">
        <v>194</v>
      </c>
      <c r="R1257" s="8" t="s">
        <v>190</v>
      </c>
      <c r="S1257" s="8" t="s">
        <v>153</v>
      </c>
      <c r="T1257" s="8" t="s">
        <v>154</v>
      </c>
    </row>
    <row r="1258" ht="29.25" customHeight="1">
      <c r="A1258" s="7">
        <v>1257.0</v>
      </c>
      <c r="B1258" s="8">
        <v>74969.0</v>
      </c>
      <c r="C1258" s="8">
        <v>2.305083011E10</v>
      </c>
      <c r="D1258" s="8" t="s">
        <v>4797</v>
      </c>
      <c r="E1258" s="8" t="s">
        <v>1083</v>
      </c>
      <c r="F1258" s="8" t="s">
        <v>143</v>
      </c>
      <c r="G1258" s="8" t="s">
        <v>66</v>
      </c>
      <c r="H1258" s="8" t="s">
        <v>182</v>
      </c>
      <c r="I1258" s="8" t="s">
        <v>195</v>
      </c>
      <c r="J1258" s="8" t="s">
        <v>10</v>
      </c>
      <c r="K1258" s="8" t="s">
        <v>6</v>
      </c>
      <c r="L1258" s="8" t="s">
        <v>184</v>
      </c>
      <c r="M1258" s="8" t="s">
        <v>185</v>
      </c>
      <c r="N1258" s="8" t="s">
        <v>186</v>
      </c>
      <c r="O1258" s="8" t="s">
        <v>196</v>
      </c>
      <c r="P1258" s="8" t="s">
        <v>197</v>
      </c>
      <c r="Q1258" s="8" t="s">
        <v>198</v>
      </c>
      <c r="R1258" s="8" t="s">
        <v>190</v>
      </c>
      <c r="S1258" s="8" t="s">
        <v>153</v>
      </c>
      <c r="T1258" s="8" t="s">
        <v>154</v>
      </c>
    </row>
    <row r="1259" ht="29.25" customHeight="1">
      <c r="A1259" s="7">
        <v>1258.0</v>
      </c>
      <c r="B1259" s="8">
        <v>67620.0</v>
      </c>
      <c r="C1259" s="8">
        <v>2.305083011E10</v>
      </c>
      <c r="D1259" s="8" t="s">
        <v>4797</v>
      </c>
      <c r="E1259" s="8" t="s">
        <v>1083</v>
      </c>
      <c r="F1259" s="8" t="s">
        <v>143</v>
      </c>
      <c r="G1259" s="8" t="s">
        <v>66</v>
      </c>
      <c r="H1259" s="8" t="s">
        <v>155</v>
      </c>
      <c r="I1259" s="8" t="s">
        <v>178</v>
      </c>
      <c r="J1259" s="8" t="s">
        <v>10</v>
      </c>
      <c r="K1259" s="8" t="s">
        <v>6</v>
      </c>
      <c r="L1259" s="8" t="s">
        <v>157</v>
      </c>
      <c r="M1259" s="8" t="s">
        <v>158</v>
      </c>
      <c r="N1259" s="8" t="s">
        <v>159</v>
      </c>
      <c r="O1259" s="8" t="s">
        <v>199</v>
      </c>
      <c r="P1259" s="8" t="s">
        <v>200</v>
      </c>
      <c r="Q1259" s="8" t="s">
        <v>201</v>
      </c>
      <c r="R1259" s="8" t="s">
        <v>163</v>
      </c>
      <c r="S1259" s="8" t="s">
        <v>153</v>
      </c>
      <c r="T1259" s="8" t="s">
        <v>154</v>
      </c>
    </row>
    <row r="1260" ht="29.25" customHeight="1">
      <c r="A1260" s="7">
        <v>1259.0</v>
      </c>
      <c r="B1260" s="8">
        <v>75909.0</v>
      </c>
      <c r="C1260" s="8">
        <v>2.305083011E10</v>
      </c>
      <c r="D1260" s="8" t="s">
        <v>4797</v>
      </c>
      <c r="E1260" s="8" t="s">
        <v>1083</v>
      </c>
      <c r="F1260" s="8" t="s">
        <v>143</v>
      </c>
      <c r="G1260" s="8" t="s">
        <v>36</v>
      </c>
      <c r="H1260" s="8" t="s">
        <v>182</v>
      </c>
      <c r="I1260" s="8" t="s">
        <v>202</v>
      </c>
      <c r="J1260" s="8" t="s">
        <v>10</v>
      </c>
      <c r="K1260" s="8" t="s">
        <v>6</v>
      </c>
      <c r="L1260" s="8" t="s">
        <v>184</v>
      </c>
      <c r="M1260" s="8" t="s">
        <v>185</v>
      </c>
      <c r="N1260" s="8" t="s">
        <v>186</v>
      </c>
      <c r="O1260" s="8" t="s">
        <v>203</v>
      </c>
      <c r="P1260" s="8" t="s">
        <v>204</v>
      </c>
      <c r="Q1260" s="8" t="s">
        <v>205</v>
      </c>
      <c r="R1260" s="8" t="s">
        <v>190</v>
      </c>
      <c r="S1260" s="8" t="s">
        <v>153</v>
      </c>
      <c r="T1260" s="8" t="s">
        <v>154</v>
      </c>
    </row>
    <row r="1261" ht="29.25" customHeight="1">
      <c r="A1261" s="7">
        <v>1260.0</v>
      </c>
      <c r="B1261" s="8">
        <v>75748.0</v>
      </c>
      <c r="C1261" s="8">
        <v>2.305083011E10</v>
      </c>
      <c r="D1261" s="8" t="s">
        <v>4797</v>
      </c>
      <c r="E1261" s="8" t="s">
        <v>1083</v>
      </c>
      <c r="F1261" s="8" t="s">
        <v>143</v>
      </c>
      <c r="G1261" s="8" t="s">
        <v>36</v>
      </c>
      <c r="H1261" s="8" t="s">
        <v>182</v>
      </c>
      <c r="I1261" s="8" t="s">
        <v>206</v>
      </c>
      <c r="J1261" s="8" t="s">
        <v>10</v>
      </c>
      <c r="K1261" s="8" t="s">
        <v>6</v>
      </c>
      <c r="L1261" s="8" t="s">
        <v>184</v>
      </c>
      <c r="M1261" s="8" t="s">
        <v>185</v>
      </c>
      <c r="N1261" s="8" t="s">
        <v>186</v>
      </c>
      <c r="O1261" s="8" t="s">
        <v>207</v>
      </c>
      <c r="P1261" s="8" t="s">
        <v>208</v>
      </c>
      <c r="Q1261" s="8" t="s">
        <v>209</v>
      </c>
      <c r="R1261" s="8" t="s">
        <v>190</v>
      </c>
      <c r="S1261" s="8" t="s">
        <v>153</v>
      </c>
      <c r="T1261" s="8" t="s">
        <v>154</v>
      </c>
    </row>
    <row r="1262" ht="29.25" customHeight="1">
      <c r="A1262" s="7">
        <v>1261.0</v>
      </c>
      <c r="B1262" s="8">
        <v>73663.0</v>
      </c>
      <c r="C1262" s="8">
        <v>2.305083011E10</v>
      </c>
      <c r="D1262" s="8" t="s">
        <v>4797</v>
      </c>
      <c r="E1262" s="8" t="s">
        <v>1083</v>
      </c>
      <c r="F1262" s="8" t="s">
        <v>143</v>
      </c>
      <c r="G1262" s="8" t="s">
        <v>36</v>
      </c>
      <c r="H1262" s="8" t="s">
        <v>182</v>
      </c>
      <c r="I1262" s="8" t="s">
        <v>210</v>
      </c>
      <c r="J1262" s="8" t="s">
        <v>10</v>
      </c>
      <c r="K1262" s="8" t="s">
        <v>6</v>
      </c>
      <c r="L1262" s="8" t="s">
        <v>184</v>
      </c>
      <c r="M1262" s="8" t="s">
        <v>185</v>
      </c>
      <c r="N1262" s="8" t="s">
        <v>186</v>
      </c>
      <c r="O1262" s="8" t="s">
        <v>211</v>
      </c>
      <c r="P1262" s="8" t="s">
        <v>212</v>
      </c>
      <c r="Q1262" s="8" t="s">
        <v>213</v>
      </c>
      <c r="R1262" s="8" t="s">
        <v>190</v>
      </c>
      <c r="S1262" s="8" t="s">
        <v>153</v>
      </c>
      <c r="T1262" s="8" t="s">
        <v>154</v>
      </c>
    </row>
    <row r="1263" ht="29.25" customHeight="1">
      <c r="A1263" s="7">
        <v>1262.0</v>
      </c>
      <c r="B1263" s="8">
        <v>73250.0</v>
      </c>
      <c r="C1263" s="8">
        <v>2.305083011E10</v>
      </c>
      <c r="D1263" s="8" t="s">
        <v>4797</v>
      </c>
      <c r="E1263" s="8" t="s">
        <v>1083</v>
      </c>
      <c r="F1263" s="8" t="s">
        <v>143</v>
      </c>
      <c r="G1263" s="8" t="s">
        <v>36</v>
      </c>
      <c r="H1263" s="8" t="s">
        <v>144</v>
      </c>
      <c r="I1263" s="8" t="s">
        <v>214</v>
      </c>
      <c r="J1263" s="8" t="s">
        <v>10</v>
      </c>
      <c r="K1263" s="8" t="s">
        <v>6</v>
      </c>
      <c r="L1263" s="8" t="s">
        <v>146</v>
      </c>
      <c r="M1263" s="8" t="s">
        <v>215</v>
      </c>
      <c r="N1263" s="8" t="s">
        <v>148</v>
      </c>
      <c r="O1263" s="8" t="s">
        <v>216</v>
      </c>
      <c r="P1263" s="8" t="s">
        <v>217</v>
      </c>
      <c r="Q1263" s="8" t="s">
        <v>218</v>
      </c>
      <c r="R1263" s="8" t="s">
        <v>152</v>
      </c>
      <c r="S1263" s="8" t="s">
        <v>153</v>
      </c>
      <c r="T1263" s="8" t="s">
        <v>154</v>
      </c>
    </row>
    <row r="1264" ht="29.25" customHeight="1">
      <c r="A1264" s="7">
        <v>1263.0</v>
      </c>
      <c r="B1264" s="8">
        <v>73093.0</v>
      </c>
      <c r="C1264" s="8">
        <v>2.305083011E10</v>
      </c>
      <c r="D1264" s="8" t="s">
        <v>4797</v>
      </c>
      <c r="E1264" s="8" t="s">
        <v>1083</v>
      </c>
      <c r="F1264" s="8" t="s">
        <v>143</v>
      </c>
      <c r="G1264" s="8" t="s">
        <v>36</v>
      </c>
      <c r="H1264" s="8" t="s">
        <v>144</v>
      </c>
      <c r="I1264" s="8" t="s">
        <v>219</v>
      </c>
      <c r="J1264" s="8" t="s">
        <v>10</v>
      </c>
      <c r="K1264" s="8" t="s">
        <v>6</v>
      </c>
      <c r="L1264" s="8" t="s">
        <v>146</v>
      </c>
      <c r="M1264" s="8" t="s">
        <v>215</v>
      </c>
      <c r="N1264" s="8" t="s">
        <v>148</v>
      </c>
      <c r="O1264" s="8" t="s">
        <v>220</v>
      </c>
      <c r="P1264" s="8" t="s">
        <v>221</v>
      </c>
      <c r="Q1264" s="8" t="s">
        <v>222</v>
      </c>
      <c r="R1264" s="8" t="s">
        <v>152</v>
      </c>
      <c r="S1264" s="8" t="s">
        <v>153</v>
      </c>
      <c r="T1264" s="8" t="s">
        <v>154</v>
      </c>
    </row>
    <row r="1265" ht="29.25" customHeight="1">
      <c r="A1265" s="7">
        <v>1264.0</v>
      </c>
      <c r="B1265" s="8">
        <v>72939.0</v>
      </c>
      <c r="C1265" s="8">
        <v>2.305083011E10</v>
      </c>
      <c r="D1265" s="8" t="s">
        <v>4797</v>
      </c>
      <c r="E1265" s="8" t="s">
        <v>1083</v>
      </c>
      <c r="F1265" s="8" t="s">
        <v>143</v>
      </c>
      <c r="G1265" s="8" t="s">
        <v>36</v>
      </c>
      <c r="H1265" s="8" t="s">
        <v>144</v>
      </c>
      <c r="I1265" s="8" t="s">
        <v>223</v>
      </c>
      <c r="J1265" s="8" t="s">
        <v>10</v>
      </c>
      <c r="K1265" s="8" t="s">
        <v>6</v>
      </c>
      <c r="L1265" s="8" t="s">
        <v>146</v>
      </c>
      <c r="M1265" s="8" t="s">
        <v>215</v>
      </c>
      <c r="N1265" s="8" t="s">
        <v>148</v>
      </c>
      <c r="O1265" s="8" t="s">
        <v>224</v>
      </c>
      <c r="P1265" s="8" t="s">
        <v>225</v>
      </c>
      <c r="Q1265" s="8" t="s">
        <v>226</v>
      </c>
      <c r="R1265" s="8" t="s">
        <v>152</v>
      </c>
      <c r="S1265" s="8" t="s">
        <v>153</v>
      </c>
      <c r="T1265" s="8" t="s">
        <v>154</v>
      </c>
    </row>
    <row r="1266" ht="29.25" customHeight="1">
      <c r="A1266" s="7">
        <v>1265.0</v>
      </c>
      <c r="B1266" s="8">
        <v>67875.0</v>
      </c>
      <c r="C1266" s="8">
        <v>2.305083011E10</v>
      </c>
      <c r="D1266" s="8" t="s">
        <v>4797</v>
      </c>
      <c r="E1266" s="8" t="s">
        <v>1083</v>
      </c>
      <c r="F1266" s="8" t="s">
        <v>143</v>
      </c>
      <c r="G1266" s="8" t="s">
        <v>36</v>
      </c>
      <c r="H1266" s="8" t="s">
        <v>155</v>
      </c>
      <c r="I1266" s="8" t="s">
        <v>178</v>
      </c>
      <c r="J1266" s="8" t="s">
        <v>10</v>
      </c>
      <c r="K1266" s="8" t="s">
        <v>6</v>
      </c>
      <c r="L1266" s="8" t="s">
        <v>157</v>
      </c>
      <c r="M1266" s="8" t="s">
        <v>158</v>
      </c>
      <c r="N1266" s="8" t="s">
        <v>159</v>
      </c>
      <c r="O1266" s="8" t="s">
        <v>227</v>
      </c>
      <c r="P1266" s="8" t="s">
        <v>228</v>
      </c>
      <c r="Q1266" s="8" t="s">
        <v>229</v>
      </c>
      <c r="R1266" s="8" t="s">
        <v>163</v>
      </c>
      <c r="S1266" s="8" t="s">
        <v>153</v>
      </c>
      <c r="T1266" s="8" t="s">
        <v>154</v>
      </c>
    </row>
    <row r="1267" ht="29.25" customHeight="1">
      <c r="A1267" s="7">
        <v>1266.0</v>
      </c>
      <c r="B1267" s="8">
        <v>76059.0</v>
      </c>
      <c r="C1267" s="8">
        <v>2.305083011E10</v>
      </c>
      <c r="D1267" s="8" t="s">
        <v>4797</v>
      </c>
      <c r="E1267" s="8" t="s">
        <v>1083</v>
      </c>
      <c r="F1267" s="8" t="s">
        <v>143</v>
      </c>
      <c r="G1267" s="8" t="s">
        <v>230</v>
      </c>
      <c r="H1267" s="8" t="s">
        <v>182</v>
      </c>
      <c r="I1267" s="8" t="s">
        <v>231</v>
      </c>
      <c r="J1267" s="8" t="s">
        <v>10</v>
      </c>
      <c r="K1267" s="8" t="s">
        <v>6</v>
      </c>
      <c r="L1267" s="8" t="s">
        <v>184</v>
      </c>
      <c r="M1267" s="8" t="s">
        <v>185</v>
      </c>
      <c r="N1267" s="8" t="s">
        <v>186</v>
      </c>
      <c r="O1267" s="8" t="s">
        <v>232</v>
      </c>
      <c r="P1267" s="8" t="s">
        <v>233</v>
      </c>
      <c r="Q1267" s="8" t="s">
        <v>234</v>
      </c>
      <c r="R1267" s="8" t="s">
        <v>190</v>
      </c>
      <c r="S1267" s="8" t="s">
        <v>153</v>
      </c>
      <c r="T1267" s="8" t="s">
        <v>154</v>
      </c>
    </row>
    <row r="1268" ht="29.25" customHeight="1">
      <c r="A1268" s="7">
        <v>1267.0</v>
      </c>
      <c r="B1268" s="8">
        <v>64422.0</v>
      </c>
      <c r="C1268" s="8">
        <v>2.3010930029E10</v>
      </c>
      <c r="D1268" s="8" t="s">
        <v>4800</v>
      </c>
      <c r="E1268" s="8" t="s">
        <v>236</v>
      </c>
      <c r="F1268" s="8" t="s">
        <v>237</v>
      </c>
      <c r="G1268" s="8" t="s">
        <v>66</v>
      </c>
      <c r="H1268" s="8" t="s">
        <v>4801</v>
      </c>
      <c r="I1268" s="8" t="s">
        <v>4802</v>
      </c>
      <c r="J1268" s="8" t="s">
        <v>10</v>
      </c>
      <c r="K1268" s="8" t="s">
        <v>6</v>
      </c>
      <c r="L1268" s="8" t="s">
        <v>4803</v>
      </c>
      <c r="M1268" s="8" t="s">
        <v>4804</v>
      </c>
      <c r="N1268" s="8" t="s">
        <v>4805</v>
      </c>
      <c r="O1268" s="8" t="s">
        <v>4806</v>
      </c>
      <c r="P1268" s="8" t="s">
        <v>4807</v>
      </c>
      <c r="Q1268" s="8" t="s">
        <v>4808</v>
      </c>
      <c r="R1268" s="8" t="s">
        <v>4809</v>
      </c>
      <c r="S1268" s="8" t="s">
        <v>76</v>
      </c>
      <c r="T1268" s="8"/>
    </row>
    <row r="1269" ht="29.25" customHeight="1">
      <c r="A1269" s="7">
        <v>1268.0</v>
      </c>
      <c r="B1269" s="8">
        <v>76491.0</v>
      </c>
      <c r="C1269" s="8">
        <v>2.4060330121E10</v>
      </c>
      <c r="D1269" s="8" t="s">
        <v>4810</v>
      </c>
      <c r="E1269" s="8" t="s">
        <v>101</v>
      </c>
      <c r="F1269" s="8" t="s">
        <v>65</v>
      </c>
      <c r="G1269" s="8" t="s">
        <v>66</v>
      </c>
      <c r="H1269" s="8" t="s">
        <v>3846</v>
      </c>
      <c r="I1269" s="8"/>
      <c r="J1269" s="8" t="s">
        <v>10</v>
      </c>
      <c r="K1269" s="8" t="s">
        <v>6</v>
      </c>
      <c r="L1269" s="8" t="s">
        <v>4811</v>
      </c>
      <c r="M1269" s="8" t="s">
        <v>4812</v>
      </c>
      <c r="N1269" s="8" t="s">
        <v>287</v>
      </c>
      <c r="O1269" s="8" t="s">
        <v>4813</v>
      </c>
      <c r="P1269" s="8" t="s">
        <v>4814</v>
      </c>
      <c r="Q1269" s="8" t="s">
        <v>4815</v>
      </c>
      <c r="R1269" s="8" t="s">
        <v>3852</v>
      </c>
      <c r="S1269" s="8" t="s">
        <v>2079</v>
      </c>
      <c r="T1269" s="8" t="s">
        <v>2080</v>
      </c>
    </row>
    <row r="1270" ht="29.25" customHeight="1">
      <c r="A1270" s="7">
        <v>1269.0</v>
      </c>
      <c r="B1270" s="8">
        <v>74333.0</v>
      </c>
      <c r="C1270" s="8">
        <v>2.030814103E10</v>
      </c>
      <c r="D1270" s="8" t="s">
        <v>4816</v>
      </c>
      <c r="E1270" s="8" t="s">
        <v>410</v>
      </c>
      <c r="F1270" s="8" t="s">
        <v>79</v>
      </c>
      <c r="G1270" s="8" t="s">
        <v>66</v>
      </c>
      <c r="H1270" s="8" t="s">
        <v>4246</v>
      </c>
      <c r="I1270" s="8"/>
      <c r="J1270" s="8" t="s">
        <v>11</v>
      </c>
      <c r="K1270" s="8" t="s">
        <v>6</v>
      </c>
      <c r="L1270" s="8" t="s">
        <v>1060</v>
      </c>
      <c r="M1270" s="8" t="s">
        <v>4247</v>
      </c>
      <c r="N1270" s="8" t="s">
        <v>4248</v>
      </c>
      <c r="O1270" s="8" t="s">
        <v>4249</v>
      </c>
      <c r="P1270" s="8" t="s">
        <v>4817</v>
      </c>
      <c r="Q1270" s="8" t="s">
        <v>4251</v>
      </c>
      <c r="R1270" s="8" t="s">
        <v>4252</v>
      </c>
      <c r="S1270" s="8" t="s">
        <v>3370</v>
      </c>
      <c r="T1270" s="8"/>
    </row>
    <row r="1271" ht="29.25" customHeight="1">
      <c r="A1271" s="7">
        <v>1270.0</v>
      </c>
      <c r="B1271" s="8">
        <v>66602.0</v>
      </c>
      <c r="C1271" s="8">
        <v>2.030814103E10</v>
      </c>
      <c r="D1271" s="8" t="s">
        <v>4816</v>
      </c>
      <c r="E1271" s="8" t="s">
        <v>410</v>
      </c>
      <c r="F1271" s="8" t="s">
        <v>79</v>
      </c>
      <c r="G1271" s="8" t="s">
        <v>36</v>
      </c>
      <c r="H1271" s="8" t="s">
        <v>4253</v>
      </c>
      <c r="I1271" s="8" t="s">
        <v>4254</v>
      </c>
      <c r="J1271" s="8" t="s">
        <v>11</v>
      </c>
      <c r="K1271" s="8" t="s">
        <v>6</v>
      </c>
      <c r="L1271" s="8" t="s">
        <v>4255</v>
      </c>
      <c r="M1271" s="8" t="s">
        <v>4256</v>
      </c>
      <c r="N1271" s="8" t="s">
        <v>3038</v>
      </c>
      <c r="O1271" s="8" t="s">
        <v>4257</v>
      </c>
      <c r="P1271" s="8" t="s">
        <v>4258</v>
      </c>
      <c r="Q1271" s="8" t="s">
        <v>4259</v>
      </c>
      <c r="R1271" s="8" t="s">
        <v>4260</v>
      </c>
      <c r="S1271" s="8" t="s">
        <v>926</v>
      </c>
      <c r="T1271" s="8"/>
    </row>
    <row r="1272" ht="29.25" customHeight="1">
      <c r="A1272" s="7">
        <v>1271.0</v>
      </c>
      <c r="B1272" s="8">
        <v>74323.0</v>
      </c>
      <c r="C1272" s="8">
        <v>2.301093009E10</v>
      </c>
      <c r="D1272" s="8" t="s">
        <v>4818</v>
      </c>
      <c r="E1272" s="8" t="s">
        <v>236</v>
      </c>
      <c r="F1272" s="8" t="s">
        <v>237</v>
      </c>
      <c r="G1272" s="8" t="s">
        <v>36</v>
      </c>
      <c r="H1272" s="8" t="s">
        <v>4819</v>
      </c>
      <c r="I1272" s="8"/>
      <c r="J1272" s="8" t="s">
        <v>10</v>
      </c>
      <c r="K1272" s="8" t="s">
        <v>7</v>
      </c>
      <c r="L1272" s="8" t="s">
        <v>4820</v>
      </c>
      <c r="M1272" s="8" t="s">
        <v>4821</v>
      </c>
      <c r="N1272" s="8" t="s">
        <v>4585</v>
      </c>
      <c r="O1272" s="8" t="s">
        <v>4822</v>
      </c>
      <c r="P1272" s="8" t="s">
        <v>4823</v>
      </c>
      <c r="Q1272" s="8" t="s">
        <v>4824</v>
      </c>
      <c r="R1272" s="8" t="s">
        <v>4825</v>
      </c>
      <c r="S1272" s="8" t="s">
        <v>4826</v>
      </c>
      <c r="T1272" s="8"/>
    </row>
    <row r="1273" ht="29.25" customHeight="1">
      <c r="A1273" s="7">
        <v>1272.0</v>
      </c>
      <c r="B1273" s="8">
        <v>74729.0</v>
      </c>
      <c r="C1273" s="8">
        <v>2.3050930001E10</v>
      </c>
      <c r="D1273" s="8" t="s">
        <v>4827</v>
      </c>
      <c r="E1273" s="8" t="s">
        <v>142</v>
      </c>
      <c r="F1273" s="8" t="s">
        <v>143</v>
      </c>
      <c r="G1273" s="8" t="s">
        <v>116</v>
      </c>
      <c r="H1273" s="8" t="s">
        <v>745</v>
      </c>
      <c r="I1273" s="8"/>
      <c r="J1273" s="8" t="s">
        <v>11</v>
      </c>
      <c r="K1273" s="8" t="s">
        <v>6</v>
      </c>
      <c r="L1273" s="8" t="s">
        <v>746</v>
      </c>
      <c r="M1273" s="8" t="s">
        <v>746</v>
      </c>
      <c r="N1273" s="8" t="s">
        <v>747</v>
      </c>
      <c r="O1273" s="8" t="s">
        <v>748</v>
      </c>
      <c r="P1273" s="8" t="s">
        <v>749</v>
      </c>
      <c r="Q1273" s="8" t="s">
        <v>750</v>
      </c>
      <c r="R1273" s="8" t="s">
        <v>751</v>
      </c>
      <c r="S1273" s="8" t="s">
        <v>495</v>
      </c>
      <c r="T1273" s="8" t="s">
        <v>127</v>
      </c>
    </row>
    <row r="1274" ht="29.25" customHeight="1">
      <c r="A1274" s="7">
        <v>1273.0</v>
      </c>
      <c r="B1274" s="8">
        <v>67356.0</v>
      </c>
      <c r="C1274" s="8">
        <v>2.3050930001E10</v>
      </c>
      <c r="D1274" s="8" t="s">
        <v>4827</v>
      </c>
      <c r="E1274" s="8" t="s">
        <v>142</v>
      </c>
      <c r="F1274" s="8" t="s">
        <v>143</v>
      </c>
      <c r="G1274" s="8" t="s">
        <v>66</v>
      </c>
      <c r="H1274" s="8" t="s">
        <v>4828</v>
      </c>
      <c r="I1274" s="8" t="s">
        <v>3185</v>
      </c>
      <c r="J1274" s="8" t="s">
        <v>12</v>
      </c>
      <c r="K1274" s="8" t="s">
        <v>6</v>
      </c>
      <c r="L1274" s="8" t="s">
        <v>3602</v>
      </c>
      <c r="M1274" s="8" t="s">
        <v>4829</v>
      </c>
      <c r="N1274" s="8" t="s">
        <v>4830</v>
      </c>
      <c r="O1274" s="8" t="s">
        <v>4831</v>
      </c>
      <c r="P1274" s="8" t="s">
        <v>4832</v>
      </c>
      <c r="Q1274" s="8" t="s">
        <v>4833</v>
      </c>
      <c r="R1274" s="8" t="s">
        <v>4834</v>
      </c>
      <c r="S1274" s="8" t="s">
        <v>90</v>
      </c>
      <c r="T1274" s="8"/>
    </row>
    <row r="1275" ht="29.25" customHeight="1">
      <c r="A1275" s="7">
        <v>1274.0</v>
      </c>
      <c r="B1275" s="8">
        <v>65662.0</v>
      </c>
      <c r="C1275" s="8">
        <v>2.2413241044E10</v>
      </c>
      <c r="D1275" s="8" t="s">
        <v>4835</v>
      </c>
      <c r="E1275" s="8" t="s">
        <v>1286</v>
      </c>
      <c r="F1275" s="8" t="s">
        <v>50</v>
      </c>
      <c r="G1275" s="8" t="s">
        <v>51</v>
      </c>
      <c r="H1275" s="8" t="s">
        <v>2737</v>
      </c>
      <c r="I1275" s="8" t="s">
        <v>4836</v>
      </c>
      <c r="J1275" s="8" t="s">
        <v>11</v>
      </c>
      <c r="K1275" s="8" t="s">
        <v>6</v>
      </c>
      <c r="L1275" s="8" t="s">
        <v>4837</v>
      </c>
      <c r="M1275" s="8" t="s">
        <v>3392</v>
      </c>
      <c r="N1275" s="8" t="s">
        <v>2740</v>
      </c>
      <c r="O1275" s="8" t="s">
        <v>4838</v>
      </c>
      <c r="P1275" s="8" t="s">
        <v>4839</v>
      </c>
      <c r="Q1275" s="8" t="s">
        <v>4840</v>
      </c>
      <c r="R1275" s="8" t="s">
        <v>4841</v>
      </c>
      <c r="S1275" s="8" t="s">
        <v>2745</v>
      </c>
      <c r="T1275" s="8"/>
    </row>
    <row r="1276" ht="29.25" customHeight="1">
      <c r="A1276" s="7">
        <v>1275.0</v>
      </c>
      <c r="B1276" s="8">
        <v>74208.0</v>
      </c>
      <c r="C1276" s="8">
        <v>2.4090520058E10</v>
      </c>
      <c r="D1276" s="8" t="s">
        <v>4842</v>
      </c>
      <c r="E1276" s="8" t="s">
        <v>114</v>
      </c>
      <c r="F1276" s="8" t="s">
        <v>115</v>
      </c>
      <c r="G1276" s="8" t="s">
        <v>51</v>
      </c>
      <c r="H1276" s="8" t="s">
        <v>2622</v>
      </c>
      <c r="I1276" s="8" t="s">
        <v>4843</v>
      </c>
      <c r="J1276" s="8" t="s">
        <v>12</v>
      </c>
      <c r="K1276" s="8" t="s">
        <v>6</v>
      </c>
      <c r="L1276" s="8" t="s">
        <v>1144</v>
      </c>
      <c r="M1276" s="8" t="s">
        <v>4844</v>
      </c>
      <c r="N1276" s="8" t="s">
        <v>4845</v>
      </c>
      <c r="O1276" s="8" t="s">
        <v>4846</v>
      </c>
      <c r="P1276" s="8" t="s">
        <v>4847</v>
      </c>
      <c r="Q1276" s="8" t="s">
        <v>4848</v>
      </c>
      <c r="R1276" s="8" t="s">
        <v>4849</v>
      </c>
      <c r="S1276" s="8" t="s">
        <v>4850</v>
      </c>
      <c r="T1276" s="8"/>
    </row>
    <row r="1277" ht="29.25" customHeight="1">
      <c r="A1277" s="7">
        <v>1276.0</v>
      </c>
      <c r="B1277" s="8">
        <v>65943.0</v>
      </c>
      <c r="C1277" s="8">
        <v>2.3080230085E10</v>
      </c>
      <c r="D1277" s="8" t="s">
        <v>4851</v>
      </c>
      <c r="E1277" s="8" t="s">
        <v>548</v>
      </c>
      <c r="F1277" s="8" t="s">
        <v>449</v>
      </c>
      <c r="G1277" s="8" t="s">
        <v>51</v>
      </c>
      <c r="H1277" s="8" t="s">
        <v>4852</v>
      </c>
      <c r="I1277" s="8" t="s">
        <v>4853</v>
      </c>
      <c r="J1277" s="8" t="s">
        <v>10</v>
      </c>
      <c r="K1277" s="8" t="s">
        <v>5</v>
      </c>
      <c r="L1277" s="8" t="s">
        <v>4854</v>
      </c>
      <c r="M1277" s="8" t="s">
        <v>4855</v>
      </c>
      <c r="N1277" s="8" t="s">
        <v>3276</v>
      </c>
      <c r="O1277" s="8" t="s">
        <v>4856</v>
      </c>
      <c r="P1277" s="8" t="s">
        <v>4857</v>
      </c>
      <c r="Q1277" s="8" t="s">
        <v>4858</v>
      </c>
      <c r="R1277" s="8" t="s">
        <v>4859</v>
      </c>
      <c r="S1277" s="8" t="s">
        <v>90</v>
      </c>
      <c r="T1277" s="8"/>
    </row>
    <row r="1278" ht="29.25" customHeight="1">
      <c r="A1278" s="7">
        <v>1277.0</v>
      </c>
      <c r="B1278" s="8">
        <v>72157.0</v>
      </c>
      <c r="C1278" s="8">
        <v>2.3030630032E10</v>
      </c>
      <c r="D1278" s="8" t="s">
        <v>4860</v>
      </c>
      <c r="E1278" s="8" t="s">
        <v>1927</v>
      </c>
      <c r="F1278" s="8" t="s">
        <v>79</v>
      </c>
      <c r="G1278" s="8" t="s">
        <v>66</v>
      </c>
      <c r="H1278" s="8" t="s">
        <v>917</v>
      </c>
      <c r="I1278" s="8" t="s">
        <v>918</v>
      </c>
      <c r="J1278" s="8" t="s">
        <v>9</v>
      </c>
      <c r="K1278" s="8" t="s">
        <v>6</v>
      </c>
      <c r="L1278" s="8" t="s">
        <v>919</v>
      </c>
      <c r="M1278" s="8" t="s">
        <v>1228</v>
      </c>
      <c r="N1278" s="8" t="s">
        <v>1229</v>
      </c>
      <c r="O1278" s="8" t="s">
        <v>1230</v>
      </c>
      <c r="P1278" s="8" t="s">
        <v>4861</v>
      </c>
      <c r="Q1278" s="8" t="s">
        <v>1232</v>
      </c>
      <c r="R1278" s="8" t="s">
        <v>1233</v>
      </c>
      <c r="S1278" s="8" t="s">
        <v>1234</v>
      </c>
      <c r="T1278" s="8" t="s">
        <v>1235</v>
      </c>
    </row>
    <row r="1279" ht="29.25" customHeight="1">
      <c r="A1279" s="7">
        <v>1278.0</v>
      </c>
      <c r="B1279" s="8">
        <v>76866.0</v>
      </c>
      <c r="C1279" s="8">
        <v>2.5020430003E10</v>
      </c>
      <c r="D1279" s="8" t="s">
        <v>4862</v>
      </c>
      <c r="E1279" s="8" t="s">
        <v>34</v>
      </c>
      <c r="F1279" s="8" t="s">
        <v>35</v>
      </c>
      <c r="G1279" s="8" t="s">
        <v>66</v>
      </c>
      <c r="H1279" s="8" t="s">
        <v>4863</v>
      </c>
      <c r="I1279" s="8"/>
      <c r="J1279" s="8" t="s">
        <v>12</v>
      </c>
      <c r="K1279" s="8" t="s">
        <v>6</v>
      </c>
      <c r="L1279" s="8" t="s">
        <v>1210</v>
      </c>
      <c r="M1279" s="8" t="s">
        <v>4864</v>
      </c>
      <c r="N1279" s="8" t="s">
        <v>4865</v>
      </c>
      <c r="O1279" s="8" t="s">
        <v>4866</v>
      </c>
      <c r="P1279" s="8" t="s">
        <v>4867</v>
      </c>
      <c r="Q1279" s="8" t="s">
        <v>4868</v>
      </c>
      <c r="R1279" s="8" t="s">
        <v>4869</v>
      </c>
      <c r="S1279" s="8" t="s">
        <v>4870</v>
      </c>
      <c r="T1279" s="8"/>
    </row>
    <row r="1280" ht="29.25" customHeight="1">
      <c r="A1280" s="7">
        <v>1279.0</v>
      </c>
      <c r="B1280" s="8">
        <v>68267.0</v>
      </c>
      <c r="C1280" s="8">
        <v>2.3020730032E10</v>
      </c>
      <c r="D1280" s="8" t="s">
        <v>4871</v>
      </c>
      <c r="E1280" s="8" t="s">
        <v>304</v>
      </c>
      <c r="F1280" s="8" t="s">
        <v>35</v>
      </c>
      <c r="G1280" s="8" t="s">
        <v>51</v>
      </c>
      <c r="H1280" s="8" t="s">
        <v>1096</v>
      </c>
      <c r="I1280" s="8" t="s">
        <v>1097</v>
      </c>
      <c r="J1280" s="8" t="s">
        <v>12</v>
      </c>
      <c r="K1280" s="8" t="s">
        <v>5</v>
      </c>
      <c r="L1280" s="8" t="s">
        <v>1098</v>
      </c>
      <c r="M1280" s="8" t="s">
        <v>1099</v>
      </c>
      <c r="N1280" s="8" t="s">
        <v>1100</v>
      </c>
      <c r="O1280" s="8" t="s">
        <v>1101</v>
      </c>
      <c r="P1280" s="8" t="s">
        <v>1102</v>
      </c>
      <c r="Q1280" s="8" t="s">
        <v>1103</v>
      </c>
      <c r="R1280" s="8" t="s">
        <v>1104</v>
      </c>
      <c r="S1280" s="8" t="s">
        <v>1105</v>
      </c>
      <c r="T1280" s="8" t="s">
        <v>1106</v>
      </c>
    </row>
    <row r="1281" ht="29.25" customHeight="1">
      <c r="A1281" s="7">
        <v>1280.0</v>
      </c>
      <c r="B1281" s="8">
        <v>74403.0</v>
      </c>
      <c r="C1281" s="8">
        <v>2.2519334008E10</v>
      </c>
      <c r="D1281" s="8" t="s">
        <v>4872</v>
      </c>
      <c r="E1281" s="8" t="s">
        <v>4702</v>
      </c>
      <c r="F1281" s="8" t="s">
        <v>115</v>
      </c>
      <c r="G1281" s="8" t="s">
        <v>36</v>
      </c>
      <c r="H1281" s="8" t="s">
        <v>4873</v>
      </c>
      <c r="I1281" s="8"/>
      <c r="J1281" s="8" t="s">
        <v>9</v>
      </c>
      <c r="K1281" s="8" t="s">
        <v>5</v>
      </c>
      <c r="L1281" s="8" t="s">
        <v>1144</v>
      </c>
      <c r="M1281" s="8" t="s">
        <v>4874</v>
      </c>
      <c r="N1281" s="8" t="s">
        <v>4875</v>
      </c>
      <c r="O1281" s="8" t="s">
        <v>4876</v>
      </c>
      <c r="P1281" s="8" t="s">
        <v>4877</v>
      </c>
      <c r="Q1281" s="8" t="s">
        <v>4878</v>
      </c>
      <c r="R1281" s="8" t="s">
        <v>4879</v>
      </c>
      <c r="S1281" s="8" t="s">
        <v>90</v>
      </c>
      <c r="T1281" s="8"/>
    </row>
    <row r="1282" ht="29.25" customHeight="1">
      <c r="A1282" s="7">
        <v>1281.0</v>
      </c>
      <c r="B1282" s="8">
        <v>68466.0</v>
      </c>
      <c r="C1282" s="8">
        <v>2.2808141047E10</v>
      </c>
      <c r="D1282" s="8" t="s">
        <v>4880</v>
      </c>
      <c r="E1282" s="8" t="s">
        <v>548</v>
      </c>
      <c r="F1282" s="8" t="s">
        <v>449</v>
      </c>
      <c r="G1282" s="8" t="s">
        <v>51</v>
      </c>
      <c r="H1282" s="8" t="s">
        <v>833</v>
      </c>
      <c r="I1282" s="8" t="s">
        <v>834</v>
      </c>
      <c r="J1282" s="8" t="s">
        <v>12</v>
      </c>
      <c r="K1282" s="8" t="s">
        <v>6</v>
      </c>
      <c r="L1282" s="8" t="s">
        <v>835</v>
      </c>
      <c r="M1282" s="8" t="s">
        <v>836</v>
      </c>
      <c r="N1282" s="8" t="s">
        <v>837</v>
      </c>
      <c r="O1282" s="8" t="s">
        <v>838</v>
      </c>
      <c r="P1282" s="8" t="s">
        <v>839</v>
      </c>
      <c r="Q1282" s="8" t="s">
        <v>4881</v>
      </c>
      <c r="R1282" s="8" t="s">
        <v>841</v>
      </c>
      <c r="S1282" s="8" t="s">
        <v>842</v>
      </c>
      <c r="T1282" s="8"/>
    </row>
    <row r="1283" ht="29.25" customHeight="1">
      <c r="A1283" s="7">
        <v>1282.0</v>
      </c>
      <c r="B1283" s="8">
        <v>70095.0</v>
      </c>
      <c r="C1283" s="8">
        <v>2.4080430007E10</v>
      </c>
      <c r="D1283" s="8" t="s">
        <v>4882</v>
      </c>
      <c r="E1283" s="8" t="s">
        <v>1171</v>
      </c>
      <c r="F1283" s="8" t="s">
        <v>449</v>
      </c>
      <c r="G1283" s="8" t="s">
        <v>36</v>
      </c>
      <c r="H1283" s="8" t="s">
        <v>4883</v>
      </c>
      <c r="I1283" s="8" t="s">
        <v>6</v>
      </c>
      <c r="J1283" s="8" t="s">
        <v>11</v>
      </c>
      <c r="K1283" s="8" t="s">
        <v>6</v>
      </c>
      <c r="L1283" s="8" t="s">
        <v>1381</v>
      </c>
      <c r="M1283" s="8" t="s">
        <v>4884</v>
      </c>
      <c r="N1283" s="8" t="s">
        <v>4885</v>
      </c>
      <c r="O1283" s="8" t="s">
        <v>4886</v>
      </c>
      <c r="P1283" s="8" t="s">
        <v>4887</v>
      </c>
      <c r="Q1283" s="8" t="s">
        <v>4888</v>
      </c>
      <c r="R1283" s="8" t="s">
        <v>4889</v>
      </c>
      <c r="S1283" s="8" t="s">
        <v>90</v>
      </c>
      <c r="T1283" s="8"/>
    </row>
    <row r="1284" ht="29.25" customHeight="1">
      <c r="A1284" s="7">
        <v>1283.0</v>
      </c>
      <c r="B1284" s="8">
        <v>73621.0</v>
      </c>
      <c r="C1284" s="8">
        <v>2.4020330073E10</v>
      </c>
      <c r="D1284" s="8" t="s">
        <v>4890</v>
      </c>
      <c r="E1284" s="8" t="s">
        <v>1141</v>
      </c>
      <c r="F1284" s="8" t="s">
        <v>35</v>
      </c>
      <c r="G1284" s="8" t="s">
        <v>66</v>
      </c>
      <c r="H1284" s="8" t="s">
        <v>4891</v>
      </c>
      <c r="I1284" s="8"/>
      <c r="J1284" s="8" t="s">
        <v>12</v>
      </c>
      <c r="K1284" s="8" t="s">
        <v>6</v>
      </c>
      <c r="L1284" s="8" t="s">
        <v>1210</v>
      </c>
      <c r="M1284" s="8" t="s">
        <v>4892</v>
      </c>
      <c r="N1284" s="8" t="s">
        <v>4893</v>
      </c>
      <c r="O1284" s="8" t="s">
        <v>4894</v>
      </c>
      <c r="P1284" s="8" t="s">
        <v>4895</v>
      </c>
      <c r="Q1284" s="8" t="s">
        <v>4896</v>
      </c>
      <c r="R1284" s="8" t="s">
        <v>4897</v>
      </c>
      <c r="S1284" s="8" t="s">
        <v>90</v>
      </c>
      <c r="T1284" s="8"/>
    </row>
    <row r="1285" ht="29.25" customHeight="1">
      <c r="A1285" s="7">
        <v>1284.0</v>
      </c>
      <c r="B1285" s="8">
        <v>73817.0</v>
      </c>
      <c r="C1285" s="8">
        <v>2.4050330064E10</v>
      </c>
      <c r="D1285" s="8" t="s">
        <v>4898</v>
      </c>
      <c r="E1285" s="8" t="s">
        <v>648</v>
      </c>
      <c r="F1285" s="8" t="s">
        <v>143</v>
      </c>
      <c r="G1285" s="8" t="s">
        <v>51</v>
      </c>
      <c r="H1285" s="8" t="s">
        <v>4899</v>
      </c>
      <c r="I1285" s="8" t="s">
        <v>4900</v>
      </c>
      <c r="J1285" s="8" t="s">
        <v>11</v>
      </c>
      <c r="K1285" s="8" t="s">
        <v>6</v>
      </c>
      <c r="L1285" s="8" t="s">
        <v>4901</v>
      </c>
      <c r="M1285" s="8" t="s">
        <v>4902</v>
      </c>
      <c r="N1285" s="8" t="s">
        <v>4903</v>
      </c>
      <c r="O1285" s="8" t="s">
        <v>4904</v>
      </c>
      <c r="P1285" s="8" t="s">
        <v>4905</v>
      </c>
      <c r="Q1285" s="8" t="s">
        <v>4906</v>
      </c>
      <c r="R1285" s="8" t="s">
        <v>4907</v>
      </c>
      <c r="S1285" s="8" t="s">
        <v>1025</v>
      </c>
      <c r="T1285" s="8"/>
    </row>
    <row r="1286" ht="29.25" customHeight="1">
      <c r="A1286" s="7">
        <v>1285.0</v>
      </c>
      <c r="B1286" s="8">
        <v>68352.0</v>
      </c>
      <c r="C1286" s="8">
        <v>2.3060330032E10</v>
      </c>
      <c r="D1286" s="8" t="s">
        <v>4908</v>
      </c>
      <c r="E1286" s="8" t="s">
        <v>101</v>
      </c>
      <c r="F1286" s="8" t="s">
        <v>65</v>
      </c>
      <c r="G1286" s="8" t="s">
        <v>66</v>
      </c>
      <c r="H1286" s="8" t="s">
        <v>3480</v>
      </c>
      <c r="I1286" s="8" t="s">
        <v>3481</v>
      </c>
      <c r="J1286" s="8" t="s">
        <v>10</v>
      </c>
      <c r="K1286" s="8" t="s">
        <v>6</v>
      </c>
      <c r="L1286" s="8" t="s">
        <v>3482</v>
      </c>
      <c r="M1286" s="8" t="s">
        <v>3483</v>
      </c>
      <c r="N1286" s="8" t="s">
        <v>1330</v>
      </c>
      <c r="O1286" s="8" t="s">
        <v>3484</v>
      </c>
      <c r="P1286" s="8" t="s">
        <v>3485</v>
      </c>
      <c r="Q1286" s="8" t="s">
        <v>3486</v>
      </c>
      <c r="R1286" s="8" t="s">
        <v>3487</v>
      </c>
      <c r="S1286" s="8" t="s">
        <v>3488</v>
      </c>
      <c r="T1286" s="8" t="s">
        <v>3489</v>
      </c>
    </row>
    <row r="1287" ht="29.25" customHeight="1">
      <c r="A1287" s="7">
        <v>1286.0</v>
      </c>
      <c r="B1287" s="8">
        <v>65972.0</v>
      </c>
      <c r="C1287" s="8">
        <v>2.3060430033E10</v>
      </c>
      <c r="D1287" s="8" t="s">
        <v>4909</v>
      </c>
      <c r="E1287" s="8" t="s">
        <v>64</v>
      </c>
      <c r="F1287" s="8" t="s">
        <v>65</v>
      </c>
      <c r="G1287" s="8" t="s">
        <v>66</v>
      </c>
      <c r="H1287" s="8" t="s">
        <v>4910</v>
      </c>
      <c r="I1287" s="8"/>
      <c r="J1287" s="8" t="s">
        <v>10</v>
      </c>
      <c r="K1287" s="8" t="s">
        <v>7</v>
      </c>
      <c r="L1287" s="8" t="s">
        <v>4911</v>
      </c>
      <c r="M1287" s="8" t="s">
        <v>4912</v>
      </c>
      <c r="N1287" s="8" t="s">
        <v>4913</v>
      </c>
      <c r="O1287" s="8" t="s">
        <v>4914</v>
      </c>
      <c r="P1287" s="8" t="s">
        <v>4915</v>
      </c>
      <c r="Q1287" s="8" t="s">
        <v>4916</v>
      </c>
      <c r="R1287" s="8" t="s">
        <v>4917</v>
      </c>
      <c r="S1287" s="8" t="s">
        <v>4918</v>
      </c>
      <c r="T1287" s="8" t="s">
        <v>4919</v>
      </c>
    </row>
    <row r="1288" ht="29.25" customHeight="1">
      <c r="A1288" s="7">
        <v>1287.0</v>
      </c>
      <c r="B1288" s="8">
        <v>72187.0</v>
      </c>
      <c r="C1288" s="8">
        <v>2.3060430033E10</v>
      </c>
      <c r="D1288" s="8" t="s">
        <v>4909</v>
      </c>
      <c r="E1288" s="8" t="s">
        <v>64</v>
      </c>
      <c r="F1288" s="8" t="s">
        <v>65</v>
      </c>
      <c r="G1288" s="8" t="s">
        <v>51</v>
      </c>
      <c r="H1288" s="8" t="s">
        <v>4920</v>
      </c>
      <c r="I1288" s="8" t="s">
        <v>4921</v>
      </c>
      <c r="J1288" s="8" t="s">
        <v>10</v>
      </c>
      <c r="K1288" s="8" t="s">
        <v>7</v>
      </c>
      <c r="L1288" s="8" t="s">
        <v>1631</v>
      </c>
      <c r="M1288" s="8" t="s">
        <v>434</v>
      </c>
      <c r="N1288" s="8" t="s">
        <v>2277</v>
      </c>
      <c r="O1288" s="8" t="s">
        <v>4922</v>
      </c>
      <c r="P1288" s="8" t="s">
        <v>4923</v>
      </c>
      <c r="Q1288" s="8" t="s">
        <v>4924</v>
      </c>
      <c r="R1288" s="8" t="s">
        <v>4925</v>
      </c>
      <c r="S1288" s="8" t="s">
        <v>76</v>
      </c>
      <c r="T1288" s="8" t="s">
        <v>4926</v>
      </c>
    </row>
    <row r="1289" ht="29.25" customHeight="1">
      <c r="A1289" s="7">
        <v>1288.0</v>
      </c>
      <c r="B1289" s="8">
        <v>70244.0</v>
      </c>
      <c r="C1289" s="8">
        <v>2.120824402E10</v>
      </c>
      <c r="D1289" s="8" t="s">
        <v>4927</v>
      </c>
      <c r="E1289" s="8" t="s">
        <v>304</v>
      </c>
      <c r="F1289" s="8" t="s">
        <v>35</v>
      </c>
      <c r="G1289" s="8" t="s">
        <v>66</v>
      </c>
      <c r="H1289" s="8" t="s">
        <v>4928</v>
      </c>
      <c r="I1289" s="8" t="s">
        <v>4929</v>
      </c>
      <c r="J1289" s="8" t="s">
        <v>12</v>
      </c>
      <c r="K1289" s="8" t="s">
        <v>6</v>
      </c>
      <c r="L1289" s="8" t="s">
        <v>4930</v>
      </c>
      <c r="M1289" s="8" t="s">
        <v>4931</v>
      </c>
      <c r="N1289" s="8" t="s">
        <v>4932</v>
      </c>
      <c r="O1289" s="8" t="s">
        <v>4933</v>
      </c>
      <c r="P1289" s="8" t="s">
        <v>4934</v>
      </c>
      <c r="Q1289" s="8" t="s">
        <v>4935</v>
      </c>
      <c r="R1289" s="8" t="s">
        <v>4936</v>
      </c>
      <c r="S1289" s="8" t="s">
        <v>90</v>
      </c>
      <c r="T1289" s="8"/>
    </row>
    <row r="1290" ht="29.25" customHeight="1">
      <c r="A1290" s="7">
        <v>1289.0</v>
      </c>
      <c r="B1290" s="8">
        <v>70081.0</v>
      </c>
      <c r="C1290" s="8">
        <v>2.4080130019E10</v>
      </c>
      <c r="D1290" s="8" t="s">
        <v>4937</v>
      </c>
      <c r="E1290" s="8" t="s">
        <v>448</v>
      </c>
      <c r="F1290" s="8" t="s">
        <v>449</v>
      </c>
      <c r="G1290" s="8" t="s">
        <v>36</v>
      </c>
      <c r="H1290" s="8" t="s">
        <v>4938</v>
      </c>
      <c r="I1290" s="8" t="s">
        <v>2925</v>
      </c>
      <c r="J1290" s="8" t="s">
        <v>11</v>
      </c>
      <c r="K1290" s="8" t="s">
        <v>6</v>
      </c>
      <c r="L1290" s="8" t="s">
        <v>4939</v>
      </c>
      <c r="M1290" s="8" t="s">
        <v>4940</v>
      </c>
      <c r="N1290" s="8" t="s">
        <v>4941</v>
      </c>
      <c r="O1290" s="8" t="s">
        <v>4942</v>
      </c>
      <c r="P1290" s="8" t="s">
        <v>4943</v>
      </c>
      <c r="Q1290" s="8" t="s">
        <v>4944</v>
      </c>
      <c r="R1290" s="8" t="s">
        <v>4945</v>
      </c>
      <c r="S1290" s="8" t="s">
        <v>90</v>
      </c>
      <c r="T1290" s="8"/>
    </row>
    <row r="1291" ht="29.25" customHeight="1">
      <c r="A1291" s="7">
        <v>1290.0</v>
      </c>
      <c r="B1291" s="8">
        <v>68326.0</v>
      </c>
      <c r="C1291" s="8">
        <v>2.4020730039E10</v>
      </c>
      <c r="D1291" s="8" t="s">
        <v>4946</v>
      </c>
      <c r="E1291" s="8" t="s">
        <v>304</v>
      </c>
      <c r="F1291" s="8" t="s">
        <v>35</v>
      </c>
      <c r="G1291" s="8" t="s">
        <v>116</v>
      </c>
      <c r="H1291" s="8" t="s">
        <v>955</v>
      </c>
      <c r="I1291" s="8" t="s">
        <v>956</v>
      </c>
      <c r="J1291" s="8" t="s">
        <v>12</v>
      </c>
      <c r="K1291" s="8" t="s">
        <v>5</v>
      </c>
      <c r="L1291" s="8" t="s">
        <v>957</v>
      </c>
      <c r="M1291" s="8" t="s">
        <v>958</v>
      </c>
      <c r="N1291" s="8" t="s">
        <v>959</v>
      </c>
      <c r="O1291" s="8" t="s">
        <v>960</v>
      </c>
      <c r="P1291" s="8" t="s">
        <v>961</v>
      </c>
      <c r="Q1291" s="8" t="s">
        <v>962</v>
      </c>
      <c r="R1291" s="8" t="s">
        <v>963</v>
      </c>
      <c r="S1291" s="8" t="s">
        <v>964</v>
      </c>
      <c r="T1291" s="8" t="s">
        <v>965</v>
      </c>
    </row>
    <row r="1292" ht="29.25" customHeight="1">
      <c r="A1292" s="7">
        <v>1291.0</v>
      </c>
      <c r="B1292" s="8">
        <v>68264.0</v>
      </c>
      <c r="C1292" s="8">
        <v>2.4020730039E10</v>
      </c>
      <c r="D1292" s="8" t="s">
        <v>4946</v>
      </c>
      <c r="E1292" s="8" t="s">
        <v>304</v>
      </c>
      <c r="F1292" s="8" t="s">
        <v>35</v>
      </c>
      <c r="G1292" s="8" t="s">
        <v>66</v>
      </c>
      <c r="H1292" s="8" t="s">
        <v>955</v>
      </c>
      <c r="I1292" s="8" t="s">
        <v>966</v>
      </c>
      <c r="J1292" s="8" t="s">
        <v>12</v>
      </c>
      <c r="K1292" s="8" t="s">
        <v>5</v>
      </c>
      <c r="L1292" s="8" t="s">
        <v>967</v>
      </c>
      <c r="M1292" s="8" t="s">
        <v>958</v>
      </c>
      <c r="N1292" s="8" t="s">
        <v>959</v>
      </c>
      <c r="O1292" s="8" t="s">
        <v>968</v>
      </c>
      <c r="P1292" s="8" t="s">
        <v>969</v>
      </c>
      <c r="Q1292" s="8" t="s">
        <v>970</v>
      </c>
      <c r="R1292" s="8" t="s">
        <v>963</v>
      </c>
      <c r="S1292" s="8" t="s">
        <v>964</v>
      </c>
      <c r="T1292" s="8" t="s">
        <v>965</v>
      </c>
    </row>
    <row r="1293" ht="29.25" customHeight="1">
      <c r="A1293" s="7">
        <v>1292.0</v>
      </c>
      <c r="B1293" s="8">
        <v>68219.0</v>
      </c>
      <c r="C1293" s="8">
        <v>2.4020730039E10</v>
      </c>
      <c r="D1293" s="8" t="s">
        <v>4946</v>
      </c>
      <c r="E1293" s="8" t="s">
        <v>304</v>
      </c>
      <c r="F1293" s="8" t="s">
        <v>35</v>
      </c>
      <c r="G1293" s="8" t="s">
        <v>66</v>
      </c>
      <c r="H1293" s="8" t="s">
        <v>971</v>
      </c>
      <c r="I1293" s="8" t="s">
        <v>972</v>
      </c>
      <c r="J1293" s="8" t="s">
        <v>12</v>
      </c>
      <c r="K1293" s="8" t="s">
        <v>5</v>
      </c>
      <c r="L1293" s="8" t="s">
        <v>973</v>
      </c>
      <c r="M1293" s="8" t="s">
        <v>958</v>
      </c>
      <c r="N1293" s="8" t="s">
        <v>959</v>
      </c>
      <c r="O1293" s="8" t="s">
        <v>974</v>
      </c>
      <c r="P1293" s="8" t="s">
        <v>975</v>
      </c>
      <c r="Q1293" s="8" t="s">
        <v>976</v>
      </c>
      <c r="R1293" s="8" t="s">
        <v>963</v>
      </c>
      <c r="S1293" s="8" t="s">
        <v>964</v>
      </c>
      <c r="T1293" s="8" t="s">
        <v>965</v>
      </c>
    </row>
    <row r="1294" ht="29.25" customHeight="1">
      <c r="A1294" s="7">
        <v>1293.0</v>
      </c>
      <c r="B1294" s="8">
        <v>75559.0</v>
      </c>
      <c r="C1294" s="8">
        <v>2.2103241065E10</v>
      </c>
      <c r="D1294" s="8" t="s">
        <v>4947</v>
      </c>
      <c r="E1294" s="8" t="s">
        <v>1072</v>
      </c>
      <c r="F1294" s="8" t="s">
        <v>778</v>
      </c>
      <c r="G1294" s="8" t="s">
        <v>51</v>
      </c>
      <c r="H1294" s="8" t="s">
        <v>1968</v>
      </c>
      <c r="I1294" s="8" t="s">
        <v>1969</v>
      </c>
      <c r="J1294" s="8" t="s">
        <v>11</v>
      </c>
      <c r="K1294" s="8" t="s">
        <v>6</v>
      </c>
      <c r="L1294" s="8" t="s">
        <v>1970</v>
      </c>
      <c r="M1294" s="8" t="s">
        <v>1971</v>
      </c>
      <c r="N1294" s="8" t="s">
        <v>1972</v>
      </c>
      <c r="O1294" s="8" t="s">
        <v>4948</v>
      </c>
      <c r="P1294" s="8" t="s">
        <v>4949</v>
      </c>
      <c r="Q1294" s="8" t="s">
        <v>4950</v>
      </c>
      <c r="R1294" s="8" t="s">
        <v>1976</v>
      </c>
      <c r="S1294" s="8" t="s">
        <v>1977</v>
      </c>
      <c r="T1294" s="8"/>
    </row>
    <row r="1295" ht="29.25" customHeight="1">
      <c r="A1295" s="7">
        <v>1294.0</v>
      </c>
      <c r="B1295" s="8">
        <v>69104.0</v>
      </c>
      <c r="C1295" s="8">
        <v>2.3020430077E10</v>
      </c>
      <c r="D1295" s="8" t="s">
        <v>4951</v>
      </c>
      <c r="E1295" s="8" t="s">
        <v>34</v>
      </c>
      <c r="F1295" s="8" t="s">
        <v>35</v>
      </c>
      <c r="G1295" s="8" t="s">
        <v>36</v>
      </c>
      <c r="H1295" s="8" t="s">
        <v>764</v>
      </c>
      <c r="I1295" s="8" t="s">
        <v>765</v>
      </c>
      <c r="J1295" s="8" t="s">
        <v>12</v>
      </c>
      <c r="K1295" s="8" t="s">
        <v>6</v>
      </c>
      <c r="L1295" s="8" t="s">
        <v>755</v>
      </c>
      <c r="M1295" s="8" t="s">
        <v>766</v>
      </c>
      <c r="N1295" s="8" t="s">
        <v>767</v>
      </c>
      <c r="O1295" s="8" t="s">
        <v>768</v>
      </c>
      <c r="P1295" s="8" t="s">
        <v>769</v>
      </c>
      <c r="Q1295" s="8" t="s">
        <v>2956</v>
      </c>
      <c r="R1295" s="8" t="s">
        <v>771</v>
      </c>
      <c r="S1295" s="8" t="s">
        <v>772</v>
      </c>
      <c r="T1295" s="8" t="s">
        <v>773</v>
      </c>
    </row>
    <row r="1296" ht="29.25" customHeight="1">
      <c r="A1296" s="7">
        <v>1295.0</v>
      </c>
      <c r="B1296" s="8">
        <v>73927.0</v>
      </c>
      <c r="C1296" s="8">
        <v>2.4060230038E10</v>
      </c>
      <c r="D1296" s="8" t="s">
        <v>4952</v>
      </c>
      <c r="E1296" s="8" t="s">
        <v>572</v>
      </c>
      <c r="F1296" s="8" t="s">
        <v>65</v>
      </c>
      <c r="G1296" s="8" t="s">
        <v>66</v>
      </c>
      <c r="H1296" s="8" t="s">
        <v>2087</v>
      </c>
      <c r="I1296" s="8" t="s">
        <v>4953</v>
      </c>
      <c r="J1296" s="8" t="s">
        <v>10</v>
      </c>
      <c r="K1296" s="8" t="s">
        <v>7</v>
      </c>
      <c r="L1296" s="8" t="s">
        <v>4954</v>
      </c>
      <c r="M1296" s="8" t="s">
        <v>434</v>
      </c>
      <c r="N1296" s="8" t="s">
        <v>719</v>
      </c>
      <c r="O1296" s="8" t="s">
        <v>4955</v>
      </c>
      <c r="P1296" s="8" t="s">
        <v>4956</v>
      </c>
      <c r="Q1296" s="8" t="s">
        <v>4957</v>
      </c>
      <c r="R1296" s="8" t="s">
        <v>4958</v>
      </c>
      <c r="S1296" s="8" t="s">
        <v>4959</v>
      </c>
      <c r="T1296" s="8"/>
    </row>
    <row r="1297" ht="29.25" customHeight="1">
      <c r="A1297" s="7">
        <v>1296.0</v>
      </c>
      <c r="B1297" s="8">
        <v>68298.0</v>
      </c>
      <c r="C1297" s="8">
        <v>2.120224101E10</v>
      </c>
      <c r="D1297" s="8" t="s">
        <v>4960</v>
      </c>
      <c r="E1297" s="8" t="s">
        <v>1141</v>
      </c>
      <c r="F1297" s="8" t="s">
        <v>35</v>
      </c>
      <c r="G1297" s="8" t="s">
        <v>116</v>
      </c>
      <c r="H1297" s="8" t="s">
        <v>955</v>
      </c>
      <c r="I1297" s="8" t="s">
        <v>956</v>
      </c>
      <c r="J1297" s="8" t="s">
        <v>12</v>
      </c>
      <c r="K1297" s="8" t="s">
        <v>5</v>
      </c>
      <c r="L1297" s="8" t="s">
        <v>957</v>
      </c>
      <c r="M1297" s="8" t="s">
        <v>958</v>
      </c>
      <c r="N1297" s="8" t="s">
        <v>959</v>
      </c>
      <c r="O1297" s="8" t="s">
        <v>960</v>
      </c>
      <c r="P1297" s="8" t="s">
        <v>961</v>
      </c>
      <c r="Q1297" s="8" t="s">
        <v>962</v>
      </c>
      <c r="R1297" s="8" t="s">
        <v>963</v>
      </c>
      <c r="S1297" s="8" t="s">
        <v>964</v>
      </c>
      <c r="T1297" s="8" t="s">
        <v>965</v>
      </c>
    </row>
    <row r="1298" ht="29.25" customHeight="1">
      <c r="A1298" s="7">
        <v>1297.0</v>
      </c>
      <c r="B1298" s="8">
        <v>68236.0</v>
      </c>
      <c r="C1298" s="8">
        <v>2.120224101E10</v>
      </c>
      <c r="D1298" s="8" t="s">
        <v>4960</v>
      </c>
      <c r="E1298" s="8" t="s">
        <v>1141</v>
      </c>
      <c r="F1298" s="8" t="s">
        <v>35</v>
      </c>
      <c r="G1298" s="8" t="s">
        <v>66</v>
      </c>
      <c r="H1298" s="8" t="s">
        <v>955</v>
      </c>
      <c r="I1298" s="8" t="s">
        <v>966</v>
      </c>
      <c r="J1298" s="8" t="s">
        <v>12</v>
      </c>
      <c r="K1298" s="8" t="s">
        <v>5</v>
      </c>
      <c r="L1298" s="8" t="s">
        <v>967</v>
      </c>
      <c r="M1298" s="8" t="s">
        <v>958</v>
      </c>
      <c r="N1298" s="8" t="s">
        <v>959</v>
      </c>
      <c r="O1298" s="8" t="s">
        <v>968</v>
      </c>
      <c r="P1298" s="8" t="s">
        <v>969</v>
      </c>
      <c r="Q1298" s="8" t="s">
        <v>970</v>
      </c>
      <c r="R1298" s="8" t="s">
        <v>963</v>
      </c>
      <c r="S1298" s="8" t="s">
        <v>964</v>
      </c>
      <c r="T1298" s="8" t="s">
        <v>965</v>
      </c>
    </row>
    <row r="1299" ht="29.25" customHeight="1">
      <c r="A1299" s="7">
        <v>1298.0</v>
      </c>
      <c r="B1299" s="8">
        <v>68191.0</v>
      </c>
      <c r="C1299" s="8">
        <v>2.120224101E10</v>
      </c>
      <c r="D1299" s="8" t="s">
        <v>4960</v>
      </c>
      <c r="E1299" s="8" t="s">
        <v>1141</v>
      </c>
      <c r="F1299" s="8" t="s">
        <v>35</v>
      </c>
      <c r="G1299" s="8" t="s">
        <v>66</v>
      </c>
      <c r="H1299" s="8" t="s">
        <v>971</v>
      </c>
      <c r="I1299" s="8" t="s">
        <v>972</v>
      </c>
      <c r="J1299" s="8" t="s">
        <v>12</v>
      </c>
      <c r="K1299" s="8" t="s">
        <v>5</v>
      </c>
      <c r="L1299" s="8" t="s">
        <v>973</v>
      </c>
      <c r="M1299" s="8" t="s">
        <v>958</v>
      </c>
      <c r="N1299" s="8" t="s">
        <v>959</v>
      </c>
      <c r="O1299" s="8" t="s">
        <v>974</v>
      </c>
      <c r="P1299" s="8" t="s">
        <v>975</v>
      </c>
      <c r="Q1299" s="8" t="s">
        <v>976</v>
      </c>
      <c r="R1299" s="8" t="s">
        <v>963</v>
      </c>
      <c r="S1299" s="8" t="s">
        <v>964</v>
      </c>
      <c r="T1299" s="8" t="s">
        <v>965</v>
      </c>
    </row>
    <row r="1300" ht="29.25" customHeight="1">
      <c r="A1300" s="7">
        <v>1299.0</v>
      </c>
      <c r="B1300" s="8">
        <v>71429.0</v>
      </c>
      <c r="C1300" s="8">
        <v>1.9210141051E10</v>
      </c>
      <c r="D1300" s="8" t="s">
        <v>4961</v>
      </c>
      <c r="E1300" s="8" t="s">
        <v>763</v>
      </c>
      <c r="F1300" s="8" t="s">
        <v>35</v>
      </c>
      <c r="G1300" s="8" t="s">
        <v>80</v>
      </c>
      <c r="H1300" s="8" t="s">
        <v>155</v>
      </c>
      <c r="I1300" s="8" t="s">
        <v>164</v>
      </c>
      <c r="J1300" s="8" t="s">
        <v>10</v>
      </c>
      <c r="K1300" s="8" t="s">
        <v>6</v>
      </c>
      <c r="L1300" s="8" t="s">
        <v>157</v>
      </c>
      <c r="M1300" s="8" t="s">
        <v>158</v>
      </c>
      <c r="N1300" s="8" t="s">
        <v>165</v>
      </c>
      <c r="O1300" s="8" t="s">
        <v>166</v>
      </c>
      <c r="P1300" s="8" t="s">
        <v>4962</v>
      </c>
      <c r="Q1300" s="8" t="s">
        <v>168</v>
      </c>
      <c r="R1300" s="8" t="s">
        <v>163</v>
      </c>
      <c r="S1300" s="8" t="s">
        <v>153</v>
      </c>
      <c r="T1300" s="8" t="s">
        <v>154</v>
      </c>
    </row>
    <row r="1301" ht="29.25" customHeight="1">
      <c r="A1301" s="7">
        <v>1300.0</v>
      </c>
      <c r="B1301" s="8">
        <v>67554.0</v>
      </c>
      <c r="C1301" s="8">
        <v>1.9210141051E10</v>
      </c>
      <c r="D1301" s="8" t="s">
        <v>4961</v>
      </c>
      <c r="E1301" s="8" t="s">
        <v>763</v>
      </c>
      <c r="F1301" s="8" t="s">
        <v>35</v>
      </c>
      <c r="G1301" s="8" t="s">
        <v>451</v>
      </c>
      <c r="H1301" s="8" t="s">
        <v>155</v>
      </c>
      <c r="I1301" s="8" t="s">
        <v>178</v>
      </c>
      <c r="J1301" s="8" t="s">
        <v>10</v>
      </c>
      <c r="K1301" s="8" t="s">
        <v>6</v>
      </c>
      <c r="L1301" s="8" t="s">
        <v>157</v>
      </c>
      <c r="M1301" s="8" t="s">
        <v>158</v>
      </c>
      <c r="N1301" s="8" t="s">
        <v>159</v>
      </c>
      <c r="O1301" s="8" t="s">
        <v>179</v>
      </c>
      <c r="P1301" s="8" t="s">
        <v>4963</v>
      </c>
      <c r="Q1301" s="8" t="s">
        <v>181</v>
      </c>
      <c r="R1301" s="8" t="s">
        <v>163</v>
      </c>
      <c r="S1301" s="8" t="s">
        <v>153</v>
      </c>
      <c r="T1301" s="8" t="s">
        <v>154</v>
      </c>
    </row>
    <row r="1302" ht="29.25" customHeight="1">
      <c r="A1302" s="7">
        <v>1301.0</v>
      </c>
      <c r="B1302" s="8">
        <v>71915.0</v>
      </c>
      <c r="C1302" s="8">
        <v>1.9210141051E10</v>
      </c>
      <c r="D1302" s="8" t="s">
        <v>4961</v>
      </c>
      <c r="E1302" s="8" t="s">
        <v>763</v>
      </c>
      <c r="F1302" s="8" t="s">
        <v>35</v>
      </c>
      <c r="G1302" s="8" t="s">
        <v>473</v>
      </c>
      <c r="H1302" s="8" t="s">
        <v>155</v>
      </c>
      <c r="I1302" s="8" t="s">
        <v>156</v>
      </c>
      <c r="J1302" s="8" t="s">
        <v>10</v>
      </c>
      <c r="K1302" s="8" t="s">
        <v>6</v>
      </c>
      <c r="L1302" s="8" t="s">
        <v>157</v>
      </c>
      <c r="M1302" s="8" t="s">
        <v>158</v>
      </c>
      <c r="N1302" s="8" t="s">
        <v>159</v>
      </c>
      <c r="O1302" s="8" t="s">
        <v>160</v>
      </c>
      <c r="P1302" s="8" t="s">
        <v>4964</v>
      </c>
      <c r="Q1302" s="8" t="s">
        <v>162</v>
      </c>
      <c r="R1302" s="8" t="s">
        <v>163</v>
      </c>
      <c r="S1302" s="8" t="s">
        <v>153</v>
      </c>
      <c r="T1302" s="8" t="s">
        <v>154</v>
      </c>
    </row>
    <row r="1303" ht="29.25" customHeight="1">
      <c r="A1303" s="7">
        <v>1302.0</v>
      </c>
      <c r="B1303" s="8">
        <v>67761.0</v>
      </c>
      <c r="C1303" s="8">
        <v>1.9210141051E10</v>
      </c>
      <c r="D1303" s="8" t="s">
        <v>4961</v>
      </c>
      <c r="E1303" s="8" t="s">
        <v>763</v>
      </c>
      <c r="F1303" s="8" t="s">
        <v>35</v>
      </c>
      <c r="G1303" s="8" t="s">
        <v>66</v>
      </c>
      <c r="H1303" s="8" t="s">
        <v>155</v>
      </c>
      <c r="I1303" s="8" t="s">
        <v>178</v>
      </c>
      <c r="J1303" s="8" t="s">
        <v>10</v>
      </c>
      <c r="K1303" s="8" t="s">
        <v>6</v>
      </c>
      <c r="L1303" s="8" t="s">
        <v>157</v>
      </c>
      <c r="M1303" s="8" t="s">
        <v>158</v>
      </c>
      <c r="N1303" s="8" t="s">
        <v>159</v>
      </c>
      <c r="O1303" s="8" t="s">
        <v>199</v>
      </c>
      <c r="P1303" s="8" t="s">
        <v>4965</v>
      </c>
      <c r="Q1303" s="8" t="s">
        <v>201</v>
      </c>
      <c r="R1303" s="8" t="s">
        <v>163</v>
      </c>
      <c r="S1303" s="8" t="s">
        <v>153</v>
      </c>
      <c r="T1303" s="8" t="s">
        <v>154</v>
      </c>
    </row>
    <row r="1304" ht="29.25" customHeight="1">
      <c r="A1304" s="7">
        <v>1303.0</v>
      </c>
      <c r="B1304" s="8">
        <v>68017.0</v>
      </c>
      <c r="C1304" s="8">
        <v>1.9210141051E10</v>
      </c>
      <c r="D1304" s="8" t="s">
        <v>4961</v>
      </c>
      <c r="E1304" s="8" t="s">
        <v>763</v>
      </c>
      <c r="F1304" s="8" t="s">
        <v>35</v>
      </c>
      <c r="G1304" s="8" t="s">
        <v>36</v>
      </c>
      <c r="H1304" s="8" t="s">
        <v>155</v>
      </c>
      <c r="I1304" s="8" t="s">
        <v>178</v>
      </c>
      <c r="J1304" s="8" t="s">
        <v>10</v>
      </c>
      <c r="K1304" s="8" t="s">
        <v>6</v>
      </c>
      <c r="L1304" s="8" t="s">
        <v>157</v>
      </c>
      <c r="M1304" s="8" t="s">
        <v>158</v>
      </c>
      <c r="N1304" s="8" t="s">
        <v>159</v>
      </c>
      <c r="O1304" s="8" t="s">
        <v>227</v>
      </c>
      <c r="P1304" s="8" t="s">
        <v>4966</v>
      </c>
      <c r="Q1304" s="8" t="s">
        <v>229</v>
      </c>
      <c r="R1304" s="8" t="s">
        <v>163</v>
      </c>
      <c r="S1304" s="8" t="s">
        <v>153</v>
      </c>
      <c r="T1304" s="8" t="s">
        <v>154</v>
      </c>
    </row>
    <row r="1305" ht="29.25" customHeight="1">
      <c r="A1305" s="7">
        <v>1304.0</v>
      </c>
      <c r="B1305" s="8">
        <v>69245.0</v>
      </c>
      <c r="C1305" s="8">
        <v>2.4020430036E10</v>
      </c>
      <c r="D1305" s="8" t="s">
        <v>4967</v>
      </c>
      <c r="E1305" s="8" t="s">
        <v>34</v>
      </c>
      <c r="F1305" s="8" t="s">
        <v>35</v>
      </c>
      <c r="G1305" s="8" t="s">
        <v>66</v>
      </c>
      <c r="H1305" s="8" t="s">
        <v>1908</v>
      </c>
      <c r="I1305" s="8"/>
      <c r="J1305" s="8" t="s">
        <v>11</v>
      </c>
      <c r="K1305" s="8" t="s">
        <v>6</v>
      </c>
      <c r="L1305" s="8" t="s">
        <v>1909</v>
      </c>
      <c r="M1305" s="8" t="s">
        <v>1910</v>
      </c>
      <c r="N1305" s="8" t="s">
        <v>1667</v>
      </c>
      <c r="O1305" s="8" t="s">
        <v>1911</v>
      </c>
      <c r="P1305" s="8" t="s">
        <v>1912</v>
      </c>
      <c r="Q1305" s="8" t="s">
        <v>1913</v>
      </c>
      <c r="R1305" s="8" t="s">
        <v>1914</v>
      </c>
      <c r="S1305" s="8" t="s">
        <v>90</v>
      </c>
      <c r="T1305" s="8"/>
    </row>
    <row r="1306" ht="29.25" customHeight="1">
      <c r="A1306" s="7">
        <v>1305.0</v>
      </c>
      <c r="B1306" s="8">
        <v>70707.0</v>
      </c>
      <c r="C1306" s="8">
        <v>2.4090420005E10</v>
      </c>
      <c r="D1306" s="8" t="s">
        <v>4968</v>
      </c>
      <c r="E1306" s="8" t="s">
        <v>4702</v>
      </c>
      <c r="F1306" s="8" t="s">
        <v>115</v>
      </c>
      <c r="G1306" s="8" t="s">
        <v>116</v>
      </c>
      <c r="H1306" s="8" t="s">
        <v>4969</v>
      </c>
      <c r="I1306" s="8" t="s">
        <v>4970</v>
      </c>
      <c r="J1306" s="8" t="s">
        <v>9</v>
      </c>
      <c r="K1306" s="8" t="s">
        <v>5</v>
      </c>
      <c r="L1306" s="8" t="s">
        <v>4971</v>
      </c>
      <c r="M1306" s="8" t="s">
        <v>4972</v>
      </c>
      <c r="N1306" s="8" t="s">
        <v>670</v>
      </c>
      <c r="O1306" s="8" t="s">
        <v>4973</v>
      </c>
      <c r="P1306" s="8" t="s">
        <v>4974</v>
      </c>
      <c r="Q1306" s="8" t="s">
        <v>4975</v>
      </c>
      <c r="R1306" s="8" t="s">
        <v>4976</v>
      </c>
      <c r="S1306" s="8" t="s">
        <v>4977</v>
      </c>
      <c r="T1306" s="8"/>
    </row>
    <row r="1307" ht="29.25" customHeight="1">
      <c r="A1307" s="7">
        <v>1306.0</v>
      </c>
      <c r="B1307" s="8">
        <v>72123.0</v>
      </c>
      <c r="C1307" s="8">
        <v>2.4090420005E10</v>
      </c>
      <c r="D1307" s="8" t="s">
        <v>4968</v>
      </c>
      <c r="E1307" s="8" t="s">
        <v>4702</v>
      </c>
      <c r="F1307" s="8" t="s">
        <v>115</v>
      </c>
      <c r="G1307" s="8" t="s">
        <v>66</v>
      </c>
      <c r="H1307" s="8" t="s">
        <v>4978</v>
      </c>
      <c r="I1307" s="8" t="s">
        <v>4979</v>
      </c>
      <c r="J1307" s="8" t="s">
        <v>9</v>
      </c>
      <c r="K1307" s="8" t="s">
        <v>5</v>
      </c>
      <c r="L1307" s="8" t="s">
        <v>755</v>
      </c>
      <c r="M1307" s="8" t="s">
        <v>4980</v>
      </c>
      <c r="N1307" s="8" t="s">
        <v>4875</v>
      </c>
      <c r="O1307" s="8" t="s">
        <v>4981</v>
      </c>
      <c r="P1307" s="8" t="s">
        <v>4982</v>
      </c>
      <c r="Q1307" s="8" t="s">
        <v>4983</v>
      </c>
      <c r="R1307" s="8" t="s">
        <v>4879</v>
      </c>
      <c r="S1307" s="8" t="s">
        <v>90</v>
      </c>
      <c r="T1307" s="8"/>
    </row>
    <row r="1308" ht="29.25" customHeight="1">
      <c r="A1308" s="7">
        <v>1307.0</v>
      </c>
      <c r="B1308" s="8">
        <v>74126.0</v>
      </c>
      <c r="C1308" s="8">
        <v>2.3020330071E10</v>
      </c>
      <c r="D1308" s="8" t="s">
        <v>4984</v>
      </c>
      <c r="E1308" s="8" t="s">
        <v>1141</v>
      </c>
      <c r="F1308" s="8" t="s">
        <v>35</v>
      </c>
      <c r="G1308" s="8" t="s">
        <v>66</v>
      </c>
      <c r="H1308" s="8" t="s">
        <v>327</v>
      </c>
      <c r="I1308" s="8" t="s">
        <v>328</v>
      </c>
      <c r="J1308" s="8" t="s">
        <v>12</v>
      </c>
      <c r="K1308" s="8" t="s">
        <v>6</v>
      </c>
      <c r="L1308" s="8" t="s">
        <v>93</v>
      </c>
      <c r="M1308" s="8" t="s">
        <v>329</v>
      </c>
      <c r="N1308" s="8" t="s">
        <v>330</v>
      </c>
      <c r="O1308" s="8" t="s">
        <v>331</v>
      </c>
      <c r="P1308" s="8" t="s">
        <v>332</v>
      </c>
      <c r="Q1308" s="8" t="s">
        <v>333</v>
      </c>
      <c r="R1308" s="8" t="s">
        <v>334</v>
      </c>
      <c r="S1308" s="8" t="s">
        <v>335</v>
      </c>
      <c r="T1308" s="8" t="s">
        <v>336</v>
      </c>
    </row>
    <row r="1309" ht="29.25" customHeight="1">
      <c r="A1309" s="7">
        <v>1308.0</v>
      </c>
      <c r="B1309" s="8">
        <v>68759.0</v>
      </c>
      <c r="C1309" s="8">
        <v>2.4091220049E10</v>
      </c>
      <c r="D1309" s="8" t="s">
        <v>4985</v>
      </c>
      <c r="E1309" s="8" t="s">
        <v>1472</v>
      </c>
      <c r="F1309" s="8" t="s">
        <v>115</v>
      </c>
      <c r="G1309" s="8" t="s">
        <v>51</v>
      </c>
      <c r="H1309" s="8" t="s">
        <v>1537</v>
      </c>
      <c r="I1309" s="8" t="s">
        <v>1538</v>
      </c>
      <c r="J1309" s="8" t="s">
        <v>10</v>
      </c>
      <c r="K1309" s="8" t="s">
        <v>7</v>
      </c>
      <c r="L1309" s="8" t="s">
        <v>1539</v>
      </c>
      <c r="M1309" s="8" t="s">
        <v>1540</v>
      </c>
      <c r="N1309" s="8" t="s">
        <v>1541</v>
      </c>
      <c r="O1309" s="8" t="s">
        <v>1542</v>
      </c>
      <c r="P1309" s="8" t="s">
        <v>1543</v>
      </c>
      <c r="Q1309" s="8" t="s">
        <v>1544</v>
      </c>
      <c r="R1309" s="8" t="s">
        <v>1545</v>
      </c>
      <c r="S1309" s="8" t="s">
        <v>90</v>
      </c>
      <c r="T1309" s="8"/>
    </row>
    <row r="1310" ht="29.25" customHeight="1">
      <c r="A1310" s="7">
        <v>1309.0</v>
      </c>
      <c r="B1310" s="8">
        <v>64550.0</v>
      </c>
      <c r="C1310" s="8">
        <v>2.4090120009E10</v>
      </c>
      <c r="D1310" s="8" t="s">
        <v>4986</v>
      </c>
      <c r="E1310" s="8" t="s">
        <v>259</v>
      </c>
      <c r="F1310" s="8" t="s">
        <v>115</v>
      </c>
      <c r="G1310" s="8" t="s">
        <v>51</v>
      </c>
      <c r="H1310" s="8" t="s">
        <v>1348</v>
      </c>
      <c r="I1310" s="8" t="s">
        <v>1349</v>
      </c>
      <c r="J1310" s="8" t="s">
        <v>11</v>
      </c>
      <c r="K1310" s="8" t="s">
        <v>5</v>
      </c>
      <c r="L1310" s="8" t="s">
        <v>1350</v>
      </c>
      <c r="M1310" s="8" t="s">
        <v>1351</v>
      </c>
      <c r="N1310" s="8" t="s">
        <v>1352</v>
      </c>
      <c r="O1310" s="8" t="s">
        <v>1353</v>
      </c>
      <c r="P1310" s="8" t="s">
        <v>1354</v>
      </c>
      <c r="Q1310" s="8" t="s">
        <v>1355</v>
      </c>
      <c r="R1310" s="8" t="s">
        <v>1356</v>
      </c>
      <c r="S1310" s="8" t="s">
        <v>1357</v>
      </c>
      <c r="T1310" s="8" t="s">
        <v>127</v>
      </c>
    </row>
    <row r="1311" ht="29.25" customHeight="1">
      <c r="A1311" s="7">
        <v>1310.0</v>
      </c>
      <c r="B1311" s="8">
        <v>64531.0</v>
      </c>
      <c r="C1311" s="8">
        <v>2.4090120009E10</v>
      </c>
      <c r="D1311" s="8" t="s">
        <v>4986</v>
      </c>
      <c r="E1311" s="8" t="s">
        <v>259</v>
      </c>
      <c r="F1311" s="8" t="s">
        <v>115</v>
      </c>
      <c r="G1311" s="8" t="s">
        <v>36</v>
      </c>
      <c r="H1311" s="8" t="s">
        <v>1358</v>
      </c>
      <c r="I1311" s="8" t="s">
        <v>1359</v>
      </c>
      <c r="J1311" s="8" t="s">
        <v>11</v>
      </c>
      <c r="K1311" s="8" t="s">
        <v>5</v>
      </c>
      <c r="L1311" s="8" t="s">
        <v>1350</v>
      </c>
      <c r="M1311" s="8" t="s">
        <v>1351</v>
      </c>
      <c r="N1311" s="8" t="s">
        <v>1352</v>
      </c>
      <c r="O1311" s="8" t="s">
        <v>1360</v>
      </c>
      <c r="P1311" s="8" t="s">
        <v>1361</v>
      </c>
      <c r="Q1311" s="8" t="s">
        <v>1362</v>
      </c>
      <c r="R1311" s="8" t="s">
        <v>1356</v>
      </c>
      <c r="S1311" s="8" t="s">
        <v>1357</v>
      </c>
      <c r="T1311" s="8" t="s">
        <v>127</v>
      </c>
    </row>
    <row r="1312" ht="29.25" customHeight="1">
      <c r="A1312" s="7">
        <v>1311.0</v>
      </c>
      <c r="B1312" s="8">
        <v>65328.0</v>
      </c>
      <c r="C1312" s="8">
        <v>2.2804241017E10</v>
      </c>
      <c r="D1312" s="8" t="s">
        <v>4987</v>
      </c>
      <c r="E1312" s="8" t="s">
        <v>539</v>
      </c>
      <c r="F1312" s="8" t="s">
        <v>449</v>
      </c>
      <c r="G1312" s="8" t="s">
        <v>80</v>
      </c>
      <c r="H1312" s="8" t="s">
        <v>3130</v>
      </c>
      <c r="I1312" s="8"/>
      <c r="J1312" s="8" t="s">
        <v>9</v>
      </c>
      <c r="K1312" s="8" t="s">
        <v>7</v>
      </c>
      <c r="L1312" s="8" t="s">
        <v>4988</v>
      </c>
      <c r="M1312" s="8" t="s">
        <v>4989</v>
      </c>
      <c r="N1312" s="8" t="s">
        <v>1855</v>
      </c>
      <c r="O1312" s="8" t="s">
        <v>4990</v>
      </c>
      <c r="P1312" s="8" t="s">
        <v>4991</v>
      </c>
      <c r="Q1312" s="8" t="s">
        <v>4992</v>
      </c>
      <c r="R1312" s="8" t="s">
        <v>4993</v>
      </c>
      <c r="S1312" s="8" t="s">
        <v>139</v>
      </c>
      <c r="T1312" s="8" t="s">
        <v>2495</v>
      </c>
    </row>
    <row r="1313" ht="29.25" customHeight="1">
      <c r="A1313" s="7">
        <v>1312.0</v>
      </c>
      <c r="B1313" s="8">
        <v>65448.0</v>
      </c>
      <c r="C1313" s="8">
        <v>2.2804241017E10</v>
      </c>
      <c r="D1313" s="8" t="s">
        <v>4987</v>
      </c>
      <c r="E1313" s="8" t="s">
        <v>539</v>
      </c>
      <c r="F1313" s="8" t="s">
        <v>449</v>
      </c>
      <c r="G1313" s="8" t="s">
        <v>36</v>
      </c>
      <c r="H1313" s="8" t="s">
        <v>4994</v>
      </c>
      <c r="I1313" s="8" t="s">
        <v>4995</v>
      </c>
      <c r="J1313" s="8" t="s">
        <v>9</v>
      </c>
      <c r="K1313" s="8" t="s">
        <v>7</v>
      </c>
      <c r="L1313" s="8" t="s">
        <v>4996</v>
      </c>
      <c r="M1313" s="8" t="s">
        <v>4997</v>
      </c>
      <c r="N1313" s="8" t="s">
        <v>4998</v>
      </c>
      <c r="O1313" s="8" t="s">
        <v>4999</v>
      </c>
      <c r="P1313" s="8" t="s">
        <v>5000</v>
      </c>
      <c r="Q1313" s="8" t="s">
        <v>5001</v>
      </c>
      <c r="R1313" s="8" t="s">
        <v>4993</v>
      </c>
      <c r="S1313" s="8" t="s">
        <v>139</v>
      </c>
      <c r="T1313" s="8" t="s">
        <v>2495</v>
      </c>
    </row>
    <row r="1314" ht="29.25" customHeight="1">
      <c r="A1314" s="7">
        <v>1313.0</v>
      </c>
      <c r="B1314" s="8">
        <v>65086.0</v>
      </c>
      <c r="C1314" s="8">
        <v>2.1307141029E10</v>
      </c>
      <c r="D1314" s="8" t="s">
        <v>5002</v>
      </c>
      <c r="E1314" s="8" t="s">
        <v>78</v>
      </c>
      <c r="F1314" s="8" t="s">
        <v>79</v>
      </c>
      <c r="G1314" s="8" t="s">
        <v>116</v>
      </c>
      <c r="H1314" s="8" t="s">
        <v>5003</v>
      </c>
      <c r="I1314" s="8" t="s">
        <v>1318</v>
      </c>
      <c r="J1314" s="8" t="s">
        <v>11</v>
      </c>
      <c r="K1314" s="8" t="s">
        <v>6</v>
      </c>
      <c r="L1314" s="8" t="s">
        <v>1144</v>
      </c>
      <c r="M1314" s="8" t="s">
        <v>5004</v>
      </c>
      <c r="N1314" s="8" t="s">
        <v>5005</v>
      </c>
      <c r="O1314" s="8" t="s">
        <v>5006</v>
      </c>
      <c r="P1314" s="8" t="s">
        <v>5007</v>
      </c>
      <c r="Q1314" s="8" t="s">
        <v>5008</v>
      </c>
      <c r="R1314" s="8" t="s">
        <v>5009</v>
      </c>
      <c r="S1314" s="8" t="s">
        <v>90</v>
      </c>
      <c r="T1314" s="8"/>
    </row>
    <row r="1315" ht="29.25" customHeight="1">
      <c r="A1315" s="7">
        <v>1314.0</v>
      </c>
      <c r="B1315" s="8">
        <v>72821.0</v>
      </c>
      <c r="C1315" s="8">
        <v>2.40101301E10</v>
      </c>
      <c r="D1315" s="8" t="s">
        <v>5010</v>
      </c>
      <c r="E1315" s="8" t="s">
        <v>2006</v>
      </c>
      <c r="F1315" s="8" t="s">
        <v>778</v>
      </c>
      <c r="G1315" s="8" t="s">
        <v>80</v>
      </c>
      <c r="H1315" s="8" t="s">
        <v>144</v>
      </c>
      <c r="I1315" s="8" t="s">
        <v>145</v>
      </c>
      <c r="J1315" s="8" t="s">
        <v>10</v>
      </c>
      <c r="K1315" s="8" t="s">
        <v>6</v>
      </c>
      <c r="L1315" s="8" t="s">
        <v>146</v>
      </c>
      <c r="M1315" s="8" t="s">
        <v>147</v>
      </c>
      <c r="N1315" s="8" t="s">
        <v>148</v>
      </c>
      <c r="O1315" s="8" t="s">
        <v>149</v>
      </c>
      <c r="P1315" s="8" t="s">
        <v>150</v>
      </c>
      <c r="Q1315" s="8" t="s">
        <v>151</v>
      </c>
      <c r="R1315" s="8" t="s">
        <v>152</v>
      </c>
      <c r="S1315" s="8" t="s">
        <v>153</v>
      </c>
      <c r="T1315" s="8" t="s">
        <v>154</v>
      </c>
    </row>
    <row r="1316" ht="29.25" customHeight="1">
      <c r="A1316" s="7">
        <v>1315.0</v>
      </c>
      <c r="B1316" s="8">
        <v>71284.0</v>
      </c>
      <c r="C1316" s="8">
        <v>2.40101301E10</v>
      </c>
      <c r="D1316" s="8" t="s">
        <v>5010</v>
      </c>
      <c r="E1316" s="8" t="s">
        <v>2006</v>
      </c>
      <c r="F1316" s="8" t="s">
        <v>778</v>
      </c>
      <c r="G1316" s="8" t="s">
        <v>80</v>
      </c>
      <c r="H1316" s="8" t="s">
        <v>155</v>
      </c>
      <c r="I1316" s="8" t="s">
        <v>164</v>
      </c>
      <c r="J1316" s="8" t="s">
        <v>10</v>
      </c>
      <c r="K1316" s="8" t="s">
        <v>6</v>
      </c>
      <c r="L1316" s="8" t="s">
        <v>157</v>
      </c>
      <c r="M1316" s="8" t="s">
        <v>158</v>
      </c>
      <c r="N1316" s="8" t="s">
        <v>165</v>
      </c>
      <c r="O1316" s="8" t="s">
        <v>166</v>
      </c>
      <c r="P1316" s="8" t="s">
        <v>167</v>
      </c>
      <c r="Q1316" s="8" t="s">
        <v>168</v>
      </c>
      <c r="R1316" s="8" t="s">
        <v>163</v>
      </c>
      <c r="S1316" s="8" t="s">
        <v>153</v>
      </c>
      <c r="T1316" s="8" t="s">
        <v>154</v>
      </c>
    </row>
    <row r="1317" ht="29.25" customHeight="1">
      <c r="A1317" s="7">
        <v>1316.0</v>
      </c>
      <c r="B1317" s="8">
        <v>69801.0</v>
      </c>
      <c r="C1317" s="8">
        <v>2.40101301E10</v>
      </c>
      <c r="D1317" s="8" t="s">
        <v>5010</v>
      </c>
      <c r="E1317" s="8" t="s">
        <v>2006</v>
      </c>
      <c r="F1317" s="8" t="s">
        <v>778</v>
      </c>
      <c r="G1317" s="8" t="s">
        <v>80</v>
      </c>
      <c r="H1317" s="8" t="s">
        <v>155</v>
      </c>
      <c r="I1317" s="8" t="s">
        <v>169</v>
      </c>
      <c r="J1317" s="8" t="s">
        <v>10</v>
      </c>
      <c r="K1317" s="8" t="s">
        <v>6</v>
      </c>
      <c r="L1317" s="8" t="s">
        <v>157</v>
      </c>
      <c r="M1317" s="8" t="s">
        <v>170</v>
      </c>
      <c r="N1317" s="8" t="s">
        <v>159</v>
      </c>
      <c r="O1317" s="8" t="s">
        <v>171</v>
      </c>
      <c r="P1317" s="8" t="s">
        <v>172</v>
      </c>
      <c r="Q1317" s="8" t="s">
        <v>173</v>
      </c>
      <c r="R1317" s="8" t="s">
        <v>163</v>
      </c>
      <c r="S1317" s="8" t="s">
        <v>153</v>
      </c>
      <c r="T1317" s="8" t="s">
        <v>154</v>
      </c>
    </row>
    <row r="1318" ht="29.25" customHeight="1">
      <c r="A1318" s="7">
        <v>1317.0</v>
      </c>
      <c r="B1318" s="8">
        <v>67409.0</v>
      </c>
      <c r="C1318" s="8">
        <v>2.40101301E10</v>
      </c>
      <c r="D1318" s="8" t="s">
        <v>5010</v>
      </c>
      <c r="E1318" s="8" t="s">
        <v>2006</v>
      </c>
      <c r="F1318" s="8" t="s">
        <v>778</v>
      </c>
      <c r="G1318" s="8" t="s">
        <v>80</v>
      </c>
      <c r="H1318" s="8" t="s">
        <v>155</v>
      </c>
      <c r="I1318" s="8" t="s">
        <v>178</v>
      </c>
      <c r="J1318" s="8" t="s">
        <v>10</v>
      </c>
      <c r="K1318" s="8" t="s">
        <v>6</v>
      </c>
      <c r="L1318" s="8" t="s">
        <v>157</v>
      </c>
      <c r="M1318" s="8" t="s">
        <v>158</v>
      </c>
      <c r="N1318" s="8" t="s">
        <v>159</v>
      </c>
      <c r="O1318" s="8" t="s">
        <v>179</v>
      </c>
      <c r="P1318" s="8" t="s">
        <v>180</v>
      </c>
      <c r="Q1318" s="8" t="s">
        <v>181</v>
      </c>
      <c r="R1318" s="8" t="s">
        <v>163</v>
      </c>
      <c r="S1318" s="8" t="s">
        <v>153</v>
      </c>
      <c r="T1318" s="8" t="s">
        <v>154</v>
      </c>
    </row>
    <row r="1319" ht="29.25" customHeight="1">
      <c r="A1319" s="7">
        <v>1318.0</v>
      </c>
      <c r="B1319" s="8">
        <v>69617.0</v>
      </c>
      <c r="C1319" s="8">
        <v>2.40101301E10</v>
      </c>
      <c r="D1319" s="8" t="s">
        <v>5010</v>
      </c>
      <c r="E1319" s="8" t="s">
        <v>2006</v>
      </c>
      <c r="F1319" s="8" t="s">
        <v>778</v>
      </c>
      <c r="G1319" s="8" t="s">
        <v>451</v>
      </c>
      <c r="H1319" s="8" t="s">
        <v>155</v>
      </c>
      <c r="I1319" s="8" t="s">
        <v>174</v>
      </c>
      <c r="J1319" s="8" t="s">
        <v>10</v>
      </c>
      <c r="K1319" s="8" t="s">
        <v>6</v>
      </c>
      <c r="L1319" s="8" t="s">
        <v>157</v>
      </c>
      <c r="M1319" s="8" t="s">
        <v>158</v>
      </c>
      <c r="N1319" s="8" t="s">
        <v>159</v>
      </c>
      <c r="O1319" s="8" t="s">
        <v>5011</v>
      </c>
      <c r="P1319" s="8" t="s">
        <v>176</v>
      </c>
      <c r="Q1319" s="8" t="s">
        <v>5012</v>
      </c>
      <c r="R1319" s="8" t="s">
        <v>163</v>
      </c>
      <c r="S1319" s="8" t="s">
        <v>153</v>
      </c>
      <c r="T1319" s="8" t="s">
        <v>154</v>
      </c>
    </row>
    <row r="1320" ht="29.25" customHeight="1">
      <c r="A1320" s="7">
        <v>1319.0</v>
      </c>
      <c r="B1320" s="8">
        <v>71770.0</v>
      </c>
      <c r="C1320" s="8">
        <v>2.40101301E10</v>
      </c>
      <c r="D1320" s="8" t="s">
        <v>5010</v>
      </c>
      <c r="E1320" s="8" t="s">
        <v>2006</v>
      </c>
      <c r="F1320" s="8" t="s">
        <v>778</v>
      </c>
      <c r="G1320" s="8" t="s">
        <v>473</v>
      </c>
      <c r="H1320" s="8" t="s">
        <v>155</v>
      </c>
      <c r="I1320" s="8" t="s">
        <v>156</v>
      </c>
      <c r="J1320" s="8" t="s">
        <v>10</v>
      </c>
      <c r="K1320" s="8" t="s">
        <v>6</v>
      </c>
      <c r="L1320" s="8" t="s">
        <v>157</v>
      </c>
      <c r="M1320" s="8" t="s">
        <v>158</v>
      </c>
      <c r="N1320" s="8" t="s">
        <v>159</v>
      </c>
      <c r="O1320" s="8" t="s">
        <v>160</v>
      </c>
      <c r="P1320" s="8" t="s">
        <v>161</v>
      </c>
      <c r="Q1320" s="8" t="s">
        <v>162</v>
      </c>
      <c r="R1320" s="8" t="s">
        <v>163</v>
      </c>
      <c r="S1320" s="8" t="s">
        <v>153</v>
      </c>
      <c r="T1320" s="8" t="s">
        <v>154</v>
      </c>
    </row>
    <row r="1321" ht="29.25" customHeight="1">
      <c r="A1321" s="7">
        <v>1320.0</v>
      </c>
      <c r="B1321" s="8">
        <v>75629.0</v>
      </c>
      <c r="C1321" s="8">
        <v>2.40101301E10</v>
      </c>
      <c r="D1321" s="8" t="s">
        <v>5010</v>
      </c>
      <c r="E1321" s="8" t="s">
        <v>2006</v>
      </c>
      <c r="F1321" s="8" t="s">
        <v>778</v>
      </c>
      <c r="G1321" s="8" t="s">
        <v>66</v>
      </c>
      <c r="H1321" s="8" t="s">
        <v>182</v>
      </c>
      <c r="I1321" s="8" t="s">
        <v>183</v>
      </c>
      <c r="J1321" s="8" t="s">
        <v>10</v>
      </c>
      <c r="K1321" s="8" t="s">
        <v>6</v>
      </c>
      <c r="L1321" s="8" t="s">
        <v>184</v>
      </c>
      <c r="M1321" s="8" t="s">
        <v>185</v>
      </c>
      <c r="N1321" s="8" t="s">
        <v>186</v>
      </c>
      <c r="O1321" s="8" t="s">
        <v>187</v>
      </c>
      <c r="P1321" s="8" t="s">
        <v>188</v>
      </c>
      <c r="Q1321" s="8" t="s">
        <v>189</v>
      </c>
      <c r="R1321" s="8" t="s">
        <v>190</v>
      </c>
      <c r="S1321" s="8" t="s">
        <v>153</v>
      </c>
      <c r="T1321" s="8" t="s">
        <v>154</v>
      </c>
    </row>
    <row r="1322" ht="29.25" customHeight="1">
      <c r="A1322" s="7">
        <v>1321.0</v>
      </c>
      <c r="B1322" s="8">
        <v>75149.0</v>
      </c>
      <c r="C1322" s="8">
        <v>2.40101301E10</v>
      </c>
      <c r="D1322" s="8" t="s">
        <v>5010</v>
      </c>
      <c r="E1322" s="8" t="s">
        <v>2006</v>
      </c>
      <c r="F1322" s="8" t="s">
        <v>778</v>
      </c>
      <c r="G1322" s="8" t="s">
        <v>66</v>
      </c>
      <c r="H1322" s="8" t="s">
        <v>182</v>
      </c>
      <c r="I1322" s="8" t="s">
        <v>191</v>
      </c>
      <c r="J1322" s="8" t="s">
        <v>10</v>
      </c>
      <c r="K1322" s="8" t="s">
        <v>6</v>
      </c>
      <c r="L1322" s="8" t="s">
        <v>184</v>
      </c>
      <c r="M1322" s="8" t="s">
        <v>185</v>
      </c>
      <c r="N1322" s="8" t="s">
        <v>186</v>
      </c>
      <c r="O1322" s="8" t="s">
        <v>192</v>
      </c>
      <c r="P1322" s="8" t="s">
        <v>193</v>
      </c>
      <c r="Q1322" s="8" t="s">
        <v>194</v>
      </c>
      <c r="R1322" s="8" t="s">
        <v>190</v>
      </c>
      <c r="S1322" s="8" t="s">
        <v>153</v>
      </c>
      <c r="T1322" s="8" t="s">
        <v>154</v>
      </c>
    </row>
    <row r="1323" ht="29.25" customHeight="1">
      <c r="A1323" s="7">
        <v>1322.0</v>
      </c>
      <c r="B1323" s="8">
        <v>75000.0</v>
      </c>
      <c r="C1323" s="8">
        <v>2.40101301E10</v>
      </c>
      <c r="D1323" s="8" t="s">
        <v>5010</v>
      </c>
      <c r="E1323" s="8" t="s">
        <v>2006</v>
      </c>
      <c r="F1323" s="8" t="s">
        <v>778</v>
      </c>
      <c r="G1323" s="8" t="s">
        <v>66</v>
      </c>
      <c r="H1323" s="8" t="s">
        <v>182</v>
      </c>
      <c r="I1323" s="8" t="s">
        <v>195</v>
      </c>
      <c r="J1323" s="8" t="s">
        <v>10</v>
      </c>
      <c r="K1323" s="8" t="s">
        <v>6</v>
      </c>
      <c r="L1323" s="8" t="s">
        <v>184</v>
      </c>
      <c r="M1323" s="8" t="s">
        <v>185</v>
      </c>
      <c r="N1323" s="8" t="s">
        <v>186</v>
      </c>
      <c r="O1323" s="8" t="s">
        <v>196</v>
      </c>
      <c r="P1323" s="8" t="s">
        <v>197</v>
      </c>
      <c r="Q1323" s="8" t="s">
        <v>198</v>
      </c>
      <c r="R1323" s="8" t="s">
        <v>190</v>
      </c>
      <c r="S1323" s="8" t="s">
        <v>153</v>
      </c>
      <c r="T1323" s="8" t="s">
        <v>154</v>
      </c>
    </row>
    <row r="1324" ht="29.25" customHeight="1">
      <c r="A1324" s="7">
        <v>1323.0</v>
      </c>
      <c r="B1324" s="8">
        <v>67616.0</v>
      </c>
      <c r="C1324" s="8">
        <v>2.40101301E10</v>
      </c>
      <c r="D1324" s="8" t="s">
        <v>5010</v>
      </c>
      <c r="E1324" s="8" t="s">
        <v>2006</v>
      </c>
      <c r="F1324" s="8" t="s">
        <v>778</v>
      </c>
      <c r="G1324" s="8" t="s">
        <v>66</v>
      </c>
      <c r="H1324" s="8" t="s">
        <v>155</v>
      </c>
      <c r="I1324" s="8" t="s">
        <v>178</v>
      </c>
      <c r="J1324" s="8" t="s">
        <v>10</v>
      </c>
      <c r="K1324" s="8" t="s">
        <v>6</v>
      </c>
      <c r="L1324" s="8" t="s">
        <v>157</v>
      </c>
      <c r="M1324" s="8" t="s">
        <v>158</v>
      </c>
      <c r="N1324" s="8" t="s">
        <v>159</v>
      </c>
      <c r="O1324" s="8" t="s">
        <v>199</v>
      </c>
      <c r="P1324" s="8" t="s">
        <v>200</v>
      </c>
      <c r="Q1324" s="8" t="s">
        <v>201</v>
      </c>
      <c r="R1324" s="8" t="s">
        <v>163</v>
      </c>
      <c r="S1324" s="8" t="s">
        <v>153</v>
      </c>
      <c r="T1324" s="8" t="s">
        <v>154</v>
      </c>
    </row>
    <row r="1325" ht="29.25" customHeight="1">
      <c r="A1325" s="7">
        <v>1324.0</v>
      </c>
      <c r="B1325" s="8">
        <v>75940.0</v>
      </c>
      <c r="C1325" s="8">
        <v>2.40101301E10</v>
      </c>
      <c r="D1325" s="8" t="s">
        <v>5010</v>
      </c>
      <c r="E1325" s="8" t="s">
        <v>2006</v>
      </c>
      <c r="F1325" s="8" t="s">
        <v>778</v>
      </c>
      <c r="G1325" s="8" t="s">
        <v>36</v>
      </c>
      <c r="H1325" s="8" t="s">
        <v>182</v>
      </c>
      <c r="I1325" s="8" t="s">
        <v>202</v>
      </c>
      <c r="J1325" s="8" t="s">
        <v>10</v>
      </c>
      <c r="K1325" s="8" t="s">
        <v>6</v>
      </c>
      <c r="L1325" s="8" t="s">
        <v>184</v>
      </c>
      <c r="M1325" s="8" t="s">
        <v>185</v>
      </c>
      <c r="N1325" s="8" t="s">
        <v>186</v>
      </c>
      <c r="O1325" s="8" t="s">
        <v>203</v>
      </c>
      <c r="P1325" s="8" t="s">
        <v>204</v>
      </c>
      <c r="Q1325" s="8" t="s">
        <v>205</v>
      </c>
      <c r="R1325" s="8" t="s">
        <v>190</v>
      </c>
      <c r="S1325" s="8" t="s">
        <v>153</v>
      </c>
      <c r="T1325" s="8" t="s">
        <v>154</v>
      </c>
    </row>
    <row r="1326" ht="29.25" customHeight="1">
      <c r="A1326" s="7">
        <v>1325.0</v>
      </c>
      <c r="B1326" s="8">
        <v>75779.0</v>
      </c>
      <c r="C1326" s="8">
        <v>2.40101301E10</v>
      </c>
      <c r="D1326" s="8" t="s">
        <v>5010</v>
      </c>
      <c r="E1326" s="8" t="s">
        <v>2006</v>
      </c>
      <c r="F1326" s="8" t="s">
        <v>778</v>
      </c>
      <c r="G1326" s="8" t="s">
        <v>36</v>
      </c>
      <c r="H1326" s="8" t="s">
        <v>182</v>
      </c>
      <c r="I1326" s="8" t="s">
        <v>206</v>
      </c>
      <c r="J1326" s="8" t="s">
        <v>10</v>
      </c>
      <c r="K1326" s="8" t="s">
        <v>6</v>
      </c>
      <c r="L1326" s="8" t="s">
        <v>184</v>
      </c>
      <c r="M1326" s="8" t="s">
        <v>185</v>
      </c>
      <c r="N1326" s="8" t="s">
        <v>186</v>
      </c>
      <c r="O1326" s="8" t="s">
        <v>207</v>
      </c>
      <c r="P1326" s="8" t="s">
        <v>208</v>
      </c>
      <c r="Q1326" s="8" t="s">
        <v>209</v>
      </c>
      <c r="R1326" s="8" t="s">
        <v>190</v>
      </c>
      <c r="S1326" s="8" t="s">
        <v>153</v>
      </c>
      <c r="T1326" s="8" t="s">
        <v>154</v>
      </c>
    </row>
    <row r="1327" ht="29.25" customHeight="1">
      <c r="A1327" s="7">
        <v>1326.0</v>
      </c>
      <c r="B1327" s="8">
        <v>73694.0</v>
      </c>
      <c r="C1327" s="8">
        <v>2.40101301E10</v>
      </c>
      <c r="D1327" s="8" t="s">
        <v>5010</v>
      </c>
      <c r="E1327" s="8" t="s">
        <v>2006</v>
      </c>
      <c r="F1327" s="8" t="s">
        <v>778</v>
      </c>
      <c r="G1327" s="8" t="s">
        <v>36</v>
      </c>
      <c r="H1327" s="8" t="s">
        <v>182</v>
      </c>
      <c r="I1327" s="8" t="s">
        <v>210</v>
      </c>
      <c r="J1327" s="8" t="s">
        <v>10</v>
      </c>
      <c r="K1327" s="8" t="s">
        <v>6</v>
      </c>
      <c r="L1327" s="8" t="s">
        <v>184</v>
      </c>
      <c r="M1327" s="8" t="s">
        <v>185</v>
      </c>
      <c r="N1327" s="8" t="s">
        <v>186</v>
      </c>
      <c r="O1327" s="8" t="s">
        <v>211</v>
      </c>
      <c r="P1327" s="8" t="s">
        <v>212</v>
      </c>
      <c r="Q1327" s="8" t="s">
        <v>213</v>
      </c>
      <c r="R1327" s="8" t="s">
        <v>190</v>
      </c>
      <c r="S1327" s="8" t="s">
        <v>153</v>
      </c>
      <c r="T1327" s="8" t="s">
        <v>154</v>
      </c>
    </row>
    <row r="1328" ht="29.25" customHeight="1">
      <c r="A1328" s="7">
        <v>1327.0</v>
      </c>
      <c r="B1328" s="8">
        <v>73281.0</v>
      </c>
      <c r="C1328" s="8">
        <v>2.40101301E10</v>
      </c>
      <c r="D1328" s="8" t="s">
        <v>5010</v>
      </c>
      <c r="E1328" s="8" t="s">
        <v>2006</v>
      </c>
      <c r="F1328" s="8" t="s">
        <v>778</v>
      </c>
      <c r="G1328" s="8" t="s">
        <v>36</v>
      </c>
      <c r="H1328" s="8" t="s">
        <v>144</v>
      </c>
      <c r="I1328" s="8" t="s">
        <v>214</v>
      </c>
      <c r="J1328" s="8" t="s">
        <v>10</v>
      </c>
      <c r="K1328" s="8" t="s">
        <v>6</v>
      </c>
      <c r="L1328" s="8" t="s">
        <v>146</v>
      </c>
      <c r="M1328" s="8" t="s">
        <v>215</v>
      </c>
      <c r="N1328" s="8" t="s">
        <v>148</v>
      </c>
      <c r="O1328" s="8" t="s">
        <v>216</v>
      </c>
      <c r="P1328" s="8" t="s">
        <v>217</v>
      </c>
      <c r="Q1328" s="8" t="s">
        <v>218</v>
      </c>
      <c r="R1328" s="8" t="s">
        <v>152</v>
      </c>
      <c r="S1328" s="8" t="s">
        <v>153</v>
      </c>
      <c r="T1328" s="8" t="s">
        <v>154</v>
      </c>
    </row>
    <row r="1329" ht="29.25" customHeight="1">
      <c r="A1329" s="7">
        <v>1328.0</v>
      </c>
      <c r="B1329" s="8">
        <v>73124.0</v>
      </c>
      <c r="C1329" s="8">
        <v>2.40101301E10</v>
      </c>
      <c r="D1329" s="8" t="s">
        <v>5010</v>
      </c>
      <c r="E1329" s="8" t="s">
        <v>2006</v>
      </c>
      <c r="F1329" s="8" t="s">
        <v>778</v>
      </c>
      <c r="G1329" s="8" t="s">
        <v>36</v>
      </c>
      <c r="H1329" s="8" t="s">
        <v>144</v>
      </c>
      <c r="I1329" s="8" t="s">
        <v>219</v>
      </c>
      <c r="J1329" s="8" t="s">
        <v>10</v>
      </c>
      <c r="K1329" s="8" t="s">
        <v>6</v>
      </c>
      <c r="L1329" s="8" t="s">
        <v>146</v>
      </c>
      <c r="M1329" s="8" t="s">
        <v>215</v>
      </c>
      <c r="N1329" s="8" t="s">
        <v>148</v>
      </c>
      <c r="O1329" s="8" t="s">
        <v>220</v>
      </c>
      <c r="P1329" s="8" t="s">
        <v>221</v>
      </c>
      <c r="Q1329" s="8" t="s">
        <v>222</v>
      </c>
      <c r="R1329" s="8" t="s">
        <v>152</v>
      </c>
      <c r="S1329" s="8" t="s">
        <v>153</v>
      </c>
      <c r="T1329" s="8" t="s">
        <v>154</v>
      </c>
    </row>
    <row r="1330" ht="29.25" customHeight="1">
      <c r="A1330" s="7">
        <v>1329.0</v>
      </c>
      <c r="B1330" s="8">
        <v>72970.0</v>
      </c>
      <c r="C1330" s="8">
        <v>2.40101301E10</v>
      </c>
      <c r="D1330" s="8" t="s">
        <v>5010</v>
      </c>
      <c r="E1330" s="8" t="s">
        <v>2006</v>
      </c>
      <c r="F1330" s="8" t="s">
        <v>778</v>
      </c>
      <c r="G1330" s="8" t="s">
        <v>36</v>
      </c>
      <c r="H1330" s="8" t="s">
        <v>144</v>
      </c>
      <c r="I1330" s="8" t="s">
        <v>223</v>
      </c>
      <c r="J1330" s="8" t="s">
        <v>10</v>
      </c>
      <c r="K1330" s="8" t="s">
        <v>6</v>
      </c>
      <c r="L1330" s="8" t="s">
        <v>146</v>
      </c>
      <c r="M1330" s="8" t="s">
        <v>215</v>
      </c>
      <c r="N1330" s="8" t="s">
        <v>148</v>
      </c>
      <c r="O1330" s="8" t="s">
        <v>224</v>
      </c>
      <c r="P1330" s="8" t="s">
        <v>225</v>
      </c>
      <c r="Q1330" s="8" t="s">
        <v>226</v>
      </c>
      <c r="R1330" s="8" t="s">
        <v>152</v>
      </c>
      <c r="S1330" s="8" t="s">
        <v>153</v>
      </c>
      <c r="T1330" s="8" t="s">
        <v>154</v>
      </c>
    </row>
    <row r="1331" ht="29.25" customHeight="1">
      <c r="A1331" s="7">
        <v>1330.0</v>
      </c>
      <c r="B1331" s="8">
        <v>67871.0</v>
      </c>
      <c r="C1331" s="8">
        <v>2.40101301E10</v>
      </c>
      <c r="D1331" s="8" t="s">
        <v>5010</v>
      </c>
      <c r="E1331" s="8" t="s">
        <v>2006</v>
      </c>
      <c r="F1331" s="8" t="s">
        <v>778</v>
      </c>
      <c r="G1331" s="8" t="s">
        <v>36</v>
      </c>
      <c r="H1331" s="8" t="s">
        <v>155</v>
      </c>
      <c r="I1331" s="8" t="s">
        <v>178</v>
      </c>
      <c r="J1331" s="8" t="s">
        <v>10</v>
      </c>
      <c r="K1331" s="8" t="s">
        <v>6</v>
      </c>
      <c r="L1331" s="8" t="s">
        <v>157</v>
      </c>
      <c r="M1331" s="8" t="s">
        <v>158</v>
      </c>
      <c r="N1331" s="8" t="s">
        <v>159</v>
      </c>
      <c r="O1331" s="8" t="s">
        <v>227</v>
      </c>
      <c r="P1331" s="8" t="s">
        <v>228</v>
      </c>
      <c r="Q1331" s="8" t="s">
        <v>229</v>
      </c>
      <c r="R1331" s="8" t="s">
        <v>163</v>
      </c>
      <c r="S1331" s="8" t="s">
        <v>153</v>
      </c>
      <c r="T1331" s="8" t="s">
        <v>154</v>
      </c>
    </row>
    <row r="1332" ht="29.25" customHeight="1">
      <c r="A1332" s="7">
        <v>1331.0</v>
      </c>
      <c r="B1332" s="8">
        <v>76090.0</v>
      </c>
      <c r="C1332" s="8">
        <v>2.40101301E10</v>
      </c>
      <c r="D1332" s="8" t="s">
        <v>5010</v>
      </c>
      <c r="E1332" s="8" t="s">
        <v>2006</v>
      </c>
      <c r="F1332" s="8" t="s">
        <v>778</v>
      </c>
      <c r="G1332" s="8" t="s">
        <v>230</v>
      </c>
      <c r="H1332" s="8" t="s">
        <v>182</v>
      </c>
      <c r="I1332" s="8" t="s">
        <v>231</v>
      </c>
      <c r="J1332" s="8" t="s">
        <v>10</v>
      </c>
      <c r="K1332" s="8" t="s">
        <v>6</v>
      </c>
      <c r="L1332" s="8" t="s">
        <v>184</v>
      </c>
      <c r="M1332" s="8" t="s">
        <v>185</v>
      </c>
      <c r="N1332" s="8" t="s">
        <v>186</v>
      </c>
      <c r="O1332" s="8" t="s">
        <v>232</v>
      </c>
      <c r="P1332" s="8" t="s">
        <v>233</v>
      </c>
      <c r="Q1332" s="8" t="s">
        <v>234</v>
      </c>
      <c r="R1332" s="8" t="s">
        <v>190</v>
      </c>
      <c r="S1332" s="8" t="s">
        <v>153</v>
      </c>
      <c r="T1332" s="8" t="s">
        <v>154</v>
      </c>
    </row>
    <row r="1333" ht="29.25" customHeight="1">
      <c r="A1333" s="7">
        <v>1332.0</v>
      </c>
      <c r="B1333" s="8">
        <v>68351.0</v>
      </c>
      <c r="C1333" s="8">
        <v>2.401013004E10</v>
      </c>
      <c r="D1333" s="8" t="s">
        <v>5013</v>
      </c>
      <c r="E1333" s="8" t="s">
        <v>2006</v>
      </c>
      <c r="F1333" s="8" t="s">
        <v>778</v>
      </c>
      <c r="G1333" s="8" t="s">
        <v>66</v>
      </c>
      <c r="H1333" s="8" t="s">
        <v>3480</v>
      </c>
      <c r="I1333" s="8" t="s">
        <v>3481</v>
      </c>
      <c r="J1333" s="8" t="s">
        <v>10</v>
      </c>
      <c r="K1333" s="8" t="s">
        <v>6</v>
      </c>
      <c r="L1333" s="8" t="s">
        <v>3482</v>
      </c>
      <c r="M1333" s="8" t="s">
        <v>3483</v>
      </c>
      <c r="N1333" s="8" t="s">
        <v>1330</v>
      </c>
      <c r="O1333" s="8" t="s">
        <v>5014</v>
      </c>
      <c r="P1333" s="8" t="s">
        <v>5015</v>
      </c>
      <c r="Q1333" s="8" t="s">
        <v>5016</v>
      </c>
      <c r="R1333" s="8" t="s">
        <v>3487</v>
      </c>
      <c r="S1333" s="8" t="s">
        <v>3488</v>
      </c>
      <c r="T1333" s="8" t="s">
        <v>3489</v>
      </c>
    </row>
    <row r="1334" ht="29.25" customHeight="1">
      <c r="A1334" s="7">
        <v>1333.0</v>
      </c>
      <c r="B1334" s="8">
        <v>68072.0</v>
      </c>
      <c r="C1334" s="8">
        <v>2.3010930033E10</v>
      </c>
      <c r="D1334" s="8" t="s">
        <v>5017</v>
      </c>
      <c r="E1334" s="8" t="s">
        <v>236</v>
      </c>
      <c r="F1334" s="8" t="s">
        <v>237</v>
      </c>
      <c r="G1334" s="8" t="s">
        <v>116</v>
      </c>
      <c r="H1334" s="8" t="s">
        <v>5018</v>
      </c>
      <c r="I1334" s="8"/>
      <c r="J1334" s="8" t="s">
        <v>11</v>
      </c>
      <c r="K1334" s="8" t="s">
        <v>6</v>
      </c>
      <c r="L1334" s="8" t="s">
        <v>5019</v>
      </c>
      <c r="M1334" s="8" t="s">
        <v>5020</v>
      </c>
      <c r="N1334" s="8" t="s">
        <v>5021</v>
      </c>
      <c r="O1334" s="8" t="s">
        <v>5022</v>
      </c>
      <c r="P1334" s="8" t="s">
        <v>5023</v>
      </c>
      <c r="Q1334" s="8" t="s">
        <v>5024</v>
      </c>
      <c r="R1334" s="8" t="s">
        <v>5025</v>
      </c>
      <c r="S1334" s="8" t="s">
        <v>5026</v>
      </c>
      <c r="T1334" s="8"/>
    </row>
    <row r="1335" ht="29.25" customHeight="1">
      <c r="A1335" s="7">
        <v>1334.0</v>
      </c>
      <c r="B1335" s="8">
        <v>66126.0</v>
      </c>
      <c r="C1335" s="8">
        <v>2.3010930033E10</v>
      </c>
      <c r="D1335" s="8" t="s">
        <v>5017</v>
      </c>
      <c r="E1335" s="8" t="s">
        <v>236</v>
      </c>
      <c r="F1335" s="8" t="s">
        <v>237</v>
      </c>
      <c r="G1335" s="8" t="s">
        <v>51</v>
      </c>
      <c r="H1335" s="8" t="s">
        <v>5027</v>
      </c>
      <c r="I1335" s="8" t="s">
        <v>5028</v>
      </c>
      <c r="J1335" s="8" t="s">
        <v>11</v>
      </c>
      <c r="K1335" s="8" t="s">
        <v>6</v>
      </c>
      <c r="L1335" s="8" t="s">
        <v>824</v>
      </c>
      <c r="M1335" s="8" t="s">
        <v>5029</v>
      </c>
      <c r="N1335" s="8" t="s">
        <v>5030</v>
      </c>
      <c r="O1335" s="8" t="s">
        <v>5031</v>
      </c>
      <c r="P1335" s="8" t="s">
        <v>5032</v>
      </c>
      <c r="Q1335" s="8" t="s">
        <v>5033</v>
      </c>
      <c r="R1335" s="8" t="s">
        <v>5034</v>
      </c>
      <c r="S1335" s="8" t="s">
        <v>90</v>
      </c>
      <c r="T1335" s="8"/>
    </row>
    <row r="1336" ht="29.25" customHeight="1">
      <c r="A1336" s="7">
        <v>1335.0</v>
      </c>
      <c r="B1336" s="8">
        <v>68271.0</v>
      </c>
      <c r="C1336" s="8">
        <v>2.3080130031E10</v>
      </c>
      <c r="D1336" s="8" t="s">
        <v>5035</v>
      </c>
      <c r="E1336" s="8" t="s">
        <v>448</v>
      </c>
      <c r="F1336" s="8" t="s">
        <v>449</v>
      </c>
      <c r="G1336" s="8" t="s">
        <v>66</v>
      </c>
      <c r="H1336" s="8" t="s">
        <v>5036</v>
      </c>
      <c r="I1336" s="8" t="s">
        <v>1434</v>
      </c>
      <c r="J1336" s="8" t="s">
        <v>11</v>
      </c>
      <c r="K1336" s="8" t="s">
        <v>5</v>
      </c>
      <c r="L1336" s="8" t="s">
        <v>5037</v>
      </c>
      <c r="M1336" s="8" t="s">
        <v>5038</v>
      </c>
      <c r="N1336" s="8" t="s">
        <v>2955</v>
      </c>
      <c r="O1336" s="8" t="s">
        <v>5039</v>
      </c>
      <c r="P1336" s="8" t="s">
        <v>5040</v>
      </c>
      <c r="Q1336" s="8" t="s">
        <v>5041</v>
      </c>
      <c r="R1336" s="8" t="s">
        <v>5042</v>
      </c>
      <c r="S1336" s="8" t="s">
        <v>2596</v>
      </c>
      <c r="T1336" s="8"/>
    </row>
    <row r="1337" ht="29.25" customHeight="1">
      <c r="A1337" s="7">
        <v>1336.0</v>
      </c>
      <c r="B1337" s="8">
        <v>70052.0</v>
      </c>
      <c r="C1337" s="8">
        <v>2.2210141055E10</v>
      </c>
      <c r="D1337" s="8" t="s">
        <v>5043</v>
      </c>
      <c r="E1337" s="8" t="s">
        <v>763</v>
      </c>
      <c r="F1337" s="8" t="s">
        <v>35</v>
      </c>
      <c r="G1337" s="8" t="s">
        <v>51</v>
      </c>
      <c r="H1337" s="8" t="s">
        <v>5044</v>
      </c>
      <c r="I1337" s="8" t="s">
        <v>5045</v>
      </c>
      <c r="J1337" s="8" t="s">
        <v>11</v>
      </c>
      <c r="K1337" s="8" t="s">
        <v>6</v>
      </c>
      <c r="L1337" s="8" t="s">
        <v>1144</v>
      </c>
      <c r="M1337" s="8" t="s">
        <v>5046</v>
      </c>
      <c r="N1337" s="8" t="s">
        <v>5047</v>
      </c>
      <c r="O1337" s="8" t="s">
        <v>5048</v>
      </c>
      <c r="P1337" s="8" t="s">
        <v>5049</v>
      </c>
      <c r="Q1337" s="8" t="s">
        <v>5050</v>
      </c>
      <c r="R1337" s="8" t="s">
        <v>5051</v>
      </c>
      <c r="S1337" s="8" t="s">
        <v>90</v>
      </c>
      <c r="T1337" s="8"/>
    </row>
    <row r="1338" ht="29.25" customHeight="1">
      <c r="A1338" s="7">
        <v>1337.0</v>
      </c>
      <c r="B1338" s="8">
        <v>69476.0</v>
      </c>
      <c r="C1338" s="8">
        <v>2.301093022E10</v>
      </c>
      <c r="D1338" s="8" t="s">
        <v>5052</v>
      </c>
      <c r="E1338" s="8" t="s">
        <v>236</v>
      </c>
      <c r="F1338" s="8" t="s">
        <v>237</v>
      </c>
      <c r="G1338" s="8" t="s">
        <v>66</v>
      </c>
      <c r="H1338" s="8" t="s">
        <v>5053</v>
      </c>
      <c r="I1338" s="8" t="s">
        <v>5054</v>
      </c>
      <c r="J1338" s="8" t="s">
        <v>11</v>
      </c>
      <c r="K1338" s="8" t="s">
        <v>6</v>
      </c>
      <c r="L1338" s="8" t="s">
        <v>3525</v>
      </c>
      <c r="M1338" s="8" t="s">
        <v>5055</v>
      </c>
      <c r="N1338" s="8" t="s">
        <v>241</v>
      </c>
      <c r="O1338" s="8" t="s">
        <v>5056</v>
      </c>
      <c r="P1338" s="8" t="s">
        <v>5057</v>
      </c>
      <c r="Q1338" s="8" t="s">
        <v>5058</v>
      </c>
      <c r="R1338" s="8" t="s">
        <v>5059</v>
      </c>
      <c r="S1338" s="8" t="s">
        <v>1554</v>
      </c>
      <c r="T1338" s="8"/>
    </row>
    <row r="1339" ht="29.25" customHeight="1">
      <c r="A1339" s="7">
        <v>1338.0</v>
      </c>
      <c r="B1339" s="8">
        <v>66538.0</v>
      </c>
      <c r="C1339" s="8">
        <v>2.301093022E10</v>
      </c>
      <c r="D1339" s="8" t="s">
        <v>5052</v>
      </c>
      <c r="E1339" s="8" t="s">
        <v>236</v>
      </c>
      <c r="F1339" s="8" t="s">
        <v>237</v>
      </c>
      <c r="G1339" s="8" t="s">
        <v>66</v>
      </c>
      <c r="H1339" s="8" t="s">
        <v>260</v>
      </c>
      <c r="I1339" s="8"/>
      <c r="J1339" s="8" t="s">
        <v>9</v>
      </c>
      <c r="K1339" s="8" t="s">
        <v>7</v>
      </c>
      <c r="L1339" s="8" t="s">
        <v>261</v>
      </c>
      <c r="M1339" s="8" t="s">
        <v>262</v>
      </c>
      <c r="N1339" s="8" t="s">
        <v>263</v>
      </c>
      <c r="O1339" s="8" t="s">
        <v>5060</v>
      </c>
      <c r="P1339" s="8" t="s">
        <v>5061</v>
      </c>
      <c r="Q1339" s="8" t="s">
        <v>5062</v>
      </c>
      <c r="R1339" s="8" t="s">
        <v>267</v>
      </c>
      <c r="S1339" s="8" t="s">
        <v>268</v>
      </c>
      <c r="T1339" s="8" t="s">
        <v>269</v>
      </c>
    </row>
    <row r="1340" ht="29.25" customHeight="1">
      <c r="A1340" s="7">
        <v>1339.0</v>
      </c>
      <c r="B1340" s="8">
        <v>66534.0</v>
      </c>
      <c r="C1340" s="8">
        <v>2.4090420014E10</v>
      </c>
      <c r="D1340" s="8" t="s">
        <v>5063</v>
      </c>
      <c r="E1340" s="8" t="s">
        <v>4702</v>
      </c>
      <c r="F1340" s="8" t="s">
        <v>115</v>
      </c>
      <c r="G1340" s="8" t="s">
        <v>66</v>
      </c>
      <c r="H1340" s="8" t="s">
        <v>260</v>
      </c>
      <c r="I1340" s="8"/>
      <c r="J1340" s="8" t="s">
        <v>9</v>
      </c>
      <c r="K1340" s="8" t="s">
        <v>7</v>
      </c>
      <c r="L1340" s="8" t="s">
        <v>261</v>
      </c>
      <c r="M1340" s="8" t="s">
        <v>262</v>
      </c>
      <c r="N1340" s="8" t="s">
        <v>263</v>
      </c>
      <c r="O1340" s="8" t="s">
        <v>264</v>
      </c>
      <c r="P1340" s="8" t="s">
        <v>5064</v>
      </c>
      <c r="Q1340" s="8" t="s">
        <v>266</v>
      </c>
      <c r="R1340" s="8" t="s">
        <v>267</v>
      </c>
      <c r="S1340" s="8" t="s">
        <v>268</v>
      </c>
      <c r="T1340" s="8" t="s">
        <v>269</v>
      </c>
    </row>
    <row r="1341" ht="29.25" customHeight="1">
      <c r="A1341" s="7">
        <v>1340.0</v>
      </c>
      <c r="B1341" s="8">
        <v>76897.0</v>
      </c>
      <c r="C1341" s="8">
        <v>2.2309141019E10</v>
      </c>
      <c r="D1341" s="8" t="s">
        <v>5065</v>
      </c>
      <c r="E1341" s="8" t="s">
        <v>1481</v>
      </c>
      <c r="F1341" s="8" t="s">
        <v>79</v>
      </c>
      <c r="G1341" s="8" t="s">
        <v>116</v>
      </c>
      <c r="H1341" s="8" t="s">
        <v>3901</v>
      </c>
      <c r="I1341" s="8" t="s">
        <v>3902</v>
      </c>
      <c r="J1341" s="8" t="s">
        <v>9</v>
      </c>
      <c r="K1341" s="8" t="s">
        <v>6</v>
      </c>
      <c r="L1341" s="8" t="s">
        <v>3903</v>
      </c>
      <c r="M1341" s="8" t="s">
        <v>3904</v>
      </c>
      <c r="N1341" s="8" t="s">
        <v>3905</v>
      </c>
      <c r="O1341" s="8" t="s">
        <v>3906</v>
      </c>
      <c r="P1341" s="8" t="s">
        <v>3907</v>
      </c>
      <c r="Q1341" s="8" t="s">
        <v>3908</v>
      </c>
      <c r="R1341" s="8" t="s">
        <v>3909</v>
      </c>
      <c r="S1341" s="8" t="s">
        <v>3910</v>
      </c>
      <c r="T1341" s="8" t="s">
        <v>3911</v>
      </c>
    </row>
    <row r="1342" ht="29.25" customHeight="1">
      <c r="A1342" s="7">
        <v>1341.0</v>
      </c>
      <c r="B1342" s="8">
        <v>70524.0</v>
      </c>
      <c r="C1342" s="8">
        <v>2.4050430004E10</v>
      </c>
      <c r="D1342" s="8" t="s">
        <v>5066</v>
      </c>
      <c r="E1342" s="8" t="s">
        <v>248</v>
      </c>
      <c r="F1342" s="8" t="s">
        <v>143</v>
      </c>
      <c r="G1342" s="8" t="s">
        <v>80</v>
      </c>
      <c r="H1342" s="8" t="s">
        <v>5067</v>
      </c>
      <c r="I1342" s="8" t="s">
        <v>1085</v>
      </c>
      <c r="J1342" s="8" t="s">
        <v>11</v>
      </c>
      <c r="K1342" s="8" t="s">
        <v>6</v>
      </c>
      <c r="L1342" s="8" t="s">
        <v>5068</v>
      </c>
      <c r="M1342" s="8" t="s">
        <v>5069</v>
      </c>
      <c r="N1342" s="8" t="s">
        <v>2917</v>
      </c>
      <c r="O1342" s="8" t="s">
        <v>5070</v>
      </c>
      <c r="P1342" s="8" t="s">
        <v>5071</v>
      </c>
      <c r="Q1342" s="8" t="s">
        <v>5072</v>
      </c>
      <c r="R1342" s="8" t="s">
        <v>3369</v>
      </c>
      <c r="S1342" s="8" t="s">
        <v>5073</v>
      </c>
      <c r="T1342" s="8"/>
    </row>
    <row r="1343" ht="29.25" customHeight="1">
      <c r="A1343" s="7">
        <v>1342.0</v>
      </c>
      <c r="B1343" s="8">
        <v>69204.0</v>
      </c>
      <c r="C1343" s="8">
        <v>2.4050430004E10</v>
      </c>
      <c r="D1343" s="8" t="s">
        <v>5066</v>
      </c>
      <c r="E1343" s="8" t="s">
        <v>248</v>
      </c>
      <c r="F1343" s="8" t="s">
        <v>143</v>
      </c>
      <c r="G1343" s="8" t="s">
        <v>36</v>
      </c>
      <c r="H1343" s="8" t="s">
        <v>249</v>
      </c>
      <c r="I1343" s="8" t="s">
        <v>1400</v>
      </c>
      <c r="J1343" s="8" t="s">
        <v>11</v>
      </c>
      <c r="K1343" s="8" t="s">
        <v>6</v>
      </c>
      <c r="L1343" s="8" t="s">
        <v>1401</v>
      </c>
      <c r="M1343" s="8" t="s">
        <v>252</v>
      </c>
      <c r="N1343" s="8" t="s">
        <v>1402</v>
      </c>
      <c r="O1343" s="8" t="s">
        <v>1403</v>
      </c>
      <c r="P1343" s="8" t="s">
        <v>1404</v>
      </c>
      <c r="Q1343" s="8" t="s">
        <v>1405</v>
      </c>
      <c r="R1343" s="8" t="s">
        <v>1406</v>
      </c>
      <c r="S1343" s="8" t="s">
        <v>1407</v>
      </c>
      <c r="T1343" s="8" t="s">
        <v>127</v>
      </c>
    </row>
    <row r="1344" ht="29.25" customHeight="1">
      <c r="A1344" s="7">
        <v>1343.0</v>
      </c>
      <c r="B1344" s="8">
        <v>66306.0</v>
      </c>
      <c r="C1344" s="8">
        <v>2.2803241029E10</v>
      </c>
      <c r="D1344" s="8" t="s">
        <v>5074</v>
      </c>
      <c r="E1344" s="8" t="s">
        <v>1171</v>
      </c>
      <c r="F1344" s="8" t="s">
        <v>449</v>
      </c>
      <c r="G1344" s="8" t="s">
        <v>66</v>
      </c>
      <c r="H1344" s="8" t="s">
        <v>5075</v>
      </c>
      <c r="I1344" s="8"/>
      <c r="J1344" s="8" t="s">
        <v>11</v>
      </c>
      <c r="K1344" s="8" t="s">
        <v>6</v>
      </c>
      <c r="L1344" s="8" t="s">
        <v>93</v>
      </c>
      <c r="M1344" s="8" t="s">
        <v>5076</v>
      </c>
      <c r="N1344" s="8" t="s">
        <v>5077</v>
      </c>
      <c r="O1344" s="8" t="s">
        <v>5078</v>
      </c>
      <c r="P1344" s="8" t="s">
        <v>5079</v>
      </c>
      <c r="Q1344" s="8" t="s">
        <v>5080</v>
      </c>
      <c r="R1344" s="8" t="s">
        <v>5081</v>
      </c>
      <c r="S1344" s="8" t="s">
        <v>90</v>
      </c>
      <c r="T1344" s="8"/>
    </row>
    <row r="1345" ht="29.25" customHeight="1">
      <c r="A1345" s="7">
        <v>1344.0</v>
      </c>
      <c r="B1345" s="8">
        <v>66125.0</v>
      </c>
      <c r="C1345" s="8">
        <v>2.4080530001E10</v>
      </c>
      <c r="D1345" s="8" t="s">
        <v>5082</v>
      </c>
      <c r="E1345" s="8" t="s">
        <v>539</v>
      </c>
      <c r="F1345" s="8" t="s">
        <v>449</v>
      </c>
      <c r="G1345" s="8" t="s">
        <v>66</v>
      </c>
      <c r="H1345" s="8" t="s">
        <v>1513</v>
      </c>
      <c r="I1345" s="8" t="s">
        <v>1514</v>
      </c>
      <c r="J1345" s="8" t="s">
        <v>9</v>
      </c>
      <c r="K1345" s="8" t="s">
        <v>6</v>
      </c>
      <c r="L1345" s="8" t="s">
        <v>1515</v>
      </c>
      <c r="M1345" s="8" t="s">
        <v>1516</v>
      </c>
      <c r="N1345" s="8" t="s">
        <v>1517</v>
      </c>
      <c r="O1345" s="8" t="s">
        <v>1518</v>
      </c>
      <c r="P1345" s="8" t="s">
        <v>1519</v>
      </c>
      <c r="Q1345" s="8" t="s">
        <v>1520</v>
      </c>
      <c r="R1345" s="8" t="s">
        <v>1521</v>
      </c>
      <c r="S1345" s="8" t="s">
        <v>90</v>
      </c>
      <c r="T1345" s="8" t="s">
        <v>1522</v>
      </c>
    </row>
    <row r="1346" ht="29.25" customHeight="1">
      <c r="A1346" s="7">
        <v>1345.0</v>
      </c>
      <c r="B1346" s="8">
        <v>70839.0</v>
      </c>
      <c r="C1346" s="8">
        <v>2.4030530032E10</v>
      </c>
      <c r="D1346" s="8" t="s">
        <v>5083</v>
      </c>
      <c r="E1346" s="8" t="s">
        <v>821</v>
      </c>
      <c r="F1346" s="8" t="s">
        <v>79</v>
      </c>
      <c r="G1346" s="8" t="s">
        <v>116</v>
      </c>
      <c r="H1346" s="8" t="s">
        <v>5084</v>
      </c>
      <c r="I1346" s="8" t="s">
        <v>6</v>
      </c>
      <c r="J1346" s="8" t="s">
        <v>11</v>
      </c>
      <c r="K1346" s="8" t="s">
        <v>6</v>
      </c>
      <c r="L1346" s="8" t="s">
        <v>755</v>
      </c>
      <c r="M1346" s="8" t="s">
        <v>5085</v>
      </c>
      <c r="N1346" s="8" t="s">
        <v>5086</v>
      </c>
      <c r="O1346" s="8" t="s">
        <v>5087</v>
      </c>
      <c r="P1346" s="8" t="s">
        <v>5088</v>
      </c>
      <c r="Q1346" s="8" t="s">
        <v>5089</v>
      </c>
      <c r="R1346" s="8" t="s">
        <v>5090</v>
      </c>
      <c r="S1346" s="8" t="s">
        <v>90</v>
      </c>
      <c r="T1346" s="8"/>
    </row>
    <row r="1347" ht="29.25" customHeight="1">
      <c r="A1347" s="7">
        <v>1346.0</v>
      </c>
      <c r="B1347" s="8">
        <v>70825.0</v>
      </c>
      <c r="C1347" s="8">
        <v>2.3030530097E10</v>
      </c>
      <c r="D1347" s="8" t="s">
        <v>5091</v>
      </c>
      <c r="E1347" s="8" t="s">
        <v>821</v>
      </c>
      <c r="F1347" s="8" t="s">
        <v>79</v>
      </c>
      <c r="G1347" s="8" t="s">
        <v>116</v>
      </c>
      <c r="H1347" s="8" t="s">
        <v>3701</v>
      </c>
      <c r="I1347" s="8" t="s">
        <v>3702</v>
      </c>
      <c r="J1347" s="8" t="s">
        <v>11</v>
      </c>
      <c r="K1347" s="8" t="s">
        <v>6</v>
      </c>
      <c r="L1347" s="8" t="s">
        <v>3703</v>
      </c>
      <c r="M1347" s="8" t="s">
        <v>3704</v>
      </c>
      <c r="N1347" s="8" t="s">
        <v>3705</v>
      </c>
      <c r="O1347" s="8" t="s">
        <v>3706</v>
      </c>
      <c r="P1347" s="8" t="s">
        <v>3707</v>
      </c>
      <c r="Q1347" s="8" t="s">
        <v>3708</v>
      </c>
      <c r="R1347" s="8" t="s">
        <v>3709</v>
      </c>
      <c r="S1347" s="8" t="s">
        <v>3710</v>
      </c>
      <c r="T1347" s="8"/>
    </row>
    <row r="1348" ht="29.25" customHeight="1">
      <c r="A1348" s="7">
        <v>1347.0</v>
      </c>
      <c r="B1348" s="8">
        <v>69419.0</v>
      </c>
      <c r="C1348" s="8">
        <v>2.4030430001E10</v>
      </c>
      <c r="D1348" s="8" t="s">
        <v>5092</v>
      </c>
      <c r="E1348" s="8" t="s">
        <v>1027</v>
      </c>
      <c r="F1348" s="8" t="s">
        <v>79</v>
      </c>
      <c r="G1348" s="8" t="s">
        <v>230</v>
      </c>
      <c r="H1348" s="8" t="s">
        <v>5093</v>
      </c>
      <c r="I1348" s="8" t="s">
        <v>5094</v>
      </c>
      <c r="J1348" s="8" t="s">
        <v>11</v>
      </c>
      <c r="K1348" s="8" t="s">
        <v>6</v>
      </c>
      <c r="L1348" s="8" t="s">
        <v>5095</v>
      </c>
      <c r="M1348" s="8" t="s">
        <v>2580</v>
      </c>
      <c r="N1348" s="8" t="s">
        <v>5096</v>
      </c>
      <c r="O1348" s="8" t="s">
        <v>5097</v>
      </c>
      <c r="P1348" s="8" t="s">
        <v>5098</v>
      </c>
      <c r="Q1348" s="8" t="s">
        <v>5099</v>
      </c>
      <c r="R1348" s="8" t="s">
        <v>5100</v>
      </c>
      <c r="S1348" s="8" t="s">
        <v>5101</v>
      </c>
      <c r="T1348" s="8"/>
    </row>
    <row r="1349" ht="29.25" customHeight="1">
      <c r="A1349" s="7">
        <v>1348.0</v>
      </c>
      <c r="B1349" s="8">
        <v>74164.0</v>
      </c>
      <c r="C1349" s="8">
        <v>2.3080130074E10</v>
      </c>
      <c r="D1349" s="8" t="s">
        <v>5102</v>
      </c>
      <c r="E1349" s="8" t="s">
        <v>448</v>
      </c>
      <c r="F1349" s="8" t="s">
        <v>449</v>
      </c>
      <c r="G1349" s="8" t="s">
        <v>51</v>
      </c>
      <c r="H1349" s="8" t="s">
        <v>3615</v>
      </c>
      <c r="I1349" s="8"/>
      <c r="J1349" s="8" t="s">
        <v>11</v>
      </c>
      <c r="K1349" s="8" t="s">
        <v>6</v>
      </c>
      <c r="L1349" s="8" t="s">
        <v>5103</v>
      </c>
      <c r="M1349" s="8" t="s">
        <v>5104</v>
      </c>
      <c r="N1349" s="8" t="s">
        <v>3619</v>
      </c>
      <c r="O1349" s="8" t="s">
        <v>5105</v>
      </c>
      <c r="P1349" s="8" t="s">
        <v>5106</v>
      </c>
      <c r="Q1349" s="8" t="s">
        <v>5107</v>
      </c>
      <c r="R1349" s="8" t="s">
        <v>5108</v>
      </c>
      <c r="S1349" s="8" t="s">
        <v>3624</v>
      </c>
      <c r="T1349" s="8"/>
    </row>
    <row r="1350" ht="29.25" customHeight="1">
      <c r="A1350" s="7">
        <v>1349.0</v>
      </c>
      <c r="B1350" s="8">
        <v>75244.0</v>
      </c>
      <c r="C1350" s="8">
        <v>2.3080130074E10</v>
      </c>
      <c r="D1350" s="8" t="s">
        <v>5102</v>
      </c>
      <c r="E1350" s="8" t="s">
        <v>448</v>
      </c>
      <c r="F1350" s="8" t="s">
        <v>449</v>
      </c>
      <c r="G1350" s="8" t="s">
        <v>116</v>
      </c>
      <c r="H1350" s="8" t="s">
        <v>5109</v>
      </c>
      <c r="I1350" s="8" t="s">
        <v>5110</v>
      </c>
      <c r="J1350" s="8" t="s">
        <v>9</v>
      </c>
      <c r="K1350" s="8" t="s">
        <v>7</v>
      </c>
      <c r="L1350" s="8" t="s">
        <v>5111</v>
      </c>
      <c r="M1350" s="8" t="s">
        <v>5112</v>
      </c>
      <c r="N1350" s="8" t="s">
        <v>5113</v>
      </c>
      <c r="O1350" s="8" t="s">
        <v>5114</v>
      </c>
      <c r="P1350" s="8" t="s">
        <v>5115</v>
      </c>
      <c r="Q1350" s="8" t="s">
        <v>5116</v>
      </c>
      <c r="R1350" s="8" t="s">
        <v>5117</v>
      </c>
      <c r="S1350" s="8" t="s">
        <v>76</v>
      </c>
      <c r="T1350" s="8"/>
    </row>
    <row r="1351" ht="29.25" customHeight="1">
      <c r="A1351" s="7">
        <v>1350.0</v>
      </c>
      <c r="B1351" s="8">
        <v>68086.0</v>
      </c>
      <c r="C1351" s="8">
        <v>2.2602241014E10</v>
      </c>
      <c r="D1351" s="8" t="s">
        <v>5118</v>
      </c>
      <c r="E1351" s="8" t="s">
        <v>101</v>
      </c>
      <c r="F1351" s="8" t="s">
        <v>65</v>
      </c>
      <c r="G1351" s="8" t="s">
        <v>66</v>
      </c>
      <c r="H1351" s="8" t="s">
        <v>102</v>
      </c>
      <c r="I1351" s="8" t="s">
        <v>103</v>
      </c>
      <c r="J1351" s="8" t="s">
        <v>10</v>
      </c>
      <c r="K1351" s="8" t="s">
        <v>6</v>
      </c>
      <c r="L1351" s="8" t="s">
        <v>104</v>
      </c>
      <c r="M1351" s="8" t="s">
        <v>105</v>
      </c>
      <c r="N1351" s="8" t="s">
        <v>106</v>
      </c>
      <c r="O1351" s="8" t="s">
        <v>107</v>
      </c>
      <c r="P1351" s="8" t="s">
        <v>108</v>
      </c>
      <c r="Q1351" s="8" t="s">
        <v>109</v>
      </c>
      <c r="R1351" s="8" t="s">
        <v>110</v>
      </c>
      <c r="S1351" s="8" t="s">
        <v>111</v>
      </c>
      <c r="T1351" s="8" t="s">
        <v>112</v>
      </c>
    </row>
    <row r="1352" ht="29.25" customHeight="1">
      <c r="A1352" s="7">
        <v>1351.0</v>
      </c>
      <c r="B1352" s="8">
        <v>68804.0</v>
      </c>
      <c r="C1352" s="8">
        <v>2.3060230088E10</v>
      </c>
      <c r="D1352" s="8" t="s">
        <v>5119</v>
      </c>
      <c r="E1352" s="8" t="s">
        <v>572</v>
      </c>
      <c r="F1352" s="8" t="s">
        <v>65</v>
      </c>
      <c r="G1352" s="8" t="s">
        <v>66</v>
      </c>
      <c r="H1352" s="8" t="s">
        <v>5120</v>
      </c>
      <c r="I1352" s="8" t="s">
        <v>4802</v>
      </c>
      <c r="J1352" s="8" t="s">
        <v>10</v>
      </c>
      <c r="K1352" s="8" t="s">
        <v>6</v>
      </c>
      <c r="L1352" s="8" t="s">
        <v>5121</v>
      </c>
      <c r="M1352" s="8" t="s">
        <v>5122</v>
      </c>
      <c r="N1352" s="8" t="s">
        <v>1311</v>
      </c>
      <c r="O1352" s="8" t="s">
        <v>5123</v>
      </c>
      <c r="P1352" s="8" t="s">
        <v>5124</v>
      </c>
      <c r="Q1352" s="8" t="s">
        <v>5125</v>
      </c>
      <c r="R1352" s="8" t="s">
        <v>5126</v>
      </c>
      <c r="S1352" s="8" t="s">
        <v>5127</v>
      </c>
      <c r="T1352" s="8"/>
    </row>
    <row r="1353" ht="29.25" customHeight="1">
      <c r="A1353" s="7">
        <v>1352.0</v>
      </c>
      <c r="B1353" s="8">
        <v>70084.0</v>
      </c>
      <c r="C1353" s="8">
        <v>2.4080430076E10</v>
      </c>
      <c r="D1353" s="8" t="s">
        <v>5128</v>
      </c>
      <c r="E1353" s="8" t="s">
        <v>1171</v>
      </c>
      <c r="F1353" s="8" t="s">
        <v>449</v>
      </c>
      <c r="G1353" s="8" t="s">
        <v>80</v>
      </c>
      <c r="H1353" s="8" t="s">
        <v>2914</v>
      </c>
      <c r="I1353" s="8" t="s">
        <v>2915</v>
      </c>
      <c r="J1353" s="8" t="s">
        <v>11</v>
      </c>
      <c r="K1353" s="8" t="s">
        <v>6</v>
      </c>
      <c r="L1353" s="8" t="s">
        <v>93</v>
      </c>
      <c r="M1353" s="8" t="s">
        <v>2916</v>
      </c>
      <c r="N1353" s="8" t="s">
        <v>2917</v>
      </c>
      <c r="O1353" s="8" t="s">
        <v>2918</v>
      </c>
      <c r="P1353" s="8" t="s">
        <v>2919</v>
      </c>
      <c r="Q1353" s="8" t="s">
        <v>2920</v>
      </c>
      <c r="R1353" s="8" t="s">
        <v>2921</v>
      </c>
      <c r="S1353" s="8" t="s">
        <v>2922</v>
      </c>
      <c r="T1353" s="8"/>
    </row>
    <row r="1354" ht="29.25" customHeight="1">
      <c r="A1354" s="7">
        <v>1353.0</v>
      </c>
      <c r="B1354" s="8">
        <v>68854.0</v>
      </c>
      <c r="C1354" s="8">
        <v>2.280224104E10</v>
      </c>
      <c r="D1354" s="8" t="s">
        <v>5129</v>
      </c>
      <c r="E1354" s="8" t="s">
        <v>1750</v>
      </c>
      <c r="F1354" s="8" t="s">
        <v>449</v>
      </c>
      <c r="G1354" s="8" t="s">
        <v>66</v>
      </c>
      <c r="H1354" s="8" t="s">
        <v>1422</v>
      </c>
      <c r="I1354" s="8" t="s">
        <v>1338</v>
      </c>
      <c r="J1354" s="8" t="s">
        <v>10</v>
      </c>
      <c r="K1354" s="8" t="s">
        <v>6</v>
      </c>
      <c r="L1354" s="8" t="s">
        <v>1423</v>
      </c>
      <c r="M1354" s="8" t="s">
        <v>1340</v>
      </c>
      <c r="N1354" s="8" t="s">
        <v>1425</v>
      </c>
      <c r="O1354" s="8" t="s">
        <v>5130</v>
      </c>
      <c r="P1354" s="8" t="s">
        <v>5131</v>
      </c>
      <c r="Q1354" s="8" t="s">
        <v>5132</v>
      </c>
      <c r="R1354" s="8" t="s">
        <v>1345</v>
      </c>
      <c r="S1354" s="8" t="s">
        <v>1196</v>
      </c>
      <c r="T1354" s="8" t="s">
        <v>1037</v>
      </c>
    </row>
    <row r="1355" ht="29.25" customHeight="1">
      <c r="A1355" s="7">
        <v>1354.0</v>
      </c>
      <c r="B1355" s="8">
        <v>67185.0</v>
      </c>
      <c r="C1355" s="8">
        <v>2.280224104E10</v>
      </c>
      <c r="D1355" s="8" t="s">
        <v>5129</v>
      </c>
      <c r="E1355" s="8" t="s">
        <v>1750</v>
      </c>
      <c r="F1355" s="8" t="s">
        <v>449</v>
      </c>
      <c r="G1355" s="8" t="s">
        <v>36</v>
      </c>
      <c r="H1355" s="8" t="s">
        <v>2384</v>
      </c>
      <c r="I1355" s="8" t="s">
        <v>1610</v>
      </c>
      <c r="J1355" s="8" t="s">
        <v>10</v>
      </c>
      <c r="K1355" s="8" t="s">
        <v>6</v>
      </c>
      <c r="L1355" s="8" t="s">
        <v>4442</v>
      </c>
      <c r="M1355" s="8" t="s">
        <v>629</v>
      </c>
      <c r="N1355" s="8" t="s">
        <v>1191</v>
      </c>
      <c r="O1355" s="8" t="s">
        <v>5133</v>
      </c>
      <c r="P1355" s="8" t="s">
        <v>5134</v>
      </c>
      <c r="Q1355" s="8" t="s">
        <v>5135</v>
      </c>
      <c r="R1355" s="8" t="s">
        <v>1195</v>
      </c>
      <c r="S1355" s="8" t="s">
        <v>1196</v>
      </c>
      <c r="T1355" s="8"/>
    </row>
    <row r="1356" ht="29.25" customHeight="1">
      <c r="A1356" s="7">
        <v>1355.0</v>
      </c>
      <c r="B1356" s="8">
        <v>66300.0</v>
      </c>
      <c r="C1356" s="8">
        <v>2.1812144032E10</v>
      </c>
      <c r="D1356" s="8" t="s">
        <v>5136</v>
      </c>
      <c r="E1356" s="8" t="s">
        <v>448</v>
      </c>
      <c r="F1356" s="8" t="s">
        <v>449</v>
      </c>
      <c r="G1356" s="8" t="s">
        <v>116</v>
      </c>
      <c r="H1356" s="8" t="s">
        <v>540</v>
      </c>
      <c r="I1356" s="8" t="s">
        <v>541</v>
      </c>
      <c r="J1356" s="8" t="s">
        <v>12</v>
      </c>
      <c r="K1356" s="8" t="s">
        <v>6</v>
      </c>
      <c r="L1356" s="8" t="s">
        <v>542</v>
      </c>
      <c r="M1356" s="8" t="s">
        <v>542</v>
      </c>
      <c r="N1356" s="8" t="s">
        <v>263</v>
      </c>
      <c r="O1356" s="8" t="s">
        <v>543</v>
      </c>
      <c r="P1356" s="8" t="s">
        <v>544</v>
      </c>
      <c r="Q1356" s="8" t="s">
        <v>545</v>
      </c>
      <c r="R1356" s="8" t="s">
        <v>546</v>
      </c>
      <c r="S1356" s="8" t="s">
        <v>335</v>
      </c>
      <c r="T1356" s="8" t="s">
        <v>336</v>
      </c>
    </row>
    <row r="1357" ht="29.25" customHeight="1">
      <c r="A1357" s="7">
        <v>1356.0</v>
      </c>
      <c r="B1357" s="8">
        <v>71595.0</v>
      </c>
      <c r="C1357" s="8">
        <v>2.2518244043E10</v>
      </c>
      <c r="D1357" s="8" t="s">
        <v>5137</v>
      </c>
      <c r="E1357" s="8" t="s">
        <v>391</v>
      </c>
      <c r="F1357" s="8" t="s">
        <v>143</v>
      </c>
      <c r="G1357" s="8" t="s">
        <v>66</v>
      </c>
      <c r="H1357" s="8" t="s">
        <v>5138</v>
      </c>
      <c r="I1357" s="8" t="s">
        <v>5139</v>
      </c>
      <c r="J1357" s="8" t="s">
        <v>11</v>
      </c>
      <c r="K1357" s="8" t="s">
        <v>6</v>
      </c>
      <c r="L1357" s="8" t="s">
        <v>5140</v>
      </c>
      <c r="M1357" s="8" t="s">
        <v>5141</v>
      </c>
      <c r="N1357" s="8" t="s">
        <v>5142</v>
      </c>
      <c r="O1357" s="8" t="s">
        <v>5143</v>
      </c>
      <c r="P1357" s="8" t="s">
        <v>5144</v>
      </c>
      <c r="Q1357" s="8" t="s">
        <v>5145</v>
      </c>
      <c r="R1357" s="8" t="s">
        <v>5146</v>
      </c>
      <c r="S1357" s="8" t="s">
        <v>1093</v>
      </c>
      <c r="T1357" s="8"/>
    </row>
    <row r="1358" ht="29.25" customHeight="1">
      <c r="A1358" s="7">
        <v>1357.0</v>
      </c>
      <c r="B1358" s="8">
        <v>70535.0</v>
      </c>
      <c r="C1358" s="8">
        <v>2.2518244043E10</v>
      </c>
      <c r="D1358" s="8" t="s">
        <v>5137</v>
      </c>
      <c r="E1358" s="8" t="s">
        <v>391</v>
      </c>
      <c r="F1358" s="8" t="s">
        <v>143</v>
      </c>
      <c r="G1358" s="8" t="s">
        <v>66</v>
      </c>
      <c r="H1358" s="8" t="s">
        <v>5147</v>
      </c>
      <c r="I1358" s="8"/>
      <c r="J1358" s="8" t="s">
        <v>11</v>
      </c>
      <c r="K1358" s="8" t="s">
        <v>6</v>
      </c>
      <c r="L1358" s="8" t="s">
        <v>5148</v>
      </c>
      <c r="M1358" s="8" t="s">
        <v>5149</v>
      </c>
      <c r="N1358" s="8" t="s">
        <v>5150</v>
      </c>
      <c r="O1358" s="8" t="s">
        <v>5151</v>
      </c>
      <c r="P1358" s="8" t="s">
        <v>5152</v>
      </c>
      <c r="Q1358" s="8" t="s">
        <v>5153</v>
      </c>
      <c r="R1358" s="8" t="s">
        <v>5154</v>
      </c>
      <c r="S1358" s="8" t="s">
        <v>1093</v>
      </c>
      <c r="T1358" s="8"/>
    </row>
    <row r="1359" ht="29.25" customHeight="1">
      <c r="A1359" s="7">
        <v>1358.0</v>
      </c>
      <c r="B1359" s="8">
        <v>70550.0</v>
      </c>
      <c r="C1359" s="8">
        <v>2.2518244043E10</v>
      </c>
      <c r="D1359" s="8" t="s">
        <v>5137</v>
      </c>
      <c r="E1359" s="8" t="s">
        <v>391</v>
      </c>
      <c r="F1359" s="8" t="s">
        <v>143</v>
      </c>
      <c r="G1359" s="8" t="s">
        <v>36</v>
      </c>
      <c r="H1359" s="8" t="s">
        <v>5155</v>
      </c>
      <c r="I1359" s="8"/>
      <c r="J1359" s="8" t="s">
        <v>11</v>
      </c>
      <c r="K1359" s="8" t="s">
        <v>6</v>
      </c>
      <c r="L1359" s="8" t="s">
        <v>93</v>
      </c>
      <c r="M1359" s="8" t="s">
        <v>5156</v>
      </c>
      <c r="N1359" s="8" t="s">
        <v>5157</v>
      </c>
      <c r="O1359" s="8" t="s">
        <v>5158</v>
      </c>
      <c r="P1359" s="8" t="s">
        <v>5159</v>
      </c>
      <c r="Q1359" s="8" t="s">
        <v>5160</v>
      </c>
      <c r="R1359" s="8" t="s">
        <v>5161</v>
      </c>
      <c r="S1359" s="8" t="s">
        <v>1093</v>
      </c>
      <c r="T1359" s="8"/>
    </row>
    <row r="1360" ht="29.25" customHeight="1">
      <c r="A1360" s="7">
        <v>1359.0</v>
      </c>
      <c r="B1360" s="8">
        <v>73902.0</v>
      </c>
      <c r="C1360" s="8">
        <v>2.5060230042E10</v>
      </c>
      <c r="D1360" s="8" t="s">
        <v>5162</v>
      </c>
      <c r="E1360" s="8" t="s">
        <v>572</v>
      </c>
      <c r="F1360" s="8" t="s">
        <v>65</v>
      </c>
      <c r="G1360" s="8" t="s">
        <v>66</v>
      </c>
      <c r="H1360" s="8" t="s">
        <v>5163</v>
      </c>
      <c r="I1360" s="8" t="s">
        <v>5164</v>
      </c>
      <c r="J1360" s="8" t="s">
        <v>10</v>
      </c>
      <c r="K1360" s="8" t="s">
        <v>7</v>
      </c>
      <c r="L1360" s="8" t="s">
        <v>5165</v>
      </c>
      <c r="M1360" s="8" t="s">
        <v>5166</v>
      </c>
      <c r="N1360" s="8" t="s">
        <v>5167</v>
      </c>
      <c r="O1360" s="8" t="s">
        <v>5168</v>
      </c>
      <c r="P1360" s="8" t="s">
        <v>5169</v>
      </c>
      <c r="Q1360" s="8" t="s">
        <v>5170</v>
      </c>
      <c r="R1360" s="8" t="s">
        <v>5171</v>
      </c>
      <c r="S1360" s="8" t="s">
        <v>5172</v>
      </c>
      <c r="T1360" s="8"/>
    </row>
    <row r="1361" ht="29.25" customHeight="1">
      <c r="A1361" s="7">
        <v>1360.0</v>
      </c>
      <c r="B1361" s="8">
        <v>74642.0</v>
      </c>
      <c r="C1361" s="8">
        <v>2.3020830025E10</v>
      </c>
      <c r="D1361" s="8" t="s">
        <v>5173</v>
      </c>
      <c r="E1361" s="8" t="s">
        <v>273</v>
      </c>
      <c r="F1361" s="8" t="s">
        <v>35</v>
      </c>
      <c r="G1361" s="8" t="s">
        <v>66</v>
      </c>
      <c r="H1361" s="8" t="s">
        <v>274</v>
      </c>
      <c r="I1361" s="8" t="s">
        <v>275</v>
      </c>
      <c r="J1361" s="8" t="s">
        <v>12</v>
      </c>
      <c r="K1361" s="8" t="s">
        <v>6</v>
      </c>
      <c r="L1361" s="8" t="s">
        <v>276</v>
      </c>
      <c r="M1361" s="8" t="s">
        <v>277</v>
      </c>
      <c r="N1361" s="8" t="s">
        <v>278</v>
      </c>
      <c r="O1361" s="8" t="s">
        <v>279</v>
      </c>
      <c r="P1361" s="8" t="s">
        <v>280</v>
      </c>
      <c r="Q1361" s="8" t="s">
        <v>281</v>
      </c>
      <c r="R1361" s="8" t="s">
        <v>282</v>
      </c>
      <c r="S1361" s="8" t="s">
        <v>90</v>
      </c>
      <c r="T1361" s="8"/>
    </row>
    <row r="1362" ht="29.25" customHeight="1">
      <c r="A1362" s="7">
        <v>1361.0</v>
      </c>
      <c r="B1362" s="8">
        <v>64418.0</v>
      </c>
      <c r="C1362" s="8">
        <v>2.3020830025E10</v>
      </c>
      <c r="D1362" s="8" t="s">
        <v>5173</v>
      </c>
      <c r="E1362" s="8" t="s">
        <v>273</v>
      </c>
      <c r="F1362" s="8" t="s">
        <v>35</v>
      </c>
      <c r="G1362" s="8" t="s">
        <v>66</v>
      </c>
      <c r="H1362" s="8" t="s">
        <v>5174</v>
      </c>
      <c r="I1362" s="8" t="s">
        <v>3631</v>
      </c>
      <c r="J1362" s="8" t="s">
        <v>12</v>
      </c>
      <c r="K1362" s="8" t="s">
        <v>6</v>
      </c>
      <c r="L1362" s="8" t="s">
        <v>542</v>
      </c>
      <c r="M1362" s="8" t="s">
        <v>5175</v>
      </c>
      <c r="N1362" s="8" t="s">
        <v>5176</v>
      </c>
      <c r="O1362" s="8" t="s">
        <v>5177</v>
      </c>
      <c r="P1362" s="8" t="s">
        <v>5178</v>
      </c>
      <c r="Q1362" s="8" t="s">
        <v>5179</v>
      </c>
      <c r="R1362" s="8" t="s">
        <v>5180</v>
      </c>
      <c r="S1362" s="8" t="s">
        <v>5181</v>
      </c>
      <c r="T1362" s="8"/>
    </row>
    <row r="1363" ht="29.25" customHeight="1">
      <c r="A1363" s="7">
        <v>1362.0</v>
      </c>
      <c r="B1363" s="8">
        <v>66435.0</v>
      </c>
      <c r="C1363" s="8">
        <v>2.4050630011E10</v>
      </c>
      <c r="D1363" s="8" t="s">
        <v>5182</v>
      </c>
      <c r="E1363" s="8" t="s">
        <v>391</v>
      </c>
      <c r="F1363" s="8" t="s">
        <v>143</v>
      </c>
      <c r="G1363" s="8" t="s">
        <v>36</v>
      </c>
      <c r="H1363" s="8" t="s">
        <v>91</v>
      </c>
      <c r="I1363" s="8" t="s">
        <v>92</v>
      </c>
      <c r="J1363" s="8" t="s">
        <v>11</v>
      </c>
      <c r="K1363" s="8" t="s">
        <v>6</v>
      </c>
      <c r="L1363" s="8" t="s">
        <v>93</v>
      </c>
      <c r="M1363" s="8" t="s">
        <v>3064</v>
      </c>
      <c r="N1363" s="8" t="s">
        <v>94</v>
      </c>
      <c r="O1363" s="8" t="s">
        <v>5183</v>
      </c>
      <c r="P1363" s="8" t="s">
        <v>5184</v>
      </c>
      <c r="Q1363" s="8" t="s">
        <v>5185</v>
      </c>
      <c r="R1363" s="8" t="s">
        <v>98</v>
      </c>
      <c r="S1363" s="8" t="s">
        <v>90</v>
      </c>
      <c r="T1363" s="8"/>
    </row>
    <row r="1364" ht="29.25" customHeight="1">
      <c r="A1364" s="7">
        <v>1363.0</v>
      </c>
      <c r="B1364" s="8">
        <v>65978.0</v>
      </c>
      <c r="C1364" s="8">
        <v>2.2303244019E10</v>
      </c>
      <c r="D1364" s="8" t="s">
        <v>5186</v>
      </c>
      <c r="E1364" s="8" t="s">
        <v>903</v>
      </c>
      <c r="F1364" s="8" t="s">
        <v>79</v>
      </c>
      <c r="G1364" s="8" t="s">
        <v>116</v>
      </c>
      <c r="H1364" s="8" t="s">
        <v>4329</v>
      </c>
      <c r="I1364" s="8" t="s">
        <v>1132</v>
      </c>
      <c r="J1364" s="8" t="s">
        <v>11</v>
      </c>
      <c r="K1364" s="8" t="s">
        <v>6</v>
      </c>
      <c r="L1364" s="8" t="s">
        <v>4330</v>
      </c>
      <c r="M1364" s="8" t="s">
        <v>4331</v>
      </c>
      <c r="N1364" s="8" t="s">
        <v>4332</v>
      </c>
      <c r="O1364" s="8" t="s">
        <v>4333</v>
      </c>
      <c r="P1364" s="8" t="s">
        <v>4334</v>
      </c>
      <c r="Q1364" s="8" t="s">
        <v>4335</v>
      </c>
      <c r="R1364" s="8" t="s">
        <v>4336</v>
      </c>
      <c r="S1364" s="8" t="s">
        <v>4337</v>
      </c>
      <c r="T1364" s="8"/>
    </row>
    <row r="1365" ht="29.25" customHeight="1">
      <c r="A1365" s="7">
        <v>1364.0</v>
      </c>
      <c r="B1365" s="8">
        <v>76999.0</v>
      </c>
      <c r="C1365" s="8">
        <v>2.3090920034E10</v>
      </c>
      <c r="D1365" s="8" t="s">
        <v>5187</v>
      </c>
      <c r="E1365" s="8" t="s">
        <v>5188</v>
      </c>
      <c r="F1365" s="8" t="s">
        <v>115</v>
      </c>
      <c r="G1365" s="8" t="s">
        <v>66</v>
      </c>
      <c r="H1365" s="8" t="s">
        <v>5189</v>
      </c>
      <c r="I1365" s="8" t="s">
        <v>1132</v>
      </c>
      <c r="J1365" s="8" t="s">
        <v>9</v>
      </c>
      <c r="K1365" s="8" t="s">
        <v>7</v>
      </c>
      <c r="L1365" s="8" t="s">
        <v>5190</v>
      </c>
      <c r="M1365" s="8" t="s">
        <v>5191</v>
      </c>
      <c r="N1365" s="8" t="s">
        <v>5192</v>
      </c>
      <c r="O1365" s="8" t="s">
        <v>5193</v>
      </c>
      <c r="P1365" s="8" t="s">
        <v>5194</v>
      </c>
      <c r="Q1365" s="8" t="s">
        <v>5195</v>
      </c>
      <c r="R1365" s="8" t="s">
        <v>5196</v>
      </c>
      <c r="S1365" s="8" t="s">
        <v>90</v>
      </c>
      <c r="T1365" s="8"/>
    </row>
    <row r="1366" ht="29.25" customHeight="1">
      <c r="A1366" s="7">
        <v>1365.0</v>
      </c>
      <c r="B1366" s="8">
        <v>70012.0</v>
      </c>
      <c r="C1366" s="8">
        <v>2.4060230014E10</v>
      </c>
      <c r="D1366" s="8" t="s">
        <v>5197</v>
      </c>
      <c r="E1366" s="8" t="s">
        <v>572</v>
      </c>
      <c r="F1366" s="8" t="s">
        <v>65</v>
      </c>
      <c r="G1366" s="8" t="s">
        <v>51</v>
      </c>
      <c r="H1366" s="8" t="s">
        <v>5198</v>
      </c>
      <c r="I1366" s="8" t="s">
        <v>5199</v>
      </c>
      <c r="J1366" s="8" t="s">
        <v>10</v>
      </c>
      <c r="K1366" s="8" t="s">
        <v>7</v>
      </c>
      <c r="L1366" s="8" t="s">
        <v>5200</v>
      </c>
      <c r="M1366" s="8" t="s">
        <v>5201</v>
      </c>
      <c r="N1366" s="8" t="s">
        <v>2860</v>
      </c>
      <c r="O1366" s="8" t="s">
        <v>5202</v>
      </c>
      <c r="P1366" s="8" t="s">
        <v>5203</v>
      </c>
      <c r="Q1366" s="8" t="s">
        <v>5204</v>
      </c>
      <c r="R1366" s="8" t="s">
        <v>5205</v>
      </c>
      <c r="S1366" s="8" t="s">
        <v>90</v>
      </c>
      <c r="T1366" s="8"/>
    </row>
    <row r="1367" ht="29.25" customHeight="1">
      <c r="A1367" s="7">
        <v>1366.0</v>
      </c>
      <c r="B1367" s="8">
        <v>66598.0</v>
      </c>
      <c r="C1367" s="8">
        <v>2.2303241034E10</v>
      </c>
      <c r="D1367" s="8" t="s">
        <v>5206</v>
      </c>
      <c r="E1367" s="8" t="s">
        <v>903</v>
      </c>
      <c r="F1367" s="8" t="s">
        <v>79</v>
      </c>
      <c r="G1367" s="8" t="s">
        <v>116</v>
      </c>
      <c r="H1367" s="8" t="s">
        <v>5207</v>
      </c>
      <c r="I1367" s="8" t="s">
        <v>1318</v>
      </c>
      <c r="J1367" s="8" t="s">
        <v>11</v>
      </c>
      <c r="K1367" s="8" t="s">
        <v>6</v>
      </c>
      <c r="L1367" s="8" t="s">
        <v>1319</v>
      </c>
      <c r="M1367" s="8" t="s">
        <v>1319</v>
      </c>
      <c r="N1367" s="8" t="s">
        <v>5208</v>
      </c>
      <c r="O1367" s="8" t="s">
        <v>5209</v>
      </c>
      <c r="P1367" s="8" t="s">
        <v>5210</v>
      </c>
      <c r="Q1367" s="8" t="s">
        <v>5211</v>
      </c>
      <c r="R1367" s="8" t="s">
        <v>5212</v>
      </c>
      <c r="S1367" s="8" t="s">
        <v>90</v>
      </c>
      <c r="T1367" s="8"/>
    </row>
    <row r="1368" ht="29.25" customHeight="1">
      <c r="A1368" s="7">
        <v>1367.0</v>
      </c>
      <c r="B1368" s="8">
        <v>64957.0</v>
      </c>
      <c r="C1368" s="8">
        <v>2.2303241034E10</v>
      </c>
      <c r="D1368" s="8" t="s">
        <v>5206</v>
      </c>
      <c r="E1368" s="8" t="s">
        <v>903</v>
      </c>
      <c r="F1368" s="8" t="s">
        <v>79</v>
      </c>
      <c r="G1368" s="8" t="s">
        <v>116</v>
      </c>
      <c r="H1368" s="8" t="s">
        <v>5003</v>
      </c>
      <c r="I1368" s="8" t="s">
        <v>3026</v>
      </c>
      <c r="J1368" s="8" t="s">
        <v>11</v>
      </c>
      <c r="K1368" s="8" t="s">
        <v>6</v>
      </c>
      <c r="L1368" s="8" t="s">
        <v>5213</v>
      </c>
      <c r="M1368" s="8" t="s">
        <v>5214</v>
      </c>
      <c r="N1368" s="8" t="s">
        <v>5215</v>
      </c>
      <c r="O1368" s="8" t="s">
        <v>5216</v>
      </c>
      <c r="P1368" s="8" t="s">
        <v>5217</v>
      </c>
      <c r="Q1368" s="8" t="s">
        <v>5218</v>
      </c>
      <c r="R1368" s="8" t="s">
        <v>5219</v>
      </c>
      <c r="S1368" s="8" t="s">
        <v>90</v>
      </c>
      <c r="T1368" s="8"/>
    </row>
    <row r="1369" ht="29.25" customHeight="1">
      <c r="A1369" s="7">
        <v>1368.0</v>
      </c>
      <c r="B1369" s="8">
        <v>65855.0</v>
      </c>
      <c r="C1369" s="8">
        <v>2.1601241107E10</v>
      </c>
      <c r="D1369" s="8" t="s">
        <v>5220</v>
      </c>
      <c r="E1369" s="8" t="s">
        <v>572</v>
      </c>
      <c r="F1369" s="8" t="s">
        <v>65</v>
      </c>
      <c r="G1369" s="8" t="s">
        <v>51</v>
      </c>
      <c r="H1369" s="8" t="s">
        <v>1327</v>
      </c>
      <c r="I1369" s="8"/>
      <c r="J1369" s="8" t="s">
        <v>10</v>
      </c>
      <c r="K1369" s="8" t="s">
        <v>6</v>
      </c>
      <c r="L1369" s="8" t="s">
        <v>1328</v>
      </c>
      <c r="M1369" s="8" t="s">
        <v>1329</v>
      </c>
      <c r="N1369" s="8" t="s">
        <v>1330</v>
      </c>
      <c r="O1369" s="8" t="s">
        <v>5221</v>
      </c>
      <c r="P1369" s="8" t="s">
        <v>1332</v>
      </c>
      <c r="Q1369" s="8" t="s">
        <v>1333</v>
      </c>
      <c r="R1369" s="8" t="s">
        <v>1334</v>
      </c>
      <c r="S1369" s="8" t="s">
        <v>1335</v>
      </c>
      <c r="T1369" s="8" t="s">
        <v>140</v>
      </c>
    </row>
    <row r="1370" ht="29.25" customHeight="1">
      <c r="A1370" s="7">
        <v>1369.0</v>
      </c>
      <c r="B1370" s="8">
        <v>76274.0</v>
      </c>
      <c r="C1370" s="8">
        <v>2.3051530018E10</v>
      </c>
      <c r="D1370" s="8" t="s">
        <v>5222</v>
      </c>
      <c r="E1370" s="8" t="s">
        <v>338</v>
      </c>
      <c r="F1370" s="8" t="s">
        <v>143</v>
      </c>
      <c r="G1370" s="8" t="s">
        <v>66</v>
      </c>
      <c r="H1370" s="8" t="s">
        <v>688</v>
      </c>
      <c r="I1370" s="8" t="s">
        <v>689</v>
      </c>
      <c r="J1370" s="8" t="s">
        <v>11</v>
      </c>
      <c r="K1370" s="8" t="s">
        <v>6</v>
      </c>
      <c r="L1370" s="8" t="s">
        <v>93</v>
      </c>
      <c r="M1370" s="8" t="s">
        <v>690</v>
      </c>
      <c r="N1370" s="8" t="s">
        <v>691</v>
      </c>
      <c r="O1370" s="8" t="s">
        <v>692</v>
      </c>
      <c r="P1370" s="8" t="s">
        <v>693</v>
      </c>
      <c r="Q1370" s="8" t="s">
        <v>694</v>
      </c>
      <c r="R1370" s="8" t="s">
        <v>695</v>
      </c>
      <c r="S1370" s="8" t="s">
        <v>696</v>
      </c>
      <c r="T1370" s="8" t="s">
        <v>127</v>
      </c>
    </row>
    <row r="1371" ht="29.25" customHeight="1">
      <c r="A1371" s="7">
        <v>1370.0</v>
      </c>
      <c r="B1371" s="8">
        <v>76238.0</v>
      </c>
      <c r="C1371" s="8">
        <v>2.3051530018E10</v>
      </c>
      <c r="D1371" s="8" t="s">
        <v>5222</v>
      </c>
      <c r="E1371" s="8" t="s">
        <v>338</v>
      </c>
      <c r="F1371" s="8" t="s">
        <v>143</v>
      </c>
      <c r="G1371" s="8" t="s">
        <v>66</v>
      </c>
      <c r="H1371" s="8" t="s">
        <v>688</v>
      </c>
      <c r="I1371" s="8" t="s">
        <v>697</v>
      </c>
      <c r="J1371" s="8" t="s">
        <v>11</v>
      </c>
      <c r="K1371" s="8" t="s">
        <v>6</v>
      </c>
      <c r="L1371" s="8" t="s">
        <v>93</v>
      </c>
      <c r="M1371" s="8" t="s">
        <v>690</v>
      </c>
      <c r="N1371" s="8" t="s">
        <v>691</v>
      </c>
      <c r="O1371" s="8" t="s">
        <v>698</v>
      </c>
      <c r="P1371" s="8" t="s">
        <v>699</v>
      </c>
      <c r="Q1371" s="8" t="s">
        <v>700</v>
      </c>
      <c r="R1371" s="8" t="s">
        <v>695</v>
      </c>
      <c r="S1371" s="8" t="s">
        <v>696</v>
      </c>
      <c r="T1371" s="8" t="s">
        <v>127</v>
      </c>
    </row>
    <row r="1372" ht="29.25" customHeight="1">
      <c r="A1372" s="7">
        <v>1371.0</v>
      </c>
      <c r="B1372" s="8">
        <v>76224.0</v>
      </c>
      <c r="C1372" s="8">
        <v>2.3051530018E10</v>
      </c>
      <c r="D1372" s="8" t="s">
        <v>5222</v>
      </c>
      <c r="E1372" s="8" t="s">
        <v>338</v>
      </c>
      <c r="F1372" s="8" t="s">
        <v>143</v>
      </c>
      <c r="G1372" s="8" t="s">
        <v>51</v>
      </c>
      <c r="H1372" s="8" t="s">
        <v>688</v>
      </c>
      <c r="I1372" s="8" t="s">
        <v>1200</v>
      </c>
      <c r="J1372" s="8" t="s">
        <v>11</v>
      </c>
      <c r="K1372" s="8" t="s">
        <v>6</v>
      </c>
      <c r="L1372" s="8" t="s">
        <v>93</v>
      </c>
      <c r="M1372" s="8" t="s">
        <v>690</v>
      </c>
      <c r="N1372" s="8" t="s">
        <v>691</v>
      </c>
      <c r="O1372" s="8" t="s">
        <v>5223</v>
      </c>
      <c r="P1372" s="8" t="s">
        <v>5224</v>
      </c>
      <c r="Q1372" s="8" t="s">
        <v>5225</v>
      </c>
      <c r="R1372" s="8" t="s">
        <v>695</v>
      </c>
      <c r="S1372" s="8" t="s">
        <v>696</v>
      </c>
      <c r="T1372" s="8" t="s">
        <v>127</v>
      </c>
    </row>
    <row r="1373" ht="29.25" customHeight="1">
      <c r="A1373" s="7">
        <v>1372.0</v>
      </c>
      <c r="B1373" s="8">
        <v>74654.0</v>
      </c>
      <c r="C1373" s="8">
        <v>2.4041430026E10</v>
      </c>
      <c r="D1373" s="8" t="s">
        <v>5226</v>
      </c>
      <c r="E1373" s="8" t="s">
        <v>2105</v>
      </c>
      <c r="F1373" s="8" t="s">
        <v>50</v>
      </c>
      <c r="G1373" s="8" t="s">
        <v>36</v>
      </c>
      <c r="H1373" s="8" t="s">
        <v>5227</v>
      </c>
      <c r="I1373" s="8" t="s">
        <v>5228</v>
      </c>
      <c r="J1373" s="8" t="s">
        <v>12</v>
      </c>
      <c r="K1373" s="8" t="s">
        <v>5</v>
      </c>
      <c r="L1373" s="8" t="s">
        <v>1060</v>
      </c>
      <c r="M1373" s="8" t="s">
        <v>5229</v>
      </c>
      <c r="N1373" s="8" t="s">
        <v>1076</v>
      </c>
      <c r="O1373" s="8" t="s">
        <v>5230</v>
      </c>
      <c r="P1373" s="8" t="s">
        <v>5231</v>
      </c>
      <c r="Q1373" s="8" t="s">
        <v>5232</v>
      </c>
      <c r="R1373" s="8" t="s">
        <v>5233</v>
      </c>
      <c r="S1373" s="8" t="s">
        <v>90</v>
      </c>
      <c r="T1373" s="8"/>
    </row>
    <row r="1374" ht="29.25" customHeight="1">
      <c r="A1374" s="7">
        <v>1373.0</v>
      </c>
      <c r="B1374" s="8">
        <v>68576.0</v>
      </c>
      <c r="C1374" s="8">
        <v>2.4041430026E10</v>
      </c>
      <c r="D1374" s="8" t="s">
        <v>5226</v>
      </c>
      <c r="E1374" s="8" t="s">
        <v>2105</v>
      </c>
      <c r="F1374" s="8" t="s">
        <v>50</v>
      </c>
      <c r="G1374" s="8" t="s">
        <v>36</v>
      </c>
      <c r="H1374" s="8" t="s">
        <v>5234</v>
      </c>
      <c r="I1374" s="8" t="s">
        <v>5228</v>
      </c>
      <c r="J1374" s="8" t="s">
        <v>12</v>
      </c>
      <c r="K1374" s="8" t="s">
        <v>5</v>
      </c>
      <c r="L1374" s="8" t="s">
        <v>1060</v>
      </c>
      <c r="M1374" s="8" t="s">
        <v>5235</v>
      </c>
      <c r="N1374" s="8" t="s">
        <v>1076</v>
      </c>
      <c r="O1374" s="8" t="s">
        <v>5236</v>
      </c>
      <c r="P1374" s="8" t="s">
        <v>5237</v>
      </c>
      <c r="Q1374" s="8" t="s">
        <v>5238</v>
      </c>
      <c r="R1374" s="8" t="s">
        <v>5239</v>
      </c>
      <c r="S1374" s="8" t="s">
        <v>90</v>
      </c>
      <c r="T1374" s="8"/>
    </row>
    <row r="1375" ht="29.25" customHeight="1">
      <c r="A1375" s="7">
        <v>1374.0</v>
      </c>
      <c r="B1375" s="8">
        <v>70900.0</v>
      </c>
      <c r="C1375" s="8">
        <v>2.4041430026E10</v>
      </c>
      <c r="D1375" s="8" t="s">
        <v>5226</v>
      </c>
      <c r="E1375" s="8" t="s">
        <v>2105</v>
      </c>
      <c r="F1375" s="8" t="s">
        <v>50</v>
      </c>
      <c r="G1375" s="8" t="s">
        <v>116</v>
      </c>
      <c r="H1375" s="8" t="s">
        <v>5240</v>
      </c>
      <c r="I1375" s="8" t="s">
        <v>5228</v>
      </c>
      <c r="J1375" s="8" t="s">
        <v>12</v>
      </c>
      <c r="K1375" s="8" t="s">
        <v>6</v>
      </c>
      <c r="L1375" s="8" t="s">
        <v>5241</v>
      </c>
      <c r="M1375" s="8" t="s">
        <v>5242</v>
      </c>
      <c r="N1375" s="8" t="s">
        <v>3075</v>
      </c>
      <c r="O1375" s="8" t="s">
        <v>5243</v>
      </c>
      <c r="P1375" s="8" t="s">
        <v>5244</v>
      </c>
      <c r="Q1375" s="8" t="s">
        <v>5245</v>
      </c>
      <c r="R1375" s="8" t="s">
        <v>5246</v>
      </c>
      <c r="S1375" s="8" t="s">
        <v>90</v>
      </c>
      <c r="T1375" s="8"/>
    </row>
    <row r="1376" ht="29.25" customHeight="1">
      <c r="A1376" s="7">
        <v>1375.0</v>
      </c>
      <c r="B1376" s="8">
        <v>71304.0</v>
      </c>
      <c r="C1376" s="8">
        <v>2.3010630274E10</v>
      </c>
      <c r="D1376" s="8" t="s">
        <v>5247</v>
      </c>
      <c r="E1376" s="8" t="s">
        <v>777</v>
      </c>
      <c r="F1376" s="8" t="s">
        <v>778</v>
      </c>
      <c r="G1376" s="8" t="s">
        <v>80</v>
      </c>
      <c r="H1376" s="8" t="s">
        <v>155</v>
      </c>
      <c r="I1376" s="8" t="s">
        <v>164</v>
      </c>
      <c r="J1376" s="8" t="s">
        <v>10</v>
      </c>
      <c r="K1376" s="8" t="s">
        <v>6</v>
      </c>
      <c r="L1376" s="8" t="s">
        <v>157</v>
      </c>
      <c r="M1376" s="8" t="s">
        <v>158</v>
      </c>
      <c r="N1376" s="8" t="s">
        <v>165</v>
      </c>
      <c r="O1376" s="8" t="s">
        <v>166</v>
      </c>
      <c r="P1376" s="8" t="s">
        <v>167</v>
      </c>
      <c r="Q1376" s="8" t="s">
        <v>168</v>
      </c>
      <c r="R1376" s="8" t="s">
        <v>163</v>
      </c>
      <c r="S1376" s="8" t="s">
        <v>153</v>
      </c>
      <c r="T1376" s="8" t="s">
        <v>154</v>
      </c>
    </row>
    <row r="1377" ht="29.25" customHeight="1">
      <c r="A1377" s="7">
        <v>1376.0</v>
      </c>
      <c r="B1377" s="8">
        <v>67429.0</v>
      </c>
      <c r="C1377" s="8">
        <v>2.3010630274E10</v>
      </c>
      <c r="D1377" s="8" t="s">
        <v>5247</v>
      </c>
      <c r="E1377" s="8" t="s">
        <v>777</v>
      </c>
      <c r="F1377" s="8" t="s">
        <v>778</v>
      </c>
      <c r="G1377" s="8" t="s">
        <v>80</v>
      </c>
      <c r="H1377" s="8" t="s">
        <v>155</v>
      </c>
      <c r="I1377" s="8" t="s">
        <v>178</v>
      </c>
      <c r="J1377" s="8" t="s">
        <v>10</v>
      </c>
      <c r="K1377" s="8" t="s">
        <v>6</v>
      </c>
      <c r="L1377" s="8" t="s">
        <v>157</v>
      </c>
      <c r="M1377" s="8" t="s">
        <v>158</v>
      </c>
      <c r="N1377" s="8" t="s">
        <v>159</v>
      </c>
      <c r="O1377" s="8" t="s">
        <v>179</v>
      </c>
      <c r="P1377" s="8" t="s">
        <v>180</v>
      </c>
      <c r="Q1377" s="8" t="s">
        <v>181</v>
      </c>
      <c r="R1377" s="8" t="s">
        <v>163</v>
      </c>
      <c r="S1377" s="8" t="s">
        <v>153</v>
      </c>
      <c r="T1377" s="8" t="s">
        <v>154</v>
      </c>
    </row>
    <row r="1378" ht="29.25" customHeight="1">
      <c r="A1378" s="7">
        <v>1377.0</v>
      </c>
      <c r="B1378" s="8">
        <v>69821.0</v>
      </c>
      <c r="C1378" s="8">
        <v>2.3010630274E10</v>
      </c>
      <c r="D1378" s="8" t="s">
        <v>5247</v>
      </c>
      <c r="E1378" s="8" t="s">
        <v>777</v>
      </c>
      <c r="F1378" s="8" t="s">
        <v>778</v>
      </c>
      <c r="G1378" s="8" t="s">
        <v>451</v>
      </c>
      <c r="H1378" s="8" t="s">
        <v>155</v>
      </c>
      <c r="I1378" s="8" t="s">
        <v>169</v>
      </c>
      <c r="J1378" s="8" t="s">
        <v>10</v>
      </c>
      <c r="K1378" s="8" t="s">
        <v>6</v>
      </c>
      <c r="L1378" s="8" t="s">
        <v>157</v>
      </c>
      <c r="M1378" s="8" t="s">
        <v>170</v>
      </c>
      <c r="N1378" s="8" t="s">
        <v>159</v>
      </c>
      <c r="O1378" s="8" t="s">
        <v>171</v>
      </c>
      <c r="P1378" s="8" t="s">
        <v>172</v>
      </c>
      <c r="Q1378" s="8" t="s">
        <v>173</v>
      </c>
      <c r="R1378" s="8" t="s">
        <v>163</v>
      </c>
      <c r="S1378" s="8" t="s">
        <v>153</v>
      </c>
      <c r="T1378" s="8" t="s">
        <v>154</v>
      </c>
    </row>
    <row r="1379" ht="29.25" customHeight="1">
      <c r="A1379" s="7">
        <v>1378.0</v>
      </c>
      <c r="B1379" s="8">
        <v>69637.0</v>
      </c>
      <c r="C1379" s="8">
        <v>2.3010630274E10</v>
      </c>
      <c r="D1379" s="8" t="s">
        <v>5247</v>
      </c>
      <c r="E1379" s="8" t="s">
        <v>777</v>
      </c>
      <c r="F1379" s="8" t="s">
        <v>778</v>
      </c>
      <c r="G1379" s="8" t="s">
        <v>451</v>
      </c>
      <c r="H1379" s="8" t="s">
        <v>155</v>
      </c>
      <c r="I1379" s="8" t="s">
        <v>174</v>
      </c>
      <c r="J1379" s="8" t="s">
        <v>10</v>
      </c>
      <c r="K1379" s="8" t="s">
        <v>6</v>
      </c>
      <c r="L1379" s="8" t="s">
        <v>157</v>
      </c>
      <c r="M1379" s="8" t="s">
        <v>158</v>
      </c>
      <c r="N1379" s="8" t="s">
        <v>159</v>
      </c>
      <c r="O1379" s="8" t="s">
        <v>5248</v>
      </c>
      <c r="P1379" s="8" t="s">
        <v>176</v>
      </c>
      <c r="Q1379" s="8" t="s">
        <v>5249</v>
      </c>
      <c r="R1379" s="8" t="s">
        <v>163</v>
      </c>
      <c r="S1379" s="8" t="s">
        <v>153</v>
      </c>
      <c r="T1379" s="8" t="s">
        <v>154</v>
      </c>
    </row>
    <row r="1380" ht="29.25" customHeight="1">
      <c r="A1380" s="7">
        <v>1379.0</v>
      </c>
      <c r="B1380" s="8">
        <v>71790.0</v>
      </c>
      <c r="C1380" s="8">
        <v>2.3010630274E10</v>
      </c>
      <c r="D1380" s="8" t="s">
        <v>5247</v>
      </c>
      <c r="E1380" s="8" t="s">
        <v>777</v>
      </c>
      <c r="F1380" s="8" t="s">
        <v>778</v>
      </c>
      <c r="G1380" s="8" t="s">
        <v>473</v>
      </c>
      <c r="H1380" s="8" t="s">
        <v>155</v>
      </c>
      <c r="I1380" s="8" t="s">
        <v>156</v>
      </c>
      <c r="J1380" s="8" t="s">
        <v>10</v>
      </c>
      <c r="K1380" s="8" t="s">
        <v>6</v>
      </c>
      <c r="L1380" s="8" t="s">
        <v>157</v>
      </c>
      <c r="M1380" s="8" t="s">
        <v>158</v>
      </c>
      <c r="N1380" s="8" t="s">
        <v>159</v>
      </c>
      <c r="O1380" s="8" t="s">
        <v>160</v>
      </c>
      <c r="P1380" s="8" t="s">
        <v>161</v>
      </c>
      <c r="Q1380" s="8" t="s">
        <v>162</v>
      </c>
      <c r="R1380" s="8" t="s">
        <v>163</v>
      </c>
      <c r="S1380" s="8" t="s">
        <v>153</v>
      </c>
      <c r="T1380" s="8" t="s">
        <v>154</v>
      </c>
    </row>
    <row r="1381" ht="29.25" customHeight="1">
      <c r="A1381" s="7">
        <v>1380.0</v>
      </c>
      <c r="B1381" s="8">
        <v>67636.0</v>
      </c>
      <c r="C1381" s="8">
        <v>2.3010630274E10</v>
      </c>
      <c r="D1381" s="8" t="s">
        <v>5247</v>
      </c>
      <c r="E1381" s="8" t="s">
        <v>777</v>
      </c>
      <c r="F1381" s="8" t="s">
        <v>778</v>
      </c>
      <c r="G1381" s="8" t="s">
        <v>66</v>
      </c>
      <c r="H1381" s="8" t="s">
        <v>155</v>
      </c>
      <c r="I1381" s="8" t="s">
        <v>178</v>
      </c>
      <c r="J1381" s="8" t="s">
        <v>10</v>
      </c>
      <c r="K1381" s="8" t="s">
        <v>6</v>
      </c>
      <c r="L1381" s="8" t="s">
        <v>157</v>
      </c>
      <c r="M1381" s="8" t="s">
        <v>158</v>
      </c>
      <c r="N1381" s="8" t="s">
        <v>159</v>
      </c>
      <c r="O1381" s="8" t="s">
        <v>199</v>
      </c>
      <c r="P1381" s="8" t="s">
        <v>200</v>
      </c>
      <c r="Q1381" s="8" t="s">
        <v>201</v>
      </c>
      <c r="R1381" s="8" t="s">
        <v>163</v>
      </c>
      <c r="S1381" s="8" t="s">
        <v>153</v>
      </c>
      <c r="T1381" s="8" t="s">
        <v>154</v>
      </c>
    </row>
    <row r="1382" ht="29.25" customHeight="1">
      <c r="A1382" s="7">
        <v>1381.0</v>
      </c>
      <c r="B1382" s="8">
        <v>67891.0</v>
      </c>
      <c r="C1382" s="8">
        <v>2.3010630274E10</v>
      </c>
      <c r="D1382" s="8" t="s">
        <v>5247</v>
      </c>
      <c r="E1382" s="8" t="s">
        <v>777</v>
      </c>
      <c r="F1382" s="8" t="s">
        <v>778</v>
      </c>
      <c r="G1382" s="8" t="s">
        <v>36</v>
      </c>
      <c r="H1382" s="8" t="s">
        <v>155</v>
      </c>
      <c r="I1382" s="8" t="s">
        <v>178</v>
      </c>
      <c r="J1382" s="8" t="s">
        <v>10</v>
      </c>
      <c r="K1382" s="8" t="s">
        <v>6</v>
      </c>
      <c r="L1382" s="8" t="s">
        <v>157</v>
      </c>
      <c r="M1382" s="8" t="s">
        <v>158</v>
      </c>
      <c r="N1382" s="8" t="s">
        <v>159</v>
      </c>
      <c r="O1382" s="8" t="s">
        <v>227</v>
      </c>
      <c r="P1382" s="8" t="s">
        <v>228</v>
      </c>
      <c r="Q1382" s="8" t="s">
        <v>229</v>
      </c>
      <c r="R1382" s="8" t="s">
        <v>163</v>
      </c>
      <c r="S1382" s="8" t="s">
        <v>153</v>
      </c>
      <c r="T1382" s="8" t="s">
        <v>154</v>
      </c>
    </row>
    <row r="1383" ht="29.25" customHeight="1">
      <c r="A1383" s="7">
        <v>1382.0</v>
      </c>
      <c r="B1383" s="8">
        <v>72875.0</v>
      </c>
      <c r="C1383" s="8">
        <v>2.2210144001E10</v>
      </c>
      <c r="D1383" s="8" t="s">
        <v>5250</v>
      </c>
      <c r="E1383" s="8" t="s">
        <v>763</v>
      </c>
      <c r="F1383" s="8" t="s">
        <v>35</v>
      </c>
      <c r="G1383" s="8" t="s">
        <v>80</v>
      </c>
      <c r="H1383" s="8" t="s">
        <v>144</v>
      </c>
      <c r="I1383" s="8" t="s">
        <v>145</v>
      </c>
      <c r="J1383" s="8" t="s">
        <v>10</v>
      </c>
      <c r="K1383" s="8" t="s">
        <v>6</v>
      </c>
      <c r="L1383" s="8" t="s">
        <v>146</v>
      </c>
      <c r="M1383" s="8" t="s">
        <v>147</v>
      </c>
      <c r="N1383" s="8" t="s">
        <v>148</v>
      </c>
      <c r="O1383" s="8" t="s">
        <v>5251</v>
      </c>
      <c r="P1383" s="8" t="s">
        <v>150</v>
      </c>
      <c r="Q1383" s="8" t="s">
        <v>5252</v>
      </c>
      <c r="R1383" s="8" t="s">
        <v>152</v>
      </c>
      <c r="S1383" s="8" t="s">
        <v>153</v>
      </c>
      <c r="T1383" s="8" t="s">
        <v>154</v>
      </c>
    </row>
    <row r="1384" ht="29.25" customHeight="1">
      <c r="A1384" s="7">
        <v>1383.0</v>
      </c>
      <c r="B1384" s="8">
        <v>71394.0</v>
      </c>
      <c r="C1384" s="8">
        <v>2.2210144001E10</v>
      </c>
      <c r="D1384" s="8" t="s">
        <v>5250</v>
      </c>
      <c r="E1384" s="8" t="s">
        <v>763</v>
      </c>
      <c r="F1384" s="8" t="s">
        <v>35</v>
      </c>
      <c r="G1384" s="8" t="s">
        <v>80</v>
      </c>
      <c r="H1384" s="8" t="s">
        <v>155</v>
      </c>
      <c r="I1384" s="8" t="s">
        <v>164</v>
      </c>
      <c r="J1384" s="8" t="s">
        <v>10</v>
      </c>
      <c r="K1384" s="8" t="s">
        <v>6</v>
      </c>
      <c r="L1384" s="8" t="s">
        <v>157</v>
      </c>
      <c r="M1384" s="8" t="s">
        <v>158</v>
      </c>
      <c r="N1384" s="8" t="s">
        <v>165</v>
      </c>
      <c r="O1384" s="8" t="s">
        <v>166</v>
      </c>
      <c r="P1384" s="8" t="s">
        <v>5253</v>
      </c>
      <c r="Q1384" s="8" t="s">
        <v>168</v>
      </c>
      <c r="R1384" s="8" t="s">
        <v>163</v>
      </c>
      <c r="S1384" s="8" t="s">
        <v>153</v>
      </c>
      <c r="T1384" s="8" t="s">
        <v>154</v>
      </c>
    </row>
    <row r="1385" ht="29.25" customHeight="1">
      <c r="A1385" s="7">
        <v>1384.0</v>
      </c>
      <c r="B1385" s="8">
        <v>69911.0</v>
      </c>
      <c r="C1385" s="8">
        <v>2.2210144001E10</v>
      </c>
      <c r="D1385" s="8" t="s">
        <v>5250</v>
      </c>
      <c r="E1385" s="8" t="s">
        <v>763</v>
      </c>
      <c r="F1385" s="8" t="s">
        <v>35</v>
      </c>
      <c r="G1385" s="8" t="s">
        <v>451</v>
      </c>
      <c r="H1385" s="8" t="s">
        <v>155</v>
      </c>
      <c r="I1385" s="8" t="s">
        <v>169</v>
      </c>
      <c r="J1385" s="8" t="s">
        <v>10</v>
      </c>
      <c r="K1385" s="8" t="s">
        <v>6</v>
      </c>
      <c r="L1385" s="8" t="s">
        <v>157</v>
      </c>
      <c r="M1385" s="8" t="s">
        <v>170</v>
      </c>
      <c r="N1385" s="8" t="s">
        <v>159</v>
      </c>
      <c r="O1385" s="8" t="s">
        <v>171</v>
      </c>
      <c r="P1385" s="8" t="s">
        <v>5254</v>
      </c>
      <c r="Q1385" s="8" t="s">
        <v>173</v>
      </c>
      <c r="R1385" s="8" t="s">
        <v>163</v>
      </c>
      <c r="S1385" s="8" t="s">
        <v>153</v>
      </c>
      <c r="T1385" s="8" t="s">
        <v>154</v>
      </c>
    </row>
    <row r="1386" ht="29.25" customHeight="1">
      <c r="A1386" s="7">
        <v>1385.0</v>
      </c>
      <c r="B1386" s="8">
        <v>67519.0</v>
      </c>
      <c r="C1386" s="8">
        <v>2.2210144001E10</v>
      </c>
      <c r="D1386" s="8" t="s">
        <v>5250</v>
      </c>
      <c r="E1386" s="8" t="s">
        <v>763</v>
      </c>
      <c r="F1386" s="8" t="s">
        <v>35</v>
      </c>
      <c r="G1386" s="8" t="s">
        <v>451</v>
      </c>
      <c r="H1386" s="8" t="s">
        <v>155</v>
      </c>
      <c r="I1386" s="8" t="s">
        <v>178</v>
      </c>
      <c r="J1386" s="8" t="s">
        <v>10</v>
      </c>
      <c r="K1386" s="8" t="s">
        <v>6</v>
      </c>
      <c r="L1386" s="8" t="s">
        <v>157</v>
      </c>
      <c r="M1386" s="8" t="s">
        <v>158</v>
      </c>
      <c r="N1386" s="8" t="s">
        <v>159</v>
      </c>
      <c r="O1386" s="8" t="s">
        <v>179</v>
      </c>
      <c r="P1386" s="8" t="s">
        <v>5255</v>
      </c>
      <c r="Q1386" s="8" t="s">
        <v>181</v>
      </c>
      <c r="R1386" s="8" t="s">
        <v>163</v>
      </c>
      <c r="S1386" s="8" t="s">
        <v>153</v>
      </c>
      <c r="T1386" s="8" t="s">
        <v>154</v>
      </c>
    </row>
    <row r="1387" ht="29.25" customHeight="1">
      <c r="A1387" s="7">
        <v>1386.0</v>
      </c>
      <c r="B1387" s="8">
        <v>71880.0</v>
      </c>
      <c r="C1387" s="8">
        <v>2.2210144001E10</v>
      </c>
      <c r="D1387" s="8" t="s">
        <v>5250</v>
      </c>
      <c r="E1387" s="8" t="s">
        <v>763</v>
      </c>
      <c r="F1387" s="8" t="s">
        <v>35</v>
      </c>
      <c r="G1387" s="8" t="s">
        <v>473</v>
      </c>
      <c r="H1387" s="8" t="s">
        <v>155</v>
      </c>
      <c r="I1387" s="8" t="s">
        <v>156</v>
      </c>
      <c r="J1387" s="8" t="s">
        <v>10</v>
      </c>
      <c r="K1387" s="8" t="s">
        <v>6</v>
      </c>
      <c r="L1387" s="8" t="s">
        <v>157</v>
      </c>
      <c r="M1387" s="8" t="s">
        <v>158</v>
      </c>
      <c r="N1387" s="8" t="s">
        <v>159</v>
      </c>
      <c r="O1387" s="8" t="s">
        <v>160</v>
      </c>
      <c r="P1387" s="8" t="s">
        <v>5256</v>
      </c>
      <c r="Q1387" s="8" t="s">
        <v>162</v>
      </c>
      <c r="R1387" s="8" t="s">
        <v>163</v>
      </c>
      <c r="S1387" s="8" t="s">
        <v>153</v>
      </c>
      <c r="T1387" s="8" t="s">
        <v>154</v>
      </c>
    </row>
    <row r="1388" ht="29.25" customHeight="1">
      <c r="A1388" s="7">
        <v>1387.0</v>
      </c>
      <c r="B1388" s="8">
        <v>75683.0</v>
      </c>
      <c r="C1388" s="8">
        <v>2.2210144001E10</v>
      </c>
      <c r="D1388" s="8" t="s">
        <v>5250</v>
      </c>
      <c r="E1388" s="8" t="s">
        <v>763</v>
      </c>
      <c r="F1388" s="8" t="s">
        <v>35</v>
      </c>
      <c r="G1388" s="8" t="s">
        <v>66</v>
      </c>
      <c r="H1388" s="8" t="s">
        <v>182</v>
      </c>
      <c r="I1388" s="8" t="s">
        <v>183</v>
      </c>
      <c r="J1388" s="8" t="s">
        <v>10</v>
      </c>
      <c r="K1388" s="8" t="s">
        <v>6</v>
      </c>
      <c r="L1388" s="8" t="s">
        <v>184</v>
      </c>
      <c r="M1388" s="8" t="s">
        <v>185</v>
      </c>
      <c r="N1388" s="8" t="s">
        <v>186</v>
      </c>
      <c r="O1388" s="8" t="s">
        <v>187</v>
      </c>
      <c r="P1388" s="8" t="s">
        <v>188</v>
      </c>
      <c r="Q1388" s="8" t="s">
        <v>189</v>
      </c>
      <c r="R1388" s="8" t="s">
        <v>190</v>
      </c>
      <c r="S1388" s="8" t="s">
        <v>153</v>
      </c>
      <c r="T1388" s="8" t="s">
        <v>154</v>
      </c>
    </row>
    <row r="1389" ht="29.25" customHeight="1">
      <c r="A1389" s="7">
        <v>1388.0</v>
      </c>
      <c r="B1389" s="8">
        <v>75203.0</v>
      </c>
      <c r="C1389" s="8">
        <v>2.2210144001E10</v>
      </c>
      <c r="D1389" s="8" t="s">
        <v>5250</v>
      </c>
      <c r="E1389" s="8" t="s">
        <v>763</v>
      </c>
      <c r="F1389" s="8" t="s">
        <v>35</v>
      </c>
      <c r="G1389" s="8" t="s">
        <v>66</v>
      </c>
      <c r="H1389" s="8" t="s">
        <v>182</v>
      </c>
      <c r="I1389" s="8" t="s">
        <v>191</v>
      </c>
      <c r="J1389" s="8" t="s">
        <v>10</v>
      </c>
      <c r="K1389" s="8" t="s">
        <v>6</v>
      </c>
      <c r="L1389" s="8" t="s">
        <v>184</v>
      </c>
      <c r="M1389" s="8" t="s">
        <v>185</v>
      </c>
      <c r="N1389" s="8" t="s">
        <v>186</v>
      </c>
      <c r="O1389" s="8" t="s">
        <v>192</v>
      </c>
      <c r="P1389" s="8" t="s">
        <v>5257</v>
      </c>
      <c r="Q1389" s="8" t="s">
        <v>194</v>
      </c>
      <c r="R1389" s="8" t="s">
        <v>190</v>
      </c>
      <c r="S1389" s="8" t="s">
        <v>153</v>
      </c>
      <c r="T1389" s="8" t="s">
        <v>154</v>
      </c>
    </row>
    <row r="1390" ht="29.25" customHeight="1">
      <c r="A1390" s="7">
        <v>1389.0</v>
      </c>
      <c r="B1390" s="8">
        <v>75053.0</v>
      </c>
      <c r="C1390" s="8">
        <v>2.2210144001E10</v>
      </c>
      <c r="D1390" s="8" t="s">
        <v>5250</v>
      </c>
      <c r="E1390" s="8" t="s">
        <v>763</v>
      </c>
      <c r="F1390" s="8" t="s">
        <v>35</v>
      </c>
      <c r="G1390" s="8" t="s">
        <v>66</v>
      </c>
      <c r="H1390" s="8" t="s">
        <v>182</v>
      </c>
      <c r="I1390" s="8" t="s">
        <v>195</v>
      </c>
      <c r="J1390" s="8" t="s">
        <v>10</v>
      </c>
      <c r="K1390" s="8" t="s">
        <v>6</v>
      </c>
      <c r="L1390" s="8" t="s">
        <v>184</v>
      </c>
      <c r="M1390" s="8" t="s">
        <v>185</v>
      </c>
      <c r="N1390" s="8" t="s">
        <v>186</v>
      </c>
      <c r="O1390" s="8" t="s">
        <v>196</v>
      </c>
      <c r="P1390" s="8" t="s">
        <v>5258</v>
      </c>
      <c r="Q1390" s="8" t="s">
        <v>198</v>
      </c>
      <c r="R1390" s="8" t="s">
        <v>190</v>
      </c>
      <c r="S1390" s="8" t="s">
        <v>153</v>
      </c>
      <c r="T1390" s="8" t="s">
        <v>154</v>
      </c>
    </row>
    <row r="1391" ht="29.25" customHeight="1">
      <c r="A1391" s="7">
        <v>1390.0</v>
      </c>
      <c r="B1391" s="8">
        <v>67726.0</v>
      </c>
      <c r="C1391" s="8">
        <v>2.2210144001E10</v>
      </c>
      <c r="D1391" s="8" t="s">
        <v>5250</v>
      </c>
      <c r="E1391" s="8" t="s">
        <v>763</v>
      </c>
      <c r="F1391" s="8" t="s">
        <v>35</v>
      </c>
      <c r="G1391" s="8" t="s">
        <v>66</v>
      </c>
      <c r="H1391" s="8" t="s">
        <v>155</v>
      </c>
      <c r="I1391" s="8" t="s">
        <v>178</v>
      </c>
      <c r="J1391" s="8" t="s">
        <v>10</v>
      </c>
      <c r="K1391" s="8" t="s">
        <v>6</v>
      </c>
      <c r="L1391" s="8" t="s">
        <v>157</v>
      </c>
      <c r="M1391" s="8" t="s">
        <v>158</v>
      </c>
      <c r="N1391" s="8" t="s">
        <v>159</v>
      </c>
      <c r="O1391" s="8" t="s">
        <v>199</v>
      </c>
      <c r="P1391" s="8" t="s">
        <v>5259</v>
      </c>
      <c r="Q1391" s="8" t="s">
        <v>201</v>
      </c>
      <c r="R1391" s="8" t="s">
        <v>163</v>
      </c>
      <c r="S1391" s="8" t="s">
        <v>153</v>
      </c>
      <c r="T1391" s="8" t="s">
        <v>154</v>
      </c>
    </row>
    <row r="1392" ht="29.25" customHeight="1">
      <c r="A1392" s="7">
        <v>1391.0</v>
      </c>
      <c r="B1392" s="8">
        <v>75994.0</v>
      </c>
      <c r="C1392" s="8">
        <v>2.2210144001E10</v>
      </c>
      <c r="D1392" s="8" t="s">
        <v>5250</v>
      </c>
      <c r="E1392" s="8" t="s">
        <v>763</v>
      </c>
      <c r="F1392" s="8" t="s">
        <v>35</v>
      </c>
      <c r="G1392" s="8" t="s">
        <v>36</v>
      </c>
      <c r="H1392" s="8" t="s">
        <v>182</v>
      </c>
      <c r="I1392" s="8" t="s">
        <v>202</v>
      </c>
      <c r="J1392" s="8" t="s">
        <v>10</v>
      </c>
      <c r="K1392" s="8" t="s">
        <v>6</v>
      </c>
      <c r="L1392" s="8" t="s">
        <v>184</v>
      </c>
      <c r="M1392" s="8" t="s">
        <v>185</v>
      </c>
      <c r="N1392" s="8" t="s">
        <v>186</v>
      </c>
      <c r="O1392" s="8" t="s">
        <v>203</v>
      </c>
      <c r="P1392" s="8" t="s">
        <v>204</v>
      </c>
      <c r="Q1392" s="8" t="s">
        <v>205</v>
      </c>
      <c r="R1392" s="8" t="s">
        <v>190</v>
      </c>
      <c r="S1392" s="8" t="s">
        <v>153</v>
      </c>
      <c r="T1392" s="8" t="s">
        <v>154</v>
      </c>
    </row>
    <row r="1393" ht="29.25" customHeight="1">
      <c r="A1393" s="7">
        <v>1392.0</v>
      </c>
      <c r="B1393" s="8">
        <v>75833.0</v>
      </c>
      <c r="C1393" s="8">
        <v>2.2210144001E10</v>
      </c>
      <c r="D1393" s="8" t="s">
        <v>5250</v>
      </c>
      <c r="E1393" s="8" t="s">
        <v>763</v>
      </c>
      <c r="F1393" s="8" t="s">
        <v>35</v>
      </c>
      <c r="G1393" s="8" t="s">
        <v>36</v>
      </c>
      <c r="H1393" s="8" t="s">
        <v>182</v>
      </c>
      <c r="I1393" s="8" t="s">
        <v>206</v>
      </c>
      <c r="J1393" s="8" t="s">
        <v>10</v>
      </c>
      <c r="K1393" s="8" t="s">
        <v>6</v>
      </c>
      <c r="L1393" s="8" t="s">
        <v>184</v>
      </c>
      <c r="M1393" s="8" t="s">
        <v>185</v>
      </c>
      <c r="N1393" s="8" t="s">
        <v>186</v>
      </c>
      <c r="O1393" s="8" t="s">
        <v>207</v>
      </c>
      <c r="P1393" s="8" t="s">
        <v>208</v>
      </c>
      <c r="Q1393" s="8" t="s">
        <v>209</v>
      </c>
      <c r="R1393" s="8" t="s">
        <v>190</v>
      </c>
      <c r="S1393" s="8" t="s">
        <v>153</v>
      </c>
      <c r="T1393" s="8" t="s">
        <v>154</v>
      </c>
    </row>
    <row r="1394" ht="29.25" customHeight="1">
      <c r="A1394" s="7">
        <v>1393.0</v>
      </c>
      <c r="B1394" s="8">
        <v>73748.0</v>
      </c>
      <c r="C1394" s="8">
        <v>2.2210144001E10</v>
      </c>
      <c r="D1394" s="8" t="s">
        <v>5250</v>
      </c>
      <c r="E1394" s="8" t="s">
        <v>763</v>
      </c>
      <c r="F1394" s="8" t="s">
        <v>35</v>
      </c>
      <c r="G1394" s="8" t="s">
        <v>36</v>
      </c>
      <c r="H1394" s="8" t="s">
        <v>182</v>
      </c>
      <c r="I1394" s="8" t="s">
        <v>210</v>
      </c>
      <c r="J1394" s="8" t="s">
        <v>10</v>
      </c>
      <c r="K1394" s="8" t="s">
        <v>6</v>
      </c>
      <c r="L1394" s="8" t="s">
        <v>184</v>
      </c>
      <c r="M1394" s="8" t="s">
        <v>185</v>
      </c>
      <c r="N1394" s="8" t="s">
        <v>186</v>
      </c>
      <c r="O1394" s="8" t="s">
        <v>211</v>
      </c>
      <c r="P1394" s="8" t="s">
        <v>5260</v>
      </c>
      <c r="Q1394" s="8" t="s">
        <v>213</v>
      </c>
      <c r="R1394" s="8" t="s">
        <v>190</v>
      </c>
      <c r="S1394" s="8" t="s">
        <v>153</v>
      </c>
      <c r="T1394" s="8" t="s">
        <v>154</v>
      </c>
    </row>
    <row r="1395" ht="29.25" customHeight="1">
      <c r="A1395" s="7">
        <v>1394.0</v>
      </c>
      <c r="B1395" s="8">
        <v>73335.0</v>
      </c>
      <c r="C1395" s="8">
        <v>2.2210144001E10</v>
      </c>
      <c r="D1395" s="8" t="s">
        <v>5250</v>
      </c>
      <c r="E1395" s="8" t="s">
        <v>763</v>
      </c>
      <c r="F1395" s="8" t="s">
        <v>35</v>
      </c>
      <c r="G1395" s="8" t="s">
        <v>36</v>
      </c>
      <c r="H1395" s="8" t="s">
        <v>144</v>
      </c>
      <c r="I1395" s="8" t="s">
        <v>214</v>
      </c>
      <c r="J1395" s="8" t="s">
        <v>10</v>
      </c>
      <c r="K1395" s="8" t="s">
        <v>6</v>
      </c>
      <c r="L1395" s="8" t="s">
        <v>146</v>
      </c>
      <c r="M1395" s="8" t="s">
        <v>215</v>
      </c>
      <c r="N1395" s="8" t="s">
        <v>148</v>
      </c>
      <c r="O1395" s="8" t="s">
        <v>216</v>
      </c>
      <c r="P1395" s="8" t="s">
        <v>5261</v>
      </c>
      <c r="Q1395" s="8" t="s">
        <v>218</v>
      </c>
      <c r="R1395" s="8" t="s">
        <v>152</v>
      </c>
      <c r="S1395" s="8" t="s">
        <v>153</v>
      </c>
      <c r="T1395" s="8" t="s">
        <v>154</v>
      </c>
    </row>
    <row r="1396" ht="29.25" customHeight="1">
      <c r="A1396" s="7">
        <v>1395.0</v>
      </c>
      <c r="B1396" s="8">
        <v>73178.0</v>
      </c>
      <c r="C1396" s="8">
        <v>2.2210144001E10</v>
      </c>
      <c r="D1396" s="8" t="s">
        <v>5250</v>
      </c>
      <c r="E1396" s="8" t="s">
        <v>763</v>
      </c>
      <c r="F1396" s="8" t="s">
        <v>35</v>
      </c>
      <c r="G1396" s="8" t="s">
        <v>36</v>
      </c>
      <c r="H1396" s="8" t="s">
        <v>144</v>
      </c>
      <c r="I1396" s="8" t="s">
        <v>219</v>
      </c>
      <c r="J1396" s="8" t="s">
        <v>10</v>
      </c>
      <c r="K1396" s="8" t="s">
        <v>6</v>
      </c>
      <c r="L1396" s="8" t="s">
        <v>146</v>
      </c>
      <c r="M1396" s="8" t="s">
        <v>215</v>
      </c>
      <c r="N1396" s="8" t="s">
        <v>148</v>
      </c>
      <c r="O1396" s="8" t="s">
        <v>220</v>
      </c>
      <c r="P1396" s="8" t="s">
        <v>5262</v>
      </c>
      <c r="Q1396" s="8" t="s">
        <v>222</v>
      </c>
      <c r="R1396" s="8" t="s">
        <v>152</v>
      </c>
      <c r="S1396" s="8" t="s">
        <v>153</v>
      </c>
      <c r="T1396" s="8" t="s">
        <v>154</v>
      </c>
    </row>
    <row r="1397" ht="29.25" customHeight="1">
      <c r="A1397" s="7">
        <v>1396.0</v>
      </c>
      <c r="B1397" s="8">
        <v>73024.0</v>
      </c>
      <c r="C1397" s="8">
        <v>2.2210144001E10</v>
      </c>
      <c r="D1397" s="8" t="s">
        <v>5250</v>
      </c>
      <c r="E1397" s="8" t="s">
        <v>763</v>
      </c>
      <c r="F1397" s="8" t="s">
        <v>35</v>
      </c>
      <c r="G1397" s="8" t="s">
        <v>36</v>
      </c>
      <c r="H1397" s="8" t="s">
        <v>144</v>
      </c>
      <c r="I1397" s="8" t="s">
        <v>223</v>
      </c>
      <c r="J1397" s="8" t="s">
        <v>10</v>
      </c>
      <c r="K1397" s="8" t="s">
        <v>6</v>
      </c>
      <c r="L1397" s="8" t="s">
        <v>146</v>
      </c>
      <c r="M1397" s="8" t="s">
        <v>215</v>
      </c>
      <c r="N1397" s="8" t="s">
        <v>148</v>
      </c>
      <c r="O1397" s="8" t="s">
        <v>5263</v>
      </c>
      <c r="P1397" s="8" t="s">
        <v>225</v>
      </c>
      <c r="Q1397" s="8" t="s">
        <v>5264</v>
      </c>
      <c r="R1397" s="8" t="s">
        <v>152</v>
      </c>
      <c r="S1397" s="8" t="s">
        <v>153</v>
      </c>
      <c r="T1397" s="8" t="s">
        <v>154</v>
      </c>
    </row>
    <row r="1398" ht="29.25" customHeight="1">
      <c r="A1398" s="7">
        <v>1397.0</v>
      </c>
      <c r="B1398" s="8">
        <v>67982.0</v>
      </c>
      <c r="C1398" s="8">
        <v>2.2210144001E10</v>
      </c>
      <c r="D1398" s="8" t="s">
        <v>5250</v>
      </c>
      <c r="E1398" s="8" t="s">
        <v>763</v>
      </c>
      <c r="F1398" s="8" t="s">
        <v>35</v>
      </c>
      <c r="G1398" s="8" t="s">
        <v>36</v>
      </c>
      <c r="H1398" s="8" t="s">
        <v>155</v>
      </c>
      <c r="I1398" s="8" t="s">
        <v>178</v>
      </c>
      <c r="J1398" s="8" t="s">
        <v>10</v>
      </c>
      <c r="K1398" s="8" t="s">
        <v>6</v>
      </c>
      <c r="L1398" s="8" t="s">
        <v>157</v>
      </c>
      <c r="M1398" s="8" t="s">
        <v>158</v>
      </c>
      <c r="N1398" s="8" t="s">
        <v>159</v>
      </c>
      <c r="O1398" s="8" t="s">
        <v>227</v>
      </c>
      <c r="P1398" s="8" t="s">
        <v>5265</v>
      </c>
      <c r="Q1398" s="8" t="s">
        <v>229</v>
      </c>
      <c r="R1398" s="8" t="s">
        <v>163</v>
      </c>
      <c r="S1398" s="8" t="s">
        <v>153</v>
      </c>
      <c r="T1398" s="8" t="s">
        <v>154</v>
      </c>
    </row>
    <row r="1399" ht="29.25" customHeight="1">
      <c r="A1399" s="7">
        <v>1398.0</v>
      </c>
      <c r="B1399" s="8">
        <v>76144.0</v>
      </c>
      <c r="C1399" s="8">
        <v>2.2210144001E10</v>
      </c>
      <c r="D1399" s="8" t="s">
        <v>5250</v>
      </c>
      <c r="E1399" s="8" t="s">
        <v>763</v>
      </c>
      <c r="F1399" s="8" t="s">
        <v>35</v>
      </c>
      <c r="G1399" s="8" t="s">
        <v>230</v>
      </c>
      <c r="H1399" s="8" t="s">
        <v>182</v>
      </c>
      <c r="I1399" s="8" t="s">
        <v>231</v>
      </c>
      <c r="J1399" s="8" t="s">
        <v>10</v>
      </c>
      <c r="K1399" s="8" t="s">
        <v>6</v>
      </c>
      <c r="L1399" s="8" t="s">
        <v>184</v>
      </c>
      <c r="M1399" s="8" t="s">
        <v>185</v>
      </c>
      <c r="N1399" s="8" t="s">
        <v>186</v>
      </c>
      <c r="O1399" s="8" t="s">
        <v>232</v>
      </c>
      <c r="P1399" s="8" t="s">
        <v>233</v>
      </c>
      <c r="Q1399" s="8" t="s">
        <v>234</v>
      </c>
      <c r="R1399" s="8" t="s">
        <v>190</v>
      </c>
      <c r="S1399" s="8" t="s">
        <v>153</v>
      </c>
      <c r="T1399" s="8" t="s">
        <v>154</v>
      </c>
    </row>
    <row r="1400" ht="29.25" customHeight="1">
      <c r="A1400" s="7">
        <v>1399.0</v>
      </c>
      <c r="B1400" s="8">
        <v>69100.0</v>
      </c>
      <c r="C1400" s="8">
        <v>2.3021030073E10</v>
      </c>
      <c r="D1400" s="8" t="s">
        <v>5266</v>
      </c>
      <c r="E1400" s="8" t="s">
        <v>763</v>
      </c>
      <c r="F1400" s="8" t="s">
        <v>35</v>
      </c>
      <c r="G1400" s="8" t="s">
        <v>36</v>
      </c>
      <c r="H1400" s="8" t="s">
        <v>764</v>
      </c>
      <c r="I1400" s="8" t="s">
        <v>765</v>
      </c>
      <c r="J1400" s="8" t="s">
        <v>12</v>
      </c>
      <c r="K1400" s="8" t="s">
        <v>6</v>
      </c>
      <c r="L1400" s="8" t="s">
        <v>755</v>
      </c>
      <c r="M1400" s="8" t="s">
        <v>766</v>
      </c>
      <c r="N1400" s="8" t="s">
        <v>767</v>
      </c>
      <c r="O1400" s="8" t="s">
        <v>768</v>
      </c>
      <c r="P1400" s="8" t="s">
        <v>769</v>
      </c>
      <c r="Q1400" s="8" t="s">
        <v>2956</v>
      </c>
      <c r="R1400" s="8" t="s">
        <v>771</v>
      </c>
      <c r="S1400" s="8" t="s">
        <v>772</v>
      </c>
      <c r="T1400" s="8" t="s">
        <v>773</v>
      </c>
    </row>
    <row r="1401" ht="29.25" customHeight="1">
      <c r="A1401" s="7">
        <v>1400.0</v>
      </c>
      <c r="B1401" s="8">
        <v>72228.0</v>
      </c>
      <c r="C1401" s="8">
        <v>2.3040730028E10</v>
      </c>
      <c r="D1401" s="8" t="s">
        <v>5267</v>
      </c>
      <c r="E1401" s="8" t="s">
        <v>463</v>
      </c>
      <c r="F1401" s="8" t="s">
        <v>50</v>
      </c>
      <c r="G1401" s="8" t="s">
        <v>36</v>
      </c>
      <c r="H1401" s="8" t="s">
        <v>1785</v>
      </c>
      <c r="I1401" s="8" t="s">
        <v>1786</v>
      </c>
      <c r="J1401" s="8" t="s">
        <v>11</v>
      </c>
      <c r="K1401" s="8" t="s">
        <v>6</v>
      </c>
      <c r="L1401" s="8" t="s">
        <v>1787</v>
      </c>
      <c r="M1401" s="8" t="s">
        <v>1788</v>
      </c>
      <c r="N1401" s="8" t="s">
        <v>2926</v>
      </c>
      <c r="O1401" s="8" t="s">
        <v>5268</v>
      </c>
      <c r="P1401" s="8" t="s">
        <v>5269</v>
      </c>
      <c r="Q1401" s="8" t="s">
        <v>1792</v>
      </c>
      <c r="R1401" s="8" t="s">
        <v>1793</v>
      </c>
      <c r="S1401" s="8" t="s">
        <v>90</v>
      </c>
      <c r="T1401" s="8" t="s">
        <v>1094</v>
      </c>
    </row>
    <row r="1402" ht="29.25" customHeight="1">
      <c r="A1402" s="7">
        <v>1401.0</v>
      </c>
      <c r="B1402" s="8">
        <v>68361.0</v>
      </c>
      <c r="C1402" s="8">
        <v>2.2602241002E10</v>
      </c>
      <c r="D1402" s="8" t="s">
        <v>5270</v>
      </c>
      <c r="E1402" s="8" t="s">
        <v>101</v>
      </c>
      <c r="F1402" s="8" t="s">
        <v>65</v>
      </c>
      <c r="G1402" s="8" t="s">
        <v>66</v>
      </c>
      <c r="H1402" s="8" t="s">
        <v>3480</v>
      </c>
      <c r="I1402" s="8" t="s">
        <v>3481</v>
      </c>
      <c r="J1402" s="8" t="s">
        <v>10</v>
      </c>
      <c r="K1402" s="8" t="s">
        <v>6</v>
      </c>
      <c r="L1402" s="8" t="s">
        <v>3482</v>
      </c>
      <c r="M1402" s="8" t="s">
        <v>3483</v>
      </c>
      <c r="N1402" s="8" t="s">
        <v>1330</v>
      </c>
      <c r="O1402" s="8" t="s">
        <v>3484</v>
      </c>
      <c r="P1402" s="8" t="s">
        <v>3485</v>
      </c>
      <c r="Q1402" s="8" t="s">
        <v>3486</v>
      </c>
      <c r="R1402" s="8" t="s">
        <v>3487</v>
      </c>
      <c r="S1402" s="8" t="s">
        <v>3488</v>
      </c>
      <c r="T1402" s="8" t="s">
        <v>3489</v>
      </c>
    </row>
    <row r="1403" ht="29.25" customHeight="1">
      <c r="A1403" s="7">
        <v>1402.0</v>
      </c>
      <c r="B1403" s="8">
        <v>68704.0</v>
      </c>
      <c r="C1403" s="8">
        <v>2.5060230185E10</v>
      </c>
      <c r="D1403" s="8" t="s">
        <v>5271</v>
      </c>
      <c r="E1403" s="8" t="s">
        <v>572</v>
      </c>
      <c r="F1403" s="8" t="s">
        <v>65</v>
      </c>
      <c r="G1403" s="8" t="s">
        <v>66</v>
      </c>
      <c r="H1403" s="8" t="s">
        <v>5272</v>
      </c>
      <c r="I1403" s="8" t="s">
        <v>5273</v>
      </c>
      <c r="J1403" s="8" t="s">
        <v>10</v>
      </c>
      <c r="K1403" s="8" t="s">
        <v>6</v>
      </c>
      <c r="L1403" s="8" t="s">
        <v>5274</v>
      </c>
      <c r="M1403" s="8" t="s">
        <v>5275</v>
      </c>
      <c r="N1403" s="8" t="s">
        <v>1032</v>
      </c>
      <c r="O1403" s="8" t="s">
        <v>5276</v>
      </c>
      <c r="P1403" s="8" t="s">
        <v>5277</v>
      </c>
      <c r="Q1403" s="8" t="s">
        <v>5278</v>
      </c>
      <c r="R1403" s="8" t="s">
        <v>5279</v>
      </c>
      <c r="S1403" s="8" t="s">
        <v>76</v>
      </c>
      <c r="T1403" s="8" t="s">
        <v>4531</v>
      </c>
    </row>
    <row r="1404" ht="29.25" customHeight="1">
      <c r="A1404" s="7">
        <v>1403.0</v>
      </c>
      <c r="B1404" s="8">
        <v>72799.0</v>
      </c>
      <c r="C1404" s="8">
        <v>2.403033006E10</v>
      </c>
      <c r="D1404" s="8" t="s">
        <v>5280</v>
      </c>
      <c r="E1404" s="8" t="s">
        <v>903</v>
      </c>
      <c r="F1404" s="8" t="s">
        <v>79</v>
      </c>
      <c r="G1404" s="8" t="s">
        <v>80</v>
      </c>
      <c r="H1404" s="8" t="s">
        <v>144</v>
      </c>
      <c r="I1404" s="8" t="s">
        <v>145</v>
      </c>
      <c r="J1404" s="8" t="s">
        <v>10</v>
      </c>
      <c r="K1404" s="8" t="s">
        <v>6</v>
      </c>
      <c r="L1404" s="8" t="s">
        <v>146</v>
      </c>
      <c r="M1404" s="8" t="s">
        <v>147</v>
      </c>
      <c r="N1404" s="8" t="s">
        <v>148</v>
      </c>
      <c r="O1404" s="8" t="s">
        <v>149</v>
      </c>
      <c r="P1404" s="8" t="s">
        <v>150</v>
      </c>
      <c r="Q1404" s="8" t="s">
        <v>151</v>
      </c>
      <c r="R1404" s="8" t="s">
        <v>152</v>
      </c>
      <c r="S1404" s="8" t="s">
        <v>153</v>
      </c>
      <c r="T1404" s="8" t="s">
        <v>154</v>
      </c>
    </row>
    <row r="1405" ht="29.25" customHeight="1">
      <c r="A1405" s="7">
        <v>1404.0</v>
      </c>
      <c r="B1405" s="8">
        <v>71835.0</v>
      </c>
      <c r="C1405" s="8">
        <v>2.403033006E10</v>
      </c>
      <c r="D1405" s="8" t="s">
        <v>5280</v>
      </c>
      <c r="E1405" s="8" t="s">
        <v>903</v>
      </c>
      <c r="F1405" s="8" t="s">
        <v>79</v>
      </c>
      <c r="G1405" s="8" t="s">
        <v>80</v>
      </c>
      <c r="H1405" s="8" t="s">
        <v>155</v>
      </c>
      <c r="I1405" s="8" t="s">
        <v>156</v>
      </c>
      <c r="J1405" s="8" t="s">
        <v>10</v>
      </c>
      <c r="K1405" s="8" t="s">
        <v>6</v>
      </c>
      <c r="L1405" s="8" t="s">
        <v>157</v>
      </c>
      <c r="M1405" s="8" t="s">
        <v>158</v>
      </c>
      <c r="N1405" s="8" t="s">
        <v>159</v>
      </c>
      <c r="O1405" s="8" t="s">
        <v>160</v>
      </c>
      <c r="P1405" s="8" t="s">
        <v>161</v>
      </c>
      <c r="Q1405" s="8" t="s">
        <v>162</v>
      </c>
      <c r="R1405" s="8" t="s">
        <v>163</v>
      </c>
      <c r="S1405" s="8" t="s">
        <v>153</v>
      </c>
      <c r="T1405" s="8" t="s">
        <v>154</v>
      </c>
    </row>
    <row r="1406" ht="29.25" customHeight="1">
      <c r="A1406" s="7">
        <v>1405.0</v>
      </c>
      <c r="B1406" s="8">
        <v>71349.0</v>
      </c>
      <c r="C1406" s="8">
        <v>2.403033006E10</v>
      </c>
      <c r="D1406" s="8" t="s">
        <v>5280</v>
      </c>
      <c r="E1406" s="8" t="s">
        <v>903</v>
      </c>
      <c r="F1406" s="8" t="s">
        <v>79</v>
      </c>
      <c r="G1406" s="8" t="s">
        <v>80</v>
      </c>
      <c r="H1406" s="8" t="s">
        <v>155</v>
      </c>
      <c r="I1406" s="8" t="s">
        <v>164</v>
      </c>
      <c r="J1406" s="8" t="s">
        <v>10</v>
      </c>
      <c r="K1406" s="8" t="s">
        <v>6</v>
      </c>
      <c r="L1406" s="8" t="s">
        <v>157</v>
      </c>
      <c r="M1406" s="8" t="s">
        <v>158</v>
      </c>
      <c r="N1406" s="8" t="s">
        <v>165</v>
      </c>
      <c r="O1406" s="8" t="s">
        <v>166</v>
      </c>
      <c r="P1406" s="8" t="s">
        <v>167</v>
      </c>
      <c r="Q1406" s="8" t="s">
        <v>168</v>
      </c>
      <c r="R1406" s="8" t="s">
        <v>163</v>
      </c>
      <c r="S1406" s="8" t="s">
        <v>153</v>
      </c>
      <c r="T1406" s="8" t="s">
        <v>154</v>
      </c>
    </row>
    <row r="1407" ht="29.25" customHeight="1">
      <c r="A1407" s="7">
        <v>1406.0</v>
      </c>
      <c r="B1407" s="8">
        <v>69866.0</v>
      </c>
      <c r="C1407" s="8">
        <v>2.403033006E10</v>
      </c>
      <c r="D1407" s="8" t="s">
        <v>5280</v>
      </c>
      <c r="E1407" s="8" t="s">
        <v>903</v>
      </c>
      <c r="F1407" s="8" t="s">
        <v>79</v>
      </c>
      <c r="G1407" s="8" t="s">
        <v>80</v>
      </c>
      <c r="H1407" s="8" t="s">
        <v>155</v>
      </c>
      <c r="I1407" s="8" t="s">
        <v>169</v>
      </c>
      <c r="J1407" s="8" t="s">
        <v>10</v>
      </c>
      <c r="K1407" s="8" t="s">
        <v>6</v>
      </c>
      <c r="L1407" s="8" t="s">
        <v>157</v>
      </c>
      <c r="M1407" s="8" t="s">
        <v>170</v>
      </c>
      <c r="N1407" s="8" t="s">
        <v>159</v>
      </c>
      <c r="O1407" s="8" t="s">
        <v>171</v>
      </c>
      <c r="P1407" s="8" t="s">
        <v>172</v>
      </c>
      <c r="Q1407" s="8" t="s">
        <v>173</v>
      </c>
      <c r="R1407" s="8" t="s">
        <v>163</v>
      </c>
      <c r="S1407" s="8" t="s">
        <v>153</v>
      </c>
      <c r="T1407" s="8" t="s">
        <v>154</v>
      </c>
    </row>
    <row r="1408" ht="29.25" customHeight="1">
      <c r="A1408" s="7">
        <v>1407.0</v>
      </c>
      <c r="B1408" s="8">
        <v>69682.0</v>
      </c>
      <c r="C1408" s="8">
        <v>2.403033006E10</v>
      </c>
      <c r="D1408" s="8" t="s">
        <v>5280</v>
      </c>
      <c r="E1408" s="8" t="s">
        <v>903</v>
      </c>
      <c r="F1408" s="8" t="s">
        <v>79</v>
      </c>
      <c r="G1408" s="8" t="s">
        <v>80</v>
      </c>
      <c r="H1408" s="8" t="s">
        <v>155</v>
      </c>
      <c r="I1408" s="8" t="s">
        <v>174</v>
      </c>
      <c r="J1408" s="8" t="s">
        <v>10</v>
      </c>
      <c r="K1408" s="8" t="s">
        <v>6</v>
      </c>
      <c r="L1408" s="8" t="s">
        <v>157</v>
      </c>
      <c r="M1408" s="8" t="s">
        <v>158</v>
      </c>
      <c r="N1408" s="8" t="s">
        <v>159</v>
      </c>
      <c r="O1408" s="8" t="s">
        <v>5281</v>
      </c>
      <c r="P1408" s="8" t="s">
        <v>5282</v>
      </c>
      <c r="Q1408" s="8" t="s">
        <v>5283</v>
      </c>
      <c r="R1408" s="8" t="s">
        <v>163</v>
      </c>
      <c r="S1408" s="8" t="s">
        <v>153</v>
      </c>
      <c r="T1408" s="8" t="s">
        <v>154</v>
      </c>
    </row>
    <row r="1409" ht="29.25" customHeight="1">
      <c r="A1409" s="7">
        <v>1408.0</v>
      </c>
      <c r="B1409" s="8">
        <v>67474.0</v>
      </c>
      <c r="C1409" s="8">
        <v>2.403033006E10</v>
      </c>
      <c r="D1409" s="8" t="s">
        <v>5280</v>
      </c>
      <c r="E1409" s="8" t="s">
        <v>903</v>
      </c>
      <c r="F1409" s="8" t="s">
        <v>79</v>
      </c>
      <c r="G1409" s="8" t="s">
        <v>80</v>
      </c>
      <c r="H1409" s="8" t="s">
        <v>155</v>
      </c>
      <c r="I1409" s="8" t="s">
        <v>178</v>
      </c>
      <c r="J1409" s="8" t="s">
        <v>10</v>
      </c>
      <c r="K1409" s="8" t="s">
        <v>6</v>
      </c>
      <c r="L1409" s="8" t="s">
        <v>157</v>
      </c>
      <c r="M1409" s="8" t="s">
        <v>158</v>
      </c>
      <c r="N1409" s="8" t="s">
        <v>159</v>
      </c>
      <c r="O1409" s="8" t="s">
        <v>179</v>
      </c>
      <c r="P1409" s="8" t="s">
        <v>180</v>
      </c>
      <c r="Q1409" s="8" t="s">
        <v>181</v>
      </c>
      <c r="R1409" s="8" t="s">
        <v>163</v>
      </c>
      <c r="S1409" s="8" t="s">
        <v>153</v>
      </c>
      <c r="T1409" s="8" t="s">
        <v>154</v>
      </c>
    </row>
    <row r="1410" ht="29.25" customHeight="1">
      <c r="A1410" s="7">
        <v>1409.0</v>
      </c>
      <c r="B1410" s="8">
        <v>75607.0</v>
      </c>
      <c r="C1410" s="8">
        <v>2.403033006E10</v>
      </c>
      <c r="D1410" s="8" t="s">
        <v>5280</v>
      </c>
      <c r="E1410" s="8" t="s">
        <v>903</v>
      </c>
      <c r="F1410" s="8" t="s">
        <v>79</v>
      </c>
      <c r="G1410" s="8" t="s">
        <v>66</v>
      </c>
      <c r="H1410" s="8" t="s">
        <v>182</v>
      </c>
      <c r="I1410" s="8" t="s">
        <v>183</v>
      </c>
      <c r="J1410" s="8" t="s">
        <v>10</v>
      </c>
      <c r="K1410" s="8" t="s">
        <v>6</v>
      </c>
      <c r="L1410" s="8" t="s">
        <v>184</v>
      </c>
      <c r="M1410" s="8" t="s">
        <v>185</v>
      </c>
      <c r="N1410" s="8" t="s">
        <v>186</v>
      </c>
      <c r="O1410" s="8" t="s">
        <v>187</v>
      </c>
      <c r="P1410" s="8" t="s">
        <v>188</v>
      </c>
      <c r="Q1410" s="8" t="s">
        <v>189</v>
      </c>
      <c r="R1410" s="8" t="s">
        <v>190</v>
      </c>
      <c r="S1410" s="8" t="s">
        <v>153</v>
      </c>
      <c r="T1410" s="8" t="s">
        <v>154</v>
      </c>
    </row>
    <row r="1411" ht="29.25" customHeight="1">
      <c r="A1411" s="7">
        <v>1410.0</v>
      </c>
      <c r="B1411" s="8">
        <v>75127.0</v>
      </c>
      <c r="C1411" s="8">
        <v>2.403033006E10</v>
      </c>
      <c r="D1411" s="8" t="s">
        <v>5280</v>
      </c>
      <c r="E1411" s="8" t="s">
        <v>903</v>
      </c>
      <c r="F1411" s="8" t="s">
        <v>79</v>
      </c>
      <c r="G1411" s="8" t="s">
        <v>66</v>
      </c>
      <c r="H1411" s="8" t="s">
        <v>182</v>
      </c>
      <c r="I1411" s="8" t="s">
        <v>191</v>
      </c>
      <c r="J1411" s="8" t="s">
        <v>10</v>
      </c>
      <c r="K1411" s="8" t="s">
        <v>6</v>
      </c>
      <c r="L1411" s="8" t="s">
        <v>184</v>
      </c>
      <c r="M1411" s="8" t="s">
        <v>185</v>
      </c>
      <c r="N1411" s="8" t="s">
        <v>186</v>
      </c>
      <c r="O1411" s="8" t="s">
        <v>192</v>
      </c>
      <c r="P1411" s="8" t="s">
        <v>193</v>
      </c>
      <c r="Q1411" s="8" t="s">
        <v>194</v>
      </c>
      <c r="R1411" s="8" t="s">
        <v>190</v>
      </c>
      <c r="S1411" s="8" t="s">
        <v>153</v>
      </c>
      <c r="T1411" s="8" t="s">
        <v>154</v>
      </c>
    </row>
    <row r="1412" ht="29.25" customHeight="1">
      <c r="A1412" s="7">
        <v>1411.0</v>
      </c>
      <c r="B1412" s="8">
        <v>74978.0</v>
      </c>
      <c r="C1412" s="8">
        <v>2.403033006E10</v>
      </c>
      <c r="D1412" s="8" t="s">
        <v>5280</v>
      </c>
      <c r="E1412" s="8" t="s">
        <v>903</v>
      </c>
      <c r="F1412" s="8" t="s">
        <v>79</v>
      </c>
      <c r="G1412" s="8" t="s">
        <v>66</v>
      </c>
      <c r="H1412" s="8" t="s">
        <v>182</v>
      </c>
      <c r="I1412" s="8" t="s">
        <v>195</v>
      </c>
      <c r="J1412" s="8" t="s">
        <v>10</v>
      </c>
      <c r="K1412" s="8" t="s">
        <v>6</v>
      </c>
      <c r="L1412" s="8" t="s">
        <v>184</v>
      </c>
      <c r="M1412" s="8" t="s">
        <v>185</v>
      </c>
      <c r="N1412" s="8" t="s">
        <v>186</v>
      </c>
      <c r="O1412" s="8" t="s">
        <v>196</v>
      </c>
      <c r="P1412" s="8" t="s">
        <v>197</v>
      </c>
      <c r="Q1412" s="8" t="s">
        <v>198</v>
      </c>
      <c r="R1412" s="8" t="s">
        <v>190</v>
      </c>
      <c r="S1412" s="8" t="s">
        <v>153</v>
      </c>
      <c r="T1412" s="8" t="s">
        <v>154</v>
      </c>
    </row>
    <row r="1413" ht="29.25" customHeight="1">
      <c r="A1413" s="7">
        <v>1412.0</v>
      </c>
      <c r="B1413" s="8">
        <v>67681.0</v>
      </c>
      <c r="C1413" s="8">
        <v>2.403033006E10</v>
      </c>
      <c r="D1413" s="8" t="s">
        <v>5280</v>
      </c>
      <c r="E1413" s="8" t="s">
        <v>903</v>
      </c>
      <c r="F1413" s="8" t="s">
        <v>79</v>
      </c>
      <c r="G1413" s="8" t="s">
        <v>66</v>
      </c>
      <c r="H1413" s="8" t="s">
        <v>155</v>
      </c>
      <c r="I1413" s="8" t="s">
        <v>178</v>
      </c>
      <c r="J1413" s="8" t="s">
        <v>10</v>
      </c>
      <c r="K1413" s="8" t="s">
        <v>6</v>
      </c>
      <c r="L1413" s="8" t="s">
        <v>157</v>
      </c>
      <c r="M1413" s="8" t="s">
        <v>158</v>
      </c>
      <c r="N1413" s="8" t="s">
        <v>159</v>
      </c>
      <c r="O1413" s="8" t="s">
        <v>199</v>
      </c>
      <c r="P1413" s="8" t="s">
        <v>200</v>
      </c>
      <c r="Q1413" s="8" t="s">
        <v>201</v>
      </c>
      <c r="R1413" s="8" t="s">
        <v>163</v>
      </c>
      <c r="S1413" s="8" t="s">
        <v>153</v>
      </c>
      <c r="T1413" s="8" t="s">
        <v>154</v>
      </c>
    </row>
    <row r="1414" ht="29.25" customHeight="1">
      <c r="A1414" s="7">
        <v>1413.0</v>
      </c>
      <c r="B1414" s="8">
        <v>75918.0</v>
      </c>
      <c r="C1414" s="8">
        <v>2.403033006E10</v>
      </c>
      <c r="D1414" s="8" t="s">
        <v>5280</v>
      </c>
      <c r="E1414" s="8" t="s">
        <v>903</v>
      </c>
      <c r="F1414" s="8" t="s">
        <v>79</v>
      </c>
      <c r="G1414" s="8" t="s">
        <v>36</v>
      </c>
      <c r="H1414" s="8" t="s">
        <v>182</v>
      </c>
      <c r="I1414" s="8" t="s">
        <v>202</v>
      </c>
      <c r="J1414" s="8" t="s">
        <v>10</v>
      </c>
      <c r="K1414" s="8" t="s">
        <v>6</v>
      </c>
      <c r="L1414" s="8" t="s">
        <v>184</v>
      </c>
      <c r="M1414" s="8" t="s">
        <v>185</v>
      </c>
      <c r="N1414" s="8" t="s">
        <v>186</v>
      </c>
      <c r="O1414" s="8" t="s">
        <v>203</v>
      </c>
      <c r="P1414" s="8" t="s">
        <v>204</v>
      </c>
      <c r="Q1414" s="8" t="s">
        <v>205</v>
      </c>
      <c r="R1414" s="8" t="s">
        <v>190</v>
      </c>
      <c r="S1414" s="8" t="s">
        <v>153</v>
      </c>
      <c r="T1414" s="8" t="s">
        <v>154</v>
      </c>
    </row>
    <row r="1415" ht="29.25" customHeight="1">
      <c r="A1415" s="7">
        <v>1414.0</v>
      </c>
      <c r="B1415" s="8">
        <v>75757.0</v>
      </c>
      <c r="C1415" s="8">
        <v>2.403033006E10</v>
      </c>
      <c r="D1415" s="8" t="s">
        <v>5280</v>
      </c>
      <c r="E1415" s="8" t="s">
        <v>903</v>
      </c>
      <c r="F1415" s="8" t="s">
        <v>79</v>
      </c>
      <c r="G1415" s="8" t="s">
        <v>36</v>
      </c>
      <c r="H1415" s="8" t="s">
        <v>182</v>
      </c>
      <c r="I1415" s="8" t="s">
        <v>206</v>
      </c>
      <c r="J1415" s="8" t="s">
        <v>10</v>
      </c>
      <c r="K1415" s="8" t="s">
        <v>6</v>
      </c>
      <c r="L1415" s="8" t="s">
        <v>184</v>
      </c>
      <c r="M1415" s="8" t="s">
        <v>185</v>
      </c>
      <c r="N1415" s="8" t="s">
        <v>186</v>
      </c>
      <c r="O1415" s="8" t="s">
        <v>207</v>
      </c>
      <c r="P1415" s="8" t="s">
        <v>208</v>
      </c>
      <c r="Q1415" s="8" t="s">
        <v>209</v>
      </c>
      <c r="R1415" s="8" t="s">
        <v>190</v>
      </c>
      <c r="S1415" s="8" t="s">
        <v>153</v>
      </c>
      <c r="T1415" s="8" t="s">
        <v>154</v>
      </c>
    </row>
    <row r="1416" ht="29.25" customHeight="1">
      <c r="A1416" s="7">
        <v>1415.0</v>
      </c>
      <c r="B1416" s="8">
        <v>73672.0</v>
      </c>
      <c r="C1416" s="8">
        <v>2.403033006E10</v>
      </c>
      <c r="D1416" s="8" t="s">
        <v>5280</v>
      </c>
      <c r="E1416" s="8" t="s">
        <v>903</v>
      </c>
      <c r="F1416" s="8" t="s">
        <v>79</v>
      </c>
      <c r="G1416" s="8" t="s">
        <v>36</v>
      </c>
      <c r="H1416" s="8" t="s">
        <v>182</v>
      </c>
      <c r="I1416" s="8" t="s">
        <v>210</v>
      </c>
      <c r="J1416" s="8" t="s">
        <v>10</v>
      </c>
      <c r="K1416" s="8" t="s">
        <v>6</v>
      </c>
      <c r="L1416" s="8" t="s">
        <v>184</v>
      </c>
      <c r="M1416" s="8" t="s">
        <v>185</v>
      </c>
      <c r="N1416" s="8" t="s">
        <v>186</v>
      </c>
      <c r="O1416" s="8" t="s">
        <v>211</v>
      </c>
      <c r="P1416" s="8" t="s">
        <v>212</v>
      </c>
      <c r="Q1416" s="8" t="s">
        <v>213</v>
      </c>
      <c r="R1416" s="8" t="s">
        <v>190</v>
      </c>
      <c r="S1416" s="8" t="s">
        <v>153</v>
      </c>
      <c r="T1416" s="8" t="s">
        <v>154</v>
      </c>
    </row>
    <row r="1417" ht="29.25" customHeight="1">
      <c r="A1417" s="7">
        <v>1416.0</v>
      </c>
      <c r="B1417" s="8">
        <v>73259.0</v>
      </c>
      <c r="C1417" s="8">
        <v>2.403033006E10</v>
      </c>
      <c r="D1417" s="8" t="s">
        <v>5280</v>
      </c>
      <c r="E1417" s="8" t="s">
        <v>903</v>
      </c>
      <c r="F1417" s="8" t="s">
        <v>79</v>
      </c>
      <c r="G1417" s="8" t="s">
        <v>36</v>
      </c>
      <c r="H1417" s="8" t="s">
        <v>144</v>
      </c>
      <c r="I1417" s="8" t="s">
        <v>214</v>
      </c>
      <c r="J1417" s="8" t="s">
        <v>10</v>
      </c>
      <c r="K1417" s="8" t="s">
        <v>6</v>
      </c>
      <c r="L1417" s="8" t="s">
        <v>146</v>
      </c>
      <c r="M1417" s="8" t="s">
        <v>215</v>
      </c>
      <c r="N1417" s="8" t="s">
        <v>148</v>
      </c>
      <c r="O1417" s="8" t="s">
        <v>216</v>
      </c>
      <c r="P1417" s="8" t="s">
        <v>217</v>
      </c>
      <c r="Q1417" s="8" t="s">
        <v>218</v>
      </c>
      <c r="R1417" s="8" t="s">
        <v>152</v>
      </c>
      <c r="S1417" s="8" t="s">
        <v>153</v>
      </c>
      <c r="T1417" s="8" t="s">
        <v>154</v>
      </c>
    </row>
    <row r="1418" ht="29.25" customHeight="1">
      <c r="A1418" s="7">
        <v>1417.0</v>
      </c>
      <c r="B1418" s="8">
        <v>73102.0</v>
      </c>
      <c r="C1418" s="8">
        <v>2.403033006E10</v>
      </c>
      <c r="D1418" s="8" t="s">
        <v>5280</v>
      </c>
      <c r="E1418" s="8" t="s">
        <v>903</v>
      </c>
      <c r="F1418" s="8" t="s">
        <v>79</v>
      </c>
      <c r="G1418" s="8" t="s">
        <v>36</v>
      </c>
      <c r="H1418" s="8" t="s">
        <v>144</v>
      </c>
      <c r="I1418" s="8" t="s">
        <v>219</v>
      </c>
      <c r="J1418" s="8" t="s">
        <v>10</v>
      </c>
      <c r="K1418" s="8" t="s">
        <v>6</v>
      </c>
      <c r="L1418" s="8" t="s">
        <v>146</v>
      </c>
      <c r="M1418" s="8" t="s">
        <v>215</v>
      </c>
      <c r="N1418" s="8" t="s">
        <v>148</v>
      </c>
      <c r="O1418" s="8" t="s">
        <v>220</v>
      </c>
      <c r="P1418" s="8" t="s">
        <v>221</v>
      </c>
      <c r="Q1418" s="8" t="s">
        <v>222</v>
      </c>
      <c r="R1418" s="8" t="s">
        <v>152</v>
      </c>
      <c r="S1418" s="8" t="s">
        <v>153</v>
      </c>
      <c r="T1418" s="8" t="s">
        <v>154</v>
      </c>
    </row>
    <row r="1419" ht="29.25" customHeight="1">
      <c r="A1419" s="7">
        <v>1418.0</v>
      </c>
      <c r="B1419" s="8">
        <v>72948.0</v>
      </c>
      <c r="C1419" s="8">
        <v>2.403033006E10</v>
      </c>
      <c r="D1419" s="8" t="s">
        <v>5280</v>
      </c>
      <c r="E1419" s="8" t="s">
        <v>903</v>
      </c>
      <c r="F1419" s="8" t="s">
        <v>79</v>
      </c>
      <c r="G1419" s="8" t="s">
        <v>36</v>
      </c>
      <c r="H1419" s="8" t="s">
        <v>144</v>
      </c>
      <c r="I1419" s="8" t="s">
        <v>223</v>
      </c>
      <c r="J1419" s="8" t="s">
        <v>10</v>
      </c>
      <c r="K1419" s="8" t="s">
        <v>6</v>
      </c>
      <c r="L1419" s="8" t="s">
        <v>146</v>
      </c>
      <c r="M1419" s="8" t="s">
        <v>215</v>
      </c>
      <c r="N1419" s="8" t="s">
        <v>148</v>
      </c>
      <c r="O1419" s="8" t="s">
        <v>224</v>
      </c>
      <c r="P1419" s="8" t="s">
        <v>225</v>
      </c>
      <c r="Q1419" s="8" t="s">
        <v>226</v>
      </c>
      <c r="R1419" s="8" t="s">
        <v>152</v>
      </c>
      <c r="S1419" s="8" t="s">
        <v>153</v>
      </c>
      <c r="T1419" s="8" t="s">
        <v>154</v>
      </c>
    </row>
    <row r="1420" ht="29.25" customHeight="1">
      <c r="A1420" s="7">
        <v>1419.0</v>
      </c>
      <c r="B1420" s="8">
        <v>67936.0</v>
      </c>
      <c r="C1420" s="8">
        <v>2.403033006E10</v>
      </c>
      <c r="D1420" s="8" t="s">
        <v>5280</v>
      </c>
      <c r="E1420" s="8" t="s">
        <v>903</v>
      </c>
      <c r="F1420" s="8" t="s">
        <v>79</v>
      </c>
      <c r="G1420" s="8" t="s">
        <v>36</v>
      </c>
      <c r="H1420" s="8" t="s">
        <v>155</v>
      </c>
      <c r="I1420" s="8" t="s">
        <v>178</v>
      </c>
      <c r="J1420" s="8" t="s">
        <v>10</v>
      </c>
      <c r="K1420" s="8" t="s">
        <v>6</v>
      </c>
      <c r="L1420" s="8" t="s">
        <v>157</v>
      </c>
      <c r="M1420" s="8" t="s">
        <v>158</v>
      </c>
      <c r="N1420" s="8" t="s">
        <v>159</v>
      </c>
      <c r="O1420" s="8" t="s">
        <v>227</v>
      </c>
      <c r="P1420" s="8" t="s">
        <v>228</v>
      </c>
      <c r="Q1420" s="8" t="s">
        <v>229</v>
      </c>
      <c r="R1420" s="8" t="s">
        <v>163</v>
      </c>
      <c r="S1420" s="8" t="s">
        <v>153</v>
      </c>
      <c r="T1420" s="8" t="s">
        <v>154</v>
      </c>
    </row>
    <row r="1421" ht="29.25" customHeight="1">
      <c r="A1421" s="7">
        <v>1420.0</v>
      </c>
      <c r="B1421" s="8">
        <v>76068.0</v>
      </c>
      <c r="C1421" s="8">
        <v>2.403033006E10</v>
      </c>
      <c r="D1421" s="8" t="s">
        <v>5280</v>
      </c>
      <c r="E1421" s="8" t="s">
        <v>903</v>
      </c>
      <c r="F1421" s="8" t="s">
        <v>79</v>
      </c>
      <c r="G1421" s="8" t="s">
        <v>230</v>
      </c>
      <c r="H1421" s="8" t="s">
        <v>182</v>
      </c>
      <c r="I1421" s="8" t="s">
        <v>231</v>
      </c>
      <c r="J1421" s="8" t="s">
        <v>10</v>
      </c>
      <c r="K1421" s="8" t="s">
        <v>6</v>
      </c>
      <c r="L1421" s="8" t="s">
        <v>184</v>
      </c>
      <c r="M1421" s="8" t="s">
        <v>185</v>
      </c>
      <c r="N1421" s="8" t="s">
        <v>186</v>
      </c>
      <c r="O1421" s="8" t="s">
        <v>232</v>
      </c>
      <c r="P1421" s="8" t="s">
        <v>233</v>
      </c>
      <c r="Q1421" s="8" t="s">
        <v>234</v>
      </c>
      <c r="R1421" s="8" t="s">
        <v>190</v>
      </c>
      <c r="S1421" s="8" t="s">
        <v>153</v>
      </c>
      <c r="T1421" s="8" t="s">
        <v>154</v>
      </c>
    </row>
    <row r="1422" ht="29.25" customHeight="1">
      <c r="A1422" s="7">
        <v>1421.0</v>
      </c>
      <c r="B1422" s="8">
        <v>65417.0</v>
      </c>
      <c r="C1422" s="8">
        <v>2.304083002E10</v>
      </c>
      <c r="D1422" s="8" t="s">
        <v>5284</v>
      </c>
      <c r="E1422" s="8" t="s">
        <v>650</v>
      </c>
      <c r="F1422" s="8" t="s">
        <v>50</v>
      </c>
      <c r="G1422" s="8" t="s">
        <v>80</v>
      </c>
      <c r="H1422" s="8" t="s">
        <v>3130</v>
      </c>
      <c r="I1422" s="8" t="s">
        <v>3131</v>
      </c>
      <c r="J1422" s="8" t="s">
        <v>9</v>
      </c>
      <c r="K1422" s="8" t="s">
        <v>7</v>
      </c>
      <c r="L1422" s="8" t="s">
        <v>1144</v>
      </c>
      <c r="M1422" s="8" t="s">
        <v>3132</v>
      </c>
      <c r="N1422" s="8" t="s">
        <v>5285</v>
      </c>
      <c r="O1422" s="8" t="s">
        <v>5286</v>
      </c>
      <c r="P1422" s="8" t="s">
        <v>5287</v>
      </c>
      <c r="Q1422" s="8" t="s">
        <v>5288</v>
      </c>
      <c r="R1422" s="8" t="s">
        <v>3137</v>
      </c>
      <c r="S1422" s="8" t="s">
        <v>139</v>
      </c>
      <c r="T1422" s="8" t="s">
        <v>2495</v>
      </c>
    </row>
    <row r="1423" ht="29.25" customHeight="1">
      <c r="A1423" s="7">
        <v>1422.0</v>
      </c>
      <c r="B1423" s="8">
        <v>65449.0</v>
      </c>
      <c r="C1423" s="8">
        <v>2.304083002E10</v>
      </c>
      <c r="D1423" s="8" t="s">
        <v>5284</v>
      </c>
      <c r="E1423" s="8" t="s">
        <v>650</v>
      </c>
      <c r="F1423" s="8" t="s">
        <v>50</v>
      </c>
      <c r="G1423" s="8" t="s">
        <v>36</v>
      </c>
      <c r="H1423" s="8" t="s">
        <v>4994</v>
      </c>
      <c r="I1423" s="8" t="s">
        <v>4995</v>
      </c>
      <c r="J1423" s="8" t="s">
        <v>9</v>
      </c>
      <c r="K1423" s="8" t="s">
        <v>7</v>
      </c>
      <c r="L1423" s="8" t="s">
        <v>4996</v>
      </c>
      <c r="M1423" s="8" t="s">
        <v>4997</v>
      </c>
      <c r="N1423" s="8" t="s">
        <v>4998</v>
      </c>
      <c r="O1423" s="8" t="s">
        <v>4999</v>
      </c>
      <c r="P1423" s="8" t="s">
        <v>5289</v>
      </c>
      <c r="Q1423" s="8" t="s">
        <v>5001</v>
      </c>
      <c r="R1423" s="8" t="s">
        <v>4993</v>
      </c>
      <c r="S1423" s="8" t="s">
        <v>139</v>
      </c>
      <c r="T1423" s="8" t="s">
        <v>2495</v>
      </c>
    </row>
    <row r="1424" ht="29.25" customHeight="1">
      <c r="A1424" s="7">
        <v>1423.0</v>
      </c>
      <c r="B1424" s="8">
        <v>65362.0</v>
      </c>
      <c r="C1424" s="8">
        <v>2.304083002E10</v>
      </c>
      <c r="D1424" s="8" t="s">
        <v>5284</v>
      </c>
      <c r="E1424" s="8" t="s">
        <v>650</v>
      </c>
      <c r="F1424" s="8" t="s">
        <v>50</v>
      </c>
      <c r="G1424" s="8" t="s">
        <v>66</v>
      </c>
      <c r="H1424" s="8" t="s">
        <v>2487</v>
      </c>
      <c r="I1424" s="8" t="s">
        <v>2395</v>
      </c>
      <c r="J1424" s="8" t="s">
        <v>10</v>
      </c>
      <c r="K1424" s="8" t="s">
        <v>7</v>
      </c>
      <c r="L1424" s="8" t="s">
        <v>2488</v>
      </c>
      <c r="M1424" s="8" t="s">
        <v>2489</v>
      </c>
      <c r="N1424" s="8" t="s">
        <v>5290</v>
      </c>
      <c r="O1424" s="8" t="s">
        <v>2491</v>
      </c>
      <c r="P1424" s="8" t="s">
        <v>5291</v>
      </c>
      <c r="Q1424" s="8" t="s">
        <v>2493</v>
      </c>
      <c r="R1424" s="8" t="s">
        <v>2494</v>
      </c>
      <c r="S1424" s="8" t="s">
        <v>139</v>
      </c>
      <c r="T1424" s="8" t="s">
        <v>2495</v>
      </c>
    </row>
    <row r="1425" ht="29.25" customHeight="1">
      <c r="A1425" s="7">
        <v>1424.0</v>
      </c>
      <c r="B1425" s="8">
        <v>65411.0</v>
      </c>
      <c r="C1425" s="8">
        <v>2.304083002E10</v>
      </c>
      <c r="D1425" s="8" t="s">
        <v>5284</v>
      </c>
      <c r="E1425" s="8" t="s">
        <v>650</v>
      </c>
      <c r="F1425" s="8" t="s">
        <v>50</v>
      </c>
      <c r="G1425" s="8" t="s">
        <v>80</v>
      </c>
      <c r="H1425" s="8" t="s">
        <v>3144</v>
      </c>
      <c r="I1425" s="8" t="s">
        <v>3145</v>
      </c>
      <c r="J1425" s="8" t="s">
        <v>12</v>
      </c>
      <c r="K1425" s="8" t="s">
        <v>7</v>
      </c>
      <c r="L1425" s="8" t="s">
        <v>1060</v>
      </c>
      <c r="M1425" s="8" t="s">
        <v>3146</v>
      </c>
      <c r="N1425" s="8" t="s">
        <v>3147</v>
      </c>
      <c r="O1425" s="8" t="s">
        <v>5292</v>
      </c>
      <c r="P1425" s="8" t="s">
        <v>3149</v>
      </c>
      <c r="Q1425" s="8" t="s">
        <v>5293</v>
      </c>
      <c r="R1425" s="8" t="s">
        <v>3151</v>
      </c>
      <c r="S1425" s="8" t="s">
        <v>139</v>
      </c>
      <c r="T1425" s="8" t="s">
        <v>2495</v>
      </c>
    </row>
    <row r="1426" ht="29.25" customHeight="1">
      <c r="A1426" s="7">
        <v>1425.0</v>
      </c>
      <c r="B1426" s="8">
        <v>72097.0</v>
      </c>
      <c r="C1426" s="8">
        <v>2.3030730014E10</v>
      </c>
      <c r="D1426" s="8" t="s">
        <v>5294</v>
      </c>
      <c r="E1426" s="8" t="s">
        <v>502</v>
      </c>
      <c r="F1426" s="8" t="s">
        <v>79</v>
      </c>
      <c r="G1426" s="8" t="s">
        <v>80</v>
      </c>
      <c r="H1426" s="8" t="s">
        <v>917</v>
      </c>
      <c r="I1426" s="8" t="s">
        <v>918</v>
      </c>
      <c r="J1426" s="8" t="s">
        <v>9</v>
      </c>
      <c r="K1426" s="8" t="s">
        <v>6</v>
      </c>
      <c r="L1426" s="8" t="s">
        <v>919</v>
      </c>
      <c r="M1426" s="8" t="s">
        <v>920</v>
      </c>
      <c r="N1426" s="8" t="s">
        <v>921</v>
      </c>
      <c r="O1426" s="8" t="s">
        <v>922</v>
      </c>
      <c r="P1426" s="8" t="s">
        <v>923</v>
      </c>
      <c r="Q1426" s="8" t="s">
        <v>924</v>
      </c>
      <c r="R1426" s="8" t="s">
        <v>925</v>
      </c>
      <c r="S1426" s="8" t="s">
        <v>926</v>
      </c>
      <c r="T1426" s="8" t="s">
        <v>927</v>
      </c>
    </row>
    <row r="1427" ht="29.25" customHeight="1">
      <c r="A1427" s="7">
        <v>1426.0</v>
      </c>
      <c r="B1427" s="8">
        <v>64539.0</v>
      </c>
      <c r="C1427" s="8">
        <v>2.2504244029E10</v>
      </c>
      <c r="D1427" s="8" t="s">
        <v>5295</v>
      </c>
      <c r="E1427" s="8" t="s">
        <v>1083</v>
      </c>
      <c r="F1427" s="8" t="s">
        <v>143</v>
      </c>
      <c r="G1427" s="8" t="s">
        <v>51</v>
      </c>
      <c r="H1427" s="8" t="s">
        <v>1348</v>
      </c>
      <c r="I1427" s="8" t="s">
        <v>1349</v>
      </c>
      <c r="J1427" s="8" t="s">
        <v>11</v>
      </c>
      <c r="K1427" s="8" t="s">
        <v>5</v>
      </c>
      <c r="L1427" s="8" t="s">
        <v>1350</v>
      </c>
      <c r="M1427" s="8" t="s">
        <v>1351</v>
      </c>
      <c r="N1427" s="8" t="s">
        <v>1352</v>
      </c>
      <c r="O1427" s="8" t="s">
        <v>5296</v>
      </c>
      <c r="P1427" s="8" t="s">
        <v>1354</v>
      </c>
      <c r="Q1427" s="8" t="s">
        <v>1355</v>
      </c>
      <c r="R1427" s="8" t="s">
        <v>1356</v>
      </c>
      <c r="S1427" s="8" t="s">
        <v>1357</v>
      </c>
      <c r="T1427" s="8" t="s">
        <v>127</v>
      </c>
    </row>
    <row r="1428" ht="29.25" customHeight="1">
      <c r="A1428" s="7">
        <v>1427.0</v>
      </c>
      <c r="B1428" s="8">
        <v>64517.0</v>
      </c>
      <c r="C1428" s="8">
        <v>2.2504244029E10</v>
      </c>
      <c r="D1428" s="8" t="s">
        <v>5295</v>
      </c>
      <c r="E1428" s="8" t="s">
        <v>1083</v>
      </c>
      <c r="F1428" s="8" t="s">
        <v>143</v>
      </c>
      <c r="G1428" s="8" t="s">
        <v>36</v>
      </c>
      <c r="H1428" s="8" t="s">
        <v>1358</v>
      </c>
      <c r="I1428" s="8" t="s">
        <v>1359</v>
      </c>
      <c r="J1428" s="8" t="s">
        <v>11</v>
      </c>
      <c r="K1428" s="8" t="s">
        <v>5</v>
      </c>
      <c r="L1428" s="8" t="s">
        <v>1350</v>
      </c>
      <c r="M1428" s="8" t="s">
        <v>1351</v>
      </c>
      <c r="N1428" s="8" t="s">
        <v>1352</v>
      </c>
      <c r="O1428" s="8" t="s">
        <v>5297</v>
      </c>
      <c r="P1428" s="8" t="s">
        <v>1361</v>
      </c>
      <c r="Q1428" s="8" t="s">
        <v>1362</v>
      </c>
      <c r="R1428" s="8" t="s">
        <v>1356</v>
      </c>
      <c r="S1428" s="8" t="s">
        <v>1357</v>
      </c>
      <c r="T1428" s="8" t="s">
        <v>127</v>
      </c>
    </row>
    <row r="1429" ht="29.25" customHeight="1">
      <c r="A1429" s="7">
        <v>1428.0</v>
      </c>
      <c r="B1429" s="8">
        <v>69355.0</v>
      </c>
      <c r="C1429" s="8">
        <v>2.2504244029E10</v>
      </c>
      <c r="D1429" s="8" t="s">
        <v>5295</v>
      </c>
      <c r="E1429" s="8" t="s">
        <v>1083</v>
      </c>
      <c r="F1429" s="8" t="s">
        <v>143</v>
      </c>
      <c r="G1429" s="8" t="s">
        <v>66</v>
      </c>
      <c r="H1429" s="8" t="s">
        <v>1363</v>
      </c>
      <c r="I1429" s="8" t="s">
        <v>1364</v>
      </c>
      <c r="J1429" s="8" t="s">
        <v>11</v>
      </c>
      <c r="K1429" s="8" t="s">
        <v>6</v>
      </c>
      <c r="L1429" s="8" t="s">
        <v>1365</v>
      </c>
      <c r="M1429" s="8" t="s">
        <v>1366</v>
      </c>
      <c r="N1429" s="8" t="s">
        <v>1367</v>
      </c>
      <c r="O1429" s="8" t="s">
        <v>1368</v>
      </c>
      <c r="P1429" s="8" t="s">
        <v>1369</v>
      </c>
      <c r="Q1429" s="8" t="s">
        <v>1370</v>
      </c>
      <c r="R1429" s="8" t="s">
        <v>1371</v>
      </c>
      <c r="S1429" s="8" t="s">
        <v>1372</v>
      </c>
      <c r="T1429" s="8" t="s">
        <v>127</v>
      </c>
    </row>
    <row r="1430" ht="29.25" customHeight="1">
      <c r="A1430" s="7">
        <v>1429.0</v>
      </c>
      <c r="B1430" s="8">
        <v>69374.0</v>
      </c>
      <c r="C1430" s="8">
        <v>2.2504244029E10</v>
      </c>
      <c r="D1430" s="8" t="s">
        <v>5295</v>
      </c>
      <c r="E1430" s="8" t="s">
        <v>1083</v>
      </c>
      <c r="F1430" s="8" t="s">
        <v>143</v>
      </c>
      <c r="G1430" s="8" t="s">
        <v>51</v>
      </c>
      <c r="H1430" s="8" t="s">
        <v>1363</v>
      </c>
      <c r="I1430" s="8" t="s">
        <v>1373</v>
      </c>
      <c r="J1430" s="8" t="s">
        <v>11</v>
      </c>
      <c r="K1430" s="8" t="s">
        <v>6</v>
      </c>
      <c r="L1430" s="8" t="s">
        <v>1365</v>
      </c>
      <c r="M1430" s="8" t="s">
        <v>1366</v>
      </c>
      <c r="N1430" s="8" t="s">
        <v>1374</v>
      </c>
      <c r="O1430" s="8" t="s">
        <v>1375</v>
      </c>
      <c r="P1430" s="8" t="s">
        <v>1376</v>
      </c>
      <c r="Q1430" s="8" t="s">
        <v>1377</v>
      </c>
      <c r="R1430" s="8" t="s">
        <v>1371</v>
      </c>
      <c r="S1430" s="8" t="s">
        <v>1357</v>
      </c>
      <c r="T1430" s="8" t="s">
        <v>127</v>
      </c>
    </row>
    <row r="1431" ht="29.25" customHeight="1">
      <c r="A1431" s="7">
        <v>1430.0</v>
      </c>
      <c r="B1431" s="8">
        <v>72139.0</v>
      </c>
      <c r="C1431" s="8">
        <v>2.3040530002E10</v>
      </c>
      <c r="D1431" s="8" t="s">
        <v>5298</v>
      </c>
      <c r="E1431" s="8" t="s">
        <v>1207</v>
      </c>
      <c r="F1431" s="8" t="s">
        <v>50</v>
      </c>
      <c r="G1431" s="8" t="s">
        <v>66</v>
      </c>
      <c r="H1431" s="8" t="s">
        <v>5299</v>
      </c>
      <c r="I1431" s="8"/>
      <c r="J1431" s="8" t="s">
        <v>11</v>
      </c>
      <c r="K1431" s="8" t="s">
        <v>6</v>
      </c>
      <c r="L1431" s="8" t="s">
        <v>755</v>
      </c>
      <c r="M1431" s="8" t="s">
        <v>5300</v>
      </c>
      <c r="N1431" s="8" t="s">
        <v>4585</v>
      </c>
      <c r="O1431" s="8" t="s">
        <v>5301</v>
      </c>
      <c r="P1431" s="8" t="s">
        <v>5302</v>
      </c>
      <c r="Q1431" s="8" t="s">
        <v>5303</v>
      </c>
      <c r="R1431" s="8" t="s">
        <v>5304</v>
      </c>
      <c r="S1431" s="8" t="s">
        <v>1217</v>
      </c>
      <c r="T1431" s="8"/>
    </row>
    <row r="1432" ht="29.25" customHeight="1">
      <c r="A1432" s="7">
        <v>1431.0</v>
      </c>
      <c r="B1432" s="8">
        <v>70780.0</v>
      </c>
      <c r="C1432" s="8">
        <v>2.3040530002E10</v>
      </c>
      <c r="D1432" s="8" t="s">
        <v>5298</v>
      </c>
      <c r="E1432" s="8" t="s">
        <v>1207</v>
      </c>
      <c r="F1432" s="8" t="s">
        <v>50</v>
      </c>
      <c r="G1432" s="8" t="s">
        <v>66</v>
      </c>
      <c r="H1432" s="8" t="s">
        <v>5305</v>
      </c>
      <c r="I1432" s="8"/>
      <c r="J1432" s="8" t="s">
        <v>11</v>
      </c>
      <c r="K1432" s="8" t="s">
        <v>6</v>
      </c>
      <c r="L1432" s="8" t="s">
        <v>755</v>
      </c>
      <c r="M1432" s="8" t="s">
        <v>5306</v>
      </c>
      <c r="N1432" s="8" t="s">
        <v>3776</v>
      </c>
      <c r="O1432" s="8" t="s">
        <v>5307</v>
      </c>
      <c r="P1432" s="8" t="s">
        <v>5308</v>
      </c>
      <c r="Q1432" s="8" t="s">
        <v>5309</v>
      </c>
      <c r="R1432" s="8" t="s">
        <v>5304</v>
      </c>
      <c r="S1432" s="8" t="s">
        <v>1217</v>
      </c>
      <c r="T1432" s="8"/>
    </row>
    <row r="1433" ht="29.25" customHeight="1">
      <c r="A1433" s="7">
        <v>1432.0</v>
      </c>
      <c r="B1433" s="8">
        <v>68548.0</v>
      </c>
      <c r="C1433" s="8">
        <v>2.3040530002E10</v>
      </c>
      <c r="D1433" s="8" t="s">
        <v>5298</v>
      </c>
      <c r="E1433" s="8" t="s">
        <v>1207</v>
      </c>
      <c r="F1433" s="8" t="s">
        <v>50</v>
      </c>
      <c r="G1433" s="8" t="s">
        <v>66</v>
      </c>
      <c r="H1433" s="8" t="s">
        <v>5310</v>
      </c>
      <c r="I1433" s="8"/>
      <c r="J1433" s="8" t="s">
        <v>11</v>
      </c>
      <c r="K1433" s="8" t="s">
        <v>6</v>
      </c>
      <c r="L1433" s="8" t="s">
        <v>755</v>
      </c>
      <c r="M1433" s="8" t="s">
        <v>5311</v>
      </c>
      <c r="N1433" s="8" t="s">
        <v>5312</v>
      </c>
      <c r="O1433" s="8" t="s">
        <v>5313</v>
      </c>
      <c r="P1433" s="8" t="s">
        <v>5314</v>
      </c>
      <c r="Q1433" s="8" t="s">
        <v>5315</v>
      </c>
      <c r="R1433" s="8" t="s">
        <v>5316</v>
      </c>
      <c r="S1433" s="8" t="s">
        <v>1217</v>
      </c>
      <c r="T1433" s="8"/>
    </row>
    <row r="1434" ht="29.25" customHeight="1">
      <c r="A1434" s="7">
        <v>1433.0</v>
      </c>
      <c r="B1434" s="8">
        <v>67239.0</v>
      </c>
      <c r="C1434" s="8">
        <v>2.3040530002E10</v>
      </c>
      <c r="D1434" s="8" t="s">
        <v>5298</v>
      </c>
      <c r="E1434" s="8" t="s">
        <v>1207</v>
      </c>
      <c r="F1434" s="8" t="s">
        <v>50</v>
      </c>
      <c r="G1434" s="8" t="s">
        <v>66</v>
      </c>
      <c r="H1434" s="8" t="s">
        <v>5317</v>
      </c>
      <c r="I1434" s="8"/>
      <c r="J1434" s="8" t="s">
        <v>11</v>
      </c>
      <c r="K1434" s="8" t="s">
        <v>6</v>
      </c>
      <c r="L1434" s="8" t="s">
        <v>835</v>
      </c>
      <c r="M1434" s="8" t="s">
        <v>5311</v>
      </c>
      <c r="N1434" s="8" t="s">
        <v>5318</v>
      </c>
      <c r="O1434" s="8" t="s">
        <v>5319</v>
      </c>
      <c r="P1434" s="8" t="s">
        <v>5320</v>
      </c>
      <c r="Q1434" s="8" t="s">
        <v>5321</v>
      </c>
      <c r="R1434" s="8" t="s">
        <v>5322</v>
      </c>
      <c r="S1434" s="8" t="s">
        <v>1217</v>
      </c>
      <c r="T1434" s="8"/>
    </row>
    <row r="1435" ht="29.25" customHeight="1">
      <c r="A1435" s="7">
        <v>1434.0</v>
      </c>
      <c r="B1435" s="8">
        <v>70782.0</v>
      </c>
      <c r="C1435" s="8">
        <v>2.3040530002E10</v>
      </c>
      <c r="D1435" s="8" t="s">
        <v>5298</v>
      </c>
      <c r="E1435" s="8" t="s">
        <v>1207</v>
      </c>
      <c r="F1435" s="8" t="s">
        <v>50</v>
      </c>
      <c r="G1435" s="8" t="s">
        <v>51</v>
      </c>
      <c r="H1435" s="8" t="s">
        <v>5305</v>
      </c>
      <c r="I1435" s="8"/>
      <c r="J1435" s="8" t="s">
        <v>11</v>
      </c>
      <c r="K1435" s="8" t="s">
        <v>6</v>
      </c>
      <c r="L1435" s="8" t="s">
        <v>755</v>
      </c>
      <c r="M1435" s="8" t="s">
        <v>5306</v>
      </c>
      <c r="N1435" s="8" t="s">
        <v>3776</v>
      </c>
      <c r="O1435" s="8" t="s">
        <v>5323</v>
      </c>
      <c r="P1435" s="8" t="s">
        <v>5324</v>
      </c>
      <c r="Q1435" s="8" t="s">
        <v>5325</v>
      </c>
      <c r="R1435" s="8" t="s">
        <v>5304</v>
      </c>
      <c r="S1435" s="8" t="s">
        <v>1217</v>
      </c>
      <c r="T1435" s="8"/>
    </row>
    <row r="1436" ht="29.25" customHeight="1">
      <c r="A1436" s="7">
        <v>1435.0</v>
      </c>
      <c r="B1436" s="8">
        <v>70781.0</v>
      </c>
      <c r="C1436" s="8">
        <v>2.3040530002E10</v>
      </c>
      <c r="D1436" s="8" t="s">
        <v>5298</v>
      </c>
      <c r="E1436" s="8" t="s">
        <v>1207</v>
      </c>
      <c r="F1436" s="8" t="s">
        <v>50</v>
      </c>
      <c r="G1436" s="8" t="s">
        <v>51</v>
      </c>
      <c r="H1436" s="8" t="s">
        <v>5305</v>
      </c>
      <c r="I1436" s="8"/>
      <c r="J1436" s="8" t="s">
        <v>11</v>
      </c>
      <c r="K1436" s="8" t="s">
        <v>6</v>
      </c>
      <c r="L1436" s="8" t="s">
        <v>755</v>
      </c>
      <c r="M1436" s="8" t="s">
        <v>5326</v>
      </c>
      <c r="N1436" s="8" t="s">
        <v>3776</v>
      </c>
      <c r="O1436" s="8" t="s">
        <v>5327</v>
      </c>
      <c r="P1436" s="8" t="s">
        <v>5328</v>
      </c>
      <c r="Q1436" s="8" t="s">
        <v>5329</v>
      </c>
      <c r="R1436" s="8" t="s">
        <v>5304</v>
      </c>
      <c r="S1436" s="8" t="s">
        <v>1217</v>
      </c>
      <c r="T1436" s="8"/>
    </row>
    <row r="1437" ht="29.25" customHeight="1">
      <c r="A1437" s="7">
        <v>1436.0</v>
      </c>
      <c r="B1437" s="8">
        <v>72853.0</v>
      </c>
      <c r="C1437" s="8">
        <v>2.2812141066E10</v>
      </c>
      <c r="D1437" s="8" t="s">
        <v>5330</v>
      </c>
      <c r="E1437" s="8" t="s">
        <v>448</v>
      </c>
      <c r="F1437" s="8" t="s">
        <v>449</v>
      </c>
      <c r="G1437" s="8" t="s">
        <v>80</v>
      </c>
      <c r="H1437" s="8" t="s">
        <v>144</v>
      </c>
      <c r="I1437" s="8" t="s">
        <v>145</v>
      </c>
      <c r="J1437" s="8" t="s">
        <v>10</v>
      </c>
      <c r="K1437" s="8" t="s">
        <v>6</v>
      </c>
      <c r="L1437" s="8" t="s">
        <v>146</v>
      </c>
      <c r="M1437" s="8" t="s">
        <v>147</v>
      </c>
      <c r="N1437" s="8" t="s">
        <v>148</v>
      </c>
      <c r="O1437" s="8" t="s">
        <v>149</v>
      </c>
      <c r="P1437" s="8" t="s">
        <v>150</v>
      </c>
      <c r="Q1437" s="8" t="s">
        <v>151</v>
      </c>
      <c r="R1437" s="8" t="s">
        <v>152</v>
      </c>
      <c r="S1437" s="8" t="s">
        <v>153</v>
      </c>
      <c r="T1437" s="8" t="s">
        <v>154</v>
      </c>
    </row>
    <row r="1438" ht="29.25" customHeight="1">
      <c r="A1438" s="7">
        <v>1437.0</v>
      </c>
      <c r="B1438" s="8">
        <v>71784.0</v>
      </c>
      <c r="C1438" s="8">
        <v>2.2812141066E10</v>
      </c>
      <c r="D1438" s="8" t="s">
        <v>5330</v>
      </c>
      <c r="E1438" s="8" t="s">
        <v>448</v>
      </c>
      <c r="F1438" s="8" t="s">
        <v>449</v>
      </c>
      <c r="G1438" s="8" t="s">
        <v>80</v>
      </c>
      <c r="H1438" s="8" t="s">
        <v>155</v>
      </c>
      <c r="I1438" s="8" t="s">
        <v>156</v>
      </c>
      <c r="J1438" s="8" t="s">
        <v>10</v>
      </c>
      <c r="K1438" s="8" t="s">
        <v>6</v>
      </c>
      <c r="L1438" s="8" t="s">
        <v>157</v>
      </c>
      <c r="M1438" s="8" t="s">
        <v>158</v>
      </c>
      <c r="N1438" s="8" t="s">
        <v>159</v>
      </c>
      <c r="O1438" s="8" t="s">
        <v>160</v>
      </c>
      <c r="P1438" s="8" t="s">
        <v>161</v>
      </c>
      <c r="Q1438" s="8" t="s">
        <v>162</v>
      </c>
      <c r="R1438" s="8" t="s">
        <v>163</v>
      </c>
      <c r="S1438" s="8" t="s">
        <v>153</v>
      </c>
      <c r="T1438" s="8" t="s">
        <v>154</v>
      </c>
    </row>
    <row r="1439" ht="29.25" customHeight="1">
      <c r="A1439" s="7">
        <v>1438.0</v>
      </c>
      <c r="B1439" s="8">
        <v>71298.0</v>
      </c>
      <c r="C1439" s="8">
        <v>2.2812141066E10</v>
      </c>
      <c r="D1439" s="8" t="s">
        <v>5330</v>
      </c>
      <c r="E1439" s="8" t="s">
        <v>448</v>
      </c>
      <c r="F1439" s="8" t="s">
        <v>449</v>
      </c>
      <c r="G1439" s="8" t="s">
        <v>80</v>
      </c>
      <c r="H1439" s="8" t="s">
        <v>155</v>
      </c>
      <c r="I1439" s="8" t="s">
        <v>164</v>
      </c>
      <c r="J1439" s="8" t="s">
        <v>10</v>
      </c>
      <c r="K1439" s="8" t="s">
        <v>6</v>
      </c>
      <c r="L1439" s="8" t="s">
        <v>157</v>
      </c>
      <c r="M1439" s="8" t="s">
        <v>158</v>
      </c>
      <c r="N1439" s="8" t="s">
        <v>165</v>
      </c>
      <c r="O1439" s="8" t="s">
        <v>166</v>
      </c>
      <c r="P1439" s="8" t="s">
        <v>167</v>
      </c>
      <c r="Q1439" s="8" t="s">
        <v>168</v>
      </c>
      <c r="R1439" s="8" t="s">
        <v>163</v>
      </c>
      <c r="S1439" s="8" t="s">
        <v>153</v>
      </c>
      <c r="T1439" s="8" t="s">
        <v>154</v>
      </c>
    </row>
    <row r="1440" ht="29.25" customHeight="1">
      <c r="A1440" s="7">
        <v>1439.0</v>
      </c>
      <c r="B1440" s="8">
        <v>69815.0</v>
      </c>
      <c r="C1440" s="8">
        <v>2.2812141066E10</v>
      </c>
      <c r="D1440" s="8" t="s">
        <v>5330</v>
      </c>
      <c r="E1440" s="8" t="s">
        <v>448</v>
      </c>
      <c r="F1440" s="8" t="s">
        <v>449</v>
      </c>
      <c r="G1440" s="8" t="s">
        <v>80</v>
      </c>
      <c r="H1440" s="8" t="s">
        <v>155</v>
      </c>
      <c r="I1440" s="8" t="s">
        <v>169</v>
      </c>
      <c r="J1440" s="8" t="s">
        <v>10</v>
      </c>
      <c r="K1440" s="8" t="s">
        <v>6</v>
      </c>
      <c r="L1440" s="8" t="s">
        <v>157</v>
      </c>
      <c r="M1440" s="8" t="s">
        <v>170</v>
      </c>
      <c r="N1440" s="8" t="s">
        <v>159</v>
      </c>
      <c r="O1440" s="8" t="s">
        <v>171</v>
      </c>
      <c r="P1440" s="8" t="s">
        <v>172</v>
      </c>
      <c r="Q1440" s="8" t="s">
        <v>173</v>
      </c>
      <c r="R1440" s="8" t="s">
        <v>163</v>
      </c>
      <c r="S1440" s="8" t="s">
        <v>153</v>
      </c>
      <c r="T1440" s="8" t="s">
        <v>154</v>
      </c>
    </row>
    <row r="1441" ht="29.25" customHeight="1">
      <c r="A1441" s="7">
        <v>1440.0</v>
      </c>
      <c r="B1441" s="8">
        <v>69631.0</v>
      </c>
      <c r="C1441" s="8">
        <v>2.2812141066E10</v>
      </c>
      <c r="D1441" s="8" t="s">
        <v>5330</v>
      </c>
      <c r="E1441" s="8" t="s">
        <v>448</v>
      </c>
      <c r="F1441" s="8" t="s">
        <v>449</v>
      </c>
      <c r="G1441" s="8" t="s">
        <v>80</v>
      </c>
      <c r="H1441" s="8" t="s">
        <v>155</v>
      </c>
      <c r="I1441" s="8" t="s">
        <v>174</v>
      </c>
      <c r="J1441" s="8" t="s">
        <v>10</v>
      </c>
      <c r="K1441" s="8" t="s">
        <v>6</v>
      </c>
      <c r="L1441" s="8" t="s">
        <v>157</v>
      </c>
      <c r="M1441" s="8" t="s">
        <v>158</v>
      </c>
      <c r="N1441" s="8" t="s">
        <v>159</v>
      </c>
      <c r="O1441" s="8" t="s">
        <v>175</v>
      </c>
      <c r="P1441" s="8" t="s">
        <v>176</v>
      </c>
      <c r="Q1441" s="8" t="s">
        <v>177</v>
      </c>
      <c r="R1441" s="8" t="s">
        <v>163</v>
      </c>
      <c r="S1441" s="8" t="s">
        <v>153</v>
      </c>
      <c r="T1441" s="8" t="s">
        <v>154</v>
      </c>
    </row>
    <row r="1442" ht="29.25" customHeight="1">
      <c r="A1442" s="7">
        <v>1441.0</v>
      </c>
      <c r="B1442" s="8">
        <v>67423.0</v>
      </c>
      <c r="C1442" s="8">
        <v>2.2812141066E10</v>
      </c>
      <c r="D1442" s="8" t="s">
        <v>5330</v>
      </c>
      <c r="E1442" s="8" t="s">
        <v>448</v>
      </c>
      <c r="F1442" s="8" t="s">
        <v>449</v>
      </c>
      <c r="G1442" s="8" t="s">
        <v>80</v>
      </c>
      <c r="H1442" s="8" t="s">
        <v>155</v>
      </c>
      <c r="I1442" s="8" t="s">
        <v>178</v>
      </c>
      <c r="J1442" s="8" t="s">
        <v>10</v>
      </c>
      <c r="K1442" s="8" t="s">
        <v>6</v>
      </c>
      <c r="L1442" s="8" t="s">
        <v>157</v>
      </c>
      <c r="M1442" s="8" t="s">
        <v>158</v>
      </c>
      <c r="N1442" s="8" t="s">
        <v>159</v>
      </c>
      <c r="O1442" s="8" t="s">
        <v>179</v>
      </c>
      <c r="P1442" s="8" t="s">
        <v>180</v>
      </c>
      <c r="Q1442" s="8" t="s">
        <v>181</v>
      </c>
      <c r="R1442" s="8" t="s">
        <v>163</v>
      </c>
      <c r="S1442" s="8" t="s">
        <v>153</v>
      </c>
      <c r="T1442" s="8" t="s">
        <v>154</v>
      </c>
    </row>
    <row r="1443" ht="29.25" customHeight="1">
      <c r="A1443" s="7">
        <v>1442.0</v>
      </c>
      <c r="B1443" s="8">
        <v>75661.0</v>
      </c>
      <c r="C1443" s="8">
        <v>2.2812141066E10</v>
      </c>
      <c r="D1443" s="8" t="s">
        <v>5330</v>
      </c>
      <c r="E1443" s="8" t="s">
        <v>448</v>
      </c>
      <c r="F1443" s="8" t="s">
        <v>449</v>
      </c>
      <c r="G1443" s="8" t="s">
        <v>66</v>
      </c>
      <c r="H1443" s="8" t="s">
        <v>182</v>
      </c>
      <c r="I1443" s="8" t="s">
        <v>183</v>
      </c>
      <c r="J1443" s="8" t="s">
        <v>10</v>
      </c>
      <c r="K1443" s="8" t="s">
        <v>6</v>
      </c>
      <c r="L1443" s="8" t="s">
        <v>184</v>
      </c>
      <c r="M1443" s="8" t="s">
        <v>185</v>
      </c>
      <c r="N1443" s="8" t="s">
        <v>186</v>
      </c>
      <c r="O1443" s="8" t="s">
        <v>187</v>
      </c>
      <c r="P1443" s="8" t="s">
        <v>188</v>
      </c>
      <c r="Q1443" s="8" t="s">
        <v>189</v>
      </c>
      <c r="R1443" s="8" t="s">
        <v>190</v>
      </c>
      <c r="S1443" s="8" t="s">
        <v>153</v>
      </c>
      <c r="T1443" s="8" t="s">
        <v>154</v>
      </c>
    </row>
    <row r="1444" ht="29.25" customHeight="1">
      <c r="A1444" s="7">
        <v>1443.0</v>
      </c>
      <c r="B1444" s="8">
        <v>75181.0</v>
      </c>
      <c r="C1444" s="8">
        <v>2.2812141066E10</v>
      </c>
      <c r="D1444" s="8" t="s">
        <v>5330</v>
      </c>
      <c r="E1444" s="8" t="s">
        <v>448</v>
      </c>
      <c r="F1444" s="8" t="s">
        <v>449</v>
      </c>
      <c r="G1444" s="8" t="s">
        <v>66</v>
      </c>
      <c r="H1444" s="8" t="s">
        <v>182</v>
      </c>
      <c r="I1444" s="8" t="s">
        <v>191</v>
      </c>
      <c r="J1444" s="8" t="s">
        <v>10</v>
      </c>
      <c r="K1444" s="8" t="s">
        <v>6</v>
      </c>
      <c r="L1444" s="8" t="s">
        <v>184</v>
      </c>
      <c r="M1444" s="8" t="s">
        <v>185</v>
      </c>
      <c r="N1444" s="8" t="s">
        <v>186</v>
      </c>
      <c r="O1444" s="8" t="s">
        <v>192</v>
      </c>
      <c r="P1444" s="8" t="s">
        <v>193</v>
      </c>
      <c r="Q1444" s="8" t="s">
        <v>194</v>
      </c>
      <c r="R1444" s="8" t="s">
        <v>190</v>
      </c>
      <c r="S1444" s="8" t="s">
        <v>153</v>
      </c>
      <c r="T1444" s="8" t="s">
        <v>154</v>
      </c>
    </row>
    <row r="1445" ht="29.25" customHeight="1">
      <c r="A1445" s="7">
        <v>1444.0</v>
      </c>
      <c r="B1445" s="8">
        <v>75031.0</v>
      </c>
      <c r="C1445" s="8">
        <v>2.2812141066E10</v>
      </c>
      <c r="D1445" s="8" t="s">
        <v>5330</v>
      </c>
      <c r="E1445" s="8" t="s">
        <v>448</v>
      </c>
      <c r="F1445" s="8" t="s">
        <v>449</v>
      </c>
      <c r="G1445" s="8" t="s">
        <v>66</v>
      </c>
      <c r="H1445" s="8" t="s">
        <v>182</v>
      </c>
      <c r="I1445" s="8" t="s">
        <v>195</v>
      </c>
      <c r="J1445" s="8" t="s">
        <v>10</v>
      </c>
      <c r="K1445" s="8" t="s">
        <v>6</v>
      </c>
      <c r="L1445" s="8" t="s">
        <v>184</v>
      </c>
      <c r="M1445" s="8" t="s">
        <v>185</v>
      </c>
      <c r="N1445" s="8" t="s">
        <v>186</v>
      </c>
      <c r="O1445" s="8" t="s">
        <v>196</v>
      </c>
      <c r="P1445" s="8" t="s">
        <v>197</v>
      </c>
      <c r="Q1445" s="8" t="s">
        <v>198</v>
      </c>
      <c r="R1445" s="8" t="s">
        <v>190</v>
      </c>
      <c r="S1445" s="8" t="s">
        <v>153</v>
      </c>
      <c r="T1445" s="8" t="s">
        <v>154</v>
      </c>
    </row>
    <row r="1446" ht="29.25" customHeight="1">
      <c r="A1446" s="7">
        <v>1445.0</v>
      </c>
      <c r="B1446" s="8">
        <v>67630.0</v>
      </c>
      <c r="C1446" s="8">
        <v>2.2812141066E10</v>
      </c>
      <c r="D1446" s="8" t="s">
        <v>5330</v>
      </c>
      <c r="E1446" s="8" t="s">
        <v>448</v>
      </c>
      <c r="F1446" s="8" t="s">
        <v>449</v>
      </c>
      <c r="G1446" s="8" t="s">
        <v>66</v>
      </c>
      <c r="H1446" s="8" t="s">
        <v>155</v>
      </c>
      <c r="I1446" s="8" t="s">
        <v>178</v>
      </c>
      <c r="J1446" s="8" t="s">
        <v>10</v>
      </c>
      <c r="K1446" s="8" t="s">
        <v>6</v>
      </c>
      <c r="L1446" s="8" t="s">
        <v>157</v>
      </c>
      <c r="M1446" s="8" t="s">
        <v>158</v>
      </c>
      <c r="N1446" s="8" t="s">
        <v>159</v>
      </c>
      <c r="O1446" s="8" t="s">
        <v>199</v>
      </c>
      <c r="P1446" s="8" t="s">
        <v>200</v>
      </c>
      <c r="Q1446" s="8" t="s">
        <v>201</v>
      </c>
      <c r="R1446" s="8" t="s">
        <v>163</v>
      </c>
      <c r="S1446" s="8" t="s">
        <v>153</v>
      </c>
      <c r="T1446" s="8" t="s">
        <v>154</v>
      </c>
    </row>
    <row r="1447" ht="29.25" customHeight="1">
      <c r="A1447" s="7">
        <v>1446.0</v>
      </c>
      <c r="B1447" s="8">
        <v>75972.0</v>
      </c>
      <c r="C1447" s="8">
        <v>2.2812141066E10</v>
      </c>
      <c r="D1447" s="8" t="s">
        <v>5330</v>
      </c>
      <c r="E1447" s="8" t="s">
        <v>448</v>
      </c>
      <c r="F1447" s="8" t="s">
        <v>449</v>
      </c>
      <c r="G1447" s="8" t="s">
        <v>36</v>
      </c>
      <c r="H1447" s="8" t="s">
        <v>182</v>
      </c>
      <c r="I1447" s="8" t="s">
        <v>202</v>
      </c>
      <c r="J1447" s="8" t="s">
        <v>10</v>
      </c>
      <c r="K1447" s="8" t="s">
        <v>6</v>
      </c>
      <c r="L1447" s="8" t="s">
        <v>184</v>
      </c>
      <c r="M1447" s="8" t="s">
        <v>185</v>
      </c>
      <c r="N1447" s="8" t="s">
        <v>186</v>
      </c>
      <c r="O1447" s="8" t="s">
        <v>203</v>
      </c>
      <c r="P1447" s="8" t="s">
        <v>204</v>
      </c>
      <c r="Q1447" s="8" t="s">
        <v>205</v>
      </c>
      <c r="R1447" s="8" t="s">
        <v>190</v>
      </c>
      <c r="S1447" s="8" t="s">
        <v>153</v>
      </c>
      <c r="T1447" s="8" t="s">
        <v>154</v>
      </c>
    </row>
    <row r="1448" ht="29.25" customHeight="1">
      <c r="A1448" s="7">
        <v>1447.0</v>
      </c>
      <c r="B1448" s="8">
        <v>75811.0</v>
      </c>
      <c r="C1448" s="8">
        <v>2.2812141066E10</v>
      </c>
      <c r="D1448" s="8" t="s">
        <v>5330</v>
      </c>
      <c r="E1448" s="8" t="s">
        <v>448</v>
      </c>
      <c r="F1448" s="8" t="s">
        <v>449</v>
      </c>
      <c r="G1448" s="8" t="s">
        <v>36</v>
      </c>
      <c r="H1448" s="8" t="s">
        <v>182</v>
      </c>
      <c r="I1448" s="8" t="s">
        <v>206</v>
      </c>
      <c r="J1448" s="8" t="s">
        <v>10</v>
      </c>
      <c r="K1448" s="8" t="s">
        <v>6</v>
      </c>
      <c r="L1448" s="8" t="s">
        <v>184</v>
      </c>
      <c r="M1448" s="8" t="s">
        <v>185</v>
      </c>
      <c r="N1448" s="8" t="s">
        <v>186</v>
      </c>
      <c r="O1448" s="8" t="s">
        <v>207</v>
      </c>
      <c r="P1448" s="8" t="s">
        <v>208</v>
      </c>
      <c r="Q1448" s="8" t="s">
        <v>209</v>
      </c>
      <c r="R1448" s="8" t="s">
        <v>190</v>
      </c>
      <c r="S1448" s="8" t="s">
        <v>153</v>
      </c>
      <c r="T1448" s="8" t="s">
        <v>154</v>
      </c>
    </row>
    <row r="1449" ht="29.25" customHeight="1">
      <c r="A1449" s="7">
        <v>1448.0</v>
      </c>
      <c r="B1449" s="8">
        <v>73726.0</v>
      </c>
      <c r="C1449" s="8">
        <v>2.2812141066E10</v>
      </c>
      <c r="D1449" s="8" t="s">
        <v>5330</v>
      </c>
      <c r="E1449" s="8" t="s">
        <v>448</v>
      </c>
      <c r="F1449" s="8" t="s">
        <v>449</v>
      </c>
      <c r="G1449" s="8" t="s">
        <v>36</v>
      </c>
      <c r="H1449" s="8" t="s">
        <v>182</v>
      </c>
      <c r="I1449" s="8" t="s">
        <v>210</v>
      </c>
      <c r="J1449" s="8" t="s">
        <v>10</v>
      </c>
      <c r="K1449" s="8" t="s">
        <v>6</v>
      </c>
      <c r="L1449" s="8" t="s">
        <v>184</v>
      </c>
      <c r="M1449" s="8" t="s">
        <v>185</v>
      </c>
      <c r="N1449" s="8" t="s">
        <v>186</v>
      </c>
      <c r="O1449" s="8" t="s">
        <v>211</v>
      </c>
      <c r="P1449" s="8" t="s">
        <v>212</v>
      </c>
      <c r="Q1449" s="8" t="s">
        <v>213</v>
      </c>
      <c r="R1449" s="8" t="s">
        <v>190</v>
      </c>
      <c r="S1449" s="8" t="s">
        <v>153</v>
      </c>
      <c r="T1449" s="8" t="s">
        <v>154</v>
      </c>
    </row>
    <row r="1450" ht="29.25" customHeight="1">
      <c r="A1450" s="7">
        <v>1449.0</v>
      </c>
      <c r="B1450" s="8">
        <v>73313.0</v>
      </c>
      <c r="C1450" s="8">
        <v>2.2812141066E10</v>
      </c>
      <c r="D1450" s="8" t="s">
        <v>5330</v>
      </c>
      <c r="E1450" s="8" t="s">
        <v>448</v>
      </c>
      <c r="F1450" s="8" t="s">
        <v>449</v>
      </c>
      <c r="G1450" s="8" t="s">
        <v>36</v>
      </c>
      <c r="H1450" s="8" t="s">
        <v>144</v>
      </c>
      <c r="I1450" s="8" t="s">
        <v>214</v>
      </c>
      <c r="J1450" s="8" t="s">
        <v>10</v>
      </c>
      <c r="K1450" s="8" t="s">
        <v>6</v>
      </c>
      <c r="L1450" s="8" t="s">
        <v>146</v>
      </c>
      <c r="M1450" s="8" t="s">
        <v>215</v>
      </c>
      <c r="N1450" s="8" t="s">
        <v>148</v>
      </c>
      <c r="O1450" s="8" t="s">
        <v>216</v>
      </c>
      <c r="P1450" s="8" t="s">
        <v>217</v>
      </c>
      <c r="Q1450" s="8" t="s">
        <v>218</v>
      </c>
      <c r="R1450" s="8" t="s">
        <v>152</v>
      </c>
      <c r="S1450" s="8" t="s">
        <v>153</v>
      </c>
      <c r="T1450" s="8" t="s">
        <v>154</v>
      </c>
    </row>
    <row r="1451" ht="29.25" customHeight="1">
      <c r="A1451" s="7">
        <v>1450.0</v>
      </c>
      <c r="B1451" s="8">
        <v>73156.0</v>
      </c>
      <c r="C1451" s="8">
        <v>2.2812141066E10</v>
      </c>
      <c r="D1451" s="8" t="s">
        <v>5330</v>
      </c>
      <c r="E1451" s="8" t="s">
        <v>448</v>
      </c>
      <c r="F1451" s="8" t="s">
        <v>449</v>
      </c>
      <c r="G1451" s="8" t="s">
        <v>36</v>
      </c>
      <c r="H1451" s="8" t="s">
        <v>144</v>
      </c>
      <c r="I1451" s="8" t="s">
        <v>219</v>
      </c>
      <c r="J1451" s="8" t="s">
        <v>10</v>
      </c>
      <c r="K1451" s="8" t="s">
        <v>6</v>
      </c>
      <c r="L1451" s="8" t="s">
        <v>146</v>
      </c>
      <c r="M1451" s="8" t="s">
        <v>215</v>
      </c>
      <c r="N1451" s="8" t="s">
        <v>148</v>
      </c>
      <c r="O1451" s="8" t="s">
        <v>220</v>
      </c>
      <c r="P1451" s="8" t="s">
        <v>221</v>
      </c>
      <c r="Q1451" s="8" t="s">
        <v>222</v>
      </c>
      <c r="R1451" s="8" t="s">
        <v>152</v>
      </c>
      <c r="S1451" s="8" t="s">
        <v>153</v>
      </c>
      <c r="T1451" s="8" t="s">
        <v>154</v>
      </c>
    </row>
    <row r="1452" ht="29.25" customHeight="1">
      <c r="A1452" s="7">
        <v>1451.0</v>
      </c>
      <c r="B1452" s="8">
        <v>73002.0</v>
      </c>
      <c r="C1452" s="8">
        <v>2.2812141066E10</v>
      </c>
      <c r="D1452" s="8" t="s">
        <v>5330</v>
      </c>
      <c r="E1452" s="8" t="s">
        <v>448</v>
      </c>
      <c r="F1452" s="8" t="s">
        <v>449</v>
      </c>
      <c r="G1452" s="8" t="s">
        <v>36</v>
      </c>
      <c r="H1452" s="8" t="s">
        <v>144</v>
      </c>
      <c r="I1452" s="8" t="s">
        <v>223</v>
      </c>
      <c r="J1452" s="8" t="s">
        <v>10</v>
      </c>
      <c r="K1452" s="8" t="s">
        <v>6</v>
      </c>
      <c r="L1452" s="8" t="s">
        <v>146</v>
      </c>
      <c r="M1452" s="8" t="s">
        <v>215</v>
      </c>
      <c r="N1452" s="8" t="s">
        <v>148</v>
      </c>
      <c r="O1452" s="8" t="s">
        <v>224</v>
      </c>
      <c r="P1452" s="8" t="s">
        <v>225</v>
      </c>
      <c r="Q1452" s="8" t="s">
        <v>226</v>
      </c>
      <c r="R1452" s="8" t="s">
        <v>152</v>
      </c>
      <c r="S1452" s="8" t="s">
        <v>153</v>
      </c>
      <c r="T1452" s="8" t="s">
        <v>154</v>
      </c>
    </row>
    <row r="1453" ht="29.25" customHeight="1">
      <c r="A1453" s="7">
        <v>1452.0</v>
      </c>
      <c r="B1453" s="8">
        <v>67885.0</v>
      </c>
      <c r="C1453" s="8">
        <v>2.2812141066E10</v>
      </c>
      <c r="D1453" s="8" t="s">
        <v>5330</v>
      </c>
      <c r="E1453" s="8" t="s">
        <v>448</v>
      </c>
      <c r="F1453" s="8" t="s">
        <v>449</v>
      </c>
      <c r="G1453" s="8" t="s">
        <v>36</v>
      </c>
      <c r="H1453" s="8" t="s">
        <v>155</v>
      </c>
      <c r="I1453" s="8" t="s">
        <v>178</v>
      </c>
      <c r="J1453" s="8" t="s">
        <v>10</v>
      </c>
      <c r="K1453" s="8" t="s">
        <v>6</v>
      </c>
      <c r="L1453" s="8" t="s">
        <v>157</v>
      </c>
      <c r="M1453" s="8" t="s">
        <v>158</v>
      </c>
      <c r="N1453" s="8" t="s">
        <v>159</v>
      </c>
      <c r="O1453" s="8" t="s">
        <v>227</v>
      </c>
      <c r="P1453" s="8" t="s">
        <v>228</v>
      </c>
      <c r="Q1453" s="8" t="s">
        <v>229</v>
      </c>
      <c r="R1453" s="8" t="s">
        <v>163</v>
      </c>
      <c r="S1453" s="8" t="s">
        <v>153</v>
      </c>
      <c r="T1453" s="8" t="s">
        <v>154</v>
      </c>
    </row>
    <row r="1454" ht="29.25" customHeight="1">
      <c r="A1454" s="7">
        <v>1453.0</v>
      </c>
      <c r="B1454" s="8">
        <v>76122.0</v>
      </c>
      <c r="C1454" s="8">
        <v>2.2812141066E10</v>
      </c>
      <c r="D1454" s="8" t="s">
        <v>5330</v>
      </c>
      <c r="E1454" s="8" t="s">
        <v>448</v>
      </c>
      <c r="F1454" s="8" t="s">
        <v>449</v>
      </c>
      <c r="G1454" s="8" t="s">
        <v>230</v>
      </c>
      <c r="H1454" s="8" t="s">
        <v>182</v>
      </c>
      <c r="I1454" s="8" t="s">
        <v>231</v>
      </c>
      <c r="J1454" s="8" t="s">
        <v>10</v>
      </c>
      <c r="K1454" s="8" t="s">
        <v>6</v>
      </c>
      <c r="L1454" s="8" t="s">
        <v>184</v>
      </c>
      <c r="M1454" s="8" t="s">
        <v>185</v>
      </c>
      <c r="N1454" s="8" t="s">
        <v>186</v>
      </c>
      <c r="O1454" s="8" t="s">
        <v>232</v>
      </c>
      <c r="P1454" s="8" t="s">
        <v>233</v>
      </c>
      <c r="Q1454" s="8" t="s">
        <v>234</v>
      </c>
      <c r="R1454" s="8" t="s">
        <v>190</v>
      </c>
      <c r="S1454" s="8" t="s">
        <v>153</v>
      </c>
      <c r="T1454" s="8" t="s">
        <v>154</v>
      </c>
    </row>
    <row r="1455" ht="29.25" customHeight="1">
      <c r="A1455" s="7">
        <v>1454.0</v>
      </c>
      <c r="B1455" s="8">
        <v>65339.0</v>
      </c>
      <c r="C1455" s="8">
        <v>2.253914102E10</v>
      </c>
      <c r="D1455" s="8" t="s">
        <v>5331</v>
      </c>
      <c r="E1455" s="8" t="s">
        <v>775</v>
      </c>
      <c r="F1455" s="8" t="s">
        <v>143</v>
      </c>
      <c r="G1455" s="8" t="s">
        <v>66</v>
      </c>
      <c r="H1455" s="8" t="s">
        <v>5332</v>
      </c>
      <c r="I1455" s="8" t="s">
        <v>5333</v>
      </c>
      <c r="J1455" s="8" t="s">
        <v>9</v>
      </c>
      <c r="K1455" s="8" t="s">
        <v>7</v>
      </c>
      <c r="L1455" s="8" t="s">
        <v>5334</v>
      </c>
      <c r="M1455" s="8" t="s">
        <v>5335</v>
      </c>
      <c r="N1455" s="8" t="s">
        <v>5336</v>
      </c>
      <c r="O1455" s="8" t="s">
        <v>5337</v>
      </c>
      <c r="P1455" s="8" t="s">
        <v>5338</v>
      </c>
      <c r="Q1455" s="8" t="s">
        <v>5339</v>
      </c>
      <c r="R1455" s="8" t="s">
        <v>4993</v>
      </c>
      <c r="S1455" s="8" t="s">
        <v>90</v>
      </c>
      <c r="T1455" s="8" t="s">
        <v>2495</v>
      </c>
    </row>
    <row r="1456" ht="29.25" customHeight="1">
      <c r="A1456" s="7">
        <v>1455.0</v>
      </c>
      <c r="B1456" s="8">
        <v>65463.0</v>
      </c>
      <c r="C1456" s="8">
        <v>2.253914102E10</v>
      </c>
      <c r="D1456" s="8" t="s">
        <v>5331</v>
      </c>
      <c r="E1456" s="8" t="s">
        <v>775</v>
      </c>
      <c r="F1456" s="8" t="s">
        <v>143</v>
      </c>
      <c r="G1456" s="8" t="s">
        <v>36</v>
      </c>
      <c r="H1456" s="8" t="s">
        <v>5332</v>
      </c>
      <c r="I1456" s="8" t="s">
        <v>5340</v>
      </c>
      <c r="J1456" s="8" t="s">
        <v>9</v>
      </c>
      <c r="K1456" s="8" t="s">
        <v>7</v>
      </c>
      <c r="L1456" s="8" t="s">
        <v>5334</v>
      </c>
      <c r="M1456" s="8" t="s">
        <v>5335</v>
      </c>
      <c r="N1456" s="8" t="s">
        <v>5336</v>
      </c>
      <c r="O1456" s="8" t="s">
        <v>5341</v>
      </c>
      <c r="P1456" s="8" t="s">
        <v>5342</v>
      </c>
      <c r="Q1456" s="8" t="s">
        <v>5343</v>
      </c>
      <c r="R1456" s="8" t="s">
        <v>4993</v>
      </c>
      <c r="S1456" s="8" t="s">
        <v>90</v>
      </c>
      <c r="T1456" s="8" t="s">
        <v>2495</v>
      </c>
    </row>
    <row r="1457" ht="29.25" customHeight="1">
      <c r="A1457" s="7">
        <v>1456.0</v>
      </c>
      <c r="B1457" s="8">
        <v>65443.0</v>
      </c>
      <c r="C1457" s="8">
        <v>2.253914102E10</v>
      </c>
      <c r="D1457" s="8" t="s">
        <v>5331</v>
      </c>
      <c r="E1457" s="8" t="s">
        <v>775</v>
      </c>
      <c r="F1457" s="8" t="s">
        <v>143</v>
      </c>
      <c r="G1457" s="8" t="s">
        <v>36</v>
      </c>
      <c r="H1457" s="8" t="s">
        <v>4994</v>
      </c>
      <c r="I1457" s="8" t="s">
        <v>4995</v>
      </c>
      <c r="J1457" s="8" t="s">
        <v>9</v>
      </c>
      <c r="K1457" s="8" t="s">
        <v>7</v>
      </c>
      <c r="L1457" s="8" t="s">
        <v>4996</v>
      </c>
      <c r="M1457" s="8" t="s">
        <v>4997</v>
      </c>
      <c r="N1457" s="8" t="s">
        <v>4998</v>
      </c>
      <c r="O1457" s="8" t="s">
        <v>5344</v>
      </c>
      <c r="P1457" s="8" t="s">
        <v>5345</v>
      </c>
      <c r="Q1457" s="8" t="s">
        <v>5346</v>
      </c>
      <c r="R1457" s="8" t="s">
        <v>4993</v>
      </c>
      <c r="S1457" s="8" t="s">
        <v>90</v>
      </c>
      <c r="T1457" s="8" t="s">
        <v>2495</v>
      </c>
    </row>
    <row r="1458" ht="29.25" customHeight="1">
      <c r="A1458" s="7">
        <v>1457.0</v>
      </c>
      <c r="B1458" s="8">
        <v>68562.0</v>
      </c>
      <c r="C1458" s="8">
        <v>2.408053007E10</v>
      </c>
      <c r="D1458" s="8" t="s">
        <v>5347</v>
      </c>
      <c r="E1458" s="8" t="s">
        <v>539</v>
      </c>
      <c r="F1458" s="8" t="s">
        <v>449</v>
      </c>
      <c r="G1458" s="8" t="s">
        <v>116</v>
      </c>
      <c r="H1458" s="8" t="s">
        <v>5348</v>
      </c>
      <c r="I1458" s="8" t="s">
        <v>3249</v>
      </c>
      <c r="J1458" s="8" t="s">
        <v>9</v>
      </c>
      <c r="K1458" s="8" t="s">
        <v>6</v>
      </c>
      <c r="L1458" s="8" t="s">
        <v>5349</v>
      </c>
      <c r="M1458" s="8" t="s">
        <v>4704</v>
      </c>
      <c r="N1458" s="8" t="s">
        <v>5350</v>
      </c>
      <c r="O1458" s="8" t="s">
        <v>5351</v>
      </c>
      <c r="P1458" s="8" t="s">
        <v>5352</v>
      </c>
      <c r="Q1458" s="8" t="s">
        <v>5353</v>
      </c>
      <c r="R1458" s="8" t="s">
        <v>5354</v>
      </c>
      <c r="S1458" s="8" t="s">
        <v>90</v>
      </c>
      <c r="T1458" s="8"/>
    </row>
    <row r="1459" ht="29.25" customHeight="1">
      <c r="A1459" s="7">
        <v>1458.0</v>
      </c>
      <c r="B1459" s="8">
        <v>74489.0</v>
      </c>
      <c r="C1459" s="8">
        <v>2.4080130039E10</v>
      </c>
      <c r="D1459" s="8" t="s">
        <v>5355</v>
      </c>
      <c r="E1459" s="8" t="s">
        <v>448</v>
      </c>
      <c r="F1459" s="8" t="s">
        <v>449</v>
      </c>
      <c r="G1459" s="8" t="s">
        <v>36</v>
      </c>
      <c r="H1459" s="8" t="s">
        <v>2597</v>
      </c>
      <c r="I1459" s="8" t="s">
        <v>2598</v>
      </c>
      <c r="J1459" s="8" t="s">
        <v>11</v>
      </c>
      <c r="K1459" s="8" t="s">
        <v>6</v>
      </c>
      <c r="L1459" s="8" t="s">
        <v>2599</v>
      </c>
      <c r="M1459" s="8" t="s">
        <v>2600</v>
      </c>
      <c r="N1459" s="8" t="s">
        <v>1755</v>
      </c>
      <c r="O1459" s="8" t="s">
        <v>2601</v>
      </c>
      <c r="P1459" s="8" t="s">
        <v>2602</v>
      </c>
      <c r="Q1459" s="8" t="s">
        <v>2603</v>
      </c>
      <c r="R1459" s="8" t="s">
        <v>2604</v>
      </c>
      <c r="S1459" s="8" t="s">
        <v>2596</v>
      </c>
      <c r="T1459" s="8" t="s">
        <v>2605</v>
      </c>
    </row>
    <row r="1460" ht="29.25" customHeight="1">
      <c r="A1460" s="7">
        <v>1459.0</v>
      </c>
      <c r="B1460" s="8">
        <v>68140.0</v>
      </c>
      <c r="C1460" s="8">
        <v>2.1307144012E10</v>
      </c>
      <c r="D1460" s="8" t="s">
        <v>5356</v>
      </c>
      <c r="E1460" s="8" t="s">
        <v>78</v>
      </c>
      <c r="F1460" s="8" t="s">
        <v>79</v>
      </c>
      <c r="G1460" s="8" t="s">
        <v>36</v>
      </c>
      <c r="H1460" s="8" t="s">
        <v>5357</v>
      </c>
      <c r="I1460" s="8"/>
      <c r="J1460" s="8" t="s">
        <v>12</v>
      </c>
      <c r="K1460" s="8" t="s">
        <v>6</v>
      </c>
      <c r="L1460" s="8" t="s">
        <v>755</v>
      </c>
      <c r="M1460" s="8" t="s">
        <v>5358</v>
      </c>
      <c r="N1460" s="8" t="s">
        <v>5359</v>
      </c>
      <c r="O1460" s="8" t="s">
        <v>5360</v>
      </c>
      <c r="P1460" s="8" t="s">
        <v>5361</v>
      </c>
      <c r="Q1460" s="8" t="s">
        <v>5362</v>
      </c>
      <c r="R1460" s="8" t="s">
        <v>5363</v>
      </c>
      <c r="S1460" s="8" t="s">
        <v>90</v>
      </c>
      <c r="T1460" s="8"/>
    </row>
    <row r="1461" ht="29.25" customHeight="1">
      <c r="A1461" s="7">
        <v>1460.0</v>
      </c>
      <c r="B1461" s="8">
        <v>72098.0</v>
      </c>
      <c r="C1461" s="8">
        <v>2.3030730019E10</v>
      </c>
      <c r="D1461" s="8" t="s">
        <v>5364</v>
      </c>
      <c r="E1461" s="8" t="s">
        <v>502</v>
      </c>
      <c r="F1461" s="8" t="s">
        <v>79</v>
      </c>
      <c r="G1461" s="8" t="s">
        <v>80</v>
      </c>
      <c r="H1461" s="8" t="s">
        <v>917</v>
      </c>
      <c r="I1461" s="8" t="s">
        <v>918</v>
      </c>
      <c r="J1461" s="8" t="s">
        <v>9</v>
      </c>
      <c r="K1461" s="8" t="s">
        <v>6</v>
      </c>
      <c r="L1461" s="8" t="s">
        <v>919</v>
      </c>
      <c r="M1461" s="8" t="s">
        <v>920</v>
      </c>
      <c r="N1461" s="8" t="s">
        <v>921</v>
      </c>
      <c r="O1461" s="8" t="s">
        <v>922</v>
      </c>
      <c r="P1461" s="8" t="s">
        <v>923</v>
      </c>
      <c r="Q1461" s="8" t="s">
        <v>924</v>
      </c>
      <c r="R1461" s="8" t="s">
        <v>925</v>
      </c>
      <c r="S1461" s="8" t="s">
        <v>926</v>
      </c>
      <c r="T1461" s="8" t="s">
        <v>927</v>
      </c>
    </row>
    <row r="1462" ht="29.25" customHeight="1">
      <c r="A1462" s="7">
        <v>1461.0</v>
      </c>
      <c r="B1462" s="8">
        <v>72276.0</v>
      </c>
      <c r="C1462" s="8">
        <v>2.3020730015E10</v>
      </c>
      <c r="D1462" s="8" t="s">
        <v>5365</v>
      </c>
      <c r="E1462" s="8" t="s">
        <v>304</v>
      </c>
      <c r="F1462" s="8" t="s">
        <v>35</v>
      </c>
      <c r="G1462" s="8" t="s">
        <v>51</v>
      </c>
      <c r="H1462" s="8" t="s">
        <v>5366</v>
      </c>
      <c r="I1462" s="8" t="s">
        <v>5367</v>
      </c>
      <c r="J1462" s="8" t="s">
        <v>12</v>
      </c>
      <c r="K1462" s="8" t="s">
        <v>6</v>
      </c>
      <c r="L1462" s="8" t="s">
        <v>93</v>
      </c>
      <c r="M1462" s="8" t="s">
        <v>93</v>
      </c>
      <c r="N1462" s="8" t="s">
        <v>5368</v>
      </c>
      <c r="O1462" s="8" t="s">
        <v>5369</v>
      </c>
      <c r="P1462" s="8" t="s">
        <v>5370</v>
      </c>
      <c r="Q1462" s="8" t="s">
        <v>5371</v>
      </c>
      <c r="R1462" s="8" t="s">
        <v>5372</v>
      </c>
      <c r="S1462" s="8" t="s">
        <v>90</v>
      </c>
      <c r="T1462" s="8"/>
    </row>
    <row r="1463" ht="29.25" customHeight="1">
      <c r="A1463" s="7">
        <v>1462.0</v>
      </c>
      <c r="B1463" s="8">
        <v>71163.0</v>
      </c>
      <c r="C1463" s="8">
        <v>2.4060130002E10</v>
      </c>
      <c r="D1463" s="8" t="s">
        <v>5373</v>
      </c>
      <c r="E1463" s="8" t="s">
        <v>129</v>
      </c>
      <c r="F1463" s="8" t="s">
        <v>65</v>
      </c>
      <c r="G1463" s="8" t="s">
        <v>51</v>
      </c>
      <c r="H1463" s="8" t="s">
        <v>5374</v>
      </c>
      <c r="I1463" s="8"/>
      <c r="J1463" s="8" t="s">
        <v>10</v>
      </c>
      <c r="K1463" s="8" t="s">
        <v>6</v>
      </c>
      <c r="L1463" s="8" t="s">
        <v>5375</v>
      </c>
      <c r="M1463" s="8" t="s">
        <v>5376</v>
      </c>
      <c r="N1463" s="8" t="s">
        <v>5377</v>
      </c>
      <c r="O1463" s="8" t="s">
        <v>5378</v>
      </c>
      <c r="P1463" s="8" t="s">
        <v>5379</v>
      </c>
      <c r="Q1463" s="8" t="s">
        <v>5380</v>
      </c>
      <c r="R1463" s="8" t="s">
        <v>5381</v>
      </c>
      <c r="S1463" s="8" t="s">
        <v>90</v>
      </c>
      <c r="T1463" s="8"/>
    </row>
    <row r="1464" ht="29.25" customHeight="1">
      <c r="A1464" s="7">
        <v>1463.0</v>
      </c>
      <c r="B1464" s="8">
        <v>72888.0</v>
      </c>
      <c r="C1464" s="8">
        <v>2.4030130071E10</v>
      </c>
      <c r="D1464" s="8" t="s">
        <v>5382</v>
      </c>
      <c r="E1464" s="8" t="s">
        <v>1227</v>
      </c>
      <c r="F1464" s="8" t="s">
        <v>79</v>
      </c>
      <c r="G1464" s="8" t="s">
        <v>80</v>
      </c>
      <c r="H1464" s="8" t="s">
        <v>144</v>
      </c>
      <c r="I1464" s="8" t="s">
        <v>145</v>
      </c>
      <c r="J1464" s="8" t="s">
        <v>10</v>
      </c>
      <c r="K1464" s="8" t="s">
        <v>6</v>
      </c>
      <c r="L1464" s="8" t="s">
        <v>146</v>
      </c>
      <c r="M1464" s="8" t="s">
        <v>147</v>
      </c>
      <c r="N1464" s="8" t="s">
        <v>148</v>
      </c>
      <c r="O1464" s="8" t="s">
        <v>149</v>
      </c>
      <c r="P1464" s="8" t="s">
        <v>150</v>
      </c>
      <c r="Q1464" s="8" t="s">
        <v>151</v>
      </c>
      <c r="R1464" s="8" t="s">
        <v>152</v>
      </c>
      <c r="S1464" s="8" t="s">
        <v>153</v>
      </c>
      <c r="T1464" s="8" t="s">
        <v>154</v>
      </c>
    </row>
    <row r="1465" ht="29.25" customHeight="1">
      <c r="A1465" s="7">
        <v>1464.0</v>
      </c>
      <c r="B1465" s="8">
        <v>71735.0</v>
      </c>
      <c r="C1465" s="8">
        <v>2.4030130071E10</v>
      </c>
      <c r="D1465" s="8" t="s">
        <v>5382</v>
      </c>
      <c r="E1465" s="8" t="s">
        <v>1227</v>
      </c>
      <c r="F1465" s="8" t="s">
        <v>79</v>
      </c>
      <c r="G1465" s="8" t="s">
        <v>80</v>
      </c>
      <c r="H1465" s="8" t="s">
        <v>155</v>
      </c>
      <c r="I1465" s="8" t="s">
        <v>156</v>
      </c>
      <c r="J1465" s="8" t="s">
        <v>10</v>
      </c>
      <c r="K1465" s="8" t="s">
        <v>6</v>
      </c>
      <c r="L1465" s="8" t="s">
        <v>157</v>
      </c>
      <c r="M1465" s="8" t="s">
        <v>158</v>
      </c>
      <c r="N1465" s="8" t="s">
        <v>159</v>
      </c>
      <c r="O1465" s="8" t="s">
        <v>160</v>
      </c>
      <c r="P1465" s="8" t="s">
        <v>161</v>
      </c>
      <c r="Q1465" s="8" t="s">
        <v>162</v>
      </c>
      <c r="R1465" s="8" t="s">
        <v>163</v>
      </c>
      <c r="S1465" s="8" t="s">
        <v>153</v>
      </c>
      <c r="T1465" s="8" t="s">
        <v>154</v>
      </c>
    </row>
    <row r="1466" ht="29.25" customHeight="1">
      <c r="A1466" s="7">
        <v>1465.0</v>
      </c>
      <c r="B1466" s="8">
        <v>71249.0</v>
      </c>
      <c r="C1466" s="8">
        <v>2.4030130071E10</v>
      </c>
      <c r="D1466" s="8" t="s">
        <v>5382</v>
      </c>
      <c r="E1466" s="8" t="s">
        <v>1227</v>
      </c>
      <c r="F1466" s="8" t="s">
        <v>79</v>
      </c>
      <c r="G1466" s="8" t="s">
        <v>80</v>
      </c>
      <c r="H1466" s="8" t="s">
        <v>155</v>
      </c>
      <c r="I1466" s="8" t="s">
        <v>164</v>
      </c>
      <c r="J1466" s="8" t="s">
        <v>10</v>
      </c>
      <c r="K1466" s="8" t="s">
        <v>6</v>
      </c>
      <c r="L1466" s="8" t="s">
        <v>157</v>
      </c>
      <c r="M1466" s="8" t="s">
        <v>158</v>
      </c>
      <c r="N1466" s="8" t="s">
        <v>165</v>
      </c>
      <c r="O1466" s="8" t="s">
        <v>166</v>
      </c>
      <c r="P1466" s="8" t="s">
        <v>167</v>
      </c>
      <c r="Q1466" s="8" t="s">
        <v>168</v>
      </c>
      <c r="R1466" s="8" t="s">
        <v>163</v>
      </c>
      <c r="S1466" s="8" t="s">
        <v>153</v>
      </c>
      <c r="T1466" s="8" t="s">
        <v>154</v>
      </c>
    </row>
    <row r="1467" ht="29.25" customHeight="1">
      <c r="A1467" s="7">
        <v>1466.0</v>
      </c>
      <c r="B1467" s="8">
        <v>67374.0</v>
      </c>
      <c r="C1467" s="8">
        <v>2.4030130071E10</v>
      </c>
      <c r="D1467" s="8" t="s">
        <v>5382</v>
      </c>
      <c r="E1467" s="8" t="s">
        <v>1227</v>
      </c>
      <c r="F1467" s="8" t="s">
        <v>79</v>
      </c>
      <c r="G1467" s="8" t="s">
        <v>80</v>
      </c>
      <c r="H1467" s="8" t="s">
        <v>155</v>
      </c>
      <c r="I1467" s="8" t="s">
        <v>178</v>
      </c>
      <c r="J1467" s="8" t="s">
        <v>10</v>
      </c>
      <c r="K1467" s="8" t="s">
        <v>6</v>
      </c>
      <c r="L1467" s="8" t="s">
        <v>157</v>
      </c>
      <c r="M1467" s="8" t="s">
        <v>158</v>
      </c>
      <c r="N1467" s="8" t="s">
        <v>159</v>
      </c>
      <c r="O1467" s="8" t="s">
        <v>179</v>
      </c>
      <c r="P1467" s="8" t="s">
        <v>180</v>
      </c>
      <c r="Q1467" s="8" t="s">
        <v>181</v>
      </c>
      <c r="R1467" s="8" t="s">
        <v>163</v>
      </c>
      <c r="S1467" s="8" t="s">
        <v>153</v>
      </c>
      <c r="T1467" s="8" t="s">
        <v>154</v>
      </c>
    </row>
    <row r="1468" ht="29.25" customHeight="1">
      <c r="A1468" s="7">
        <v>1467.0</v>
      </c>
      <c r="B1468" s="8">
        <v>75696.0</v>
      </c>
      <c r="C1468" s="8">
        <v>2.4030130071E10</v>
      </c>
      <c r="D1468" s="8" t="s">
        <v>5382</v>
      </c>
      <c r="E1468" s="8" t="s">
        <v>1227</v>
      </c>
      <c r="F1468" s="8" t="s">
        <v>79</v>
      </c>
      <c r="G1468" s="8" t="s">
        <v>66</v>
      </c>
      <c r="H1468" s="8" t="s">
        <v>182</v>
      </c>
      <c r="I1468" s="8" t="s">
        <v>183</v>
      </c>
      <c r="J1468" s="8" t="s">
        <v>10</v>
      </c>
      <c r="K1468" s="8" t="s">
        <v>6</v>
      </c>
      <c r="L1468" s="8" t="s">
        <v>184</v>
      </c>
      <c r="M1468" s="8" t="s">
        <v>185</v>
      </c>
      <c r="N1468" s="8" t="s">
        <v>186</v>
      </c>
      <c r="O1468" s="8" t="s">
        <v>187</v>
      </c>
      <c r="P1468" s="8" t="s">
        <v>188</v>
      </c>
      <c r="Q1468" s="8" t="s">
        <v>189</v>
      </c>
      <c r="R1468" s="8" t="s">
        <v>190</v>
      </c>
      <c r="S1468" s="8" t="s">
        <v>153</v>
      </c>
      <c r="T1468" s="8" t="s">
        <v>154</v>
      </c>
    </row>
    <row r="1469" ht="29.25" customHeight="1">
      <c r="A1469" s="7">
        <v>1468.0</v>
      </c>
      <c r="B1469" s="8">
        <v>75216.0</v>
      </c>
      <c r="C1469" s="8">
        <v>2.4030130071E10</v>
      </c>
      <c r="D1469" s="8" t="s">
        <v>5382</v>
      </c>
      <c r="E1469" s="8" t="s">
        <v>1227</v>
      </c>
      <c r="F1469" s="8" t="s">
        <v>79</v>
      </c>
      <c r="G1469" s="8" t="s">
        <v>66</v>
      </c>
      <c r="H1469" s="8" t="s">
        <v>182</v>
      </c>
      <c r="I1469" s="8" t="s">
        <v>191</v>
      </c>
      <c r="J1469" s="8" t="s">
        <v>10</v>
      </c>
      <c r="K1469" s="8" t="s">
        <v>6</v>
      </c>
      <c r="L1469" s="8" t="s">
        <v>184</v>
      </c>
      <c r="M1469" s="8" t="s">
        <v>185</v>
      </c>
      <c r="N1469" s="8" t="s">
        <v>186</v>
      </c>
      <c r="O1469" s="8" t="s">
        <v>192</v>
      </c>
      <c r="P1469" s="8" t="s">
        <v>193</v>
      </c>
      <c r="Q1469" s="8" t="s">
        <v>194</v>
      </c>
      <c r="R1469" s="8" t="s">
        <v>190</v>
      </c>
      <c r="S1469" s="8" t="s">
        <v>153</v>
      </c>
      <c r="T1469" s="8" t="s">
        <v>154</v>
      </c>
    </row>
    <row r="1470" ht="29.25" customHeight="1">
      <c r="A1470" s="7">
        <v>1469.0</v>
      </c>
      <c r="B1470" s="8">
        <v>75066.0</v>
      </c>
      <c r="C1470" s="8">
        <v>2.4030130071E10</v>
      </c>
      <c r="D1470" s="8" t="s">
        <v>5382</v>
      </c>
      <c r="E1470" s="8" t="s">
        <v>1227</v>
      </c>
      <c r="F1470" s="8" t="s">
        <v>79</v>
      </c>
      <c r="G1470" s="8" t="s">
        <v>66</v>
      </c>
      <c r="H1470" s="8" t="s">
        <v>182</v>
      </c>
      <c r="I1470" s="8" t="s">
        <v>195</v>
      </c>
      <c r="J1470" s="8" t="s">
        <v>10</v>
      </c>
      <c r="K1470" s="8" t="s">
        <v>6</v>
      </c>
      <c r="L1470" s="8" t="s">
        <v>184</v>
      </c>
      <c r="M1470" s="8" t="s">
        <v>185</v>
      </c>
      <c r="N1470" s="8" t="s">
        <v>186</v>
      </c>
      <c r="O1470" s="8" t="s">
        <v>196</v>
      </c>
      <c r="P1470" s="8" t="s">
        <v>197</v>
      </c>
      <c r="Q1470" s="8" t="s">
        <v>198</v>
      </c>
      <c r="R1470" s="8" t="s">
        <v>190</v>
      </c>
      <c r="S1470" s="8" t="s">
        <v>153</v>
      </c>
      <c r="T1470" s="8" t="s">
        <v>154</v>
      </c>
    </row>
    <row r="1471" ht="29.25" customHeight="1">
      <c r="A1471" s="7">
        <v>1470.0</v>
      </c>
      <c r="B1471" s="8">
        <v>67581.0</v>
      </c>
      <c r="C1471" s="8">
        <v>2.4030130071E10</v>
      </c>
      <c r="D1471" s="8" t="s">
        <v>5382</v>
      </c>
      <c r="E1471" s="8" t="s">
        <v>1227</v>
      </c>
      <c r="F1471" s="8" t="s">
        <v>79</v>
      </c>
      <c r="G1471" s="8" t="s">
        <v>66</v>
      </c>
      <c r="H1471" s="8" t="s">
        <v>155</v>
      </c>
      <c r="I1471" s="8" t="s">
        <v>178</v>
      </c>
      <c r="J1471" s="8" t="s">
        <v>10</v>
      </c>
      <c r="K1471" s="8" t="s">
        <v>6</v>
      </c>
      <c r="L1471" s="8" t="s">
        <v>157</v>
      </c>
      <c r="M1471" s="8" t="s">
        <v>158</v>
      </c>
      <c r="N1471" s="8" t="s">
        <v>159</v>
      </c>
      <c r="O1471" s="8" t="s">
        <v>199</v>
      </c>
      <c r="P1471" s="8" t="s">
        <v>200</v>
      </c>
      <c r="Q1471" s="8" t="s">
        <v>201</v>
      </c>
      <c r="R1471" s="8" t="s">
        <v>163</v>
      </c>
      <c r="S1471" s="8" t="s">
        <v>153</v>
      </c>
      <c r="T1471" s="8" t="s">
        <v>154</v>
      </c>
    </row>
    <row r="1472" ht="29.25" customHeight="1">
      <c r="A1472" s="7">
        <v>1471.0</v>
      </c>
      <c r="B1472" s="8">
        <v>76007.0</v>
      </c>
      <c r="C1472" s="8">
        <v>2.4030130071E10</v>
      </c>
      <c r="D1472" s="8" t="s">
        <v>5382</v>
      </c>
      <c r="E1472" s="8" t="s">
        <v>1227</v>
      </c>
      <c r="F1472" s="8" t="s">
        <v>79</v>
      </c>
      <c r="G1472" s="8" t="s">
        <v>36</v>
      </c>
      <c r="H1472" s="8" t="s">
        <v>182</v>
      </c>
      <c r="I1472" s="8" t="s">
        <v>202</v>
      </c>
      <c r="J1472" s="8" t="s">
        <v>10</v>
      </c>
      <c r="K1472" s="8" t="s">
        <v>6</v>
      </c>
      <c r="L1472" s="8" t="s">
        <v>184</v>
      </c>
      <c r="M1472" s="8" t="s">
        <v>185</v>
      </c>
      <c r="N1472" s="8" t="s">
        <v>186</v>
      </c>
      <c r="O1472" s="8" t="s">
        <v>203</v>
      </c>
      <c r="P1472" s="8" t="s">
        <v>204</v>
      </c>
      <c r="Q1472" s="8" t="s">
        <v>205</v>
      </c>
      <c r="R1472" s="8" t="s">
        <v>190</v>
      </c>
      <c r="S1472" s="8" t="s">
        <v>153</v>
      </c>
      <c r="T1472" s="8" t="s">
        <v>154</v>
      </c>
    </row>
    <row r="1473" ht="29.25" customHeight="1">
      <c r="A1473" s="7">
        <v>1472.0</v>
      </c>
      <c r="B1473" s="8">
        <v>75846.0</v>
      </c>
      <c r="C1473" s="8">
        <v>2.4030130071E10</v>
      </c>
      <c r="D1473" s="8" t="s">
        <v>5382</v>
      </c>
      <c r="E1473" s="8" t="s">
        <v>1227</v>
      </c>
      <c r="F1473" s="8" t="s">
        <v>79</v>
      </c>
      <c r="G1473" s="8" t="s">
        <v>36</v>
      </c>
      <c r="H1473" s="8" t="s">
        <v>182</v>
      </c>
      <c r="I1473" s="8" t="s">
        <v>206</v>
      </c>
      <c r="J1473" s="8" t="s">
        <v>10</v>
      </c>
      <c r="K1473" s="8" t="s">
        <v>6</v>
      </c>
      <c r="L1473" s="8" t="s">
        <v>184</v>
      </c>
      <c r="M1473" s="8" t="s">
        <v>185</v>
      </c>
      <c r="N1473" s="8" t="s">
        <v>186</v>
      </c>
      <c r="O1473" s="8" t="s">
        <v>207</v>
      </c>
      <c r="P1473" s="8" t="s">
        <v>208</v>
      </c>
      <c r="Q1473" s="8" t="s">
        <v>209</v>
      </c>
      <c r="R1473" s="8" t="s">
        <v>190</v>
      </c>
      <c r="S1473" s="8" t="s">
        <v>153</v>
      </c>
      <c r="T1473" s="8" t="s">
        <v>154</v>
      </c>
    </row>
    <row r="1474" ht="29.25" customHeight="1">
      <c r="A1474" s="7">
        <v>1473.0</v>
      </c>
      <c r="B1474" s="8">
        <v>73761.0</v>
      </c>
      <c r="C1474" s="8">
        <v>2.4030130071E10</v>
      </c>
      <c r="D1474" s="8" t="s">
        <v>5382</v>
      </c>
      <c r="E1474" s="8" t="s">
        <v>1227</v>
      </c>
      <c r="F1474" s="8" t="s">
        <v>79</v>
      </c>
      <c r="G1474" s="8" t="s">
        <v>36</v>
      </c>
      <c r="H1474" s="8" t="s">
        <v>182</v>
      </c>
      <c r="I1474" s="8" t="s">
        <v>210</v>
      </c>
      <c r="J1474" s="8" t="s">
        <v>10</v>
      </c>
      <c r="K1474" s="8" t="s">
        <v>6</v>
      </c>
      <c r="L1474" s="8" t="s">
        <v>184</v>
      </c>
      <c r="M1474" s="8" t="s">
        <v>185</v>
      </c>
      <c r="N1474" s="8" t="s">
        <v>186</v>
      </c>
      <c r="O1474" s="8" t="s">
        <v>211</v>
      </c>
      <c r="P1474" s="8" t="s">
        <v>212</v>
      </c>
      <c r="Q1474" s="8" t="s">
        <v>213</v>
      </c>
      <c r="R1474" s="8" t="s">
        <v>190</v>
      </c>
      <c r="S1474" s="8" t="s">
        <v>153</v>
      </c>
      <c r="T1474" s="8" t="s">
        <v>154</v>
      </c>
    </row>
    <row r="1475" ht="29.25" customHeight="1">
      <c r="A1475" s="7">
        <v>1474.0</v>
      </c>
      <c r="B1475" s="8">
        <v>73348.0</v>
      </c>
      <c r="C1475" s="8">
        <v>2.4030130071E10</v>
      </c>
      <c r="D1475" s="8" t="s">
        <v>5382</v>
      </c>
      <c r="E1475" s="8" t="s">
        <v>1227</v>
      </c>
      <c r="F1475" s="8" t="s">
        <v>79</v>
      </c>
      <c r="G1475" s="8" t="s">
        <v>36</v>
      </c>
      <c r="H1475" s="8" t="s">
        <v>144</v>
      </c>
      <c r="I1475" s="8" t="s">
        <v>214</v>
      </c>
      <c r="J1475" s="8" t="s">
        <v>10</v>
      </c>
      <c r="K1475" s="8" t="s">
        <v>6</v>
      </c>
      <c r="L1475" s="8" t="s">
        <v>146</v>
      </c>
      <c r="M1475" s="8" t="s">
        <v>215</v>
      </c>
      <c r="N1475" s="8" t="s">
        <v>148</v>
      </c>
      <c r="O1475" s="8" t="s">
        <v>216</v>
      </c>
      <c r="P1475" s="8" t="s">
        <v>217</v>
      </c>
      <c r="Q1475" s="8" t="s">
        <v>218</v>
      </c>
      <c r="R1475" s="8" t="s">
        <v>152</v>
      </c>
      <c r="S1475" s="8" t="s">
        <v>153</v>
      </c>
      <c r="T1475" s="8" t="s">
        <v>154</v>
      </c>
    </row>
    <row r="1476" ht="29.25" customHeight="1">
      <c r="A1476" s="7">
        <v>1475.0</v>
      </c>
      <c r="B1476" s="8">
        <v>73190.0</v>
      </c>
      <c r="C1476" s="8">
        <v>2.4030130071E10</v>
      </c>
      <c r="D1476" s="8" t="s">
        <v>5382</v>
      </c>
      <c r="E1476" s="8" t="s">
        <v>1227</v>
      </c>
      <c r="F1476" s="8" t="s">
        <v>79</v>
      </c>
      <c r="G1476" s="8" t="s">
        <v>36</v>
      </c>
      <c r="H1476" s="8" t="s">
        <v>144</v>
      </c>
      <c r="I1476" s="8" t="s">
        <v>219</v>
      </c>
      <c r="J1476" s="8" t="s">
        <v>10</v>
      </c>
      <c r="K1476" s="8" t="s">
        <v>6</v>
      </c>
      <c r="L1476" s="8" t="s">
        <v>146</v>
      </c>
      <c r="M1476" s="8" t="s">
        <v>215</v>
      </c>
      <c r="N1476" s="8" t="s">
        <v>148</v>
      </c>
      <c r="O1476" s="8" t="s">
        <v>220</v>
      </c>
      <c r="P1476" s="8" t="s">
        <v>221</v>
      </c>
      <c r="Q1476" s="8" t="s">
        <v>222</v>
      </c>
      <c r="R1476" s="8" t="s">
        <v>152</v>
      </c>
      <c r="S1476" s="8" t="s">
        <v>153</v>
      </c>
      <c r="T1476" s="8" t="s">
        <v>154</v>
      </c>
    </row>
    <row r="1477" ht="29.25" customHeight="1">
      <c r="A1477" s="7">
        <v>1476.0</v>
      </c>
      <c r="B1477" s="8">
        <v>73037.0</v>
      </c>
      <c r="C1477" s="8">
        <v>2.4030130071E10</v>
      </c>
      <c r="D1477" s="8" t="s">
        <v>5382</v>
      </c>
      <c r="E1477" s="8" t="s">
        <v>1227</v>
      </c>
      <c r="F1477" s="8" t="s">
        <v>79</v>
      </c>
      <c r="G1477" s="8" t="s">
        <v>36</v>
      </c>
      <c r="H1477" s="8" t="s">
        <v>144</v>
      </c>
      <c r="I1477" s="8" t="s">
        <v>223</v>
      </c>
      <c r="J1477" s="8" t="s">
        <v>10</v>
      </c>
      <c r="K1477" s="8" t="s">
        <v>6</v>
      </c>
      <c r="L1477" s="8" t="s">
        <v>146</v>
      </c>
      <c r="M1477" s="8" t="s">
        <v>215</v>
      </c>
      <c r="N1477" s="8" t="s">
        <v>148</v>
      </c>
      <c r="O1477" s="8" t="s">
        <v>224</v>
      </c>
      <c r="P1477" s="8" t="s">
        <v>225</v>
      </c>
      <c r="Q1477" s="8" t="s">
        <v>226</v>
      </c>
      <c r="R1477" s="8" t="s">
        <v>152</v>
      </c>
      <c r="S1477" s="8" t="s">
        <v>153</v>
      </c>
      <c r="T1477" s="8" t="s">
        <v>154</v>
      </c>
    </row>
    <row r="1478" ht="29.25" customHeight="1">
      <c r="A1478" s="7">
        <v>1477.0</v>
      </c>
      <c r="B1478" s="8">
        <v>76157.0</v>
      </c>
      <c r="C1478" s="8">
        <v>2.4030130071E10</v>
      </c>
      <c r="D1478" s="8" t="s">
        <v>5382</v>
      </c>
      <c r="E1478" s="8" t="s">
        <v>1227</v>
      </c>
      <c r="F1478" s="8" t="s">
        <v>79</v>
      </c>
      <c r="G1478" s="8" t="s">
        <v>230</v>
      </c>
      <c r="H1478" s="8" t="s">
        <v>182</v>
      </c>
      <c r="I1478" s="8" t="s">
        <v>231</v>
      </c>
      <c r="J1478" s="8" t="s">
        <v>10</v>
      </c>
      <c r="K1478" s="8" t="s">
        <v>6</v>
      </c>
      <c r="L1478" s="8" t="s">
        <v>184</v>
      </c>
      <c r="M1478" s="8" t="s">
        <v>185</v>
      </c>
      <c r="N1478" s="8" t="s">
        <v>186</v>
      </c>
      <c r="O1478" s="8" t="s">
        <v>232</v>
      </c>
      <c r="P1478" s="8" t="s">
        <v>233</v>
      </c>
      <c r="Q1478" s="8" t="s">
        <v>234</v>
      </c>
      <c r="R1478" s="8" t="s">
        <v>190</v>
      </c>
      <c r="S1478" s="8" t="s">
        <v>153</v>
      </c>
      <c r="T1478" s="8" t="s">
        <v>154</v>
      </c>
    </row>
    <row r="1479" ht="29.25" customHeight="1">
      <c r="A1479" s="7">
        <v>1478.0</v>
      </c>
      <c r="B1479" s="8">
        <v>74246.0</v>
      </c>
      <c r="C1479" s="8">
        <v>2.506033014E10</v>
      </c>
      <c r="D1479" s="8" t="s">
        <v>5383</v>
      </c>
      <c r="E1479" s="8" t="s">
        <v>101</v>
      </c>
      <c r="F1479" s="8" t="s">
        <v>65</v>
      </c>
      <c r="G1479" s="8" t="s">
        <v>36</v>
      </c>
      <c r="H1479" s="8" t="s">
        <v>5384</v>
      </c>
      <c r="I1479" s="8" t="s">
        <v>4929</v>
      </c>
      <c r="J1479" s="8" t="s">
        <v>10</v>
      </c>
      <c r="K1479" s="8" t="s">
        <v>5</v>
      </c>
      <c r="L1479" s="8" t="s">
        <v>5385</v>
      </c>
      <c r="M1479" s="8" t="s">
        <v>5386</v>
      </c>
      <c r="N1479" s="8" t="s">
        <v>5387</v>
      </c>
      <c r="O1479" s="8" t="s">
        <v>5388</v>
      </c>
      <c r="P1479" s="8" t="s">
        <v>5389</v>
      </c>
      <c r="Q1479" s="8" t="s">
        <v>5390</v>
      </c>
      <c r="R1479" s="8" t="s">
        <v>5391</v>
      </c>
      <c r="S1479" s="8" t="s">
        <v>292</v>
      </c>
      <c r="T1479" s="8"/>
    </row>
    <row r="1480" ht="29.25" customHeight="1">
      <c r="A1480" s="7">
        <v>1479.0</v>
      </c>
      <c r="B1480" s="8">
        <v>69450.0</v>
      </c>
      <c r="C1480" s="8">
        <v>2.4050330026E10</v>
      </c>
      <c r="D1480" s="8" t="s">
        <v>5392</v>
      </c>
      <c r="E1480" s="8" t="s">
        <v>648</v>
      </c>
      <c r="F1480" s="8" t="s">
        <v>143</v>
      </c>
      <c r="G1480" s="8" t="s">
        <v>80</v>
      </c>
      <c r="H1480" s="8" t="s">
        <v>1501</v>
      </c>
      <c r="I1480" s="8" t="s">
        <v>1502</v>
      </c>
      <c r="J1480" s="8" t="s">
        <v>11</v>
      </c>
      <c r="K1480" s="8" t="s">
        <v>6</v>
      </c>
      <c r="L1480" s="8" t="s">
        <v>1503</v>
      </c>
      <c r="M1480" s="8" t="s">
        <v>1504</v>
      </c>
      <c r="N1480" s="8" t="s">
        <v>1505</v>
      </c>
      <c r="O1480" s="8" t="s">
        <v>1506</v>
      </c>
      <c r="P1480" s="8" t="s">
        <v>5393</v>
      </c>
      <c r="Q1480" s="8" t="s">
        <v>1508</v>
      </c>
      <c r="R1480" s="8" t="s">
        <v>1509</v>
      </c>
      <c r="S1480" s="8" t="s">
        <v>3520</v>
      </c>
      <c r="T1480" s="8" t="s">
        <v>127</v>
      </c>
    </row>
    <row r="1481" ht="29.25" customHeight="1">
      <c r="A1481" s="7">
        <v>1480.0</v>
      </c>
      <c r="B1481" s="8">
        <v>69511.0</v>
      </c>
      <c r="C1481" s="8">
        <v>2.5080430097E10</v>
      </c>
      <c r="D1481" s="8" t="s">
        <v>5394</v>
      </c>
      <c r="E1481" s="8" t="s">
        <v>1171</v>
      </c>
      <c r="F1481" s="8" t="s">
        <v>449</v>
      </c>
      <c r="G1481" s="8" t="s">
        <v>36</v>
      </c>
      <c r="H1481" s="8" t="s">
        <v>5395</v>
      </c>
      <c r="I1481" s="8"/>
      <c r="J1481" s="8" t="s">
        <v>11</v>
      </c>
      <c r="K1481" s="8" t="s">
        <v>6</v>
      </c>
      <c r="L1481" s="8" t="s">
        <v>2143</v>
      </c>
      <c r="M1481" s="8" t="s">
        <v>5396</v>
      </c>
      <c r="N1481" s="8" t="s">
        <v>5397</v>
      </c>
      <c r="O1481" s="8" t="s">
        <v>5398</v>
      </c>
      <c r="P1481" s="8" t="s">
        <v>5399</v>
      </c>
      <c r="Q1481" s="8" t="s">
        <v>5400</v>
      </c>
      <c r="R1481" s="8" t="s">
        <v>5401</v>
      </c>
      <c r="S1481" s="8" t="s">
        <v>90</v>
      </c>
      <c r="T1481" s="8"/>
    </row>
    <row r="1482" ht="29.25" customHeight="1">
      <c r="A1482" s="7">
        <v>1481.0</v>
      </c>
      <c r="B1482" s="8">
        <v>68969.0</v>
      </c>
      <c r="C1482" s="8">
        <v>2.5080430097E10</v>
      </c>
      <c r="D1482" s="8" t="s">
        <v>5394</v>
      </c>
      <c r="E1482" s="8" t="s">
        <v>1171</v>
      </c>
      <c r="F1482" s="8" t="s">
        <v>449</v>
      </c>
      <c r="G1482" s="8" t="s">
        <v>36</v>
      </c>
      <c r="H1482" s="8" t="s">
        <v>5402</v>
      </c>
      <c r="I1482" s="8"/>
      <c r="J1482" s="8" t="s">
        <v>11</v>
      </c>
      <c r="K1482" s="8" t="s">
        <v>6</v>
      </c>
      <c r="L1482" s="8" t="s">
        <v>4988</v>
      </c>
      <c r="M1482" s="8" t="s">
        <v>4988</v>
      </c>
      <c r="N1482" s="8" t="s">
        <v>5403</v>
      </c>
      <c r="O1482" s="8" t="s">
        <v>5404</v>
      </c>
      <c r="P1482" s="8" t="s">
        <v>5405</v>
      </c>
      <c r="Q1482" s="8" t="s">
        <v>5406</v>
      </c>
      <c r="R1482" s="8" t="s">
        <v>5407</v>
      </c>
      <c r="S1482" s="8" t="s">
        <v>90</v>
      </c>
      <c r="T1482" s="8"/>
    </row>
    <row r="1483" ht="29.25" customHeight="1">
      <c r="A1483" s="7">
        <v>1482.0</v>
      </c>
      <c r="B1483" s="8">
        <v>70249.0</v>
      </c>
      <c r="C1483" s="8">
        <v>2.4051130062E10</v>
      </c>
      <c r="D1483" s="8" t="s">
        <v>5408</v>
      </c>
      <c r="E1483" s="8" t="s">
        <v>421</v>
      </c>
      <c r="F1483" s="8" t="s">
        <v>143</v>
      </c>
      <c r="G1483" s="8" t="s">
        <v>80</v>
      </c>
      <c r="H1483" s="8" t="s">
        <v>5409</v>
      </c>
      <c r="I1483" s="8" t="s">
        <v>5410</v>
      </c>
      <c r="J1483" s="8" t="s">
        <v>12</v>
      </c>
      <c r="K1483" s="8" t="s">
        <v>6</v>
      </c>
      <c r="L1483" s="8" t="s">
        <v>5411</v>
      </c>
      <c r="M1483" s="8" t="s">
        <v>5412</v>
      </c>
      <c r="N1483" s="8" t="s">
        <v>5413</v>
      </c>
      <c r="O1483" s="8" t="s">
        <v>5414</v>
      </c>
      <c r="P1483" s="8" t="s">
        <v>5415</v>
      </c>
      <c r="Q1483" s="8" t="s">
        <v>5416</v>
      </c>
      <c r="R1483" s="8" t="s">
        <v>5417</v>
      </c>
      <c r="S1483" s="8" t="s">
        <v>90</v>
      </c>
      <c r="T1483" s="8"/>
    </row>
    <row r="1484" ht="29.25" customHeight="1">
      <c r="A1484" s="7">
        <v>1483.0</v>
      </c>
      <c r="B1484" s="8">
        <v>74110.0</v>
      </c>
      <c r="C1484" s="8">
        <v>2.3021030017E10</v>
      </c>
      <c r="D1484" s="8" t="s">
        <v>5418</v>
      </c>
      <c r="E1484" s="8" t="s">
        <v>763</v>
      </c>
      <c r="F1484" s="8" t="s">
        <v>35</v>
      </c>
      <c r="G1484" s="8" t="s">
        <v>66</v>
      </c>
      <c r="H1484" s="8" t="s">
        <v>327</v>
      </c>
      <c r="I1484" s="8" t="s">
        <v>328</v>
      </c>
      <c r="J1484" s="8" t="s">
        <v>12</v>
      </c>
      <c r="K1484" s="8" t="s">
        <v>6</v>
      </c>
      <c r="L1484" s="8" t="s">
        <v>93</v>
      </c>
      <c r="M1484" s="8" t="s">
        <v>329</v>
      </c>
      <c r="N1484" s="8" t="s">
        <v>330</v>
      </c>
      <c r="O1484" s="8" t="s">
        <v>331</v>
      </c>
      <c r="P1484" s="8" t="s">
        <v>332</v>
      </c>
      <c r="Q1484" s="8" t="s">
        <v>333</v>
      </c>
      <c r="R1484" s="8" t="s">
        <v>334</v>
      </c>
      <c r="S1484" s="8" t="s">
        <v>335</v>
      </c>
      <c r="T1484" s="8" t="s">
        <v>336</v>
      </c>
    </row>
    <row r="1485" ht="29.25" customHeight="1">
      <c r="A1485" s="7">
        <v>1484.0</v>
      </c>
      <c r="B1485" s="8">
        <v>76474.0</v>
      </c>
      <c r="C1485" s="8">
        <v>2.5010130008E10</v>
      </c>
      <c r="D1485" s="8" t="s">
        <v>5419</v>
      </c>
      <c r="E1485" s="8" t="s">
        <v>2006</v>
      </c>
      <c r="F1485" s="8" t="s">
        <v>778</v>
      </c>
      <c r="G1485" s="8" t="s">
        <v>36</v>
      </c>
      <c r="H1485" s="8" t="s">
        <v>2177</v>
      </c>
      <c r="I1485" s="8" t="s">
        <v>5420</v>
      </c>
      <c r="J1485" s="8" t="s">
        <v>10</v>
      </c>
      <c r="K1485" s="8" t="s">
        <v>7</v>
      </c>
      <c r="L1485" s="8" t="s">
        <v>5421</v>
      </c>
      <c r="M1485" s="8" t="s">
        <v>5422</v>
      </c>
      <c r="N1485" s="8" t="s">
        <v>719</v>
      </c>
      <c r="O1485" s="8" t="s">
        <v>5423</v>
      </c>
      <c r="P1485" s="8" t="s">
        <v>5424</v>
      </c>
      <c r="Q1485" s="8" t="s">
        <v>5425</v>
      </c>
      <c r="R1485" s="8" t="s">
        <v>5426</v>
      </c>
      <c r="S1485" s="8" t="s">
        <v>90</v>
      </c>
      <c r="T1485" s="8"/>
    </row>
    <row r="1486" ht="29.25" customHeight="1">
      <c r="A1486" s="7">
        <v>1485.0</v>
      </c>
      <c r="B1486" s="8">
        <v>66352.0</v>
      </c>
      <c r="C1486" s="8">
        <v>2.0602241001E10</v>
      </c>
      <c r="D1486" s="8" t="s">
        <v>5427</v>
      </c>
      <c r="E1486" s="8" t="s">
        <v>101</v>
      </c>
      <c r="F1486" s="8" t="s">
        <v>65</v>
      </c>
      <c r="G1486" s="8" t="s">
        <v>36</v>
      </c>
      <c r="H1486" s="8" t="s">
        <v>359</v>
      </c>
      <c r="I1486" s="8" t="s">
        <v>360</v>
      </c>
      <c r="J1486" s="8" t="s">
        <v>10</v>
      </c>
      <c r="K1486" s="8" t="s">
        <v>5</v>
      </c>
      <c r="L1486" s="8" t="s">
        <v>361</v>
      </c>
      <c r="M1486" s="8" t="s">
        <v>362</v>
      </c>
      <c r="N1486" s="8" t="s">
        <v>363</v>
      </c>
      <c r="O1486" s="8" t="s">
        <v>364</v>
      </c>
      <c r="P1486" s="8" t="s">
        <v>365</v>
      </c>
      <c r="Q1486" s="8" t="s">
        <v>366</v>
      </c>
      <c r="R1486" s="8" t="s">
        <v>367</v>
      </c>
      <c r="S1486" s="8" t="s">
        <v>61</v>
      </c>
      <c r="T1486" s="8" t="s">
        <v>62</v>
      </c>
    </row>
    <row r="1487" ht="29.25" customHeight="1">
      <c r="A1487" s="7">
        <v>1486.0</v>
      </c>
      <c r="B1487" s="8">
        <v>67119.0</v>
      </c>
      <c r="C1487" s="8">
        <v>2.0602241001E10</v>
      </c>
      <c r="D1487" s="8" t="s">
        <v>5427</v>
      </c>
      <c r="E1487" s="8" t="s">
        <v>101</v>
      </c>
      <c r="F1487" s="8" t="s">
        <v>65</v>
      </c>
      <c r="G1487" s="8" t="s">
        <v>51</v>
      </c>
      <c r="H1487" s="8" t="s">
        <v>373</v>
      </c>
      <c r="I1487" s="8" t="s">
        <v>374</v>
      </c>
      <c r="J1487" s="8" t="s">
        <v>10</v>
      </c>
      <c r="K1487" s="8" t="s">
        <v>7</v>
      </c>
      <c r="L1487" s="8" t="s">
        <v>375</v>
      </c>
      <c r="M1487" s="8" t="s">
        <v>376</v>
      </c>
      <c r="N1487" s="8" t="s">
        <v>377</v>
      </c>
      <c r="O1487" s="8" t="s">
        <v>378</v>
      </c>
      <c r="P1487" s="8" t="s">
        <v>379</v>
      </c>
      <c r="Q1487" s="8" t="s">
        <v>380</v>
      </c>
      <c r="R1487" s="8" t="s">
        <v>381</v>
      </c>
      <c r="S1487" s="8" t="s">
        <v>61</v>
      </c>
      <c r="T1487" s="8" t="s">
        <v>62</v>
      </c>
    </row>
    <row r="1488" ht="29.25" customHeight="1">
      <c r="A1488" s="7">
        <v>1487.0</v>
      </c>
      <c r="B1488" s="8">
        <v>70473.0</v>
      </c>
      <c r="C1488" s="8">
        <v>2.3051230005E10</v>
      </c>
      <c r="D1488" s="8" t="s">
        <v>5428</v>
      </c>
      <c r="E1488" s="8" t="s">
        <v>775</v>
      </c>
      <c r="F1488" s="8" t="s">
        <v>143</v>
      </c>
      <c r="G1488" s="8" t="s">
        <v>51</v>
      </c>
      <c r="H1488" s="8" t="s">
        <v>3829</v>
      </c>
      <c r="I1488" s="8" t="s">
        <v>3145</v>
      </c>
      <c r="J1488" s="8" t="s">
        <v>11</v>
      </c>
      <c r="K1488" s="8" t="s">
        <v>6</v>
      </c>
      <c r="L1488" s="8" t="s">
        <v>3830</v>
      </c>
      <c r="M1488" s="8" t="s">
        <v>3831</v>
      </c>
      <c r="N1488" s="8" t="s">
        <v>3832</v>
      </c>
      <c r="O1488" s="8" t="s">
        <v>3833</v>
      </c>
      <c r="P1488" s="8" t="s">
        <v>3834</v>
      </c>
      <c r="Q1488" s="8" t="s">
        <v>3835</v>
      </c>
      <c r="R1488" s="8" t="s">
        <v>3836</v>
      </c>
      <c r="S1488" s="8" t="s">
        <v>90</v>
      </c>
      <c r="T1488" s="8"/>
    </row>
    <row r="1489" ht="29.25" customHeight="1">
      <c r="A1489" s="7">
        <v>1488.0</v>
      </c>
      <c r="B1489" s="8">
        <v>71896.0</v>
      </c>
      <c r="C1489" s="8">
        <v>2.2803241009E10</v>
      </c>
      <c r="D1489" s="8" t="s">
        <v>5429</v>
      </c>
      <c r="E1489" s="8" t="s">
        <v>1171</v>
      </c>
      <c r="F1489" s="8" t="s">
        <v>449</v>
      </c>
      <c r="G1489" s="8" t="s">
        <v>80</v>
      </c>
      <c r="H1489" s="8" t="s">
        <v>155</v>
      </c>
      <c r="I1489" s="8" t="s">
        <v>156</v>
      </c>
      <c r="J1489" s="8" t="s">
        <v>10</v>
      </c>
      <c r="K1489" s="8" t="s">
        <v>6</v>
      </c>
      <c r="L1489" s="8" t="s">
        <v>157</v>
      </c>
      <c r="M1489" s="8" t="s">
        <v>158</v>
      </c>
      <c r="N1489" s="8" t="s">
        <v>159</v>
      </c>
      <c r="O1489" s="8" t="s">
        <v>160</v>
      </c>
      <c r="P1489" s="8" t="s">
        <v>161</v>
      </c>
      <c r="Q1489" s="8" t="s">
        <v>162</v>
      </c>
      <c r="R1489" s="8" t="s">
        <v>163</v>
      </c>
      <c r="S1489" s="8" t="s">
        <v>153</v>
      </c>
      <c r="T1489" s="8" t="s">
        <v>154</v>
      </c>
    </row>
    <row r="1490" ht="29.25" customHeight="1">
      <c r="A1490" s="7">
        <v>1489.0</v>
      </c>
      <c r="B1490" s="8">
        <v>71410.0</v>
      </c>
      <c r="C1490" s="8">
        <v>2.2803241009E10</v>
      </c>
      <c r="D1490" s="8" t="s">
        <v>5429</v>
      </c>
      <c r="E1490" s="8" t="s">
        <v>1171</v>
      </c>
      <c r="F1490" s="8" t="s">
        <v>449</v>
      </c>
      <c r="G1490" s="8" t="s">
        <v>80</v>
      </c>
      <c r="H1490" s="8" t="s">
        <v>155</v>
      </c>
      <c r="I1490" s="8" t="s">
        <v>164</v>
      </c>
      <c r="J1490" s="8" t="s">
        <v>10</v>
      </c>
      <c r="K1490" s="8" t="s">
        <v>6</v>
      </c>
      <c r="L1490" s="8" t="s">
        <v>157</v>
      </c>
      <c r="M1490" s="8" t="s">
        <v>158</v>
      </c>
      <c r="N1490" s="8" t="s">
        <v>165</v>
      </c>
      <c r="O1490" s="8" t="s">
        <v>166</v>
      </c>
      <c r="P1490" s="8" t="s">
        <v>167</v>
      </c>
      <c r="Q1490" s="8" t="s">
        <v>168</v>
      </c>
      <c r="R1490" s="8" t="s">
        <v>163</v>
      </c>
      <c r="S1490" s="8" t="s">
        <v>153</v>
      </c>
      <c r="T1490" s="8" t="s">
        <v>154</v>
      </c>
    </row>
    <row r="1491" ht="29.25" customHeight="1">
      <c r="A1491" s="7">
        <v>1490.0</v>
      </c>
      <c r="B1491" s="8">
        <v>69925.0</v>
      </c>
      <c r="C1491" s="8">
        <v>2.2803241009E10</v>
      </c>
      <c r="D1491" s="8" t="s">
        <v>5429</v>
      </c>
      <c r="E1491" s="8" t="s">
        <v>1171</v>
      </c>
      <c r="F1491" s="8" t="s">
        <v>449</v>
      </c>
      <c r="G1491" s="8" t="s">
        <v>80</v>
      </c>
      <c r="H1491" s="8" t="s">
        <v>155</v>
      </c>
      <c r="I1491" s="8" t="s">
        <v>169</v>
      </c>
      <c r="J1491" s="8" t="s">
        <v>10</v>
      </c>
      <c r="K1491" s="8" t="s">
        <v>6</v>
      </c>
      <c r="L1491" s="8" t="s">
        <v>157</v>
      </c>
      <c r="M1491" s="8" t="s">
        <v>170</v>
      </c>
      <c r="N1491" s="8" t="s">
        <v>159</v>
      </c>
      <c r="O1491" s="8" t="s">
        <v>171</v>
      </c>
      <c r="P1491" s="8" t="s">
        <v>172</v>
      </c>
      <c r="Q1491" s="8" t="s">
        <v>173</v>
      </c>
      <c r="R1491" s="8" t="s">
        <v>163</v>
      </c>
      <c r="S1491" s="8" t="s">
        <v>153</v>
      </c>
      <c r="T1491" s="8" t="s">
        <v>154</v>
      </c>
    </row>
    <row r="1492" ht="29.25" customHeight="1">
      <c r="A1492" s="7">
        <v>1491.0</v>
      </c>
      <c r="B1492" s="8">
        <v>69740.0</v>
      </c>
      <c r="C1492" s="8">
        <v>2.2803241009E10</v>
      </c>
      <c r="D1492" s="8" t="s">
        <v>5429</v>
      </c>
      <c r="E1492" s="8" t="s">
        <v>1171</v>
      </c>
      <c r="F1492" s="8" t="s">
        <v>449</v>
      </c>
      <c r="G1492" s="8" t="s">
        <v>80</v>
      </c>
      <c r="H1492" s="8" t="s">
        <v>155</v>
      </c>
      <c r="I1492" s="8" t="s">
        <v>174</v>
      </c>
      <c r="J1492" s="8" t="s">
        <v>10</v>
      </c>
      <c r="K1492" s="8" t="s">
        <v>6</v>
      </c>
      <c r="L1492" s="8" t="s">
        <v>157</v>
      </c>
      <c r="M1492" s="8" t="s">
        <v>158</v>
      </c>
      <c r="N1492" s="8" t="s">
        <v>159</v>
      </c>
      <c r="O1492" s="8" t="s">
        <v>175</v>
      </c>
      <c r="P1492" s="8" t="s">
        <v>176</v>
      </c>
      <c r="Q1492" s="8" t="s">
        <v>177</v>
      </c>
      <c r="R1492" s="8" t="s">
        <v>163</v>
      </c>
      <c r="S1492" s="8" t="s">
        <v>153</v>
      </c>
      <c r="T1492" s="8" t="s">
        <v>154</v>
      </c>
    </row>
    <row r="1493" ht="29.25" customHeight="1">
      <c r="A1493" s="7">
        <v>1492.0</v>
      </c>
      <c r="B1493" s="8">
        <v>67535.0</v>
      </c>
      <c r="C1493" s="8">
        <v>2.2803241009E10</v>
      </c>
      <c r="D1493" s="8" t="s">
        <v>5429</v>
      </c>
      <c r="E1493" s="8" t="s">
        <v>1171</v>
      </c>
      <c r="F1493" s="8" t="s">
        <v>449</v>
      </c>
      <c r="G1493" s="8" t="s">
        <v>80</v>
      </c>
      <c r="H1493" s="8" t="s">
        <v>155</v>
      </c>
      <c r="I1493" s="8" t="s">
        <v>178</v>
      </c>
      <c r="J1493" s="8" t="s">
        <v>10</v>
      </c>
      <c r="K1493" s="8" t="s">
        <v>6</v>
      </c>
      <c r="L1493" s="8" t="s">
        <v>157</v>
      </c>
      <c r="M1493" s="8" t="s">
        <v>158</v>
      </c>
      <c r="N1493" s="8" t="s">
        <v>159</v>
      </c>
      <c r="O1493" s="8" t="s">
        <v>179</v>
      </c>
      <c r="P1493" s="8" t="s">
        <v>180</v>
      </c>
      <c r="Q1493" s="8" t="s">
        <v>181</v>
      </c>
      <c r="R1493" s="8" t="s">
        <v>163</v>
      </c>
      <c r="S1493" s="8" t="s">
        <v>153</v>
      </c>
      <c r="T1493" s="8" t="s">
        <v>154</v>
      </c>
    </row>
    <row r="1494" ht="29.25" customHeight="1">
      <c r="A1494" s="7">
        <v>1493.0</v>
      </c>
      <c r="B1494" s="8">
        <v>67742.0</v>
      </c>
      <c r="C1494" s="8">
        <v>2.2803241009E10</v>
      </c>
      <c r="D1494" s="8" t="s">
        <v>5429</v>
      </c>
      <c r="E1494" s="8" t="s">
        <v>1171</v>
      </c>
      <c r="F1494" s="8" t="s">
        <v>449</v>
      </c>
      <c r="G1494" s="8" t="s">
        <v>66</v>
      </c>
      <c r="H1494" s="8" t="s">
        <v>155</v>
      </c>
      <c r="I1494" s="8" t="s">
        <v>178</v>
      </c>
      <c r="J1494" s="8" t="s">
        <v>10</v>
      </c>
      <c r="K1494" s="8" t="s">
        <v>6</v>
      </c>
      <c r="L1494" s="8" t="s">
        <v>157</v>
      </c>
      <c r="M1494" s="8" t="s">
        <v>158</v>
      </c>
      <c r="N1494" s="8" t="s">
        <v>159</v>
      </c>
      <c r="O1494" s="8" t="s">
        <v>199</v>
      </c>
      <c r="P1494" s="8" t="s">
        <v>200</v>
      </c>
      <c r="Q1494" s="8" t="s">
        <v>201</v>
      </c>
      <c r="R1494" s="8" t="s">
        <v>163</v>
      </c>
      <c r="S1494" s="8" t="s">
        <v>153</v>
      </c>
      <c r="T1494" s="8" t="s">
        <v>154</v>
      </c>
    </row>
    <row r="1495" ht="29.25" customHeight="1">
      <c r="A1495" s="7">
        <v>1494.0</v>
      </c>
      <c r="B1495" s="8">
        <v>67998.0</v>
      </c>
      <c r="C1495" s="8">
        <v>2.2803241009E10</v>
      </c>
      <c r="D1495" s="8" t="s">
        <v>5429</v>
      </c>
      <c r="E1495" s="8" t="s">
        <v>1171</v>
      </c>
      <c r="F1495" s="8" t="s">
        <v>449</v>
      </c>
      <c r="G1495" s="8" t="s">
        <v>36</v>
      </c>
      <c r="H1495" s="8" t="s">
        <v>155</v>
      </c>
      <c r="I1495" s="8" t="s">
        <v>178</v>
      </c>
      <c r="J1495" s="8" t="s">
        <v>10</v>
      </c>
      <c r="K1495" s="8" t="s">
        <v>6</v>
      </c>
      <c r="L1495" s="8" t="s">
        <v>157</v>
      </c>
      <c r="M1495" s="8" t="s">
        <v>158</v>
      </c>
      <c r="N1495" s="8" t="s">
        <v>159</v>
      </c>
      <c r="O1495" s="8" t="s">
        <v>227</v>
      </c>
      <c r="P1495" s="8" t="s">
        <v>228</v>
      </c>
      <c r="Q1495" s="8" t="s">
        <v>229</v>
      </c>
      <c r="R1495" s="8" t="s">
        <v>163</v>
      </c>
      <c r="S1495" s="8" t="s">
        <v>153</v>
      </c>
      <c r="T1495" s="8" t="s">
        <v>154</v>
      </c>
    </row>
    <row r="1496" ht="29.25" customHeight="1">
      <c r="A1496" s="7">
        <v>1495.0</v>
      </c>
      <c r="B1496" s="8">
        <v>76527.0</v>
      </c>
      <c r="C1496" s="8">
        <v>2.3050930046E10</v>
      </c>
      <c r="D1496" s="8" t="s">
        <v>5430</v>
      </c>
      <c r="E1496" s="8" t="s">
        <v>142</v>
      </c>
      <c r="F1496" s="8" t="s">
        <v>143</v>
      </c>
      <c r="G1496" s="8" t="s">
        <v>66</v>
      </c>
      <c r="H1496" s="8" t="s">
        <v>5431</v>
      </c>
      <c r="I1496" s="8" t="s">
        <v>2252</v>
      </c>
      <c r="J1496" s="8" t="s">
        <v>11</v>
      </c>
      <c r="K1496" s="8" t="s">
        <v>6</v>
      </c>
      <c r="L1496" s="8" t="s">
        <v>93</v>
      </c>
      <c r="M1496" s="8" t="s">
        <v>690</v>
      </c>
      <c r="N1496" s="8" t="s">
        <v>691</v>
      </c>
      <c r="O1496" s="8" t="s">
        <v>5432</v>
      </c>
      <c r="P1496" s="8" t="s">
        <v>5433</v>
      </c>
      <c r="Q1496" s="8" t="s">
        <v>5434</v>
      </c>
      <c r="R1496" s="8" t="s">
        <v>695</v>
      </c>
      <c r="S1496" s="8" t="s">
        <v>696</v>
      </c>
      <c r="T1496" s="8" t="s">
        <v>127</v>
      </c>
    </row>
    <row r="1497" ht="29.25" customHeight="1">
      <c r="A1497" s="7">
        <v>1496.0</v>
      </c>
      <c r="B1497" s="8">
        <v>76261.0</v>
      </c>
      <c r="C1497" s="8">
        <v>2.3050930046E10</v>
      </c>
      <c r="D1497" s="8" t="s">
        <v>5430</v>
      </c>
      <c r="E1497" s="8" t="s">
        <v>142</v>
      </c>
      <c r="F1497" s="8" t="s">
        <v>143</v>
      </c>
      <c r="G1497" s="8" t="s">
        <v>66</v>
      </c>
      <c r="H1497" s="8" t="s">
        <v>688</v>
      </c>
      <c r="I1497" s="8" t="s">
        <v>697</v>
      </c>
      <c r="J1497" s="8" t="s">
        <v>11</v>
      </c>
      <c r="K1497" s="8" t="s">
        <v>6</v>
      </c>
      <c r="L1497" s="8" t="s">
        <v>93</v>
      </c>
      <c r="M1497" s="8" t="s">
        <v>690</v>
      </c>
      <c r="N1497" s="8" t="s">
        <v>691</v>
      </c>
      <c r="O1497" s="8" t="s">
        <v>698</v>
      </c>
      <c r="P1497" s="8" t="s">
        <v>699</v>
      </c>
      <c r="Q1497" s="8" t="s">
        <v>700</v>
      </c>
      <c r="R1497" s="8" t="s">
        <v>695</v>
      </c>
      <c r="S1497" s="8" t="s">
        <v>696</v>
      </c>
      <c r="T1497" s="8" t="s">
        <v>127</v>
      </c>
    </row>
    <row r="1498" ht="29.25" customHeight="1">
      <c r="A1498" s="7">
        <v>1497.0</v>
      </c>
      <c r="B1498" s="8">
        <v>76525.0</v>
      </c>
      <c r="C1498" s="8">
        <v>2.3050930046E10</v>
      </c>
      <c r="D1498" s="8" t="s">
        <v>5430</v>
      </c>
      <c r="E1498" s="8" t="s">
        <v>142</v>
      </c>
      <c r="F1498" s="8" t="s">
        <v>143</v>
      </c>
      <c r="G1498" s="8" t="s">
        <v>51</v>
      </c>
      <c r="H1498" s="8" t="s">
        <v>5435</v>
      </c>
      <c r="I1498" s="8" t="s">
        <v>701</v>
      </c>
      <c r="J1498" s="8" t="s">
        <v>11</v>
      </c>
      <c r="K1498" s="8" t="s">
        <v>6</v>
      </c>
      <c r="L1498" s="8" t="s">
        <v>93</v>
      </c>
      <c r="M1498" s="8" t="s">
        <v>690</v>
      </c>
      <c r="N1498" s="8" t="s">
        <v>691</v>
      </c>
      <c r="O1498" s="8" t="s">
        <v>5436</v>
      </c>
      <c r="P1498" s="8" t="s">
        <v>5437</v>
      </c>
      <c r="Q1498" s="8" t="s">
        <v>5438</v>
      </c>
      <c r="R1498" s="8" t="s">
        <v>695</v>
      </c>
      <c r="S1498" s="8" t="s">
        <v>696</v>
      </c>
      <c r="T1498" s="8" t="s">
        <v>127</v>
      </c>
    </row>
    <row r="1499" ht="29.25" customHeight="1">
      <c r="A1499" s="7">
        <v>1498.0</v>
      </c>
      <c r="B1499" s="8">
        <v>72201.0</v>
      </c>
      <c r="C1499" s="8">
        <v>2.3080130172E10</v>
      </c>
      <c r="D1499" s="8" t="s">
        <v>5439</v>
      </c>
      <c r="E1499" s="8" t="s">
        <v>448</v>
      </c>
      <c r="F1499" s="8" t="s">
        <v>449</v>
      </c>
      <c r="G1499" s="8" t="s">
        <v>116</v>
      </c>
      <c r="H1499" s="8" t="s">
        <v>2665</v>
      </c>
      <c r="I1499" s="8" t="s">
        <v>5440</v>
      </c>
      <c r="J1499" s="8" t="s">
        <v>11</v>
      </c>
      <c r="K1499" s="8" t="s">
        <v>6</v>
      </c>
      <c r="L1499" s="8" t="s">
        <v>93</v>
      </c>
      <c r="M1499" s="8" t="s">
        <v>5441</v>
      </c>
      <c r="N1499" s="8" t="s">
        <v>5442</v>
      </c>
      <c r="O1499" s="8" t="s">
        <v>5443</v>
      </c>
      <c r="P1499" s="8" t="s">
        <v>5444</v>
      </c>
      <c r="Q1499" s="8" t="s">
        <v>5445</v>
      </c>
      <c r="R1499" s="8" t="s">
        <v>5446</v>
      </c>
      <c r="S1499" s="8" t="s">
        <v>5447</v>
      </c>
      <c r="T1499" s="8"/>
    </row>
    <row r="1500" ht="29.25" customHeight="1">
      <c r="A1500" s="7">
        <v>1499.0</v>
      </c>
      <c r="B1500" s="8">
        <v>72796.0</v>
      </c>
      <c r="C1500" s="8">
        <v>2.2208244023E10</v>
      </c>
      <c r="D1500" s="8" t="s">
        <v>5448</v>
      </c>
      <c r="E1500" s="8" t="s">
        <v>304</v>
      </c>
      <c r="F1500" s="8" t="s">
        <v>35</v>
      </c>
      <c r="G1500" s="8" t="s">
        <v>80</v>
      </c>
      <c r="H1500" s="8" t="s">
        <v>144</v>
      </c>
      <c r="I1500" s="8" t="s">
        <v>145</v>
      </c>
      <c r="J1500" s="8" t="s">
        <v>10</v>
      </c>
      <c r="K1500" s="8" t="s">
        <v>6</v>
      </c>
      <c r="L1500" s="8" t="s">
        <v>146</v>
      </c>
      <c r="M1500" s="8" t="s">
        <v>147</v>
      </c>
      <c r="N1500" s="8" t="s">
        <v>148</v>
      </c>
      <c r="O1500" s="8" t="s">
        <v>149</v>
      </c>
      <c r="P1500" s="8" t="s">
        <v>150</v>
      </c>
      <c r="Q1500" s="8" t="s">
        <v>151</v>
      </c>
      <c r="R1500" s="8" t="s">
        <v>152</v>
      </c>
      <c r="S1500" s="8" t="s">
        <v>153</v>
      </c>
      <c r="T1500" s="8" t="s">
        <v>154</v>
      </c>
    </row>
    <row r="1501" ht="29.25" customHeight="1">
      <c r="A1501" s="7">
        <v>1500.0</v>
      </c>
      <c r="B1501" s="8">
        <v>71393.0</v>
      </c>
      <c r="C1501" s="8">
        <v>2.2208244023E10</v>
      </c>
      <c r="D1501" s="8" t="s">
        <v>5448</v>
      </c>
      <c r="E1501" s="8" t="s">
        <v>304</v>
      </c>
      <c r="F1501" s="8" t="s">
        <v>35</v>
      </c>
      <c r="G1501" s="8" t="s">
        <v>80</v>
      </c>
      <c r="H1501" s="8" t="s">
        <v>155</v>
      </c>
      <c r="I1501" s="8" t="s">
        <v>164</v>
      </c>
      <c r="J1501" s="8" t="s">
        <v>10</v>
      </c>
      <c r="K1501" s="8" t="s">
        <v>6</v>
      </c>
      <c r="L1501" s="8" t="s">
        <v>157</v>
      </c>
      <c r="M1501" s="8" t="s">
        <v>158</v>
      </c>
      <c r="N1501" s="8" t="s">
        <v>165</v>
      </c>
      <c r="O1501" s="8" t="s">
        <v>166</v>
      </c>
      <c r="P1501" s="8" t="s">
        <v>5449</v>
      </c>
      <c r="Q1501" s="8" t="s">
        <v>168</v>
      </c>
      <c r="R1501" s="8" t="s">
        <v>163</v>
      </c>
      <c r="S1501" s="8" t="s">
        <v>153</v>
      </c>
      <c r="T1501" s="8" t="s">
        <v>154</v>
      </c>
    </row>
    <row r="1502" ht="29.25" customHeight="1">
      <c r="A1502" s="7">
        <v>1501.0</v>
      </c>
      <c r="B1502" s="8">
        <v>69910.0</v>
      </c>
      <c r="C1502" s="8">
        <v>2.2208244023E10</v>
      </c>
      <c r="D1502" s="8" t="s">
        <v>5448</v>
      </c>
      <c r="E1502" s="8" t="s">
        <v>304</v>
      </c>
      <c r="F1502" s="8" t="s">
        <v>35</v>
      </c>
      <c r="G1502" s="8" t="s">
        <v>451</v>
      </c>
      <c r="H1502" s="8" t="s">
        <v>155</v>
      </c>
      <c r="I1502" s="8" t="s">
        <v>169</v>
      </c>
      <c r="J1502" s="8" t="s">
        <v>10</v>
      </c>
      <c r="K1502" s="8" t="s">
        <v>6</v>
      </c>
      <c r="L1502" s="8" t="s">
        <v>157</v>
      </c>
      <c r="M1502" s="8" t="s">
        <v>170</v>
      </c>
      <c r="N1502" s="8" t="s">
        <v>159</v>
      </c>
      <c r="O1502" s="8" t="s">
        <v>171</v>
      </c>
      <c r="P1502" s="8" t="s">
        <v>5450</v>
      </c>
      <c r="Q1502" s="8" t="s">
        <v>173</v>
      </c>
      <c r="R1502" s="8" t="s">
        <v>163</v>
      </c>
      <c r="S1502" s="8" t="s">
        <v>153</v>
      </c>
      <c r="T1502" s="8" t="s">
        <v>154</v>
      </c>
    </row>
    <row r="1503" ht="29.25" customHeight="1">
      <c r="A1503" s="7">
        <v>1502.0</v>
      </c>
      <c r="B1503" s="8">
        <v>67518.0</v>
      </c>
      <c r="C1503" s="8">
        <v>2.2208244023E10</v>
      </c>
      <c r="D1503" s="8" t="s">
        <v>5448</v>
      </c>
      <c r="E1503" s="8" t="s">
        <v>304</v>
      </c>
      <c r="F1503" s="8" t="s">
        <v>35</v>
      </c>
      <c r="G1503" s="8" t="s">
        <v>451</v>
      </c>
      <c r="H1503" s="8" t="s">
        <v>155</v>
      </c>
      <c r="I1503" s="8" t="s">
        <v>178</v>
      </c>
      <c r="J1503" s="8" t="s">
        <v>10</v>
      </c>
      <c r="K1503" s="8" t="s">
        <v>6</v>
      </c>
      <c r="L1503" s="8" t="s">
        <v>157</v>
      </c>
      <c r="M1503" s="8" t="s">
        <v>158</v>
      </c>
      <c r="N1503" s="8" t="s">
        <v>159</v>
      </c>
      <c r="O1503" s="8" t="s">
        <v>179</v>
      </c>
      <c r="P1503" s="8" t="s">
        <v>5451</v>
      </c>
      <c r="Q1503" s="8" t="s">
        <v>181</v>
      </c>
      <c r="R1503" s="8" t="s">
        <v>163</v>
      </c>
      <c r="S1503" s="8" t="s">
        <v>153</v>
      </c>
      <c r="T1503" s="8" t="s">
        <v>154</v>
      </c>
    </row>
    <row r="1504" ht="29.25" customHeight="1">
      <c r="A1504" s="7">
        <v>1503.0</v>
      </c>
      <c r="B1504" s="8">
        <v>71879.0</v>
      </c>
      <c r="C1504" s="8">
        <v>2.2208244023E10</v>
      </c>
      <c r="D1504" s="8" t="s">
        <v>5448</v>
      </c>
      <c r="E1504" s="8" t="s">
        <v>304</v>
      </c>
      <c r="F1504" s="8" t="s">
        <v>35</v>
      </c>
      <c r="G1504" s="8" t="s">
        <v>473</v>
      </c>
      <c r="H1504" s="8" t="s">
        <v>155</v>
      </c>
      <c r="I1504" s="8" t="s">
        <v>156</v>
      </c>
      <c r="J1504" s="8" t="s">
        <v>10</v>
      </c>
      <c r="K1504" s="8" t="s">
        <v>6</v>
      </c>
      <c r="L1504" s="8" t="s">
        <v>157</v>
      </c>
      <c r="M1504" s="8" t="s">
        <v>158</v>
      </c>
      <c r="N1504" s="8" t="s">
        <v>159</v>
      </c>
      <c r="O1504" s="8" t="s">
        <v>160</v>
      </c>
      <c r="P1504" s="8" t="s">
        <v>5452</v>
      </c>
      <c r="Q1504" s="8" t="s">
        <v>162</v>
      </c>
      <c r="R1504" s="8" t="s">
        <v>163</v>
      </c>
      <c r="S1504" s="8" t="s">
        <v>153</v>
      </c>
      <c r="T1504" s="8" t="s">
        <v>154</v>
      </c>
    </row>
    <row r="1505" ht="29.25" customHeight="1">
      <c r="A1505" s="7">
        <v>1504.0</v>
      </c>
      <c r="B1505" s="8">
        <v>75604.0</v>
      </c>
      <c r="C1505" s="8">
        <v>2.2208244023E10</v>
      </c>
      <c r="D1505" s="8" t="s">
        <v>5448</v>
      </c>
      <c r="E1505" s="8" t="s">
        <v>304</v>
      </c>
      <c r="F1505" s="8" t="s">
        <v>35</v>
      </c>
      <c r="G1505" s="8" t="s">
        <v>66</v>
      </c>
      <c r="H1505" s="8" t="s">
        <v>182</v>
      </c>
      <c r="I1505" s="8" t="s">
        <v>183</v>
      </c>
      <c r="J1505" s="8" t="s">
        <v>10</v>
      </c>
      <c r="K1505" s="8" t="s">
        <v>6</v>
      </c>
      <c r="L1505" s="8" t="s">
        <v>184</v>
      </c>
      <c r="M1505" s="8" t="s">
        <v>185</v>
      </c>
      <c r="N1505" s="8" t="s">
        <v>186</v>
      </c>
      <c r="O1505" s="8" t="s">
        <v>187</v>
      </c>
      <c r="P1505" s="8" t="s">
        <v>188</v>
      </c>
      <c r="Q1505" s="8" t="s">
        <v>189</v>
      </c>
      <c r="R1505" s="8" t="s">
        <v>190</v>
      </c>
      <c r="S1505" s="8" t="s">
        <v>153</v>
      </c>
      <c r="T1505" s="8" t="s">
        <v>154</v>
      </c>
    </row>
    <row r="1506" ht="29.25" customHeight="1">
      <c r="A1506" s="7">
        <v>1505.0</v>
      </c>
      <c r="B1506" s="8">
        <v>75124.0</v>
      </c>
      <c r="C1506" s="8">
        <v>2.2208244023E10</v>
      </c>
      <c r="D1506" s="8" t="s">
        <v>5448</v>
      </c>
      <c r="E1506" s="8" t="s">
        <v>304</v>
      </c>
      <c r="F1506" s="8" t="s">
        <v>35</v>
      </c>
      <c r="G1506" s="8" t="s">
        <v>66</v>
      </c>
      <c r="H1506" s="8" t="s">
        <v>182</v>
      </c>
      <c r="I1506" s="8" t="s">
        <v>191</v>
      </c>
      <c r="J1506" s="8" t="s">
        <v>10</v>
      </c>
      <c r="K1506" s="8" t="s">
        <v>6</v>
      </c>
      <c r="L1506" s="8" t="s">
        <v>184</v>
      </c>
      <c r="M1506" s="8" t="s">
        <v>185</v>
      </c>
      <c r="N1506" s="8" t="s">
        <v>186</v>
      </c>
      <c r="O1506" s="8" t="s">
        <v>192</v>
      </c>
      <c r="P1506" s="8" t="s">
        <v>5453</v>
      </c>
      <c r="Q1506" s="8" t="s">
        <v>194</v>
      </c>
      <c r="R1506" s="8" t="s">
        <v>190</v>
      </c>
      <c r="S1506" s="8" t="s">
        <v>153</v>
      </c>
      <c r="T1506" s="8" t="s">
        <v>154</v>
      </c>
    </row>
    <row r="1507" ht="29.25" customHeight="1">
      <c r="A1507" s="7">
        <v>1506.0</v>
      </c>
      <c r="B1507" s="8">
        <v>74975.0</v>
      </c>
      <c r="C1507" s="8">
        <v>2.2208244023E10</v>
      </c>
      <c r="D1507" s="8" t="s">
        <v>5448</v>
      </c>
      <c r="E1507" s="8" t="s">
        <v>304</v>
      </c>
      <c r="F1507" s="8" t="s">
        <v>35</v>
      </c>
      <c r="G1507" s="8" t="s">
        <v>66</v>
      </c>
      <c r="H1507" s="8" t="s">
        <v>182</v>
      </c>
      <c r="I1507" s="8" t="s">
        <v>195</v>
      </c>
      <c r="J1507" s="8" t="s">
        <v>10</v>
      </c>
      <c r="K1507" s="8" t="s">
        <v>6</v>
      </c>
      <c r="L1507" s="8" t="s">
        <v>184</v>
      </c>
      <c r="M1507" s="8" t="s">
        <v>185</v>
      </c>
      <c r="N1507" s="8" t="s">
        <v>186</v>
      </c>
      <c r="O1507" s="8" t="s">
        <v>196</v>
      </c>
      <c r="P1507" s="8" t="s">
        <v>5454</v>
      </c>
      <c r="Q1507" s="8" t="s">
        <v>198</v>
      </c>
      <c r="R1507" s="8" t="s">
        <v>190</v>
      </c>
      <c r="S1507" s="8" t="s">
        <v>153</v>
      </c>
      <c r="T1507" s="8" t="s">
        <v>154</v>
      </c>
    </row>
    <row r="1508" ht="29.25" customHeight="1">
      <c r="A1508" s="7">
        <v>1507.0</v>
      </c>
      <c r="B1508" s="8">
        <v>67725.0</v>
      </c>
      <c r="C1508" s="8">
        <v>2.2208244023E10</v>
      </c>
      <c r="D1508" s="8" t="s">
        <v>5448</v>
      </c>
      <c r="E1508" s="8" t="s">
        <v>304</v>
      </c>
      <c r="F1508" s="8" t="s">
        <v>35</v>
      </c>
      <c r="G1508" s="8" t="s">
        <v>66</v>
      </c>
      <c r="H1508" s="8" t="s">
        <v>155</v>
      </c>
      <c r="I1508" s="8" t="s">
        <v>178</v>
      </c>
      <c r="J1508" s="8" t="s">
        <v>10</v>
      </c>
      <c r="K1508" s="8" t="s">
        <v>6</v>
      </c>
      <c r="L1508" s="8" t="s">
        <v>157</v>
      </c>
      <c r="M1508" s="8" t="s">
        <v>158</v>
      </c>
      <c r="N1508" s="8" t="s">
        <v>159</v>
      </c>
      <c r="O1508" s="8" t="s">
        <v>199</v>
      </c>
      <c r="P1508" s="8" t="s">
        <v>5455</v>
      </c>
      <c r="Q1508" s="8" t="s">
        <v>201</v>
      </c>
      <c r="R1508" s="8" t="s">
        <v>163</v>
      </c>
      <c r="S1508" s="8" t="s">
        <v>153</v>
      </c>
      <c r="T1508" s="8" t="s">
        <v>154</v>
      </c>
    </row>
    <row r="1509" ht="29.25" customHeight="1">
      <c r="A1509" s="7">
        <v>1508.0</v>
      </c>
      <c r="B1509" s="8">
        <v>75754.0</v>
      </c>
      <c r="C1509" s="8">
        <v>2.2208244023E10</v>
      </c>
      <c r="D1509" s="8" t="s">
        <v>5448</v>
      </c>
      <c r="E1509" s="8" t="s">
        <v>304</v>
      </c>
      <c r="F1509" s="8" t="s">
        <v>35</v>
      </c>
      <c r="G1509" s="8" t="s">
        <v>36</v>
      </c>
      <c r="H1509" s="8" t="s">
        <v>182</v>
      </c>
      <c r="I1509" s="8" t="s">
        <v>206</v>
      </c>
      <c r="J1509" s="8" t="s">
        <v>10</v>
      </c>
      <c r="K1509" s="8" t="s">
        <v>6</v>
      </c>
      <c r="L1509" s="8" t="s">
        <v>184</v>
      </c>
      <c r="M1509" s="8" t="s">
        <v>185</v>
      </c>
      <c r="N1509" s="8" t="s">
        <v>186</v>
      </c>
      <c r="O1509" s="8" t="s">
        <v>207</v>
      </c>
      <c r="P1509" s="8" t="s">
        <v>208</v>
      </c>
      <c r="Q1509" s="8" t="s">
        <v>209</v>
      </c>
      <c r="R1509" s="8" t="s">
        <v>190</v>
      </c>
      <c r="S1509" s="8" t="s">
        <v>153</v>
      </c>
      <c r="T1509" s="8" t="s">
        <v>154</v>
      </c>
    </row>
    <row r="1510" ht="29.25" customHeight="1">
      <c r="A1510" s="7">
        <v>1509.0</v>
      </c>
      <c r="B1510" s="8">
        <v>73669.0</v>
      </c>
      <c r="C1510" s="8">
        <v>2.2208244023E10</v>
      </c>
      <c r="D1510" s="8" t="s">
        <v>5448</v>
      </c>
      <c r="E1510" s="8" t="s">
        <v>304</v>
      </c>
      <c r="F1510" s="8" t="s">
        <v>35</v>
      </c>
      <c r="G1510" s="8" t="s">
        <v>36</v>
      </c>
      <c r="H1510" s="8" t="s">
        <v>182</v>
      </c>
      <c r="I1510" s="8" t="s">
        <v>210</v>
      </c>
      <c r="J1510" s="8" t="s">
        <v>10</v>
      </c>
      <c r="K1510" s="8" t="s">
        <v>6</v>
      </c>
      <c r="L1510" s="8" t="s">
        <v>184</v>
      </c>
      <c r="M1510" s="8" t="s">
        <v>185</v>
      </c>
      <c r="N1510" s="8" t="s">
        <v>186</v>
      </c>
      <c r="O1510" s="8" t="s">
        <v>211</v>
      </c>
      <c r="P1510" s="8" t="s">
        <v>5456</v>
      </c>
      <c r="Q1510" s="8" t="s">
        <v>213</v>
      </c>
      <c r="R1510" s="8" t="s">
        <v>190</v>
      </c>
      <c r="S1510" s="8" t="s">
        <v>153</v>
      </c>
      <c r="T1510" s="8" t="s">
        <v>154</v>
      </c>
    </row>
    <row r="1511" ht="29.25" customHeight="1">
      <c r="A1511" s="7">
        <v>1510.0</v>
      </c>
      <c r="B1511" s="8">
        <v>73256.0</v>
      </c>
      <c r="C1511" s="8">
        <v>2.2208244023E10</v>
      </c>
      <c r="D1511" s="8" t="s">
        <v>5448</v>
      </c>
      <c r="E1511" s="8" t="s">
        <v>304</v>
      </c>
      <c r="F1511" s="8" t="s">
        <v>35</v>
      </c>
      <c r="G1511" s="8" t="s">
        <v>36</v>
      </c>
      <c r="H1511" s="8" t="s">
        <v>144</v>
      </c>
      <c r="I1511" s="8" t="s">
        <v>214</v>
      </c>
      <c r="J1511" s="8" t="s">
        <v>10</v>
      </c>
      <c r="K1511" s="8" t="s">
        <v>6</v>
      </c>
      <c r="L1511" s="8" t="s">
        <v>146</v>
      </c>
      <c r="M1511" s="8" t="s">
        <v>215</v>
      </c>
      <c r="N1511" s="8" t="s">
        <v>148</v>
      </c>
      <c r="O1511" s="8" t="s">
        <v>216</v>
      </c>
      <c r="P1511" s="8" t="s">
        <v>5457</v>
      </c>
      <c r="Q1511" s="8" t="s">
        <v>218</v>
      </c>
      <c r="R1511" s="8" t="s">
        <v>152</v>
      </c>
      <c r="S1511" s="8" t="s">
        <v>153</v>
      </c>
      <c r="T1511" s="8" t="s">
        <v>154</v>
      </c>
    </row>
    <row r="1512" ht="29.25" customHeight="1">
      <c r="A1512" s="7">
        <v>1511.0</v>
      </c>
      <c r="B1512" s="8">
        <v>73099.0</v>
      </c>
      <c r="C1512" s="8">
        <v>2.2208244023E10</v>
      </c>
      <c r="D1512" s="8" t="s">
        <v>5448</v>
      </c>
      <c r="E1512" s="8" t="s">
        <v>304</v>
      </c>
      <c r="F1512" s="8" t="s">
        <v>35</v>
      </c>
      <c r="G1512" s="8" t="s">
        <v>36</v>
      </c>
      <c r="H1512" s="8" t="s">
        <v>144</v>
      </c>
      <c r="I1512" s="8" t="s">
        <v>219</v>
      </c>
      <c r="J1512" s="8" t="s">
        <v>10</v>
      </c>
      <c r="K1512" s="8" t="s">
        <v>6</v>
      </c>
      <c r="L1512" s="8" t="s">
        <v>146</v>
      </c>
      <c r="M1512" s="8" t="s">
        <v>215</v>
      </c>
      <c r="N1512" s="8" t="s">
        <v>148</v>
      </c>
      <c r="O1512" s="8" t="s">
        <v>220</v>
      </c>
      <c r="P1512" s="8" t="s">
        <v>5458</v>
      </c>
      <c r="Q1512" s="8" t="s">
        <v>222</v>
      </c>
      <c r="R1512" s="8" t="s">
        <v>152</v>
      </c>
      <c r="S1512" s="8" t="s">
        <v>153</v>
      </c>
      <c r="T1512" s="8" t="s">
        <v>154</v>
      </c>
    </row>
    <row r="1513" ht="29.25" customHeight="1">
      <c r="A1513" s="7">
        <v>1512.0</v>
      </c>
      <c r="B1513" s="8">
        <v>72945.0</v>
      </c>
      <c r="C1513" s="8">
        <v>2.2208244023E10</v>
      </c>
      <c r="D1513" s="8" t="s">
        <v>5448</v>
      </c>
      <c r="E1513" s="8" t="s">
        <v>304</v>
      </c>
      <c r="F1513" s="8" t="s">
        <v>35</v>
      </c>
      <c r="G1513" s="8" t="s">
        <v>36</v>
      </c>
      <c r="H1513" s="8" t="s">
        <v>144</v>
      </c>
      <c r="I1513" s="8" t="s">
        <v>223</v>
      </c>
      <c r="J1513" s="8" t="s">
        <v>10</v>
      </c>
      <c r="K1513" s="8" t="s">
        <v>6</v>
      </c>
      <c r="L1513" s="8" t="s">
        <v>146</v>
      </c>
      <c r="M1513" s="8" t="s">
        <v>215</v>
      </c>
      <c r="N1513" s="8" t="s">
        <v>148</v>
      </c>
      <c r="O1513" s="8" t="s">
        <v>224</v>
      </c>
      <c r="P1513" s="8" t="s">
        <v>225</v>
      </c>
      <c r="Q1513" s="8" t="s">
        <v>226</v>
      </c>
      <c r="R1513" s="8" t="s">
        <v>152</v>
      </c>
      <c r="S1513" s="8" t="s">
        <v>153</v>
      </c>
      <c r="T1513" s="8" t="s">
        <v>154</v>
      </c>
    </row>
    <row r="1514" ht="29.25" customHeight="1">
      <c r="A1514" s="7">
        <v>1513.0</v>
      </c>
      <c r="B1514" s="8">
        <v>67981.0</v>
      </c>
      <c r="C1514" s="8">
        <v>2.2208244023E10</v>
      </c>
      <c r="D1514" s="8" t="s">
        <v>5448</v>
      </c>
      <c r="E1514" s="8" t="s">
        <v>304</v>
      </c>
      <c r="F1514" s="8" t="s">
        <v>35</v>
      </c>
      <c r="G1514" s="8" t="s">
        <v>36</v>
      </c>
      <c r="H1514" s="8" t="s">
        <v>155</v>
      </c>
      <c r="I1514" s="8" t="s">
        <v>178</v>
      </c>
      <c r="J1514" s="8" t="s">
        <v>10</v>
      </c>
      <c r="K1514" s="8" t="s">
        <v>6</v>
      </c>
      <c r="L1514" s="8" t="s">
        <v>157</v>
      </c>
      <c r="M1514" s="8" t="s">
        <v>158</v>
      </c>
      <c r="N1514" s="8" t="s">
        <v>159</v>
      </c>
      <c r="O1514" s="8" t="s">
        <v>227</v>
      </c>
      <c r="P1514" s="8" t="s">
        <v>5459</v>
      </c>
      <c r="Q1514" s="8" t="s">
        <v>229</v>
      </c>
      <c r="R1514" s="8" t="s">
        <v>163</v>
      </c>
      <c r="S1514" s="8" t="s">
        <v>153</v>
      </c>
      <c r="T1514" s="8" t="s">
        <v>154</v>
      </c>
    </row>
    <row r="1515" ht="29.25" customHeight="1">
      <c r="A1515" s="7">
        <v>1514.0</v>
      </c>
      <c r="B1515" s="8">
        <v>76065.0</v>
      </c>
      <c r="C1515" s="8">
        <v>2.2208244023E10</v>
      </c>
      <c r="D1515" s="8" t="s">
        <v>5448</v>
      </c>
      <c r="E1515" s="8" t="s">
        <v>304</v>
      </c>
      <c r="F1515" s="8" t="s">
        <v>35</v>
      </c>
      <c r="G1515" s="8" t="s">
        <v>230</v>
      </c>
      <c r="H1515" s="8" t="s">
        <v>182</v>
      </c>
      <c r="I1515" s="8" t="s">
        <v>231</v>
      </c>
      <c r="J1515" s="8" t="s">
        <v>10</v>
      </c>
      <c r="K1515" s="8" t="s">
        <v>6</v>
      </c>
      <c r="L1515" s="8" t="s">
        <v>184</v>
      </c>
      <c r="M1515" s="8" t="s">
        <v>185</v>
      </c>
      <c r="N1515" s="8" t="s">
        <v>186</v>
      </c>
      <c r="O1515" s="8" t="s">
        <v>232</v>
      </c>
      <c r="P1515" s="8" t="s">
        <v>233</v>
      </c>
      <c r="Q1515" s="8" t="s">
        <v>234</v>
      </c>
      <c r="R1515" s="8" t="s">
        <v>190</v>
      </c>
      <c r="S1515" s="8" t="s">
        <v>153</v>
      </c>
      <c r="T1515" s="8" t="s">
        <v>154</v>
      </c>
    </row>
    <row r="1516" ht="29.25" customHeight="1">
      <c r="A1516" s="7">
        <v>1515.0</v>
      </c>
      <c r="B1516" s="8">
        <v>74568.0</v>
      </c>
      <c r="C1516" s="8">
        <v>2.4060230067E10</v>
      </c>
      <c r="D1516" s="8" t="s">
        <v>5460</v>
      </c>
      <c r="E1516" s="8" t="s">
        <v>572</v>
      </c>
      <c r="F1516" s="8" t="s">
        <v>65</v>
      </c>
      <c r="G1516" s="8" t="s">
        <v>36</v>
      </c>
      <c r="H1516" s="8" t="s">
        <v>5461</v>
      </c>
      <c r="I1516" s="8" t="s">
        <v>5462</v>
      </c>
      <c r="J1516" s="8" t="s">
        <v>10</v>
      </c>
      <c r="K1516" s="8" t="s">
        <v>6</v>
      </c>
      <c r="L1516" s="8" t="s">
        <v>5463</v>
      </c>
      <c r="M1516" s="8" t="s">
        <v>5464</v>
      </c>
      <c r="N1516" s="8" t="s">
        <v>5465</v>
      </c>
      <c r="O1516" s="8" t="s">
        <v>5466</v>
      </c>
      <c r="P1516" s="8" t="s">
        <v>5467</v>
      </c>
      <c r="Q1516" s="8" t="s">
        <v>5468</v>
      </c>
      <c r="R1516" s="8" t="s">
        <v>5469</v>
      </c>
      <c r="S1516" s="8" t="s">
        <v>76</v>
      </c>
      <c r="T1516" s="8"/>
    </row>
    <row r="1517" ht="29.25" customHeight="1">
      <c r="A1517" s="7">
        <v>1516.0</v>
      </c>
      <c r="B1517" s="8">
        <v>74573.0</v>
      </c>
      <c r="C1517" s="8">
        <v>2.4060230067E10</v>
      </c>
      <c r="D1517" s="8" t="s">
        <v>5460</v>
      </c>
      <c r="E1517" s="8" t="s">
        <v>572</v>
      </c>
      <c r="F1517" s="8" t="s">
        <v>65</v>
      </c>
      <c r="G1517" s="8" t="s">
        <v>51</v>
      </c>
      <c r="H1517" s="8" t="s">
        <v>5470</v>
      </c>
      <c r="I1517" s="8" t="s">
        <v>5471</v>
      </c>
      <c r="J1517" s="8" t="s">
        <v>10</v>
      </c>
      <c r="K1517" s="8" t="s">
        <v>7</v>
      </c>
      <c r="L1517" s="8" t="s">
        <v>5385</v>
      </c>
      <c r="M1517" s="8" t="s">
        <v>434</v>
      </c>
      <c r="N1517" s="8" t="s">
        <v>5472</v>
      </c>
      <c r="O1517" s="8" t="s">
        <v>5473</v>
      </c>
      <c r="P1517" s="8" t="s">
        <v>5474</v>
      </c>
      <c r="Q1517" s="8" t="s">
        <v>5475</v>
      </c>
      <c r="R1517" s="8" t="s">
        <v>5476</v>
      </c>
      <c r="S1517" s="8" t="s">
        <v>76</v>
      </c>
      <c r="T1517" s="8"/>
    </row>
    <row r="1518" ht="29.25" customHeight="1">
      <c r="A1518" s="7">
        <v>1517.0</v>
      </c>
      <c r="B1518" s="8">
        <v>70569.0</v>
      </c>
      <c r="C1518" s="8">
        <v>2.509142006E10</v>
      </c>
      <c r="D1518" s="8" t="s">
        <v>5477</v>
      </c>
      <c r="E1518" s="8" t="s">
        <v>2945</v>
      </c>
      <c r="F1518" s="8" t="s">
        <v>115</v>
      </c>
      <c r="G1518" s="8" t="s">
        <v>51</v>
      </c>
      <c r="H1518" s="8" t="s">
        <v>5478</v>
      </c>
      <c r="I1518" s="8"/>
      <c r="J1518" s="8" t="s">
        <v>12</v>
      </c>
      <c r="K1518" s="8" t="s">
        <v>6</v>
      </c>
      <c r="L1518" s="8" t="s">
        <v>1144</v>
      </c>
      <c r="M1518" s="8" t="s">
        <v>5479</v>
      </c>
      <c r="N1518" s="8" t="s">
        <v>5413</v>
      </c>
      <c r="O1518" s="8" t="s">
        <v>5480</v>
      </c>
      <c r="P1518" s="8" t="s">
        <v>5481</v>
      </c>
      <c r="Q1518" s="8" t="s">
        <v>5482</v>
      </c>
      <c r="R1518" s="8" t="s">
        <v>5483</v>
      </c>
      <c r="S1518" s="8" t="s">
        <v>90</v>
      </c>
      <c r="T1518" s="8"/>
    </row>
    <row r="1519" ht="29.25" customHeight="1">
      <c r="A1519" s="7">
        <v>1518.0</v>
      </c>
      <c r="B1519" s="8">
        <v>65853.0</v>
      </c>
      <c r="C1519" s="8">
        <v>2.3060330141E10</v>
      </c>
      <c r="D1519" s="8" t="s">
        <v>5484</v>
      </c>
      <c r="E1519" s="8" t="s">
        <v>101</v>
      </c>
      <c r="F1519" s="8" t="s">
        <v>65</v>
      </c>
      <c r="G1519" s="8" t="s">
        <v>51</v>
      </c>
      <c r="H1519" s="8" t="s">
        <v>1327</v>
      </c>
      <c r="I1519" s="8"/>
      <c r="J1519" s="8" t="s">
        <v>10</v>
      </c>
      <c r="K1519" s="8" t="s">
        <v>6</v>
      </c>
      <c r="L1519" s="8" t="s">
        <v>1328</v>
      </c>
      <c r="M1519" s="8" t="s">
        <v>1329</v>
      </c>
      <c r="N1519" s="8" t="s">
        <v>1330</v>
      </c>
      <c r="O1519" s="8" t="s">
        <v>5485</v>
      </c>
      <c r="P1519" s="8" t="s">
        <v>5486</v>
      </c>
      <c r="Q1519" s="8" t="s">
        <v>5487</v>
      </c>
      <c r="R1519" s="8" t="s">
        <v>1334</v>
      </c>
      <c r="S1519" s="8" t="s">
        <v>1335</v>
      </c>
      <c r="T1519" s="8" t="s">
        <v>140</v>
      </c>
    </row>
    <row r="1520" ht="29.25" customHeight="1">
      <c r="A1520" s="7">
        <v>1519.0</v>
      </c>
      <c r="B1520" s="8">
        <v>65488.0</v>
      </c>
      <c r="C1520" s="8">
        <v>2.2808141066E10</v>
      </c>
      <c r="D1520" s="8" t="s">
        <v>5488</v>
      </c>
      <c r="E1520" s="8" t="s">
        <v>548</v>
      </c>
      <c r="F1520" s="8" t="s">
        <v>449</v>
      </c>
      <c r="G1520" s="8" t="s">
        <v>80</v>
      </c>
      <c r="H1520" s="8" t="s">
        <v>5489</v>
      </c>
      <c r="I1520" s="8"/>
      <c r="J1520" s="8" t="s">
        <v>9</v>
      </c>
      <c r="K1520" s="8" t="s">
        <v>6</v>
      </c>
      <c r="L1520" s="8" t="s">
        <v>5490</v>
      </c>
      <c r="M1520" s="8" t="s">
        <v>5491</v>
      </c>
      <c r="N1520" s="8" t="s">
        <v>3020</v>
      </c>
      <c r="O1520" s="8" t="s">
        <v>5492</v>
      </c>
      <c r="P1520" s="8" t="s">
        <v>5493</v>
      </c>
      <c r="Q1520" s="8" t="s">
        <v>5494</v>
      </c>
      <c r="R1520" s="8" t="s">
        <v>5495</v>
      </c>
      <c r="S1520" s="8" t="s">
        <v>5496</v>
      </c>
      <c r="T1520" s="8"/>
    </row>
    <row r="1521" ht="29.25" customHeight="1">
      <c r="A1521" s="7">
        <v>1520.0</v>
      </c>
      <c r="B1521" s="8">
        <v>65205.0</v>
      </c>
      <c r="C1521" s="8">
        <v>2.3030230041E10</v>
      </c>
      <c r="D1521" s="8" t="s">
        <v>5497</v>
      </c>
      <c r="E1521" s="8" t="s">
        <v>595</v>
      </c>
      <c r="F1521" s="8" t="s">
        <v>79</v>
      </c>
      <c r="G1521" s="8" t="s">
        <v>66</v>
      </c>
      <c r="H1521" s="8" t="s">
        <v>5498</v>
      </c>
      <c r="I1521" s="8"/>
      <c r="J1521" s="8" t="s">
        <v>11</v>
      </c>
      <c r="K1521" s="8" t="s">
        <v>6</v>
      </c>
      <c r="L1521" s="8" t="s">
        <v>4110</v>
      </c>
      <c r="M1521" s="8" t="s">
        <v>5499</v>
      </c>
      <c r="N1521" s="8" t="s">
        <v>5500</v>
      </c>
      <c r="O1521" s="8" t="s">
        <v>5501</v>
      </c>
      <c r="P1521" s="8" t="s">
        <v>5502</v>
      </c>
      <c r="Q1521" s="8" t="s">
        <v>5503</v>
      </c>
      <c r="R1521" s="8" t="s">
        <v>5504</v>
      </c>
      <c r="S1521" s="8" t="s">
        <v>90</v>
      </c>
      <c r="T1521" s="8"/>
    </row>
    <row r="1522" ht="29.25" customHeight="1">
      <c r="A1522" s="7">
        <v>1521.0</v>
      </c>
      <c r="B1522" s="8">
        <v>71648.0</v>
      </c>
      <c r="C1522" s="8">
        <v>2.2537141024E10</v>
      </c>
      <c r="D1522" s="8" t="s">
        <v>5505</v>
      </c>
      <c r="E1522" s="8" t="s">
        <v>421</v>
      </c>
      <c r="F1522" s="8" t="s">
        <v>143</v>
      </c>
      <c r="G1522" s="8" t="s">
        <v>80</v>
      </c>
      <c r="H1522" s="8" t="s">
        <v>91</v>
      </c>
      <c r="I1522" s="8" t="s">
        <v>1795</v>
      </c>
      <c r="J1522" s="8" t="s">
        <v>11</v>
      </c>
      <c r="K1522" s="8" t="s">
        <v>6</v>
      </c>
      <c r="L1522" s="8" t="s">
        <v>93</v>
      </c>
      <c r="M1522" s="8" t="s">
        <v>93</v>
      </c>
      <c r="N1522" s="8" t="s">
        <v>1796</v>
      </c>
      <c r="O1522" s="8" t="s">
        <v>1797</v>
      </c>
      <c r="P1522" s="8" t="s">
        <v>1798</v>
      </c>
      <c r="Q1522" s="8" t="s">
        <v>1799</v>
      </c>
      <c r="R1522" s="8" t="s">
        <v>1800</v>
      </c>
      <c r="S1522" s="8" t="s">
        <v>99</v>
      </c>
      <c r="T1522" s="8"/>
    </row>
    <row r="1523" ht="29.25" customHeight="1">
      <c r="A1523" s="7">
        <v>1522.0</v>
      </c>
      <c r="B1523" s="8">
        <v>72208.0</v>
      </c>
      <c r="C1523" s="8">
        <v>2.2537141024E10</v>
      </c>
      <c r="D1523" s="8" t="s">
        <v>5505</v>
      </c>
      <c r="E1523" s="8" t="s">
        <v>421</v>
      </c>
      <c r="F1523" s="8" t="s">
        <v>143</v>
      </c>
      <c r="G1523" s="8" t="s">
        <v>51</v>
      </c>
      <c r="H1523" s="8" t="s">
        <v>1801</v>
      </c>
      <c r="I1523" s="8" t="s">
        <v>1795</v>
      </c>
      <c r="J1523" s="8" t="s">
        <v>11</v>
      </c>
      <c r="K1523" s="8" t="s">
        <v>6</v>
      </c>
      <c r="L1523" s="8" t="s">
        <v>1802</v>
      </c>
      <c r="M1523" s="8" t="s">
        <v>1803</v>
      </c>
      <c r="N1523" s="8" t="s">
        <v>1804</v>
      </c>
      <c r="O1523" s="8" t="s">
        <v>1805</v>
      </c>
      <c r="P1523" s="8" t="s">
        <v>1806</v>
      </c>
      <c r="Q1523" s="8" t="s">
        <v>1807</v>
      </c>
      <c r="R1523" s="8" t="s">
        <v>1808</v>
      </c>
      <c r="S1523" s="8" t="s">
        <v>90</v>
      </c>
      <c r="T1523" s="8"/>
    </row>
    <row r="1524" ht="29.25" customHeight="1">
      <c r="A1524" s="7">
        <v>1523.0</v>
      </c>
      <c r="B1524" s="8">
        <v>71662.0</v>
      </c>
      <c r="C1524" s="8">
        <v>2.2537141024E10</v>
      </c>
      <c r="D1524" s="8" t="s">
        <v>5505</v>
      </c>
      <c r="E1524" s="8" t="s">
        <v>421</v>
      </c>
      <c r="F1524" s="8" t="s">
        <v>143</v>
      </c>
      <c r="G1524" s="8" t="s">
        <v>51</v>
      </c>
      <c r="H1524" s="8" t="s">
        <v>1801</v>
      </c>
      <c r="I1524" s="8" t="s">
        <v>1795</v>
      </c>
      <c r="J1524" s="8" t="s">
        <v>11</v>
      </c>
      <c r="K1524" s="8" t="s">
        <v>6</v>
      </c>
      <c r="L1524" s="8" t="s">
        <v>1802</v>
      </c>
      <c r="M1524" s="8" t="s">
        <v>1803</v>
      </c>
      <c r="N1524" s="8" t="s">
        <v>1804</v>
      </c>
      <c r="O1524" s="8" t="s">
        <v>5506</v>
      </c>
      <c r="P1524" s="8" t="s">
        <v>5507</v>
      </c>
      <c r="Q1524" s="8" t="s">
        <v>5508</v>
      </c>
      <c r="R1524" s="8" t="s">
        <v>1808</v>
      </c>
      <c r="S1524" s="8" t="s">
        <v>90</v>
      </c>
      <c r="T1524" s="8"/>
    </row>
    <row r="1525" ht="29.25" customHeight="1">
      <c r="A1525" s="7">
        <v>1524.0</v>
      </c>
      <c r="B1525" s="8">
        <v>69101.0</v>
      </c>
      <c r="C1525" s="8">
        <v>2.2104241006E10</v>
      </c>
      <c r="D1525" s="8" t="s">
        <v>5509</v>
      </c>
      <c r="E1525" s="8" t="s">
        <v>929</v>
      </c>
      <c r="F1525" s="8" t="s">
        <v>778</v>
      </c>
      <c r="G1525" s="8" t="s">
        <v>36</v>
      </c>
      <c r="H1525" s="8" t="s">
        <v>764</v>
      </c>
      <c r="I1525" s="8" t="s">
        <v>765</v>
      </c>
      <c r="J1525" s="8" t="s">
        <v>12</v>
      </c>
      <c r="K1525" s="8" t="s">
        <v>6</v>
      </c>
      <c r="L1525" s="8" t="s">
        <v>755</v>
      </c>
      <c r="M1525" s="8" t="s">
        <v>766</v>
      </c>
      <c r="N1525" s="8" t="s">
        <v>767</v>
      </c>
      <c r="O1525" s="8" t="s">
        <v>768</v>
      </c>
      <c r="P1525" s="8" t="s">
        <v>769</v>
      </c>
      <c r="Q1525" s="8" t="s">
        <v>2956</v>
      </c>
      <c r="R1525" s="8" t="s">
        <v>771</v>
      </c>
      <c r="S1525" s="8" t="s">
        <v>772</v>
      </c>
      <c r="T1525" s="8" t="s">
        <v>773</v>
      </c>
    </row>
    <row r="1526" ht="29.25" customHeight="1">
      <c r="A1526" s="7">
        <v>1525.0</v>
      </c>
      <c r="B1526" s="8">
        <v>70359.0</v>
      </c>
      <c r="C1526" s="8">
        <v>2.3080230176E10</v>
      </c>
      <c r="D1526" s="8" t="s">
        <v>5510</v>
      </c>
      <c r="E1526" s="8" t="s">
        <v>548</v>
      </c>
      <c r="F1526" s="8" t="s">
        <v>449</v>
      </c>
      <c r="G1526" s="8" t="s">
        <v>51</v>
      </c>
      <c r="H1526" s="8" t="s">
        <v>5511</v>
      </c>
      <c r="I1526" s="8"/>
      <c r="J1526" s="8" t="s">
        <v>11</v>
      </c>
      <c r="K1526" s="8" t="s">
        <v>6</v>
      </c>
      <c r="L1526" s="8" t="s">
        <v>5512</v>
      </c>
      <c r="M1526" s="8" t="s">
        <v>5513</v>
      </c>
      <c r="N1526" s="8" t="s">
        <v>5514</v>
      </c>
      <c r="O1526" s="8" t="s">
        <v>5515</v>
      </c>
      <c r="P1526" s="8" t="s">
        <v>5516</v>
      </c>
      <c r="Q1526" s="8" t="s">
        <v>5517</v>
      </c>
      <c r="R1526" s="8" t="s">
        <v>5518</v>
      </c>
      <c r="S1526" s="8" t="s">
        <v>90</v>
      </c>
      <c r="T1526" s="8"/>
    </row>
    <row r="1527" ht="29.25" customHeight="1">
      <c r="A1527" s="7">
        <v>1526.0</v>
      </c>
      <c r="B1527" s="8">
        <v>66298.0</v>
      </c>
      <c r="C1527" s="8">
        <v>2.4020230058E10</v>
      </c>
      <c r="D1527" s="8" t="s">
        <v>5519</v>
      </c>
      <c r="E1527" s="8" t="s">
        <v>326</v>
      </c>
      <c r="F1527" s="8" t="s">
        <v>35</v>
      </c>
      <c r="G1527" s="8" t="s">
        <v>116</v>
      </c>
      <c r="H1527" s="8" t="s">
        <v>540</v>
      </c>
      <c r="I1527" s="8" t="s">
        <v>541</v>
      </c>
      <c r="J1527" s="8" t="s">
        <v>12</v>
      </c>
      <c r="K1527" s="8" t="s">
        <v>6</v>
      </c>
      <c r="L1527" s="8" t="s">
        <v>542</v>
      </c>
      <c r="M1527" s="8" t="s">
        <v>542</v>
      </c>
      <c r="N1527" s="8" t="s">
        <v>263</v>
      </c>
      <c r="O1527" s="8" t="s">
        <v>543</v>
      </c>
      <c r="P1527" s="8" t="s">
        <v>544</v>
      </c>
      <c r="Q1527" s="8" t="s">
        <v>545</v>
      </c>
      <c r="R1527" s="8" t="s">
        <v>546</v>
      </c>
      <c r="S1527" s="8" t="s">
        <v>335</v>
      </c>
      <c r="T1527" s="8" t="s">
        <v>336</v>
      </c>
    </row>
    <row r="1528" ht="29.25" customHeight="1">
      <c r="A1528" s="7">
        <v>1527.0</v>
      </c>
      <c r="B1528" s="8">
        <v>74117.0</v>
      </c>
      <c r="C1528" s="8">
        <v>2.4020230058E10</v>
      </c>
      <c r="D1528" s="8" t="s">
        <v>5519</v>
      </c>
      <c r="E1528" s="8" t="s">
        <v>326</v>
      </c>
      <c r="F1528" s="8" t="s">
        <v>35</v>
      </c>
      <c r="G1528" s="8" t="s">
        <v>66</v>
      </c>
      <c r="H1528" s="8" t="s">
        <v>327</v>
      </c>
      <c r="I1528" s="8" t="s">
        <v>328</v>
      </c>
      <c r="J1528" s="8" t="s">
        <v>12</v>
      </c>
      <c r="K1528" s="8" t="s">
        <v>6</v>
      </c>
      <c r="L1528" s="8" t="s">
        <v>93</v>
      </c>
      <c r="M1528" s="8" t="s">
        <v>329</v>
      </c>
      <c r="N1528" s="8" t="s">
        <v>330</v>
      </c>
      <c r="O1528" s="8" t="s">
        <v>331</v>
      </c>
      <c r="P1528" s="8" t="s">
        <v>332</v>
      </c>
      <c r="Q1528" s="8" t="s">
        <v>333</v>
      </c>
      <c r="R1528" s="8" t="s">
        <v>334</v>
      </c>
      <c r="S1528" s="8" t="s">
        <v>335</v>
      </c>
      <c r="T1528" s="8" t="s">
        <v>336</v>
      </c>
    </row>
    <row r="1529" ht="29.25" customHeight="1">
      <c r="A1529" s="7">
        <v>1528.0</v>
      </c>
      <c r="B1529" s="8">
        <v>64530.0</v>
      </c>
      <c r="C1529" s="8">
        <v>2.4040830072E10</v>
      </c>
      <c r="D1529" s="8" t="s">
        <v>5520</v>
      </c>
      <c r="E1529" s="8" t="s">
        <v>650</v>
      </c>
      <c r="F1529" s="8" t="s">
        <v>50</v>
      </c>
      <c r="G1529" s="8" t="s">
        <v>36</v>
      </c>
      <c r="H1529" s="8" t="s">
        <v>1358</v>
      </c>
      <c r="I1529" s="8" t="s">
        <v>1359</v>
      </c>
      <c r="J1529" s="8" t="s">
        <v>11</v>
      </c>
      <c r="K1529" s="8" t="s">
        <v>5</v>
      </c>
      <c r="L1529" s="8" t="s">
        <v>1350</v>
      </c>
      <c r="M1529" s="8" t="s">
        <v>1351</v>
      </c>
      <c r="N1529" s="8" t="s">
        <v>1352</v>
      </c>
      <c r="O1529" s="8" t="s">
        <v>1360</v>
      </c>
      <c r="P1529" s="8" t="s">
        <v>1361</v>
      </c>
      <c r="Q1529" s="8" t="s">
        <v>1362</v>
      </c>
      <c r="R1529" s="8" t="s">
        <v>1356</v>
      </c>
      <c r="S1529" s="8" t="s">
        <v>1357</v>
      </c>
      <c r="T1529" s="8" t="s">
        <v>127</v>
      </c>
    </row>
    <row r="1530" ht="29.25" customHeight="1">
      <c r="A1530" s="7">
        <v>1529.0</v>
      </c>
      <c r="B1530" s="8">
        <v>76898.0</v>
      </c>
      <c r="C1530" s="8">
        <v>2.2301244012E10</v>
      </c>
      <c r="D1530" s="8" t="s">
        <v>5521</v>
      </c>
      <c r="E1530" s="8" t="s">
        <v>1227</v>
      </c>
      <c r="F1530" s="8" t="s">
        <v>79</v>
      </c>
      <c r="G1530" s="8" t="s">
        <v>116</v>
      </c>
      <c r="H1530" s="8" t="s">
        <v>3901</v>
      </c>
      <c r="I1530" s="8" t="s">
        <v>3902</v>
      </c>
      <c r="J1530" s="8" t="s">
        <v>9</v>
      </c>
      <c r="K1530" s="8" t="s">
        <v>6</v>
      </c>
      <c r="L1530" s="8" t="s">
        <v>3903</v>
      </c>
      <c r="M1530" s="8" t="s">
        <v>3904</v>
      </c>
      <c r="N1530" s="8" t="s">
        <v>3905</v>
      </c>
      <c r="O1530" s="8" t="s">
        <v>3906</v>
      </c>
      <c r="P1530" s="8" t="s">
        <v>3907</v>
      </c>
      <c r="Q1530" s="8" t="s">
        <v>3908</v>
      </c>
      <c r="R1530" s="8" t="s">
        <v>3909</v>
      </c>
      <c r="S1530" s="8" t="s">
        <v>3910</v>
      </c>
      <c r="T1530" s="8" t="s">
        <v>3911</v>
      </c>
    </row>
    <row r="1531" ht="29.25" customHeight="1">
      <c r="A1531" s="7">
        <v>1530.0</v>
      </c>
      <c r="B1531" s="8">
        <v>76593.0</v>
      </c>
      <c r="C1531" s="8">
        <v>2.2104241054E10</v>
      </c>
      <c r="D1531" s="8" t="s">
        <v>5522</v>
      </c>
      <c r="E1531" s="8" t="s">
        <v>929</v>
      </c>
      <c r="F1531" s="8" t="s">
        <v>778</v>
      </c>
      <c r="G1531" s="8" t="s">
        <v>80</v>
      </c>
      <c r="H1531" s="8" t="s">
        <v>3105</v>
      </c>
      <c r="I1531" s="8" t="s">
        <v>3106</v>
      </c>
      <c r="J1531" s="8" t="s">
        <v>11</v>
      </c>
      <c r="K1531" s="8" t="s">
        <v>6</v>
      </c>
      <c r="L1531" s="8" t="s">
        <v>3107</v>
      </c>
      <c r="M1531" s="8" t="s">
        <v>3108</v>
      </c>
      <c r="N1531" s="8" t="s">
        <v>3109</v>
      </c>
      <c r="O1531" s="8" t="s">
        <v>3110</v>
      </c>
      <c r="P1531" s="8" t="s">
        <v>5523</v>
      </c>
      <c r="Q1531" s="8" t="s">
        <v>3112</v>
      </c>
      <c r="R1531" s="8" t="s">
        <v>3113</v>
      </c>
      <c r="S1531" s="8" t="s">
        <v>3104</v>
      </c>
      <c r="T1531" s="8"/>
    </row>
    <row r="1532" ht="29.25" customHeight="1">
      <c r="A1532" s="7">
        <v>1531.0</v>
      </c>
      <c r="B1532" s="8">
        <v>73922.0</v>
      </c>
      <c r="C1532" s="8">
        <v>2.2104241054E10</v>
      </c>
      <c r="D1532" s="8" t="s">
        <v>5522</v>
      </c>
      <c r="E1532" s="8" t="s">
        <v>929</v>
      </c>
      <c r="F1532" s="8" t="s">
        <v>778</v>
      </c>
      <c r="G1532" s="8" t="s">
        <v>36</v>
      </c>
      <c r="H1532" s="8" t="s">
        <v>3120</v>
      </c>
      <c r="I1532" s="8" t="s">
        <v>3121</v>
      </c>
      <c r="J1532" s="8" t="s">
        <v>11</v>
      </c>
      <c r="K1532" s="8" t="s">
        <v>6</v>
      </c>
      <c r="L1532" s="8" t="s">
        <v>3122</v>
      </c>
      <c r="M1532" s="8" t="s">
        <v>3123</v>
      </c>
      <c r="N1532" s="8" t="s">
        <v>3124</v>
      </c>
      <c r="O1532" s="8" t="s">
        <v>5524</v>
      </c>
      <c r="P1532" s="8" t="s">
        <v>5525</v>
      </c>
      <c r="Q1532" s="8" t="s">
        <v>3127</v>
      </c>
      <c r="R1532" s="8" t="s">
        <v>3128</v>
      </c>
      <c r="S1532" s="8" t="s">
        <v>3104</v>
      </c>
      <c r="T1532" s="8"/>
    </row>
    <row r="1533" ht="29.25" customHeight="1">
      <c r="A1533" s="7">
        <v>1532.0</v>
      </c>
      <c r="B1533" s="8">
        <v>76418.0</v>
      </c>
      <c r="C1533" s="8">
        <v>2.3040330005E10</v>
      </c>
      <c r="D1533" s="8" t="s">
        <v>5526</v>
      </c>
      <c r="E1533" s="8" t="s">
        <v>1879</v>
      </c>
      <c r="F1533" s="8" t="s">
        <v>50</v>
      </c>
      <c r="G1533" s="8" t="s">
        <v>66</v>
      </c>
      <c r="H1533" s="8" t="s">
        <v>5527</v>
      </c>
      <c r="I1533" s="8" t="s">
        <v>4953</v>
      </c>
      <c r="J1533" s="8" t="s">
        <v>11</v>
      </c>
      <c r="K1533" s="8" t="s">
        <v>6</v>
      </c>
      <c r="L1533" s="8" t="s">
        <v>5528</v>
      </c>
      <c r="M1533" s="8" t="s">
        <v>5529</v>
      </c>
      <c r="N1533" s="8" t="s">
        <v>5530</v>
      </c>
      <c r="O1533" s="8" t="s">
        <v>5531</v>
      </c>
      <c r="P1533" s="8" t="s">
        <v>5532</v>
      </c>
      <c r="Q1533" s="8" t="s">
        <v>5533</v>
      </c>
      <c r="R1533" s="8" t="s">
        <v>5534</v>
      </c>
      <c r="S1533" s="8" t="s">
        <v>90</v>
      </c>
      <c r="T1533" s="8"/>
    </row>
    <row r="1534" ht="29.25" customHeight="1">
      <c r="A1534" s="7">
        <v>1533.0</v>
      </c>
      <c r="B1534" s="8">
        <v>68757.0</v>
      </c>
      <c r="C1534" s="8">
        <v>2.409082005E10</v>
      </c>
      <c r="D1534" s="8" t="s">
        <v>5535</v>
      </c>
      <c r="E1534" s="8" t="s">
        <v>1432</v>
      </c>
      <c r="F1534" s="8" t="s">
        <v>115</v>
      </c>
      <c r="G1534" s="8" t="s">
        <v>51</v>
      </c>
      <c r="H1534" s="8" t="s">
        <v>1537</v>
      </c>
      <c r="I1534" s="8" t="s">
        <v>1538</v>
      </c>
      <c r="J1534" s="8" t="s">
        <v>10</v>
      </c>
      <c r="K1534" s="8" t="s">
        <v>7</v>
      </c>
      <c r="L1534" s="8" t="s">
        <v>1539</v>
      </c>
      <c r="M1534" s="8" t="s">
        <v>1540</v>
      </c>
      <c r="N1534" s="8" t="s">
        <v>1541</v>
      </c>
      <c r="O1534" s="8" t="s">
        <v>1542</v>
      </c>
      <c r="P1534" s="8" t="s">
        <v>1543</v>
      </c>
      <c r="Q1534" s="8" t="s">
        <v>1544</v>
      </c>
      <c r="R1534" s="8" t="s">
        <v>1545</v>
      </c>
      <c r="S1534" s="8" t="s">
        <v>90</v>
      </c>
      <c r="T1534" s="8"/>
    </row>
    <row r="1535" ht="29.25" customHeight="1">
      <c r="A1535" s="7">
        <v>1534.0</v>
      </c>
      <c r="B1535" s="8">
        <v>66425.0</v>
      </c>
      <c r="C1535" s="8">
        <v>2.2537144016E10</v>
      </c>
      <c r="D1535" s="8" t="s">
        <v>5536</v>
      </c>
      <c r="E1535" s="8" t="s">
        <v>421</v>
      </c>
      <c r="F1535" s="8" t="s">
        <v>143</v>
      </c>
      <c r="G1535" s="8" t="s">
        <v>66</v>
      </c>
      <c r="H1535" s="8" t="s">
        <v>91</v>
      </c>
      <c r="I1535" s="8"/>
      <c r="J1535" s="8" t="s">
        <v>11</v>
      </c>
      <c r="K1535" s="8" t="s">
        <v>6</v>
      </c>
      <c r="L1535" s="8" t="s">
        <v>93</v>
      </c>
      <c r="M1535" s="8" t="s">
        <v>93</v>
      </c>
      <c r="N1535" s="8" t="s">
        <v>3558</v>
      </c>
      <c r="O1535" s="8" t="s">
        <v>5537</v>
      </c>
      <c r="P1535" s="8" t="s">
        <v>5538</v>
      </c>
      <c r="Q1535" s="8" t="s">
        <v>5539</v>
      </c>
      <c r="R1535" s="8" t="s">
        <v>5540</v>
      </c>
      <c r="S1535" s="8" t="s">
        <v>90</v>
      </c>
      <c r="T1535" s="8"/>
    </row>
    <row r="1536" ht="29.25" customHeight="1">
      <c r="A1536" s="7">
        <v>1535.0</v>
      </c>
      <c r="B1536" s="8">
        <v>65710.0</v>
      </c>
      <c r="C1536" s="8">
        <v>2.2537144016E10</v>
      </c>
      <c r="D1536" s="8" t="s">
        <v>5536</v>
      </c>
      <c r="E1536" s="8" t="s">
        <v>421</v>
      </c>
      <c r="F1536" s="8" t="s">
        <v>143</v>
      </c>
      <c r="G1536" s="8" t="s">
        <v>66</v>
      </c>
      <c r="H1536" s="8" t="s">
        <v>5541</v>
      </c>
      <c r="I1536" s="8"/>
      <c r="J1536" s="8" t="s">
        <v>11</v>
      </c>
      <c r="K1536" s="8" t="s">
        <v>6</v>
      </c>
      <c r="L1536" s="8" t="s">
        <v>5542</v>
      </c>
      <c r="M1536" s="8" t="s">
        <v>5543</v>
      </c>
      <c r="N1536" s="8" t="s">
        <v>5544</v>
      </c>
      <c r="O1536" s="8" t="s">
        <v>5545</v>
      </c>
      <c r="P1536" s="8" t="s">
        <v>5546</v>
      </c>
      <c r="Q1536" s="8" t="s">
        <v>5547</v>
      </c>
      <c r="R1536" s="8" t="s">
        <v>5548</v>
      </c>
      <c r="S1536" s="8" t="s">
        <v>90</v>
      </c>
      <c r="T1536" s="8"/>
    </row>
    <row r="1537" ht="29.25" customHeight="1">
      <c r="A1537" s="7">
        <v>1536.0</v>
      </c>
      <c r="B1537" s="8">
        <v>70749.0</v>
      </c>
      <c r="C1537" s="8">
        <v>2.2537144016E10</v>
      </c>
      <c r="D1537" s="8" t="s">
        <v>5536</v>
      </c>
      <c r="E1537" s="8" t="s">
        <v>421</v>
      </c>
      <c r="F1537" s="8" t="s">
        <v>143</v>
      </c>
      <c r="G1537" s="8" t="s">
        <v>51</v>
      </c>
      <c r="H1537" s="8" t="s">
        <v>5549</v>
      </c>
      <c r="I1537" s="8" t="s">
        <v>1795</v>
      </c>
      <c r="J1537" s="8" t="s">
        <v>11</v>
      </c>
      <c r="K1537" s="8" t="s">
        <v>6</v>
      </c>
      <c r="L1537" s="8" t="s">
        <v>5550</v>
      </c>
      <c r="M1537" s="8" t="s">
        <v>5551</v>
      </c>
      <c r="N1537" s="8" t="s">
        <v>5552</v>
      </c>
      <c r="O1537" s="8" t="s">
        <v>5553</v>
      </c>
      <c r="P1537" s="8" t="s">
        <v>5554</v>
      </c>
      <c r="Q1537" s="8" t="s">
        <v>5555</v>
      </c>
      <c r="R1537" s="8" t="s">
        <v>5556</v>
      </c>
      <c r="S1537" s="8" t="s">
        <v>90</v>
      </c>
      <c r="T1537" s="8"/>
    </row>
    <row r="1538" ht="29.25" customHeight="1">
      <c r="A1538" s="7">
        <v>1537.0</v>
      </c>
      <c r="B1538" s="8">
        <v>66919.0</v>
      </c>
      <c r="C1538" s="8">
        <v>2.4090220005E10</v>
      </c>
      <c r="D1538" s="8" t="s">
        <v>5557</v>
      </c>
      <c r="E1538" s="8" t="s">
        <v>979</v>
      </c>
      <c r="F1538" s="8" t="s">
        <v>115</v>
      </c>
      <c r="G1538" s="8" t="s">
        <v>51</v>
      </c>
      <c r="H1538" s="8" t="s">
        <v>2538</v>
      </c>
      <c r="I1538" s="8" t="s">
        <v>2539</v>
      </c>
      <c r="J1538" s="8" t="s">
        <v>10</v>
      </c>
      <c r="K1538" s="8" t="s">
        <v>6</v>
      </c>
      <c r="L1538" s="8" t="s">
        <v>5558</v>
      </c>
      <c r="M1538" s="8" t="s">
        <v>2121</v>
      </c>
      <c r="N1538" s="8" t="s">
        <v>897</v>
      </c>
      <c r="O1538" s="8" t="s">
        <v>5559</v>
      </c>
      <c r="P1538" s="8" t="s">
        <v>5560</v>
      </c>
      <c r="Q1538" s="8" t="s">
        <v>5561</v>
      </c>
      <c r="R1538" s="8" t="s">
        <v>901</v>
      </c>
      <c r="S1538" s="8" t="s">
        <v>582</v>
      </c>
      <c r="T1538" s="8" t="s">
        <v>583</v>
      </c>
    </row>
    <row r="1539" ht="29.25" customHeight="1">
      <c r="A1539" s="7">
        <v>1538.0</v>
      </c>
      <c r="B1539" s="8">
        <v>65816.0</v>
      </c>
      <c r="C1539" s="8">
        <v>2.4090220005E10</v>
      </c>
      <c r="D1539" s="8" t="s">
        <v>5557</v>
      </c>
      <c r="E1539" s="8" t="s">
        <v>979</v>
      </c>
      <c r="F1539" s="8" t="s">
        <v>115</v>
      </c>
      <c r="G1539" s="8" t="s">
        <v>51</v>
      </c>
      <c r="H1539" s="8" t="s">
        <v>2544</v>
      </c>
      <c r="I1539" s="8" t="s">
        <v>3163</v>
      </c>
      <c r="J1539" s="8" t="s">
        <v>10</v>
      </c>
      <c r="K1539" s="8" t="s">
        <v>6</v>
      </c>
      <c r="L1539" s="8" t="s">
        <v>3164</v>
      </c>
      <c r="M1539" s="8" t="s">
        <v>5562</v>
      </c>
      <c r="N1539" s="8" t="s">
        <v>888</v>
      </c>
      <c r="O1539" s="8" t="s">
        <v>5563</v>
      </c>
      <c r="P1539" s="8" t="s">
        <v>5564</v>
      </c>
      <c r="Q1539" s="8" t="s">
        <v>5565</v>
      </c>
      <c r="R1539" s="8" t="s">
        <v>892</v>
      </c>
      <c r="S1539" s="8" t="s">
        <v>582</v>
      </c>
      <c r="T1539" s="8" t="s">
        <v>583</v>
      </c>
    </row>
    <row r="1540" ht="29.25" customHeight="1">
      <c r="A1540" s="7">
        <v>1539.0</v>
      </c>
      <c r="B1540" s="8">
        <v>66469.0</v>
      </c>
      <c r="C1540" s="8">
        <v>2.3091420026E10</v>
      </c>
      <c r="D1540" s="8" t="s">
        <v>5566</v>
      </c>
      <c r="E1540" s="8" t="s">
        <v>2945</v>
      </c>
      <c r="F1540" s="8" t="s">
        <v>115</v>
      </c>
      <c r="G1540" s="8" t="s">
        <v>66</v>
      </c>
      <c r="H1540" s="8" t="s">
        <v>5567</v>
      </c>
      <c r="I1540" s="8" t="s">
        <v>5568</v>
      </c>
      <c r="J1540" s="8" t="s">
        <v>9</v>
      </c>
      <c r="K1540" s="8" t="s">
        <v>6</v>
      </c>
      <c r="L1540" s="8" t="s">
        <v>1144</v>
      </c>
      <c r="M1540" s="8" t="s">
        <v>5569</v>
      </c>
      <c r="N1540" s="8" t="s">
        <v>5570</v>
      </c>
      <c r="O1540" s="8" t="s">
        <v>5571</v>
      </c>
      <c r="P1540" s="8" t="s">
        <v>5572</v>
      </c>
      <c r="Q1540" s="8" t="s">
        <v>5573</v>
      </c>
      <c r="R1540" s="8" t="s">
        <v>5574</v>
      </c>
      <c r="S1540" s="8" t="s">
        <v>5575</v>
      </c>
      <c r="T1540" s="8"/>
    </row>
    <row r="1541" ht="29.25" customHeight="1">
      <c r="A1541" s="7">
        <v>1540.0</v>
      </c>
      <c r="B1541" s="8">
        <v>69985.0</v>
      </c>
      <c r="C1541" s="8">
        <v>2.3091420026E10</v>
      </c>
      <c r="D1541" s="8" t="s">
        <v>5566</v>
      </c>
      <c r="E1541" s="8" t="s">
        <v>2945</v>
      </c>
      <c r="F1541" s="8" t="s">
        <v>115</v>
      </c>
      <c r="G1541" s="8" t="s">
        <v>80</v>
      </c>
      <c r="H1541" s="8" t="s">
        <v>5576</v>
      </c>
      <c r="I1541" s="8" t="s">
        <v>5577</v>
      </c>
      <c r="J1541" s="8" t="s">
        <v>11</v>
      </c>
      <c r="K1541" s="8" t="s">
        <v>6</v>
      </c>
      <c r="L1541" s="8" t="s">
        <v>1144</v>
      </c>
      <c r="M1541" s="8" t="s">
        <v>5578</v>
      </c>
      <c r="N1541" s="8" t="s">
        <v>5096</v>
      </c>
      <c r="O1541" s="8" t="s">
        <v>5579</v>
      </c>
      <c r="P1541" s="8" t="s">
        <v>5580</v>
      </c>
      <c r="Q1541" s="8" t="s">
        <v>5581</v>
      </c>
      <c r="R1541" s="8" t="s">
        <v>5582</v>
      </c>
      <c r="S1541" s="8" t="s">
        <v>90</v>
      </c>
      <c r="T1541" s="8"/>
    </row>
    <row r="1542" ht="29.25" customHeight="1">
      <c r="A1542" s="7">
        <v>1541.0</v>
      </c>
      <c r="B1542" s="8">
        <v>66079.0</v>
      </c>
      <c r="C1542" s="8">
        <v>2.3091420026E10</v>
      </c>
      <c r="D1542" s="8" t="s">
        <v>5566</v>
      </c>
      <c r="E1542" s="8" t="s">
        <v>2945</v>
      </c>
      <c r="F1542" s="8" t="s">
        <v>115</v>
      </c>
      <c r="G1542" s="8" t="s">
        <v>80</v>
      </c>
      <c r="H1542" s="8" t="s">
        <v>5583</v>
      </c>
      <c r="I1542" s="8" t="s">
        <v>5584</v>
      </c>
      <c r="J1542" s="8" t="s">
        <v>11</v>
      </c>
      <c r="K1542" s="8" t="s">
        <v>6</v>
      </c>
      <c r="L1542" s="8" t="s">
        <v>1381</v>
      </c>
      <c r="M1542" s="8" t="s">
        <v>5585</v>
      </c>
      <c r="N1542" s="8" t="s">
        <v>5586</v>
      </c>
      <c r="O1542" s="8" t="s">
        <v>5587</v>
      </c>
      <c r="P1542" s="8" t="s">
        <v>5588</v>
      </c>
      <c r="Q1542" s="8" t="s">
        <v>5589</v>
      </c>
      <c r="R1542" s="8" t="s">
        <v>5590</v>
      </c>
      <c r="S1542" s="8" t="s">
        <v>90</v>
      </c>
      <c r="T1542" s="8"/>
    </row>
    <row r="1543" ht="29.25" customHeight="1">
      <c r="A1543" s="7">
        <v>1542.0</v>
      </c>
      <c r="B1543" s="8">
        <v>69988.0</v>
      </c>
      <c r="C1543" s="8">
        <v>2.3091420026E10</v>
      </c>
      <c r="D1543" s="8" t="s">
        <v>5566</v>
      </c>
      <c r="E1543" s="8" t="s">
        <v>2945</v>
      </c>
      <c r="F1543" s="8" t="s">
        <v>115</v>
      </c>
      <c r="G1543" s="8" t="s">
        <v>66</v>
      </c>
      <c r="H1543" s="8" t="s">
        <v>5576</v>
      </c>
      <c r="I1543" s="8" t="s">
        <v>5591</v>
      </c>
      <c r="J1543" s="8" t="s">
        <v>11</v>
      </c>
      <c r="K1543" s="8" t="s">
        <v>6</v>
      </c>
      <c r="L1543" s="8" t="s">
        <v>1381</v>
      </c>
      <c r="M1543" s="8" t="s">
        <v>5592</v>
      </c>
      <c r="N1543" s="8" t="s">
        <v>5096</v>
      </c>
      <c r="O1543" s="8" t="s">
        <v>5593</v>
      </c>
      <c r="P1543" s="8" t="s">
        <v>5594</v>
      </c>
      <c r="Q1543" s="8" t="s">
        <v>5595</v>
      </c>
      <c r="R1543" s="8" t="s">
        <v>5582</v>
      </c>
      <c r="S1543" s="8" t="s">
        <v>90</v>
      </c>
      <c r="T1543" s="8"/>
    </row>
    <row r="1544" ht="29.25" customHeight="1">
      <c r="A1544" s="7">
        <v>1543.0</v>
      </c>
      <c r="B1544" s="8">
        <v>69991.0</v>
      </c>
      <c r="C1544" s="8">
        <v>2.3091420026E10</v>
      </c>
      <c r="D1544" s="8" t="s">
        <v>5566</v>
      </c>
      <c r="E1544" s="8" t="s">
        <v>2945</v>
      </c>
      <c r="F1544" s="8" t="s">
        <v>115</v>
      </c>
      <c r="G1544" s="8" t="s">
        <v>36</v>
      </c>
      <c r="H1544" s="8" t="s">
        <v>5596</v>
      </c>
      <c r="I1544" s="8"/>
      <c r="J1544" s="8" t="s">
        <v>11</v>
      </c>
      <c r="K1544" s="8" t="s">
        <v>6</v>
      </c>
      <c r="L1544" s="8" t="s">
        <v>5597</v>
      </c>
      <c r="M1544" s="8" t="s">
        <v>5598</v>
      </c>
      <c r="N1544" s="8" t="s">
        <v>5599</v>
      </c>
      <c r="O1544" s="8" t="s">
        <v>5600</v>
      </c>
      <c r="P1544" s="8" t="s">
        <v>5601</v>
      </c>
      <c r="Q1544" s="8" t="s">
        <v>5602</v>
      </c>
      <c r="R1544" s="8" t="s">
        <v>5603</v>
      </c>
      <c r="S1544" s="8" t="s">
        <v>90</v>
      </c>
      <c r="T1544" s="8"/>
    </row>
    <row r="1545" ht="29.25" customHeight="1">
      <c r="A1545" s="7">
        <v>1544.0</v>
      </c>
      <c r="B1545" s="8">
        <v>74150.0</v>
      </c>
      <c r="C1545" s="8">
        <v>2.3030330044E10</v>
      </c>
      <c r="D1545" s="8" t="s">
        <v>5604</v>
      </c>
      <c r="E1545" s="8" t="s">
        <v>903</v>
      </c>
      <c r="F1545" s="8" t="s">
        <v>79</v>
      </c>
      <c r="G1545" s="8" t="s">
        <v>51</v>
      </c>
      <c r="H1545" s="8" t="s">
        <v>1810</v>
      </c>
      <c r="I1545" s="8" t="s">
        <v>1811</v>
      </c>
      <c r="J1545" s="8" t="s">
        <v>11</v>
      </c>
      <c r="K1545" s="8" t="s">
        <v>6</v>
      </c>
      <c r="L1545" s="8" t="s">
        <v>1812</v>
      </c>
      <c r="M1545" s="8" t="s">
        <v>1813</v>
      </c>
      <c r="N1545" s="8" t="s">
        <v>1814</v>
      </c>
      <c r="O1545" s="8" t="s">
        <v>5605</v>
      </c>
      <c r="P1545" s="8" t="s">
        <v>1816</v>
      </c>
      <c r="Q1545" s="8" t="s">
        <v>5606</v>
      </c>
      <c r="R1545" s="8" t="s">
        <v>1818</v>
      </c>
      <c r="S1545" s="8" t="s">
        <v>1247</v>
      </c>
      <c r="T1545" s="8" t="s">
        <v>1819</v>
      </c>
    </row>
    <row r="1546" ht="29.25" customHeight="1">
      <c r="A1546" s="7">
        <v>1545.0</v>
      </c>
      <c r="B1546" s="8">
        <v>73958.0</v>
      </c>
      <c r="C1546" s="8">
        <v>2.3030330044E10</v>
      </c>
      <c r="D1546" s="8" t="s">
        <v>5604</v>
      </c>
      <c r="E1546" s="8" t="s">
        <v>903</v>
      </c>
      <c r="F1546" s="8" t="s">
        <v>79</v>
      </c>
      <c r="G1546" s="8" t="s">
        <v>51</v>
      </c>
      <c r="H1546" s="8" t="s">
        <v>1810</v>
      </c>
      <c r="I1546" s="8" t="s">
        <v>1811</v>
      </c>
      <c r="J1546" s="8" t="s">
        <v>11</v>
      </c>
      <c r="K1546" s="8" t="s">
        <v>6</v>
      </c>
      <c r="L1546" s="8" t="s">
        <v>1812</v>
      </c>
      <c r="M1546" s="8" t="s">
        <v>1820</v>
      </c>
      <c r="N1546" s="8" t="s">
        <v>1814</v>
      </c>
      <c r="O1546" s="8" t="s">
        <v>1821</v>
      </c>
      <c r="P1546" s="8" t="s">
        <v>1822</v>
      </c>
      <c r="Q1546" s="8" t="s">
        <v>1823</v>
      </c>
      <c r="R1546" s="8" t="s">
        <v>1818</v>
      </c>
      <c r="S1546" s="8" t="s">
        <v>1247</v>
      </c>
      <c r="T1546" s="8" t="s">
        <v>1819</v>
      </c>
    </row>
    <row r="1547" ht="29.25" customHeight="1">
      <c r="A1547" s="7">
        <v>1546.0</v>
      </c>
      <c r="B1547" s="8">
        <v>77061.0</v>
      </c>
      <c r="C1547" s="8">
        <v>2.3020130032E10</v>
      </c>
      <c r="D1547" s="8" t="s">
        <v>5607</v>
      </c>
      <c r="E1547" s="8" t="s">
        <v>1390</v>
      </c>
      <c r="F1547" s="8" t="s">
        <v>35</v>
      </c>
      <c r="G1547" s="8" t="s">
        <v>66</v>
      </c>
      <c r="H1547" s="8" t="s">
        <v>5608</v>
      </c>
      <c r="I1547" s="8" t="s">
        <v>5609</v>
      </c>
      <c r="J1547" s="8" t="s">
        <v>11</v>
      </c>
      <c r="K1547" s="8" t="s">
        <v>6</v>
      </c>
      <c r="L1547" s="8" t="s">
        <v>5610</v>
      </c>
      <c r="M1547" s="8" t="s">
        <v>5611</v>
      </c>
      <c r="N1547" s="8" t="s">
        <v>5612</v>
      </c>
      <c r="O1547" s="8" t="s">
        <v>5613</v>
      </c>
      <c r="P1547" s="8" t="s">
        <v>5614</v>
      </c>
      <c r="Q1547" s="8" t="s">
        <v>5615</v>
      </c>
      <c r="R1547" s="8" t="s">
        <v>5616</v>
      </c>
      <c r="S1547" s="8" t="s">
        <v>90</v>
      </c>
      <c r="T1547" s="8"/>
    </row>
    <row r="1548" ht="29.25" customHeight="1">
      <c r="A1548" s="7">
        <v>1547.0</v>
      </c>
      <c r="B1548" s="8">
        <v>71423.0</v>
      </c>
      <c r="C1548" s="8">
        <v>2.1105241003E10</v>
      </c>
      <c r="D1548" s="8" t="s">
        <v>5617</v>
      </c>
      <c r="E1548" s="8" t="s">
        <v>832</v>
      </c>
      <c r="F1548" s="8" t="s">
        <v>778</v>
      </c>
      <c r="G1548" s="8" t="s">
        <v>80</v>
      </c>
      <c r="H1548" s="8" t="s">
        <v>155</v>
      </c>
      <c r="I1548" s="8" t="s">
        <v>164</v>
      </c>
      <c r="J1548" s="8" t="s">
        <v>10</v>
      </c>
      <c r="K1548" s="8" t="s">
        <v>6</v>
      </c>
      <c r="L1548" s="8" t="s">
        <v>157</v>
      </c>
      <c r="M1548" s="8" t="s">
        <v>158</v>
      </c>
      <c r="N1548" s="8" t="s">
        <v>165</v>
      </c>
      <c r="O1548" s="8" t="s">
        <v>166</v>
      </c>
      <c r="P1548" s="8" t="s">
        <v>167</v>
      </c>
      <c r="Q1548" s="8" t="s">
        <v>168</v>
      </c>
      <c r="R1548" s="8" t="s">
        <v>163</v>
      </c>
      <c r="S1548" s="8" t="s">
        <v>153</v>
      </c>
      <c r="T1548" s="8" t="s">
        <v>154</v>
      </c>
    </row>
    <row r="1549" ht="29.25" customHeight="1">
      <c r="A1549" s="7">
        <v>1548.0</v>
      </c>
      <c r="B1549" s="8">
        <v>67548.0</v>
      </c>
      <c r="C1549" s="8">
        <v>2.1105241003E10</v>
      </c>
      <c r="D1549" s="8" t="s">
        <v>5617</v>
      </c>
      <c r="E1549" s="8" t="s">
        <v>832</v>
      </c>
      <c r="F1549" s="8" t="s">
        <v>778</v>
      </c>
      <c r="G1549" s="8" t="s">
        <v>451</v>
      </c>
      <c r="H1549" s="8" t="s">
        <v>155</v>
      </c>
      <c r="I1549" s="8" t="s">
        <v>178</v>
      </c>
      <c r="J1549" s="8" t="s">
        <v>10</v>
      </c>
      <c r="K1549" s="8" t="s">
        <v>6</v>
      </c>
      <c r="L1549" s="8" t="s">
        <v>157</v>
      </c>
      <c r="M1549" s="8" t="s">
        <v>158</v>
      </c>
      <c r="N1549" s="8" t="s">
        <v>159</v>
      </c>
      <c r="O1549" s="8" t="s">
        <v>179</v>
      </c>
      <c r="P1549" s="8" t="s">
        <v>180</v>
      </c>
      <c r="Q1549" s="8" t="s">
        <v>181</v>
      </c>
      <c r="R1549" s="8" t="s">
        <v>163</v>
      </c>
      <c r="S1549" s="8" t="s">
        <v>153</v>
      </c>
      <c r="T1549" s="8" t="s">
        <v>154</v>
      </c>
    </row>
    <row r="1550" ht="29.25" customHeight="1">
      <c r="A1550" s="7">
        <v>1549.0</v>
      </c>
      <c r="B1550" s="8">
        <v>71909.0</v>
      </c>
      <c r="C1550" s="8">
        <v>2.1105241003E10</v>
      </c>
      <c r="D1550" s="8" t="s">
        <v>5617</v>
      </c>
      <c r="E1550" s="8" t="s">
        <v>832</v>
      </c>
      <c r="F1550" s="8" t="s">
        <v>778</v>
      </c>
      <c r="G1550" s="8" t="s">
        <v>473</v>
      </c>
      <c r="H1550" s="8" t="s">
        <v>155</v>
      </c>
      <c r="I1550" s="8" t="s">
        <v>156</v>
      </c>
      <c r="J1550" s="8" t="s">
        <v>10</v>
      </c>
      <c r="K1550" s="8" t="s">
        <v>6</v>
      </c>
      <c r="L1550" s="8" t="s">
        <v>157</v>
      </c>
      <c r="M1550" s="8" t="s">
        <v>158</v>
      </c>
      <c r="N1550" s="8" t="s">
        <v>159</v>
      </c>
      <c r="O1550" s="8" t="s">
        <v>160</v>
      </c>
      <c r="P1550" s="8" t="s">
        <v>161</v>
      </c>
      <c r="Q1550" s="8" t="s">
        <v>162</v>
      </c>
      <c r="R1550" s="8" t="s">
        <v>163</v>
      </c>
      <c r="S1550" s="8" t="s">
        <v>153</v>
      </c>
      <c r="T1550" s="8" t="s">
        <v>154</v>
      </c>
    </row>
    <row r="1551" ht="29.25" customHeight="1">
      <c r="A1551" s="7">
        <v>1550.0</v>
      </c>
      <c r="B1551" s="8">
        <v>67755.0</v>
      </c>
      <c r="C1551" s="8">
        <v>2.1105241003E10</v>
      </c>
      <c r="D1551" s="8" t="s">
        <v>5617</v>
      </c>
      <c r="E1551" s="8" t="s">
        <v>832</v>
      </c>
      <c r="F1551" s="8" t="s">
        <v>778</v>
      </c>
      <c r="G1551" s="8" t="s">
        <v>66</v>
      </c>
      <c r="H1551" s="8" t="s">
        <v>155</v>
      </c>
      <c r="I1551" s="8" t="s">
        <v>178</v>
      </c>
      <c r="J1551" s="8" t="s">
        <v>10</v>
      </c>
      <c r="K1551" s="8" t="s">
        <v>6</v>
      </c>
      <c r="L1551" s="8" t="s">
        <v>157</v>
      </c>
      <c r="M1551" s="8" t="s">
        <v>158</v>
      </c>
      <c r="N1551" s="8" t="s">
        <v>159</v>
      </c>
      <c r="O1551" s="8" t="s">
        <v>199</v>
      </c>
      <c r="P1551" s="8" t="s">
        <v>200</v>
      </c>
      <c r="Q1551" s="8" t="s">
        <v>201</v>
      </c>
      <c r="R1551" s="8" t="s">
        <v>163</v>
      </c>
      <c r="S1551" s="8" t="s">
        <v>153</v>
      </c>
      <c r="T1551" s="8" t="s">
        <v>154</v>
      </c>
    </row>
    <row r="1552" ht="29.25" customHeight="1">
      <c r="A1552" s="7">
        <v>1551.0</v>
      </c>
      <c r="B1552" s="8">
        <v>68011.0</v>
      </c>
      <c r="C1552" s="8">
        <v>2.1105241003E10</v>
      </c>
      <c r="D1552" s="8" t="s">
        <v>5617</v>
      </c>
      <c r="E1552" s="8" t="s">
        <v>832</v>
      </c>
      <c r="F1552" s="8" t="s">
        <v>778</v>
      </c>
      <c r="G1552" s="8" t="s">
        <v>36</v>
      </c>
      <c r="H1552" s="8" t="s">
        <v>155</v>
      </c>
      <c r="I1552" s="8" t="s">
        <v>178</v>
      </c>
      <c r="J1552" s="8" t="s">
        <v>10</v>
      </c>
      <c r="K1552" s="8" t="s">
        <v>6</v>
      </c>
      <c r="L1552" s="8" t="s">
        <v>157</v>
      </c>
      <c r="M1552" s="8" t="s">
        <v>158</v>
      </c>
      <c r="N1552" s="8" t="s">
        <v>159</v>
      </c>
      <c r="O1552" s="8" t="s">
        <v>227</v>
      </c>
      <c r="P1552" s="8" t="s">
        <v>228</v>
      </c>
      <c r="Q1552" s="8" t="s">
        <v>229</v>
      </c>
      <c r="R1552" s="8" t="s">
        <v>163</v>
      </c>
      <c r="S1552" s="8" t="s">
        <v>153</v>
      </c>
      <c r="T1552" s="8" t="s">
        <v>154</v>
      </c>
    </row>
    <row r="1553" ht="29.25" customHeight="1">
      <c r="A1553" s="7">
        <v>1552.0</v>
      </c>
      <c r="B1553" s="8">
        <v>76907.0</v>
      </c>
      <c r="C1553" s="8">
        <v>2.4040730064E10</v>
      </c>
      <c r="D1553" s="8" t="s">
        <v>5618</v>
      </c>
      <c r="E1553" s="8" t="s">
        <v>463</v>
      </c>
      <c r="F1553" s="8" t="s">
        <v>50</v>
      </c>
      <c r="G1553" s="8" t="s">
        <v>36</v>
      </c>
      <c r="H1553" s="8" t="s">
        <v>5619</v>
      </c>
      <c r="I1553" s="8" t="s">
        <v>5620</v>
      </c>
      <c r="J1553" s="8" t="s">
        <v>10</v>
      </c>
      <c r="K1553" s="8" t="s">
        <v>7</v>
      </c>
      <c r="L1553" s="8" t="s">
        <v>5621</v>
      </c>
      <c r="M1553" s="8" t="s">
        <v>5622</v>
      </c>
      <c r="N1553" s="8" t="s">
        <v>2404</v>
      </c>
      <c r="O1553" s="8" t="s">
        <v>5623</v>
      </c>
      <c r="P1553" s="8" t="s">
        <v>5624</v>
      </c>
      <c r="Q1553" s="8" t="s">
        <v>5625</v>
      </c>
      <c r="R1553" s="8" t="s">
        <v>5626</v>
      </c>
      <c r="S1553" s="8" t="s">
        <v>76</v>
      </c>
      <c r="T1553" s="8"/>
    </row>
    <row r="1554" ht="29.25" customHeight="1">
      <c r="A1554" s="7">
        <v>1553.0</v>
      </c>
      <c r="B1554" s="8">
        <v>66422.0</v>
      </c>
      <c r="C1554" s="8">
        <v>2.2537144011E10</v>
      </c>
      <c r="D1554" s="8" t="s">
        <v>5627</v>
      </c>
      <c r="E1554" s="8" t="s">
        <v>421</v>
      </c>
      <c r="F1554" s="8" t="s">
        <v>143</v>
      </c>
      <c r="G1554" s="8" t="s">
        <v>66</v>
      </c>
      <c r="H1554" s="8" t="s">
        <v>91</v>
      </c>
      <c r="I1554" s="8"/>
      <c r="J1554" s="8" t="s">
        <v>11</v>
      </c>
      <c r="K1554" s="8" t="s">
        <v>6</v>
      </c>
      <c r="L1554" s="8" t="s">
        <v>93</v>
      </c>
      <c r="M1554" s="8" t="s">
        <v>93</v>
      </c>
      <c r="N1554" s="8" t="s">
        <v>3558</v>
      </c>
      <c r="O1554" s="8" t="s">
        <v>5537</v>
      </c>
      <c r="P1554" s="8" t="s">
        <v>5538</v>
      </c>
      <c r="Q1554" s="8" t="s">
        <v>5539</v>
      </c>
      <c r="R1554" s="8" t="s">
        <v>5540</v>
      </c>
      <c r="S1554" s="8" t="s">
        <v>90</v>
      </c>
      <c r="T1554" s="8"/>
    </row>
    <row r="1555" ht="29.25" customHeight="1">
      <c r="A1555" s="7">
        <v>1554.0</v>
      </c>
      <c r="B1555" s="8">
        <v>65708.0</v>
      </c>
      <c r="C1555" s="8">
        <v>2.2537144011E10</v>
      </c>
      <c r="D1555" s="8" t="s">
        <v>5627</v>
      </c>
      <c r="E1555" s="8" t="s">
        <v>421</v>
      </c>
      <c r="F1555" s="8" t="s">
        <v>143</v>
      </c>
      <c r="G1555" s="8" t="s">
        <v>66</v>
      </c>
      <c r="H1555" s="8" t="s">
        <v>5541</v>
      </c>
      <c r="I1555" s="8"/>
      <c r="J1555" s="8" t="s">
        <v>11</v>
      </c>
      <c r="K1555" s="8" t="s">
        <v>6</v>
      </c>
      <c r="L1555" s="8" t="s">
        <v>5542</v>
      </c>
      <c r="M1555" s="8" t="s">
        <v>5543</v>
      </c>
      <c r="N1555" s="8" t="s">
        <v>5544</v>
      </c>
      <c r="O1555" s="8" t="s">
        <v>5545</v>
      </c>
      <c r="P1555" s="8" t="s">
        <v>5628</v>
      </c>
      <c r="Q1555" s="8" t="s">
        <v>5547</v>
      </c>
      <c r="R1555" s="8" t="s">
        <v>5548</v>
      </c>
      <c r="S1555" s="8" t="s">
        <v>90</v>
      </c>
      <c r="T1555" s="8"/>
    </row>
    <row r="1556" ht="29.25" customHeight="1">
      <c r="A1556" s="7">
        <v>1555.0</v>
      </c>
      <c r="B1556" s="8">
        <v>70748.0</v>
      </c>
      <c r="C1556" s="8">
        <v>2.2537144011E10</v>
      </c>
      <c r="D1556" s="8" t="s">
        <v>5627</v>
      </c>
      <c r="E1556" s="8" t="s">
        <v>421</v>
      </c>
      <c r="F1556" s="8" t="s">
        <v>143</v>
      </c>
      <c r="G1556" s="8" t="s">
        <v>51</v>
      </c>
      <c r="H1556" s="8" t="s">
        <v>5549</v>
      </c>
      <c r="I1556" s="8" t="s">
        <v>1795</v>
      </c>
      <c r="J1556" s="8" t="s">
        <v>11</v>
      </c>
      <c r="K1556" s="8" t="s">
        <v>6</v>
      </c>
      <c r="L1556" s="8" t="s">
        <v>5550</v>
      </c>
      <c r="M1556" s="8" t="s">
        <v>5551</v>
      </c>
      <c r="N1556" s="8" t="s">
        <v>5552</v>
      </c>
      <c r="O1556" s="8" t="s">
        <v>5553</v>
      </c>
      <c r="P1556" s="8" t="s">
        <v>5554</v>
      </c>
      <c r="Q1556" s="8" t="s">
        <v>5555</v>
      </c>
      <c r="R1556" s="8" t="s">
        <v>5556</v>
      </c>
      <c r="S1556" s="8" t="s">
        <v>90</v>
      </c>
      <c r="T1556" s="8"/>
    </row>
    <row r="1557" ht="29.25" customHeight="1">
      <c r="A1557" s="7">
        <v>1556.0</v>
      </c>
      <c r="B1557" s="8">
        <v>71064.0</v>
      </c>
      <c r="C1557" s="8">
        <v>2.3010930014E10</v>
      </c>
      <c r="D1557" s="8" t="s">
        <v>5629</v>
      </c>
      <c r="E1557" s="8" t="s">
        <v>236</v>
      </c>
      <c r="F1557" s="8" t="s">
        <v>237</v>
      </c>
      <c r="G1557" s="8" t="s">
        <v>66</v>
      </c>
      <c r="H1557" s="8" t="s">
        <v>5630</v>
      </c>
      <c r="I1557" s="8" t="s">
        <v>3283</v>
      </c>
      <c r="J1557" s="8" t="s">
        <v>10</v>
      </c>
      <c r="K1557" s="8" t="s">
        <v>6</v>
      </c>
      <c r="L1557" s="8" t="s">
        <v>3284</v>
      </c>
      <c r="M1557" s="8" t="s">
        <v>3285</v>
      </c>
      <c r="N1557" s="8" t="s">
        <v>3286</v>
      </c>
      <c r="O1557" s="8" t="s">
        <v>5631</v>
      </c>
      <c r="P1557" s="8" t="s">
        <v>5632</v>
      </c>
      <c r="Q1557" s="8" t="s">
        <v>5633</v>
      </c>
      <c r="R1557" s="8" t="s">
        <v>5634</v>
      </c>
      <c r="S1557" s="8" t="s">
        <v>3291</v>
      </c>
      <c r="T1557" s="8" t="s">
        <v>3292</v>
      </c>
    </row>
    <row r="1558" ht="29.25" customHeight="1">
      <c r="A1558" s="7">
        <v>1557.0</v>
      </c>
      <c r="B1558" s="8">
        <v>71490.0</v>
      </c>
      <c r="C1558" s="8">
        <v>2.3010930034E10</v>
      </c>
      <c r="D1558" s="8" t="s">
        <v>5635</v>
      </c>
      <c r="E1558" s="8" t="s">
        <v>236</v>
      </c>
      <c r="F1558" s="8" t="s">
        <v>237</v>
      </c>
      <c r="G1558" s="8" t="s">
        <v>51</v>
      </c>
      <c r="H1558" s="8" t="s">
        <v>1548</v>
      </c>
      <c r="I1558" s="8" t="s">
        <v>1549</v>
      </c>
      <c r="J1558" s="8" t="s">
        <v>11</v>
      </c>
      <c r="K1558" s="8" t="s">
        <v>6</v>
      </c>
      <c r="L1558" s="8" t="s">
        <v>1381</v>
      </c>
      <c r="M1558" s="8" t="s">
        <v>240</v>
      </c>
      <c r="N1558" s="8" t="s">
        <v>241</v>
      </c>
      <c r="O1558" s="8" t="s">
        <v>1550</v>
      </c>
      <c r="P1558" s="8" t="s">
        <v>1551</v>
      </c>
      <c r="Q1558" s="8" t="s">
        <v>5636</v>
      </c>
      <c r="R1558" s="8" t="s">
        <v>1553</v>
      </c>
      <c r="S1558" s="8" t="s">
        <v>1554</v>
      </c>
      <c r="T1558" s="8"/>
    </row>
    <row r="1559" ht="29.25" customHeight="1">
      <c r="A1559" s="7">
        <v>1558.0</v>
      </c>
      <c r="B1559" s="8">
        <v>68557.0</v>
      </c>
      <c r="C1559" s="8">
        <v>2.4060330038E10</v>
      </c>
      <c r="D1559" s="8" t="s">
        <v>5637</v>
      </c>
      <c r="E1559" s="8" t="s">
        <v>101</v>
      </c>
      <c r="F1559" s="8" t="s">
        <v>65</v>
      </c>
      <c r="G1559" s="8" t="s">
        <v>51</v>
      </c>
      <c r="H1559" s="8" t="s">
        <v>5638</v>
      </c>
      <c r="I1559" s="8" t="s">
        <v>1256</v>
      </c>
      <c r="J1559" s="8" t="s">
        <v>10</v>
      </c>
      <c r="K1559" s="8" t="s">
        <v>6</v>
      </c>
      <c r="L1559" s="8" t="s">
        <v>5639</v>
      </c>
      <c r="M1559" s="8" t="s">
        <v>5640</v>
      </c>
      <c r="N1559" s="8" t="s">
        <v>287</v>
      </c>
      <c r="O1559" s="8" t="s">
        <v>5641</v>
      </c>
      <c r="P1559" s="8" t="s">
        <v>5642</v>
      </c>
      <c r="Q1559" s="8" t="s">
        <v>5643</v>
      </c>
      <c r="R1559" s="8" t="s">
        <v>3852</v>
      </c>
      <c r="S1559" s="8" t="s">
        <v>3869</v>
      </c>
      <c r="T1559" s="8" t="s">
        <v>2080</v>
      </c>
    </row>
    <row r="1560" ht="29.25" customHeight="1">
      <c r="A1560" s="7">
        <v>1559.0</v>
      </c>
      <c r="B1560" s="8">
        <v>68434.0</v>
      </c>
      <c r="C1560" s="8">
        <v>2.4060330038E10</v>
      </c>
      <c r="D1560" s="8" t="s">
        <v>5637</v>
      </c>
      <c r="E1560" s="8" t="s">
        <v>101</v>
      </c>
      <c r="F1560" s="8" t="s">
        <v>65</v>
      </c>
      <c r="G1560" s="8" t="s">
        <v>51</v>
      </c>
      <c r="H1560" s="8" t="s">
        <v>5644</v>
      </c>
      <c r="I1560" s="8" t="s">
        <v>5645</v>
      </c>
      <c r="J1560" s="8" t="s">
        <v>11</v>
      </c>
      <c r="K1560" s="8" t="s">
        <v>6</v>
      </c>
      <c r="L1560" s="8" t="s">
        <v>5646</v>
      </c>
      <c r="M1560" s="8" t="s">
        <v>4812</v>
      </c>
      <c r="N1560" s="8" t="s">
        <v>287</v>
      </c>
      <c r="O1560" s="8" t="s">
        <v>5647</v>
      </c>
      <c r="P1560" s="8" t="s">
        <v>5648</v>
      </c>
      <c r="Q1560" s="8" t="s">
        <v>5649</v>
      </c>
      <c r="R1560" s="8" t="s">
        <v>3852</v>
      </c>
      <c r="S1560" s="8" t="s">
        <v>3869</v>
      </c>
      <c r="T1560" s="8" t="s">
        <v>2080</v>
      </c>
    </row>
    <row r="1561" ht="29.25" customHeight="1">
      <c r="A1561" s="7">
        <v>1560.0</v>
      </c>
      <c r="B1561" s="8">
        <v>72867.0</v>
      </c>
      <c r="C1561" s="8">
        <v>2.3051230035E10</v>
      </c>
      <c r="D1561" s="8" t="s">
        <v>5650</v>
      </c>
      <c r="E1561" s="8" t="s">
        <v>775</v>
      </c>
      <c r="F1561" s="8" t="s">
        <v>143</v>
      </c>
      <c r="G1561" s="8" t="s">
        <v>80</v>
      </c>
      <c r="H1561" s="8" t="s">
        <v>144</v>
      </c>
      <c r="I1561" s="8" t="s">
        <v>145</v>
      </c>
      <c r="J1561" s="8" t="s">
        <v>10</v>
      </c>
      <c r="K1561" s="8" t="s">
        <v>6</v>
      </c>
      <c r="L1561" s="8" t="s">
        <v>146</v>
      </c>
      <c r="M1561" s="8" t="s">
        <v>147</v>
      </c>
      <c r="N1561" s="8" t="s">
        <v>148</v>
      </c>
      <c r="O1561" s="8" t="s">
        <v>149</v>
      </c>
      <c r="P1561" s="8" t="s">
        <v>150</v>
      </c>
      <c r="Q1561" s="8" t="s">
        <v>151</v>
      </c>
      <c r="R1561" s="8" t="s">
        <v>152</v>
      </c>
      <c r="S1561" s="8" t="s">
        <v>153</v>
      </c>
      <c r="T1561" s="8" t="s">
        <v>154</v>
      </c>
    </row>
    <row r="1562" ht="29.25" customHeight="1">
      <c r="A1562" s="7">
        <v>1561.0</v>
      </c>
      <c r="B1562" s="8">
        <v>71870.0</v>
      </c>
      <c r="C1562" s="8">
        <v>2.3051230035E10</v>
      </c>
      <c r="D1562" s="8" t="s">
        <v>5650</v>
      </c>
      <c r="E1562" s="8" t="s">
        <v>775</v>
      </c>
      <c r="F1562" s="8" t="s">
        <v>143</v>
      </c>
      <c r="G1562" s="8" t="s">
        <v>80</v>
      </c>
      <c r="H1562" s="8" t="s">
        <v>155</v>
      </c>
      <c r="I1562" s="8" t="s">
        <v>156</v>
      </c>
      <c r="J1562" s="8" t="s">
        <v>10</v>
      </c>
      <c r="K1562" s="8" t="s">
        <v>6</v>
      </c>
      <c r="L1562" s="8" t="s">
        <v>157</v>
      </c>
      <c r="M1562" s="8" t="s">
        <v>158</v>
      </c>
      <c r="N1562" s="8" t="s">
        <v>159</v>
      </c>
      <c r="O1562" s="8" t="s">
        <v>160</v>
      </c>
      <c r="P1562" s="8" t="s">
        <v>161</v>
      </c>
      <c r="Q1562" s="8" t="s">
        <v>162</v>
      </c>
      <c r="R1562" s="8" t="s">
        <v>163</v>
      </c>
      <c r="S1562" s="8" t="s">
        <v>153</v>
      </c>
      <c r="T1562" s="8" t="s">
        <v>154</v>
      </c>
    </row>
    <row r="1563" ht="29.25" customHeight="1">
      <c r="A1563" s="7">
        <v>1562.0</v>
      </c>
      <c r="B1563" s="8">
        <v>71384.0</v>
      </c>
      <c r="C1563" s="8">
        <v>2.3051230035E10</v>
      </c>
      <c r="D1563" s="8" t="s">
        <v>5650</v>
      </c>
      <c r="E1563" s="8" t="s">
        <v>775</v>
      </c>
      <c r="F1563" s="8" t="s">
        <v>143</v>
      </c>
      <c r="G1563" s="8" t="s">
        <v>80</v>
      </c>
      <c r="H1563" s="8" t="s">
        <v>155</v>
      </c>
      <c r="I1563" s="8" t="s">
        <v>164</v>
      </c>
      <c r="J1563" s="8" t="s">
        <v>10</v>
      </c>
      <c r="K1563" s="8" t="s">
        <v>6</v>
      </c>
      <c r="L1563" s="8" t="s">
        <v>157</v>
      </c>
      <c r="M1563" s="8" t="s">
        <v>158</v>
      </c>
      <c r="N1563" s="8" t="s">
        <v>165</v>
      </c>
      <c r="O1563" s="8" t="s">
        <v>166</v>
      </c>
      <c r="P1563" s="8" t="s">
        <v>167</v>
      </c>
      <c r="Q1563" s="8" t="s">
        <v>168</v>
      </c>
      <c r="R1563" s="8" t="s">
        <v>163</v>
      </c>
      <c r="S1563" s="8" t="s">
        <v>153</v>
      </c>
      <c r="T1563" s="8" t="s">
        <v>154</v>
      </c>
    </row>
    <row r="1564" ht="29.25" customHeight="1">
      <c r="A1564" s="7">
        <v>1563.0</v>
      </c>
      <c r="B1564" s="8">
        <v>69901.0</v>
      </c>
      <c r="C1564" s="8">
        <v>2.3051230035E10</v>
      </c>
      <c r="D1564" s="8" t="s">
        <v>5650</v>
      </c>
      <c r="E1564" s="8" t="s">
        <v>775</v>
      </c>
      <c r="F1564" s="8" t="s">
        <v>143</v>
      </c>
      <c r="G1564" s="8" t="s">
        <v>80</v>
      </c>
      <c r="H1564" s="8" t="s">
        <v>155</v>
      </c>
      <c r="I1564" s="8" t="s">
        <v>169</v>
      </c>
      <c r="J1564" s="8" t="s">
        <v>10</v>
      </c>
      <c r="K1564" s="8" t="s">
        <v>6</v>
      </c>
      <c r="L1564" s="8" t="s">
        <v>157</v>
      </c>
      <c r="M1564" s="8" t="s">
        <v>170</v>
      </c>
      <c r="N1564" s="8" t="s">
        <v>159</v>
      </c>
      <c r="O1564" s="8" t="s">
        <v>171</v>
      </c>
      <c r="P1564" s="8" t="s">
        <v>172</v>
      </c>
      <c r="Q1564" s="8" t="s">
        <v>173</v>
      </c>
      <c r="R1564" s="8" t="s">
        <v>163</v>
      </c>
      <c r="S1564" s="8" t="s">
        <v>153</v>
      </c>
      <c r="T1564" s="8" t="s">
        <v>154</v>
      </c>
    </row>
    <row r="1565" ht="29.25" customHeight="1">
      <c r="A1565" s="7">
        <v>1564.0</v>
      </c>
      <c r="B1565" s="8">
        <v>69716.0</v>
      </c>
      <c r="C1565" s="8">
        <v>2.3051230035E10</v>
      </c>
      <c r="D1565" s="8" t="s">
        <v>5650</v>
      </c>
      <c r="E1565" s="8" t="s">
        <v>775</v>
      </c>
      <c r="F1565" s="8" t="s">
        <v>143</v>
      </c>
      <c r="G1565" s="8" t="s">
        <v>80</v>
      </c>
      <c r="H1565" s="8" t="s">
        <v>155</v>
      </c>
      <c r="I1565" s="8" t="s">
        <v>174</v>
      </c>
      <c r="J1565" s="8" t="s">
        <v>10</v>
      </c>
      <c r="K1565" s="8" t="s">
        <v>6</v>
      </c>
      <c r="L1565" s="8" t="s">
        <v>157</v>
      </c>
      <c r="M1565" s="8" t="s">
        <v>158</v>
      </c>
      <c r="N1565" s="8" t="s">
        <v>159</v>
      </c>
      <c r="O1565" s="8" t="s">
        <v>175</v>
      </c>
      <c r="P1565" s="8" t="s">
        <v>176</v>
      </c>
      <c r="Q1565" s="8" t="s">
        <v>177</v>
      </c>
      <c r="R1565" s="8" t="s">
        <v>163</v>
      </c>
      <c r="S1565" s="8" t="s">
        <v>153</v>
      </c>
      <c r="T1565" s="8" t="s">
        <v>154</v>
      </c>
    </row>
    <row r="1566" ht="29.25" customHeight="1">
      <c r="A1566" s="7">
        <v>1565.0</v>
      </c>
      <c r="B1566" s="8">
        <v>67509.0</v>
      </c>
      <c r="C1566" s="8">
        <v>2.3051230035E10</v>
      </c>
      <c r="D1566" s="8" t="s">
        <v>5650</v>
      </c>
      <c r="E1566" s="8" t="s">
        <v>775</v>
      </c>
      <c r="F1566" s="8" t="s">
        <v>143</v>
      </c>
      <c r="G1566" s="8" t="s">
        <v>80</v>
      </c>
      <c r="H1566" s="8" t="s">
        <v>155</v>
      </c>
      <c r="I1566" s="8" t="s">
        <v>178</v>
      </c>
      <c r="J1566" s="8" t="s">
        <v>10</v>
      </c>
      <c r="K1566" s="8" t="s">
        <v>6</v>
      </c>
      <c r="L1566" s="8" t="s">
        <v>157</v>
      </c>
      <c r="M1566" s="8" t="s">
        <v>158</v>
      </c>
      <c r="N1566" s="8" t="s">
        <v>159</v>
      </c>
      <c r="O1566" s="8" t="s">
        <v>179</v>
      </c>
      <c r="P1566" s="8" t="s">
        <v>180</v>
      </c>
      <c r="Q1566" s="8" t="s">
        <v>181</v>
      </c>
      <c r="R1566" s="8" t="s">
        <v>163</v>
      </c>
      <c r="S1566" s="8" t="s">
        <v>153</v>
      </c>
      <c r="T1566" s="8" t="s">
        <v>154</v>
      </c>
    </row>
    <row r="1567" ht="29.25" customHeight="1">
      <c r="A1567" s="7">
        <v>1566.0</v>
      </c>
      <c r="B1567" s="8">
        <v>75675.0</v>
      </c>
      <c r="C1567" s="8">
        <v>2.3051230035E10</v>
      </c>
      <c r="D1567" s="8" t="s">
        <v>5650</v>
      </c>
      <c r="E1567" s="8" t="s">
        <v>775</v>
      </c>
      <c r="F1567" s="8" t="s">
        <v>143</v>
      </c>
      <c r="G1567" s="8" t="s">
        <v>66</v>
      </c>
      <c r="H1567" s="8" t="s">
        <v>182</v>
      </c>
      <c r="I1567" s="8" t="s">
        <v>183</v>
      </c>
      <c r="J1567" s="8" t="s">
        <v>10</v>
      </c>
      <c r="K1567" s="8" t="s">
        <v>6</v>
      </c>
      <c r="L1567" s="8" t="s">
        <v>184</v>
      </c>
      <c r="M1567" s="8" t="s">
        <v>185</v>
      </c>
      <c r="N1567" s="8" t="s">
        <v>186</v>
      </c>
      <c r="O1567" s="8" t="s">
        <v>187</v>
      </c>
      <c r="P1567" s="8" t="s">
        <v>188</v>
      </c>
      <c r="Q1567" s="8" t="s">
        <v>189</v>
      </c>
      <c r="R1567" s="8" t="s">
        <v>190</v>
      </c>
      <c r="S1567" s="8" t="s">
        <v>153</v>
      </c>
      <c r="T1567" s="8" t="s">
        <v>154</v>
      </c>
    </row>
    <row r="1568" ht="29.25" customHeight="1">
      <c r="A1568" s="7">
        <v>1567.0</v>
      </c>
      <c r="B1568" s="8">
        <v>75195.0</v>
      </c>
      <c r="C1568" s="8">
        <v>2.3051230035E10</v>
      </c>
      <c r="D1568" s="8" t="s">
        <v>5650</v>
      </c>
      <c r="E1568" s="8" t="s">
        <v>775</v>
      </c>
      <c r="F1568" s="8" t="s">
        <v>143</v>
      </c>
      <c r="G1568" s="8" t="s">
        <v>66</v>
      </c>
      <c r="H1568" s="8" t="s">
        <v>182</v>
      </c>
      <c r="I1568" s="8" t="s">
        <v>191</v>
      </c>
      <c r="J1568" s="8" t="s">
        <v>10</v>
      </c>
      <c r="K1568" s="8" t="s">
        <v>6</v>
      </c>
      <c r="L1568" s="8" t="s">
        <v>184</v>
      </c>
      <c r="M1568" s="8" t="s">
        <v>185</v>
      </c>
      <c r="N1568" s="8" t="s">
        <v>186</v>
      </c>
      <c r="O1568" s="8" t="s">
        <v>192</v>
      </c>
      <c r="P1568" s="8" t="s">
        <v>193</v>
      </c>
      <c r="Q1568" s="8" t="s">
        <v>194</v>
      </c>
      <c r="R1568" s="8" t="s">
        <v>190</v>
      </c>
      <c r="S1568" s="8" t="s">
        <v>153</v>
      </c>
      <c r="T1568" s="8" t="s">
        <v>154</v>
      </c>
    </row>
    <row r="1569" ht="29.25" customHeight="1">
      <c r="A1569" s="7">
        <v>1568.0</v>
      </c>
      <c r="B1569" s="8">
        <v>75045.0</v>
      </c>
      <c r="C1569" s="8">
        <v>2.3051230035E10</v>
      </c>
      <c r="D1569" s="8" t="s">
        <v>5650</v>
      </c>
      <c r="E1569" s="8" t="s">
        <v>775</v>
      </c>
      <c r="F1569" s="8" t="s">
        <v>143</v>
      </c>
      <c r="G1569" s="8" t="s">
        <v>66</v>
      </c>
      <c r="H1569" s="8" t="s">
        <v>182</v>
      </c>
      <c r="I1569" s="8" t="s">
        <v>195</v>
      </c>
      <c r="J1569" s="8" t="s">
        <v>10</v>
      </c>
      <c r="K1569" s="8" t="s">
        <v>6</v>
      </c>
      <c r="L1569" s="8" t="s">
        <v>184</v>
      </c>
      <c r="M1569" s="8" t="s">
        <v>185</v>
      </c>
      <c r="N1569" s="8" t="s">
        <v>186</v>
      </c>
      <c r="O1569" s="8" t="s">
        <v>196</v>
      </c>
      <c r="P1569" s="8" t="s">
        <v>197</v>
      </c>
      <c r="Q1569" s="8" t="s">
        <v>198</v>
      </c>
      <c r="R1569" s="8" t="s">
        <v>190</v>
      </c>
      <c r="S1569" s="8" t="s">
        <v>153</v>
      </c>
      <c r="T1569" s="8" t="s">
        <v>154</v>
      </c>
    </row>
    <row r="1570" ht="29.25" customHeight="1">
      <c r="A1570" s="7">
        <v>1569.0</v>
      </c>
      <c r="B1570" s="8">
        <v>67716.0</v>
      </c>
      <c r="C1570" s="8">
        <v>2.3051230035E10</v>
      </c>
      <c r="D1570" s="8" t="s">
        <v>5650</v>
      </c>
      <c r="E1570" s="8" t="s">
        <v>775</v>
      </c>
      <c r="F1570" s="8" t="s">
        <v>143</v>
      </c>
      <c r="G1570" s="8" t="s">
        <v>66</v>
      </c>
      <c r="H1570" s="8" t="s">
        <v>155</v>
      </c>
      <c r="I1570" s="8" t="s">
        <v>178</v>
      </c>
      <c r="J1570" s="8" t="s">
        <v>10</v>
      </c>
      <c r="K1570" s="8" t="s">
        <v>6</v>
      </c>
      <c r="L1570" s="8" t="s">
        <v>157</v>
      </c>
      <c r="M1570" s="8" t="s">
        <v>158</v>
      </c>
      <c r="N1570" s="8" t="s">
        <v>159</v>
      </c>
      <c r="O1570" s="8" t="s">
        <v>199</v>
      </c>
      <c r="P1570" s="8" t="s">
        <v>200</v>
      </c>
      <c r="Q1570" s="8" t="s">
        <v>201</v>
      </c>
      <c r="R1570" s="8" t="s">
        <v>163</v>
      </c>
      <c r="S1570" s="8" t="s">
        <v>153</v>
      </c>
      <c r="T1570" s="8" t="s">
        <v>154</v>
      </c>
    </row>
    <row r="1571" ht="29.25" customHeight="1">
      <c r="A1571" s="7">
        <v>1570.0</v>
      </c>
      <c r="B1571" s="8">
        <v>75986.0</v>
      </c>
      <c r="C1571" s="8">
        <v>2.3051230035E10</v>
      </c>
      <c r="D1571" s="8" t="s">
        <v>5650</v>
      </c>
      <c r="E1571" s="8" t="s">
        <v>775</v>
      </c>
      <c r="F1571" s="8" t="s">
        <v>143</v>
      </c>
      <c r="G1571" s="8" t="s">
        <v>36</v>
      </c>
      <c r="H1571" s="8" t="s">
        <v>182</v>
      </c>
      <c r="I1571" s="8" t="s">
        <v>202</v>
      </c>
      <c r="J1571" s="8" t="s">
        <v>10</v>
      </c>
      <c r="K1571" s="8" t="s">
        <v>6</v>
      </c>
      <c r="L1571" s="8" t="s">
        <v>184</v>
      </c>
      <c r="M1571" s="8" t="s">
        <v>185</v>
      </c>
      <c r="N1571" s="8" t="s">
        <v>186</v>
      </c>
      <c r="O1571" s="8" t="s">
        <v>203</v>
      </c>
      <c r="P1571" s="8" t="s">
        <v>204</v>
      </c>
      <c r="Q1571" s="8" t="s">
        <v>205</v>
      </c>
      <c r="R1571" s="8" t="s">
        <v>190</v>
      </c>
      <c r="S1571" s="8" t="s">
        <v>153</v>
      </c>
      <c r="T1571" s="8" t="s">
        <v>154</v>
      </c>
    </row>
    <row r="1572" ht="29.25" customHeight="1">
      <c r="A1572" s="7">
        <v>1571.0</v>
      </c>
      <c r="B1572" s="8">
        <v>75825.0</v>
      </c>
      <c r="C1572" s="8">
        <v>2.3051230035E10</v>
      </c>
      <c r="D1572" s="8" t="s">
        <v>5650</v>
      </c>
      <c r="E1572" s="8" t="s">
        <v>775</v>
      </c>
      <c r="F1572" s="8" t="s">
        <v>143</v>
      </c>
      <c r="G1572" s="8" t="s">
        <v>36</v>
      </c>
      <c r="H1572" s="8" t="s">
        <v>182</v>
      </c>
      <c r="I1572" s="8" t="s">
        <v>206</v>
      </c>
      <c r="J1572" s="8" t="s">
        <v>10</v>
      </c>
      <c r="K1572" s="8" t="s">
        <v>6</v>
      </c>
      <c r="L1572" s="8" t="s">
        <v>184</v>
      </c>
      <c r="M1572" s="8" t="s">
        <v>185</v>
      </c>
      <c r="N1572" s="8" t="s">
        <v>186</v>
      </c>
      <c r="O1572" s="8" t="s">
        <v>207</v>
      </c>
      <c r="P1572" s="8" t="s">
        <v>208</v>
      </c>
      <c r="Q1572" s="8" t="s">
        <v>209</v>
      </c>
      <c r="R1572" s="8" t="s">
        <v>190</v>
      </c>
      <c r="S1572" s="8" t="s">
        <v>153</v>
      </c>
      <c r="T1572" s="8" t="s">
        <v>154</v>
      </c>
    </row>
    <row r="1573" ht="29.25" customHeight="1">
      <c r="A1573" s="7">
        <v>1572.0</v>
      </c>
      <c r="B1573" s="8">
        <v>73740.0</v>
      </c>
      <c r="C1573" s="8">
        <v>2.3051230035E10</v>
      </c>
      <c r="D1573" s="8" t="s">
        <v>5650</v>
      </c>
      <c r="E1573" s="8" t="s">
        <v>775</v>
      </c>
      <c r="F1573" s="8" t="s">
        <v>143</v>
      </c>
      <c r="G1573" s="8" t="s">
        <v>36</v>
      </c>
      <c r="H1573" s="8" t="s">
        <v>182</v>
      </c>
      <c r="I1573" s="8" t="s">
        <v>210</v>
      </c>
      <c r="J1573" s="8" t="s">
        <v>10</v>
      </c>
      <c r="K1573" s="8" t="s">
        <v>6</v>
      </c>
      <c r="L1573" s="8" t="s">
        <v>184</v>
      </c>
      <c r="M1573" s="8" t="s">
        <v>185</v>
      </c>
      <c r="N1573" s="8" t="s">
        <v>186</v>
      </c>
      <c r="O1573" s="8" t="s">
        <v>211</v>
      </c>
      <c r="P1573" s="8" t="s">
        <v>212</v>
      </c>
      <c r="Q1573" s="8" t="s">
        <v>213</v>
      </c>
      <c r="R1573" s="8" t="s">
        <v>190</v>
      </c>
      <c r="S1573" s="8" t="s">
        <v>153</v>
      </c>
      <c r="T1573" s="8" t="s">
        <v>154</v>
      </c>
    </row>
    <row r="1574" ht="29.25" customHeight="1">
      <c r="A1574" s="7">
        <v>1573.0</v>
      </c>
      <c r="B1574" s="8">
        <v>73327.0</v>
      </c>
      <c r="C1574" s="8">
        <v>2.3051230035E10</v>
      </c>
      <c r="D1574" s="8" t="s">
        <v>5650</v>
      </c>
      <c r="E1574" s="8" t="s">
        <v>775</v>
      </c>
      <c r="F1574" s="8" t="s">
        <v>143</v>
      </c>
      <c r="G1574" s="8" t="s">
        <v>36</v>
      </c>
      <c r="H1574" s="8" t="s">
        <v>144</v>
      </c>
      <c r="I1574" s="8" t="s">
        <v>214</v>
      </c>
      <c r="J1574" s="8" t="s">
        <v>10</v>
      </c>
      <c r="K1574" s="8" t="s">
        <v>6</v>
      </c>
      <c r="L1574" s="8" t="s">
        <v>146</v>
      </c>
      <c r="M1574" s="8" t="s">
        <v>215</v>
      </c>
      <c r="N1574" s="8" t="s">
        <v>148</v>
      </c>
      <c r="O1574" s="8" t="s">
        <v>216</v>
      </c>
      <c r="P1574" s="8" t="s">
        <v>217</v>
      </c>
      <c r="Q1574" s="8" t="s">
        <v>218</v>
      </c>
      <c r="R1574" s="8" t="s">
        <v>152</v>
      </c>
      <c r="S1574" s="8" t="s">
        <v>153</v>
      </c>
      <c r="T1574" s="8" t="s">
        <v>154</v>
      </c>
    </row>
    <row r="1575" ht="29.25" customHeight="1">
      <c r="A1575" s="7">
        <v>1574.0</v>
      </c>
      <c r="B1575" s="8">
        <v>73170.0</v>
      </c>
      <c r="C1575" s="8">
        <v>2.3051230035E10</v>
      </c>
      <c r="D1575" s="8" t="s">
        <v>5650</v>
      </c>
      <c r="E1575" s="8" t="s">
        <v>775</v>
      </c>
      <c r="F1575" s="8" t="s">
        <v>143</v>
      </c>
      <c r="G1575" s="8" t="s">
        <v>36</v>
      </c>
      <c r="H1575" s="8" t="s">
        <v>144</v>
      </c>
      <c r="I1575" s="8" t="s">
        <v>219</v>
      </c>
      <c r="J1575" s="8" t="s">
        <v>10</v>
      </c>
      <c r="K1575" s="8" t="s">
        <v>6</v>
      </c>
      <c r="L1575" s="8" t="s">
        <v>146</v>
      </c>
      <c r="M1575" s="8" t="s">
        <v>215</v>
      </c>
      <c r="N1575" s="8" t="s">
        <v>148</v>
      </c>
      <c r="O1575" s="8" t="s">
        <v>220</v>
      </c>
      <c r="P1575" s="8" t="s">
        <v>221</v>
      </c>
      <c r="Q1575" s="8" t="s">
        <v>222</v>
      </c>
      <c r="R1575" s="8" t="s">
        <v>152</v>
      </c>
      <c r="S1575" s="8" t="s">
        <v>153</v>
      </c>
      <c r="T1575" s="8" t="s">
        <v>154</v>
      </c>
    </row>
    <row r="1576" ht="29.25" customHeight="1">
      <c r="A1576" s="7">
        <v>1575.0</v>
      </c>
      <c r="B1576" s="8">
        <v>73016.0</v>
      </c>
      <c r="C1576" s="8">
        <v>2.3051230035E10</v>
      </c>
      <c r="D1576" s="8" t="s">
        <v>5650</v>
      </c>
      <c r="E1576" s="8" t="s">
        <v>775</v>
      </c>
      <c r="F1576" s="8" t="s">
        <v>143</v>
      </c>
      <c r="G1576" s="8" t="s">
        <v>36</v>
      </c>
      <c r="H1576" s="8" t="s">
        <v>144</v>
      </c>
      <c r="I1576" s="8" t="s">
        <v>223</v>
      </c>
      <c r="J1576" s="8" t="s">
        <v>10</v>
      </c>
      <c r="K1576" s="8" t="s">
        <v>6</v>
      </c>
      <c r="L1576" s="8" t="s">
        <v>146</v>
      </c>
      <c r="M1576" s="8" t="s">
        <v>215</v>
      </c>
      <c r="N1576" s="8" t="s">
        <v>148</v>
      </c>
      <c r="O1576" s="8" t="s">
        <v>224</v>
      </c>
      <c r="P1576" s="8" t="s">
        <v>225</v>
      </c>
      <c r="Q1576" s="8" t="s">
        <v>226</v>
      </c>
      <c r="R1576" s="8" t="s">
        <v>152</v>
      </c>
      <c r="S1576" s="8" t="s">
        <v>153</v>
      </c>
      <c r="T1576" s="8" t="s">
        <v>154</v>
      </c>
    </row>
    <row r="1577" ht="29.25" customHeight="1">
      <c r="A1577" s="7">
        <v>1576.0</v>
      </c>
      <c r="B1577" s="8">
        <v>67971.0</v>
      </c>
      <c r="C1577" s="8">
        <v>2.3051230035E10</v>
      </c>
      <c r="D1577" s="8" t="s">
        <v>5650</v>
      </c>
      <c r="E1577" s="8" t="s">
        <v>775</v>
      </c>
      <c r="F1577" s="8" t="s">
        <v>143</v>
      </c>
      <c r="G1577" s="8" t="s">
        <v>36</v>
      </c>
      <c r="H1577" s="8" t="s">
        <v>155</v>
      </c>
      <c r="I1577" s="8" t="s">
        <v>178</v>
      </c>
      <c r="J1577" s="8" t="s">
        <v>10</v>
      </c>
      <c r="K1577" s="8" t="s">
        <v>6</v>
      </c>
      <c r="L1577" s="8" t="s">
        <v>157</v>
      </c>
      <c r="M1577" s="8" t="s">
        <v>158</v>
      </c>
      <c r="N1577" s="8" t="s">
        <v>159</v>
      </c>
      <c r="O1577" s="8" t="s">
        <v>227</v>
      </c>
      <c r="P1577" s="8" t="s">
        <v>228</v>
      </c>
      <c r="Q1577" s="8" t="s">
        <v>229</v>
      </c>
      <c r="R1577" s="8" t="s">
        <v>163</v>
      </c>
      <c r="S1577" s="8" t="s">
        <v>153</v>
      </c>
      <c r="T1577" s="8" t="s">
        <v>154</v>
      </c>
    </row>
    <row r="1578" ht="29.25" customHeight="1">
      <c r="A1578" s="7">
        <v>1577.0</v>
      </c>
      <c r="B1578" s="8">
        <v>76136.0</v>
      </c>
      <c r="C1578" s="8">
        <v>2.3051230035E10</v>
      </c>
      <c r="D1578" s="8" t="s">
        <v>5650</v>
      </c>
      <c r="E1578" s="8" t="s">
        <v>775</v>
      </c>
      <c r="F1578" s="8" t="s">
        <v>143</v>
      </c>
      <c r="G1578" s="8" t="s">
        <v>230</v>
      </c>
      <c r="H1578" s="8" t="s">
        <v>182</v>
      </c>
      <c r="I1578" s="8" t="s">
        <v>231</v>
      </c>
      <c r="J1578" s="8" t="s">
        <v>10</v>
      </c>
      <c r="K1578" s="8" t="s">
        <v>6</v>
      </c>
      <c r="L1578" s="8" t="s">
        <v>184</v>
      </c>
      <c r="M1578" s="8" t="s">
        <v>185</v>
      </c>
      <c r="N1578" s="8" t="s">
        <v>186</v>
      </c>
      <c r="O1578" s="8" t="s">
        <v>232</v>
      </c>
      <c r="P1578" s="8" t="s">
        <v>233</v>
      </c>
      <c r="Q1578" s="8" t="s">
        <v>234</v>
      </c>
      <c r="R1578" s="8" t="s">
        <v>190</v>
      </c>
      <c r="S1578" s="8" t="s">
        <v>153</v>
      </c>
      <c r="T1578" s="8" t="s">
        <v>154</v>
      </c>
    </row>
    <row r="1579" ht="29.25" customHeight="1">
      <c r="A1579" s="7">
        <v>1578.0</v>
      </c>
      <c r="B1579" s="8">
        <v>72081.0</v>
      </c>
      <c r="C1579" s="8">
        <v>2.3051230035E10</v>
      </c>
      <c r="D1579" s="8" t="s">
        <v>5650</v>
      </c>
      <c r="E1579" s="8" t="s">
        <v>775</v>
      </c>
      <c r="F1579" s="8" t="s">
        <v>143</v>
      </c>
      <c r="G1579" s="8" t="s">
        <v>116</v>
      </c>
      <c r="H1579" s="8" t="s">
        <v>2675</v>
      </c>
      <c r="I1579" s="8" t="s">
        <v>2676</v>
      </c>
      <c r="J1579" s="8" t="s">
        <v>11</v>
      </c>
      <c r="K1579" s="8" t="s">
        <v>6</v>
      </c>
      <c r="L1579" s="8" t="s">
        <v>2677</v>
      </c>
      <c r="M1579" s="8" t="s">
        <v>920</v>
      </c>
      <c r="N1579" s="8" t="s">
        <v>2678</v>
      </c>
      <c r="O1579" s="8" t="s">
        <v>5651</v>
      </c>
      <c r="P1579" s="8" t="s">
        <v>2680</v>
      </c>
      <c r="Q1579" s="8" t="s">
        <v>2681</v>
      </c>
      <c r="R1579" s="8" t="s">
        <v>2682</v>
      </c>
      <c r="S1579" s="8" t="s">
        <v>2683</v>
      </c>
      <c r="T1579" s="8" t="s">
        <v>127</v>
      </c>
    </row>
    <row r="1580" ht="29.25" customHeight="1">
      <c r="A1580" s="7">
        <v>1579.0</v>
      </c>
      <c r="B1580" s="8">
        <v>66175.0</v>
      </c>
      <c r="C1580" s="8">
        <v>2.4030930095E10</v>
      </c>
      <c r="D1580" s="8" t="s">
        <v>5652</v>
      </c>
      <c r="E1580" s="8" t="s">
        <v>78</v>
      </c>
      <c r="F1580" s="8" t="s">
        <v>79</v>
      </c>
      <c r="G1580" s="8" t="s">
        <v>51</v>
      </c>
      <c r="H1580" s="8" t="s">
        <v>5653</v>
      </c>
      <c r="I1580" s="8" t="s">
        <v>5654</v>
      </c>
      <c r="J1580" s="8" t="s">
        <v>11</v>
      </c>
      <c r="K1580" s="8" t="s">
        <v>6</v>
      </c>
      <c r="L1580" s="8" t="s">
        <v>5655</v>
      </c>
      <c r="M1580" s="8" t="s">
        <v>5656</v>
      </c>
      <c r="N1580" s="8" t="s">
        <v>5657</v>
      </c>
      <c r="O1580" s="8" t="s">
        <v>5658</v>
      </c>
      <c r="P1580" s="8" t="s">
        <v>5659</v>
      </c>
      <c r="Q1580" s="8" t="s">
        <v>5660</v>
      </c>
      <c r="R1580" s="8" t="s">
        <v>5661</v>
      </c>
      <c r="S1580" s="8" t="s">
        <v>90</v>
      </c>
      <c r="T1580" s="8" t="s">
        <v>614</v>
      </c>
    </row>
    <row r="1581" ht="29.25" customHeight="1">
      <c r="A1581" s="7">
        <v>1580.0</v>
      </c>
      <c r="B1581" s="8">
        <v>70581.0</v>
      </c>
      <c r="C1581" s="8">
        <v>2.5091420059E10</v>
      </c>
      <c r="D1581" s="8" t="s">
        <v>5662</v>
      </c>
      <c r="E1581" s="8" t="s">
        <v>2945</v>
      </c>
      <c r="F1581" s="8" t="s">
        <v>115</v>
      </c>
      <c r="G1581" s="8" t="s">
        <v>66</v>
      </c>
      <c r="H1581" s="8" t="s">
        <v>5663</v>
      </c>
      <c r="I1581" s="8" t="s">
        <v>5664</v>
      </c>
      <c r="J1581" s="8" t="s">
        <v>12</v>
      </c>
      <c r="K1581" s="8" t="s">
        <v>6</v>
      </c>
      <c r="L1581" s="8" t="s">
        <v>755</v>
      </c>
      <c r="M1581" s="8" t="s">
        <v>5665</v>
      </c>
      <c r="N1581" s="8" t="s">
        <v>5413</v>
      </c>
      <c r="O1581" s="8" t="s">
        <v>5666</v>
      </c>
      <c r="P1581" s="8" t="s">
        <v>5667</v>
      </c>
      <c r="Q1581" s="8" t="s">
        <v>5668</v>
      </c>
      <c r="R1581" s="8" t="s">
        <v>5669</v>
      </c>
      <c r="S1581" s="8" t="s">
        <v>90</v>
      </c>
      <c r="T1581" s="8"/>
    </row>
    <row r="1582" ht="29.25" customHeight="1">
      <c r="A1582" s="7">
        <v>1581.0</v>
      </c>
      <c r="B1582" s="8">
        <v>71877.0</v>
      </c>
      <c r="C1582" s="8">
        <v>2.3030630089E10</v>
      </c>
      <c r="D1582" s="8" t="s">
        <v>5670</v>
      </c>
      <c r="E1582" s="8" t="s">
        <v>1927</v>
      </c>
      <c r="F1582" s="8" t="s">
        <v>79</v>
      </c>
      <c r="G1582" s="8" t="s">
        <v>80</v>
      </c>
      <c r="H1582" s="8" t="s">
        <v>155</v>
      </c>
      <c r="I1582" s="8" t="s">
        <v>156</v>
      </c>
      <c r="J1582" s="8" t="s">
        <v>10</v>
      </c>
      <c r="K1582" s="8" t="s">
        <v>6</v>
      </c>
      <c r="L1582" s="8" t="s">
        <v>157</v>
      </c>
      <c r="M1582" s="8" t="s">
        <v>158</v>
      </c>
      <c r="N1582" s="8" t="s">
        <v>159</v>
      </c>
      <c r="O1582" s="8" t="s">
        <v>160</v>
      </c>
      <c r="P1582" s="8" t="s">
        <v>161</v>
      </c>
      <c r="Q1582" s="8" t="s">
        <v>162</v>
      </c>
      <c r="R1582" s="8" t="s">
        <v>163</v>
      </c>
      <c r="S1582" s="8" t="s">
        <v>153</v>
      </c>
      <c r="T1582" s="8" t="s">
        <v>154</v>
      </c>
    </row>
    <row r="1583" ht="29.25" customHeight="1">
      <c r="A1583" s="7">
        <v>1582.0</v>
      </c>
      <c r="B1583" s="8">
        <v>71391.0</v>
      </c>
      <c r="C1583" s="8">
        <v>2.3030630089E10</v>
      </c>
      <c r="D1583" s="8" t="s">
        <v>5670</v>
      </c>
      <c r="E1583" s="8" t="s">
        <v>1927</v>
      </c>
      <c r="F1583" s="8" t="s">
        <v>79</v>
      </c>
      <c r="G1583" s="8" t="s">
        <v>80</v>
      </c>
      <c r="H1583" s="8" t="s">
        <v>155</v>
      </c>
      <c r="I1583" s="8" t="s">
        <v>164</v>
      </c>
      <c r="J1583" s="8" t="s">
        <v>10</v>
      </c>
      <c r="K1583" s="8" t="s">
        <v>6</v>
      </c>
      <c r="L1583" s="8" t="s">
        <v>157</v>
      </c>
      <c r="M1583" s="8" t="s">
        <v>158</v>
      </c>
      <c r="N1583" s="8" t="s">
        <v>165</v>
      </c>
      <c r="O1583" s="8" t="s">
        <v>166</v>
      </c>
      <c r="P1583" s="8" t="s">
        <v>167</v>
      </c>
      <c r="Q1583" s="8" t="s">
        <v>168</v>
      </c>
      <c r="R1583" s="8" t="s">
        <v>163</v>
      </c>
      <c r="S1583" s="8" t="s">
        <v>153</v>
      </c>
      <c r="T1583" s="8" t="s">
        <v>154</v>
      </c>
    </row>
    <row r="1584" ht="29.25" customHeight="1">
      <c r="A1584" s="7">
        <v>1583.0</v>
      </c>
      <c r="B1584" s="8">
        <v>69908.0</v>
      </c>
      <c r="C1584" s="8">
        <v>2.3030630089E10</v>
      </c>
      <c r="D1584" s="8" t="s">
        <v>5670</v>
      </c>
      <c r="E1584" s="8" t="s">
        <v>1927</v>
      </c>
      <c r="F1584" s="8" t="s">
        <v>79</v>
      </c>
      <c r="G1584" s="8" t="s">
        <v>80</v>
      </c>
      <c r="H1584" s="8" t="s">
        <v>155</v>
      </c>
      <c r="I1584" s="8" t="s">
        <v>169</v>
      </c>
      <c r="J1584" s="8" t="s">
        <v>10</v>
      </c>
      <c r="K1584" s="8" t="s">
        <v>6</v>
      </c>
      <c r="L1584" s="8" t="s">
        <v>157</v>
      </c>
      <c r="M1584" s="8" t="s">
        <v>170</v>
      </c>
      <c r="N1584" s="8" t="s">
        <v>159</v>
      </c>
      <c r="O1584" s="8" t="s">
        <v>171</v>
      </c>
      <c r="P1584" s="8" t="s">
        <v>172</v>
      </c>
      <c r="Q1584" s="8" t="s">
        <v>173</v>
      </c>
      <c r="R1584" s="8" t="s">
        <v>163</v>
      </c>
      <c r="S1584" s="8" t="s">
        <v>153</v>
      </c>
      <c r="T1584" s="8" t="s">
        <v>154</v>
      </c>
    </row>
    <row r="1585" ht="29.25" customHeight="1">
      <c r="A1585" s="7">
        <v>1584.0</v>
      </c>
      <c r="B1585" s="8">
        <v>67516.0</v>
      </c>
      <c r="C1585" s="8">
        <v>2.3030630089E10</v>
      </c>
      <c r="D1585" s="8" t="s">
        <v>5670</v>
      </c>
      <c r="E1585" s="8" t="s">
        <v>1927</v>
      </c>
      <c r="F1585" s="8" t="s">
        <v>79</v>
      </c>
      <c r="G1585" s="8" t="s">
        <v>80</v>
      </c>
      <c r="H1585" s="8" t="s">
        <v>155</v>
      </c>
      <c r="I1585" s="8" t="s">
        <v>178</v>
      </c>
      <c r="J1585" s="8" t="s">
        <v>10</v>
      </c>
      <c r="K1585" s="8" t="s">
        <v>6</v>
      </c>
      <c r="L1585" s="8" t="s">
        <v>157</v>
      </c>
      <c r="M1585" s="8" t="s">
        <v>158</v>
      </c>
      <c r="N1585" s="8" t="s">
        <v>159</v>
      </c>
      <c r="O1585" s="8" t="s">
        <v>179</v>
      </c>
      <c r="P1585" s="8" t="s">
        <v>180</v>
      </c>
      <c r="Q1585" s="8" t="s">
        <v>181</v>
      </c>
      <c r="R1585" s="8" t="s">
        <v>163</v>
      </c>
      <c r="S1585" s="8" t="s">
        <v>153</v>
      </c>
      <c r="T1585" s="8" t="s">
        <v>154</v>
      </c>
    </row>
    <row r="1586" ht="29.25" customHeight="1">
      <c r="A1586" s="7">
        <v>1585.0</v>
      </c>
      <c r="B1586" s="8">
        <v>67723.0</v>
      </c>
      <c r="C1586" s="8">
        <v>2.3030630089E10</v>
      </c>
      <c r="D1586" s="8" t="s">
        <v>5670</v>
      </c>
      <c r="E1586" s="8" t="s">
        <v>1927</v>
      </c>
      <c r="F1586" s="8" t="s">
        <v>79</v>
      </c>
      <c r="G1586" s="8" t="s">
        <v>66</v>
      </c>
      <c r="H1586" s="8" t="s">
        <v>155</v>
      </c>
      <c r="I1586" s="8" t="s">
        <v>178</v>
      </c>
      <c r="J1586" s="8" t="s">
        <v>10</v>
      </c>
      <c r="K1586" s="8" t="s">
        <v>6</v>
      </c>
      <c r="L1586" s="8" t="s">
        <v>157</v>
      </c>
      <c r="M1586" s="8" t="s">
        <v>158</v>
      </c>
      <c r="N1586" s="8" t="s">
        <v>159</v>
      </c>
      <c r="O1586" s="8" t="s">
        <v>199</v>
      </c>
      <c r="P1586" s="8" t="s">
        <v>200</v>
      </c>
      <c r="Q1586" s="8" t="s">
        <v>201</v>
      </c>
      <c r="R1586" s="8" t="s">
        <v>163</v>
      </c>
      <c r="S1586" s="8" t="s">
        <v>153</v>
      </c>
      <c r="T1586" s="8" t="s">
        <v>154</v>
      </c>
    </row>
    <row r="1587" ht="29.25" customHeight="1">
      <c r="A1587" s="7">
        <v>1586.0</v>
      </c>
      <c r="B1587" s="8">
        <v>67978.0</v>
      </c>
      <c r="C1587" s="8">
        <v>2.3030630089E10</v>
      </c>
      <c r="D1587" s="8" t="s">
        <v>5670</v>
      </c>
      <c r="E1587" s="8" t="s">
        <v>1927</v>
      </c>
      <c r="F1587" s="8" t="s">
        <v>79</v>
      </c>
      <c r="G1587" s="8" t="s">
        <v>36</v>
      </c>
      <c r="H1587" s="8" t="s">
        <v>155</v>
      </c>
      <c r="I1587" s="8" t="s">
        <v>178</v>
      </c>
      <c r="J1587" s="8" t="s">
        <v>10</v>
      </c>
      <c r="K1587" s="8" t="s">
        <v>6</v>
      </c>
      <c r="L1587" s="8" t="s">
        <v>157</v>
      </c>
      <c r="M1587" s="8" t="s">
        <v>158</v>
      </c>
      <c r="N1587" s="8" t="s">
        <v>159</v>
      </c>
      <c r="O1587" s="8" t="s">
        <v>227</v>
      </c>
      <c r="P1587" s="8" t="s">
        <v>228</v>
      </c>
      <c r="Q1587" s="8" t="s">
        <v>229</v>
      </c>
      <c r="R1587" s="8" t="s">
        <v>163</v>
      </c>
      <c r="S1587" s="8" t="s">
        <v>153</v>
      </c>
      <c r="T1587" s="8" t="s">
        <v>154</v>
      </c>
    </row>
    <row r="1588" ht="29.25" customHeight="1">
      <c r="A1588" s="7">
        <v>1587.0</v>
      </c>
      <c r="B1588" s="8">
        <v>66762.0</v>
      </c>
      <c r="C1588" s="8">
        <v>2.1307141006E10</v>
      </c>
      <c r="D1588" s="8" t="s">
        <v>5671</v>
      </c>
      <c r="E1588" s="8" t="s">
        <v>78</v>
      </c>
      <c r="F1588" s="8" t="s">
        <v>79</v>
      </c>
      <c r="G1588" s="8" t="s">
        <v>66</v>
      </c>
      <c r="H1588" s="8" t="s">
        <v>5672</v>
      </c>
      <c r="I1588" s="8" t="s">
        <v>2200</v>
      </c>
      <c r="J1588" s="8" t="s">
        <v>12</v>
      </c>
      <c r="K1588" s="8" t="s">
        <v>6</v>
      </c>
      <c r="L1588" s="8" t="s">
        <v>5673</v>
      </c>
      <c r="M1588" s="8" t="s">
        <v>5673</v>
      </c>
      <c r="N1588" s="8" t="s">
        <v>5674</v>
      </c>
      <c r="O1588" s="8" t="s">
        <v>5675</v>
      </c>
      <c r="P1588" s="8" t="s">
        <v>5676</v>
      </c>
      <c r="Q1588" s="8" t="s">
        <v>5677</v>
      </c>
      <c r="R1588" s="8" t="s">
        <v>5678</v>
      </c>
      <c r="S1588" s="8" t="s">
        <v>5679</v>
      </c>
      <c r="T1588" s="8"/>
    </row>
    <row r="1589" ht="29.25" customHeight="1">
      <c r="A1589" s="7">
        <v>1588.0</v>
      </c>
      <c r="B1589" s="8">
        <v>66497.0</v>
      </c>
      <c r="C1589" s="8">
        <v>2.4031030049E10</v>
      </c>
      <c r="D1589" s="8" t="s">
        <v>5680</v>
      </c>
      <c r="E1589" s="8" t="s">
        <v>1481</v>
      </c>
      <c r="F1589" s="8" t="s">
        <v>79</v>
      </c>
      <c r="G1589" s="8" t="s">
        <v>51</v>
      </c>
      <c r="H1589" s="8" t="s">
        <v>2199</v>
      </c>
      <c r="I1589" s="8" t="s">
        <v>2200</v>
      </c>
      <c r="J1589" s="8" t="s">
        <v>9</v>
      </c>
      <c r="K1589" s="8" t="s">
        <v>6</v>
      </c>
      <c r="L1589" s="8" t="s">
        <v>2201</v>
      </c>
      <c r="M1589" s="8" t="s">
        <v>2201</v>
      </c>
      <c r="N1589" s="8" t="s">
        <v>2202</v>
      </c>
      <c r="O1589" s="8" t="s">
        <v>2203</v>
      </c>
      <c r="P1589" s="8" t="s">
        <v>2204</v>
      </c>
      <c r="Q1589" s="8" t="s">
        <v>2205</v>
      </c>
      <c r="R1589" s="8" t="s">
        <v>2206</v>
      </c>
      <c r="S1589" s="8" t="s">
        <v>2207</v>
      </c>
      <c r="T1589" s="8"/>
    </row>
    <row r="1590" ht="29.25" customHeight="1">
      <c r="A1590" s="7">
        <v>1589.0</v>
      </c>
      <c r="B1590" s="8">
        <v>71037.0</v>
      </c>
      <c r="C1590" s="8">
        <v>2.281214403E10</v>
      </c>
      <c r="D1590" s="8" t="s">
        <v>5681</v>
      </c>
      <c r="E1590" s="8" t="s">
        <v>448</v>
      </c>
      <c r="F1590" s="8" t="s">
        <v>449</v>
      </c>
      <c r="G1590" s="8" t="s">
        <v>36</v>
      </c>
      <c r="H1590" s="8" t="s">
        <v>411</v>
      </c>
      <c r="I1590" s="8" t="s">
        <v>412</v>
      </c>
      <c r="J1590" s="8" t="s">
        <v>9</v>
      </c>
      <c r="K1590" s="8" t="s">
        <v>6</v>
      </c>
      <c r="L1590" s="8" t="s">
        <v>413</v>
      </c>
      <c r="M1590" s="8" t="s">
        <v>414</v>
      </c>
      <c r="N1590" s="8" t="s">
        <v>415</v>
      </c>
      <c r="O1590" s="8" t="s">
        <v>416</v>
      </c>
      <c r="P1590" s="8" t="s">
        <v>417</v>
      </c>
      <c r="Q1590" s="8" t="s">
        <v>418</v>
      </c>
      <c r="R1590" s="8" t="s">
        <v>419</v>
      </c>
      <c r="S1590" s="8" t="s">
        <v>99</v>
      </c>
      <c r="T1590" s="8"/>
    </row>
    <row r="1591" ht="29.25" customHeight="1">
      <c r="A1591" s="7">
        <v>1590.0</v>
      </c>
      <c r="B1591" s="8">
        <v>66279.0</v>
      </c>
      <c r="C1591" s="8">
        <v>2.3010630132E10</v>
      </c>
      <c r="D1591" s="8" t="s">
        <v>5682</v>
      </c>
      <c r="E1591" s="8" t="s">
        <v>777</v>
      </c>
      <c r="F1591" s="8" t="s">
        <v>778</v>
      </c>
      <c r="G1591" s="8" t="s">
        <v>116</v>
      </c>
      <c r="H1591" s="8" t="s">
        <v>540</v>
      </c>
      <c r="I1591" s="8" t="s">
        <v>541</v>
      </c>
      <c r="J1591" s="8" t="s">
        <v>12</v>
      </c>
      <c r="K1591" s="8" t="s">
        <v>6</v>
      </c>
      <c r="L1591" s="8" t="s">
        <v>542</v>
      </c>
      <c r="M1591" s="8" t="s">
        <v>542</v>
      </c>
      <c r="N1591" s="8" t="s">
        <v>263</v>
      </c>
      <c r="O1591" s="8" t="s">
        <v>543</v>
      </c>
      <c r="P1591" s="8" t="s">
        <v>544</v>
      </c>
      <c r="Q1591" s="8" t="s">
        <v>545</v>
      </c>
      <c r="R1591" s="8" t="s">
        <v>546</v>
      </c>
      <c r="S1591" s="8" t="s">
        <v>335</v>
      </c>
      <c r="T1591" s="8" t="s">
        <v>336</v>
      </c>
    </row>
    <row r="1592" ht="29.25" customHeight="1">
      <c r="A1592" s="7">
        <v>1591.0</v>
      </c>
      <c r="B1592" s="8">
        <v>66036.0</v>
      </c>
      <c r="C1592" s="8">
        <v>2.3010630132E10</v>
      </c>
      <c r="D1592" s="8" t="s">
        <v>5682</v>
      </c>
      <c r="E1592" s="8" t="s">
        <v>777</v>
      </c>
      <c r="F1592" s="8" t="s">
        <v>778</v>
      </c>
      <c r="G1592" s="8" t="s">
        <v>66</v>
      </c>
      <c r="H1592" s="8" t="s">
        <v>5683</v>
      </c>
      <c r="I1592" s="8"/>
      <c r="J1592" s="8" t="s">
        <v>12</v>
      </c>
      <c r="K1592" s="8" t="s">
        <v>6</v>
      </c>
      <c r="L1592" s="8" t="s">
        <v>5684</v>
      </c>
      <c r="M1592" s="8" t="s">
        <v>5685</v>
      </c>
      <c r="N1592" s="8" t="s">
        <v>5686</v>
      </c>
      <c r="O1592" s="8" t="s">
        <v>5687</v>
      </c>
      <c r="P1592" s="8" t="s">
        <v>5688</v>
      </c>
      <c r="Q1592" s="8" t="s">
        <v>5689</v>
      </c>
      <c r="R1592" s="8" t="s">
        <v>5690</v>
      </c>
      <c r="S1592" s="8" t="s">
        <v>5691</v>
      </c>
      <c r="T1592" s="8" t="s">
        <v>5692</v>
      </c>
    </row>
    <row r="1593" ht="29.25" customHeight="1">
      <c r="A1593" s="7">
        <v>1592.0</v>
      </c>
      <c r="B1593" s="8">
        <v>72213.0</v>
      </c>
      <c r="C1593" s="8">
        <v>2.3091220013E10</v>
      </c>
      <c r="D1593" s="8" t="s">
        <v>5693</v>
      </c>
      <c r="E1593" s="8" t="s">
        <v>1472</v>
      </c>
      <c r="F1593" s="8" t="s">
        <v>115</v>
      </c>
      <c r="G1593" s="8" t="s">
        <v>80</v>
      </c>
      <c r="H1593" s="8" t="s">
        <v>5694</v>
      </c>
      <c r="I1593" s="8" t="s">
        <v>5695</v>
      </c>
      <c r="J1593" s="8" t="s">
        <v>12</v>
      </c>
      <c r="K1593" s="8" t="s">
        <v>7</v>
      </c>
      <c r="L1593" s="8" t="s">
        <v>5696</v>
      </c>
      <c r="M1593" s="8" t="s">
        <v>5696</v>
      </c>
      <c r="N1593" s="8" t="s">
        <v>5697</v>
      </c>
      <c r="O1593" s="8" t="s">
        <v>5698</v>
      </c>
      <c r="P1593" s="8" t="s">
        <v>5699</v>
      </c>
      <c r="Q1593" s="8" t="s">
        <v>5700</v>
      </c>
      <c r="R1593" s="8" t="s">
        <v>5701</v>
      </c>
      <c r="S1593" s="8" t="s">
        <v>90</v>
      </c>
      <c r="T1593" s="8"/>
    </row>
    <row r="1594" ht="29.25" customHeight="1">
      <c r="A1594" s="7">
        <v>1593.0</v>
      </c>
      <c r="B1594" s="8">
        <v>74286.0</v>
      </c>
      <c r="C1594" s="8">
        <v>2.2111244041E10</v>
      </c>
      <c r="D1594" s="8" t="s">
        <v>5702</v>
      </c>
      <c r="E1594" s="8" t="s">
        <v>2173</v>
      </c>
      <c r="F1594" s="8" t="s">
        <v>778</v>
      </c>
      <c r="G1594" s="8" t="s">
        <v>36</v>
      </c>
      <c r="H1594" s="8" t="s">
        <v>2622</v>
      </c>
      <c r="I1594" s="8" t="s">
        <v>2623</v>
      </c>
      <c r="J1594" s="8" t="s">
        <v>12</v>
      </c>
      <c r="K1594" s="8" t="s">
        <v>6</v>
      </c>
      <c r="L1594" s="8" t="s">
        <v>93</v>
      </c>
      <c r="M1594" s="8" t="s">
        <v>93</v>
      </c>
      <c r="N1594" s="8" t="s">
        <v>2624</v>
      </c>
      <c r="O1594" s="8" t="s">
        <v>5703</v>
      </c>
      <c r="P1594" s="8" t="s">
        <v>5704</v>
      </c>
      <c r="Q1594" s="8" t="s">
        <v>5705</v>
      </c>
      <c r="R1594" s="8" t="s">
        <v>2628</v>
      </c>
      <c r="S1594" s="8" t="s">
        <v>90</v>
      </c>
      <c r="T1594" s="8" t="s">
        <v>1106</v>
      </c>
    </row>
    <row r="1595" ht="29.25" customHeight="1">
      <c r="A1595" s="7">
        <v>1594.0</v>
      </c>
      <c r="B1595" s="8">
        <v>74529.0</v>
      </c>
      <c r="C1595" s="8">
        <v>2.4080130046E10</v>
      </c>
      <c r="D1595" s="8" t="s">
        <v>5706</v>
      </c>
      <c r="E1595" s="8" t="s">
        <v>448</v>
      </c>
      <c r="F1595" s="8" t="s">
        <v>449</v>
      </c>
      <c r="G1595" s="8" t="s">
        <v>36</v>
      </c>
      <c r="H1595" s="8" t="s">
        <v>5707</v>
      </c>
      <c r="I1595" s="8" t="s">
        <v>5708</v>
      </c>
      <c r="J1595" s="8" t="s">
        <v>10</v>
      </c>
      <c r="K1595" s="8" t="s">
        <v>6</v>
      </c>
      <c r="L1595" s="8" t="s">
        <v>5709</v>
      </c>
      <c r="M1595" s="8" t="s">
        <v>5710</v>
      </c>
      <c r="N1595" s="8" t="s">
        <v>5711</v>
      </c>
      <c r="O1595" s="8" t="s">
        <v>5712</v>
      </c>
      <c r="P1595" s="8" t="s">
        <v>5713</v>
      </c>
      <c r="Q1595" s="8" t="s">
        <v>5714</v>
      </c>
      <c r="R1595" s="8" t="s">
        <v>5715</v>
      </c>
      <c r="S1595" s="8" t="s">
        <v>76</v>
      </c>
      <c r="T1595" s="8" t="s">
        <v>5716</v>
      </c>
    </row>
    <row r="1596" ht="29.25" customHeight="1">
      <c r="A1596" s="7">
        <v>1595.0</v>
      </c>
      <c r="B1596" s="8">
        <v>68305.0</v>
      </c>
      <c r="C1596" s="8">
        <v>2.3040830113E10</v>
      </c>
      <c r="D1596" s="8" t="s">
        <v>5717</v>
      </c>
      <c r="E1596" s="8" t="s">
        <v>650</v>
      </c>
      <c r="F1596" s="8" t="s">
        <v>50</v>
      </c>
      <c r="G1596" s="8" t="s">
        <v>116</v>
      </c>
      <c r="H1596" s="8" t="s">
        <v>955</v>
      </c>
      <c r="I1596" s="8" t="s">
        <v>956</v>
      </c>
      <c r="J1596" s="8" t="s">
        <v>12</v>
      </c>
      <c r="K1596" s="8" t="s">
        <v>5</v>
      </c>
      <c r="L1596" s="8" t="s">
        <v>957</v>
      </c>
      <c r="M1596" s="8" t="s">
        <v>958</v>
      </c>
      <c r="N1596" s="8" t="s">
        <v>959</v>
      </c>
      <c r="O1596" s="8" t="s">
        <v>960</v>
      </c>
      <c r="P1596" s="8" t="s">
        <v>961</v>
      </c>
      <c r="Q1596" s="8" t="s">
        <v>962</v>
      </c>
      <c r="R1596" s="8" t="s">
        <v>963</v>
      </c>
      <c r="S1596" s="8" t="s">
        <v>964</v>
      </c>
      <c r="T1596" s="8" t="s">
        <v>965</v>
      </c>
    </row>
    <row r="1597" ht="29.25" customHeight="1">
      <c r="A1597" s="7">
        <v>1596.0</v>
      </c>
      <c r="B1597" s="8">
        <v>68243.0</v>
      </c>
      <c r="C1597" s="8">
        <v>2.3040830113E10</v>
      </c>
      <c r="D1597" s="8" t="s">
        <v>5717</v>
      </c>
      <c r="E1597" s="8" t="s">
        <v>650</v>
      </c>
      <c r="F1597" s="8" t="s">
        <v>50</v>
      </c>
      <c r="G1597" s="8" t="s">
        <v>66</v>
      </c>
      <c r="H1597" s="8" t="s">
        <v>955</v>
      </c>
      <c r="I1597" s="8" t="s">
        <v>966</v>
      </c>
      <c r="J1597" s="8" t="s">
        <v>12</v>
      </c>
      <c r="K1597" s="8" t="s">
        <v>5</v>
      </c>
      <c r="L1597" s="8" t="s">
        <v>967</v>
      </c>
      <c r="M1597" s="8" t="s">
        <v>958</v>
      </c>
      <c r="N1597" s="8" t="s">
        <v>959</v>
      </c>
      <c r="O1597" s="8" t="s">
        <v>968</v>
      </c>
      <c r="P1597" s="8" t="s">
        <v>969</v>
      </c>
      <c r="Q1597" s="8" t="s">
        <v>970</v>
      </c>
      <c r="R1597" s="8" t="s">
        <v>963</v>
      </c>
      <c r="S1597" s="8" t="s">
        <v>964</v>
      </c>
      <c r="T1597" s="8" t="s">
        <v>965</v>
      </c>
    </row>
    <row r="1598" ht="29.25" customHeight="1">
      <c r="A1598" s="7">
        <v>1597.0</v>
      </c>
      <c r="B1598" s="8">
        <v>68198.0</v>
      </c>
      <c r="C1598" s="8">
        <v>2.3040830113E10</v>
      </c>
      <c r="D1598" s="8" t="s">
        <v>5717</v>
      </c>
      <c r="E1598" s="8" t="s">
        <v>650</v>
      </c>
      <c r="F1598" s="8" t="s">
        <v>50</v>
      </c>
      <c r="G1598" s="8" t="s">
        <v>51</v>
      </c>
      <c r="H1598" s="8" t="s">
        <v>971</v>
      </c>
      <c r="I1598" s="8" t="s">
        <v>972</v>
      </c>
      <c r="J1598" s="8" t="s">
        <v>12</v>
      </c>
      <c r="K1598" s="8" t="s">
        <v>5</v>
      </c>
      <c r="L1598" s="8" t="s">
        <v>973</v>
      </c>
      <c r="M1598" s="8" t="s">
        <v>958</v>
      </c>
      <c r="N1598" s="8" t="s">
        <v>959</v>
      </c>
      <c r="O1598" s="8" t="s">
        <v>974</v>
      </c>
      <c r="P1598" s="8" t="s">
        <v>975</v>
      </c>
      <c r="Q1598" s="8" t="s">
        <v>976</v>
      </c>
      <c r="R1598" s="8" t="s">
        <v>963</v>
      </c>
      <c r="S1598" s="8" t="s">
        <v>964</v>
      </c>
      <c r="T1598" s="8" t="s">
        <v>965</v>
      </c>
    </row>
    <row r="1599" ht="29.25" customHeight="1">
      <c r="A1599" s="7">
        <v>1598.0</v>
      </c>
      <c r="B1599" s="8">
        <v>66286.0</v>
      </c>
      <c r="C1599" s="8">
        <v>2.4010330066E10</v>
      </c>
      <c r="D1599" s="8" t="s">
        <v>5718</v>
      </c>
      <c r="E1599" s="8" t="s">
        <v>1072</v>
      </c>
      <c r="F1599" s="8" t="s">
        <v>778</v>
      </c>
      <c r="G1599" s="8" t="s">
        <v>116</v>
      </c>
      <c r="H1599" s="8" t="s">
        <v>540</v>
      </c>
      <c r="I1599" s="8" t="s">
        <v>541</v>
      </c>
      <c r="J1599" s="8" t="s">
        <v>12</v>
      </c>
      <c r="K1599" s="8" t="s">
        <v>6</v>
      </c>
      <c r="L1599" s="8" t="s">
        <v>542</v>
      </c>
      <c r="M1599" s="8" t="s">
        <v>542</v>
      </c>
      <c r="N1599" s="8" t="s">
        <v>263</v>
      </c>
      <c r="O1599" s="8" t="s">
        <v>543</v>
      </c>
      <c r="P1599" s="8" t="s">
        <v>544</v>
      </c>
      <c r="Q1599" s="8" t="s">
        <v>545</v>
      </c>
      <c r="R1599" s="8" t="s">
        <v>546</v>
      </c>
      <c r="S1599" s="8" t="s">
        <v>335</v>
      </c>
      <c r="T1599" s="8" t="s">
        <v>336</v>
      </c>
    </row>
    <row r="1600" ht="29.25" customHeight="1">
      <c r="A1600" s="7">
        <v>1599.0</v>
      </c>
      <c r="B1600" s="8">
        <v>74100.0</v>
      </c>
      <c r="C1600" s="8">
        <v>2.4010330066E10</v>
      </c>
      <c r="D1600" s="8" t="s">
        <v>5718</v>
      </c>
      <c r="E1600" s="8" t="s">
        <v>1072</v>
      </c>
      <c r="F1600" s="8" t="s">
        <v>778</v>
      </c>
      <c r="G1600" s="8" t="s">
        <v>66</v>
      </c>
      <c r="H1600" s="8" t="s">
        <v>327</v>
      </c>
      <c r="I1600" s="8" t="s">
        <v>328</v>
      </c>
      <c r="J1600" s="8" t="s">
        <v>12</v>
      </c>
      <c r="K1600" s="8" t="s">
        <v>6</v>
      </c>
      <c r="L1600" s="8" t="s">
        <v>93</v>
      </c>
      <c r="M1600" s="8" t="s">
        <v>329</v>
      </c>
      <c r="N1600" s="8" t="s">
        <v>330</v>
      </c>
      <c r="O1600" s="8" t="s">
        <v>331</v>
      </c>
      <c r="P1600" s="8" t="s">
        <v>332</v>
      </c>
      <c r="Q1600" s="8" t="s">
        <v>333</v>
      </c>
      <c r="R1600" s="8" t="s">
        <v>334</v>
      </c>
      <c r="S1600" s="8" t="s">
        <v>335</v>
      </c>
      <c r="T1600" s="8" t="s">
        <v>336</v>
      </c>
    </row>
    <row r="1601" ht="29.25" customHeight="1">
      <c r="A1601" s="7">
        <v>1600.0</v>
      </c>
      <c r="B1601" s="8">
        <v>73849.0</v>
      </c>
      <c r="C1601" s="8">
        <v>2.4051130009E10</v>
      </c>
      <c r="D1601" s="8" t="s">
        <v>5719</v>
      </c>
      <c r="E1601" s="8" t="s">
        <v>421</v>
      </c>
      <c r="F1601" s="8" t="s">
        <v>143</v>
      </c>
      <c r="G1601" s="8" t="s">
        <v>36</v>
      </c>
      <c r="H1601" s="8" t="s">
        <v>1270</v>
      </c>
      <c r="I1601" s="8" t="s">
        <v>1256</v>
      </c>
      <c r="J1601" s="8" t="s">
        <v>10</v>
      </c>
      <c r="K1601" s="8" t="s">
        <v>7</v>
      </c>
      <c r="L1601" s="8" t="s">
        <v>5720</v>
      </c>
      <c r="M1601" s="8" t="s">
        <v>443</v>
      </c>
      <c r="N1601" s="8" t="s">
        <v>71</v>
      </c>
      <c r="O1601" s="8" t="s">
        <v>5721</v>
      </c>
      <c r="P1601" s="8" t="s">
        <v>5722</v>
      </c>
      <c r="Q1601" s="8" t="s">
        <v>5723</v>
      </c>
      <c r="R1601" s="8" t="s">
        <v>5724</v>
      </c>
      <c r="S1601" s="8" t="s">
        <v>76</v>
      </c>
      <c r="T1601" s="8"/>
    </row>
    <row r="1602" ht="29.25" customHeight="1">
      <c r="A1602" s="7">
        <v>1601.0</v>
      </c>
      <c r="B1602" s="8">
        <v>76275.0</v>
      </c>
      <c r="C1602" s="8">
        <v>2.3050930099E10</v>
      </c>
      <c r="D1602" s="8" t="s">
        <v>5725</v>
      </c>
      <c r="E1602" s="8" t="s">
        <v>142</v>
      </c>
      <c r="F1602" s="8" t="s">
        <v>143</v>
      </c>
      <c r="G1602" s="8" t="s">
        <v>66</v>
      </c>
      <c r="H1602" s="8" t="s">
        <v>688</v>
      </c>
      <c r="I1602" s="8" t="s">
        <v>689</v>
      </c>
      <c r="J1602" s="8" t="s">
        <v>11</v>
      </c>
      <c r="K1602" s="8" t="s">
        <v>6</v>
      </c>
      <c r="L1602" s="8" t="s">
        <v>93</v>
      </c>
      <c r="M1602" s="8" t="s">
        <v>690</v>
      </c>
      <c r="N1602" s="8" t="s">
        <v>691</v>
      </c>
      <c r="O1602" s="8" t="s">
        <v>692</v>
      </c>
      <c r="P1602" s="8" t="s">
        <v>693</v>
      </c>
      <c r="Q1602" s="8" t="s">
        <v>694</v>
      </c>
      <c r="R1602" s="8" t="s">
        <v>695</v>
      </c>
      <c r="S1602" s="8" t="s">
        <v>696</v>
      </c>
      <c r="T1602" s="8" t="s">
        <v>127</v>
      </c>
    </row>
    <row r="1603" ht="29.25" customHeight="1">
      <c r="A1603" s="7">
        <v>1602.0</v>
      </c>
      <c r="B1603" s="8">
        <v>76239.0</v>
      </c>
      <c r="C1603" s="8">
        <v>2.3050930099E10</v>
      </c>
      <c r="D1603" s="8" t="s">
        <v>5725</v>
      </c>
      <c r="E1603" s="8" t="s">
        <v>142</v>
      </c>
      <c r="F1603" s="8" t="s">
        <v>143</v>
      </c>
      <c r="G1603" s="8" t="s">
        <v>66</v>
      </c>
      <c r="H1603" s="8" t="s">
        <v>688</v>
      </c>
      <c r="I1603" s="8" t="s">
        <v>697</v>
      </c>
      <c r="J1603" s="8" t="s">
        <v>11</v>
      </c>
      <c r="K1603" s="8" t="s">
        <v>6</v>
      </c>
      <c r="L1603" s="8" t="s">
        <v>93</v>
      </c>
      <c r="M1603" s="8" t="s">
        <v>690</v>
      </c>
      <c r="N1603" s="8" t="s">
        <v>691</v>
      </c>
      <c r="O1603" s="8" t="s">
        <v>698</v>
      </c>
      <c r="P1603" s="8" t="s">
        <v>699</v>
      </c>
      <c r="Q1603" s="8" t="s">
        <v>700</v>
      </c>
      <c r="R1603" s="8" t="s">
        <v>695</v>
      </c>
      <c r="S1603" s="8" t="s">
        <v>696</v>
      </c>
      <c r="T1603" s="8" t="s">
        <v>127</v>
      </c>
    </row>
    <row r="1604" ht="29.25" customHeight="1">
      <c r="A1604" s="7">
        <v>1603.0</v>
      </c>
      <c r="B1604" s="8">
        <v>76225.0</v>
      </c>
      <c r="C1604" s="8">
        <v>2.3050930099E10</v>
      </c>
      <c r="D1604" s="8" t="s">
        <v>5725</v>
      </c>
      <c r="E1604" s="8" t="s">
        <v>142</v>
      </c>
      <c r="F1604" s="8" t="s">
        <v>143</v>
      </c>
      <c r="G1604" s="8" t="s">
        <v>51</v>
      </c>
      <c r="H1604" s="8" t="s">
        <v>688</v>
      </c>
      <c r="I1604" s="8" t="s">
        <v>1200</v>
      </c>
      <c r="J1604" s="8" t="s">
        <v>11</v>
      </c>
      <c r="K1604" s="8" t="s">
        <v>6</v>
      </c>
      <c r="L1604" s="8" t="s">
        <v>93</v>
      </c>
      <c r="M1604" s="8" t="s">
        <v>690</v>
      </c>
      <c r="N1604" s="8" t="s">
        <v>691</v>
      </c>
      <c r="O1604" s="8" t="s">
        <v>5726</v>
      </c>
      <c r="P1604" s="8" t="s">
        <v>5727</v>
      </c>
      <c r="Q1604" s="8" t="s">
        <v>5728</v>
      </c>
      <c r="R1604" s="8" t="s">
        <v>695</v>
      </c>
      <c r="S1604" s="8" t="s">
        <v>696</v>
      </c>
      <c r="T1604" s="8" t="s">
        <v>127</v>
      </c>
    </row>
    <row r="1605" ht="29.25" customHeight="1">
      <c r="A1605" s="7">
        <v>1604.0</v>
      </c>
      <c r="B1605" s="8">
        <v>72374.0</v>
      </c>
      <c r="C1605" s="8">
        <v>2.2308141031E10</v>
      </c>
      <c r="D1605" s="8" t="s">
        <v>5729</v>
      </c>
      <c r="E1605" s="8" t="s">
        <v>410</v>
      </c>
      <c r="F1605" s="8" t="s">
        <v>79</v>
      </c>
      <c r="G1605" s="8" t="s">
        <v>36</v>
      </c>
      <c r="H1605" s="8" t="s">
        <v>3957</v>
      </c>
      <c r="I1605" s="8" t="s">
        <v>3958</v>
      </c>
      <c r="J1605" s="8" t="s">
        <v>9</v>
      </c>
      <c r="K1605" s="8" t="s">
        <v>6</v>
      </c>
      <c r="L1605" s="8" t="s">
        <v>3959</v>
      </c>
      <c r="M1605" s="8" t="s">
        <v>3960</v>
      </c>
      <c r="N1605" s="8" t="s">
        <v>3961</v>
      </c>
      <c r="O1605" s="8" t="s">
        <v>3962</v>
      </c>
      <c r="P1605" s="8" t="s">
        <v>3963</v>
      </c>
      <c r="Q1605" s="8" t="s">
        <v>3964</v>
      </c>
      <c r="R1605" s="8" t="s">
        <v>3965</v>
      </c>
      <c r="S1605" s="8" t="s">
        <v>3910</v>
      </c>
      <c r="T1605" s="8"/>
    </row>
    <row r="1606" ht="29.25" customHeight="1">
      <c r="A1606" s="7">
        <v>1605.0</v>
      </c>
      <c r="B1606" s="8">
        <v>65534.0</v>
      </c>
      <c r="C1606" s="8">
        <v>2.2312241011E10</v>
      </c>
      <c r="D1606" s="8" t="s">
        <v>5730</v>
      </c>
      <c r="E1606" s="8" t="s">
        <v>821</v>
      </c>
      <c r="F1606" s="8" t="s">
        <v>79</v>
      </c>
      <c r="G1606" s="8" t="s">
        <v>80</v>
      </c>
      <c r="H1606" s="8" t="s">
        <v>5731</v>
      </c>
      <c r="I1606" s="8" t="s">
        <v>5732</v>
      </c>
      <c r="J1606" s="8" t="s">
        <v>12</v>
      </c>
      <c r="K1606" s="8" t="s">
        <v>6</v>
      </c>
      <c r="L1606" s="8" t="s">
        <v>1144</v>
      </c>
      <c r="M1606" s="8" t="s">
        <v>5733</v>
      </c>
      <c r="N1606" s="8" t="s">
        <v>5734</v>
      </c>
      <c r="O1606" s="8" t="s">
        <v>5735</v>
      </c>
      <c r="P1606" s="8" t="s">
        <v>5736</v>
      </c>
      <c r="Q1606" s="8" t="s">
        <v>5737</v>
      </c>
      <c r="R1606" s="8" t="s">
        <v>5738</v>
      </c>
      <c r="S1606" s="8" t="s">
        <v>90</v>
      </c>
      <c r="T1606" s="8"/>
    </row>
    <row r="1607" ht="29.25" customHeight="1">
      <c r="A1607" s="7">
        <v>1606.0</v>
      </c>
      <c r="B1607" s="8">
        <v>75556.0</v>
      </c>
      <c r="C1607" s="8">
        <v>2.2103241041E10</v>
      </c>
      <c r="D1607" s="8" t="s">
        <v>5739</v>
      </c>
      <c r="E1607" s="8" t="s">
        <v>1072</v>
      </c>
      <c r="F1607" s="8" t="s">
        <v>778</v>
      </c>
      <c r="G1607" s="8" t="s">
        <v>51</v>
      </c>
      <c r="H1607" s="8" t="s">
        <v>1968</v>
      </c>
      <c r="I1607" s="8" t="s">
        <v>1969</v>
      </c>
      <c r="J1607" s="8" t="s">
        <v>11</v>
      </c>
      <c r="K1607" s="8" t="s">
        <v>6</v>
      </c>
      <c r="L1607" s="8" t="s">
        <v>1970</v>
      </c>
      <c r="M1607" s="8" t="s">
        <v>1971</v>
      </c>
      <c r="N1607" s="8" t="s">
        <v>1972</v>
      </c>
      <c r="O1607" s="8" t="s">
        <v>5740</v>
      </c>
      <c r="P1607" s="8" t="s">
        <v>5741</v>
      </c>
      <c r="Q1607" s="8" t="s">
        <v>5742</v>
      </c>
      <c r="R1607" s="8" t="s">
        <v>1976</v>
      </c>
      <c r="S1607" s="8" t="s">
        <v>1977</v>
      </c>
      <c r="T1607" s="8"/>
    </row>
    <row r="1608" ht="29.25" customHeight="1">
      <c r="A1608" s="7">
        <v>1607.0</v>
      </c>
      <c r="B1608" s="8">
        <v>72099.0</v>
      </c>
      <c r="C1608" s="8">
        <v>2.3030130001E10</v>
      </c>
      <c r="D1608" s="8" t="s">
        <v>5743</v>
      </c>
      <c r="E1608" s="8" t="s">
        <v>1227</v>
      </c>
      <c r="F1608" s="8" t="s">
        <v>79</v>
      </c>
      <c r="G1608" s="8" t="s">
        <v>80</v>
      </c>
      <c r="H1608" s="8" t="s">
        <v>917</v>
      </c>
      <c r="I1608" s="8" t="s">
        <v>918</v>
      </c>
      <c r="J1608" s="8" t="s">
        <v>9</v>
      </c>
      <c r="K1608" s="8" t="s">
        <v>6</v>
      </c>
      <c r="L1608" s="8" t="s">
        <v>919</v>
      </c>
      <c r="M1608" s="8" t="s">
        <v>920</v>
      </c>
      <c r="N1608" s="8" t="s">
        <v>921</v>
      </c>
      <c r="O1608" s="8" t="s">
        <v>922</v>
      </c>
      <c r="P1608" s="8" t="s">
        <v>923</v>
      </c>
      <c r="Q1608" s="8" t="s">
        <v>924</v>
      </c>
      <c r="R1608" s="8" t="s">
        <v>925</v>
      </c>
      <c r="S1608" s="8" t="s">
        <v>926</v>
      </c>
      <c r="T1608" s="8" t="s">
        <v>927</v>
      </c>
    </row>
    <row r="1609" ht="29.25" customHeight="1">
      <c r="A1609" s="7">
        <v>1608.0</v>
      </c>
      <c r="B1609" s="8">
        <v>66680.0</v>
      </c>
      <c r="C1609" s="8">
        <v>2.1205244035E10</v>
      </c>
      <c r="D1609" s="8" t="s">
        <v>5744</v>
      </c>
      <c r="E1609" s="8" t="s">
        <v>326</v>
      </c>
      <c r="F1609" s="8" t="s">
        <v>35</v>
      </c>
      <c r="G1609" s="8" t="s">
        <v>51</v>
      </c>
      <c r="H1609" s="8" t="s">
        <v>2263</v>
      </c>
      <c r="I1609" s="8" t="s">
        <v>53</v>
      </c>
      <c r="J1609" s="8" t="s">
        <v>10</v>
      </c>
      <c r="K1609" s="8" t="s">
        <v>5</v>
      </c>
      <c r="L1609" s="8" t="s">
        <v>361</v>
      </c>
      <c r="M1609" s="8" t="s">
        <v>362</v>
      </c>
      <c r="N1609" s="8" t="s">
        <v>363</v>
      </c>
      <c r="O1609" s="8" t="s">
        <v>2264</v>
      </c>
      <c r="P1609" s="8" t="s">
        <v>2265</v>
      </c>
      <c r="Q1609" s="8" t="s">
        <v>2266</v>
      </c>
      <c r="R1609" s="8" t="s">
        <v>367</v>
      </c>
      <c r="S1609" s="8" t="s">
        <v>61</v>
      </c>
      <c r="T1609" s="8" t="s">
        <v>62</v>
      </c>
    </row>
    <row r="1610" ht="29.25" customHeight="1">
      <c r="A1610" s="7">
        <v>1609.0</v>
      </c>
      <c r="B1610" s="8">
        <v>67127.0</v>
      </c>
      <c r="C1610" s="8">
        <v>2.1205244035E10</v>
      </c>
      <c r="D1610" s="8" t="s">
        <v>5744</v>
      </c>
      <c r="E1610" s="8" t="s">
        <v>326</v>
      </c>
      <c r="F1610" s="8" t="s">
        <v>35</v>
      </c>
      <c r="G1610" s="8" t="s">
        <v>66</v>
      </c>
      <c r="H1610" s="8" t="s">
        <v>2267</v>
      </c>
      <c r="I1610" s="8" t="s">
        <v>53</v>
      </c>
      <c r="J1610" s="8" t="s">
        <v>10</v>
      </c>
      <c r="K1610" s="8" t="s">
        <v>7</v>
      </c>
      <c r="L1610" s="8" t="s">
        <v>2268</v>
      </c>
      <c r="M1610" s="8" t="s">
        <v>2269</v>
      </c>
      <c r="N1610" s="8" t="s">
        <v>377</v>
      </c>
      <c r="O1610" s="8" t="s">
        <v>2270</v>
      </c>
      <c r="P1610" s="8" t="s">
        <v>2271</v>
      </c>
      <c r="Q1610" s="8" t="s">
        <v>2272</v>
      </c>
      <c r="R1610" s="8" t="s">
        <v>381</v>
      </c>
      <c r="S1610" s="8" t="s">
        <v>61</v>
      </c>
      <c r="T1610" s="8" t="s">
        <v>62</v>
      </c>
    </row>
    <row r="1611" ht="29.25" customHeight="1">
      <c r="A1611" s="7">
        <v>1610.0</v>
      </c>
      <c r="B1611" s="8">
        <v>74191.0</v>
      </c>
      <c r="C1611" s="8">
        <v>2.3080130075E10</v>
      </c>
      <c r="D1611" s="8" t="s">
        <v>5745</v>
      </c>
      <c r="E1611" s="8" t="s">
        <v>448</v>
      </c>
      <c r="F1611" s="8" t="s">
        <v>449</v>
      </c>
      <c r="G1611" s="8" t="s">
        <v>51</v>
      </c>
      <c r="H1611" s="8" t="s">
        <v>5746</v>
      </c>
      <c r="I1611" s="8" t="s">
        <v>5747</v>
      </c>
      <c r="J1611" s="8" t="s">
        <v>10</v>
      </c>
      <c r="K1611" s="8" t="s">
        <v>7</v>
      </c>
      <c r="L1611" s="8" t="s">
        <v>5748</v>
      </c>
      <c r="M1611" s="8" t="s">
        <v>5749</v>
      </c>
      <c r="N1611" s="8" t="s">
        <v>5750</v>
      </c>
      <c r="O1611" s="8" t="s">
        <v>5751</v>
      </c>
      <c r="P1611" s="8" t="s">
        <v>5752</v>
      </c>
      <c r="Q1611" s="8" t="s">
        <v>5753</v>
      </c>
      <c r="R1611" s="8" t="s">
        <v>5754</v>
      </c>
      <c r="S1611" s="8" t="s">
        <v>90</v>
      </c>
      <c r="T1611" s="8"/>
    </row>
    <row r="1612" ht="29.25" customHeight="1">
      <c r="A1612" s="7">
        <v>1611.0</v>
      </c>
      <c r="B1612" s="8">
        <v>74190.0</v>
      </c>
      <c r="C1612" s="8">
        <v>2.3080130075E10</v>
      </c>
      <c r="D1612" s="8" t="s">
        <v>5745</v>
      </c>
      <c r="E1612" s="8" t="s">
        <v>448</v>
      </c>
      <c r="F1612" s="8" t="s">
        <v>449</v>
      </c>
      <c r="G1612" s="8" t="s">
        <v>51</v>
      </c>
      <c r="H1612" s="8" t="s">
        <v>5746</v>
      </c>
      <c r="I1612" s="8" t="s">
        <v>5755</v>
      </c>
      <c r="J1612" s="8" t="s">
        <v>10</v>
      </c>
      <c r="K1612" s="8" t="s">
        <v>7</v>
      </c>
      <c r="L1612" s="8" t="s">
        <v>5748</v>
      </c>
      <c r="M1612" s="8" t="s">
        <v>5749</v>
      </c>
      <c r="N1612" s="8" t="s">
        <v>5750</v>
      </c>
      <c r="O1612" s="8" t="s">
        <v>5756</v>
      </c>
      <c r="P1612" s="8" t="s">
        <v>5757</v>
      </c>
      <c r="Q1612" s="8" t="s">
        <v>5758</v>
      </c>
      <c r="R1612" s="8" t="s">
        <v>5754</v>
      </c>
      <c r="S1612" s="8" t="s">
        <v>90</v>
      </c>
      <c r="T1612" s="8"/>
    </row>
    <row r="1613" ht="29.25" customHeight="1">
      <c r="A1613" s="7">
        <v>1612.0</v>
      </c>
      <c r="B1613" s="8">
        <v>74437.0</v>
      </c>
      <c r="C1613" s="8">
        <v>2.3080130075E10</v>
      </c>
      <c r="D1613" s="8" t="s">
        <v>5745</v>
      </c>
      <c r="E1613" s="8" t="s">
        <v>448</v>
      </c>
      <c r="F1613" s="8" t="s">
        <v>449</v>
      </c>
      <c r="G1613" s="8" t="s">
        <v>66</v>
      </c>
      <c r="H1613" s="8" t="s">
        <v>1900</v>
      </c>
      <c r="I1613" s="8"/>
      <c r="J1613" s="8" t="s">
        <v>12</v>
      </c>
      <c r="K1613" s="8" t="s">
        <v>7</v>
      </c>
      <c r="L1613" s="8" t="s">
        <v>1060</v>
      </c>
      <c r="M1613" s="8" t="s">
        <v>1901</v>
      </c>
      <c r="N1613" s="8" t="s">
        <v>1902</v>
      </c>
      <c r="O1613" s="8" t="s">
        <v>5759</v>
      </c>
      <c r="P1613" s="8" t="s">
        <v>1904</v>
      </c>
      <c r="Q1613" s="8" t="s">
        <v>5760</v>
      </c>
      <c r="R1613" s="8" t="s">
        <v>1906</v>
      </c>
      <c r="S1613" s="8" t="s">
        <v>90</v>
      </c>
      <c r="T1613" s="8"/>
    </row>
    <row r="1614" ht="29.25" customHeight="1">
      <c r="A1614" s="7">
        <v>1613.0</v>
      </c>
      <c r="B1614" s="8">
        <v>77148.0</v>
      </c>
      <c r="C1614" s="8">
        <v>2.5030330033E10</v>
      </c>
      <c r="D1614" s="8" t="s">
        <v>5761</v>
      </c>
      <c r="E1614" s="8" t="s">
        <v>903</v>
      </c>
      <c r="F1614" s="8" t="s">
        <v>79</v>
      </c>
      <c r="G1614" s="8" t="s">
        <v>116</v>
      </c>
      <c r="H1614" s="8" t="s">
        <v>5762</v>
      </c>
      <c r="I1614" s="8" t="s">
        <v>1059</v>
      </c>
      <c r="J1614" s="8" t="s">
        <v>9</v>
      </c>
      <c r="K1614" s="8" t="s">
        <v>6</v>
      </c>
      <c r="L1614" s="8" t="s">
        <v>5763</v>
      </c>
      <c r="M1614" s="8" t="s">
        <v>5764</v>
      </c>
      <c r="N1614" s="8" t="s">
        <v>791</v>
      </c>
      <c r="O1614" s="8" t="s">
        <v>5765</v>
      </c>
      <c r="P1614" s="8" t="s">
        <v>5766</v>
      </c>
      <c r="Q1614" s="8" t="s">
        <v>5767</v>
      </c>
      <c r="R1614" s="8" t="s">
        <v>5768</v>
      </c>
      <c r="S1614" s="8" t="s">
        <v>90</v>
      </c>
      <c r="T1614" s="8"/>
    </row>
    <row r="1615" ht="29.25" customHeight="1">
      <c r="A1615" s="7">
        <v>1614.0</v>
      </c>
      <c r="B1615" s="8">
        <v>69187.0</v>
      </c>
      <c r="C1615" s="8">
        <v>2.3051030048E10</v>
      </c>
      <c r="D1615" s="8" t="s">
        <v>5769</v>
      </c>
      <c r="E1615" s="8" t="s">
        <v>271</v>
      </c>
      <c r="F1615" s="8" t="s">
        <v>143</v>
      </c>
      <c r="G1615" s="8" t="s">
        <v>36</v>
      </c>
      <c r="H1615" s="8" t="s">
        <v>249</v>
      </c>
      <c r="I1615" s="8" t="s">
        <v>1400</v>
      </c>
      <c r="J1615" s="8" t="s">
        <v>11</v>
      </c>
      <c r="K1615" s="8" t="s">
        <v>6</v>
      </c>
      <c r="L1615" s="8" t="s">
        <v>1401</v>
      </c>
      <c r="M1615" s="8" t="s">
        <v>252</v>
      </c>
      <c r="N1615" s="8" t="s">
        <v>1402</v>
      </c>
      <c r="O1615" s="8" t="s">
        <v>1403</v>
      </c>
      <c r="P1615" s="8" t="s">
        <v>1404</v>
      </c>
      <c r="Q1615" s="8" t="s">
        <v>1405</v>
      </c>
      <c r="R1615" s="8" t="s">
        <v>1406</v>
      </c>
      <c r="S1615" s="8" t="s">
        <v>1407</v>
      </c>
      <c r="T1615" s="8" t="s">
        <v>127</v>
      </c>
    </row>
    <row r="1616" ht="29.25" customHeight="1">
      <c r="A1616" s="7">
        <v>1615.0</v>
      </c>
      <c r="B1616" s="8">
        <v>64383.0</v>
      </c>
      <c r="C1616" s="8">
        <v>2.4030430008E10</v>
      </c>
      <c r="D1616" s="8" t="s">
        <v>5770</v>
      </c>
      <c r="E1616" s="8" t="s">
        <v>1027</v>
      </c>
      <c r="F1616" s="8" t="s">
        <v>79</v>
      </c>
      <c r="G1616" s="8" t="s">
        <v>51</v>
      </c>
      <c r="H1616" s="8" t="s">
        <v>3371</v>
      </c>
      <c r="I1616" s="8" t="s">
        <v>5771</v>
      </c>
      <c r="J1616" s="8" t="s">
        <v>11</v>
      </c>
      <c r="K1616" s="8" t="s">
        <v>6</v>
      </c>
      <c r="L1616" s="8" t="s">
        <v>5772</v>
      </c>
      <c r="M1616" s="8" t="s">
        <v>3372</v>
      </c>
      <c r="N1616" s="8" t="s">
        <v>5773</v>
      </c>
      <c r="O1616" s="8" t="s">
        <v>5774</v>
      </c>
      <c r="P1616" s="8" t="s">
        <v>5775</v>
      </c>
      <c r="Q1616" s="8" t="s">
        <v>5776</v>
      </c>
      <c r="R1616" s="8" t="s">
        <v>5777</v>
      </c>
      <c r="S1616" s="8" t="s">
        <v>90</v>
      </c>
      <c r="T1616" s="8"/>
    </row>
    <row r="1617" ht="29.25" customHeight="1">
      <c r="A1617" s="7">
        <v>1616.0</v>
      </c>
      <c r="B1617" s="8">
        <v>65186.0</v>
      </c>
      <c r="C1617" s="8">
        <v>2.4031240029E10</v>
      </c>
      <c r="D1617" s="8" t="s">
        <v>5778</v>
      </c>
      <c r="E1617" s="8" t="s">
        <v>5779</v>
      </c>
      <c r="F1617" s="8" t="s">
        <v>79</v>
      </c>
      <c r="G1617" s="8" t="s">
        <v>66</v>
      </c>
      <c r="H1617" s="8" t="s">
        <v>5780</v>
      </c>
      <c r="I1617" s="8" t="s">
        <v>5781</v>
      </c>
      <c r="J1617" s="8" t="s">
        <v>11</v>
      </c>
      <c r="K1617" s="8" t="s">
        <v>5</v>
      </c>
      <c r="L1617" s="8" t="s">
        <v>5782</v>
      </c>
      <c r="M1617" s="8" t="s">
        <v>5783</v>
      </c>
      <c r="N1617" s="8" t="s">
        <v>5784</v>
      </c>
      <c r="O1617" s="8" t="s">
        <v>5785</v>
      </c>
      <c r="P1617" s="8" t="s">
        <v>5786</v>
      </c>
      <c r="Q1617" s="8" t="s">
        <v>5787</v>
      </c>
      <c r="R1617" s="8" t="s">
        <v>5788</v>
      </c>
      <c r="S1617" s="8" t="s">
        <v>90</v>
      </c>
      <c r="T1617" s="8"/>
    </row>
    <row r="1618" ht="29.25" customHeight="1">
      <c r="A1618" s="7">
        <v>1617.0</v>
      </c>
      <c r="B1618" s="8">
        <v>72158.0</v>
      </c>
      <c r="C1618" s="8">
        <v>2.3031030011E10</v>
      </c>
      <c r="D1618" s="8" t="s">
        <v>5789</v>
      </c>
      <c r="E1618" s="8" t="s">
        <v>1481</v>
      </c>
      <c r="F1618" s="8" t="s">
        <v>79</v>
      </c>
      <c r="G1618" s="8" t="s">
        <v>66</v>
      </c>
      <c r="H1618" s="8" t="s">
        <v>917</v>
      </c>
      <c r="I1618" s="8" t="s">
        <v>918</v>
      </c>
      <c r="J1618" s="8" t="s">
        <v>9</v>
      </c>
      <c r="K1618" s="8" t="s">
        <v>6</v>
      </c>
      <c r="L1618" s="8" t="s">
        <v>919</v>
      </c>
      <c r="M1618" s="8" t="s">
        <v>1228</v>
      </c>
      <c r="N1618" s="8" t="s">
        <v>1229</v>
      </c>
      <c r="O1618" s="8" t="s">
        <v>1230</v>
      </c>
      <c r="P1618" s="8" t="s">
        <v>5790</v>
      </c>
      <c r="Q1618" s="8" t="s">
        <v>1232</v>
      </c>
      <c r="R1618" s="8" t="s">
        <v>1233</v>
      </c>
      <c r="S1618" s="8" t="s">
        <v>1234</v>
      </c>
      <c r="T1618" s="8" t="s">
        <v>1235</v>
      </c>
    </row>
    <row r="1619" ht="29.25" customHeight="1">
      <c r="A1619" s="7">
        <v>1618.0</v>
      </c>
      <c r="B1619" s="8">
        <v>70553.0</v>
      </c>
      <c r="C1619" s="8">
        <v>2.409142016E10</v>
      </c>
      <c r="D1619" s="8" t="s">
        <v>5791</v>
      </c>
      <c r="E1619" s="8" t="s">
        <v>2945</v>
      </c>
      <c r="F1619" s="8" t="s">
        <v>115</v>
      </c>
      <c r="G1619" s="8" t="s">
        <v>51</v>
      </c>
      <c r="H1619" s="8" t="s">
        <v>5792</v>
      </c>
      <c r="I1619" s="8" t="s">
        <v>5793</v>
      </c>
      <c r="J1619" s="8" t="s">
        <v>9</v>
      </c>
      <c r="K1619" s="8" t="s">
        <v>6</v>
      </c>
      <c r="L1619" s="8" t="s">
        <v>5794</v>
      </c>
      <c r="M1619" s="8" t="s">
        <v>5795</v>
      </c>
      <c r="N1619" s="8" t="s">
        <v>1755</v>
      </c>
      <c r="O1619" s="8" t="s">
        <v>5796</v>
      </c>
      <c r="P1619" s="8" t="s">
        <v>5797</v>
      </c>
      <c r="Q1619" s="8" t="s">
        <v>5798</v>
      </c>
      <c r="R1619" s="8" t="s">
        <v>5799</v>
      </c>
      <c r="S1619" s="8" t="s">
        <v>5575</v>
      </c>
      <c r="T1619" s="8"/>
    </row>
    <row r="1620" ht="29.25" customHeight="1">
      <c r="A1620" s="7">
        <v>1619.0</v>
      </c>
      <c r="B1620" s="8">
        <v>74487.0</v>
      </c>
      <c r="C1620" s="8">
        <v>2.3080330039E10</v>
      </c>
      <c r="D1620" s="8" t="s">
        <v>5800</v>
      </c>
      <c r="E1620" s="8" t="s">
        <v>1750</v>
      </c>
      <c r="F1620" s="8" t="s">
        <v>449</v>
      </c>
      <c r="G1620" s="8" t="s">
        <v>36</v>
      </c>
      <c r="H1620" s="8" t="s">
        <v>2597</v>
      </c>
      <c r="I1620" s="8" t="s">
        <v>2598</v>
      </c>
      <c r="J1620" s="8" t="s">
        <v>11</v>
      </c>
      <c r="K1620" s="8" t="s">
        <v>6</v>
      </c>
      <c r="L1620" s="8" t="s">
        <v>2599</v>
      </c>
      <c r="M1620" s="8" t="s">
        <v>2600</v>
      </c>
      <c r="N1620" s="8" t="s">
        <v>1755</v>
      </c>
      <c r="O1620" s="8" t="s">
        <v>2601</v>
      </c>
      <c r="P1620" s="8" t="s">
        <v>2602</v>
      </c>
      <c r="Q1620" s="8" t="s">
        <v>2603</v>
      </c>
      <c r="R1620" s="8" t="s">
        <v>2604</v>
      </c>
      <c r="S1620" s="8" t="s">
        <v>2596</v>
      </c>
      <c r="T1620" s="8" t="s">
        <v>2605</v>
      </c>
    </row>
    <row r="1621" ht="29.25" customHeight="1">
      <c r="A1621" s="7">
        <v>1620.0</v>
      </c>
      <c r="B1621" s="8">
        <v>65739.0</v>
      </c>
      <c r="C1621" s="8">
        <v>2.3011040049E10</v>
      </c>
      <c r="D1621" s="8" t="s">
        <v>5801</v>
      </c>
      <c r="E1621" s="8" t="s">
        <v>2845</v>
      </c>
      <c r="F1621" s="8" t="s">
        <v>778</v>
      </c>
      <c r="G1621" s="8" t="s">
        <v>51</v>
      </c>
      <c r="H1621" s="8" t="s">
        <v>2846</v>
      </c>
      <c r="I1621" s="8" t="s">
        <v>1132</v>
      </c>
      <c r="J1621" s="8" t="s">
        <v>11</v>
      </c>
      <c r="K1621" s="8" t="s">
        <v>5</v>
      </c>
      <c r="L1621" s="8" t="s">
        <v>2847</v>
      </c>
      <c r="M1621" s="8" t="s">
        <v>2848</v>
      </c>
      <c r="N1621" s="8" t="s">
        <v>2849</v>
      </c>
      <c r="O1621" s="8" t="s">
        <v>2850</v>
      </c>
      <c r="P1621" s="8" t="s">
        <v>2851</v>
      </c>
      <c r="Q1621" s="8" t="s">
        <v>5802</v>
      </c>
      <c r="R1621" s="8" t="s">
        <v>2853</v>
      </c>
      <c r="S1621" s="8" t="s">
        <v>90</v>
      </c>
      <c r="T1621" s="8"/>
    </row>
    <row r="1622" ht="29.25" customHeight="1">
      <c r="A1622" s="7">
        <v>1621.0</v>
      </c>
      <c r="B1622" s="8">
        <v>71867.0</v>
      </c>
      <c r="C1622" s="8">
        <v>2.3030730008E10</v>
      </c>
      <c r="D1622" s="8" t="s">
        <v>5803</v>
      </c>
      <c r="E1622" s="8" t="s">
        <v>502</v>
      </c>
      <c r="F1622" s="8" t="s">
        <v>79</v>
      </c>
      <c r="G1622" s="8" t="s">
        <v>80</v>
      </c>
      <c r="H1622" s="8" t="s">
        <v>155</v>
      </c>
      <c r="I1622" s="8" t="s">
        <v>156</v>
      </c>
      <c r="J1622" s="8" t="s">
        <v>10</v>
      </c>
      <c r="K1622" s="8" t="s">
        <v>6</v>
      </c>
      <c r="L1622" s="8" t="s">
        <v>157</v>
      </c>
      <c r="M1622" s="8" t="s">
        <v>158</v>
      </c>
      <c r="N1622" s="8" t="s">
        <v>159</v>
      </c>
      <c r="O1622" s="8" t="s">
        <v>160</v>
      </c>
      <c r="P1622" s="8" t="s">
        <v>161</v>
      </c>
      <c r="Q1622" s="8" t="s">
        <v>162</v>
      </c>
      <c r="R1622" s="8" t="s">
        <v>163</v>
      </c>
      <c r="S1622" s="8" t="s">
        <v>153</v>
      </c>
      <c r="T1622" s="8" t="s">
        <v>154</v>
      </c>
    </row>
    <row r="1623" ht="29.25" customHeight="1">
      <c r="A1623" s="7">
        <v>1622.0</v>
      </c>
      <c r="B1623" s="8">
        <v>71381.0</v>
      </c>
      <c r="C1623" s="8">
        <v>2.3030730008E10</v>
      </c>
      <c r="D1623" s="8" t="s">
        <v>5803</v>
      </c>
      <c r="E1623" s="8" t="s">
        <v>502</v>
      </c>
      <c r="F1623" s="8" t="s">
        <v>79</v>
      </c>
      <c r="G1623" s="8" t="s">
        <v>80</v>
      </c>
      <c r="H1623" s="8" t="s">
        <v>155</v>
      </c>
      <c r="I1623" s="8" t="s">
        <v>164</v>
      </c>
      <c r="J1623" s="8" t="s">
        <v>10</v>
      </c>
      <c r="K1623" s="8" t="s">
        <v>6</v>
      </c>
      <c r="L1623" s="8" t="s">
        <v>157</v>
      </c>
      <c r="M1623" s="8" t="s">
        <v>158</v>
      </c>
      <c r="N1623" s="8" t="s">
        <v>165</v>
      </c>
      <c r="O1623" s="8" t="s">
        <v>166</v>
      </c>
      <c r="P1623" s="8" t="s">
        <v>167</v>
      </c>
      <c r="Q1623" s="8" t="s">
        <v>168</v>
      </c>
      <c r="R1623" s="8" t="s">
        <v>163</v>
      </c>
      <c r="S1623" s="8" t="s">
        <v>153</v>
      </c>
      <c r="T1623" s="8" t="s">
        <v>154</v>
      </c>
    </row>
    <row r="1624" ht="29.25" customHeight="1">
      <c r="A1624" s="7">
        <v>1623.0</v>
      </c>
      <c r="B1624" s="8">
        <v>69898.0</v>
      </c>
      <c r="C1624" s="8">
        <v>2.3030730008E10</v>
      </c>
      <c r="D1624" s="8" t="s">
        <v>5803</v>
      </c>
      <c r="E1624" s="8" t="s">
        <v>502</v>
      </c>
      <c r="F1624" s="8" t="s">
        <v>79</v>
      </c>
      <c r="G1624" s="8" t="s">
        <v>80</v>
      </c>
      <c r="H1624" s="8" t="s">
        <v>155</v>
      </c>
      <c r="I1624" s="8" t="s">
        <v>169</v>
      </c>
      <c r="J1624" s="8" t="s">
        <v>10</v>
      </c>
      <c r="K1624" s="8" t="s">
        <v>6</v>
      </c>
      <c r="L1624" s="8" t="s">
        <v>157</v>
      </c>
      <c r="M1624" s="8" t="s">
        <v>170</v>
      </c>
      <c r="N1624" s="8" t="s">
        <v>159</v>
      </c>
      <c r="O1624" s="8" t="s">
        <v>171</v>
      </c>
      <c r="P1624" s="8" t="s">
        <v>172</v>
      </c>
      <c r="Q1624" s="8" t="s">
        <v>173</v>
      </c>
      <c r="R1624" s="8" t="s">
        <v>163</v>
      </c>
      <c r="S1624" s="8" t="s">
        <v>153</v>
      </c>
      <c r="T1624" s="8" t="s">
        <v>154</v>
      </c>
    </row>
    <row r="1625" ht="29.25" customHeight="1">
      <c r="A1625" s="7">
        <v>1624.0</v>
      </c>
      <c r="B1625" s="8">
        <v>67506.0</v>
      </c>
      <c r="C1625" s="8">
        <v>2.3030730008E10</v>
      </c>
      <c r="D1625" s="8" t="s">
        <v>5803</v>
      </c>
      <c r="E1625" s="8" t="s">
        <v>502</v>
      </c>
      <c r="F1625" s="8" t="s">
        <v>79</v>
      </c>
      <c r="G1625" s="8" t="s">
        <v>80</v>
      </c>
      <c r="H1625" s="8" t="s">
        <v>155</v>
      </c>
      <c r="I1625" s="8" t="s">
        <v>178</v>
      </c>
      <c r="J1625" s="8" t="s">
        <v>10</v>
      </c>
      <c r="K1625" s="8" t="s">
        <v>6</v>
      </c>
      <c r="L1625" s="8" t="s">
        <v>157</v>
      </c>
      <c r="M1625" s="8" t="s">
        <v>158</v>
      </c>
      <c r="N1625" s="8" t="s">
        <v>159</v>
      </c>
      <c r="O1625" s="8" t="s">
        <v>179</v>
      </c>
      <c r="P1625" s="8" t="s">
        <v>180</v>
      </c>
      <c r="Q1625" s="8" t="s">
        <v>181</v>
      </c>
      <c r="R1625" s="8" t="s">
        <v>163</v>
      </c>
      <c r="S1625" s="8" t="s">
        <v>153</v>
      </c>
      <c r="T1625" s="8" t="s">
        <v>154</v>
      </c>
    </row>
    <row r="1626" ht="29.25" customHeight="1">
      <c r="A1626" s="7">
        <v>1625.0</v>
      </c>
      <c r="B1626" s="8">
        <v>67713.0</v>
      </c>
      <c r="C1626" s="8">
        <v>2.3030730008E10</v>
      </c>
      <c r="D1626" s="8" t="s">
        <v>5803</v>
      </c>
      <c r="E1626" s="8" t="s">
        <v>502</v>
      </c>
      <c r="F1626" s="8" t="s">
        <v>79</v>
      </c>
      <c r="G1626" s="8" t="s">
        <v>66</v>
      </c>
      <c r="H1626" s="8" t="s">
        <v>155</v>
      </c>
      <c r="I1626" s="8" t="s">
        <v>178</v>
      </c>
      <c r="J1626" s="8" t="s">
        <v>10</v>
      </c>
      <c r="K1626" s="8" t="s">
        <v>6</v>
      </c>
      <c r="L1626" s="8" t="s">
        <v>157</v>
      </c>
      <c r="M1626" s="8" t="s">
        <v>158</v>
      </c>
      <c r="N1626" s="8" t="s">
        <v>159</v>
      </c>
      <c r="O1626" s="8" t="s">
        <v>199</v>
      </c>
      <c r="P1626" s="8" t="s">
        <v>200</v>
      </c>
      <c r="Q1626" s="8" t="s">
        <v>201</v>
      </c>
      <c r="R1626" s="8" t="s">
        <v>163</v>
      </c>
      <c r="S1626" s="8" t="s">
        <v>153</v>
      </c>
      <c r="T1626" s="8" t="s">
        <v>154</v>
      </c>
    </row>
    <row r="1627" ht="29.25" customHeight="1">
      <c r="A1627" s="7">
        <v>1626.0</v>
      </c>
      <c r="B1627" s="8">
        <v>67968.0</v>
      </c>
      <c r="C1627" s="8">
        <v>2.3030730008E10</v>
      </c>
      <c r="D1627" s="8" t="s">
        <v>5803</v>
      </c>
      <c r="E1627" s="8" t="s">
        <v>502</v>
      </c>
      <c r="F1627" s="8" t="s">
        <v>79</v>
      </c>
      <c r="G1627" s="8" t="s">
        <v>36</v>
      </c>
      <c r="H1627" s="8" t="s">
        <v>155</v>
      </c>
      <c r="I1627" s="8" t="s">
        <v>178</v>
      </c>
      <c r="J1627" s="8" t="s">
        <v>10</v>
      </c>
      <c r="K1627" s="8" t="s">
        <v>6</v>
      </c>
      <c r="L1627" s="8" t="s">
        <v>157</v>
      </c>
      <c r="M1627" s="8" t="s">
        <v>158</v>
      </c>
      <c r="N1627" s="8" t="s">
        <v>159</v>
      </c>
      <c r="O1627" s="8" t="s">
        <v>227</v>
      </c>
      <c r="P1627" s="8" t="s">
        <v>228</v>
      </c>
      <c r="Q1627" s="8" t="s">
        <v>229</v>
      </c>
      <c r="R1627" s="8" t="s">
        <v>163</v>
      </c>
      <c r="S1627" s="8" t="s">
        <v>153</v>
      </c>
      <c r="T1627" s="8" t="s">
        <v>154</v>
      </c>
    </row>
    <row r="1628" ht="29.25" customHeight="1">
      <c r="A1628" s="7">
        <v>1627.0</v>
      </c>
      <c r="B1628" s="8">
        <v>72814.0</v>
      </c>
      <c r="C1628" s="8">
        <v>2.4010930088E10</v>
      </c>
      <c r="D1628" s="8" t="s">
        <v>5804</v>
      </c>
      <c r="E1628" s="8" t="s">
        <v>236</v>
      </c>
      <c r="F1628" s="8" t="s">
        <v>237</v>
      </c>
      <c r="G1628" s="8" t="s">
        <v>80</v>
      </c>
      <c r="H1628" s="8" t="s">
        <v>144</v>
      </c>
      <c r="I1628" s="8" t="s">
        <v>145</v>
      </c>
      <c r="J1628" s="8" t="s">
        <v>10</v>
      </c>
      <c r="K1628" s="8" t="s">
        <v>6</v>
      </c>
      <c r="L1628" s="8" t="s">
        <v>146</v>
      </c>
      <c r="M1628" s="8" t="s">
        <v>147</v>
      </c>
      <c r="N1628" s="8" t="s">
        <v>148</v>
      </c>
      <c r="O1628" s="8" t="s">
        <v>5805</v>
      </c>
      <c r="P1628" s="8" t="s">
        <v>150</v>
      </c>
      <c r="Q1628" s="8" t="s">
        <v>5806</v>
      </c>
      <c r="R1628" s="8" t="s">
        <v>152</v>
      </c>
      <c r="S1628" s="8" t="s">
        <v>153</v>
      </c>
      <c r="T1628" s="8" t="s">
        <v>154</v>
      </c>
    </row>
    <row r="1629" ht="29.25" customHeight="1">
      <c r="A1629" s="7">
        <v>1628.0</v>
      </c>
      <c r="B1629" s="8">
        <v>71842.0</v>
      </c>
      <c r="C1629" s="8">
        <v>2.4010930088E10</v>
      </c>
      <c r="D1629" s="8" t="s">
        <v>5804</v>
      </c>
      <c r="E1629" s="8" t="s">
        <v>236</v>
      </c>
      <c r="F1629" s="8" t="s">
        <v>237</v>
      </c>
      <c r="G1629" s="8" t="s">
        <v>80</v>
      </c>
      <c r="H1629" s="8" t="s">
        <v>155</v>
      </c>
      <c r="I1629" s="8" t="s">
        <v>156</v>
      </c>
      <c r="J1629" s="8" t="s">
        <v>10</v>
      </c>
      <c r="K1629" s="8" t="s">
        <v>6</v>
      </c>
      <c r="L1629" s="8" t="s">
        <v>157</v>
      </c>
      <c r="M1629" s="8" t="s">
        <v>158</v>
      </c>
      <c r="N1629" s="8" t="s">
        <v>159</v>
      </c>
      <c r="O1629" s="8" t="s">
        <v>160</v>
      </c>
      <c r="P1629" s="8" t="s">
        <v>161</v>
      </c>
      <c r="Q1629" s="8" t="s">
        <v>162</v>
      </c>
      <c r="R1629" s="8" t="s">
        <v>163</v>
      </c>
      <c r="S1629" s="8" t="s">
        <v>153</v>
      </c>
      <c r="T1629" s="8" t="s">
        <v>154</v>
      </c>
    </row>
    <row r="1630" ht="29.25" customHeight="1">
      <c r="A1630" s="7">
        <v>1629.0</v>
      </c>
      <c r="B1630" s="8">
        <v>71356.0</v>
      </c>
      <c r="C1630" s="8">
        <v>2.4010930088E10</v>
      </c>
      <c r="D1630" s="8" t="s">
        <v>5804</v>
      </c>
      <c r="E1630" s="8" t="s">
        <v>236</v>
      </c>
      <c r="F1630" s="8" t="s">
        <v>237</v>
      </c>
      <c r="G1630" s="8" t="s">
        <v>80</v>
      </c>
      <c r="H1630" s="8" t="s">
        <v>155</v>
      </c>
      <c r="I1630" s="8" t="s">
        <v>164</v>
      </c>
      <c r="J1630" s="8" t="s">
        <v>10</v>
      </c>
      <c r="K1630" s="8" t="s">
        <v>6</v>
      </c>
      <c r="L1630" s="8" t="s">
        <v>157</v>
      </c>
      <c r="M1630" s="8" t="s">
        <v>158</v>
      </c>
      <c r="N1630" s="8" t="s">
        <v>165</v>
      </c>
      <c r="O1630" s="8" t="s">
        <v>166</v>
      </c>
      <c r="P1630" s="8" t="s">
        <v>167</v>
      </c>
      <c r="Q1630" s="8" t="s">
        <v>168</v>
      </c>
      <c r="R1630" s="8" t="s">
        <v>163</v>
      </c>
      <c r="S1630" s="8" t="s">
        <v>153</v>
      </c>
      <c r="T1630" s="8" t="s">
        <v>154</v>
      </c>
    </row>
    <row r="1631" ht="29.25" customHeight="1">
      <c r="A1631" s="7">
        <v>1630.0</v>
      </c>
      <c r="B1631" s="8">
        <v>69873.0</v>
      </c>
      <c r="C1631" s="8">
        <v>2.4010930088E10</v>
      </c>
      <c r="D1631" s="8" t="s">
        <v>5804</v>
      </c>
      <c r="E1631" s="8" t="s">
        <v>236</v>
      </c>
      <c r="F1631" s="8" t="s">
        <v>237</v>
      </c>
      <c r="G1631" s="8" t="s">
        <v>80</v>
      </c>
      <c r="H1631" s="8" t="s">
        <v>155</v>
      </c>
      <c r="I1631" s="8" t="s">
        <v>169</v>
      </c>
      <c r="J1631" s="8" t="s">
        <v>10</v>
      </c>
      <c r="K1631" s="8" t="s">
        <v>6</v>
      </c>
      <c r="L1631" s="8" t="s">
        <v>157</v>
      </c>
      <c r="M1631" s="8" t="s">
        <v>170</v>
      </c>
      <c r="N1631" s="8" t="s">
        <v>159</v>
      </c>
      <c r="O1631" s="8" t="s">
        <v>171</v>
      </c>
      <c r="P1631" s="8" t="s">
        <v>172</v>
      </c>
      <c r="Q1631" s="8" t="s">
        <v>173</v>
      </c>
      <c r="R1631" s="8" t="s">
        <v>163</v>
      </c>
      <c r="S1631" s="8" t="s">
        <v>153</v>
      </c>
      <c r="T1631" s="8" t="s">
        <v>154</v>
      </c>
    </row>
    <row r="1632" ht="29.25" customHeight="1">
      <c r="A1632" s="7">
        <v>1631.0</v>
      </c>
      <c r="B1632" s="8">
        <v>69689.0</v>
      </c>
      <c r="C1632" s="8">
        <v>2.4010930088E10</v>
      </c>
      <c r="D1632" s="8" t="s">
        <v>5804</v>
      </c>
      <c r="E1632" s="8" t="s">
        <v>236</v>
      </c>
      <c r="F1632" s="8" t="s">
        <v>237</v>
      </c>
      <c r="G1632" s="8" t="s">
        <v>80</v>
      </c>
      <c r="H1632" s="8" t="s">
        <v>155</v>
      </c>
      <c r="I1632" s="8" t="s">
        <v>174</v>
      </c>
      <c r="J1632" s="8" t="s">
        <v>10</v>
      </c>
      <c r="K1632" s="8" t="s">
        <v>6</v>
      </c>
      <c r="L1632" s="8" t="s">
        <v>157</v>
      </c>
      <c r="M1632" s="8" t="s">
        <v>158</v>
      </c>
      <c r="N1632" s="8" t="s">
        <v>159</v>
      </c>
      <c r="O1632" s="8" t="s">
        <v>5807</v>
      </c>
      <c r="P1632" s="8" t="s">
        <v>5808</v>
      </c>
      <c r="Q1632" s="8" t="s">
        <v>5809</v>
      </c>
      <c r="R1632" s="8" t="s">
        <v>163</v>
      </c>
      <c r="S1632" s="8" t="s">
        <v>153</v>
      </c>
      <c r="T1632" s="8" t="s">
        <v>154</v>
      </c>
    </row>
    <row r="1633" ht="29.25" customHeight="1">
      <c r="A1633" s="7">
        <v>1632.0</v>
      </c>
      <c r="B1633" s="8">
        <v>67481.0</v>
      </c>
      <c r="C1633" s="8">
        <v>2.4010930088E10</v>
      </c>
      <c r="D1633" s="8" t="s">
        <v>5804</v>
      </c>
      <c r="E1633" s="8" t="s">
        <v>236</v>
      </c>
      <c r="F1633" s="8" t="s">
        <v>237</v>
      </c>
      <c r="G1633" s="8" t="s">
        <v>80</v>
      </c>
      <c r="H1633" s="8" t="s">
        <v>155</v>
      </c>
      <c r="I1633" s="8" t="s">
        <v>178</v>
      </c>
      <c r="J1633" s="8" t="s">
        <v>10</v>
      </c>
      <c r="K1633" s="8" t="s">
        <v>6</v>
      </c>
      <c r="L1633" s="8" t="s">
        <v>157</v>
      </c>
      <c r="M1633" s="8" t="s">
        <v>158</v>
      </c>
      <c r="N1633" s="8" t="s">
        <v>159</v>
      </c>
      <c r="O1633" s="8" t="s">
        <v>179</v>
      </c>
      <c r="P1633" s="8" t="s">
        <v>180</v>
      </c>
      <c r="Q1633" s="8" t="s">
        <v>181</v>
      </c>
      <c r="R1633" s="8" t="s">
        <v>163</v>
      </c>
      <c r="S1633" s="8" t="s">
        <v>153</v>
      </c>
      <c r="T1633" s="8" t="s">
        <v>154</v>
      </c>
    </row>
    <row r="1634" ht="29.25" customHeight="1">
      <c r="A1634" s="7">
        <v>1633.0</v>
      </c>
      <c r="B1634" s="8">
        <v>75622.0</v>
      </c>
      <c r="C1634" s="8">
        <v>2.4010930088E10</v>
      </c>
      <c r="D1634" s="8" t="s">
        <v>5804</v>
      </c>
      <c r="E1634" s="8" t="s">
        <v>236</v>
      </c>
      <c r="F1634" s="8" t="s">
        <v>237</v>
      </c>
      <c r="G1634" s="8" t="s">
        <v>66</v>
      </c>
      <c r="H1634" s="8" t="s">
        <v>182</v>
      </c>
      <c r="I1634" s="8" t="s">
        <v>183</v>
      </c>
      <c r="J1634" s="8" t="s">
        <v>10</v>
      </c>
      <c r="K1634" s="8" t="s">
        <v>6</v>
      </c>
      <c r="L1634" s="8" t="s">
        <v>184</v>
      </c>
      <c r="M1634" s="8" t="s">
        <v>185</v>
      </c>
      <c r="N1634" s="8" t="s">
        <v>186</v>
      </c>
      <c r="O1634" s="8" t="s">
        <v>187</v>
      </c>
      <c r="P1634" s="8" t="s">
        <v>188</v>
      </c>
      <c r="Q1634" s="8" t="s">
        <v>189</v>
      </c>
      <c r="R1634" s="8" t="s">
        <v>190</v>
      </c>
      <c r="S1634" s="8" t="s">
        <v>153</v>
      </c>
      <c r="T1634" s="8" t="s">
        <v>154</v>
      </c>
    </row>
    <row r="1635" ht="29.25" customHeight="1">
      <c r="A1635" s="7">
        <v>1634.0</v>
      </c>
      <c r="B1635" s="8">
        <v>75142.0</v>
      </c>
      <c r="C1635" s="8">
        <v>2.4010930088E10</v>
      </c>
      <c r="D1635" s="8" t="s">
        <v>5804</v>
      </c>
      <c r="E1635" s="8" t="s">
        <v>236</v>
      </c>
      <c r="F1635" s="8" t="s">
        <v>237</v>
      </c>
      <c r="G1635" s="8" t="s">
        <v>66</v>
      </c>
      <c r="H1635" s="8" t="s">
        <v>182</v>
      </c>
      <c r="I1635" s="8" t="s">
        <v>191</v>
      </c>
      <c r="J1635" s="8" t="s">
        <v>10</v>
      </c>
      <c r="K1635" s="8" t="s">
        <v>6</v>
      </c>
      <c r="L1635" s="8" t="s">
        <v>184</v>
      </c>
      <c r="M1635" s="8" t="s">
        <v>185</v>
      </c>
      <c r="N1635" s="8" t="s">
        <v>186</v>
      </c>
      <c r="O1635" s="8" t="s">
        <v>192</v>
      </c>
      <c r="P1635" s="8" t="s">
        <v>193</v>
      </c>
      <c r="Q1635" s="8" t="s">
        <v>194</v>
      </c>
      <c r="R1635" s="8" t="s">
        <v>190</v>
      </c>
      <c r="S1635" s="8" t="s">
        <v>153</v>
      </c>
      <c r="T1635" s="8" t="s">
        <v>154</v>
      </c>
    </row>
    <row r="1636" ht="29.25" customHeight="1">
      <c r="A1636" s="7">
        <v>1635.0</v>
      </c>
      <c r="B1636" s="8">
        <v>74993.0</v>
      </c>
      <c r="C1636" s="8">
        <v>2.4010930088E10</v>
      </c>
      <c r="D1636" s="8" t="s">
        <v>5804</v>
      </c>
      <c r="E1636" s="8" t="s">
        <v>236</v>
      </c>
      <c r="F1636" s="8" t="s">
        <v>237</v>
      </c>
      <c r="G1636" s="8" t="s">
        <v>66</v>
      </c>
      <c r="H1636" s="8" t="s">
        <v>182</v>
      </c>
      <c r="I1636" s="8" t="s">
        <v>195</v>
      </c>
      <c r="J1636" s="8" t="s">
        <v>10</v>
      </c>
      <c r="K1636" s="8" t="s">
        <v>6</v>
      </c>
      <c r="L1636" s="8" t="s">
        <v>184</v>
      </c>
      <c r="M1636" s="8" t="s">
        <v>185</v>
      </c>
      <c r="N1636" s="8" t="s">
        <v>186</v>
      </c>
      <c r="O1636" s="8" t="s">
        <v>196</v>
      </c>
      <c r="P1636" s="8" t="s">
        <v>197</v>
      </c>
      <c r="Q1636" s="8" t="s">
        <v>198</v>
      </c>
      <c r="R1636" s="8" t="s">
        <v>190</v>
      </c>
      <c r="S1636" s="8" t="s">
        <v>153</v>
      </c>
      <c r="T1636" s="8" t="s">
        <v>154</v>
      </c>
    </row>
    <row r="1637" ht="29.25" customHeight="1">
      <c r="A1637" s="7">
        <v>1636.0</v>
      </c>
      <c r="B1637" s="8">
        <v>75933.0</v>
      </c>
      <c r="C1637" s="8">
        <v>2.4010930088E10</v>
      </c>
      <c r="D1637" s="8" t="s">
        <v>5804</v>
      </c>
      <c r="E1637" s="8" t="s">
        <v>236</v>
      </c>
      <c r="F1637" s="8" t="s">
        <v>237</v>
      </c>
      <c r="G1637" s="8" t="s">
        <v>36</v>
      </c>
      <c r="H1637" s="8" t="s">
        <v>182</v>
      </c>
      <c r="I1637" s="8" t="s">
        <v>202</v>
      </c>
      <c r="J1637" s="8" t="s">
        <v>10</v>
      </c>
      <c r="K1637" s="8" t="s">
        <v>6</v>
      </c>
      <c r="L1637" s="8" t="s">
        <v>184</v>
      </c>
      <c r="M1637" s="8" t="s">
        <v>185</v>
      </c>
      <c r="N1637" s="8" t="s">
        <v>186</v>
      </c>
      <c r="O1637" s="8" t="s">
        <v>203</v>
      </c>
      <c r="P1637" s="8" t="s">
        <v>204</v>
      </c>
      <c r="Q1637" s="8" t="s">
        <v>205</v>
      </c>
      <c r="R1637" s="8" t="s">
        <v>190</v>
      </c>
      <c r="S1637" s="8" t="s">
        <v>153</v>
      </c>
      <c r="T1637" s="8" t="s">
        <v>154</v>
      </c>
    </row>
    <row r="1638" ht="29.25" customHeight="1">
      <c r="A1638" s="7">
        <v>1637.0</v>
      </c>
      <c r="B1638" s="8">
        <v>75772.0</v>
      </c>
      <c r="C1638" s="8">
        <v>2.4010930088E10</v>
      </c>
      <c r="D1638" s="8" t="s">
        <v>5804</v>
      </c>
      <c r="E1638" s="8" t="s">
        <v>236</v>
      </c>
      <c r="F1638" s="8" t="s">
        <v>237</v>
      </c>
      <c r="G1638" s="8" t="s">
        <v>36</v>
      </c>
      <c r="H1638" s="8" t="s">
        <v>182</v>
      </c>
      <c r="I1638" s="8" t="s">
        <v>206</v>
      </c>
      <c r="J1638" s="8" t="s">
        <v>10</v>
      </c>
      <c r="K1638" s="8" t="s">
        <v>6</v>
      </c>
      <c r="L1638" s="8" t="s">
        <v>184</v>
      </c>
      <c r="M1638" s="8" t="s">
        <v>185</v>
      </c>
      <c r="N1638" s="8" t="s">
        <v>186</v>
      </c>
      <c r="O1638" s="8" t="s">
        <v>207</v>
      </c>
      <c r="P1638" s="8" t="s">
        <v>208</v>
      </c>
      <c r="Q1638" s="8" t="s">
        <v>209</v>
      </c>
      <c r="R1638" s="8" t="s">
        <v>190</v>
      </c>
      <c r="S1638" s="8" t="s">
        <v>153</v>
      </c>
      <c r="T1638" s="8" t="s">
        <v>154</v>
      </c>
    </row>
    <row r="1639" ht="29.25" customHeight="1">
      <c r="A1639" s="7">
        <v>1638.0</v>
      </c>
      <c r="B1639" s="8">
        <v>73687.0</v>
      </c>
      <c r="C1639" s="8">
        <v>2.4010930088E10</v>
      </c>
      <c r="D1639" s="8" t="s">
        <v>5804</v>
      </c>
      <c r="E1639" s="8" t="s">
        <v>236</v>
      </c>
      <c r="F1639" s="8" t="s">
        <v>237</v>
      </c>
      <c r="G1639" s="8" t="s">
        <v>36</v>
      </c>
      <c r="H1639" s="8" t="s">
        <v>182</v>
      </c>
      <c r="I1639" s="8" t="s">
        <v>210</v>
      </c>
      <c r="J1639" s="8" t="s">
        <v>10</v>
      </c>
      <c r="K1639" s="8" t="s">
        <v>6</v>
      </c>
      <c r="L1639" s="8" t="s">
        <v>184</v>
      </c>
      <c r="M1639" s="8" t="s">
        <v>185</v>
      </c>
      <c r="N1639" s="8" t="s">
        <v>186</v>
      </c>
      <c r="O1639" s="8" t="s">
        <v>211</v>
      </c>
      <c r="P1639" s="8" t="s">
        <v>212</v>
      </c>
      <c r="Q1639" s="8" t="s">
        <v>213</v>
      </c>
      <c r="R1639" s="8" t="s">
        <v>190</v>
      </c>
      <c r="S1639" s="8" t="s">
        <v>153</v>
      </c>
      <c r="T1639" s="8" t="s">
        <v>154</v>
      </c>
    </row>
    <row r="1640" ht="29.25" customHeight="1">
      <c r="A1640" s="7">
        <v>1639.0</v>
      </c>
      <c r="B1640" s="8">
        <v>73274.0</v>
      </c>
      <c r="C1640" s="8">
        <v>2.4010930088E10</v>
      </c>
      <c r="D1640" s="8" t="s">
        <v>5804</v>
      </c>
      <c r="E1640" s="8" t="s">
        <v>236</v>
      </c>
      <c r="F1640" s="8" t="s">
        <v>237</v>
      </c>
      <c r="G1640" s="8" t="s">
        <v>36</v>
      </c>
      <c r="H1640" s="8" t="s">
        <v>144</v>
      </c>
      <c r="I1640" s="8" t="s">
        <v>214</v>
      </c>
      <c r="J1640" s="8" t="s">
        <v>10</v>
      </c>
      <c r="K1640" s="8" t="s">
        <v>6</v>
      </c>
      <c r="L1640" s="8" t="s">
        <v>146</v>
      </c>
      <c r="M1640" s="8" t="s">
        <v>215</v>
      </c>
      <c r="N1640" s="8" t="s">
        <v>148</v>
      </c>
      <c r="O1640" s="8" t="s">
        <v>216</v>
      </c>
      <c r="P1640" s="8" t="s">
        <v>217</v>
      </c>
      <c r="Q1640" s="8" t="s">
        <v>218</v>
      </c>
      <c r="R1640" s="8" t="s">
        <v>152</v>
      </c>
      <c r="S1640" s="8" t="s">
        <v>153</v>
      </c>
      <c r="T1640" s="8" t="s">
        <v>154</v>
      </c>
    </row>
    <row r="1641" ht="29.25" customHeight="1">
      <c r="A1641" s="7">
        <v>1640.0</v>
      </c>
      <c r="B1641" s="8">
        <v>73117.0</v>
      </c>
      <c r="C1641" s="8">
        <v>2.4010930088E10</v>
      </c>
      <c r="D1641" s="8" t="s">
        <v>5804</v>
      </c>
      <c r="E1641" s="8" t="s">
        <v>236</v>
      </c>
      <c r="F1641" s="8" t="s">
        <v>237</v>
      </c>
      <c r="G1641" s="8" t="s">
        <v>36</v>
      </c>
      <c r="H1641" s="8" t="s">
        <v>144</v>
      </c>
      <c r="I1641" s="8" t="s">
        <v>219</v>
      </c>
      <c r="J1641" s="8" t="s">
        <v>10</v>
      </c>
      <c r="K1641" s="8" t="s">
        <v>6</v>
      </c>
      <c r="L1641" s="8" t="s">
        <v>146</v>
      </c>
      <c r="M1641" s="8" t="s">
        <v>215</v>
      </c>
      <c r="N1641" s="8" t="s">
        <v>148</v>
      </c>
      <c r="O1641" s="8" t="s">
        <v>220</v>
      </c>
      <c r="P1641" s="8" t="s">
        <v>221</v>
      </c>
      <c r="Q1641" s="8" t="s">
        <v>222</v>
      </c>
      <c r="R1641" s="8" t="s">
        <v>152</v>
      </c>
      <c r="S1641" s="8" t="s">
        <v>153</v>
      </c>
      <c r="T1641" s="8" t="s">
        <v>154</v>
      </c>
    </row>
    <row r="1642" ht="29.25" customHeight="1">
      <c r="A1642" s="7">
        <v>1641.0</v>
      </c>
      <c r="B1642" s="8">
        <v>72963.0</v>
      </c>
      <c r="C1642" s="8">
        <v>2.4010930088E10</v>
      </c>
      <c r="D1642" s="8" t="s">
        <v>5804</v>
      </c>
      <c r="E1642" s="8" t="s">
        <v>236</v>
      </c>
      <c r="F1642" s="8" t="s">
        <v>237</v>
      </c>
      <c r="G1642" s="8" t="s">
        <v>36</v>
      </c>
      <c r="H1642" s="8" t="s">
        <v>144</v>
      </c>
      <c r="I1642" s="8" t="s">
        <v>223</v>
      </c>
      <c r="J1642" s="8" t="s">
        <v>10</v>
      </c>
      <c r="K1642" s="8" t="s">
        <v>6</v>
      </c>
      <c r="L1642" s="8" t="s">
        <v>146</v>
      </c>
      <c r="M1642" s="8" t="s">
        <v>215</v>
      </c>
      <c r="N1642" s="8" t="s">
        <v>148</v>
      </c>
      <c r="O1642" s="8" t="s">
        <v>5810</v>
      </c>
      <c r="P1642" s="8" t="s">
        <v>225</v>
      </c>
      <c r="Q1642" s="8" t="s">
        <v>5811</v>
      </c>
      <c r="R1642" s="8" t="s">
        <v>152</v>
      </c>
      <c r="S1642" s="8" t="s">
        <v>153</v>
      </c>
      <c r="T1642" s="8" t="s">
        <v>154</v>
      </c>
    </row>
    <row r="1643" ht="29.25" customHeight="1">
      <c r="A1643" s="7">
        <v>1642.0</v>
      </c>
      <c r="B1643" s="8">
        <v>67943.0</v>
      </c>
      <c r="C1643" s="8">
        <v>2.4010930088E10</v>
      </c>
      <c r="D1643" s="8" t="s">
        <v>5804</v>
      </c>
      <c r="E1643" s="8" t="s">
        <v>236</v>
      </c>
      <c r="F1643" s="8" t="s">
        <v>237</v>
      </c>
      <c r="G1643" s="8" t="s">
        <v>36</v>
      </c>
      <c r="H1643" s="8" t="s">
        <v>155</v>
      </c>
      <c r="I1643" s="8" t="s">
        <v>178</v>
      </c>
      <c r="J1643" s="8" t="s">
        <v>10</v>
      </c>
      <c r="K1643" s="8" t="s">
        <v>6</v>
      </c>
      <c r="L1643" s="8" t="s">
        <v>157</v>
      </c>
      <c r="M1643" s="8" t="s">
        <v>158</v>
      </c>
      <c r="N1643" s="8" t="s">
        <v>159</v>
      </c>
      <c r="O1643" s="8" t="s">
        <v>227</v>
      </c>
      <c r="P1643" s="8" t="s">
        <v>228</v>
      </c>
      <c r="Q1643" s="8" t="s">
        <v>229</v>
      </c>
      <c r="R1643" s="8" t="s">
        <v>163</v>
      </c>
      <c r="S1643" s="8" t="s">
        <v>153</v>
      </c>
      <c r="T1643" s="8" t="s">
        <v>154</v>
      </c>
    </row>
    <row r="1644" ht="29.25" customHeight="1">
      <c r="A1644" s="7">
        <v>1643.0</v>
      </c>
      <c r="B1644" s="8">
        <v>76083.0</v>
      </c>
      <c r="C1644" s="8">
        <v>2.4010930088E10</v>
      </c>
      <c r="D1644" s="8" t="s">
        <v>5804</v>
      </c>
      <c r="E1644" s="8" t="s">
        <v>236</v>
      </c>
      <c r="F1644" s="8" t="s">
        <v>237</v>
      </c>
      <c r="G1644" s="8" t="s">
        <v>230</v>
      </c>
      <c r="H1644" s="8" t="s">
        <v>182</v>
      </c>
      <c r="I1644" s="8" t="s">
        <v>231</v>
      </c>
      <c r="J1644" s="8" t="s">
        <v>10</v>
      </c>
      <c r="K1644" s="8" t="s">
        <v>6</v>
      </c>
      <c r="L1644" s="8" t="s">
        <v>184</v>
      </c>
      <c r="M1644" s="8" t="s">
        <v>185</v>
      </c>
      <c r="N1644" s="8" t="s">
        <v>186</v>
      </c>
      <c r="O1644" s="8" t="s">
        <v>232</v>
      </c>
      <c r="P1644" s="8" t="s">
        <v>233</v>
      </c>
      <c r="Q1644" s="8" t="s">
        <v>234</v>
      </c>
      <c r="R1644" s="8" t="s">
        <v>190</v>
      </c>
      <c r="S1644" s="8" t="s">
        <v>153</v>
      </c>
      <c r="T1644" s="8" t="s">
        <v>154</v>
      </c>
    </row>
    <row r="1645" ht="29.25" customHeight="1">
      <c r="A1645" s="7">
        <v>1644.0</v>
      </c>
      <c r="B1645" s="8">
        <v>68872.0</v>
      </c>
      <c r="C1645" s="8">
        <v>2.2809334048E10</v>
      </c>
      <c r="D1645" s="8" t="s">
        <v>5812</v>
      </c>
      <c r="E1645" s="8" t="s">
        <v>1472</v>
      </c>
      <c r="F1645" s="8" t="s">
        <v>115</v>
      </c>
      <c r="G1645" s="8" t="s">
        <v>66</v>
      </c>
      <c r="H1645" s="8" t="s">
        <v>5813</v>
      </c>
      <c r="I1645" s="8" t="s">
        <v>3145</v>
      </c>
      <c r="J1645" s="8" t="s">
        <v>10</v>
      </c>
      <c r="K1645" s="8" t="s">
        <v>7</v>
      </c>
      <c r="L1645" s="8" t="s">
        <v>5720</v>
      </c>
      <c r="M1645" s="8" t="s">
        <v>5814</v>
      </c>
      <c r="N1645" s="8" t="s">
        <v>5815</v>
      </c>
      <c r="O1645" s="8" t="s">
        <v>5816</v>
      </c>
      <c r="P1645" s="8" t="s">
        <v>5817</v>
      </c>
      <c r="Q1645" s="8" t="s">
        <v>5818</v>
      </c>
      <c r="R1645" s="8" t="s">
        <v>5819</v>
      </c>
      <c r="S1645" s="8" t="s">
        <v>90</v>
      </c>
      <c r="T1645" s="8"/>
    </row>
    <row r="1646" ht="29.25" customHeight="1">
      <c r="A1646" s="7">
        <v>1645.0</v>
      </c>
      <c r="B1646" s="8">
        <v>74881.0</v>
      </c>
      <c r="C1646" s="8">
        <v>2.2809334048E10</v>
      </c>
      <c r="D1646" s="8" t="s">
        <v>5812</v>
      </c>
      <c r="E1646" s="8" t="s">
        <v>1472</v>
      </c>
      <c r="F1646" s="8" t="s">
        <v>115</v>
      </c>
      <c r="G1646" s="8" t="s">
        <v>36</v>
      </c>
      <c r="H1646" s="8" t="s">
        <v>5820</v>
      </c>
      <c r="I1646" s="8" t="s">
        <v>5821</v>
      </c>
      <c r="J1646" s="8" t="s">
        <v>10</v>
      </c>
      <c r="K1646" s="8" t="s">
        <v>7</v>
      </c>
      <c r="L1646" s="8" t="s">
        <v>5822</v>
      </c>
      <c r="M1646" s="8" t="s">
        <v>5823</v>
      </c>
      <c r="N1646" s="8" t="s">
        <v>5815</v>
      </c>
      <c r="O1646" s="8" t="s">
        <v>5824</v>
      </c>
      <c r="P1646" s="8" t="s">
        <v>5825</v>
      </c>
      <c r="Q1646" s="8" t="s">
        <v>5826</v>
      </c>
      <c r="R1646" s="8" t="s">
        <v>5827</v>
      </c>
      <c r="S1646" s="8" t="s">
        <v>90</v>
      </c>
      <c r="T1646" s="8"/>
    </row>
    <row r="1647" ht="29.25" customHeight="1">
      <c r="A1647" s="7">
        <v>1646.0</v>
      </c>
      <c r="B1647" s="8">
        <v>74880.0</v>
      </c>
      <c r="C1647" s="8">
        <v>2.2809334048E10</v>
      </c>
      <c r="D1647" s="8" t="s">
        <v>5812</v>
      </c>
      <c r="E1647" s="8" t="s">
        <v>1472</v>
      </c>
      <c r="F1647" s="8" t="s">
        <v>115</v>
      </c>
      <c r="G1647" s="8" t="s">
        <v>36</v>
      </c>
      <c r="H1647" s="8" t="s">
        <v>5820</v>
      </c>
      <c r="I1647" s="8" t="s">
        <v>5828</v>
      </c>
      <c r="J1647" s="8" t="s">
        <v>10</v>
      </c>
      <c r="K1647" s="8" t="s">
        <v>7</v>
      </c>
      <c r="L1647" s="8" t="s">
        <v>5829</v>
      </c>
      <c r="M1647" s="8" t="s">
        <v>5830</v>
      </c>
      <c r="N1647" s="8" t="s">
        <v>5815</v>
      </c>
      <c r="O1647" s="8" t="s">
        <v>5831</v>
      </c>
      <c r="P1647" s="8" t="s">
        <v>5832</v>
      </c>
      <c r="Q1647" s="8" t="s">
        <v>5833</v>
      </c>
      <c r="R1647" s="8" t="s">
        <v>5827</v>
      </c>
      <c r="S1647" s="8" t="s">
        <v>90</v>
      </c>
      <c r="T1647" s="8"/>
    </row>
    <row r="1648" ht="29.25" customHeight="1">
      <c r="A1648" s="7">
        <v>1647.0</v>
      </c>
      <c r="B1648" s="8">
        <v>74878.0</v>
      </c>
      <c r="C1648" s="8">
        <v>2.2809334048E10</v>
      </c>
      <c r="D1648" s="8" t="s">
        <v>5812</v>
      </c>
      <c r="E1648" s="8" t="s">
        <v>1472</v>
      </c>
      <c r="F1648" s="8" t="s">
        <v>115</v>
      </c>
      <c r="G1648" s="8" t="s">
        <v>36</v>
      </c>
      <c r="H1648" s="8" t="s">
        <v>5820</v>
      </c>
      <c r="I1648" s="8" t="s">
        <v>5834</v>
      </c>
      <c r="J1648" s="8" t="s">
        <v>10</v>
      </c>
      <c r="K1648" s="8" t="s">
        <v>7</v>
      </c>
      <c r="L1648" s="8" t="s">
        <v>5835</v>
      </c>
      <c r="M1648" s="8" t="s">
        <v>5823</v>
      </c>
      <c r="N1648" s="8" t="s">
        <v>5815</v>
      </c>
      <c r="O1648" s="8" t="s">
        <v>5836</v>
      </c>
      <c r="P1648" s="8" t="s">
        <v>5837</v>
      </c>
      <c r="Q1648" s="8" t="s">
        <v>5838</v>
      </c>
      <c r="R1648" s="8" t="s">
        <v>5827</v>
      </c>
      <c r="S1648" s="8" t="s">
        <v>90</v>
      </c>
      <c r="T1648" s="8"/>
    </row>
    <row r="1649" ht="29.25" customHeight="1">
      <c r="A1649" s="7">
        <v>1648.0</v>
      </c>
      <c r="B1649" s="8">
        <v>74874.0</v>
      </c>
      <c r="C1649" s="8">
        <v>2.2809334048E10</v>
      </c>
      <c r="D1649" s="8" t="s">
        <v>5812</v>
      </c>
      <c r="E1649" s="8" t="s">
        <v>1472</v>
      </c>
      <c r="F1649" s="8" t="s">
        <v>115</v>
      </c>
      <c r="G1649" s="8" t="s">
        <v>36</v>
      </c>
      <c r="H1649" s="8" t="s">
        <v>5820</v>
      </c>
      <c r="I1649" s="8" t="s">
        <v>5834</v>
      </c>
      <c r="J1649" s="8" t="s">
        <v>10</v>
      </c>
      <c r="K1649" s="8" t="s">
        <v>7</v>
      </c>
      <c r="L1649" s="8" t="s">
        <v>5835</v>
      </c>
      <c r="M1649" s="8" t="s">
        <v>5823</v>
      </c>
      <c r="N1649" s="8" t="s">
        <v>5815</v>
      </c>
      <c r="O1649" s="8" t="s">
        <v>5839</v>
      </c>
      <c r="P1649" s="8" t="s">
        <v>5840</v>
      </c>
      <c r="Q1649" s="8" t="s">
        <v>5841</v>
      </c>
      <c r="R1649" s="8" t="s">
        <v>5827</v>
      </c>
      <c r="S1649" s="8" t="s">
        <v>90</v>
      </c>
      <c r="T1649" s="8"/>
    </row>
    <row r="1650" ht="29.25" customHeight="1">
      <c r="A1650" s="7">
        <v>1649.0</v>
      </c>
      <c r="B1650" s="8">
        <v>66675.0</v>
      </c>
      <c r="C1650" s="8">
        <v>2.1417144048E10</v>
      </c>
      <c r="D1650" s="8" t="s">
        <v>5842</v>
      </c>
      <c r="E1650" s="8" t="s">
        <v>463</v>
      </c>
      <c r="F1650" s="8" t="s">
        <v>50</v>
      </c>
      <c r="G1650" s="8" t="s">
        <v>51</v>
      </c>
      <c r="H1650" s="8" t="s">
        <v>2263</v>
      </c>
      <c r="I1650" s="8" t="s">
        <v>53</v>
      </c>
      <c r="J1650" s="8" t="s">
        <v>10</v>
      </c>
      <c r="K1650" s="8" t="s">
        <v>5</v>
      </c>
      <c r="L1650" s="8" t="s">
        <v>361</v>
      </c>
      <c r="M1650" s="8" t="s">
        <v>362</v>
      </c>
      <c r="N1650" s="8" t="s">
        <v>363</v>
      </c>
      <c r="O1650" s="8" t="s">
        <v>2264</v>
      </c>
      <c r="P1650" s="8" t="s">
        <v>2265</v>
      </c>
      <c r="Q1650" s="8" t="s">
        <v>2266</v>
      </c>
      <c r="R1650" s="8" t="s">
        <v>367</v>
      </c>
      <c r="S1650" s="8" t="s">
        <v>61</v>
      </c>
      <c r="T1650" s="8" t="s">
        <v>62</v>
      </c>
    </row>
    <row r="1651" ht="29.25" customHeight="1">
      <c r="A1651" s="7">
        <v>1650.0</v>
      </c>
      <c r="B1651" s="8">
        <v>68720.0</v>
      </c>
      <c r="C1651" s="8">
        <v>2.1417144048E10</v>
      </c>
      <c r="D1651" s="8" t="s">
        <v>5842</v>
      </c>
      <c r="E1651" s="8" t="s">
        <v>463</v>
      </c>
      <c r="F1651" s="8" t="s">
        <v>50</v>
      </c>
      <c r="G1651" s="8" t="s">
        <v>51</v>
      </c>
      <c r="H1651" s="8" t="s">
        <v>52</v>
      </c>
      <c r="I1651" s="8" t="s">
        <v>53</v>
      </c>
      <c r="J1651" s="8" t="s">
        <v>10</v>
      </c>
      <c r="K1651" s="8" t="s">
        <v>6</v>
      </c>
      <c r="L1651" s="8" t="s">
        <v>54</v>
      </c>
      <c r="M1651" s="8" t="s">
        <v>55</v>
      </c>
      <c r="N1651" s="8" t="s">
        <v>56</v>
      </c>
      <c r="O1651" s="8" t="s">
        <v>57</v>
      </c>
      <c r="P1651" s="8" t="s">
        <v>58</v>
      </c>
      <c r="Q1651" s="8" t="s">
        <v>59</v>
      </c>
      <c r="R1651" s="8" t="s">
        <v>60</v>
      </c>
      <c r="S1651" s="8" t="s">
        <v>61</v>
      </c>
      <c r="T1651" s="8" t="s">
        <v>62</v>
      </c>
    </row>
    <row r="1652" ht="29.25" customHeight="1">
      <c r="A1652" s="7">
        <v>1651.0</v>
      </c>
      <c r="B1652" s="8">
        <v>67123.0</v>
      </c>
      <c r="C1652" s="8">
        <v>2.1417144048E10</v>
      </c>
      <c r="D1652" s="8" t="s">
        <v>5842</v>
      </c>
      <c r="E1652" s="8" t="s">
        <v>463</v>
      </c>
      <c r="F1652" s="8" t="s">
        <v>50</v>
      </c>
      <c r="G1652" s="8" t="s">
        <v>66</v>
      </c>
      <c r="H1652" s="8" t="s">
        <v>2267</v>
      </c>
      <c r="I1652" s="8" t="s">
        <v>53</v>
      </c>
      <c r="J1652" s="8" t="s">
        <v>10</v>
      </c>
      <c r="K1652" s="8" t="s">
        <v>7</v>
      </c>
      <c r="L1652" s="8" t="s">
        <v>2268</v>
      </c>
      <c r="M1652" s="8" t="s">
        <v>2269</v>
      </c>
      <c r="N1652" s="8" t="s">
        <v>377</v>
      </c>
      <c r="O1652" s="8" t="s">
        <v>2270</v>
      </c>
      <c r="P1652" s="8" t="s">
        <v>2271</v>
      </c>
      <c r="Q1652" s="8" t="s">
        <v>2272</v>
      </c>
      <c r="R1652" s="8" t="s">
        <v>381</v>
      </c>
      <c r="S1652" s="8" t="s">
        <v>61</v>
      </c>
      <c r="T1652" s="8" t="s">
        <v>62</v>
      </c>
    </row>
    <row r="1653" ht="29.25" customHeight="1">
      <c r="A1653" s="7">
        <v>1652.0</v>
      </c>
      <c r="B1653" s="8">
        <v>66141.0</v>
      </c>
      <c r="C1653" s="8">
        <v>2.4080230139E10</v>
      </c>
      <c r="D1653" s="8" t="s">
        <v>5843</v>
      </c>
      <c r="E1653" s="8" t="s">
        <v>548</v>
      </c>
      <c r="F1653" s="8" t="s">
        <v>449</v>
      </c>
      <c r="G1653" s="8" t="s">
        <v>66</v>
      </c>
      <c r="H1653" s="8" t="s">
        <v>5844</v>
      </c>
      <c r="I1653" s="8"/>
      <c r="J1653" s="8" t="s">
        <v>11</v>
      </c>
      <c r="K1653" s="8" t="s">
        <v>6</v>
      </c>
      <c r="L1653" s="8" t="s">
        <v>5845</v>
      </c>
      <c r="M1653" s="8" t="s">
        <v>5846</v>
      </c>
      <c r="N1653" s="8" t="s">
        <v>5847</v>
      </c>
      <c r="O1653" s="8" t="s">
        <v>5848</v>
      </c>
      <c r="P1653" s="8" t="s">
        <v>5849</v>
      </c>
      <c r="Q1653" s="8" t="s">
        <v>5850</v>
      </c>
      <c r="R1653" s="8" t="s">
        <v>5851</v>
      </c>
      <c r="S1653" s="8" t="s">
        <v>3982</v>
      </c>
      <c r="T1653" s="8"/>
    </row>
    <row r="1654" ht="29.25" customHeight="1">
      <c r="A1654" s="7">
        <v>1653.0</v>
      </c>
      <c r="B1654" s="8">
        <v>69050.0</v>
      </c>
      <c r="C1654" s="8">
        <v>2.4080230139E10</v>
      </c>
      <c r="D1654" s="8" t="s">
        <v>5843</v>
      </c>
      <c r="E1654" s="8" t="s">
        <v>548</v>
      </c>
      <c r="F1654" s="8" t="s">
        <v>449</v>
      </c>
      <c r="G1654" s="8" t="s">
        <v>51</v>
      </c>
      <c r="H1654" s="8" t="s">
        <v>5852</v>
      </c>
      <c r="I1654" s="8"/>
      <c r="J1654" s="8" t="s">
        <v>11</v>
      </c>
      <c r="K1654" s="8" t="s">
        <v>6</v>
      </c>
      <c r="L1654" s="8" t="s">
        <v>5853</v>
      </c>
      <c r="M1654" s="8" t="s">
        <v>5854</v>
      </c>
      <c r="N1654" s="8" t="s">
        <v>5855</v>
      </c>
      <c r="O1654" s="8" t="s">
        <v>5856</v>
      </c>
      <c r="P1654" s="8" t="s">
        <v>5857</v>
      </c>
      <c r="Q1654" s="8" t="s">
        <v>5858</v>
      </c>
      <c r="R1654" s="8" t="s">
        <v>5859</v>
      </c>
      <c r="S1654" s="8" t="s">
        <v>5860</v>
      </c>
      <c r="T1654" s="8"/>
    </row>
    <row r="1655" ht="29.25" customHeight="1">
      <c r="A1655" s="7">
        <v>1654.0</v>
      </c>
      <c r="B1655" s="8">
        <v>71241.0</v>
      </c>
      <c r="C1655" s="8">
        <v>2.3020130085E10</v>
      </c>
      <c r="D1655" s="8" t="s">
        <v>5861</v>
      </c>
      <c r="E1655" s="8" t="s">
        <v>1390</v>
      </c>
      <c r="F1655" s="8" t="s">
        <v>35</v>
      </c>
      <c r="G1655" s="8" t="s">
        <v>66</v>
      </c>
      <c r="H1655" s="8" t="s">
        <v>5862</v>
      </c>
      <c r="I1655" s="8" t="s">
        <v>5863</v>
      </c>
      <c r="J1655" s="8" t="s">
        <v>10</v>
      </c>
      <c r="K1655" s="8" t="s">
        <v>5</v>
      </c>
      <c r="L1655" s="8" t="s">
        <v>5864</v>
      </c>
      <c r="M1655" s="8" t="s">
        <v>5865</v>
      </c>
      <c r="N1655" s="8" t="s">
        <v>2416</v>
      </c>
      <c r="O1655" s="8" t="s">
        <v>5866</v>
      </c>
      <c r="P1655" s="8" t="s">
        <v>5867</v>
      </c>
      <c r="Q1655" s="8" t="s">
        <v>5868</v>
      </c>
      <c r="R1655" s="8" t="s">
        <v>5869</v>
      </c>
      <c r="S1655" s="8" t="s">
        <v>76</v>
      </c>
      <c r="T1655" s="8"/>
    </row>
    <row r="1656" ht="29.25" customHeight="1">
      <c r="A1656" s="7">
        <v>1655.0</v>
      </c>
      <c r="B1656" s="8">
        <v>69402.0</v>
      </c>
      <c r="C1656" s="8">
        <v>2.4091220014E10</v>
      </c>
      <c r="D1656" s="8" t="s">
        <v>5870</v>
      </c>
      <c r="E1656" s="8" t="s">
        <v>1472</v>
      </c>
      <c r="F1656" s="8" t="s">
        <v>115</v>
      </c>
      <c r="G1656" s="8" t="s">
        <v>80</v>
      </c>
      <c r="H1656" s="8" t="s">
        <v>5871</v>
      </c>
      <c r="I1656" s="8"/>
      <c r="J1656" s="8" t="s">
        <v>11</v>
      </c>
      <c r="K1656" s="8" t="s">
        <v>6</v>
      </c>
      <c r="L1656" s="8" t="s">
        <v>5872</v>
      </c>
      <c r="M1656" s="8" t="s">
        <v>5873</v>
      </c>
      <c r="N1656" s="8" t="s">
        <v>5874</v>
      </c>
      <c r="O1656" s="8" t="s">
        <v>5875</v>
      </c>
      <c r="P1656" s="8" t="s">
        <v>5876</v>
      </c>
      <c r="Q1656" s="8" t="s">
        <v>5877</v>
      </c>
      <c r="R1656" s="8" t="s">
        <v>5878</v>
      </c>
      <c r="S1656" s="8" t="s">
        <v>5879</v>
      </c>
      <c r="T1656" s="8"/>
    </row>
    <row r="1657" ht="29.25" customHeight="1">
      <c r="A1657" s="7">
        <v>1656.0</v>
      </c>
      <c r="B1657" s="8">
        <v>73366.0</v>
      </c>
      <c r="C1657" s="8">
        <v>2.4060130018E10</v>
      </c>
      <c r="D1657" s="8" t="s">
        <v>5880</v>
      </c>
      <c r="E1657" s="8" t="s">
        <v>129</v>
      </c>
      <c r="F1657" s="8" t="s">
        <v>65</v>
      </c>
      <c r="G1657" s="8" t="s">
        <v>36</v>
      </c>
      <c r="H1657" s="8" t="s">
        <v>5881</v>
      </c>
      <c r="I1657" s="8" t="s">
        <v>5882</v>
      </c>
      <c r="J1657" s="8" t="s">
        <v>10</v>
      </c>
      <c r="K1657" s="8" t="s">
        <v>6</v>
      </c>
      <c r="L1657" s="8" t="s">
        <v>5883</v>
      </c>
      <c r="M1657" s="8" t="s">
        <v>5884</v>
      </c>
      <c r="N1657" s="8" t="s">
        <v>5885</v>
      </c>
      <c r="O1657" s="8" t="s">
        <v>5886</v>
      </c>
      <c r="P1657" s="8" t="s">
        <v>5887</v>
      </c>
      <c r="Q1657" s="8" t="s">
        <v>5888</v>
      </c>
      <c r="R1657" s="8" t="s">
        <v>5889</v>
      </c>
      <c r="S1657" s="8" t="s">
        <v>90</v>
      </c>
      <c r="T1657" s="8" t="s">
        <v>5890</v>
      </c>
    </row>
    <row r="1658" ht="29.25" customHeight="1">
      <c r="A1658" s="7">
        <v>1657.0</v>
      </c>
      <c r="B1658" s="8">
        <v>76531.0</v>
      </c>
      <c r="C1658" s="8">
        <v>2.0508334002E10</v>
      </c>
      <c r="D1658" s="8" t="s">
        <v>5891</v>
      </c>
      <c r="E1658" s="8" t="s">
        <v>1347</v>
      </c>
      <c r="F1658" s="8" t="s">
        <v>115</v>
      </c>
      <c r="G1658" s="8" t="s">
        <v>51</v>
      </c>
      <c r="H1658" s="8" t="s">
        <v>5892</v>
      </c>
      <c r="I1658" s="8" t="s">
        <v>5893</v>
      </c>
      <c r="J1658" s="8" t="s">
        <v>10</v>
      </c>
      <c r="K1658" s="8" t="s">
        <v>7</v>
      </c>
      <c r="L1658" s="8" t="s">
        <v>5894</v>
      </c>
      <c r="M1658" s="8" t="s">
        <v>5894</v>
      </c>
      <c r="N1658" s="8" t="s">
        <v>5895</v>
      </c>
      <c r="O1658" s="8" t="s">
        <v>5896</v>
      </c>
      <c r="P1658" s="8" t="s">
        <v>5897</v>
      </c>
      <c r="Q1658" s="8" t="s">
        <v>5898</v>
      </c>
      <c r="R1658" s="8" t="s">
        <v>5899</v>
      </c>
      <c r="S1658" s="8" t="s">
        <v>90</v>
      </c>
      <c r="T1658" s="8"/>
    </row>
    <row r="1659" ht="29.25" customHeight="1">
      <c r="A1659" s="7">
        <v>1658.0</v>
      </c>
      <c r="B1659" s="8">
        <v>76529.0</v>
      </c>
      <c r="C1659" s="8">
        <v>2.0508334002E10</v>
      </c>
      <c r="D1659" s="8" t="s">
        <v>5891</v>
      </c>
      <c r="E1659" s="8" t="s">
        <v>1347</v>
      </c>
      <c r="F1659" s="8" t="s">
        <v>115</v>
      </c>
      <c r="G1659" s="8" t="s">
        <v>51</v>
      </c>
      <c r="H1659" s="8" t="s">
        <v>5900</v>
      </c>
      <c r="I1659" s="8" t="s">
        <v>5893</v>
      </c>
      <c r="J1659" s="8" t="s">
        <v>10</v>
      </c>
      <c r="K1659" s="8" t="s">
        <v>7</v>
      </c>
      <c r="L1659" s="8" t="s">
        <v>5894</v>
      </c>
      <c r="M1659" s="8" t="s">
        <v>5894</v>
      </c>
      <c r="N1659" s="8" t="s">
        <v>5901</v>
      </c>
      <c r="O1659" s="8" t="s">
        <v>5902</v>
      </c>
      <c r="P1659" s="8" t="s">
        <v>5903</v>
      </c>
      <c r="Q1659" s="8" t="s">
        <v>5904</v>
      </c>
      <c r="R1659" s="8" t="s">
        <v>5905</v>
      </c>
      <c r="S1659" s="8" t="s">
        <v>90</v>
      </c>
      <c r="T1659" s="8"/>
    </row>
    <row r="1660" ht="29.25" customHeight="1">
      <c r="A1660" s="7">
        <v>1659.0</v>
      </c>
      <c r="B1660" s="8">
        <v>69300.0</v>
      </c>
      <c r="C1660" s="8">
        <v>2.4080530054E10</v>
      </c>
      <c r="D1660" s="8" t="s">
        <v>5906</v>
      </c>
      <c r="E1660" s="8" t="s">
        <v>539</v>
      </c>
      <c r="F1660" s="8" t="s">
        <v>449</v>
      </c>
      <c r="G1660" s="8" t="s">
        <v>51</v>
      </c>
      <c r="H1660" s="8" t="s">
        <v>5907</v>
      </c>
      <c r="I1660" s="8" t="s">
        <v>5908</v>
      </c>
      <c r="J1660" s="8" t="s">
        <v>11</v>
      </c>
      <c r="K1660" s="8" t="s">
        <v>6</v>
      </c>
      <c r="L1660" s="8" t="s">
        <v>5909</v>
      </c>
      <c r="M1660" s="8" t="s">
        <v>5910</v>
      </c>
      <c r="N1660" s="8" t="s">
        <v>5911</v>
      </c>
      <c r="O1660" s="8" t="s">
        <v>5912</v>
      </c>
      <c r="P1660" s="8" t="s">
        <v>5913</v>
      </c>
      <c r="Q1660" s="8" t="s">
        <v>5914</v>
      </c>
      <c r="R1660" s="8" t="s">
        <v>5915</v>
      </c>
      <c r="S1660" s="8" t="s">
        <v>90</v>
      </c>
      <c r="T1660" s="8"/>
    </row>
    <row r="1661" ht="29.25" customHeight="1">
      <c r="A1661" s="7">
        <v>1660.0</v>
      </c>
      <c r="B1661" s="8">
        <v>76176.0</v>
      </c>
      <c r="C1661" s="8">
        <v>2.2808141014E10</v>
      </c>
      <c r="D1661" s="8" t="s">
        <v>5916</v>
      </c>
      <c r="E1661" s="8" t="s">
        <v>548</v>
      </c>
      <c r="F1661" s="8" t="s">
        <v>449</v>
      </c>
      <c r="G1661" s="8" t="s">
        <v>451</v>
      </c>
      <c r="H1661" s="8" t="s">
        <v>4728</v>
      </c>
      <c r="I1661" s="8" t="s">
        <v>4729</v>
      </c>
      <c r="J1661" s="8" t="s">
        <v>9</v>
      </c>
      <c r="K1661" s="8" t="s">
        <v>6</v>
      </c>
      <c r="L1661" s="8" t="s">
        <v>755</v>
      </c>
      <c r="M1661" s="8" t="s">
        <v>4730</v>
      </c>
      <c r="N1661" s="8" t="s">
        <v>2591</v>
      </c>
      <c r="O1661" s="8" t="s">
        <v>4731</v>
      </c>
      <c r="P1661" s="8" t="s">
        <v>5917</v>
      </c>
      <c r="Q1661" s="8" t="s">
        <v>4733</v>
      </c>
      <c r="R1661" s="8" t="s">
        <v>4734</v>
      </c>
      <c r="S1661" s="8" t="s">
        <v>4735</v>
      </c>
      <c r="T1661" s="8"/>
    </row>
    <row r="1662" ht="29.25" customHeight="1">
      <c r="A1662" s="7">
        <v>1661.0</v>
      </c>
      <c r="B1662" s="8">
        <v>66294.0</v>
      </c>
      <c r="C1662" s="8">
        <v>2.3010430002E10</v>
      </c>
      <c r="D1662" s="8" t="s">
        <v>5918</v>
      </c>
      <c r="E1662" s="8" t="s">
        <v>929</v>
      </c>
      <c r="F1662" s="8" t="s">
        <v>778</v>
      </c>
      <c r="G1662" s="8" t="s">
        <v>116</v>
      </c>
      <c r="H1662" s="8" t="s">
        <v>540</v>
      </c>
      <c r="I1662" s="8" t="s">
        <v>541</v>
      </c>
      <c r="J1662" s="8" t="s">
        <v>12</v>
      </c>
      <c r="K1662" s="8" t="s">
        <v>6</v>
      </c>
      <c r="L1662" s="8" t="s">
        <v>542</v>
      </c>
      <c r="M1662" s="8" t="s">
        <v>542</v>
      </c>
      <c r="N1662" s="8" t="s">
        <v>263</v>
      </c>
      <c r="O1662" s="8" t="s">
        <v>543</v>
      </c>
      <c r="P1662" s="8" t="s">
        <v>544</v>
      </c>
      <c r="Q1662" s="8" t="s">
        <v>545</v>
      </c>
      <c r="R1662" s="8" t="s">
        <v>546</v>
      </c>
      <c r="S1662" s="8" t="s">
        <v>335</v>
      </c>
      <c r="T1662" s="8" t="s">
        <v>336</v>
      </c>
    </row>
    <row r="1663" ht="29.25" customHeight="1">
      <c r="A1663" s="7">
        <v>1662.0</v>
      </c>
      <c r="B1663" s="8">
        <v>74118.0</v>
      </c>
      <c r="C1663" s="8">
        <v>2.3010430002E10</v>
      </c>
      <c r="D1663" s="8" t="s">
        <v>5918</v>
      </c>
      <c r="E1663" s="8" t="s">
        <v>929</v>
      </c>
      <c r="F1663" s="8" t="s">
        <v>778</v>
      </c>
      <c r="G1663" s="8" t="s">
        <v>66</v>
      </c>
      <c r="H1663" s="8" t="s">
        <v>327</v>
      </c>
      <c r="I1663" s="8" t="s">
        <v>328</v>
      </c>
      <c r="J1663" s="8" t="s">
        <v>12</v>
      </c>
      <c r="K1663" s="8" t="s">
        <v>6</v>
      </c>
      <c r="L1663" s="8" t="s">
        <v>93</v>
      </c>
      <c r="M1663" s="8" t="s">
        <v>329</v>
      </c>
      <c r="N1663" s="8" t="s">
        <v>330</v>
      </c>
      <c r="O1663" s="8" t="s">
        <v>331</v>
      </c>
      <c r="P1663" s="8" t="s">
        <v>332</v>
      </c>
      <c r="Q1663" s="8" t="s">
        <v>333</v>
      </c>
      <c r="R1663" s="8" t="s">
        <v>334</v>
      </c>
      <c r="S1663" s="8" t="s">
        <v>335</v>
      </c>
      <c r="T1663" s="8" t="s">
        <v>336</v>
      </c>
    </row>
    <row r="1664" ht="29.25" customHeight="1">
      <c r="A1664" s="7">
        <v>1663.0</v>
      </c>
      <c r="B1664" s="8">
        <v>74206.0</v>
      </c>
      <c r="C1664" s="8">
        <v>2.4091320083E10</v>
      </c>
      <c r="D1664" s="8" t="s">
        <v>5919</v>
      </c>
      <c r="E1664" s="8" t="s">
        <v>4201</v>
      </c>
      <c r="F1664" s="8" t="s">
        <v>115</v>
      </c>
      <c r="G1664" s="8" t="s">
        <v>51</v>
      </c>
      <c r="H1664" s="8" t="s">
        <v>2622</v>
      </c>
      <c r="I1664" s="8" t="s">
        <v>4843</v>
      </c>
      <c r="J1664" s="8" t="s">
        <v>12</v>
      </c>
      <c r="K1664" s="8" t="s">
        <v>6</v>
      </c>
      <c r="L1664" s="8" t="s">
        <v>1144</v>
      </c>
      <c r="M1664" s="8" t="s">
        <v>4844</v>
      </c>
      <c r="N1664" s="8" t="s">
        <v>4845</v>
      </c>
      <c r="O1664" s="8" t="s">
        <v>5920</v>
      </c>
      <c r="P1664" s="8" t="s">
        <v>4847</v>
      </c>
      <c r="Q1664" s="8" t="s">
        <v>4848</v>
      </c>
      <c r="R1664" s="8" t="s">
        <v>4849</v>
      </c>
      <c r="S1664" s="8" t="s">
        <v>4850</v>
      </c>
      <c r="T1664" s="8"/>
    </row>
    <row r="1665" ht="29.25" customHeight="1">
      <c r="A1665" s="7">
        <v>1664.0</v>
      </c>
      <c r="B1665" s="8">
        <v>68139.0</v>
      </c>
      <c r="C1665" s="8">
        <v>2.3010230113E10</v>
      </c>
      <c r="D1665" s="8" t="s">
        <v>5921</v>
      </c>
      <c r="E1665" s="8" t="s">
        <v>2535</v>
      </c>
      <c r="F1665" s="8" t="s">
        <v>778</v>
      </c>
      <c r="G1665" s="8" t="s">
        <v>51</v>
      </c>
      <c r="H1665" s="8" t="s">
        <v>2881</v>
      </c>
      <c r="I1665" s="8" t="s">
        <v>12</v>
      </c>
      <c r="J1665" s="8" t="s">
        <v>12</v>
      </c>
      <c r="K1665" s="8" t="s">
        <v>6</v>
      </c>
      <c r="L1665" s="8" t="s">
        <v>2882</v>
      </c>
      <c r="M1665" s="8" t="s">
        <v>2883</v>
      </c>
      <c r="N1665" s="8" t="s">
        <v>159</v>
      </c>
      <c r="O1665" s="8" t="s">
        <v>2884</v>
      </c>
      <c r="P1665" s="8" t="s">
        <v>2885</v>
      </c>
      <c r="Q1665" s="8" t="s">
        <v>2886</v>
      </c>
      <c r="R1665" s="8" t="s">
        <v>2887</v>
      </c>
      <c r="S1665" s="8" t="s">
        <v>90</v>
      </c>
      <c r="T1665" s="8" t="s">
        <v>2880</v>
      </c>
    </row>
    <row r="1666" ht="29.25" customHeight="1">
      <c r="A1666" s="7">
        <v>1665.0</v>
      </c>
      <c r="B1666" s="8">
        <v>65615.0</v>
      </c>
      <c r="C1666" s="8">
        <v>2.2201241067E10</v>
      </c>
      <c r="D1666" s="8" t="s">
        <v>5922</v>
      </c>
      <c r="E1666" s="8" t="s">
        <v>1390</v>
      </c>
      <c r="F1666" s="8" t="s">
        <v>35</v>
      </c>
      <c r="G1666" s="8" t="s">
        <v>230</v>
      </c>
      <c r="H1666" s="8" t="s">
        <v>5923</v>
      </c>
      <c r="I1666" s="8" t="s">
        <v>5924</v>
      </c>
      <c r="J1666" s="8" t="s">
        <v>11</v>
      </c>
      <c r="K1666" s="8" t="s">
        <v>6</v>
      </c>
      <c r="L1666" s="8" t="s">
        <v>1144</v>
      </c>
      <c r="M1666" s="8" t="s">
        <v>5925</v>
      </c>
      <c r="N1666" s="8" t="s">
        <v>5926</v>
      </c>
      <c r="O1666" s="8" t="s">
        <v>5927</v>
      </c>
      <c r="P1666" s="8" t="s">
        <v>5928</v>
      </c>
      <c r="Q1666" s="8" t="s">
        <v>5929</v>
      </c>
      <c r="R1666" s="8" t="s">
        <v>5930</v>
      </c>
      <c r="S1666" s="8" t="s">
        <v>90</v>
      </c>
      <c r="T1666" s="8"/>
    </row>
    <row r="1667" ht="29.25" customHeight="1">
      <c r="A1667" s="7">
        <v>1666.0</v>
      </c>
      <c r="B1667" s="8">
        <v>66957.0</v>
      </c>
      <c r="C1667" s="8">
        <v>2.3080230121E10</v>
      </c>
      <c r="D1667" s="8" t="s">
        <v>5931</v>
      </c>
      <c r="E1667" s="8" t="s">
        <v>548</v>
      </c>
      <c r="F1667" s="8" t="s">
        <v>449</v>
      </c>
      <c r="G1667" s="8" t="s">
        <v>80</v>
      </c>
      <c r="H1667" s="8" t="s">
        <v>2587</v>
      </c>
      <c r="I1667" s="8" t="s">
        <v>2588</v>
      </c>
      <c r="J1667" s="8" t="s">
        <v>11</v>
      </c>
      <c r="K1667" s="8" t="s">
        <v>6</v>
      </c>
      <c r="L1667" s="8" t="s">
        <v>2589</v>
      </c>
      <c r="M1667" s="8" t="s">
        <v>2590</v>
      </c>
      <c r="N1667" s="8" t="s">
        <v>2591</v>
      </c>
      <c r="O1667" s="8" t="s">
        <v>2592</v>
      </c>
      <c r="P1667" s="8" t="s">
        <v>2593</v>
      </c>
      <c r="Q1667" s="8" t="s">
        <v>2594</v>
      </c>
      <c r="R1667" s="8" t="s">
        <v>2595</v>
      </c>
      <c r="S1667" s="8" t="s">
        <v>2596</v>
      </c>
      <c r="T1667" s="8"/>
    </row>
    <row r="1668" ht="29.25" customHeight="1">
      <c r="A1668" s="7">
        <v>1667.0</v>
      </c>
      <c r="B1668" s="8">
        <v>69397.0</v>
      </c>
      <c r="C1668" s="8">
        <v>2.4051130026E10</v>
      </c>
      <c r="D1668" s="8" t="s">
        <v>5932</v>
      </c>
      <c r="E1668" s="8" t="s">
        <v>421</v>
      </c>
      <c r="F1668" s="8" t="s">
        <v>143</v>
      </c>
      <c r="G1668" s="8" t="s">
        <v>116</v>
      </c>
      <c r="H1668" s="8" t="s">
        <v>3025</v>
      </c>
      <c r="I1668" s="8" t="s">
        <v>3026</v>
      </c>
      <c r="J1668" s="8" t="s">
        <v>11</v>
      </c>
      <c r="K1668" s="8" t="s">
        <v>6</v>
      </c>
      <c r="L1668" s="8" t="s">
        <v>93</v>
      </c>
      <c r="M1668" s="8" t="s">
        <v>2605</v>
      </c>
      <c r="N1668" s="8" t="s">
        <v>3027</v>
      </c>
      <c r="O1668" s="8" t="s">
        <v>3028</v>
      </c>
      <c r="P1668" s="8" t="s">
        <v>3029</v>
      </c>
      <c r="Q1668" s="8" t="s">
        <v>3030</v>
      </c>
      <c r="R1668" s="8" t="s">
        <v>3031</v>
      </c>
      <c r="S1668" s="8" t="s">
        <v>2596</v>
      </c>
      <c r="T1668" s="8"/>
    </row>
    <row r="1669" ht="29.25" customHeight="1">
      <c r="A1669" s="7">
        <v>1668.0</v>
      </c>
      <c r="B1669" s="8">
        <v>69308.0</v>
      </c>
      <c r="C1669" s="8">
        <v>2.4051130026E10</v>
      </c>
      <c r="D1669" s="8" t="s">
        <v>5932</v>
      </c>
      <c r="E1669" s="8" t="s">
        <v>421</v>
      </c>
      <c r="F1669" s="8" t="s">
        <v>143</v>
      </c>
      <c r="G1669" s="8" t="s">
        <v>66</v>
      </c>
      <c r="H1669" s="8" t="s">
        <v>3025</v>
      </c>
      <c r="I1669" s="8" t="s">
        <v>1434</v>
      </c>
      <c r="J1669" s="8" t="s">
        <v>11</v>
      </c>
      <c r="K1669" s="8" t="s">
        <v>6</v>
      </c>
      <c r="L1669" s="8" t="s">
        <v>93</v>
      </c>
      <c r="M1669" s="8" t="s">
        <v>2605</v>
      </c>
      <c r="N1669" s="8" t="s">
        <v>3027</v>
      </c>
      <c r="O1669" s="8" t="s">
        <v>3032</v>
      </c>
      <c r="P1669" s="8" t="s">
        <v>3033</v>
      </c>
      <c r="Q1669" s="8" t="s">
        <v>3034</v>
      </c>
      <c r="R1669" s="8" t="s">
        <v>3031</v>
      </c>
      <c r="S1669" s="8" t="s">
        <v>2596</v>
      </c>
      <c r="T1669" s="8"/>
    </row>
    <row r="1670" ht="29.25" customHeight="1">
      <c r="A1670" s="7">
        <v>1669.0</v>
      </c>
      <c r="B1670" s="8">
        <v>66742.0</v>
      </c>
      <c r="C1670" s="8">
        <v>2.4051130026E10</v>
      </c>
      <c r="D1670" s="8" t="s">
        <v>5932</v>
      </c>
      <c r="E1670" s="8" t="s">
        <v>421</v>
      </c>
      <c r="F1670" s="8" t="s">
        <v>143</v>
      </c>
      <c r="G1670" s="8" t="s">
        <v>36</v>
      </c>
      <c r="H1670" s="8" t="s">
        <v>3035</v>
      </c>
      <c r="I1670" s="8" t="s">
        <v>1434</v>
      </c>
      <c r="J1670" s="8" t="s">
        <v>11</v>
      </c>
      <c r="K1670" s="8" t="s">
        <v>6</v>
      </c>
      <c r="L1670" s="8" t="s">
        <v>3036</v>
      </c>
      <c r="M1670" s="8" t="s">
        <v>3037</v>
      </c>
      <c r="N1670" s="8" t="s">
        <v>3038</v>
      </c>
      <c r="O1670" s="8" t="s">
        <v>3039</v>
      </c>
      <c r="P1670" s="8" t="s">
        <v>3040</v>
      </c>
      <c r="Q1670" s="8" t="s">
        <v>3041</v>
      </c>
      <c r="R1670" s="8" t="s">
        <v>3042</v>
      </c>
      <c r="S1670" s="8" t="s">
        <v>3017</v>
      </c>
      <c r="T1670" s="8"/>
    </row>
    <row r="1671" ht="29.25" customHeight="1">
      <c r="A1671" s="7">
        <v>1670.0</v>
      </c>
      <c r="B1671" s="8">
        <v>76849.0</v>
      </c>
      <c r="C1671" s="8">
        <v>2.3060130146E10</v>
      </c>
      <c r="D1671" s="8" t="s">
        <v>5933</v>
      </c>
      <c r="E1671" s="8" t="s">
        <v>129</v>
      </c>
      <c r="F1671" s="8" t="s">
        <v>65</v>
      </c>
      <c r="G1671" s="8" t="s">
        <v>66</v>
      </c>
      <c r="H1671" s="8" t="s">
        <v>5934</v>
      </c>
      <c r="I1671" s="8" t="s">
        <v>5935</v>
      </c>
      <c r="J1671" s="8" t="s">
        <v>10</v>
      </c>
      <c r="K1671" s="8" t="s">
        <v>5</v>
      </c>
      <c r="L1671" s="8" t="s">
        <v>5936</v>
      </c>
      <c r="M1671" s="8" t="s">
        <v>5937</v>
      </c>
      <c r="N1671" s="8" t="s">
        <v>5938</v>
      </c>
      <c r="O1671" s="8" t="s">
        <v>5939</v>
      </c>
      <c r="P1671" s="8" t="s">
        <v>5940</v>
      </c>
      <c r="Q1671" s="8" t="s">
        <v>5941</v>
      </c>
      <c r="R1671" s="8" t="s">
        <v>5942</v>
      </c>
      <c r="S1671" s="8" t="s">
        <v>593</v>
      </c>
      <c r="T1671" s="8" t="s">
        <v>5943</v>
      </c>
    </row>
    <row r="1672" ht="29.25" customHeight="1">
      <c r="A1672" s="7">
        <v>1671.0</v>
      </c>
      <c r="B1672" s="8">
        <v>76848.0</v>
      </c>
      <c r="C1672" s="8">
        <v>2.3060130146E10</v>
      </c>
      <c r="D1672" s="8" t="s">
        <v>5933</v>
      </c>
      <c r="E1672" s="8" t="s">
        <v>129</v>
      </c>
      <c r="F1672" s="8" t="s">
        <v>65</v>
      </c>
      <c r="G1672" s="8" t="s">
        <v>66</v>
      </c>
      <c r="H1672" s="8" t="s">
        <v>5944</v>
      </c>
      <c r="I1672" s="8" t="s">
        <v>5935</v>
      </c>
      <c r="J1672" s="8" t="s">
        <v>10</v>
      </c>
      <c r="K1672" s="8" t="s">
        <v>7</v>
      </c>
      <c r="L1672" s="8" t="s">
        <v>5945</v>
      </c>
      <c r="M1672" s="8" t="s">
        <v>5946</v>
      </c>
      <c r="N1672" s="8" t="s">
        <v>878</v>
      </c>
      <c r="O1672" s="8" t="s">
        <v>5947</v>
      </c>
      <c r="P1672" s="8" t="s">
        <v>5948</v>
      </c>
      <c r="Q1672" s="8" t="s">
        <v>5949</v>
      </c>
      <c r="R1672" s="8" t="s">
        <v>5950</v>
      </c>
      <c r="S1672" s="8" t="s">
        <v>593</v>
      </c>
      <c r="T1672" s="8" t="s">
        <v>5943</v>
      </c>
    </row>
    <row r="1673" ht="29.25" customHeight="1">
      <c r="A1673" s="7">
        <v>1672.0</v>
      </c>
      <c r="B1673" s="8">
        <v>76847.0</v>
      </c>
      <c r="C1673" s="8">
        <v>2.3060130146E10</v>
      </c>
      <c r="D1673" s="8" t="s">
        <v>5933</v>
      </c>
      <c r="E1673" s="8" t="s">
        <v>129</v>
      </c>
      <c r="F1673" s="8" t="s">
        <v>65</v>
      </c>
      <c r="G1673" s="8" t="s">
        <v>66</v>
      </c>
      <c r="H1673" s="8" t="s">
        <v>5951</v>
      </c>
      <c r="I1673" s="8" t="s">
        <v>5952</v>
      </c>
      <c r="J1673" s="8" t="s">
        <v>10</v>
      </c>
      <c r="K1673" s="8" t="s">
        <v>7</v>
      </c>
      <c r="L1673" s="8" t="s">
        <v>5953</v>
      </c>
      <c r="M1673" s="8" t="s">
        <v>5954</v>
      </c>
      <c r="N1673" s="8" t="s">
        <v>298</v>
      </c>
      <c r="O1673" s="8" t="s">
        <v>5955</v>
      </c>
      <c r="P1673" s="8" t="s">
        <v>5956</v>
      </c>
      <c r="Q1673" s="8" t="s">
        <v>5957</v>
      </c>
      <c r="R1673" s="8" t="s">
        <v>5958</v>
      </c>
      <c r="S1673" s="8" t="s">
        <v>593</v>
      </c>
      <c r="T1673" s="8" t="s">
        <v>5943</v>
      </c>
    </row>
    <row r="1674" ht="29.25" customHeight="1">
      <c r="A1674" s="7">
        <v>1673.0</v>
      </c>
      <c r="B1674" s="8">
        <v>76850.0</v>
      </c>
      <c r="C1674" s="8">
        <v>2.3060130146E10</v>
      </c>
      <c r="D1674" s="8" t="s">
        <v>5933</v>
      </c>
      <c r="E1674" s="8" t="s">
        <v>129</v>
      </c>
      <c r="F1674" s="8" t="s">
        <v>65</v>
      </c>
      <c r="G1674" s="8" t="s">
        <v>51</v>
      </c>
      <c r="H1674" s="8" t="s">
        <v>5959</v>
      </c>
      <c r="I1674" s="8" t="s">
        <v>5960</v>
      </c>
      <c r="J1674" s="8" t="s">
        <v>10</v>
      </c>
      <c r="K1674" s="8" t="s">
        <v>7</v>
      </c>
      <c r="L1674" s="8" t="s">
        <v>5961</v>
      </c>
      <c r="M1674" s="8" t="s">
        <v>5962</v>
      </c>
      <c r="N1674" s="8" t="s">
        <v>5963</v>
      </c>
      <c r="O1674" s="8" t="s">
        <v>5964</v>
      </c>
      <c r="P1674" s="8" t="s">
        <v>5965</v>
      </c>
      <c r="Q1674" s="8" t="s">
        <v>5966</v>
      </c>
      <c r="R1674" s="8" t="s">
        <v>5967</v>
      </c>
      <c r="S1674" s="8" t="s">
        <v>593</v>
      </c>
      <c r="T1674" s="8" t="s">
        <v>5943</v>
      </c>
    </row>
    <row r="1675" ht="29.25" customHeight="1">
      <c r="A1675" s="7">
        <v>1674.0</v>
      </c>
      <c r="B1675" s="8">
        <v>66304.0</v>
      </c>
      <c r="C1675" s="8">
        <v>2.2209241008E10</v>
      </c>
      <c r="D1675" s="8" t="s">
        <v>5968</v>
      </c>
      <c r="E1675" s="8" t="s">
        <v>4181</v>
      </c>
      <c r="F1675" s="8" t="s">
        <v>35</v>
      </c>
      <c r="G1675" s="8" t="s">
        <v>116</v>
      </c>
      <c r="H1675" s="8" t="s">
        <v>540</v>
      </c>
      <c r="I1675" s="8" t="s">
        <v>541</v>
      </c>
      <c r="J1675" s="8" t="s">
        <v>12</v>
      </c>
      <c r="K1675" s="8" t="s">
        <v>6</v>
      </c>
      <c r="L1675" s="8" t="s">
        <v>542</v>
      </c>
      <c r="M1675" s="8" t="s">
        <v>542</v>
      </c>
      <c r="N1675" s="8" t="s">
        <v>263</v>
      </c>
      <c r="O1675" s="8" t="s">
        <v>543</v>
      </c>
      <c r="P1675" s="8" t="s">
        <v>544</v>
      </c>
      <c r="Q1675" s="8" t="s">
        <v>545</v>
      </c>
      <c r="R1675" s="8" t="s">
        <v>546</v>
      </c>
      <c r="S1675" s="8" t="s">
        <v>335</v>
      </c>
      <c r="T1675" s="8" t="s">
        <v>336</v>
      </c>
    </row>
    <row r="1676" ht="29.25" customHeight="1">
      <c r="A1676" s="7">
        <v>1675.0</v>
      </c>
      <c r="B1676" s="8">
        <v>74859.0</v>
      </c>
      <c r="C1676" s="8">
        <v>2.4080530104E10</v>
      </c>
      <c r="D1676" s="8" t="s">
        <v>5969</v>
      </c>
      <c r="E1676" s="8" t="s">
        <v>539</v>
      </c>
      <c r="F1676" s="8" t="s">
        <v>449</v>
      </c>
      <c r="G1676" s="8" t="s">
        <v>36</v>
      </c>
      <c r="H1676" s="8" t="s">
        <v>5970</v>
      </c>
      <c r="I1676" s="8" t="s">
        <v>12</v>
      </c>
      <c r="J1676" s="8" t="s">
        <v>9</v>
      </c>
      <c r="K1676" s="8" t="s">
        <v>5</v>
      </c>
      <c r="L1676" s="8" t="s">
        <v>5971</v>
      </c>
      <c r="M1676" s="8" t="s">
        <v>5972</v>
      </c>
      <c r="N1676" s="8" t="s">
        <v>5973</v>
      </c>
      <c r="O1676" s="8" t="s">
        <v>5974</v>
      </c>
      <c r="P1676" s="8" t="s">
        <v>5975</v>
      </c>
      <c r="Q1676" s="8" t="s">
        <v>5976</v>
      </c>
      <c r="R1676" s="8" t="s">
        <v>5977</v>
      </c>
      <c r="S1676" s="8" t="s">
        <v>90</v>
      </c>
      <c r="T1676" s="8"/>
    </row>
    <row r="1677" ht="29.25" customHeight="1">
      <c r="A1677" s="7">
        <v>1676.0</v>
      </c>
      <c r="B1677" s="8">
        <v>70310.0</v>
      </c>
      <c r="C1677" s="8">
        <v>2.3080230188E10</v>
      </c>
      <c r="D1677" s="8" t="s">
        <v>5978</v>
      </c>
      <c r="E1677" s="8" t="s">
        <v>548</v>
      </c>
      <c r="F1677" s="8" t="s">
        <v>449</v>
      </c>
      <c r="G1677" s="8" t="s">
        <v>66</v>
      </c>
      <c r="H1677" s="8" t="s">
        <v>1412</v>
      </c>
      <c r="I1677" s="8" t="s">
        <v>5979</v>
      </c>
      <c r="J1677" s="8" t="s">
        <v>11</v>
      </c>
      <c r="K1677" s="8" t="s">
        <v>6</v>
      </c>
      <c r="L1677" s="8" t="s">
        <v>755</v>
      </c>
      <c r="M1677" s="8" t="s">
        <v>5980</v>
      </c>
      <c r="N1677" s="8" t="s">
        <v>5981</v>
      </c>
      <c r="O1677" s="8" t="s">
        <v>5982</v>
      </c>
      <c r="P1677" s="8" t="s">
        <v>5983</v>
      </c>
      <c r="Q1677" s="8" t="s">
        <v>5984</v>
      </c>
      <c r="R1677" s="8" t="s">
        <v>5985</v>
      </c>
      <c r="S1677" s="8" t="s">
        <v>90</v>
      </c>
      <c r="T1677" s="8"/>
    </row>
    <row r="1678" ht="29.25" customHeight="1">
      <c r="A1678" s="7">
        <v>1677.0</v>
      </c>
      <c r="B1678" s="8">
        <v>70360.0</v>
      </c>
      <c r="C1678" s="8">
        <v>2.3080230188E10</v>
      </c>
      <c r="D1678" s="8" t="s">
        <v>5978</v>
      </c>
      <c r="E1678" s="8" t="s">
        <v>548</v>
      </c>
      <c r="F1678" s="8" t="s">
        <v>449</v>
      </c>
      <c r="G1678" s="8" t="s">
        <v>51</v>
      </c>
      <c r="H1678" s="8" t="s">
        <v>5511</v>
      </c>
      <c r="I1678" s="8" t="s">
        <v>5511</v>
      </c>
      <c r="J1678" s="8" t="s">
        <v>11</v>
      </c>
      <c r="K1678" s="8" t="s">
        <v>6</v>
      </c>
      <c r="L1678" s="8" t="s">
        <v>5512</v>
      </c>
      <c r="M1678" s="8" t="s">
        <v>5513</v>
      </c>
      <c r="N1678" s="8" t="s">
        <v>5514</v>
      </c>
      <c r="O1678" s="8" t="s">
        <v>5986</v>
      </c>
      <c r="P1678" s="8" t="s">
        <v>5987</v>
      </c>
      <c r="Q1678" s="8" t="s">
        <v>5517</v>
      </c>
      <c r="R1678" s="8" t="s">
        <v>5518</v>
      </c>
      <c r="S1678" s="8" t="s">
        <v>90</v>
      </c>
      <c r="T1678" s="8"/>
    </row>
    <row r="1679" ht="29.25" customHeight="1">
      <c r="A1679" s="7">
        <v>1678.0</v>
      </c>
      <c r="B1679" s="8">
        <v>69177.0</v>
      </c>
      <c r="C1679" s="8">
        <v>2.3080230188E10</v>
      </c>
      <c r="D1679" s="8" t="s">
        <v>5978</v>
      </c>
      <c r="E1679" s="8" t="s">
        <v>548</v>
      </c>
      <c r="F1679" s="8" t="s">
        <v>449</v>
      </c>
      <c r="G1679" s="8" t="s">
        <v>36</v>
      </c>
      <c r="H1679" s="8" t="s">
        <v>5988</v>
      </c>
      <c r="I1679" s="8" t="s">
        <v>5989</v>
      </c>
      <c r="J1679" s="8" t="s">
        <v>11</v>
      </c>
      <c r="K1679" s="8" t="s">
        <v>6</v>
      </c>
      <c r="L1679" s="8" t="s">
        <v>5990</v>
      </c>
      <c r="M1679" s="8" t="s">
        <v>5991</v>
      </c>
      <c r="N1679" s="8" t="s">
        <v>5992</v>
      </c>
      <c r="O1679" s="8" t="s">
        <v>5993</v>
      </c>
      <c r="P1679" s="8" t="s">
        <v>5994</v>
      </c>
      <c r="Q1679" s="8" t="s">
        <v>5995</v>
      </c>
      <c r="R1679" s="8" t="s">
        <v>5996</v>
      </c>
      <c r="S1679" s="8" t="s">
        <v>5997</v>
      </c>
      <c r="T1679" s="8"/>
    </row>
    <row r="1680" ht="29.25" customHeight="1">
      <c r="A1680" s="7">
        <v>1679.0</v>
      </c>
      <c r="B1680" s="8">
        <v>68742.0</v>
      </c>
      <c r="C1680" s="8">
        <v>2.2603144023E10</v>
      </c>
      <c r="D1680" s="8" t="s">
        <v>5998</v>
      </c>
      <c r="E1680" s="8" t="s">
        <v>129</v>
      </c>
      <c r="F1680" s="8" t="s">
        <v>65</v>
      </c>
      <c r="G1680" s="8" t="s">
        <v>66</v>
      </c>
      <c r="H1680" s="8" t="s">
        <v>52</v>
      </c>
      <c r="I1680" s="8" t="s">
        <v>368</v>
      </c>
      <c r="J1680" s="8" t="s">
        <v>10</v>
      </c>
      <c r="K1680" s="8" t="s">
        <v>6</v>
      </c>
      <c r="L1680" s="8" t="s">
        <v>369</v>
      </c>
      <c r="M1680" s="8" t="s">
        <v>55</v>
      </c>
      <c r="N1680" s="8" t="s">
        <v>56</v>
      </c>
      <c r="O1680" s="8" t="s">
        <v>370</v>
      </c>
      <c r="P1680" s="8" t="s">
        <v>371</v>
      </c>
      <c r="Q1680" s="8" t="s">
        <v>372</v>
      </c>
      <c r="R1680" s="8" t="s">
        <v>60</v>
      </c>
      <c r="S1680" s="8" t="s">
        <v>61</v>
      </c>
      <c r="T1680" s="8" t="s">
        <v>62</v>
      </c>
    </row>
    <row r="1681" ht="29.25" customHeight="1">
      <c r="A1681" s="7">
        <v>1680.0</v>
      </c>
      <c r="B1681" s="8">
        <v>68068.0</v>
      </c>
      <c r="C1681" s="8">
        <v>2.5060330114E10</v>
      </c>
      <c r="D1681" s="8" t="s">
        <v>5999</v>
      </c>
      <c r="E1681" s="8" t="s">
        <v>101</v>
      </c>
      <c r="F1681" s="8" t="s">
        <v>65</v>
      </c>
      <c r="G1681" s="8" t="s">
        <v>51</v>
      </c>
      <c r="H1681" s="8" t="s">
        <v>1979</v>
      </c>
      <c r="I1681" s="8" t="s">
        <v>1980</v>
      </c>
      <c r="J1681" s="8" t="s">
        <v>10</v>
      </c>
      <c r="K1681" s="8" t="s">
        <v>6</v>
      </c>
      <c r="L1681" s="8" t="s">
        <v>157</v>
      </c>
      <c r="M1681" s="8" t="s">
        <v>93</v>
      </c>
      <c r="N1681" s="8" t="s">
        <v>1981</v>
      </c>
      <c r="O1681" s="8" t="s">
        <v>1982</v>
      </c>
      <c r="P1681" s="8" t="s">
        <v>1983</v>
      </c>
      <c r="Q1681" s="8" t="s">
        <v>1984</v>
      </c>
      <c r="R1681" s="8" t="s">
        <v>1985</v>
      </c>
      <c r="S1681" s="8" t="s">
        <v>1986</v>
      </c>
      <c r="T1681" s="8"/>
    </row>
    <row r="1682" ht="29.25" customHeight="1">
      <c r="A1682" s="7">
        <v>1681.0</v>
      </c>
      <c r="B1682" s="8">
        <v>74842.0</v>
      </c>
      <c r="C1682" s="8">
        <v>2.2419141093E10</v>
      </c>
      <c r="D1682" s="8" t="s">
        <v>6000</v>
      </c>
      <c r="E1682" s="8" t="s">
        <v>650</v>
      </c>
      <c r="F1682" s="8" t="s">
        <v>50</v>
      </c>
      <c r="G1682" s="8" t="s">
        <v>116</v>
      </c>
      <c r="H1682" s="8" t="s">
        <v>6001</v>
      </c>
      <c r="I1682" s="8" t="s">
        <v>6</v>
      </c>
      <c r="J1682" s="8" t="s">
        <v>9</v>
      </c>
      <c r="K1682" s="8" t="s">
        <v>6</v>
      </c>
      <c r="L1682" s="8" t="s">
        <v>6002</v>
      </c>
      <c r="M1682" s="8" t="s">
        <v>6003</v>
      </c>
      <c r="N1682" s="8" t="s">
        <v>6004</v>
      </c>
      <c r="O1682" s="8" t="s">
        <v>6005</v>
      </c>
      <c r="P1682" s="8" t="s">
        <v>6006</v>
      </c>
      <c r="Q1682" s="8" t="s">
        <v>6007</v>
      </c>
      <c r="R1682" s="8" t="s">
        <v>6008</v>
      </c>
      <c r="S1682" s="8" t="s">
        <v>90</v>
      </c>
      <c r="T1682" s="8"/>
    </row>
    <row r="1683" ht="29.25" customHeight="1">
      <c r="A1683" s="7">
        <v>1682.0</v>
      </c>
      <c r="B1683" s="8">
        <v>64535.0</v>
      </c>
      <c r="C1683" s="8">
        <v>2.305123002E10</v>
      </c>
      <c r="D1683" s="8" t="s">
        <v>6009</v>
      </c>
      <c r="E1683" s="8" t="s">
        <v>775</v>
      </c>
      <c r="F1683" s="8" t="s">
        <v>143</v>
      </c>
      <c r="G1683" s="8" t="s">
        <v>51</v>
      </c>
      <c r="H1683" s="8" t="s">
        <v>1348</v>
      </c>
      <c r="I1683" s="8" t="s">
        <v>1349</v>
      </c>
      <c r="J1683" s="8" t="s">
        <v>11</v>
      </c>
      <c r="K1683" s="8" t="s">
        <v>5</v>
      </c>
      <c r="L1683" s="8" t="s">
        <v>1350</v>
      </c>
      <c r="M1683" s="8" t="s">
        <v>1351</v>
      </c>
      <c r="N1683" s="8" t="s">
        <v>1352</v>
      </c>
      <c r="O1683" s="8" t="s">
        <v>1353</v>
      </c>
      <c r="P1683" s="8" t="s">
        <v>1354</v>
      </c>
      <c r="Q1683" s="8" t="s">
        <v>1355</v>
      </c>
      <c r="R1683" s="8" t="s">
        <v>1356</v>
      </c>
      <c r="S1683" s="8" t="s">
        <v>1357</v>
      </c>
      <c r="T1683" s="8" t="s">
        <v>127</v>
      </c>
    </row>
    <row r="1684" ht="29.25" customHeight="1">
      <c r="A1684" s="7">
        <v>1683.0</v>
      </c>
      <c r="B1684" s="8">
        <v>64513.0</v>
      </c>
      <c r="C1684" s="8">
        <v>2.305123002E10</v>
      </c>
      <c r="D1684" s="8" t="s">
        <v>6009</v>
      </c>
      <c r="E1684" s="8" t="s">
        <v>775</v>
      </c>
      <c r="F1684" s="8" t="s">
        <v>143</v>
      </c>
      <c r="G1684" s="8" t="s">
        <v>36</v>
      </c>
      <c r="H1684" s="8" t="s">
        <v>1358</v>
      </c>
      <c r="I1684" s="8" t="s">
        <v>1359</v>
      </c>
      <c r="J1684" s="8" t="s">
        <v>11</v>
      </c>
      <c r="K1684" s="8" t="s">
        <v>5</v>
      </c>
      <c r="L1684" s="8" t="s">
        <v>1350</v>
      </c>
      <c r="M1684" s="8" t="s">
        <v>1351</v>
      </c>
      <c r="N1684" s="8" t="s">
        <v>1352</v>
      </c>
      <c r="O1684" s="8" t="s">
        <v>6010</v>
      </c>
      <c r="P1684" s="8" t="s">
        <v>1361</v>
      </c>
      <c r="Q1684" s="8" t="s">
        <v>1362</v>
      </c>
      <c r="R1684" s="8" t="s">
        <v>1356</v>
      </c>
      <c r="S1684" s="8" t="s">
        <v>1357</v>
      </c>
      <c r="T1684" s="8" t="s">
        <v>127</v>
      </c>
    </row>
    <row r="1685" ht="29.25" customHeight="1">
      <c r="A1685" s="7">
        <v>1684.0</v>
      </c>
      <c r="B1685" s="8">
        <v>69346.0</v>
      </c>
      <c r="C1685" s="8">
        <v>2.305123002E10</v>
      </c>
      <c r="D1685" s="8" t="s">
        <v>6009</v>
      </c>
      <c r="E1685" s="8" t="s">
        <v>775</v>
      </c>
      <c r="F1685" s="8" t="s">
        <v>143</v>
      </c>
      <c r="G1685" s="8" t="s">
        <v>66</v>
      </c>
      <c r="H1685" s="8" t="s">
        <v>1363</v>
      </c>
      <c r="I1685" s="8" t="s">
        <v>1364</v>
      </c>
      <c r="J1685" s="8" t="s">
        <v>11</v>
      </c>
      <c r="K1685" s="8" t="s">
        <v>6</v>
      </c>
      <c r="L1685" s="8" t="s">
        <v>1365</v>
      </c>
      <c r="M1685" s="8" t="s">
        <v>1366</v>
      </c>
      <c r="N1685" s="8" t="s">
        <v>1367</v>
      </c>
      <c r="O1685" s="8" t="s">
        <v>1368</v>
      </c>
      <c r="P1685" s="8" t="s">
        <v>1369</v>
      </c>
      <c r="Q1685" s="8" t="s">
        <v>1370</v>
      </c>
      <c r="R1685" s="8" t="s">
        <v>1371</v>
      </c>
      <c r="S1685" s="8" t="s">
        <v>1372</v>
      </c>
      <c r="T1685" s="8" t="s">
        <v>127</v>
      </c>
    </row>
    <row r="1686" ht="29.25" customHeight="1">
      <c r="A1686" s="7">
        <v>1685.0</v>
      </c>
      <c r="B1686" s="8">
        <v>69337.0</v>
      </c>
      <c r="C1686" s="8">
        <v>2.305123002E10</v>
      </c>
      <c r="D1686" s="8" t="s">
        <v>6009</v>
      </c>
      <c r="E1686" s="8" t="s">
        <v>775</v>
      </c>
      <c r="F1686" s="8" t="s">
        <v>143</v>
      </c>
      <c r="G1686" s="8" t="s">
        <v>66</v>
      </c>
      <c r="H1686" s="8" t="s">
        <v>1363</v>
      </c>
      <c r="I1686" s="8" t="s">
        <v>1364</v>
      </c>
      <c r="J1686" s="8" t="s">
        <v>11</v>
      </c>
      <c r="K1686" s="8" t="s">
        <v>6</v>
      </c>
      <c r="L1686" s="8" t="s">
        <v>1365</v>
      </c>
      <c r="M1686" s="8" t="s">
        <v>6011</v>
      </c>
      <c r="N1686" s="8" t="s">
        <v>1374</v>
      </c>
      <c r="O1686" s="8" t="s">
        <v>6012</v>
      </c>
      <c r="P1686" s="8" t="s">
        <v>6013</v>
      </c>
      <c r="Q1686" s="8" t="s">
        <v>6014</v>
      </c>
      <c r="R1686" s="8" t="s">
        <v>1371</v>
      </c>
      <c r="S1686" s="8" t="s">
        <v>1372</v>
      </c>
      <c r="T1686" s="8" t="s">
        <v>127</v>
      </c>
    </row>
    <row r="1687" ht="29.25" customHeight="1">
      <c r="A1687" s="7">
        <v>1686.0</v>
      </c>
      <c r="B1687" s="8">
        <v>69366.0</v>
      </c>
      <c r="C1687" s="8">
        <v>2.305123002E10</v>
      </c>
      <c r="D1687" s="8" t="s">
        <v>6009</v>
      </c>
      <c r="E1687" s="8" t="s">
        <v>775</v>
      </c>
      <c r="F1687" s="8" t="s">
        <v>143</v>
      </c>
      <c r="G1687" s="8" t="s">
        <v>51</v>
      </c>
      <c r="H1687" s="8" t="s">
        <v>1363</v>
      </c>
      <c r="I1687" s="8" t="s">
        <v>1373</v>
      </c>
      <c r="J1687" s="8" t="s">
        <v>11</v>
      </c>
      <c r="K1687" s="8" t="s">
        <v>6</v>
      </c>
      <c r="L1687" s="8" t="s">
        <v>1365</v>
      </c>
      <c r="M1687" s="8" t="s">
        <v>1366</v>
      </c>
      <c r="N1687" s="8" t="s">
        <v>1374</v>
      </c>
      <c r="O1687" s="8" t="s">
        <v>1375</v>
      </c>
      <c r="P1687" s="8" t="s">
        <v>1376</v>
      </c>
      <c r="Q1687" s="8" t="s">
        <v>1377</v>
      </c>
      <c r="R1687" s="8" t="s">
        <v>1371</v>
      </c>
      <c r="S1687" s="8" t="s">
        <v>1357</v>
      </c>
      <c r="T1687" s="8" t="s">
        <v>127</v>
      </c>
    </row>
    <row r="1688" ht="29.25" customHeight="1">
      <c r="A1688" s="7">
        <v>1687.0</v>
      </c>
      <c r="B1688" s="8">
        <v>76617.0</v>
      </c>
      <c r="C1688" s="8">
        <v>2.3010930087E10</v>
      </c>
      <c r="D1688" s="8" t="s">
        <v>6015</v>
      </c>
      <c r="E1688" s="8" t="s">
        <v>236</v>
      </c>
      <c r="F1688" s="8" t="s">
        <v>237</v>
      </c>
      <c r="G1688" s="8" t="s">
        <v>66</v>
      </c>
      <c r="H1688" s="8" t="s">
        <v>4769</v>
      </c>
      <c r="I1688" s="8" t="s">
        <v>6016</v>
      </c>
      <c r="J1688" s="8" t="s">
        <v>10</v>
      </c>
      <c r="K1688" s="8" t="s">
        <v>7</v>
      </c>
      <c r="L1688" s="8" t="s">
        <v>6017</v>
      </c>
      <c r="M1688" s="8" t="s">
        <v>6018</v>
      </c>
      <c r="N1688" s="8" t="s">
        <v>719</v>
      </c>
      <c r="O1688" s="8" t="s">
        <v>6019</v>
      </c>
      <c r="P1688" s="8" t="s">
        <v>6020</v>
      </c>
      <c r="Q1688" s="8" t="s">
        <v>6021</v>
      </c>
      <c r="R1688" s="8" t="s">
        <v>733</v>
      </c>
      <c r="S1688" s="8" t="s">
        <v>90</v>
      </c>
      <c r="T1688" s="8"/>
    </row>
    <row r="1689" ht="29.25" customHeight="1">
      <c r="A1689" s="7">
        <v>1688.0</v>
      </c>
      <c r="B1689" s="8">
        <v>69517.0</v>
      </c>
      <c r="C1689" s="8">
        <v>2.3040530055E10</v>
      </c>
      <c r="D1689" s="8" t="s">
        <v>6022</v>
      </c>
      <c r="E1689" s="8" t="s">
        <v>1207</v>
      </c>
      <c r="F1689" s="8" t="s">
        <v>50</v>
      </c>
      <c r="G1689" s="8" t="s">
        <v>116</v>
      </c>
      <c r="H1689" s="8" t="s">
        <v>6023</v>
      </c>
      <c r="I1689" s="8" t="s">
        <v>6024</v>
      </c>
      <c r="J1689" s="8" t="s">
        <v>11</v>
      </c>
      <c r="K1689" s="8" t="s">
        <v>5</v>
      </c>
      <c r="L1689" s="8" t="s">
        <v>6025</v>
      </c>
      <c r="M1689" s="8" t="s">
        <v>6026</v>
      </c>
      <c r="N1689" s="8" t="s">
        <v>6027</v>
      </c>
      <c r="O1689" s="8" t="s">
        <v>6028</v>
      </c>
      <c r="P1689" s="8" t="s">
        <v>6029</v>
      </c>
      <c r="Q1689" s="8" t="s">
        <v>6030</v>
      </c>
      <c r="R1689" s="8" t="s">
        <v>6031</v>
      </c>
      <c r="S1689" s="8" t="s">
        <v>1217</v>
      </c>
      <c r="T1689" s="8"/>
    </row>
    <row r="1690" ht="29.25" customHeight="1">
      <c r="A1690" s="7">
        <v>1689.0</v>
      </c>
      <c r="B1690" s="8">
        <v>68524.0</v>
      </c>
      <c r="C1690" s="8">
        <v>2.3040530055E10</v>
      </c>
      <c r="D1690" s="8" t="s">
        <v>6022</v>
      </c>
      <c r="E1690" s="8" t="s">
        <v>1207</v>
      </c>
      <c r="F1690" s="8" t="s">
        <v>50</v>
      </c>
      <c r="G1690" s="8" t="s">
        <v>36</v>
      </c>
      <c r="H1690" s="8" t="s">
        <v>6032</v>
      </c>
      <c r="I1690" s="8" t="s">
        <v>6024</v>
      </c>
      <c r="J1690" s="8" t="s">
        <v>11</v>
      </c>
      <c r="K1690" s="8" t="s">
        <v>5</v>
      </c>
      <c r="L1690" s="8" t="s">
        <v>6033</v>
      </c>
      <c r="M1690" s="8" t="s">
        <v>6033</v>
      </c>
      <c r="N1690" s="8" t="s">
        <v>6034</v>
      </c>
      <c r="O1690" s="8" t="s">
        <v>6035</v>
      </c>
      <c r="P1690" s="8" t="s">
        <v>6036</v>
      </c>
      <c r="Q1690" s="8" t="s">
        <v>6037</v>
      </c>
      <c r="R1690" s="8" t="s">
        <v>6038</v>
      </c>
      <c r="S1690" s="8" t="s">
        <v>6039</v>
      </c>
      <c r="T1690" s="8" t="s">
        <v>6040</v>
      </c>
    </row>
    <row r="1691" ht="29.25" customHeight="1">
      <c r="A1691" s="7">
        <v>1690.0</v>
      </c>
      <c r="B1691" s="8">
        <v>66940.0</v>
      </c>
      <c r="C1691" s="8">
        <v>2.3040530055E10</v>
      </c>
      <c r="D1691" s="8" t="s">
        <v>6022</v>
      </c>
      <c r="E1691" s="8" t="s">
        <v>1207</v>
      </c>
      <c r="F1691" s="8" t="s">
        <v>50</v>
      </c>
      <c r="G1691" s="8" t="s">
        <v>36</v>
      </c>
      <c r="H1691" s="8" t="s">
        <v>6041</v>
      </c>
      <c r="I1691" s="8" t="s">
        <v>1318</v>
      </c>
      <c r="J1691" s="8" t="s">
        <v>11</v>
      </c>
      <c r="K1691" s="8" t="s">
        <v>5</v>
      </c>
      <c r="L1691" s="8" t="s">
        <v>6042</v>
      </c>
      <c r="M1691" s="8" t="s">
        <v>6043</v>
      </c>
      <c r="N1691" s="8" t="s">
        <v>5021</v>
      </c>
      <c r="O1691" s="8" t="s">
        <v>6044</v>
      </c>
      <c r="P1691" s="8" t="s">
        <v>6045</v>
      </c>
      <c r="Q1691" s="8" t="s">
        <v>6046</v>
      </c>
      <c r="R1691" s="8" t="s">
        <v>6047</v>
      </c>
      <c r="S1691" s="8" t="s">
        <v>6039</v>
      </c>
      <c r="T1691" s="8" t="s">
        <v>6040</v>
      </c>
    </row>
    <row r="1692" ht="29.25" customHeight="1">
      <c r="A1692" s="7">
        <v>1691.0</v>
      </c>
      <c r="B1692" s="8">
        <v>66936.0</v>
      </c>
      <c r="C1692" s="8">
        <v>2.3040530055E10</v>
      </c>
      <c r="D1692" s="8" t="s">
        <v>6022</v>
      </c>
      <c r="E1692" s="8" t="s">
        <v>1207</v>
      </c>
      <c r="F1692" s="8" t="s">
        <v>50</v>
      </c>
      <c r="G1692" s="8" t="s">
        <v>36</v>
      </c>
      <c r="H1692" s="8" t="s">
        <v>6041</v>
      </c>
      <c r="I1692" s="8" t="s">
        <v>6048</v>
      </c>
      <c r="J1692" s="8" t="s">
        <v>11</v>
      </c>
      <c r="K1692" s="8" t="s">
        <v>5</v>
      </c>
      <c r="L1692" s="8" t="s">
        <v>6049</v>
      </c>
      <c r="M1692" s="8" t="s">
        <v>6050</v>
      </c>
      <c r="N1692" s="8" t="s">
        <v>5021</v>
      </c>
      <c r="O1692" s="8" t="s">
        <v>6051</v>
      </c>
      <c r="P1692" s="8" t="s">
        <v>6052</v>
      </c>
      <c r="Q1692" s="8" t="s">
        <v>6053</v>
      </c>
      <c r="R1692" s="8" t="s">
        <v>6047</v>
      </c>
      <c r="S1692" s="8" t="s">
        <v>90</v>
      </c>
      <c r="T1692" s="8"/>
    </row>
    <row r="1693" ht="29.25" customHeight="1">
      <c r="A1693" s="7">
        <v>1692.0</v>
      </c>
      <c r="B1693" s="8">
        <v>65330.0</v>
      </c>
      <c r="C1693" s="8">
        <v>2.2205244078E10</v>
      </c>
      <c r="D1693" s="8" t="s">
        <v>6054</v>
      </c>
      <c r="E1693" s="8" t="s">
        <v>326</v>
      </c>
      <c r="F1693" s="8" t="s">
        <v>35</v>
      </c>
      <c r="G1693" s="8" t="s">
        <v>80</v>
      </c>
      <c r="H1693" s="8" t="s">
        <v>3130</v>
      </c>
      <c r="I1693" s="8"/>
      <c r="J1693" s="8" t="s">
        <v>9</v>
      </c>
      <c r="K1693" s="8" t="s">
        <v>7</v>
      </c>
      <c r="L1693" s="8" t="s">
        <v>4988</v>
      </c>
      <c r="M1693" s="8" t="s">
        <v>4989</v>
      </c>
      <c r="N1693" s="8" t="s">
        <v>1855</v>
      </c>
      <c r="O1693" s="8" t="s">
        <v>4990</v>
      </c>
      <c r="P1693" s="8" t="s">
        <v>4991</v>
      </c>
      <c r="Q1693" s="8" t="s">
        <v>4992</v>
      </c>
      <c r="R1693" s="8" t="s">
        <v>4993</v>
      </c>
      <c r="S1693" s="8" t="s">
        <v>139</v>
      </c>
      <c r="T1693" s="8" t="s">
        <v>2495</v>
      </c>
    </row>
    <row r="1694" ht="29.25" customHeight="1">
      <c r="A1694" s="7">
        <v>1693.0</v>
      </c>
      <c r="B1694" s="8">
        <v>70858.0</v>
      </c>
      <c r="C1694" s="8">
        <v>2.503154001E10</v>
      </c>
      <c r="D1694" s="8" t="s">
        <v>6055</v>
      </c>
      <c r="E1694" s="8" t="s">
        <v>6056</v>
      </c>
      <c r="F1694" s="8" t="s">
        <v>79</v>
      </c>
      <c r="G1694" s="8" t="s">
        <v>36</v>
      </c>
      <c r="H1694" s="8" t="s">
        <v>6057</v>
      </c>
      <c r="I1694" s="8" t="s">
        <v>6058</v>
      </c>
      <c r="J1694" s="8" t="s">
        <v>11</v>
      </c>
      <c r="K1694" s="8" t="s">
        <v>6</v>
      </c>
      <c r="L1694" s="8" t="s">
        <v>6059</v>
      </c>
      <c r="M1694" s="8" t="s">
        <v>6060</v>
      </c>
      <c r="N1694" s="8" t="s">
        <v>6061</v>
      </c>
      <c r="O1694" s="8" t="s">
        <v>6062</v>
      </c>
      <c r="P1694" s="8" t="s">
        <v>6063</v>
      </c>
      <c r="Q1694" s="8" t="s">
        <v>6064</v>
      </c>
      <c r="R1694" s="8" t="s">
        <v>6065</v>
      </c>
      <c r="S1694" s="8" t="s">
        <v>90</v>
      </c>
      <c r="T1694" s="8"/>
    </row>
    <row r="1695" ht="29.25" customHeight="1">
      <c r="A1695" s="7">
        <v>1694.0</v>
      </c>
      <c r="B1695" s="8">
        <v>64320.0</v>
      </c>
      <c r="C1695" s="8">
        <v>2.3040130045E10</v>
      </c>
      <c r="D1695" s="8" t="s">
        <v>6066</v>
      </c>
      <c r="E1695" s="8" t="s">
        <v>49</v>
      </c>
      <c r="F1695" s="8" t="s">
        <v>50</v>
      </c>
      <c r="G1695" s="8" t="s">
        <v>66</v>
      </c>
      <c r="H1695" s="8" t="s">
        <v>4458</v>
      </c>
      <c r="I1695" s="8"/>
      <c r="J1695" s="8" t="s">
        <v>11</v>
      </c>
      <c r="K1695" s="8" t="s">
        <v>6</v>
      </c>
      <c r="L1695" s="8" t="s">
        <v>6067</v>
      </c>
      <c r="M1695" s="8" t="s">
        <v>4459</v>
      </c>
      <c r="N1695" s="8" t="s">
        <v>2805</v>
      </c>
      <c r="O1695" s="8" t="s">
        <v>6068</v>
      </c>
      <c r="P1695" s="8" t="s">
        <v>6069</v>
      </c>
      <c r="Q1695" s="8" t="s">
        <v>6070</v>
      </c>
      <c r="R1695" s="8" t="s">
        <v>6071</v>
      </c>
      <c r="S1695" s="8" t="s">
        <v>90</v>
      </c>
      <c r="T1695" s="8"/>
    </row>
    <row r="1696" ht="29.25" customHeight="1">
      <c r="A1696" s="7">
        <v>1695.0</v>
      </c>
      <c r="B1696" s="8">
        <v>72848.0</v>
      </c>
      <c r="C1696" s="8">
        <v>2.3040730156E10</v>
      </c>
      <c r="D1696" s="8" t="s">
        <v>6072</v>
      </c>
      <c r="E1696" s="8" t="s">
        <v>463</v>
      </c>
      <c r="F1696" s="8" t="s">
        <v>50</v>
      </c>
      <c r="G1696" s="8" t="s">
        <v>80</v>
      </c>
      <c r="H1696" s="8" t="s">
        <v>144</v>
      </c>
      <c r="I1696" s="8" t="s">
        <v>145</v>
      </c>
      <c r="J1696" s="8" t="s">
        <v>10</v>
      </c>
      <c r="K1696" s="8" t="s">
        <v>6</v>
      </c>
      <c r="L1696" s="8" t="s">
        <v>146</v>
      </c>
      <c r="M1696" s="8" t="s">
        <v>147</v>
      </c>
      <c r="N1696" s="8" t="s">
        <v>148</v>
      </c>
      <c r="O1696" s="8" t="s">
        <v>149</v>
      </c>
      <c r="P1696" s="8" t="s">
        <v>6073</v>
      </c>
      <c r="Q1696" s="8" t="s">
        <v>151</v>
      </c>
      <c r="R1696" s="8" t="s">
        <v>152</v>
      </c>
      <c r="S1696" s="8" t="s">
        <v>153</v>
      </c>
      <c r="T1696" s="8" t="s">
        <v>154</v>
      </c>
    </row>
    <row r="1697" ht="29.25" customHeight="1">
      <c r="A1697" s="7">
        <v>1696.0</v>
      </c>
      <c r="B1697" s="8">
        <v>71317.0</v>
      </c>
      <c r="C1697" s="8">
        <v>2.3040730156E10</v>
      </c>
      <c r="D1697" s="8" t="s">
        <v>6072</v>
      </c>
      <c r="E1697" s="8" t="s">
        <v>463</v>
      </c>
      <c r="F1697" s="8" t="s">
        <v>50</v>
      </c>
      <c r="G1697" s="8" t="s">
        <v>80</v>
      </c>
      <c r="H1697" s="8" t="s">
        <v>155</v>
      </c>
      <c r="I1697" s="8" t="s">
        <v>164</v>
      </c>
      <c r="J1697" s="8" t="s">
        <v>10</v>
      </c>
      <c r="K1697" s="8" t="s">
        <v>6</v>
      </c>
      <c r="L1697" s="8" t="s">
        <v>157</v>
      </c>
      <c r="M1697" s="8" t="s">
        <v>158</v>
      </c>
      <c r="N1697" s="8" t="s">
        <v>159</v>
      </c>
      <c r="O1697" s="8" t="s">
        <v>166</v>
      </c>
      <c r="P1697" s="8" t="s">
        <v>6074</v>
      </c>
      <c r="Q1697" s="8" t="s">
        <v>6075</v>
      </c>
      <c r="R1697" s="8" t="s">
        <v>163</v>
      </c>
      <c r="S1697" s="8" t="s">
        <v>153</v>
      </c>
      <c r="T1697" s="8" t="s">
        <v>154</v>
      </c>
    </row>
    <row r="1698" ht="29.25" customHeight="1">
      <c r="A1698" s="7">
        <v>1697.0</v>
      </c>
      <c r="B1698" s="8">
        <v>69834.0</v>
      </c>
      <c r="C1698" s="8">
        <v>2.3040730156E10</v>
      </c>
      <c r="D1698" s="8" t="s">
        <v>6072</v>
      </c>
      <c r="E1698" s="8" t="s">
        <v>463</v>
      </c>
      <c r="F1698" s="8" t="s">
        <v>50</v>
      </c>
      <c r="G1698" s="8" t="s">
        <v>80</v>
      </c>
      <c r="H1698" s="8" t="s">
        <v>155</v>
      </c>
      <c r="I1698" s="8" t="s">
        <v>169</v>
      </c>
      <c r="J1698" s="8" t="s">
        <v>10</v>
      </c>
      <c r="K1698" s="8" t="s">
        <v>6</v>
      </c>
      <c r="L1698" s="8" t="s">
        <v>157</v>
      </c>
      <c r="M1698" s="8" t="s">
        <v>170</v>
      </c>
      <c r="N1698" s="8" t="s">
        <v>159</v>
      </c>
      <c r="O1698" s="8" t="s">
        <v>171</v>
      </c>
      <c r="P1698" s="8" t="s">
        <v>6076</v>
      </c>
      <c r="Q1698" s="8" t="s">
        <v>6077</v>
      </c>
      <c r="R1698" s="8" t="s">
        <v>163</v>
      </c>
      <c r="S1698" s="8" t="s">
        <v>153</v>
      </c>
      <c r="T1698" s="8" t="s">
        <v>154</v>
      </c>
    </row>
    <row r="1699" ht="29.25" customHeight="1">
      <c r="A1699" s="7">
        <v>1698.0</v>
      </c>
      <c r="B1699" s="8">
        <v>69650.0</v>
      </c>
      <c r="C1699" s="8">
        <v>2.3040730156E10</v>
      </c>
      <c r="D1699" s="8" t="s">
        <v>6072</v>
      </c>
      <c r="E1699" s="8" t="s">
        <v>463</v>
      </c>
      <c r="F1699" s="8" t="s">
        <v>50</v>
      </c>
      <c r="G1699" s="8" t="s">
        <v>80</v>
      </c>
      <c r="H1699" s="8" t="s">
        <v>155</v>
      </c>
      <c r="I1699" s="8" t="s">
        <v>174</v>
      </c>
      <c r="J1699" s="8" t="s">
        <v>10</v>
      </c>
      <c r="K1699" s="8" t="s">
        <v>6</v>
      </c>
      <c r="L1699" s="8" t="s">
        <v>157</v>
      </c>
      <c r="M1699" s="8" t="s">
        <v>158</v>
      </c>
      <c r="N1699" s="8" t="s">
        <v>159</v>
      </c>
      <c r="O1699" s="8" t="s">
        <v>175</v>
      </c>
      <c r="P1699" s="8" t="s">
        <v>6078</v>
      </c>
      <c r="Q1699" s="8" t="s">
        <v>177</v>
      </c>
      <c r="R1699" s="8" t="s">
        <v>163</v>
      </c>
      <c r="S1699" s="8" t="s">
        <v>153</v>
      </c>
      <c r="T1699" s="8" t="s">
        <v>154</v>
      </c>
    </row>
    <row r="1700" ht="29.25" customHeight="1">
      <c r="A1700" s="7">
        <v>1699.0</v>
      </c>
      <c r="B1700" s="8">
        <v>67442.0</v>
      </c>
      <c r="C1700" s="8">
        <v>2.3040730156E10</v>
      </c>
      <c r="D1700" s="8" t="s">
        <v>6072</v>
      </c>
      <c r="E1700" s="8" t="s">
        <v>463</v>
      </c>
      <c r="F1700" s="8" t="s">
        <v>50</v>
      </c>
      <c r="G1700" s="8" t="s">
        <v>451</v>
      </c>
      <c r="H1700" s="8" t="s">
        <v>155</v>
      </c>
      <c r="I1700" s="8" t="s">
        <v>178</v>
      </c>
      <c r="J1700" s="8" t="s">
        <v>10</v>
      </c>
      <c r="K1700" s="8" t="s">
        <v>6</v>
      </c>
      <c r="L1700" s="8" t="s">
        <v>157</v>
      </c>
      <c r="M1700" s="8" t="s">
        <v>158</v>
      </c>
      <c r="N1700" s="8" t="s">
        <v>159</v>
      </c>
      <c r="O1700" s="8" t="s">
        <v>179</v>
      </c>
      <c r="P1700" s="8" t="s">
        <v>6079</v>
      </c>
      <c r="Q1700" s="8" t="s">
        <v>6080</v>
      </c>
      <c r="R1700" s="8" t="s">
        <v>163</v>
      </c>
      <c r="S1700" s="8" t="s">
        <v>153</v>
      </c>
      <c r="T1700" s="8" t="s">
        <v>154</v>
      </c>
    </row>
    <row r="1701" ht="29.25" customHeight="1">
      <c r="A1701" s="7">
        <v>1700.0</v>
      </c>
      <c r="B1701" s="8">
        <v>71803.0</v>
      </c>
      <c r="C1701" s="8">
        <v>2.3040730156E10</v>
      </c>
      <c r="D1701" s="8" t="s">
        <v>6072</v>
      </c>
      <c r="E1701" s="8" t="s">
        <v>463</v>
      </c>
      <c r="F1701" s="8" t="s">
        <v>50</v>
      </c>
      <c r="G1701" s="8" t="s">
        <v>473</v>
      </c>
      <c r="H1701" s="8" t="s">
        <v>155</v>
      </c>
      <c r="I1701" s="8" t="s">
        <v>156</v>
      </c>
      <c r="J1701" s="8" t="s">
        <v>10</v>
      </c>
      <c r="K1701" s="8" t="s">
        <v>6</v>
      </c>
      <c r="L1701" s="8" t="s">
        <v>157</v>
      </c>
      <c r="M1701" s="8" t="s">
        <v>158</v>
      </c>
      <c r="N1701" s="8" t="s">
        <v>159</v>
      </c>
      <c r="O1701" s="8" t="s">
        <v>160</v>
      </c>
      <c r="P1701" s="8" t="s">
        <v>6081</v>
      </c>
      <c r="Q1701" s="8" t="s">
        <v>6082</v>
      </c>
      <c r="R1701" s="8" t="s">
        <v>163</v>
      </c>
      <c r="S1701" s="8" t="s">
        <v>153</v>
      </c>
      <c r="T1701" s="8" t="s">
        <v>154</v>
      </c>
    </row>
    <row r="1702" ht="29.25" customHeight="1">
      <c r="A1702" s="7">
        <v>1701.0</v>
      </c>
      <c r="B1702" s="8">
        <v>75656.0</v>
      </c>
      <c r="C1702" s="8">
        <v>2.3040730156E10</v>
      </c>
      <c r="D1702" s="8" t="s">
        <v>6072</v>
      </c>
      <c r="E1702" s="8" t="s">
        <v>463</v>
      </c>
      <c r="F1702" s="8" t="s">
        <v>50</v>
      </c>
      <c r="G1702" s="8" t="s">
        <v>66</v>
      </c>
      <c r="H1702" s="8" t="s">
        <v>182</v>
      </c>
      <c r="I1702" s="8" t="s">
        <v>183</v>
      </c>
      <c r="J1702" s="8" t="s">
        <v>10</v>
      </c>
      <c r="K1702" s="8" t="s">
        <v>6</v>
      </c>
      <c r="L1702" s="8" t="s">
        <v>184</v>
      </c>
      <c r="M1702" s="8" t="s">
        <v>185</v>
      </c>
      <c r="N1702" s="8" t="s">
        <v>476</v>
      </c>
      <c r="O1702" s="8" t="s">
        <v>187</v>
      </c>
      <c r="P1702" s="8" t="s">
        <v>188</v>
      </c>
      <c r="Q1702" s="8" t="s">
        <v>189</v>
      </c>
      <c r="R1702" s="8" t="s">
        <v>190</v>
      </c>
      <c r="S1702" s="8" t="s">
        <v>153</v>
      </c>
      <c r="T1702" s="8" t="s">
        <v>154</v>
      </c>
    </row>
    <row r="1703" ht="29.25" customHeight="1">
      <c r="A1703" s="7">
        <v>1702.0</v>
      </c>
      <c r="B1703" s="8">
        <v>75176.0</v>
      </c>
      <c r="C1703" s="8">
        <v>2.3040730156E10</v>
      </c>
      <c r="D1703" s="8" t="s">
        <v>6072</v>
      </c>
      <c r="E1703" s="8" t="s">
        <v>463</v>
      </c>
      <c r="F1703" s="8" t="s">
        <v>50</v>
      </c>
      <c r="G1703" s="8" t="s">
        <v>66</v>
      </c>
      <c r="H1703" s="8" t="s">
        <v>182</v>
      </c>
      <c r="I1703" s="8" t="s">
        <v>191</v>
      </c>
      <c r="J1703" s="8" t="s">
        <v>10</v>
      </c>
      <c r="K1703" s="8" t="s">
        <v>6</v>
      </c>
      <c r="L1703" s="8" t="s">
        <v>184</v>
      </c>
      <c r="M1703" s="8" t="s">
        <v>185</v>
      </c>
      <c r="N1703" s="8" t="s">
        <v>476</v>
      </c>
      <c r="O1703" s="8" t="s">
        <v>192</v>
      </c>
      <c r="P1703" s="8" t="s">
        <v>193</v>
      </c>
      <c r="Q1703" s="8" t="s">
        <v>194</v>
      </c>
      <c r="R1703" s="8" t="s">
        <v>190</v>
      </c>
      <c r="S1703" s="8" t="s">
        <v>153</v>
      </c>
      <c r="T1703" s="8" t="s">
        <v>154</v>
      </c>
    </row>
    <row r="1704" ht="29.25" customHeight="1">
      <c r="A1704" s="7">
        <v>1703.0</v>
      </c>
      <c r="B1704" s="8">
        <v>75026.0</v>
      </c>
      <c r="C1704" s="8">
        <v>2.3040730156E10</v>
      </c>
      <c r="D1704" s="8" t="s">
        <v>6072</v>
      </c>
      <c r="E1704" s="8" t="s">
        <v>463</v>
      </c>
      <c r="F1704" s="8" t="s">
        <v>50</v>
      </c>
      <c r="G1704" s="8" t="s">
        <v>66</v>
      </c>
      <c r="H1704" s="8" t="s">
        <v>182</v>
      </c>
      <c r="I1704" s="8" t="s">
        <v>195</v>
      </c>
      <c r="J1704" s="8" t="s">
        <v>10</v>
      </c>
      <c r="K1704" s="8" t="s">
        <v>6</v>
      </c>
      <c r="L1704" s="8" t="s">
        <v>184</v>
      </c>
      <c r="M1704" s="8" t="s">
        <v>185</v>
      </c>
      <c r="N1704" s="8" t="s">
        <v>476</v>
      </c>
      <c r="O1704" s="8" t="s">
        <v>196</v>
      </c>
      <c r="P1704" s="8" t="s">
        <v>197</v>
      </c>
      <c r="Q1704" s="8" t="s">
        <v>198</v>
      </c>
      <c r="R1704" s="8" t="s">
        <v>190</v>
      </c>
      <c r="S1704" s="8" t="s">
        <v>153</v>
      </c>
      <c r="T1704" s="8" t="s">
        <v>154</v>
      </c>
    </row>
    <row r="1705" ht="29.25" customHeight="1">
      <c r="A1705" s="7">
        <v>1704.0</v>
      </c>
      <c r="B1705" s="8">
        <v>67649.0</v>
      </c>
      <c r="C1705" s="8">
        <v>2.3040730156E10</v>
      </c>
      <c r="D1705" s="8" t="s">
        <v>6072</v>
      </c>
      <c r="E1705" s="8" t="s">
        <v>463</v>
      </c>
      <c r="F1705" s="8" t="s">
        <v>50</v>
      </c>
      <c r="G1705" s="8" t="s">
        <v>66</v>
      </c>
      <c r="H1705" s="8" t="s">
        <v>155</v>
      </c>
      <c r="I1705" s="8" t="s">
        <v>178</v>
      </c>
      <c r="J1705" s="8" t="s">
        <v>10</v>
      </c>
      <c r="K1705" s="8" t="s">
        <v>6</v>
      </c>
      <c r="L1705" s="8" t="s">
        <v>157</v>
      </c>
      <c r="M1705" s="8" t="s">
        <v>158</v>
      </c>
      <c r="N1705" s="8" t="s">
        <v>159</v>
      </c>
      <c r="O1705" s="8" t="s">
        <v>199</v>
      </c>
      <c r="P1705" s="8" t="s">
        <v>6083</v>
      </c>
      <c r="Q1705" s="8" t="s">
        <v>6084</v>
      </c>
      <c r="R1705" s="8" t="s">
        <v>163</v>
      </c>
      <c r="S1705" s="8" t="s">
        <v>153</v>
      </c>
      <c r="T1705" s="8" t="s">
        <v>154</v>
      </c>
    </row>
    <row r="1706" ht="29.25" customHeight="1">
      <c r="A1706" s="7">
        <v>1705.0</v>
      </c>
      <c r="B1706" s="8">
        <v>75967.0</v>
      </c>
      <c r="C1706" s="8">
        <v>2.3040730156E10</v>
      </c>
      <c r="D1706" s="8" t="s">
        <v>6072</v>
      </c>
      <c r="E1706" s="8" t="s">
        <v>463</v>
      </c>
      <c r="F1706" s="8" t="s">
        <v>50</v>
      </c>
      <c r="G1706" s="8" t="s">
        <v>36</v>
      </c>
      <c r="H1706" s="8" t="s">
        <v>182</v>
      </c>
      <c r="I1706" s="8" t="s">
        <v>202</v>
      </c>
      <c r="J1706" s="8" t="s">
        <v>10</v>
      </c>
      <c r="K1706" s="8" t="s">
        <v>6</v>
      </c>
      <c r="L1706" s="8" t="s">
        <v>184</v>
      </c>
      <c r="M1706" s="8" t="s">
        <v>185</v>
      </c>
      <c r="N1706" s="8" t="s">
        <v>476</v>
      </c>
      <c r="O1706" s="8" t="s">
        <v>203</v>
      </c>
      <c r="P1706" s="8" t="s">
        <v>204</v>
      </c>
      <c r="Q1706" s="8" t="s">
        <v>205</v>
      </c>
      <c r="R1706" s="8" t="s">
        <v>190</v>
      </c>
      <c r="S1706" s="8" t="s">
        <v>153</v>
      </c>
      <c r="T1706" s="8" t="s">
        <v>154</v>
      </c>
    </row>
    <row r="1707" ht="29.25" customHeight="1">
      <c r="A1707" s="7">
        <v>1706.0</v>
      </c>
      <c r="B1707" s="8">
        <v>75806.0</v>
      </c>
      <c r="C1707" s="8">
        <v>2.3040730156E10</v>
      </c>
      <c r="D1707" s="8" t="s">
        <v>6072</v>
      </c>
      <c r="E1707" s="8" t="s">
        <v>463</v>
      </c>
      <c r="F1707" s="8" t="s">
        <v>50</v>
      </c>
      <c r="G1707" s="8" t="s">
        <v>36</v>
      </c>
      <c r="H1707" s="8" t="s">
        <v>182</v>
      </c>
      <c r="I1707" s="8" t="s">
        <v>206</v>
      </c>
      <c r="J1707" s="8" t="s">
        <v>10</v>
      </c>
      <c r="K1707" s="8" t="s">
        <v>6</v>
      </c>
      <c r="L1707" s="8" t="s">
        <v>184</v>
      </c>
      <c r="M1707" s="8" t="s">
        <v>185</v>
      </c>
      <c r="N1707" s="8" t="s">
        <v>476</v>
      </c>
      <c r="O1707" s="8" t="s">
        <v>207</v>
      </c>
      <c r="P1707" s="8" t="s">
        <v>208</v>
      </c>
      <c r="Q1707" s="8" t="s">
        <v>209</v>
      </c>
      <c r="R1707" s="8" t="s">
        <v>190</v>
      </c>
      <c r="S1707" s="8" t="s">
        <v>153</v>
      </c>
      <c r="T1707" s="8" t="s">
        <v>154</v>
      </c>
    </row>
    <row r="1708" ht="29.25" customHeight="1">
      <c r="A1708" s="7">
        <v>1707.0</v>
      </c>
      <c r="B1708" s="8">
        <v>73721.0</v>
      </c>
      <c r="C1708" s="8">
        <v>2.3040730156E10</v>
      </c>
      <c r="D1708" s="8" t="s">
        <v>6072</v>
      </c>
      <c r="E1708" s="8" t="s">
        <v>463</v>
      </c>
      <c r="F1708" s="8" t="s">
        <v>50</v>
      </c>
      <c r="G1708" s="8" t="s">
        <v>36</v>
      </c>
      <c r="H1708" s="8" t="s">
        <v>182</v>
      </c>
      <c r="I1708" s="8" t="s">
        <v>210</v>
      </c>
      <c r="J1708" s="8" t="s">
        <v>10</v>
      </c>
      <c r="K1708" s="8" t="s">
        <v>6</v>
      </c>
      <c r="L1708" s="8" t="s">
        <v>184</v>
      </c>
      <c r="M1708" s="8" t="s">
        <v>185</v>
      </c>
      <c r="N1708" s="8" t="s">
        <v>476</v>
      </c>
      <c r="O1708" s="8" t="s">
        <v>211</v>
      </c>
      <c r="P1708" s="8" t="s">
        <v>6085</v>
      </c>
      <c r="Q1708" s="8" t="s">
        <v>213</v>
      </c>
      <c r="R1708" s="8" t="s">
        <v>190</v>
      </c>
      <c r="S1708" s="8" t="s">
        <v>153</v>
      </c>
      <c r="T1708" s="8" t="s">
        <v>154</v>
      </c>
    </row>
    <row r="1709" ht="29.25" customHeight="1">
      <c r="A1709" s="7">
        <v>1708.0</v>
      </c>
      <c r="B1709" s="8">
        <v>73308.0</v>
      </c>
      <c r="C1709" s="8">
        <v>2.3040730156E10</v>
      </c>
      <c r="D1709" s="8" t="s">
        <v>6072</v>
      </c>
      <c r="E1709" s="8" t="s">
        <v>463</v>
      </c>
      <c r="F1709" s="8" t="s">
        <v>50</v>
      </c>
      <c r="G1709" s="8" t="s">
        <v>36</v>
      </c>
      <c r="H1709" s="8" t="s">
        <v>144</v>
      </c>
      <c r="I1709" s="8" t="s">
        <v>214</v>
      </c>
      <c r="J1709" s="8" t="s">
        <v>10</v>
      </c>
      <c r="K1709" s="8" t="s">
        <v>6</v>
      </c>
      <c r="L1709" s="8" t="s">
        <v>146</v>
      </c>
      <c r="M1709" s="8" t="s">
        <v>215</v>
      </c>
      <c r="N1709" s="8" t="s">
        <v>148</v>
      </c>
      <c r="O1709" s="8" t="s">
        <v>216</v>
      </c>
      <c r="P1709" s="8" t="s">
        <v>6086</v>
      </c>
      <c r="Q1709" s="8" t="s">
        <v>218</v>
      </c>
      <c r="R1709" s="8" t="s">
        <v>152</v>
      </c>
      <c r="S1709" s="8" t="s">
        <v>153</v>
      </c>
      <c r="T1709" s="8" t="s">
        <v>154</v>
      </c>
    </row>
    <row r="1710" ht="29.25" customHeight="1">
      <c r="A1710" s="7">
        <v>1709.0</v>
      </c>
      <c r="B1710" s="8">
        <v>73151.0</v>
      </c>
      <c r="C1710" s="8">
        <v>2.3040730156E10</v>
      </c>
      <c r="D1710" s="8" t="s">
        <v>6072</v>
      </c>
      <c r="E1710" s="8" t="s">
        <v>463</v>
      </c>
      <c r="F1710" s="8" t="s">
        <v>50</v>
      </c>
      <c r="G1710" s="8" t="s">
        <v>36</v>
      </c>
      <c r="H1710" s="8" t="s">
        <v>144</v>
      </c>
      <c r="I1710" s="8" t="s">
        <v>219</v>
      </c>
      <c r="J1710" s="8" t="s">
        <v>10</v>
      </c>
      <c r="K1710" s="8" t="s">
        <v>6</v>
      </c>
      <c r="L1710" s="8" t="s">
        <v>146</v>
      </c>
      <c r="M1710" s="8" t="s">
        <v>215</v>
      </c>
      <c r="N1710" s="8" t="s">
        <v>148</v>
      </c>
      <c r="O1710" s="8" t="s">
        <v>220</v>
      </c>
      <c r="P1710" s="8" t="s">
        <v>6087</v>
      </c>
      <c r="Q1710" s="8" t="s">
        <v>222</v>
      </c>
      <c r="R1710" s="8" t="s">
        <v>152</v>
      </c>
      <c r="S1710" s="8" t="s">
        <v>153</v>
      </c>
      <c r="T1710" s="8" t="s">
        <v>154</v>
      </c>
    </row>
    <row r="1711" ht="29.25" customHeight="1">
      <c r="A1711" s="7">
        <v>1710.0</v>
      </c>
      <c r="B1711" s="8">
        <v>72997.0</v>
      </c>
      <c r="C1711" s="8">
        <v>2.3040730156E10</v>
      </c>
      <c r="D1711" s="8" t="s">
        <v>6072</v>
      </c>
      <c r="E1711" s="8" t="s">
        <v>463</v>
      </c>
      <c r="F1711" s="8" t="s">
        <v>50</v>
      </c>
      <c r="G1711" s="8" t="s">
        <v>36</v>
      </c>
      <c r="H1711" s="8" t="s">
        <v>144</v>
      </c>
      <c r="I1711" s="8" t="s">
        <v>223</v>
      </c>
      <c r="J1711" s="8" t="s">
        <v>10</v>
      </c>
      <c r="K1711" s="8" t="s">
        <v>6</v>
      </c>
      <c r="L1711" s="8" t="s">
        <v>146</v>
      </c>
      <c r="M1711" s="8" t="s">
        <v>215</v>
      </c>
      <c r="N1711" s="8" t="s">
        <v>148</v>
      </c>
      <c r="O1711" s="8" t="s">
        <v>224</v>
      </c>
      <c r="P1711" s="8" t="s">
        <v>6088</v>
      </c>
      <c r="Q1711" s="8" t="s">
        <v>226</v>
      </c>
      <c r="R1711" s="8" t="s">
        <v>152</v>
      </c>
      <c r="S1711" s="8" t="s">
        <v>153</v>
      </c>
      <c r="T1711" s="8" t="s">
        <v>154</v>
      </c>
    </row>
    <row r="1712" ht="29.25" customHeight="1">
      <c r="A1712" s="7">
        <v>1711.0</v>
      </c>
      <c r="B1712" s="8">
        <v>67904.0</v>
      </c>
      <c r="C1712" s="8">
        <v>2.3040730156E10</v>
      </c>
      <c r="D1712" s="8" t="s">
        <v>6072</v>
      </c>
      <c r="E1712" s="8" t="s">
        <v>463</v>
      </c>
      <c r="F1712" s="8" t="s">
        <v>50</v>
      </c>
      <c r="G1712" s="8" t="s">
        <v>36</v>
      </c>
      <c r="H1712" s="8" t="s">
        <v>155</v>
      </c>
      <c r="I1712" s="8" t="s">
        <v>178</v>
      </c>
      <c r="J1712" s="8" t="s">
        <v>10</v>
      </c>
      <c r="K1712" s="8" t="s">
        <v>6</v>
      </c>
      <c r="L1712" s="8" t="s">
        <v>157</v>
      </c>
      <c r="M1712" s="8" t="s">
        <v>158</v>
      </c>
      <c r="N1712" s="8" t="s">
        <v>159</v>
      </c>
      <c r="O1712" s="8" t="s">
        <v>227</v>
      </c>
      <c r="P1712" s="8" t="s">
        <v>6089</v>
      </c>
      <c r="Q1712" s="8" t="s">
        <v>6090</v>
      </c>
      <c r="R1712" s="8" t="s">
        <v>163</v>
      </c>
      <c r="S1712" s="8" t="s">
        <v>153</v>
      </c>
      <c r="T1712" s="8" t="s">
        <v>154</v>
      </c>
    </row>
    <row r="1713" ht="29.25" customHeight="1">
      <c r="A1713" s="7">
        <v>1712.0</v>
      </c>
      <c r="B1713" s="8">
        <v>76117.0</v>
      </c>
      <c r="C1713" s="8">
        <v>2.3040730156E10</v>
      </c>
      <c r="D1713" s="8" t="s">
        <v>6072</v>
      </c>
      <c r="E1713" s="8" t="s">
        <v>463</v>
      </c>
      <c r="F1713" s="8" t="s">
        <v>50</v>
      </c>
      <c r="G1713" s="8" t="s">
        <v>230</v>
      </c>
      <c r="H1713" s="8" t="s">
        <v>182</v>
      </c>
      <c r="I1713" s="8" t="s">
        <v>231</v>
      </c>
      <c r="J1713" s="8" t="s">
        <v>10</v>
      </c>
      <c r="K1713" s="8" t="s">
        <v>6</v>
      </c>
      <c r="L1713" s="8" t="s">
        <v>184</v>
      </c>
      <c r="M1713" s="8" t="s">
        <v>185</v>
      </c>
      <c r="N1713" s="8" t="s">
        <v>476</v>
      </c>
      <c r="O1713" s="8" t="s">
        <v>232</v>
      </c>
      <c r="P1713" s="8" t="s">
        <v>233</v>
      </c>
      <c r="Q1713" s="8" t="s">
        <v>234</v>
      </c>
      <c r="R1713" s="8" t="s">
        <v>190</v>
      </c>
      <c r="S1713" s="8" t="s">
        <v>153</v>
      </c>
      <c r="T1713" s="8" t="s">
        <v>154</v>
      </c>
    </row>
    <row r="1714" ht="29.25" customHeight="1">
      <c r="A1714" s="7">
        <v>1713.0</v>
      </c>
      <c r="B1714" s="8">
        <v>68270.0</v>
      </c>
      <c r="C1714" s="8">
        <v>2.3080130019E10</v>
      </c>
      <c r="D1714" s="8" t="s">
        <v>6091</v>
      </c>
      <c r="E1714" s="8" t="s">
        <v>448</v>
      </c>
      <c r="F1714" s="8" t="s">
        <v>449</v>
      </c>
      <c r="G1714" s="8" t="s">
        <v>66</v>
      </c>
      <c r="H1714" s="8" t="s">
        <v>5036</v>
      </c>
      <c r="I1714" s="8" t="s">
        <v>1434</v>
      </c>
      <c r="J1714" s="8" t="s">
        <v>11</v>
      </c>
      <c r="K1714" s="8" t="s">
        <v>5</v>
      </c>
      <c r="L1714" s="8" t="s">
        <v>5037</v>
      </c>
      <c r="M1714" s="8" t="s">
        <v>5038</v>
      </c>
      <c r="N1714" s="8" t="s">
        <v>2955</v>
      </c>
      <c r="O1714" s="8" t="s">
        <v>5039</v>
      </c>
      <c r="P1714" s="8" t="s">
        <v>5040</v>
      </c>
      <c r="Q1714" s="8" t="s">
        <v>5041</v>
      </c>
      <c r="R1714" s="8" t="s">
        <v>5042</v>
      </c>
      <c r="S1714" s="8" t="s">
        <v>2596</v>
      </c>
      <c r="T1714" s="8"/>
    </row>
    <row r="1715" ht="29.25" customHeight="1">
      <c r="A1715" s="7">
        <v>1714.0</v>
      </c>
      <c r="B1715" s="8">
        <v>71924.0</v>
      </c>
      <c r="C1715" s="8">
        <v>2.4010930037E10</v>
      </c>
      <c r="D1715" s="8" t="s">
        <v>6092</v>
      </c>
      <c r="E1715" s="8" t="s">
        <v>236</v>
      </c>
      <c r="F1715" s="8" t="s">
        <v>237</v>
      </c>
      <c r="G1715" s="8" t="s">
        <v>80</v>
      </c>
      <c r="H1715" s="8" t="s">
        <v>155</v>
      </c>
      <c r="I1715" s="8" t="s">
        <v>156</v>
      </c>
      <c r="J1715" s="8" t="s">
        <v>10</v>
      </c>
      <c r="K1715" s="8" t="s">
        <v>6</v>
      </c>
      <c r="L1715" s="8" t="s">
        <v>157</v>
      </c>
      <c r="M1715" s="8" t="s">
        <v>158</v>
      </c>
      <c r="N1715" s="8" t="s">
        <v>159</v>
      </c>
      <c r="O1715" s="8" t="s">
        <v>160</v>
      </c>
      <c r="P1715" s="8" t="s">
        <v>161</v>
      </c>
      <c r="Q1715" s="8" t="s">
        <v>162</v>
      </c>
      <c r="R1715" s="8" t="s">
        <v>163</v>
      </c>
      <c r="S1715" s="8" t="s">
        <v>153</v>
      </c>
      <c r="T1715" s="8" t="s">
        <v>154</v>
      </c>
    </row>
    <row r="1716" ht="29.25" customHeight="1">
      <c r="A1716" s="7">
        <v>1715.0</v>
      </c>
      <c r="B1716" s="8">
        <v>71438.0</v>
      </c>
      <c r="C1716" s="8">
        <v>2.4010930037E10</v>
      </c>
      <c r="D1716" s="8" t="s">
        <v>6092</v>
      </c>
      <c r="E1716" s="8" t="s">
        <v>236</v>
      </c>
      <c r="F1716" s="8" t="s">
        <v>237</v>
      </c>
      <c r="G1716" s="8" t="s">
        <v>80</v>
      </c>
      <c r="H1716" s="8" t="s">
        <v>155</v>
      </c>
      <c r="I1716" s="8" t="s">
        <v>164</v>
      </c>
      <c r="J1716" s="8" t="s">
        <v>10</v>
      </c>
      <c r="K1716" s="8" t="s">
        <v>6</v>
      </c>
      <c r="L1716" s="8" t="s">
        <v>157</v>
      </c>
      <c r="M1716" s="8" t="s">
        <v>158</v>
      </c>
      <c r="N1716" s="8" t="s">
        <v>165</v>
      </c>
      <c r="O1716" s="8" t="s">
        <v>166</v>
      </c>
      <c r="P1716" s="8" t="s">
        <v>167</v>
      </c>
      <c r="Q1716" s="8" t="s">
        <v>168</v>
      </c>
      <c r="R1716" s="8" t="s">
        <v>163</v>
      </c>
      <c r="S1716" s="8" t="s">
        <v>153</v>
      </c>
      <c r="T1716" s="8" t="s">
        <v>154</v>
      </c>
    </row>
    <row r="1717" ht="29.25" customHeight="1">
      <c r="A1717" s="7">
        <v>1716.0</v>
      </c>
      <c r="B1717" s="8">
        <v>69931.0</v>
      </c>
      <c r="C1717" s="8">
        <v>2.4010930037E10</v>
      </c>
      <c r="D1717" s="8" t="s">
        <v>6092</v>
      </c>
      <c r="E1717" s="8" t="s">
        <v>236</v>
      </c>
      <c r="F1717" s="8" t="s">
        <v>237</v>
      </c>
      <c r="G1717" s="8" t="s">
        <v>80</v>
      </c>
      <c r="H1717" s="8" t="s">
        <v>155</v>
      </c>
      <c r="I1717" s="8" t="s">
        <v>169</v>
      </c>
      <c r="J1717" s="8" t="s">
        <v>10</v>
      </c>
      <c r="K1717" s="8" t="s">
        <v>6</v>
      </c>
      <c r="L1717" s="8" t="s">
        <v>157</v>
      </c>
      <c r="M1717" s="8" t="s">
        <v>170</v>
      </c>
      <c r="N1717" s="8" t="s">
        <v>159</v>
      </c>
      <c r="O1717" s="8" t="s">
        <v>171</v>
      </c>
      <c r="P1717" s="8" t="s">
        <v>172</v>
      </c>
      <c r="Q1717" s="8" t="s">
        <v>173</v>
      </c>
      <c r="R1717" s="8" t="s">
        <v>163</v>
      </c>
      <c r="S1717" s="8" t="s">
        <v>153</v>
      </c>
      <c r="T1717" s="8" t="s">
        <v>154</v>
      </c>
    </row>
    <row r="1718" ht="29.25" customHeight="1">
      <c r="A1718" s="7">
        <v>1717.0</v>
      </c>
      <c r="B1718" s="8">
        <v>69746.0</v>
      </c>
      <c r="C1718" s="8">
        <v>2.4010930037E10</v>
      </c>
      <c r="D1718" s="8" t="s">
        <v>6092</v>
      </c>
      <c r="E1718" s="8" t="s">
        <v>236</v>
      </c>
      <c r="F1718" s="8" t="s">
        <v>237</v>
      </c>
      <c r="G1718" s="8" t="s">
        <v>80</v>
      </c>
      <c r="H1718" s="8" t="s">
        <v>155</v>
      </c>
      <c r="I1718" s="8" t="s">
        <v>174</v>
      </c>
      <c r="J1718" s="8" t="s">
        <v>10</v>
      </c>
      <c r="K1718" s="8" t="s">
        <v>6</v>
      </c>
      <c r="L1718" s="8" t="s">
        <v>157</v>
      </c>
      <c r="M1718" s="8" t="s">
        <v>158</v>
      </c>
      <c r="N1718" s="8" t="s">
        <v>159</v>
      </c>
      <c r="O1718" s="8" t="s">
        <v>175</v>
      </c>
      <c r="P1718" s="8" t="s">
        <v>176</v>
      </c>
      <c r="Q1718" s="8" t="s">
        <v>177</v>
      </c>
      <c r="R1718" s="8" t="s">
        <v>163</v>
      </c>
      <c r="S1718" s="8" t="s">
        <v>153</v>
      </c>
      <c r="T1718" s="8" t="s">
        <v>154</v>
      </c>
    </row>
    <row r="1719" ht="29.25" customHeight="1">
      <c r="A1719" s="7">
        <v>1718.0</v>
      </c>
      <c r="B1719" s="8">
        <v>67563.0</v>
      </c>
      <c r="C1719" s="8">
        <v>2.4010930037E10</v>
      </c>
      <c r="D1719" s="8" t="s">
        <v>6092</v>
      </c>
      <c r="E1719" s="8" t="s">
        <v>236</v>
      </c>
      <c r="F1719" s="8" t="s">
        <v>237</v>
      </c>
      <c r="G1719" s="8" t="s">
        <v>80</v>
      </c>
      <c r="H1719" s="8" t="s">
        <v>155</v>
      </c>
      <c r="I1719" s="8" t="s">
        <v>178</v>
      </c>
      <c r="J1719" s="8" t="s">
        <v>10</v>
      </c>
      <c r="K1719" s="8" t="s">
        <v>6</v>
      </c>
      <c r="L1719" s="8" t="s">
        <v>157</v>
      </c>
      <c r="M1719" s="8" t="s">
        <v>158</v>
      </c>
      <c r="N1719" s="8" t="s">
        <v>159</v>
      </c>
      <c r="O1719" s="8" t="s">
        <v>179</v>
      </c>
      <c r="P1719" s="8" t="s">
        <v>180</v>
      </c>
      <c r="Q1719" s="8" t="s">
        <v>181</v>
      </c>
      <c r="R1719" s="8" t="s">
        <v>163</v>
      </c>
      <c r="S1719" s="8" t="s">
        <v>153</v>
      </c>
      <c r="T1719" s="8" t="s">
        <v>154</v>
      </c>
    </row>
    <row r="1720" ht="29.25" customHeight="1">
      <c r="A1720" s="7">
        <v>1719.0</v>
      </c>
      <c r="B1720" s="8">
        <v>67770.0</v>
      </c>
      <c r="C1720" s="8">
        <v>2.4010930037E10</v>
      </c>
      <c r="D1720" s="8" t="s">
        <v>6092</v>
      </c>
      <c r="E1720" s="8" t="s">
        <v>236</v>
      </c>
      <c r="F1720" s="8" t="s">
        <v>237</v>
      </c>
      <c r="G1720" s="8" t="s">
        <v>66</v>
      </c>
      <c r="H1720" s="8" t="s">
        <v>155</v>
      </c>
      <c r="I1720" s="8" t="s">
        <v>178</v>
      </c>
      <c r="J1720" s="8" t="s">
        <v>10</v>
      </c>
      <c r="K1720" s="8" t="s">
        <v>6</v>
      </c>
      <c r="L1720" s="8" t="s">
        <v>157</v>
      </c>
      <c r="M1720" s="8" t="s">
        <v>158</v>
      </c>
      <c r="N1720" s="8" t="s">
        <v>159</v>
      </c>
      <c r="O1720" s="8" t="s">
        <v>199</v>
      </c>
      <c r="P1720" s="8" t="s">
        <v>200</v>
      </c>
      <c r="Q1720" s="8" t="s">
        <v>201</v>
      </c>
      <c r="R1720" s="8" t="s">
        <v>163</v>
      </c>
      <c r="S1720" s="8" t="s">
        <v>153</v>
      </c>
      <c r="T1720" s="8" t="s">
        <v>154</v>
      </c>
    </row>
    <row r="1721" ht="29.25" customHeight="1">
      <c r="A1721" s="7">
        <v>1720.0</v>
      </c>
      <c r="B1721" s="8">
        <v>68026.0</v>
      </c>
      <c r="C1721" s="8">
        <v>2.4010930037E10</v>
      </c>
      <c r="D1721" s="8" t="s">
        <v>6092</v>
      </c>
      <c r="E1721" s="8" t="s">
        <v>236</v>
      </c>
      <c r="F1721" s="8" t="s">
        <v>237</v>
      </c>
      <c r="G1721" s="8" t="s">
        <v>36</v>
      </c>
      <c r="H1721" s="8" t="s">
        <v>155</v>
      </c>
      <c r="I1721" s="8" t="s">
        <v>178</v>
      </c>
      <c r="J1721" s="8" t="s">
        <v>10</v>
      </c>
      <c r="K1721" s="8" t="s">
        <v>6</v>
      </c>
      <c r="L1721" s="8" t="s">
        <v>157</v>
      </c>
      <c r="M1721" s="8" t="s">
        <v>158</v>
      </c>
      <c r="N1721" s="8" t="s">
        <v>159</v>
      </c>
      <c r="O1721" s="8" t="s">
        <v>227</v>
      </c>
      <c r="P1721" s="8" t="s">
        <v>228</v>
      </c>
      <c r="Q1721" s="8" t="s">
        <v>229</v>
      </c>
      <c r="R1721" s="8" t="s">
        <v>163</v>
      </c>
      <c r="S1721" s="8" t="s">
        <v>153</v>
      </c>
      <c r="T1721" s="8" t="s">
        <v>154</v>
      </c>
    </row>
    <row r="1722" ht="29.25" customHeight="1">
      <c r="A1722" s="7">
        <v>1721.0</v>
      </c>
      <c r="B1722" s="8">
        <v>70394.0</v>
      </c>
      <c r="C1722" s="8">
        <v>2.408023009E10</v>
      </c>
      <c r="D1722" s="8" t="s">
        <v>6093</v>
      </c>
      <c r="E1722" s="8" t="s">
        <v>548</v>
      </c>
      <c r="F1722" s="8" t="s">
        <v>449</v>
      </c>
      <c r="G1722" s="8" t="s">
        <v>116</v>
      </c>
      <c r="H1722" s="8" t="s">
        <v>6094</v>
      </c>
      <c r="I1722" s="8" t="s">
        <v>6</v>
      </c>
      <c r="J1722" s="8" t="s">
        <v>9</v>
      </c>
      <c r="K1722" s="8" t="s">
        <v>6</v>
      </c>
      <c r="L1722" s="8" t="s">
        <v>6095</v>
      </c>
      <c r="M1722" s="8" t="s">
        <v>6095</v>
      </c>
      <c r="N1722" s="8" t="s">
        <v>6096</v>
      </c>
      <c r="O1722" s="8" t="s">
        <v>6097</v>
      </c>
      <c r="P1722" s="8" t="s">
        <v>6098</v>
      </c>
      <c r="Q1722" s="8" t="s">
        <v>6099</v>
      </c>
      <c r="R1722" s="8" t="s">
        <v>6100</v>
      </c>
      <c r="S1722" s="8" t="s">
        <v>90</v>
      </c>
      <c r="T1722" s="8"/>
    </row>
    <row r="1723" ht="29.25" customHeight="1">
      <c r="A1723" s="7">
        <v>1722.0</v>
      </c>
      <c r="B1723" s="8">
        <v>74679.0</v>
      </c>
      <c r="C1723" s="8">
        <v>2.408023009E10</v>
      </c>
      <c r="D1723" s="8" t="s">
        <v>6093</v>
      </c>
      <c r="E1723" s="8" t="s">
        <v>548</v>
      </c>
      <c r="F1723" s="8" t="s">
        <v>449</v>
      </c>
      <c r="G1723" s="8" t="s">
        <v>36</v>
      </c>
      <c r="H1723" s="8" t="s">
        <v>616</v>
      </c>
      <c r="I1723" s="8" t="s">
        <v>617</v>
      </c>
      <c r="J1723" s="8" t="s">
        <v>11</v>
      </c>
      <c r="K1723" s="8" t="s">
        <v>6</v>
      </c>
      <c r="L1723" s="8" t="s">
        <v>618</v>
      </c>
      <c r="M1723" s="8" t="s">
        <v>619</v>
      </c>
      <c r="N1723" s="8" t="s">
        <v>620</v>
      </c>
      <c r="O1723" s="8" t="s">
        <v>621</v>
      </c>
      <c r="P1723" s="8" t="s">
        <v>622</v>
      </c>
      <c r="Q1723" s="8" t="s">
        <v>623</v>
      </c>
      <c r="R1723" s="8" t="s">
        <v>624</v>
      </c>
      <c r="S1723" s="8" t="s">
        <v>90</v>
      </c>
      <c r="T1723" s="8"/>
    </row>
    <row r="1724" ht="29.25" customHeight="1">
      <c r="A1724" s="7">
        <v>1723.0</v>
      </c>
      <c r="B1724" s="8">
        <v>76687.0</v>
      </c>
      <c r="C1724" s="8">
        <v>2.4080230046E10</v>
      </c>
      <c r="D1724" s="8" t="s">
        <v>6101</v>
      </c>
      <c r="E1724" s="8" t="s">
        <v>548</v>
      </c>
      <c r="F1724" s="8" t="s">
        <v>449</v>
      </c>
      <c r="G1724" s="8" t="s">
        <v>51</v>
      </c>
      <c r="H1724" s="8" t="s">
        <v>6102</v>
      </c>
      <c r="I1724" s="8" t="s">
        <v>6103</v>
      </c>
      <c r="J1724" s="8" t="s">
        <v>11</v>
      </c>
      <c r="K1724" s="8" t="s">
        <v>6</v>
      </c>
      <c r="L1724" s="8" t="s">
        <v>4304</v>
      </c>
      <c r="M1724" s="8" t="s">
        <v>1882</v>
      </c>
      <c r="N1724" s="8" t="s">
        <v>1570</v>
      </c>
      <c r="O1724" s="8" t="s">
        <v>6104</v>
      </c>
      <c r="P1724" s="8" t="s">
        <v>6105</v>
      </c>
      <c r="Q1724" s="8" t="s">
        <v>6106</v>
      </c>
      <c r="R1724" s="8" t="s">
        <v>6107</v>
      </c>
      <c r="S1724" s="8" t="s">
        <v>90</v>
      </c>
      <c r="T1724" s="8"/>
    </row>
    <row r="1725" ht="29.25" customHeight="1">
      <c r="A1725" s="7">
        <v>1724.0</v>
      </c>
      <c r="B1725" s="8">
        <v>74849.0</v>
      </c>
      <c r="C1725" s="8">
        <v>2.2210141064E10</v>
      </c>
      <c r="D1725" s="8" t="s">
        <v>6108</v>
      </c>
      <c r="E1725" s="8" t="s">
        <v>763</v>
      </c>
      <c r="F1725" s="8" t="s">
        <v>35</v>
      </c>
      <c r="G1725" s="8" t="s">
        <v>51</v>
      </c>
      <c r="H1725" s="8" t="s">
        <v>4121</v>
      </c>
      <c r="I1725" s="8" t="s">
        <v>4122</v>
      </c>
      <c r="J1725" s="8" t="s">
        <v>11</v>
      </c>
      <c r="K1725" s="8" t="s">
        <v>6</v>
      </c>
      <c r="L1725" s="8" t="s">
        <v>93</v>
      </c>
      <c r="M1725" s="8" t="s">
        <v>4123</v>
      </c>
      <c r="N1725" s="8" t="s">
        <v>6109</v>
      </c>
      <c r="O1725" s="8" t="s">
        <v>4124</v>
      </c>
      <c r="P1725" s="8" t="s">
        <v>6110</v>
      </c>
      <c r="Q1725" s="8" t="s">
        <v>4126</v>
      </c>
      <c r="R1725" s="8" t="s">
        <v>4127</v>
      </c>
      <c r="S1725" s="8" t="s">
        <v>4128</v>
      </c>
      <c r="T1725" s="8"/>
    </row>
    <row r="1726" ht="29.25" customHeight="1">
      <c r="A1726" s="7">
        <v>1725.0</v>
      </c>
      <c r="B1726" s="8">
        <v>69325.0</v>
      </c>
      <c r="C1726" s="8">
        <v>2.4040430088E10</v>
      </c>
      <c r="D1726" s="8" t="s">
        <v>6111</v>
      </c>
      <c r="E1726" s="8" t="s">
        <v>1286</v>
      </c>
      <c r="F1726" s="8" t="s">
        <v>50</v>
      </c>
      <c r="G1726" s="8" t="s">
        <v>51</v>
      </c>
      <c r="H1726" s="8" t="s">
        <v>6112</v>
      </c>
      <c r="I1726" s="8"/>
      <c r="J1726" s="8" t="s">
        <v>10</v>
      </c>
      <c r="K1726" s="8" t="s">
        <v>5</v>
      </c>
      <c r="L1726" s="8" t="s">
        <v>6113</v>
      </c>
      <c r="M1726" s="8" t="s">
        <v>6114</v>
      </c>
      <c r="N1726" s="8" t="s">
        <v>6115</v>
      </c>
      <c r="O1726" s="8" t="s">
        <v>6116</v>
      </c>
      <c r="P1726" s="8" t="s">
        <v>6117</v>
      </c>
      <c r="Q1726" s="8" t="s">
        <v>6118</v>
      </c>
      <c r="R1726" s="8" t="s">
        <v>6119</v>
      </c>
      <c r="S1726" s="8" t="s">
        <v>90</v>
      </c>
      <c r="T1726" s="8"/>
    </row>
    <row r="1727" ht="29.25" customHeight="1">
      <c r="A1727" s="7">
        <v>1726.0</v>
      </c>
      <c r="B1727" s="8">
        <v>72765.0</v>
      </c>
      <c r="C1727" s="8">
        <v>2.4080330078E10</v>
      </c>
      <c r="D1727" s="8" t="s">
        <v>6120</v>
      </c>
      <c r="E1727" s="8" t="s">
        <v>1750</v>
      </c>
      <c r="F1727" s="8" t="s">
        <v>449</v>
      </c>
      <c r="G1727" s="8" t="s">
        <v>80</v>
      </c>
      <c r="H1727" s="8" t="s">
        <v>144</v>
      </c>
      <c r="I1727" s="8" t="s">
        <v>145</v>
      </c>
      <c r="J1727" s="8" t="s">
        <v>10</v>
      </c>
      <c r="K1727" s="8" t="s">
        <v>6</v>
      </c>
      <c r="L1727" s="8" t="s">
        <v>146</v>
      </c>
      <c r="M1727" s="8" t="s">
        <v>147</v>
      </c>
      <c r="N1727" s="8" t="s">
        <v>148</v>
      </c>
      <c r="O1727" s="8" t="s">
        <v>149</v>
      </c>
      <c r="P1727" s="8" t="s">
        <v>150</v>
      </c>
      <c r="Q1727" s="8" t="s">
        <v>151</v>
      </c>
      <c r="R1727" s="8" t="s">
        <v>152</v>
      </c>
      <c r="S1727" s="8" t="s">
        <v>153</v>
      </c>
      <c r="T1727" s="8" t="s">
        <v>154</v>
      </c>
    </row>
    <row r="1728" ht="29.25" customHeight="1">
      <c r="A1728" s="7">
        <v>1727.0</v>
      </c>
      <c r="B1728" s="8">
        <v>71794.0</v>
      </c>
      <c r="C1728" s="8">
        <v>2.4080330078E10</v>
      </c>
      <c r="D1728" s="8" t="s">
        <v>6120</v>
      </c>
      <c r="E1728" s="8" t="s">
        <v>1750</v>
      </c>
      <c r="F1728" s="8" t="s">
        <v>449</v>
      </c>
      <c r="G1728" s="8" t="s">
        <v>80</v>
      </c>
      <c r="H1728" s="8" t="s">
        <v>155</v>
      </c>
      <c r="I1728" s="8" t="s">
        <v>156</v>
      </c>
      <c r="J1728" s="8" t="s">
        <v>10</v>
      </c>
      <c r="K1728" s="8" t="s">
        <v>6</v>
      </c>
      <c r="L1728" s="8" t="s">
        <v>157</v>
      </c>
      <c r="M1728" s="8" t="s">
        <v>158</v>
      </c>
      <c r="N1728" s="8" t="s">
        <v>159</v>
      </c>
      <c r="O1728" s="8" t="s">
        <v>160</v>
      </c>
      <c r="P1728" s="8" t="s">
        <v>161</v>
      </c>
      <c r="Q1728" s="8" t="s">
        <v>162</v>
      </c>
      <c r="R1728" s="8" t="s">
        <v>163</v>
      </c>
      <c r="S1728" s="8" t="s">
        <v>153</v>
      </c>
      <c r="T1728" s="8" t="s">
        <v>154</v>
      </c>
    </row>
    <row r="1729" ht="29.25" customHeight="1">
      <c r="A1729" s="7">
        <v>1728.0</v>
      </c>
      <c r="B1729" s="8">
        <v>71308.0</v>
      </c>
      <c r="C1729" s="8">
        <v>2.4080330078E10</v>
      </c>
      <c r="D1729" s="8" t="s">
        <v>6120</v>
      </c>
      <c r="E1729" s="8" t="s">
        <v>1750</v>
      </c>
      <c r="F1729" s="8" t="s">
        <v>449</v>
      </c>
      <c r="G1729" s="8" t="s">
        <v>80</v>
      </c>
      <c r="H1729" s="8" t="s">
        <v>155</v>
      </c>
      <c r="I1729" s="8" t="s">
        <v>164</v>
      </c>
      <c r="J1729" s="8" t="s">
        <v>10</v>
      </c>
      <c r="K1729" s="8" t="s">
        <v>6</v>
      </c>
      <c r="L1729" s="8" t="s">
        <v>157</v>
      </c>
      <c r="M1729" s="8" t="s">
        <v>158</v>
      </c>
      <c r="N1729" s="8" t="s">
        <v>165</v>
      </c>
      <c r="O1729" s="8" t="s">
        <v>166</v>
      </c>
      <c r="P1729" s="8" t="s">
        <v>167</v>
      </c>
      <c r="Q1729" s="8" t="s">
        <v>168</v>
      </c>
      <c r="R1729" s="8" t="s">
        <v>163</v>
      </c>
      <c r="S1729" s="8" t="s">
        <v>153</v>
      </c>
      <c r="T1729" s="8" t="s">
        <v>154</v>
      </c>
    </row>
    <row r="1730" ht="29.25" customHeight="1">
      <c r="A1730" s="7">
        <v>1729.0</v>
      </c>
      <c r="B1730" s="8">
        <v>69825.0</v>
      </c>
      <c r="C1730" s="8">
        <v>2.4080330078E10</v>
      </c>
      <c r="D1730" s="8" t="s">
        <v>6120</v>
      </c>
      <c r="E1730" s="8" t="s">
        <v>1750</v>
      </c>
      <c r="F1730" s="8" t="s">
        <v>449</v>
      </c>
      <c r="G1730" s="8" t="s">
        <v>80</v>
      </c>
      <c r="H1730" s="8" t="s">
        <v>155</v>
      </c>
      <c r="I1730" s="8" t="s">
        <v>169</v>
      </c>
      <c r="J1730" s="8" t="s">
        <v>10</v>
      </c>
      <c r="K1730" s="8" t="s">
        <v>6</v>
      </c>
      <c r="L1730" s="8" t="s">
        <v>157</v>
      </c>
      <c r="M1730" s="8" t="s">
        <v>170</v>
      </c>
      <c r="N1730" s="8" t="s">
        <v>159</v>
      </c>
      <c r="O1730" s="8" t="s">
        <v>171</v>
      </c>
      <c r="P1730" s="8" t="s">
        <v>172</v>
      </c>
      <c r="Q1730" s="8" t="s">
        <v>173</v>
      </c>
      <c r="R1730" s="8" t="s">
        <v>163</v>
      </c>
      <c r="S1730" s="8" t="s">
        <v>153</v>
      </c>
      <c r="T1730" s="8" t="s">
        <v>154</v>
      </c>
    </row>
    <row r="1731" ht="29.25" customHeight="1">
      <c r="A1731" s="7">
        <v>1730.0</v>
      </c>
      <c r="B1731" s="8">
        <v>69641.0</v>
      </c>
      <c r="C1731" s="8">
        <v>2.4080330078E10</v>
      </c>
      <c r="D1731" s="8" t="s">
        <v>6120</v>
      </c>
      <c r="E1731" s="8" t="s">
        <v>1750</v>
      </c>
      <c r="F1731" s="8" t="s">
        <v>449</v>
      </c>
      <c r="G1731" s="8" t="s">
        <v>80</v>
      </c>
      <c r="H1731" s="8" t="s">
        <v>155</v>
      </c>
      <c r="I1731" s="8" t="s">
        <v>174</v>
      </c>
      <c r="J1731" s="8" t="s">
        <v>10</v>
      </c>
      <c r="K1731" s="8" t="s">
        <v>6</v>
      </c>
      <c r="L1731" s="8" t="s">
        <v>157</v>
      </c>
      <c r="M1731" s="8" t="s">
        <v>158</v>
      </c>
      <c r="N1731" s="8" t="s">
        <v>159</v>
      </c>
      <c r="O1731" s="8" t="s">
        <v>175</v>
      </c>
      <c r="P1731" s="8" t="s">
        <v>176</v>
      </c>
      <c r="Q1731" s="8" t="s">
        <v>177</v>
      </c>
      <c r="R1731" s="8" t="s">
        <v>163</v>
      </c>
      <c r="S1731" s="8" t="s">
        <v>153</v>
      </c>
      <c r="T1731" s="8" t="s">
        <v>154</v>
      </c>
    </row>
    <row r="1732" ht="29.25" customHeight="1">
      <c r="A1732" s="7">
        <v>1731.0</v>
      </c>
      <c r="B1732" s="8">
        <v>67433.0</v>
      </c>
      <c r="C1732" s="8">
        <v>2.4080330078E10</v>
      </c>
      <c r="D1732" s="8" t="s">
        <v>6120</v>
      </c>
      <c r="E1732" s="8" t="s">
        <v>1750</v>
      </c>
      <c r="F1732" s="8" t="s">
        <v>449</v>
      </c>
      <c r="G1732" s="8" t="s">
        <v>80</v>
      </c>
      <c r="H1732" s="8" t="s">
        <v>155</v>
      </c>
      <c r="I1732" s="8" t="s">
        <v>178</v>
      </c>
      <c r="J1732" s="8" t="s">
        <v>10</v>
      </c>
      <c r="K1732" s="8" t="s">
        <v>6</v>
      </c>
      <c r="L1732" s="8" t="s">
        <v>157</v>
      </c>
      <c r="M1732" s="8" t="s">
        <v>158</v>
      </c>
      <c r="N1732" s="8" t="s">
        <v>159</v>
      </c>
      <c r="O1732" s="8" t="s">
        <v>179</v>
      </c>
      <c r="P1732" s="8" t="s">
        <v>180</v>
      </c>
      <c r="Q1732" s="8" t="s">
        <v>181</v>
      </c>
      <c r="R1732" s="8" t="s">
        <v>163</v>
      </c>
      <c r="S1732" s="8" t="s">
        <v>153</v>
      </c>
      <c r="T1732" s="8" t="s">
        <v>154</v>
      </c>
    </row>
    <row r="1733" ht="29.25" customHeight="1">
      <c r="A1733" s="7">
        <v>1732.0</v>
      </c>
      <c r="B1733" s="8">
        <v>75573.0</v>
      </c>
      <c r="C1733" s="8">
        <v>2.4080330078E10</v>
      </c>
      <c r="D1733" s="8" t="s">
        <v>6120</v>
      </c>
      <c r="E1733" s="8" t="s">
        <v>1750</v>
      </c>
      <c r="F1733" s="8" t="s">
        <v>449</v>
      </c>
      <c r="G1733" s="8" t="s">
        <v>66</v>
      </c>
      <c r="H1733" s="8" t="s">
        <v>182</v>
      </c>
      <c r="I1733" s="8" t="s">
        <v>183</v>
      </c>
      <c r="J1733" s="8" t="s">
        <v>10</v>
      </c>
      <c r="K1733" s="8" t="s">
        <v>6</v>
      </c>
      <c r="L1733" s="8" t="s">
        <v>184</v>
      </c>
      <c r="M1733" s="8" t="s">
        <v>185</v>
      </c>
      <c r="N1733" s="8" t="s">
        <v>186</v>
      </c>
      <c r="O1733" s="8" t="s">
        <v>187</v>
      </c>
      <c r="P1733" s="8" t="s">
        <v>188</v>
      </c>
      <c r="Q1733" s="8" t="s">
        <v>189</v>
      </c>
      <c r="R1733" s="8" t="s">
        <v>190</v>
      </c>
      <c r="S1733" s="8" t="s">
        <v>153</v>
      </c>
      <c r="T1733" s="8" t="s">
        <v>154</v>
      </c>
    </row>
    <row r="1734" ht="29.25" customHeight="1">
      <c r="A1734" s="7">
        <v>1733.0</v>
      </c>
      <c r="B1734" s="8">
        <v>75093.0</v>
      </c>
      <c r="C1734" s="8">
        <v>2.4080330078E10</v>
      </c>
      <c r="D1734" s="8" t="s">
        <v>6120</v>
      </c>
      <c r="E1734" s="8" t="s">
        <v>1750</v>
      </c>
      <c r="F1734" s="8" t="s">
        <v>449</v>
      </c>
      <c r="G1734" s="8" t="s">
        <v>66</v>
      </c>
      <c r="H1734" s="8" t="s">
        <v>182</v>
      </c>
      <c r="I1734" s="8" t="s">
        <v>191</v>
      </c>
      <c r="J1734" s="8" t="s">
        <v>10</v>
      </c>
      <c r="K1734" s="8" t="s">
        <v>6</v>
      </c>
      <c r="L1734" s="8" t="s">
        <v>184</v>
      </c>
      <c r="M1734" s="8" t="s">
        <v>185</v>
      </c>
      <c r="N1734" s="8" t="s">
        <v>186</v>
      </c>
      <c r="O1734" s="8" t="s">
        <v>192</v>
      </c>
      <c r="P1734" s="8" t="s">
        <v>193</v>
      </c>
      <c r="Q1734" s="8" t="s">
        <v>194</v>
      </c>
      <c r="R1734" s="8" t="s">
        <v>190</v>
      </c>
      <c r="S1734" s="8" t="s">
        <v>153</v>
      </c>
      <c r="T1734" s="8" t="s">
        <v>154</v>
      </c>
    </row>
    <row r="1735" ht="29.25" customHeight="1">
      <c r="A1735" s="7">
        <v>1734.0</v>
      </c>
      <c r="B1735" s="8">
        <v>74944.0</v>
      </c>
      <c r="C1735" s="8">
        <v>2.4080330078E10</v>
      </c>
      <c r="D1735" s="8" t="s">
        <v>6120</v>
      </c>
      <c r="E1735" s="8" t="s">
        <v>1750</v>
      </c>
      <c r="F1735" s="8" t="s">
        <v>449</v>
      </c>
      <c r="G1735" s="8" t="s">
        <v>66</v>
      </c>
      <c r="H1735" s="8" t="s">
        <v>182</v>
      </c>
      <c r="I1735" s="8" t="s">
        <v>195</v>
      </c>
      <c r="J1735" s="8" t="s">
        <v>10</v>
      </c>
      <c r="K1735" s="8" t="s">
        <v>6</v>
      </c>
      <c r="L1735" s="8" t="s">
        <v>184</v>
      </c>
      <c r="M1735" s="8" t="s">
        <v>185</v>
      </c>
      <c r="N1735" s="8" t="s">
        <v>186</v>
      </c>
      <c r="O1735" s="8" t="s">
        <v>196</v>
      </c>
      <c r="P1735" s="8" t="s">
        <v>197</v>
      </c>
      <c r="Q1735" s="8" t="s">
        <v>198</v>
      </c>
      <c r="R1735" s="8" t="s">
        <v>190</v>
      </c>
      <c r="S1735" s="8" t="s">
        <v>153</v>
      </c>
      <c r="T1735" s="8" t="s">
        <v>154</v>
      </c>
    </row>
    <row r="1736" ht="29.25" customHeight="1">
      <c r="A1736" s="7">
        <v>1735.0</v>
      </c>
      <c r="B1736" s="8">
        <v>67640.0</v>
      </c>
      <c r="C1736" s="8">
        <v>2.4080330078E10</v>
      </c>
      <c r="D1736" s="8" t="s">
        <v>6120</v>
      </c>
      <c r="E1736" s="8" t="s">
        <v>1750</v>
      </c>
      <c r="F1736" s="8" t="s">
        <v>449</v>
      </c>
      <c r="G1736" s="8" t="s">
        <v>66</v>
      </c>
      <c r="H1736" s="8" t="s">
        <v>155</v>
      </c>
      <c r="I1736" s="8" t="s">
        <v>178</v>
      </c>
      <c r="J1736" s="8" t="s">
        <v>10</v>
      </c>
      <c r="K1736" s="8" t="s">
        <v>6</v>
      </c>
      <c r="L1736" s="8" t="s">
        <v>157</v>
      </c>
      <c r="M1736" s="8" t="s">
        <v>158</v>
      </c>
      <c r="N1736" s="8" t="s">
        <v>159</v>
      </c>
      <c r="O1736" s="8" t="s">
        <v>199</v>
      </c>
      <c r="P1736" s="8" t="s">
        <v>200</v>
      </c>
      <c r="Q1736" s="8" t="s">
        <v>201</v>
      </c>
      <c r="R1736" s="8" t="s">
        <v>163</v>
      </c>
      <c r="S1736" s="8" t="s">
        <v>153</v>
      </c>
      <c r="T1736" s="8" t="s">
        <v>154</v>
      </c>
    </row>
    <row r="1737" ht="29.25" customHeight="1">
      <c r="A1737" s="7">
        <v>1736.0</v>
      </c>
      <c r="B1737" s="8">
        <v>75884.0</v>
      </c>
      <c r="C1737" s="8">
        <v>2.4080330078E10</v>
      </c>
      <c r="D1737" s="8" t="s">
        <v>6120</v>
      </c>
      <c r="E1737" s="8" t="s">
        <v>1750</v>
      </c>
      <c r="F1737" s="8" t="s">
        <v>449</v>
      </c>
      <c r="G1737" s="8" t="s">
        <v>36</v>
      </c>
      <c r="H1737" s="8" t="s">
        <v>182</v>
      </c>
      <c r="I1737" s="8" t="s">
        <v>202</v>
      </c>
      <c r="J1737" s="8" t="s">
        <v>10</v>
      </c>
      <c r="K1737" s="8" t="s">
        <v>6</v>
      </c>
      <c r="L1737" s="8" t="s">
        <v>184</v>
      </c>
      <c r="M1737" s="8" t="s">
        <v>185</v>
      </c>
      <c r="N1737" s="8" t="s">
        <v>186</v>
      </c>
      <c r="O1737" s="8" t="s">
        <v>203</v>
      </c>
      <c r="P1737" s="8" t="s">
        <v>204</v>
      </c>
      <c r="Q1737" s="8" t="s">
        <v>205</v>
      </c>
      <c r="R1737" s="8" t="s">
        <v>190</v>
      </c>
      <c r="S1737" s="8" t="s">
        <v>153</v>
      </c>
      <c r="T1737" s="8" t="s">
        <v>154</v>
      </c>
    </row>
    <row r="1738" ht="29.25" customHeight="1">
      <c r="A1738" s="7">
        <v>1737.0</v>
      </c>
      <c r="B1738" s="8">
        <v>75723.0</v>
      </c>
      <c r="C1738" s="8">
        <v>2.4080330078E10</v>
      </c>
      <c r="D1738" s="8" t="s">
        <v>6120</v>
      </c>
      <c r="E1738" s="8" t="s">
        <v>1750</v>
      </c>
      <c r="F1738" s="8" t="s">
        <v>449</v>
      </c>
      <c r="G1738" s="8" t="s">
        <v>36</v>
      </c>
      <c r="H1738" s="8" t="s">
        <v>182</v>
      </c>
      <c r="I1738" s="8" t="s">
        <v>206</v>
      </c>
      <c r="J1738" s="8" t="s">
        <v>10</v>
      </c>
      <c r="K1738" s="8" t="s">
        <v>6</v>
      </c>
      <c r="L1738" s="8" t="s">
        <v>184</v>
      </c>
      <c r="M1738" s="8" t="s">
        <v>185</v>
      </c>
      <c r="N1738" s="8" t="s">
        <v>186</v>
      </c>
      <c r="O1738" s="8" t="s">
        <v>207</v>
      </c>
      <c r="P1738" s="8" t="s">
        <v>208</v>
      </c>
      <c r="Q1738" s="8" t="s">
        <v>209</v>
      </c>
      <c r="R1738" s="8" t="s">
        <v>190</v>
      </c>
      <c r="S1738" s="8" t="s">
        <v>153</v>
      </c>
      <c r="T1738" s="8" t="s">
        <v>154</v>
      </c>
    </row>
    <row r="1739" ht="29.25" customHeight="1">
      <c r="A1739" s="7">
        <v>1738.0</v>
      </c>
      <c r="B1739" s="8">
        <v>73638.0</v>
      </c>
      <c r="C1739" s="8">
        <v>2.4080330078E10</v>
      </c>
      <c r="D1739" s="8" t="s">
        <v>6120</v>
      </c>
      <c r="E1739" s="8" t="s">
        <v>1750</v>
      </c>
      <c r="F1739" s="8" t="s">
        <v>449</v>
      </c>
      <c r="G1739" s="8" t="s">
        <v>36</v>
      </c>
      <c r="H1739" s="8" t="s">
        <v>182</v>
      </c>
      <c r="I1739" s="8" t="s">
        <v>210</v>
      </c>
      <c r="J1739" s="8" t="s">
        <v>10</v>
      </c>
      <c r="K1739" s="8" t="s">
        <v>6</v>
      </c>
      <c r="L1739" s="8" t="s">
        <v>184</v>
      </c>
      <c r="M1739" s="8" t="s">
        <v>185</v>
      </c>
      <c r="N1739" s="8" t="s">
        <v>186</v>
      </c>
      <c r="O1739" s="8" t="s">
        <v>211</v>
      </c>
      <c r="P1739" s="8" t="s">
        <v>212</v>
      </c>
      <c r="Q1739" s="8" t="s">
        <v>213</v>
      </c>
      <c r="R1739" s="8" t="s">
        <v>190</v>
      </c>
      <c r="S1739" s="8" t="s">
        <v>153</v>
      </c>
      <c r="T1739" s="8" t="s">
        <v>154</v>
      </c>
    </row>
    <row r="1740" ht="29.25" customHeight="1">
      <c r="A1740" s="7">
        <v>1739.0</v>
      </c>
      <c r="B1740" s="8">
        <v>73225.0</v>
      </c>
      <c r="C1740" s="8">
        <v>2.4080330078E10</v>
      </c>
      <c r="D1740" s="8" t="s">
        <v>6120</v>
      </c>
      <c r="E1740" s="8" t="s">
        <v>1750</v>
      </c>
      <c r="F1740" s="8" t="s">
        <v>449</v>
      </c>
      <c r="G1740" s="8" t="s">
        <v>36</v>
      </c>
      <c r="H1740" s="8" t="s">
        <v>144</v>
      </c>
      <c r="I1740" s="8" t="s">
        <v>214</v>
      </c>
      <c r="J1740" s="8" t="s">
        <v>10</v>
      </c>
      <c r="K1740" s="8" t="s">
        <v>6</v>
      </c>
      <c r="L1740" s="8" t="s">
        <v>146</v>
      </c>
      <c r="M1740" s="8" t="s">
        <v>215</v>
      </c>
      <c r="N1740" s="8" t="s">
        <v>148</v>
      </c>
      <c r="O1740" s="8" t="s">
        <v>216</v>
      </c>
      <c r="P1740" s="8" t="s">
        <v>217</v>
      </c>
      <c r="Q1740" s="8" t="s">
        <v>218</v>
      </c>
      <c r="R1740" s="8" t="s">
        <v>152</v>
      </c>
      <c r="S1740" s="8" t="s">
        <v>153</v>
      </c>
      <c r="T1740" s="8" t="s">
        <v>154</v>
      </c>
    </row>
    <row r="1741" ht="29.25" customHeight="1">
      <c r="A1741" s="7">
        <v>1740.0</v>
      </c>
      <c r="B1741" s="8">
        <v>73068.0</v>
      </c>
      <c r="C1741" s="8">
        <v>2.4080330078E10</v>
      </c>
      <c r="D1741" s="8" t="s">
        <v>6120</v>
      </c>
      <c r="E1741" s="8" t="s">
        <v>1750</v>
      </c>
      <c r="F1741" s="8" t="s">
        <v>449</v>
      </c>
      <c r="G1741" s="8" t="s">
        <v>36</v>
      </c>
      <c r="H1741" s="8" t="s">
        <v>144</v>
      </c>
      <c r="I1741" s="8" t="s">
        <v>219</v>
      </c>
      <c r="J1741" s="8" t="s">
        <v>10</v>
      </c>
      <c r="K1741" s="8" t="s">
        <v>6</v>
      </c>
      <c r="L1741" s="8" t="s">
        <v>146</v>
      </c>
      <c r="M1741" s="8" t="s">
        <v>215</v>
      </c>
      <c r="N1741" s="8" t="s">
        <v>148</v>
      </c>
      <c r="O1741" s="8" t="s">
        <v>220</v>
      </c>
      <c r="P1741" s="8" t="s">
        <v>221</v>
      </c>
      <c r="Q1741" s="8" t="s">
        <v>222</v>
      </c>
      <c r="R1741" s="8" t="s">
        <v>152</v>
      </c>
      <c r="S1741" s="8" t="s">
        <v>153</v>
      </c>
      <c r="T1741" s="8" t="s">
        <v>154</v>
      </c>
    </row>
    <row r="1742" ht="29.25" customHeight="1">
      <c r="A1742" s="7">
        <v>1741.0</v>
      </c>
      <c r="B1742" s="8">
        <v>72914.0</v>
      </c>
      <c r="C1742" s="8">
        <v>2.4080330078E10</v>
      </c>
      <c r="D1742" s="8" t="s">
        <v>6120</v>
      </c>
      <c r="E1742" s="8" t="s">
        <v>1750</v>
      </c>
      <c r="F1742" s="8" t="s">
        <v>449</v>
      </c>
      <c r="G1742" s="8" t="s">
        <v>36</v>
      </c>
      <c r="H1742" s="8" t="s">
        <v>144</v>
      </c>
      <c r="I1742" s="8" t="s">
        <v>223</v>
      </c>
      <c r="J1742" s="8" t="s">
        <v>10</v>
      </c>
      <c r="K1742" s="8" t="s">
        <v>6</v>
      </c>
      <c r="L1742" s="8" t="s">
        <v>146</v>
      </c>
      <c r="M1742" s="8" t="s">
        <v>215</v>
      </c>
      <c r="N1742" s="8" t="s">
        <v>148</v>
      </c>
      <c r="O1742" s="8" t="s">
        <v>224</v>
      </c>
      <c r="P1742" s="8" t="s">
        <v>225</v>
      </c>
      <c r="Q1742" s="8" t="s">
        <v>226</v>
      </c>
      <c r="R1742" s="8" t="s">
        <v>152</v>
      </c>
      <c r="S1742" s="8" t="s">
        <v>153</v>
      </c>
      <c r="T1742" s="8" t="s">
        <v>154</v>
      </c>
    </row>
    <row r="1743" ht="29.25" customHeight="1">
      <c r="A1743" s="7">
        <v>1742.0</v>
      </c>
      <c r="B1743" s="8">
        <v>67895.0</v>
      </c>
      <c r="C1743" s="8">
        <v>2.4080330078E10</v>
      </c>
      <c r="D1743" s="8" t="s">
        <v>6120</v>
      </c>
      <c r="E1743" s="8" t="s">
        <v>1750</v>
      </c>
      <c r="F1743" s="8" t="s">
        <v>449</v>
      </c>
      <c r="G1743" s="8" t="s">
        <v>36</v>
      </c>
      <c r="H1743" s="8" t="s">
        <v>155</v>
      </c>
      <c r="I1743" s="8" t="s">
        <v>178</v>
      </c>
      <c r="J1743" s="8" t="s">
        <v>10</v>
      </c>
      <c r="K1743" s="8" t="s">
        <v>6</v>
      </c>
      <c r="L1743" s="8" t="s">
        <v>157</v>
      </c>
      <c r="M1743" s="8" t="s">
        <v>158</v>
      </c>
      <c r="N1743" s="8" t="s">
        <v>159</v>
      </c>
      <c r="O1743" s="8" t="s">
        <v>227</v>
      </c>
      <c r="P1743" s="8" t="s">
        <v>228</v>
      </c>
      <c r="Q1743" s="8" t="s">
        <v>229</v>
      </c>
      <c r="R1743" s="8" t="s">
        <v>163</v>
      </c>
      <c r="S1743" s="8" t="s">
        <v>153</v>
      </c>
      <c r="T1743" s="8" t="s">
        <v>154</v>
      </c>
    </row>
    <row r="1744" ht="29.25" customHeight="1">
      <c r="A1744" s="7">
        <v>1743.0</v>
      </c>
      <c r="B1744" s="8">
        <v>76034.0</v>
      </c>
      <c r="C1744" s="8">
        <v>2.4080330078E10</v>
      </c>
      <c r="D1744" s="8" t="s">
        <v>6120</v>
      </c>
      <c r="E1744" s="8" t="s">
        <v>1750</v>
      </c>
      <c r="F1744" s="8" t="s">
        <v>449</v>
      </c>
      <c r="G1744" s="8" t="s">
        <v>230</v>
      </c>
      <c r="H1744" s="8" t="s">
        <v>182</v>
      </c>
      <c r="I1744" s="8" t="s">
        <v>231</v>
      </c>
      <c r="J1744" s="8" t="s">
        <v>10</v>
      </c>
      <c r="K1744" s="8" t="s">
        <v>6</v>
      </c>
      <c r="L1744" s="8" t="s">
        <v>184</v>
      </c>
      <c r="M1744" s="8" t="s">
        <v>185</v>
      </c>
      <c r="N1744" s="8" t="s">
        <v>186</v>
      </c>
      <c r="O1744" s="8" t="s">
        <v>232</v>
      </c>
      <c r="P1744" s="8" t="s">
        <v>233</v>
      </c>
      <c r="Q1744" s="8" t="s">
        <v>234</v>
      </c>
      <c r="R1744" s="8" t="s">
        <v>190</v>
      </c>
      <c r="S1744" s="8" t="s">
        <v>153</v>
      </c>
      <c r="T1744" s="8" t="s">
        <v>154</v>
      </c>
    </row>
    <row r="1745" ht="29.25" customHeight="1">
      <c r="A1745" s="7">
        <v>1744.0</v>
      </c>
      <c r="B1745" s="8">
        <v>70912.0</v>
      </c>
      <c r="C1745" s="8">
        <v>2.3091420162E10</v>
      </c>
      <c r="D1745" s="8" t="s">
        <v>6121</v>
      </c>
      <c r="E1745" s="8" t="s">
        <v>2945</v>
      </c>
      <c r="F1745" s="8" t="s">
        <v>115</v>
      </c>
      <c r="G1745" s="8" t="s">
        <v>51</v>
      </c>
      <c r="H1745" s="8" t="s">
        <v>1880</v>
      </c>
      <c r="I1745" s="8" t="s">
        <v>2890</v>
      </c>
      <c r="J1745" s="8" t="s">
        <v>11</v>
      </c>
      <c r="K1745" s="8" t="s">
        <v>6</v>
      </c>
      <c r="L1745" s="8" t="s">
        <v>6122</v>
      </c>
      <c r="M1745" s="8" t="s">
        <v>6123</v>
      </c>
      <c r="N1745" s="8" t="s">
        <v>1883</v>
      </c>
      <c r="O1745" s="8" t="s">
        <v>6124</v>
      </c>
      <c r="P1745" s="8" t="s">
        <v>6125</v>
      </c>
      <c r="Q1745" s="8" t="s">
        <v>6126</v>
      </c>
      <c r="R1745" s="8" t="s">
        <v>6127</v>
      </c>
      <c r="S1745" s="8" t="s">
        <v>90</v>
      </c>
      <c r="T1745" s="8"/>
    </row>
    <row r="1746" ht="29.25" customHeight="1">
      <c r="A1746" s="7">
        <v>1745.0</v>
      </c>
      <c r="B1746" s="8">
        <v>66415.0</v>
      </c>
      <c r="C1746" s="8">
        <v>2.3010630304E10</v>
      </c>
      <c r="D1746" s="8" t="s">
        <v>6128</v>
      </c>
      <c r="E1746" s="8" t="s">
        <v>777</v>
      </c>
      <c r="F1746" s="8" t="s">
        <v>778</v>
      </c>
      <c r="G1746" s="8" t="s">
        <v>66</v>
      </c>
      <c r="H1746" s="8" t="s">
        <v>4130</v>
      </c>
      <c r="I1746" s="8" t="s">
        <v>1256</v>
      </c>
      <c r="J1746" s="8" t="s">
        <v>9</v>
      </c>
      <c r="K1746" s="8" t="s">
        <v>5</v>
      </c>
      <c r="L1746" s="8" t="s">
        <v>4131</v>
      </c>
      <c r="M1746" s="8" t="s">
        <v>4139</v>
      </c>
      <c r="N1746" s="8" t="s">
        <v>4133</v>
      </c>
      <c r="O1746" s="8" t="s">
        <v>6129</v>
      </c>
      <c r="P1746" s="8" t="s">
        <v>6130</v>
      </c>
      <c r="Q1746" s="8" t="s">
        <v>6131</v>
      </c>
      <c r="R1746" s="8" t="s">
        <v>6132</v>
      </c>
      <c r="S1746" s="8" t="s">
        <v>90</v>
      </c>
      <c r="T1746" s="8" t="s">
        <v>4138</v>
      </c>
    </row>
    <row r="1747" ht="29.25" customHeight="1">
      <c r="A1747" s="7">
        <v>1746.0</v>
      </c>
      <c r="B1747" s="8">
        <v>66420.0</v>
      </c>
      <c r="C1747" s="8">
        <v>2.3010630304E10</v>
      </c>
      <c r="D1747" s="8" t="s">
        <v>6128</v>
      </c>
      <c r="E1747" s="8" t="s">
        <v>777</v>
      </c>
      <c r="F1747" s="8" t="s">
        <v>778</v>
      </c>
      <c r="G1747" s="8" t="s">
        <v>51</v>
      </c>
      <c r="H1747" s="8" t="s">
        <v>4130</v>
      </c>
      <c r="I1747" s="8" t="s">
        <v>1256</v>
      </c>
      <c r="J1747" s="8" t="s">
        <v>9</v>
      </c>
      <c r="K1747" s="8" t="s">
        <v>5</v>
      </c>
      <c r="L1747" s="8" t="s">
        <v>4131</v>
      </c>
      <c r="M1747" s="8" t="s">
        <v>4139</v>
      </c>
      <c r="N1747" s="8" t="s">
        <v>4133</v>
      </c>
      <c r="O1747" s="8" t="s">
        <v>6133</v>
      </c>
      <c r="P1747" s="8" t="s">
        <v>6134</v>
      </c>
      <c r="Q1747" s="8" t="s">
        <v>6135</v>
      </c>
      <c r="R1747" s="8" t="s">
        <v>6132</v>
      </c>
      <c r="S1747" s="8" t="s">
        <v>90</v>
      </c>
      <c r="T1747" s="8" t="s">
        <v>4138</v>
      </c>
    </row>
    <row r="1748" ht="29.25" customHeight="1">
      <c r="A1748" s="7">
        <v>1747.0</v>
      </c>
      <c r="B1748" s="8">
        <v>66412.0</v>
      </c>
      <c r="C1748" s="8">
        <v>2.3010630304E10</v>
      </c>
      <c r="D1748" s="8" t="s">
        <v>6128</v>
      </c>
      <c r="E1748" s="8" t="s">
        <v>777</v>
      </c>
      <c r="F1748" s="8" t="s">
        <v>778</v>
      </c>
      <c r="G1748" s="8" t="s">
        <v>66</v>
      </c>
      <c r="H1748" s="8" t="s">
        <v>4130</v>
      </c>
      <c r="I1748" s="8" t="s">
        <v>1256</v>
      </c>
      <c r="J1748" s="8" t="s">
        <v>11</v>
      </c>
      <c r="K1748" s="8" t="s">
        <v>6</v>
      </c>
      <c r="L1748" s="8" t="s">
        <v>4131</v>
      </c>
      <c r="M1748" s="8" t="s">
        <v>4139</v>
      </c>
      <c r="N1748" s="8" t="s">
        <v>4133</v>
      </c>
      <c r="O1748" s="8" t="s">
        <v>6136</v>
      </c>
      <c r="P1748" s="8" t="s">
        <v>6137</v>
      </c>
      <c r="Q1748" s="8" t="s">
        <v>6138</v>
      </c>
      <c r="R1748" s="8" t="s">
        <v>6132</v>
      </c>
      <c r="S1748" s="8" t="s">
        <v>90</v>
      </c>
      <c r="T1748" s="8" t="s">
        <v>4138</v>
      </c>
    </row>
    <row r="1749" ht="29.25" customHeight="1">
      <c r="A1749" s="7">
        <v>1748.0</v>
      </c>
      <c r="B1749" s="8">
        <v>70356.0</v>
      </c>
      <c r="C1749" s="8">
        <v>2.3060230109E10</v>
      </c>
      <c r="D1749" s="8" t="s">
        <v>6139</v>
      </c>
      <c r="E1749" s="8" t="s">
        <v>572</v>
      </c>
      <c r="F1749" s="8" t="s">
        <v>65</v>
      </c>
      <c r="G1749" s="8" t="s">
        <v>66</v>
      </c>
      <c r="H1749" s="8" t="s">
        <v>6140</v>
      </c>
      <c r="I1749" s="8" t="s">
        <v>6141</v>
      </c>
      <c r="J1749" s="8" t="s">
        <v>10</v>
      </c>
      <c r="K1749" s="8" t="s">
        <v>6</v>
      </c>
      <c r="L1749" s="8" t="s">
        <v>6142</v>
      </c>
      <c r="M1749" s="8" t="s">
        <v>6143</v>
      </c>
      <c r="N1749" s="8" t="s">
        <v>4081</v>
      </c>
      <c r="O1749" s="8" t="s">
        <v>6144</v>
      </c>
      <c r="P1749" s="8" t="s">
        <v>6145</v>
      </c>
      <c r="Q1749" s="8" t="s">
        <v>6146</v>
      </c>
      <c r="R1749" s="8" t="s">
        <v>6147</v>
      </c>
      <c r="S1749" s="8" t="s">
        <v>76</v>
      </c>
      <c r="T1749" s="8"/>
    </row>
    <row r="1750" ht="29.25" customHeight="1">
      <c r="A1750" s="7">
        <v>1749.0</v>
      </c>
      <c r="B1750" s="8">
        <v>70683.0</v>
      </c>
      <c r="C1750" s="8">
        <v>2.4051330032E10</v>
      </c>
      <c r="D1750" s="8" t="s">
        <v>6148</v>
      </c>
      <c r="E1750" s="8" t="s">
        <v>744</v>
      </c>
      <c r="F1750" s="8" t="s">
        <v>143</v>
      </c>
      <c r="G1750" s="8" t="s">
        <v>51</v>
      </c>
      <c r="H1750" s="8" t="s">
        <v>487</v>
      </c>
      <c r="I1750" s="8" t="s">
        <v>488</v>
      </c>
      <c r="J1750" s="8" t="s">
        <v>11</v>
      </c>
      <c r="K1750" s="8" t="s">
        <v>6</v>
      </c>
      <c r="L1750" s="8" t="s">
        <v>93</v>
      </c>
      <c r="M1750" s="8" t="s">
        <v>489</v>
      </c>
      <c r="N1750" s="8" t="s">
        <v>490</v>
      </c>
      <c r="O1750" s="8" t="s">
        <v>491</v>
      </c>
      <c r="P1750" s="8" t="s">
        <v>6149</v>
      </c>
      <c r="Q1750" s="8" t="s">
        <v>493</v>
      </c>
      <c r="R1750" s="8" t="s">
        <v>494</v>
      </c>
      <c r="S1750" s="8" t="s">
        <v>495</v>
      </c>
      <c r="T1750" s="8" t="s">
        <v>127</v>
      </c>
    </row>
    <row r="1751" ht="29.25" customHeight="1">
      <c r="A1751" s="7">
        <v>1750.0</v>
      </c>
      <c r="B1751" s="8">
        <v>70602.0</v>
      </c>
      <c r="C1751" s="8">
        <v>2.4051330032E10</v>
      </c>
      <c r="D1751" s="8" t="s">
        <v>6148</v>
      </c>
      <c r="E1751" s="8" t="s">
        <v>744</v>
      </c>
      <c r="F1751" s="8" t="s">
        <v>143</v>
      </c>
      <c r="G1751" s="8" t="s">
        <v>51</v>
      </c>
      <c r="H1751" s="8" t="s">
        <v>487</v>
      </c>
      <c r="I1751" s="8" t="s">
        <v>496</v>
      </c>
      <c r="J1751" s="8" t="s">
        <v>11</v>
      </c>
      <c r="K1751" s="8" t="s">
        <v>6</v>
      </c>
      <c r="L1751" s="8" t="s">
        <v>93</v>
      </c>
      <c r="M1751" s="8" t="s">
        <v>489</v>
      </c>
      <c r="N1751" s="8" t="s">
        <v>490</v>
      </c>
      <c r="O1751" s="8" t="s">
        <v>497</v>
      </c>
      <c r="P1751" s="8" t="s">
        <v>6150</v>
      </c>
      <c r="Q1751" s="8" t="s">
        <v>499</v>
      </c>
      <c r="R1751" s="8" t="s">
        <v>500</v>
      </c>
      <c r="S1751" s="8" t="s">
        <v>495</v>
      </c>
      <c r="T1751" s="8" t="s">
        <v>127</v>
      </c>
    </row>
    <row r="1752" ht="29.25" customHeight="1">
      <c r="A1752" s="7">
        <v>1751.0</v>
      </c>
      <c r="B1752" s="8">
        <v>70192.0</v>
      </c>
      <c r="C1752" s="8">
        <v>2.4080530066E10</v>
      </c>
      <c r="D1752" s="8" t="s">
        <v>6151</v>
      </c>
      <c r="E1752" s="8" t="s">
        <v>539</v>
      </c>
      <c r="F1752" s="8" t="s">
        <v>449</v>
      </c>
      <c r="G1752" s="8" t="s">
        <v>66</v>
      </c>
      <c r="H1752" s="8" t="s">
        <v>6152</v>
      </c>
      <c r="I1752" s="8" t="s">
        <v>6153</v>
      </c>
      <c r="J1752" s="8" t="s">
        <v>12</v>
      </c>
      <c r="K1752" s="8" t="s">
        <v>6</v>
      </c>
      <c r="L1752" s="8" t="s">
        <v>6154</v>
      </c>
      <c r="M1752" s="8" t="s">
        <v>6155</v>
      </c>
      <c r="N1752" s="8" t="s">
        <v>6156</v>
      </c>
      <c r="O1752" s="8" t="s">
        <v>6157</v>
      </c>
      <c r="P1752" s="8" t="s">
        <v>6158</v>
      </c>
      <c r="Q1752" s="8" t="s">
        <v>6159</v>
      </c>
      <c r="R1752" s="8" t="s">
        <v>6160</v>
      </c>
      <c r="S1752" s="8" t="s">
        <v>90</v>
      </c>
      <c r="T1752" s="8"/>
    </row>
    <row r="1753" ht="29.25" customHeight="1">
      <c r="A1753" s="7">
        <v>1752.0</v>
      </c>
      <c r="B1753" s="8">
        <v>69295.0</v>
      </c>
      <c r="C1753" s="8">
        <v>2.4080530066E10</v>
      </c>
      <c r="D1753" s="8" t="s">
        <v>6151</v>
      </c>
      <c r="E1753" s="8" t="s">
        <v>539</v>
      </c>
      <c r="F1753" s="8" t="s">
        <v>449</v>
      </c>
      <c r="G1753" s="8" t="s">
        <v>36</v>
      </c>
      <c r="H1753" s="8" t="s">
        <v>6161</v>
      </c>
      <c r="I1753" s="8" t="s">
        <v>275</v>
      </c>
      <c r="J1753" s="8" t="s">
        <v>12</v>
      </c>
      <c r="K1753" s="8" t="s">
        <v>6</v>
      </c>
      <c r="L1753" s="8" t="s">
        <v>6162</v>
      </c>
      <c r="M1753" s="8" t="s">
        <v>6163</v>
      </c>
      <c r="N1753" s="8" t="s">
        <v>278</v>
      </c>
      <c r="O1753" s="8" t="s">
        <v>6164</v>
      </c>
      <c r="P1753" s="8" t="s">
        <v>6165</v>
      </c>
      <c r="Q1753" s="8" t="s">
        <v>6166</v>
      </c>
      <c r="R1753" s="8" t="s">
        <v>6167</v>
      </c>
      <c r="S1753" s="8" t="s">
        <v>90</v>
      </c>
      <c r="T1753" s="8"/>
    </row>
    <row r="1754" ht="29.25" customHeight="1">
      <c r="A1754" s="7">
        <v>1753.0</v>
      </c>
      <c r="B1754" s="8">
        <v>74528.0</v>
      </c>
      <c r="C1754" s="8">
        <v>2.408013007E10</v>
      </c>
      <c r="D1754" s="8" t="s">
        <v>6168</v>
      </c>
      <c r="E1754" s="8" t="s">
        <v>448</v>
      </c>
      <c r="F1754" s="8" t="s">
        <v>449</v>
      </c>
      <c r="G1754" s="8" t="s">
        <v>36</v>
      </c>
      <c r="H1754" s="8" t="s">
        <v>5707</v>
      </c>
      <c r="I1754" s="8" t="s">
        <v>5708</v>
      </c>
      <c r="J1754" s="8" t="s">
        <v>10</v>
      </c>
      <c r="K1754" s="8" t="s">
        <v>6</v>
      </c>
      <c r="L1754" s="8" t="s">
        <v>5709</v>
      </c>
      <c r="M1754" s="8" t="s">
        <v>5710</v>
      </c>
      <c r="N1754" s="8" t="s">
        <v>5711</v>
      </c>
      <c r="O1754" s="8" t="s">
        <v>5712</v>
      </c>
      <c r="P1754" s="8" t="s">
        <v>6169</v>
      </c>
      <c r="Q1754" s="8" t="s">
        <v>5714</v>
      </c>
      <c r="R1754" s="8" t="s">
        <v>5715</v>
      </c>
      <c r="S1754" s="8" t="s">
        <v>76</v>
      </c>
      <c r="T1754" s="8" t="s">
        <v>5716</v>
      </c>
    </row>
    <row r="1755" ht="29.25" customHeight="1">
      <c r="A1755" s="7">
        <v>1754.0</v>
      </c>
      <c r="B1755" s="8">
        <v>70989.0</v>
      </c>
      <c r="C1755" s="8">
        <v>2.4060430114E10</v>
      </c>
      <c r="D1755" s="8" t="s">
        <v>6170</v>
      </c>
      <c r="E1755" s="8" t="s">
        <v>64</v>
      </c>
      <c r="F1755" s="8" t="s">
        <v>65</v>
      </c>
      <c r="G1755" s="8" t="s">
        <v>36</v>
      </c>
      <c r="H1755" s="8" t="s">
        <v>6171</v>
      </c>
      <c r="I1755" s="8" t="s">
        <v>6172</v>
      </c>
      <c r="J1755" s="8" t="s">
        <v>10</v>
      </c>
      <c r="K1755" s="8" t="s">
        <v>7</v>
      </c>
      <c r="L1755" s="8" t="s">
        <v>6173</v>
      </c>
      <c r="M1755" s="8" t="s">
        <v>6174</v>
      </c>
      <c r="N1755" s="8" t="s">
        <v>6175</v>
      </c>
      <c r="O1755" s="8" t="s">
        <v>6176</v>
      </c>
      <c r="P1755" s="8" t="s">
        <v>6177</v>
      </c>
      <c r="Q1755" s="8" t="s">
        <v>6178</v>
      </c>
      <c r="R1755" s="8" t="s">
        <v>6179</v>
      </c>
      <c r="S1755" s="8" t="s">
        <v>76</v>
      </c>
      <c r="T1755" s="8"/>
    </row>
    <row r="1756" ht="29.25" customHeight="1">
      <c r="A1756" s="7">
        <v>1755.0</v>
      </c>
      <c r="B1756" s="8">
        <v>65318.0</v>
      </c>
      <c r="C1756" s="8">
        <v>2.3040730015E10</v>
      </c>
      <c r="D1756" s="8" t="s">
        <v>6180</v>
      </c>
      <c r="E1756" s="8" t="s">
        <v>463</v>
      </c>
      <c r="F1756" s="8" t="s">
        <v>50</v>
      </c>
      <c r="G1756" s="8" t="s">
        <v>230</v>
      </c>
      <c r="H1756" s="8" t="s">
        <v>6181</v>
      </c>
      <c r="I1756" s="8"/>
      <c r="J1756" s="8" t="s">
        <v>11</v>
      </c>
      <c r="K1756" s="8" t="s">
        <v>6</v>
      </c>
      <c r="L1756" s="8" t="s">
        <v>6182</v>
      </c>
      <c r="M1756" s="8" t="s">
        <v>6183</v>
      </c>
      <c r="N1756" s="8" t="s">
        <v>6184</v>
      </c>
      <c r="O1756" s="8" t="s">
        <v>6185</v>
      </c>
      <c r="P1756" s="8" t="s">
        <v>6186</v>
      </c>
      <c r="Q1756" s="8" t="s">
        <v>6187</v>
      </c>
      <c r="R1756" s="8" t="s">
        <v>6188</v>
      </c>
      <c r="S1756" s="8" t="s">
        <v>90</v>
      </c>
      <c r="T1756" s="8"/>
    </row>
    <row r="1757" ht="29.25" customHeight="1">
      <c r="A1757" s="7">
        <v>1756.0</v>
      </c>
      <c r="B1757" s="8">
        <v>65402.0</v>
      </c>
      <c r="C1757" s="8">
        <v>2.2406241015E10</v>
      </c>
      <c r="D1757" s="8" t="s">
        <v>6189</v>
      </c>
      <c r="E1757" s="8" t="s">
        <v>1879</v>
      </c>
      <c r="F1757" s="8" t="s">
        <v>50</v>
      </c>
      <c r="G1757" s="8" t="s">
        <v>51</v>
      </c>
      <c r="H1757" s="8" t="s">
        <v>3130</v>
      </c>
      <c r="I1757" s="8" t="s">
        <v>3138</v>
      </c>
      <c r="J1757" s="8" t="s">
        <v>9</v>
      </c>
      <c r="K1757" s="8" t="s">
        <v>7</v>
      </c>
      <c r="L1757" s="8" t="s">
        <v>3139</v>
      </c>
      <c r="M1757" s="8" t="s">
        <v>3132</v>
      </c>
      <c r="N1757" s="8" t="s">
        <v>3140</v>
      </c>
      <c r="O1757" s="8" t="s">
        <v>3141</v>
      </c>
      <c r="P1757" s="8" t="s">
        <v>6190</v>
      </c>
      <c r="Q1757" s="8" t="s">
        <v>3143</v>
      </c>
      <c r="R1757" s="8" t="s">
        <v>3137</v>
      </c>
      <c r="S1757" s="8" t="s">
        <v>139</v>
      </c>
      <c r="T1757" s="8" t="s">
        <v>2495</v>
      </c>
    </row>
    <row r="1758" ht="29.25" customHeight="1">
      <c r="A1758" s="7">
        <v>1757.0</v>
      </c>
      <c r="B1758" s="8">
        <v>65409.0</v>
      </c>
      <c r="C1758" s="8">
        <v>2.2406241015E10</v>
      </c>
      <c r="D1758" s="8" t="s">
        <v>6189</v>
      </c>
      <c r="E1758" s="8" t="s">
        <v>1879</v>
      </c>
      <c r="F1758" s="8" t="s">
        <v>50</v>
      </c>
      <c r="G1758" s="8" t="s">
        <v>80</v>
      </c>
      <c r="H1758" s="8" t="s">
        <v>3144</v>
      </c>
      <c r="I1758" s="8" t="s">
        <v>3145</v>
      </c>
      <c r="J1758" s="8" t="s">
        <v>12</v>
      </c>
      <c r="K1758" s="8" t="s">
        <v>7</v>
      </c>
      <c r="L1758" s="8" t="s">
        <v>1060</v>
      </c>
      <c r="M1758" s="8" t="s">
        <v>3146</v>
      </c>
      <c r="N1758" s="8" t="s">
        <v>3147</v>
      </c>
      <c r="O1758" s="8" t="s">
        <v>6191</v>
      </c>
      <c r="P1758" s="8" t="s">
        <v>3149</v>
      </c>
      <c r="Q1758" s="8" t="s">
        <v>6192</v>
      </c>
      <c r="R1758" s="8" t="s">
        <v>3151</v>
      </c>
      <c r="S1758" s="8" t="s">
        <v>139</v>
      </c>
      <c r="T1758" s="8" t="s">
        <v>2495</v>
      </c>
    </row>
    <row r="1759" ht="29.25" customHeight="1">
      <c r="A1759" s="7">
        <v>1758.0</v>
      </c>
      <c r="B1759" s="8">
        <v>74116.0</v>
      </c>
      <c r="C1759" s="8">
        <v>2.3020230045E10</v>
      </c>
      <c r="D1759" s="8" t="s">
        <v>6193</v>
      </c>
      <c r="E1759" s="8" t="s">
        <v>326</v>
      </c>
      <c r="F1759" s="8" t="s">
        <v>35</v>
      </c>
      <c r="G1759" s="8" t="s">
        <v>66</v>
      </c>
      <c r="H1759" s="8" t="s">
        <v>327</v>
      </c>
      <c r="I1759" s="8" t="s">
        <v>328</v>
      </c>
      <c r="J1759" s="8" t="s">
        <v>12</v>
      </c>
      <c r="K1759" s="8" t="s">
        <v>6</v>
      </c>
      <c r="L1759" s="8" t="s">
        <v>93</v>
      </c>
      <c r="M1759" s="8" t="s">
        <v>329</v>
      </c>
      <c r="N1759" s="8" t="s">
        <v>330</v>
      </c>
      <c r="O1759" s="8" t="s">
        <v>331</v>
      </c>
      <c r="P1759" s="8" t="s">
        <v>332</v>
      </c>
      <c r="Q1759" s="8" t="s">
        <v>333</v>
      </c>
      <c r="R1759" s="8" t="s">
        <v>334</v>
      </c>
      <c r="S1759" s="8" t="s">
        <v>335</v>
      </c>
      <c r="T1759" s="8" t="s">
        <v>336</v>
      </c>
    </row>
    <row r="1760" ht="29.25" customHeight="1">
      <c r="A1760" s="7">
        <v>1759.0</v>
      </c>
      <c r="B1760" s="8">
        <v>72224.0</v>
      </c>
      <c r="C1760" s="8">
        <v>2.401033014E10</v>
      </c>
      <c r="D1760" s="8" t="s">
        <v>6194</v>
      </c>
      <c r="E1760" s="8" t="s">
        <v>1072</v>
      </c>
      <c r="F1760" s="8" t="s">
        <v>778</v>
      </c>
      <c r="G1760" s="8" t="s">
        <v>66</v>
      </c>
      <c r="H1760" s="8" t="s">
        <v>6195</v>
      </c>
      <c r="I1760" s="8"/>
      <c r="J1760" s="8" t="s">
        <v>10</v>
      </c>
      <c r="K1760" s="8" t="s">
        <v>7</v>
      </c>
      <c r="L1760" s="8" t="s">
        <v>5720</v>
      </c>
      <c r="M1760" s="8" t="s">
        <v>6196</v>
      </c>
      <c r="N1760" s="8" t="s">
        <v>719</v>
      </c>
      <c r="O1760" s="8" t="s">
        <v>6197</v>
      </c>
      <c r="P1760" s="8" t="s">
        <v>6198</v>
      </c>
      <c r="Q1760" s="8" t="s">
        <v>6199</v>
      </c>
      <c r="R1760" s="8" t="s">
        <v>733</v>
      </c>
      <c r="S1760" s="8" t="s">
        <v>76</v>
      </c>
      <c r="T1760" s="8"/>
    </row>
    <row r="1761" ht="29.25" customHeight="1">
      <c r="A1761" s="7">
        <v>1760.0</v>
      </c>
      <c r="B1761" s="8">
        <v>77292.0</v>
      </c>
      <c r="C1761" s="8">
        <v>2.4011140012E10</v>
      </c>
      <c r="D1761" s="8" t="s">
        <v>6200</v>
      </c>
      <c r="E1761" s="8" t="s">
        <v>6201</v>
      </c>
      <c r="F1761" s="8" t="s">
        <v>778</v>
      </c>
      <c r="G1761" s="8" t="s">
        <v>116</v>
      </c>
      <c r="H1761" s="8" t="s">
        <v>6202</v>
      </c>
      <c r="I1761" s="8" t="s">
        <v>3026</v>
      </c>
      <c r="J1761" s="8" t="s">
        <v>11</v>
      </c>
      <c r="K1761" s="8" t="s">
        <v>5</v>
      </c>
      <c r="L1761" s="8" t="s">
        <v>6203</v>
      </c>
      <c r="M1761" s="8" t="s">
        <v>6204</v>
      </c>
      <c r="N1761" s="8" t="s">
        <v>1650</v>
      </c>
      <c r="O1761" s="8" t="s">
        <v>6205</v>
      </c>
      <c r="P1761" s="8" t="s">
        <v>6206</v>
      </c>
      <c r="Q1761" s="8" t="s">
        <v>6207</v>
      </c>
      <c r="R1761" s="8" t="s">
        <v>6208</v>
      </c>
      <c r="S1761" s="8" t="s">
        <v>90</v>
      </c>
      <c r="T1761" s="8"/>
    </row>
    <row r="1762" ht="29.25" customHeight="1">
      <c r="A1762" s="7">
        <v>1761.0</v>
      </c>
      <c r="B1762" s="8">
        <v>69365.0</v>
      </c>
      <c r="C1762" s="8">
        <v>2.4030330024E10</v>
      </c>
      <c r="D1762" s="8" t="s">
        <v>6209</v>
      </c>
      <c r="E1762" s="8" t="s">
        <v>903</v>
      </c>
      <c r="F1762" s="8" t="s">
        <v>79</v>
      </c>
      <c r="G1762" s="8" t="s">
        <v>66</v>
      </c>
      <c r="H1762" s="8" t="s">
        <v>1363</v>
      </c>
      <c r="I1762" s="8" t="s">
        <v>1364</v>
      </c>
      <c r="J1762" s="8" t="s">
        <v>11</v>
      </c>
      <c r="K1762" s="8" t="s">
        <v>6</v>
      </c>
      <c r="L1762" s="8" t="s">
        <v>1365</v>
      </c>
      <c r="M1762" s="8" t="s">
        <v>1366</v>
      </c>
      <c r="N1762" s="8" t="s">
        <v>1367</v>
      </c>
      <c r="O1762" s="8" t="s">
        <v>1368</v>
      </c>
      <c r="P1762" s="8" t="s">
        <v>1369</v>
      </c>
      <c r="Q1762" s="8" t="s">
        <v>1370</v>
      </c>
      <c r="R1762" s="8" t="s">
        <v>1371</v>
      </c>
      <c r="S1762" s="8" t="s">
        <v>1372</v>
      </c>
      <c r="T1762" s="8" t="s">
        <v>127</v>
      </c>
    </row>
    <row r="1763" ht="29.25" customHeight="1">
      <c r="A1763" s="7">
        <v>1762.0</v>
      </c>
      <c r="B1763" s="8">
        <v>69389.0</v>
      </c>
      <c r="C1763" s="8">
        <v>2.4030330024E10</v>
      </c>
      <c r="D1763" s="8" t="s">
        <v>6209</v>
      </c>
      <c r="E1763" s="8" t="s">
        <v>903</v>
      </c>
      <c r="F1763" s="8" t="s">
        <v>79</v>
      </c>
      <c r="G1763" s="8" t="s">
        <v>51</v>
      </c>
      <c r="H1763" s="8" t="s">
        <v>1363</v>
      </c>
      <c r="I1763" s="8" t="s">
        <v>1373</v>
      </c>
      <c r="J1763" s="8" t="s">
        <v>11</v>
      </c>
      <c r="K1763" s="8" t="s">
        <v>6</v>
      </c>
      <c r="L1763" s="8" t="s">
        <v>1365</v>
      </c>
      <c r="M1763" s="8" t="s">
        <v>1366</v>
      </c>
      <c r="N1763" s="8" t="s">
        <v>1374</v>
      </c>
      <c r="O1763" s="8" t="s">
        <v>1375</v>
      </c>
      <c r="P1763" s="8" t="s">
        <v>1376</v>
      </c>
      <c r="Q1763" s="8" t="s">
        <v>1377</v>
      </c>
      <c r="R1763" s="8" t="s">
        <v>1371</v>
      </c>
      <c r="S1763" s="8" t="s">
        <v>1357</v>
      </c>
      <c r="T1763" s="8" t="s">
        <v>127</v>
      </c>
    </row>
    <row r="1764" ht="29.25" customHeight="1">
      <c r="A1764" s="7">
        <v>1763.0</v>
      </c>
      <c r="B1764" s="8">
        <v>67174.0</v>
      </c>
      <c r="C1764" s="8">
        <v>2.3030930011E10</v>
      </c>
      <c r="D1764" s="8" t="s">
        <v>6210</v>
      </c>
      <c r="E1764" s="8" t="s">
        <v>78</v>
      </c>
      <c r="F1764" s="8" t="s">
        <v>79</v>
      </c>
      <c r="G1764" s="8" t="s">
        <v>80</v>
      </c>
      <c r="H1764" s="8" t="s">
        <v>6211</v>
      </c>
      <c r="I1764" s="8" t="s">
        <v>1318</v>
      </c>
      <c r="J1764" s="8" t="s">
        <v>11</v>
      </c>
      <c r="K1764" s="8" t="s">
        <v>6</v>
      </c>
      <c r="L1764" s="8" t="s">
        <v>6212</v>
      </c>
      <c r="M1764" s="8" t="s">
        <v>6213</v>
      </c>
      <c r="N1764" s="8" t="s">
        <v>6214</v>
      </c>
      <c r="O1764" s="8" t="s">
        <v>6215</v>
      </c>
      <c r="P1764" s="8" t="s">
        <v>6216</v>
      </c>
      <c r="Q1764" s="8" t="s">
        <v>6217</v>
      </c>
      <c r="R1764" s="8" t="s">
        <v>6218</v>
      </c>
      <c r="S1764" s="8" t="s">
        <v>90</v>
      </c>
      <c r="T1764" s="8"/>
    </row>
    <row r="1765" ht="29.25" customHeight="1">
      <c r="A1765" s="7">
        <v>1764.0</v>
      </c>
      <c r="B1765" s="8">
        <v>67820.0</v>
      </c>
      <c r="C1765" s="8">
        <v>2.4060740049E10</v>
      </c>
      <c r="D1765" s="8" t="s">
        <v>6219</v>
      </c>
      <c r="E1765" s="8" t="s">
        <v>725</v>
      </c>
      <c r="F1765" s="8" t="s">
        <v>65</v>
      </c>
      <c r="G1765" s="8" t="s">
        <v>80</v>
      </c>
      <c r="H1765" s="8" t="s">
        <v>6220</v>
      </c>
      <c r="I1765" s="8" t="s">
        <v>6221</v>
      </c>
      <c r="J1765" s="8" t="s">
        <v>12</v>
      </c>
      <c r="K1765" s="8" t="s">
        <v>7</v>
      </c>
      <c r="L1765" s="8" t="s">
        <v>1060</v>
      </c>
      <c r="M1765" s="8" t="s">
        <v>6222</v>
      </c>
      <c r="N1765" s="8" t="s">
        <v>6223</v>
      </c>
      <c r="O1765" s="8" t="s">
        <v>6224</v>
      </c>
      <c r="P1765" s="8" t="s">
        <v>6225</v>
      </c>
      <c r="Q1765" s="8" t="s">
        <v>6226</v>
      </c>
      <c r="R1765" s="8" t="s">
        <v>6227</v>
      </c>
      <c r="S1765" s="8" t="s">
        <v>90</v>
      </c>
      <c r="T1765" s="8"/>
    </row>
    <row r="1766" ht="29.25" customHeight="1">
      <c r="A1766" s="7">
        <v>1765.0</v>
      </c>
      <c r="B1766" s="8">
        <v>70670.0</v>
      </c>
      <c r="C1766" s="8">
        <v>2.5050930053E10</v>
      </c>
      <c r="D1766" s="8" t="s">
        <v>6228</v>
      </c>
      <c r="E1766" s="8" t="s">
        <v>142</v>
      </c>
      <c r="F1766" s="8" t="s">
        <v>143</v>
      </c>
      <c r="G1766" s="8" t="s">
        <v>51</v>
      </c>
      <c r="H1766" s="8" t="s">
        <v>487</v>
      </c>
      <c r="I1766" s="8" t="s">
        <v>488</v>
      </c>
      <c r="J1766" s="8" t="s">
        <v>11</v>
      </c>
      <c r="K1766" s="8" t="s">
        <v>6</v>
      </c>
      <c r="L1766" s="8" t="s">
        <v>93</v>
      </c>
      <c r="M1766" s="8" t="s">
        <v>489</v>
      </c>
      <c r="N1766" s="8" t="s">
        <v>490</v>
      </c>
      <c r="O1766" s="8" t="s">
        <v>491</v>
      </c>
      <c r="P1766" s="8" t="s">
        <v>1524</v>
      </c>
      <c r="Q1766" s="8" t="s">
        <v>493</v>
      </c>
      <c r="R1766" s="8" t="s">
        <v>494</v>
      </c>
      <c r="S1766" s="8" t="s">
        <v>495</v>
      </c>
      <c r="T1766" s="8" t="s">
        <v>127</v>
      </c>
    </row>
    <row r="1767" ht="29.25" customHeight="1">
      <c r="A1767" s="7">
        <v>1766.0</v>
      </c>
      <c r="B1767" s="8">
        <v>70589.0</v>
      </c>
      <c r="C1767" s="8">
        <v>2.5050930053E10</v>
      </c>
      <c r="D1767" s="8" t="s">
        <v>6228</v>
      </c>
      <c r="E1767" s="8" t="s">
        <v>142</v>
      </c>
      <c r="F1767" s="8" t="s">
        <v>143</v>
      </c>
      <c r="G1767" s="8" t="s">
        <v>51</v>
      </c>
      <c r="H1767" s="8" t="s">
        <v>487</v>
      </c>
      <c r="I1767" s="8" t="s">
        <v>496</v>
      </c>
      <c r="J1767" s="8" t="s">
        <v>11</v>
      </c>
      <c r="K1767" s="8" t="s">
        <v>6</v>
      </c>
      <c r="L1767" s="8" t="s">
        <v>93</v>
      </c>
      <c r="M1767" s="8" t="s">
        <v>489</v>
      </c>
      <c r="N1767" s="8" t="s">
        <v>490</v>
      </c>
      <c r="O1767" s="8" t="s">
        <v>497</v>
      </c>
      <c r="P1767" s="8" t="s">
        <v>1525</v>
      </c>
      <c r="Q1767" s="8" t="s">
        <v>499</v>
      </c>
      <c r="R1767" s="8" t="s">
        <v>500</v>
      </c>
      <c r="S1767" s="8" t="s">
        <v>495</v>
      </c>
      <c r="T1767" s="8" t="s">
        <v>127</v>
      </c>
    </row>
    <row r="1768" ht="29.25" customHeight="1">
      <c r="A1768" s="7">
        <v>1767.0</v>
      </c>
      <c r="B1768" s="8">
        <v>68061.0</v>
      </c>
      <c r="C1768" s="8">
        <v>2.5060230017E10</v>
      </c>
      <c r="D1768" s="8" t="s">
        <v>6229</v>
      </c>
      <c r="E1768" s="8" t="s">
        <v>572</v>
      </c>
      <c r="F1768" s="8" t="s">
        <v>65</v>
      </c>
      <c r="G1768" s="8" t="s">
        <v>51</v>
      </c>
      <c r="H1768" s="8" t="s">
        <v>1979</v>
      </c>
      <c r="I1768" s="8" t="s">
        <v>1980</v>
      </c>
      <c r="J1768" s="8" t="s">
        <v>10</v>
      </c>
      <c r="K1768" s="8" t="s">
        <v>6</v>
      </c>
      <c r="L1768" s="8" t="s">
        <v>157</v>
      </c>
      <c r="M1768" s="8" t="s">
        <v>93</v>
      </c>
      <c r="N1768" s="8" t="s">
        <v>1981</v>
      </c>
      <c r="O1768" s="8" t="s">
        <v>1982</v>
      </c>
      <c r="P1768" s="8" t="s">
        <v>1983</v>
      </c>
      <c r="Q1768" s="8" t="s">
        <v>1984</v>
      </c>
      <c r="R1768" s="8" t="s">
        <v>1985</v>
      </c>
      <c r="S1768" s="8" t="s">
        <v>1986</v>
      </c>
      <c r="T1768" s="8"/>
    </row>
    <row r="1769" ht="29.25" customHeight="1">
      <c r="A1769" s="7">
        <v>1768.0</v>
      </c>
      <c r="B1769" s="8">
        <v>68034.0</v>
      </c>
      <c r="C1769" s="8">
        <v>2.5060230017E10</v>
      </c>
      <c r="D1769" s="8" t="s">
        <v>6229</v>
      </c>
      <c r="E1769" s="8" t="s">
        <v>572</v>
      </c>
      <c r="F1769" s="8" t="s">
        <v>65</v>
      </c>
      <c r="G1769" s="8" t="s">
        <v>36</v>
      </c>
      <c r="H1769" s="8" t="s">
        <v>1979</v>
      </c>
      <c r="I1769" s="8" t="s">
        <v>6230</v>
      </c>
      <c r="J1769" s="8" t="s">
        <v>10</v>
      </c>
      <c r="K1769" s="8" t="s">
        <v>6</v>
      </c>
      <c r="L1769" s="8" t="s">
        <v>157</v>
      </c>
      <c r="M1769" s="8" t="s">
        <v>93</v>
      </c>
      <c r="N1769" s="8" t="s">
        <v>1981</v>
      </c>
      <c r="O1769" s="8" t="s">
        <v>6231</v>
      </c>
      <c r="P1769" s="8" t="s">
        <v>6232</v>
      </c>
      <c r="Q1769" s="8" t="s">
        <v>6233</v>
      </c>
      <c r="R1769" s="8" t="s">
        <v>1985</v>
      </c>
      <c r="S1769" s="8" t="s">
        <v>1986</v>
      </c>
      <c r="T1769" s="8"/>
    </row>
    <row r="1770" ht="29.25" customHeight="1">
      <c r="A1770" s="7">
        <v>1769.0</v>
      </c>
      <c r="B1770" s="8">
        <v>69508.0</v>
      </c>
      <c r="C1770" s="8">
        <v>2.5060230017E10</v>
      </c>
      <c r="D1770" s="8" t="s">
        <v>6229</v>
      </c>
      <c r="E1770" s="8" t="s">
        <v>572</v>
      </c>
      <c r="F1770" s="8" t="s">
        <v>65</v>
      </c>
      <c r="G1770" s="8" t="s">
        <v>66</v>
      </c>
      <c r="H1770" s="8" t="s">
        <v>6234</v>
      </c>
      <c r="I1770" s="8" t="s">
        <v>6230</v>
      </c>
      <c r="J1770" s="8" t="s">
        <v>10</v>
      </c>
      <c r="K1770" s="8" t="s">
        <v>7</v>
      </c>
      <c r="L1770" s="8" t="s">
        <v>6235</v>
      </c>
      <c r="M1770" s="8" t="s">
        <v>6236</v>
      </c>
      <c r="N1770" s="8" t="s">
        <v>6237</v>
      </c>
      <c r="O1770" s="8" t="s">
        <v>6238</v>
      </c>
      <c r="P1770" s="8" t="s">
        <v>6239</v>
      </c>
      <c r="Q1770" s="8" t="s">
        <v>6240</v>
      </c>
      <c r="R1770" s="8" t="s">
        <v>6241</v>
      </c>
      <c r="S1770" s="8" t="s">
        <v>6242</v>
      </c>
      <c r="T1770" s="8"/>
    </row>
    <row r="1771" ht="29.25" customHeight="1">
      <c r="A1771" s="7">
        <v>1770.0</v>
      </c>
      <c r="B1771" s="8">
        <v>70660.0</v>
      </c>
      <c r="C1771" s="8">
        <v>2.5091420008E10</v>
      </c>
      <c r="D1771" s="8" t="s">
        <v>6243</v>
      </c>
      <c r="E1771" s="8" t="s">
        <v>2945</v>
      </c>
      <c r="F1771" s="8" t="s">
        <v>115</v>
      </c>
      <c r="G1771" s="8" t="s">
        <v>66</v>
      </c>
      <c r="H1771" s="8" t="s">
        <v>6244</v>
      </c>
      <c r="I1771" s="8" t="s">
        <v>6245</v>
      </c>
      <c r="J1771" s="8" t="s">
        <v>12</v>
      </c>
      <c r="K1771" s="8" t="s">
        <v>6</v>
      </c>
      <c r="L1771" s="8" t="s">
        <v>6246</v>
      </c>
      <c r="M1771" s="8" t="s">
        <v>6247</v>
      </c>
      <c r="N1771" s="8" t="s">
        <v>3684</v>
      </c>
      <c r="O1771" s="8" t="s">
        <v>6248</v>
      </c>
      <c r="P1771" s="8" t="s">
        <v>6249</v>
      </c>
      <c r="Q1771" s="8" t="s">
        <v>6250</v>
      </c>
      <c r="R1771" s="8" t="s">
        <v>6251</v>
      </c>
      <c r="S1771" s="8" t="s">
        <v>90</v>
      </c>
      <c r="T1771" s="8"/>
    </row>
    <row r="1772" ht="29.25" customHeight="1">
      <c r="A1772" s="7">
        <v>1771.0</v>
      </c>
      <c r="B1772" s="8">
        <v>67828.0</v>
      </c>
      <c r="C1772" s="8">
        <v>2.3010930095E10</v>
      </c>
      <c r="D1772" s="8" t="s">
        <v>6252</v>
      </c>
      <c r="E1772" s="8" t="s">
        <v>236</v>
      </c>
      <c r="F1772" s="8" t="s">
        <v>237</v>
      </c>
      <c r="G1772" s="8" t="s">
        <v>66</v>
      </c>
      <c r="H1772" s="8" t="s">
        <v>6253</v>
      </c>
      <c r="I1772" s="8" t="s">
        <v>6254</v>
      </c>
      <c r="J1772" s="8" t="s">
        <v>12</v>
      </c>
      <c r="K1772" s="8" t="s">
        <v>7</v>
      </c>
      <c r="L1772" s="8" t="s">
        <v>6255</v>
      </c>
      <c r="M1772" s="8" t="s">
        <v>6256</v>
      </c>
      <c r="N1772" s="8" t="s">
        <v>2750</v>
      </c>
      <c r="O1772" s="8" t="s">
        <v>6257</v>
      </c>
      <c r="P1772" s="8" t="s">
        <v>6258</v>
      </c>
      <c r="Q1772" s="8" t="s">
        <v>6259</v>
      </c>
      <c r="R1772" s="8" t="s">
        <v>6260</v>
      </c>
      <c r="S1772" s="8" t="s">
        <v>90</v>
      </c>
      <c r="T1772" s="8"/>
    </row>
    <row r="1773" ht="29.25" customHeight="1">
      <c r="A1773" s="7">
        <v>1772.0</v>
      </c>
      <c r="B1773" s="8">
        <v>76794.0</v>
      </c>
      <c r="C1773" s="8">
        <v>2.3080130198E10</v>
      </c>
      <c r="D1773" s="8" t="s">
        <v>6261</v>
      </c>
      <c r="E1773" s="8" t="s">
        <v>448</v>
      </c>
      <c r="F1773" s="8" t="s">
        <v>449</v>
      </c>
      <c r="G1773" s="8" t="s">
        <v>51</v>
      </c>
      <c r="H1773" s="8" t="s">
        <v>6262</v>
      </c>
      <c r="I1773" s="8" t="s">
        <v>6263</v>
      </c>
      <c r="J1773" s="8" t="s">
        <v>11</v>
      </c>
      <c r="K1773" s="8" t="s">
        <v>6</v>
      </c>
      <c r="L1773" s="8" t="s">
        <v>1060</v>
      </c>
      <c r="M1773" s="8" t="s">
        <v>6264</v>
      </c>
      <c r="N1773" s="8" t="s">
        <v>6265</v>
      </c>
      <c r="O1773" s="8" t="s">
        <v>6266</v>
      </c>
      <c r="P1773" s="8" t="s">
        <v>6267</v>
      </c>
      <c r="Q1773" s="8" t="s">
        <v>6268</v>
      </c>
      <c r="R1773" s="8" t="s">
        <v>6269</v>
      </c>
      <c r="S1773" s="8" t="s">
        <v>90</v>
      </c>
      <c r="T1773" s="8"/>
    </row>
    <row r="1774" ht="29.25" customHeight="1">
      <c r="A1774" s="7">
        <v>1773.0</v>
      </c>
      <c r="B1774" s="8">
        <v>74486.0</v>
      </c>
      <c r="C1774" s="8">
        <v>2.4091120025E10</v>
      </c>
      <c r="D1774" s="8" t="s">
        <v>6270</v>
      </c>
      <c r="E1774" s="8" t="s">
        <v>6271</v>
      </c>
      <c r="F1774" s="8" t="s">
        <v>115</v>
      </c>
      <c r="G1774" s="8" t="s">
        <v>36</v>
      </c>
      <c r="H1774" s="8" t="s">
        <v>4769</v>
      </c>
      <c r="I1774" s="8" t="s">
        <v>6272</v>
      </c>
      <c r="J1774" s="8" t="s">
        <v>10</v>
      </c>
      <c r="K1774" s="8" t="s">
        <v>7</v>
      </c>
      <c r="L1774" s="8" t="s">
        <v>6273</v>
      </c>
      <c r="M1774" s="8" t="s">
        <v>434</v>
      </c>
      <c r="N1774" s="8" t="s">
        <v>6274</v>
      </c>
      <c r="O1774" s="8" t="s">
        <v>6275</v>
      </c>
      <c r="P1774" s="8" t="s">
        <v>6276</v>
      </c>
      <c r="Q1774" s="8" t="s">
        <v>6277</v>
      </c>
      <c r="R1774" s="8" t="s">
        <v>6278</v>
      </c>
      <c r="S1774" s="8" t="s">
        <v>76</v>
      </c>
      <c r="T1774" s="8"/>
    </row>
    <row r="1775" ht="29.25" customHeight="1">
      <c r="A1775" s="7">
        <v>1774.0</v>
      </c>
      <c r="B1775" s="8">
        <v>70218.0</v>
      </c>
      <c r="C1775" s="8">
        <v>2.5060430067E10</v>
      </c>
      <c r="D1775" s="8" t="s">
        <v>6279</v>
      </c>
      <c r="E1775" s="8" t="s">
        <v>64</v>
      </c>
      <c r="F1775" s="8" t="s">
        <v>65</v>
      </c>
      <c r="G1775" s="8" t="s">
        <v>66</v>
      </c>
      <c r="H1775" s="8" t="s">
        <v>6280</v>
      </c>
      <c r="I1775" s="8" t="s">
        <v>6281</v>
      </c>
      <c r="J1775" s="8" t="s">
        <v>10</v>
      </c>
      <c r="K1775" s="8" t="s">
        <v>7</v>
      </c>
      <c r="L1775" s="8" t="s">
        <v>6282</v>
      </c>
      <c r="M1775" s="8" t="s">
        <v>6283</v>
      </c>
      <c r="N1775" s="8" t="s">
        <v>2348</v>
      </c>
      <c r="O1775" s="8" t="s">
        <v>6284</v>
      </c>
      <c r="P1775" s="8" t="s">
        <v>6285</v>
      </c>
      <c r="Q1775" s="8" t="s">
        <v>6286</v>
      </c>
      <c r="R1775" s="8" t="s">
        <v>6287</v>
      </c>
      <c r="S1775" s="8" t="s">
        <v>6288</v>
      </c>
      <c r="T1775" s="8"/>
    </row>
    <row r="1776" ht="29.25" customHeight="1">
      <c r="A1776" s="7">
        <v>1775.0</v>
      </c>
      <c r="B1776" s="8">
        <v>71433.0</v>
      </c>
      <c r="C1776" s="8">
        <v>2.1419149005E10</v>
      </c>
      <c r="D1776" s="8" t="s">
        <v>6289</v>
      </c>
      <c r="E1776" s="8" t="s">
        <v>650</v>
      </c>
      <c r="F1776" s="8" t="s">
        <v>50</v>
      </c>
      <c r="G1776" s="8" t="s">
        <v>80</v>
      </c>
      <c r="H1776" s="8" t="s">
        <v>155</v>
      </c>
      <c r="I1776" s="8" t="s">
        <v>164</v>
      </c>
      <c r="J1776" s="8" t="s">
        <v>10</v>
      </c>
      <c r="K1776" s="8" t="s">
        <v>6</v>
      </c>
      <c r="L1776" s="8" t="s">
        <v>157</v>
      </c>
      <c r="M1776" s="8" t="s">
        <v>158</v>
      </c>
      <c r="N1776" s="8" t="s">
        <v>159</v>
      </c>
      <c r="O1776" s="8" t="s">
        <v>166</v>
      </c>
      <c r="P1776" s="8" t="s">
        <v>6290</v>
      </c>
      <c r="Q1776" s="8" t="s">
        <v>6291</v>
      </c>
      <c r="R1776" s="8" t="s">
        <v>163</v>
      </c>
      <c r="S1776" s="8" t="s">
        <v>153</v>
      </c>
      <c r="T1776" s="8" t="s">
        <v>154</v>
      </c>
    </row>
    <row r="1777" ht="29.25" customHeight="1">
      <c r="A1777" s="7">
        <v>1776.0</v>
      </c>
      <c r="B1777" s="8">
        <v>67558.0</v>
      </c>
      <c r="C1777" s="8">
        <v>2.1419149005E10</v>
      </c>
      <c r="D1777" s="8" t="s">
        <v>6289</v>
      </c>
      <c r="E1777" s="8" t="s">
        <v>650</v>
      </c>
      <c r="F1777" s="8" t="s">
        <v>50</v>
      </c>
      <c r="G1777" s="8" t="s">
        <v>451</v>
      </c>
      <c r="H1777" s="8" t="s">
        <v>155</v>
      </c>
      <c r="I1777" s="8" t="s">
        <v>178</v>
      </c>
      <c r="J1777" s="8" t="s">
        <v>10</v>
      </c>
      <c r="K1777" s="8" t="s">
        <v>6</v>
      </c>
      <c r="L1777" s="8" t="s">
        <v>157</v>
      </c>
      <c r="M1777" s="8" t="s">
        <v>158</v>
      </c>
      <c r="N1777" s="8" t="s">
        <v>159</v>
      </c>
      <c r="O1777" s="8" t="s">
        <v>179</v>
      </c>
      <c r="P1777" s="8" t="s">
        <v>6292</v>
      </c>
      <c r="Q1777" s="8" t="s">
        <v>6293</v>
      </c>
      <c r="R1777" s="8" t="s">
        <v>163</v>
      </c>
      <c r="S1777" s="8" t="s">
        <v>153</v>
      </c>
      <c r="T1777" s="8" t="s">
        <v>154</v>
      </c>
    </row>
    <row r="1778" ht="29.25" customHeight="1">
      <c r="A1778" s="7">
        <v>1777.0</v>
      </c>
      <c r="B1778" s="8">
        <v>71919.0</v>
      </c>
      <c r="C1778" s="8">
        <v>2.1419149005E10</v>
      </c>
      <c r="D1778" s="8" t="s">
        <v>6289</v>
      </c>
      <c r="E1778" s="8" t="s">
        <v>650</v>
      </c>
      <c r="F1778" s="8" t="s">
        <v>50</v>
      </c>
      <c r="G1778" s="8" t="s">
        <v>473</v>
      </c>
      <c r="H1778" s="8" t="s">
        <v>155</v>
      </c>
      <c r="I1778" s="8" t="s">
        <v>156</v>
      </c>
      <c r="J1778" s="8" t="s">
        <v>10</v>
      </c>
      <c r="K1778" s="8" t="s">
        <v>6</v>
      </c>
      <c r="L1778" s="8" t="s">
        <v>157</v>
      </c>
      <c r="M1778" s="8" t="s">
        <v>158</v>
      </c>
      <c r="N1778" s="8" t="s">
        <v>159</v>
      </c>
      <c r="O1778" s="8" t="s">
        <v>160</v>
      </c>
      <c r="P1778" s="8" t="s">
        <v>6294</v>
      </c>
      <c r="Q1778" s="8" t="s">
        <v>6295</v>
      </c>
      <c r="R1778" s="8" t="s">
        <v>163</v>
      </c>
      <c r="S1778" s="8" t="s">
        <v>153</v>
      </c>
      <c r="T1778" s="8" t="s">
        <v>154</v>
      </c>
    </row>
    <row r="1779" ht="29.25" customHeight="1">
      <c r="A1779" s="7">
        <v>1778.0</v>
      </c>
      <c r="B1779" s="8">
        <v>67765.0</v>
      </c>
      <c r="C1779" s="8">
        <v>2.1419149005E10</v>
      </c>
      <c r="D1779" s="8" t="s">
        <v>6289</v>
      </c>
      <c r="E1779" s="8" t="s">
        <v>650</v>
      </c>
      <c r="F1779" s="8" t="s">
        <v>50</v>
      </c>
      <c r="G1779" s="8" t="s">
        <v>66</v>
      </c>
      <c r="H1779" s="8" t="s">
        <v>155</v>
      </c>
      <c r="I1779" s="8" t="s">
        <v>178</v>
      </c>
      <c r="J1779" s="8" t="s">
        <v>10</v>
      </c>
      <c r="K1779" s="8" t="s">
        <v>6</v>
      </c>
      <c r="L1779" s="8" t="s">
        <v>157</v>
      </c>
      <c r="M1779" s="8" t="s">
        <v>158</v>
      </c>
      <c r="N1779" s="8" t="s">
        <v>159</v>
      </c>
      <c r="O1779" s="8" t="s">
        <v>199</v>
      </c>
      <c r="P1779" s="8" t="s">
        <v>6296</v>
      </c>
      <c r="Q1779" s="8" t="s">
        <v>6297</v>
      </c>
      <c r="R1779" s="8" t="s">
        <v>163</v>
      </c>
      <c r="S1779" s="8" t="s">
        <v>153</v>
      </c>
      <c r="T1779" s="8" t="s">
        <v>154</v>
      </c>
    </row>
    <row r="1780" ht="29.25" customHeight="1">
      <c r="A1780" s="7">
        <v>1779.0</v>
      </c>
      <c r="B1780" s="8">
        <v>68021.0</v>
      </c>
      <c r="C1780" s="8">
        <v>2.1419149005E10</v>
      </c>
      <c r="D1780" s="8" t="s">
        <v>6289</v>
      </c>
      <c r="E1780" s="8" t="s">
        <v>650</v>
      </c>
      <c r="F1780" s="8" t="s">
        <v>50</v>
      </c>
      <c r="G1780" s="8" t="s">
        <v>36</v>
      </c>
      <c r="H1780" s="8" t="s">
        <v>155</v>
      </c>
      <c r="I1780" s="8" t="s">
        <v>178</v>
      </c>
      <c r="J1780" s="8" t="s">
        <v>10</v>
      </c>
      <c r="K1780" s="8" t="s">
        <v>6</v>
      </c>
      <c r="L1780" s="8" t="s">
        <v>157</v>
      </c>
      <c r="M1780" s="8" t="s">
        <v>158</v>
      </c>
      <c r="N1780" s="8" t="s">
        <v>159</v>
      </c>
      <c r="O1780" s="8" t="s">
        <v>227</v>
      </c>
      <c r="P1780" s="8" t="s">
        <v>6298</v>
      </c>
      <c r="Q1780" s="8" t="s">
        <v>6299</v>
      </c>
      <c r="R1780" s="8" t="s">
        <v>163</v>
      </c>
      <c r="S1780" s="8" t="s">
        <v>153</v>
      </c>
      <c r="T1780" s="8" t="s">
        <v>154</v>
      </c>
    </row>
    <row r="1781" ht="29.25" customHeight="1">
      <c r="A1781" s="7">
        <v>1780.0</v>
      </c>
      <c r="B1781" s="8">
        <v>74354.0</v>
      </c>
      <c r="C1781" s="8">
        <v>2.3060130097E10</v>
      </c>
      <c r="D1781" s="8" t="s">
        <v>6300</v>
      </c>
      <c r="E1781" s="8" t="s">
        <v>129</v>
      </c>
      <c r="F1781" s="8" t="s">
        <v>65</v>
      </c>
      <c r="G1781" s="8" t="s">
        <v>36</v>
      </c>
      <c r="H1781" s="8" t="s">
        <v>6301</v>
      </c>
      <c r="I1781" s="8" t="s">
        <v>6302</v>
      </c>
      <c r="J1781" s="8" t="s">
        <v>10</v>
      </c>
      <c r="K1781" s="8" t="s">
        <v>7</v>
      </c>
      <c r="L1781" s="8" t="s">
        <v>6303</v>
      </c>
      <c r="M1781" s="8" t="s">
        <v>6304</v>
      </c>
      <c r="N1781" s="8" t="s">
        <v>6305</v>
      </c>
      <c r="O1781" s="8" t="s">
        <v>6306</v>
      </c>
      <c r="P1781" s="8" t="s">
        <v>6307</v>
      </c>
      <c r="Q1781" s="8" t="s">
        <v>6308</v>
      </c>
      <c r="R1781" s="8" t="s">
        <v>6309</v>
      </c>
      <c r="S1781" s="8" t="s">
        <v>90</v>
      </c>
      <c r="T1781" s="8" t="s">
        <v>6310</v>
      </c>
    </row>
    <row r="1782" ht="29.25" customHeight="1">
      <c r="A1782" s="7">
        <v>1781.0</v>
      </c>
      <c r="B1782" s="8">
        <v>71078.0</v>
      </c>
      <c r="C1782" s="8">
        <v>2.5020230102E10</v>
      </c>
      <c r="D1782" s="8" t="s">
        <v>6311</v>
      </c>
      <c r="E1782" s="8" t="s">
        <v>326</v>
      </c>
      <c r="F1782" s="8" t="s">
        <v>35</v>
      </c>
      <c r="G1782" s="8" t="s">
        <v>66</v>
      </c>
      <c r="H1782" s="8" t="s">
        <v>1160</v>
      </c>
      <c r="I1782" s="8" t="s">
        <v>1161</v>
      </c>
      <c r="J1782" s="8" t="s">
        <v>12</v>
      </c>
      <c r="K1782" s="8" t="s">
        <v>6</v>
      </c>
      <c r="L1782" s="8" t="s">
        <v>1162</v>
      </c>
      <c r="M1782" s="8" t="s">
        <v>1163</v>
      </c>
      <c r="N1782" s="8" t="s">
        <v>1164</v>
      </c>
      <c r="O1782" s="8" t="s">
        <v>1165</v>
      </c>
      <c r="P1782" s="8" t="s">
        <v>1166</v>
      </c>
      <c r="Q1782" s="8" t="s">
        <v>1167</v>
      </c>
      <c r="R1782" s="8" t="s">
        <v>1168</v>
      </c>
      <c r="S1782" s="8" t="s">
        <v>1169</v>
      </c>
      <c r="T1782" s="8"/>
    </row>
    <row r="1783" ht="29.25" customHeight="1">
      <c r="A1783" s="7">
        <v>1782.0</v>
      </c>
      <c r="B1783" s="8">
        <v>70022.0</v>
      </c>
      <c r="C1783" s="8">
        <v>2.2518244024E10</v>
      </c>
      <c r="D1783" s="8" t="s">
        <v>6312</v>
      </c>
      <c r="E1783" s="8" t="s">
        <v>391</v>
      </c>
      <c r="F1783" s="8" t="s">
        <v>143</v>
      </c>
      <c r="G1783" s="8" t="s">
        <v>116</v>
      </c>
      <c r="H1783" s="8" t="s">
        <v>117</v>
      </c>
      <c r="I1783" s="8" t="s">
        <v>118</v>
      </c>
      <c r="J1783" s="8" t="s">
        <v>11</v>
      </c>
      <c r="K1783" s="8" t="s">
        <v>6</v>
      </c>
      <c r="L1783" s="8" t="s">
        <v>119</v>
      </c>
      <c r="M1783" s="8" t="s">
        <v>120</v>
      </c>
      <c r="N1783" s="8" t="s">
        <v>121</v>
      </c>
      <c r="O1783" s="8" t="s">
        <v>990</v>
      </c>
      <c r="P1783" s="8" t="s">
        <v>6313</v>
      </c>
      <c r="Q1783" s="8" t="s">
        <v>124</v>
      </c>
      <c r="R1783" s="8" t="s">
        <v>125</v>
      </c>
      <c r="S1783" s="8" t="s">
        <v>126</v>
      </c>
      <c r="T1783" s="8" t="s">
        <v>127</v>
      </c>
    </row>
    <row r="1784" ht="29.25" customHeight="1">
      <c r="A1784" s="7">
        <v>1783.0</v>
      </c>
      <c r="B1784" s="8">
        <v>71892.0</v>
      </c>
      <c r="C1784" s="8">
        <v>2.1808144028E10</v>
      </c>
      <c r="D1784" s="8" t="s">
        <v>6314</v>
      </c>
      <c r="E1784" s="8" t="s">
        <v>548</v>
      </c>
      <c r="F1784" s="8" t="s">
        <v>449</v>
      </c>
      <c r="G1784" s="8" t="s">
        <v>80</v>
      </c>
      <c r="H1784" s="8" t="s">
        <v>155</v>
      </c>
      <c r="I1784" s="8" t="s">
        <v>156</v>
      </c>
      <c r="J1784" s="8" t="s">
        <v>10</v>
      </c>
      <c r="K1784" s="8" t="s">
        <v>6</v>
      </c>
      <c r="L1784" s="8" t="s">
        <v>157</v>
      </c>
      <c r="M1784" s="8" t="s">
        <v>158</v>
      </c>
      <c r="N1784" s="8" t="s">
        <v>159</v>
      </c>
      <c r="O1784" s="8" t="s">
        <v>160</v>
      </c>
      <c r="P1784" s="8" t="s">
        <v>161</v>
      </c>
      <c r="Q1784" s="8" t="s">
        <v>162</v>
      </c>
      <c r="R1784" s="8" t="s">
        <v>163</v>
      </c>
      <c r="S1784" s="8" t="s">
        <v>153</v>
      </c>
      <c r="T1784" s="8" t="s">
        <v>154</v>
      </c>
    </row>
    <row r="1785" ht="29.25" customHeight="1">
      <c r="A1785" s="7">
        <v>1784.0</v>
      </c>
      <c r="B1785" s="8">
        <v>71406.0</v>
      </c>
      <c r="C1785" s="8">
        <v>2.1808144028E10</v>
      </c>
      <c r="D1785" s="8" t="s">
        <v>6314</v>
      </c>
      <c r="E1785" s="8" t="s">
        <v>548</v>
      </c>
      <c r="F1785" s="8" t="s">
        <v>449</v>
      </c>
      <c r="G1785" s="8" t="s">
        <v>80</v>
      </c>
      <c r="H1785" s="8" t="s">
        <v>155</v>
      </c>
      <c r="I1785" s="8" t="s">
        <v>164</v>
      </c>
      <c r="J1785" s="8" t="s">
        <v>10</v>
      </c>
      <c r="K1785" s="8" t="s">
        <v>6</v>
      </c>
      <c r="L1785" s="8" t="s">
        <v>157</v>
      </c>
      <c r="M1785" s="8" t="s">
        <v>158</v>
      </c>
      <c r="N1785" s="8" t="s">
        <v>165</v>
      </c>
      <c r="O1785" s="8" t="s">
        <v>166</v>
      </c>
      <c r="P1785" s="8" t="s">
        <v>167</v>
      </c>
      <c r="Q1785" s="8" t="s">
        <v>168</v>
      </c>
      <c r="R1785" s="8" t="s">
        <v>163</v>
      </c>
      <c r="S1785" s="8" t="s">
        <v>153</v>
      </c>
      <c r="T1785" s="8" t="s">
        <v>154</v>
      </c>
    </row>
    <row r="1786" ht="29.25" customHeight="1">
      <c r="A1786" s="7">
        <v>1785.0</v>
      </c>
      <c r="B1786" s="8">
        <v>69922.0</v>
      </c>
      <c r="C1786" s="8">
        <v>2.1808144028E10</v>
      </c>
      <c r="D1786" s="8" t="s">
        <v>6314</v>
      </c>
      <c r="E1786" s="8" t="s">
        <v>548</v>
      </c>
      <c r="F1786" s="8" t="s">
        <v>449</v>
      </c>
      <c r="G1786" s="8" t="s">
        <v>80</v>
      </c>
      <c r="H1786" s="8" t="s">
        <v>155</v>
      </c>
      <c r="I1786" s="8" t="s">
        <v>169</v>
      </c>
      <c r="J1786" s="8" t="s">
        <v>10</v>
      </c>
      <c r="K1786" s="8" t="s">
        <v>6</v>
      </c>
      <c r="L1786" s="8" t="s">
        <v>157</v>
      </c>
      <c r="M1786" s="8" t="s">
        <v>170</v>
      </c>
      <c r="N1786" s="8" t="s">
        <v>159</v>
      </c>
      <c r="O1786" s="8" t="s">
        <v>171</v>
      </c>
      <c r="P1786" s="8" t="s">
        <v>172</v>
      </c>
      <c r="Q1786" s="8" t="s">
        <v>173</v>
      </c>
      <c r="R1786" s="8" t="s">
        <v>163</v>
      </c>
      <c r="S1786" s="8" t="s">
        <v>153</v>
      </c>
      <c r="T1786" s="8" t="s">
        <v>154</v>
      </c>
    </row>
    <row r="1787" ht="29.25" customHeight="1">
      <c r="A1787" s="7">
        <v>1786.0</v>
      </c>
      <c r="B1787" s="8">
        <v>69737.0</v>
      </c>
      <c r="C1787" s="8">
        <v>2.1808144028E10</v>
      </c>
      <c r="D1787" s="8" t="s">
        <v>6314</v>
      </c>
      <c r="E1787" s="8" t="s">
        <v>548</v>
      </c>
      <c r="F1787" s="8" t="s">
        <v>449</v>
      </c>
      <c r="G1787" s="8" t="s">
        <v>80</v>
      </c>
      <c r="H1787" s="8" t="s">
        <v>155</v>
      </c>
      <c r="I1787" s="8" t="s">
        <v>174</v>
      </c>
      <c r="J1787" s="8" t="s">
        <v>10</v>
      </c>
      <c r="K1787" s="8" t="s">
        <v>6</v>
      </c>
      <c r="L1787" s="8" t="s">
        <v>157</v>
      </c>
      <c r="M1787" s="8" t="s">
        <v>158</v>
      </c>
      <c r="N1787" s="8" t="s">
        <v>159</v>
      </c>
      <c r="O1787" s="8" t="s">
        <v>175</v>
      </c>
      <c r="P1787" s="8" t="s">
        <v>176</v>
      </c>
      <c r="Q1787" s="8" t="s">
        <v>177</v>
      </c>
      <c r="R1787" s="8" t="s">
        <v>163</v>
      </c>
      <c r="S1787" s="8" t="s">
        <v>153</v>
      </c>
      <c r="T1787" s="8" t="s">
        <v>154</v>
      </c>
    </row>
    <row r="1788" ht="29.25" customHeight="1">
      <c r="A1788" s="7">
        <v>1787.0</v>
      </c>
      <c r="B1788" s="8">
        <v>67531.0</v>
      </c>
      <c r="C1788" s="8">
        <v>2.1808144028E10</v>
      </c>
      <c r="D1788" s="8" t="s">
        <v>6314</v>
      </c>
      <c r="E1788" s="8" t="s">
        <v>548</v>
      </c>
      <c r="F1788" s="8" t="s">
        <v>449</v>
      </c>
      <c r="G1788" s="8" t="s">
        <v>80</v>
      </c>
      <c r="H1788" s="8" t="s">
        <v>155</v>
      </c>
      <c r="I1788" s="8" t="s">
        <v>178</v>
      </c>
      <c r="J1788" s="8" t="s">
        <v>10</v>
      </c>
      <c r="K1788" s="8" t="s">
        <v>6</v>
      </c>
      <c r="L1788" s="8" t="s">
        <v>157</v>
      </c>
      <c r="M1788" s="8" t="s">
        <v>158</v>
      </c>
      <c r="N1788" s="8" t="s">
        <v>159</v>
      </c>
      <c r="O1788" s="8" t="s">
        <v>179</v>
      </c>
      <c r="P1788" s="8" t="s">
        <v>180</v>
      </c>
      <c r="Q1788" s="8" t="s">
        <v>181</v>
      </c>
      <c r="R1788" s="8" t="s">
        <v>163</v>
      </c>
      <c r="S1788" s="8" t="s">
        <v>153</v>
      </c>
      <c r="T1788" s="8" t="s">
        <v>154</v>
      </c>
    </row>
    <row r="1789" ht="29.25" customHeight="1">
      <c r="A1789" s="7">
        <v>1788.0</v>
      </c>
      <c r="B1789" s="8">
        <v>67738.0</v>
      </c>
      <c r="C1789" s="8">
        <v>2.1808144028E10</v>
      </c>
      <c r="D1789" s="8" t="s">
        <v>6314</v>
      </c>
      <c r="E1789" s="8" t="s">
        <v>548</v>
      </c>
      <c r="F1789" s="8" t="s">
        <v>449</v>
      </c>
      <c r="G1789" s="8" t="s">
        <v>66</v>
      </c>
      <c r="H1789" s="8" t="s">
        <v>155</v>
      </c>
      <c r="I1789" s="8" t="s">
        <v>178</v>
      </c>
      <c r="J1789" s="8" t="s">
        <v>10</v>
      </c>
      <c r="K1789" s="8" t="s">
        <v>6</v>
      </c>
      <c r="L1789" s="8" t="s">
        <v>157</v>
      </c>
      <c r="M1789" s="8" t="s">
        <v>158</v>
      </c>
      <c r="N1789" s="8" t="s">
        <v>159</v>
      </c>
      <c r="O1789" s="8" t="s">
        <v>199</v>
      </c>
      <c r="P1789" s="8" t="s">
        <v>200</v>
      </c>
      <c r="Q1789" s="8" t="s">
        <v>201</v>
      </c>
      <c r="R1789" s="8" t="s">
        <v>163</v>
      </c>
      <c r="S1789" s="8" t="s">
        <v>153</v>
      </c>
      <c r="T1789" s="8" t="s">
        <v>154</v>
      </c>
    </row>
    <row r="1790" ht="29.25" customHeight="1">
      <c r="A1790" s="7">
        <v>1789.0</v>
      </c>
      <c r="B1790" s="8">
        <v>67994.0</v>
      </c>
      <c r="C1790" s="8">
        <v>2.1808144028E10</v>
      </c>
      <c r="D1790" s="8" t="s">
        <v>6314</v>
      </c>
      <c r="E1790" s="8" t="s">
        <v>548</v>
      </c>
      <c r="F1790" s="8" t="s">
        <v>449</v>
      </c>
      <c r="G1790" s="8" t="s">
        <v>36</v>
      </c>
      <c r="H1790" s="8" t="s">
        <v>155</v>
      </c>
      <c r="I1790" s="8" t="s">
        <v>178</v>
      </c>
      <c r="J1790" s="8" t="s">
        <v>10</v>
      </c>
      <c r="K1790" s="8" t="s">
        <v>6</v>
      </c>
      <c r="L1790" s="8" t="s">
        <v>157</v>
      </c>
      <c r="M1790" s="8" t="s">
        <v>158</v>
      </c>
      <c r="N1790" s="8" t="s">
        <v>159</v>
      </c>
      <c r="O1790" s="8" t="s">
        <v>227</v>
      </c>
      <c r="P1790" s="8" t="s">
        <v>228</v>
      </c>
      <c r="Q1790" s="8" t="s">
        <v>229</v>
      </c>
      <c r="R1790" s="8" t="s">
        <v>163</v>
      </c>
      <c r="S1790" s="8" t="s">
        <v>153</v>
      </c>
      <c r="T1790" s="8" t="s">
        <v>154</v>
      </c>
    </row>
    <row r="1791" ht="29.25" customHeight="1">
      <c r="A1791" s="7">
        <v>1790.0</v>
      </c>
      <c r="B1791" s="8">
        <v>66416.0</v>
      </c>
      <c r="C1791" s="8">
        <v>2.303013004E10</v>
      </c>
      <c r="D1791" s="8" t="s">
        <v>6315</v>
      </c>
      <c r="E1791" s="8" t="s">
        <v>1227</v>
      </c>
      <c r="F1791" s="8" t="s">
        <v>79</v>
      </c>
      <c r="G1791" s="8" t="s">
        <v>66</v>
      </c>
      <c r="H1791" s="8" t="s">
        <v>4130</v>
      </c>
      <c r="I1791" s="8" t="s">
        <v>1256</v>
      </c>
      <c r="J1791" s="8" t="s">
        <v>9</v>
      </c>
      <c r="K1791" s="8" t="s">
        <v>6</v>
      </c>
      <c r="L1791" s="8" t="s">
        <v>4131</v>
      </c>
      <c r="M1791" s="8" t="s">
        <v>4139</v>
      </c>
      <c r="N1791" s="8" t="s">
        <v>4133</v>
      </c>
      <c r="O1791" s="8" t="s">
        <v>6129</v>
      </c>
      <c r="P1791" s="8" t="s">
        <v>6130</v>
      </c>
      <c r="Q1791" s="8" t="s">
        <v>6131</v>
      </c>
      <c r="R1791" s="8" t="s">
        <v>6132</v>
      </c>
      <c r="S1791" s="8" t="s">
        <v>6316</v>
      </c>
      <c r="T1791" s="8" t="s">
        <v>4138</v>
      </c>
    </row>
    <row r="1792" ht="29.25" customHeight="1">
      <c r="A1792" s="7">
        <v>1791.0</v>
      </c>
      <c r="B1792" s="8">
        <v>66421.0</v>
      </c>
      <c r="C1792" s="8">
        <v>2.303013004E10</v>
      </c>
      <c r="D1792" s="8" t="s">
        <v>6315</v>
      </c>
      <c r="E1792" s="8" t="s">
        <v>1227</v>
      </c>
      <c r="F1792" s="8" t="s">
        <v>79</v>
      </c>
      <c r="G1792" s="8" t="s">
        <v>51</v>
      </c>
      <c r="H1792" s="8" t="s">
        <v>4130</v>
      </c>
      <c r="I1792" s="8" t="s">
        <v>1256</v>
      </c>
      <c r="J1792" s="8" t="s">
        <v>9</v>
      </c>
      <c r="K1792" s="8" t="s">
        <v>6</v>
      </c>
      <c r="L1792" s="8" t="s">
        <v>4131</v>
      </c>
      <c r="M1792" s="8" t="s">
        <v>4139</v>
      </c>
      <c r="N1792" s="8" t="s">
        <v>4133</v>
      </c>
      <c r="O1792" s="8" t="s">
        <v>6133</v>
      </c>
      <c r="P1792" s="8" t="s">
        <v>6134</v>
      </c>
      <c r="Q1792" s="8" t="s">
        <v>6135</v>
      </c>
      <c r="R1792" s="8" t="s">
        <v>6132</v>
      </c>
      <c r="S1792" s="8" t="s">
        <v>90</v>
      </c>
      <c r="T1792" s="8" t="s">
        <v>4138</v>
      </c>
    </row>
    <row r="1793" ht="29.25" customHeight="1">
      <c r="A1793" s="7">
        <v>1792.0</v>
      </c>
      <c r="B1793" s="8">
        <v>66413.0</v>
      </c>
      <c r="C1793" s="8">
        <v>2.303013004E10</v>
      </c>
      <c r="D1793" s="8" t="s">
        <v>6315</v>
      </c>
      <c r="E1793" s="8" t="s">
        <v>1227</v>
      </c>
      <c r="F1793" s="8" t="s">
        <v>79</v>
      </c>
      <c r="G1793" s="8" t="s">
        <v>66</v>
      </c>
      <c r="H1793" s="8" t="s">
        <v>4130</v>
      </c>
      <c r="I1793" s="8" t="s">
        <v>1256</v>
      </c>
      <c r="J1793" s="8" t="s">
        <v>11</v>
      </c>
      <c r="K1793" s="8" t="s">
        <v>6</v>
      </c>
      <c r="L1793" s="8" t="s">
        <v>4131</v>
      </c>
      <c r="M1793" s="8" t="s">
        <v>4139</v>
      </c>
      <c r="N1793" s="8" t="s">
        <v>4133</v>
      </c>
      <c r="O1793" s="8" t="s">
        <v>6136</v>
      </c>
      <c r="P1793" s="8" t="s">
        <v>6137</v>
      </c>
      <c r="Q1793" s="8" t="s">
        <v>6138</v>
      </c>
      <c r="R1793" s="8" t="s">
        <v>6132</v>
      </c>
      <c r="S1793" s="8" t="s">
        <v>90</v>
      </c>
      <c r="T1793" s="8" t="s">
        <v>4138</v>
      </c>
    </row>
    <row r="1794" ht="29.25" customHeight="1">
      <c r="A1794" s="7">
        <v>1793.0</v>
      </c>
      <c r="B1794" s="8">
        <v>64534.0</v>
      </c>
      <c r="C1794" s="8">
        <v>2.2504241003E10</v>
      </c>
      <c r="D1794" s="8" t="s">
        <v>6317</v>
      </c>
      <c r="E1794" s="8" t="s">
        <v>1083</v>
      </c>
      <c r="F1794" s="8" t="s">
        <v>143</v>
      </c>
      <c r="G1794" s="8" t="s">
        <v>51</v>
      </c>
      <c r="H1794" s="8" t="s">
        <v>1348</v>
      </c>
      <c r="I1794" s="8" t="s">
        <v>1349</v>
      </c>
      <c r="J1794" s="8" t="s">
        <v>11</v>
      </c>
      <c r="K1794" s="8" t="s">
        <v>5</v>
      </c>
      <c r="L1794" s="8" t="s">
        <v>1350</v>
      </c>
      <c r="M1794" s="8" t="s">
        <v>1351</v>
      </c>
      <c r="N1794" s="8" t="s">
        <v>1352</v>
      </c>
      <c r="O1794" s="8" t="s">
        <v>6318</v>
      </c>
      <c r="P1794" s="8" t="s">
        <v>1354</v>
      </c>
      <c r="Q1794" s="8" t="s">
        <v>1355</v>
      </c>
      <c r="R1794" s="8" t="s">
        <v>1356</v>
      </c>
      <c r="S1794" s="8" t="s">
        <v>1357</v>
      </c>
      <c r="T1794" s="8" t="s">
        <v>127</v>
      </c>
    </row>
    <row r="1795" ht="29.25" customHeight="1">
      <c r="A1795" s="7">
        <v>1794.0</v>
      </c>
      <c r="B1795" s="8">
        <v>64512.0</v>
      </c>
      <c r="C1795" s="8">
        <v>2.2504241003E10</v>
      </c>
      <c r="D1795" s="8" t="s">
        <v>6317</v>
      </c>
      <c r="E1795" s="8" t="s">
        <v>1083</v>
      </c>
      <c r="F1795" s="8" t="s">
        <v>143</v>
      </c>
      <c r="G1795" s="8" t="s">
        <v>36</v>
      </c>
      <c r="H1795" s="8" t="s">
        <v>1358</v>
      </c>
      <c r="I1795" s="8" t="s">
        <v>1359</v>
      </c>
      <c r="J1795" s="8" t="s">
        <v>11</v>
      </c>
      <c r="K1795" s="8" t="s">
        <v>5</v>
      </c>
      <c r="L1795" s="8" t="s">
        <v>1350</v>
      </c>
      <c r="M1795" s="8" t="s">
        <v>1351</v>
      </c>
      <c r="N1795" s="8" t="s">
        <v>1352</v>
      </c>
      <c r="O1795" s="8" t="s">
        <v>6319</v>
      </c>
      <c r="P1795" s="8" t="s">
        <v>1361</v>
      </c>
      <c r="Q1795" s="8" t="s">
        <v>1362</v>
      </c>
      <c r="R1795" s="8" t="s">
        <v>1356</v>
      </c>
      <c r="S1795" s="8" t="s">
        <v>1357</v>
      </c>
      <c r="T1795" s="8" t="s">
        <v>127</v>
      </c>
    </row>
    <row r="1796" ht="29.25" customHeight="1">
      <c r="A1796" s="7">
        <v>1795.0</v>
      </c>
      <c r="B1796" s="8">
        <v>69342.0</v>
      </c>
      <c r="C1796" s="8">
        <v>2.2504241003E10</v>
      </c>
      <c r="D1796" s="8" t="s">
        <v>6317</v>
      </c>
      <c r="E1796" s="8" t="s">
        <v>1083</v>
      </c>
      <c r="F1796" s="8" t="s">
        <v>143</v>
      </c>
      <c r="G1796" s="8" t="s">
        <v>66</v>
      </c>
      <c r="H1796" s="8" t="s">
        <v>1363</v>
      </c>
      <c r="I1796" s="8" t="s">
        <v>1364</v>
      </c>
      <c r="J1796" s="8" t="s">
        <v>11</v>
      </c>
      <c r="K1796" s="8" t="s">
        <v>6</v>
      </c>
      <c r="L1796" s="8" t="s">
        <v>1365</v>
      </c>
      <c r="M1796" s="8" t="s">
        <v>6011</v>
      </c>
      <c r="N1796" s="8" t="s">
        <v>1374</v>
      </c>
      <c r="O1796" s="8" t="s">
        <v>6012</v>
      </c>
      <c r="P1796" s="8" t="s">
        <v>6013</v>
      </c>
      <c r="Q1796" s="8" t="s">
        <v>6014</v>
      </c>
      <c r="R1796" s="8" t="s">
        <v>1371</v>
      </c>
      <c r="S1796" s="8" t="s">
        <v>1372</v>
      </c>
      <c r="T1796" s="8" t="s">
        <v>127</v>
      </c>
    </row>
    <row r="1797" ht="29.25" customHeight="1">
      <c r="A1797" s="7">
        <v>1796.0</v>
      </c>
      <c r="B1797" s="8">
        <v>69390.0</v>
      </c>
      <c r="C1797" s="8">
        <v>2.2504241003E10</v>
      </c>
      <c r="D1797" s="8" t="s">
        <v>6317</v>
      </c>
      <c r="E1797" s="8" t="s">
        <v>1083</v>
      </c>
      <c r="F1797" s="8" t="s">
        <v>143</v>
      </c>
      <c r="G1797" s="8" t="s">
        <v>51</v>
      </c>
      <c r="H1797" s="8" t="s">
        <v>1363</v>
      </c>
      <c r="I1797" s="8" t="s">
        <v>1373</v>
      </c>
      <c r="J1797" s="8" t="s">
        <v>11</v>
      </c>
      <c r="K1797" s="8" t="s">
        <v>6</v>
      </c>
      <c r="L1797" s="8" t="s">
        <v>1365</v>
      </c>
      <c r="M1797" s="8" t="s">
        <v>1366</v>
      </c>
      <c r="N1797" s="8" t="s">
        <v>1374</v>
      </c>
      <c r="O1797" s="8" t="s">
        <v>1375</v>
      </c>
      <c r="P1797" s="8" t="s">
        <v>1376</v>
      </c>
      <c r="Q1797" s="8" t="s">
        <v>1377</v>
      </c>
      <c r="R1797" s="8" t="s">
        <v>1371</v>
      </c>
      <c r="S1797" s="8" t="s">
        <v>1357</v>
      </c>
      <c r="T1797" s="8" t="s">
        <v>127</v>
      </c>
    </row>
    <row r="1798" ht="29.25" customHeight="1">
      <c r="A1798" s="7">
        <v>1797.0</v>
      </c>
      <c r="B1798" s="8">
        <v>66280.0</v>
      </c>
      <c r="C1798" s="8">
        <v>2.4010830008E10</v>
      </c>
      <c r="D1798" s="8" t="s">
        <v>6320</v>
      </c>
      <c r="E1798" s="8" t="s">
        <v>2173</v>
      </c>
      <c r="F1798" s="8" t="s">
        <v>778</v>
      </c>
      <c r="G1798" s="8" t="s">
        <v>116</v>
      </c>
      <c r="H1798" s="8" t="s">
        <v>540</v>
      </c>
      <c r="I1798" s="8" t="s">
        <v>541</v>
      </c>
      <c r="J1798" s="8" t="s">
        <v>12</v>
      </c>
      <c r="K1798" s="8" t="s">
        <v>6</v>
      </c>
      <c r="L1798" s="8" t="s">
        <v>542</v>
      </c>
      <c r="M1798" s="8" t="s">
        <v>542</v>
      </c>
      <c r="N1798" s="8" t="s">
        <v>263</v>
      </c>
      <c r="O1798" s="8" t="s">
        <v>543</v>
      </c>
      <c r="P1798" s="8" t="s">
        <v>544</v>
      </c>
      <c r="Q1798" s="8" t="s">
        <v>545</v>
      </c>
      <c r="R1798" s="8" t="s">
        <v>546</v>
      </c>
      <c r="S1798" s="8" t="s">
        <v>335</v>
      </c>
      <c r="T1798" s="8" t="s">
        <v>336</v>
      </c>
    </row>
    <row r="1799" ht="29.25" customHeight="1">
      <c r="A1799" s="7">
        <v>1798.0</v>
      </c>
      <c r="B1799" s="8">
        <v>71060.0</v>
      </c>
      <c r="C1799" s="8">
        <v>2.3010130042E10</v>
      </c>
      <c r="D1799" s="8" t="s">
        <v>6321</v>
      </c>
      <c r="E1799" s="8" t="s">
        <v>2006</v>
      </c>
      <c r="F1799" s="8" t="s">
        <v>778</v>
      </c>
      <c r="G1799" s="8" t="s">
        <v>116</v>
      </c>
      <c r="H1799" s="8" t="s">
        <v>6322</v>
      </c>
      <c r="I1799" s="8" t="s">
        <v>6323</v>
      </c>
      <c r="J1799" s="8" t="s">
        <v>11</v>
      </c>
      <c r="K1799" s="8" t="s">
        <v>6</v>
      </c>
      <c r="L1799" s="8" t="s">
        <v>1474</v>
      </c>
      <c r="M1799" s="8" t="s">
        <v>6324</v>
      </c>
      <c r="N1799" s="8" t="s">
        <v>6156</v>
      </c>
      <c r="O1799" s="8" t="s">
        <v>6325</v>
      </c>
      <c r="P1799" s="8" t="s">
        <v>6326</v>
      </c>
      <c r="Q1799" s="8" t="s">
        <v>6327</v>
      </c>
      <c r="R1799" s="8" t="s">
        <v>6328</v>
      </c>
      <c r="S1799" s="8" t="s">
        <v>6329</v>
      </c>
      <c r="T1799" s="8"/>
    </row>
    <row r="1800" ht="29.25" customHeight="1">
      <c r="A1800" s="7">
        <v>1799.0</v>
      </c>
      <c r="B1800" s="8">
        <v>74710.0</v>
      </c>
      <c r="C1800" s="8">
        <v>2.3060430003E10</v>
      </c>
      <c r="D1800" s="8" t="s">
        <v>6330</v>
      </c>
      <c r="E1800" s="8" t="s">
        <v>64</v>
      </c>
      <c r="F1800" s="8" t="s">
        <v>65</v>
      </c>
      <c r="G1800" s="8" t="s">
        <v>66</v>
      </c>
      <c r="H1800" s="8" t="s">
        <v>1629</v>
      </c>
      <c r="I1800" s="8" t="s">
        <v>3807</v>
      </c>
      <c r="J1800" s="8" t="s">
        <v>10</v>
      </c>
      <c r="K1800" s="8" t="s">
        <v>7</v>
      </c>
      <c r="L1800" s="8" t="s">
        <v>2222</v>
      </c>
      <c r="M1800" s="8" t="s">
        <v>434</v>
      </c>
      <c r="N1800" s="8" t="s">
        <v>719</v>
      </c>
      <c r="O1800" s="8" t="s">
        <v>6331</v>
      </c>
      <c r="P1800" s="8" t="s">
        <v>6332</v>
      </c>
      <c r="Q1800" s="8" t="s">
        <v>6333</v>
      </c>
      <c r="R1800" s="8" t="s">
        <v>6334</v>
      </c>
      <c r="S1800" s="8" t="s">
        <v>76</v>
      </c>
      <c r="T1800" s="8"/>
    </row>
    <row r="1801" ht="29.25" customHeight="1">
      <c r="A1801" s="7">
        <v>1800.0</v>
      </c>
      <c r="B1801" s="8">
        <v>68467.0</v>
      </c>
      <c r="C1801" s="8">
        <v>2.220624103E10</v>
      </c>
      <c r="D1801" s="8" t="s">
        <v>6335</v>
      </c>
      <c r="E1801" s="8" t="s">
        <v>273</v>
      </c>
      <c r="F1801" s="8" t="s">
        <v>35</v>
      </c>
      <c r="G1801" s="8" t="s">
        <v>51</v>
      </c>
      <c r="H1801" s="8" t="s">
        <v>833</v>
      </c>
      <c r="I1801" s="8" t="s">
        <v>834</v>
      </c>
      <c r="J1801" s="8" t="s">
        <v>12</v>
      </c>
      <c r="K1801" s="8" t="s">
        <v>6</v>
      </c>
      <c r="L1801" s="8" t="s">
        <v>835</v>
      </c>
      <c r="M1801" s="8" t="s">
        <v>836</v>
      </c>
      <c r="N1801" s="8" t="s">
        <v>837</v>
      </c>
      <c r="O1801" s="8" t="s">
        <v>838</v>
      </c>
      <c r="P1801" s="8" t="s">
        <v>839</v>
      </c>
      <c r="Q1801" s="8" t="s">
        <v>4881</v>
      </c>
      <c r="R1801" s="8" t="s">
        <v>841</v>
      </c>
      <c r="S1801" s="8" t="s">
        <v>842</v>
      </c>
      <c r="T1801" s="8"/>
    </row>
    <row r="1802" ht="29.25" customHeight="1">
      <c r="A1802" s="7">
        <v>1801.0</v>
      </c>
      <c r="B1802" s="8">
        <v>70021.0</v>
      </c>
      <c r="C1802" s="8">
        <v>2.2518244036E10</v>
      </c>
      <c r="D1802" s="8" t="s">
        <v>6336</v>
      </c>
      <c r="E1802" s="8" t="s">
        <v>391</v>
      </c>
      <c r="F1802" s="8" t="s">
        <v>143</v>
      </c>
      <c r="G1802" s="8" t="s">
        <v>116</v>
      </c>
      <c r="H1802" s="8" t="s">
        <v>117</v>
      </c>
      <c r="I1802" s="8" t="s">
        <v>118</v>
      </c>
      <c r="J1802" s="8" t="s">
        <v>11</v>
      </c>
      <c r="K1802" s="8" t="s">
        <v>6</v>
      </c>
      <c r="L1802" s="8" t="s">
        <v>119</v>
      </c>
      <c r="M1802" s="8" t="s">
        <v>120</v>
      </c>
      <c r="N1802" s="8" t="s">
        <v>121</v>
      </c>
      <c r="O1802" s="8" t="s">
        <v>990</v>
      </c>
      <c r="P1802" s="8" t="s">
        <v>1430</v>
      </c>
      <c r="Q1802" s="8" t="s">
        <v>124</v>
      </c>
      <c r="R1802" s="8" t="s">
        <v>125</v>
      </c>
      <c r="S1802" s="8" t="s">
        <v>126</v>
      </c>
      <c r="T1802" s="8" t="s">
        <v>127</v>
      </c>
    </row>
    <row r="1803" ht="29.25" customHeight="1">
      <c r="A1803" s="7">
        <v>1802.0</v>
      </c>
      <c r="B1803" s="8">
        <v>76286.0</v>
      </c>
      <c r="C1803" s="8">
        <v>2.305133002E10</v>
      </c>
      <c r="D1803" s="8" t="s">
        <v>6337</v>
      </c>
      <c r="E1803" s="8" t="s">
        <v>744</v>
      </c>
      <c r="F1803" s="8" t="s">
        <v>143</v>
      </c>
      <c r="G1803" s="8" t="s">
        <v>66</v>
      </c>
      <c r="H1803" s="8" t="s">
        <v>688</v>
      </c>
      <c r="I1803" s="8" t="s">
        <v>689</v>
      </c>
      <c r="J1803" s="8" t="s">
        <v>11</v>
      </c>
      <c r="K1803" s="8" t="s">
        <v>6</v>
      </c>
      <c r="L1803" s="8" t="s">
        <v>93</v>
      </c>
      <c r="M1803" s="8" t="s">
        <v>690</v>
      </c>
      <c r="N1803" s="8" t="s">
        <v>691</v>
      </c>
      <c r="O1803" s="8" t="s">
        <v>692</v>
      </c>
      <c r="P1803" s="8" t="s">
        <v>693</v>
      </c>
      <c r="Q1803" s="8" t="s">
        <v>694</v>
      </c>
      <c r="R1803" s="8" t="s">
        <v>695</v>
      </c>
      <c r="S1803" s="8" t="s">
        <v>696</v>
      </c>
      <c r="T1803" s="8" t="s">
        <v>127</v>
      </c>
    </row>
    <row r="1804" ht="29.25" customHeight="1">
      <c r="A1804" s="7">
        <v>1803.0</v>
      </c>
      <c r="B1804" s="8">
        <v>76250.0</v>
      </c>
      <c r="C1804" s="8">
        <v>2.305133002E10</v>
      </c>
      <c r="D1804" s="8" t="s">
        <v>6337</v>
      </c>
      <c r="E1804" s="8" t="s">
        <v>744</v>
      </c>
      <c r="F1804" s="8" t="s">
        <v>143</v>
      </c>
      <c r="G1804" s="8" t="s">
        <v>66</v>
      </c>
      <c r="H1804" s="8" t="s">
        <v>688</v>
      </c>
      <c r="I1804" s="8" t="s">
        <v>697</v>
      </c>
      <c r="J1804" s="8" t="s">
        <v>11</v>
      </c>
      <c r="K1804" s="8" t="s">
        <v>6</v>
      </c>
      <c r="L1804" s="8" t="s">
        <v>93</v>
      </c>
      <c r="M1804" s="8" t="s">
        <v>690</v>
      </c>
      <c r="N1804" s="8" t="s">
        <v>691</v>
      </c>
      <c r="O1804" s="8" t="s">
        <v>698</v>
      </c>
      <c r="P1804" s="8" t="s">
        <v>699</v>
      </c>
      <c r="Q1804" s="8" t="s">
        <v>700</v>
      </c>
      <c r="R1804" s="8" t="s">
        <v>695</v>
      </c>
      <c r="S1804" s="8" t="s">
        <v>696</v>
      </c>
      <c r="T1804" s="8" t="s">
        <v>127</v>
      </c>
    </row>
    <row r="1805" ht="29.25" customHeight="1">
      <c r="A1805" s="7">
        <v>1804.0</v>
      </c>
      <c r="B1805" s="8">
        <v>65562.0</v>
      </c>
      <c r="C1805" s="8">
        <v>2.2302244002E10</v>
      </c>
      <c r="D1805" s="8" t="s">
        <v>6338</v>
      </c>
      <c r="E1805" s="8" t="s">
        <v>595</v>
      </c>
      <c r="F1805" s="8" t="s">
        <v>79</v>
      </c>
      <c r="G1805" s="8" t="s">
        <v>66</v>
      </c>
      <c r="H1805" s="8" t="s">
        <v>6339</v>
      </c>
      <c r="I1805" s="8" t="s">
        <v>6340</v>
      </c>
      <c r="J1805" s="8" t="s">
        <v>11</v>
      </c>
      <c r="K1805" s="8" t="s">
        <v>6</v>
      </c>
      <c r="L1805" s="8" t="s">
        <v>6341</v>
      </c>
      <c r="M1805" s="8" t="s">
        <v>6342</v>
      </c>
      <c r="N1805" s="8" t="s">
        <v>6343</v>
      </c>
      <c r="O1805" s="8" t="s">
        <v>6344</v>
      </c>
      <c r="P1805" s="8" t="s">
        <v>6345</v>
      </c>
      <c r="Q1805" s="8" t="s">
        <v>6346</v>
      </c>
      <c r="R1805" s="8" t="s">
        <v>6347</v>
      </c>
      <c r="S1805" s="8" t="s">
        <v>90</v>
      </c>
      <c r="T1805" s="8"/>
    </row>
    <row r="1806" ht="29.25" customHeight="1">
      <c r="A1806" s="7">
        <v>1805.0</v>
      </c>
      <c r="B1806" s="8">
        <v>65561.0</v>
      </c>
      <c r="C1806" s="8">
        <v>2.2302244002E10</v>
      </c>
      <c r="D1806" s="8" t="s">
        <v>6338</v>
      </c>
      <c r="E1806" s="8" t="s">
        <v>595</v>
      </c>
      <c r="F1806" s="8" t="s">
        <v>79</v>
      </c>
      <c r="G1806" s="8" t="s">
        <v>66</v>
      </c>
      <c r="H1806" s="8" t="s">
        <v>6348</v>
      </c>
      <c r="I1806" s="8" t="s">
        <v>6340</v>
      </c>
      <c r="J1806" s="8" t="s">
        <v>11</v>
      </c>
      <c r="K1806" s="8" t="s">
        <v>6</v>
      </c>
      <c r="L1806" s="8" t="s">
        <v>6341</v>
      </c>
      <c r="M1806" s="8" t="s">
        <v>1882</v>
      </c>
      <c r="N1806" s="8" t="s">
        <v>6349</v>
      </c>
      <c r="O1806" s="8" t="s">
        <v>6350</v>
      </c>
      <c r="P1806" s="8" t="s">
        <v>6351</v>
      </c>
      <c r="Q1806" s="8" t="s">
        <v>6352</v>
      </c>
      <c r="R1806" s="8" t="s">
        <v>6353</v>
      </c>
      <c r="S1806" s="8" t="s">
        <v>90</v>
      </c>
      <c r="T1806" s="8"/>
    </row>
    <row r="1807" ht="29.25" customHeight="1">
      <c r="A1807" s="7">
        <v>1806.0</v>
      </c>
      <c r="B1807" s="8">
        <v>64657.0</v>
      </c>
      <c r="C1807" s="8">
        <v>2.2302244002E10</v>
      </c>
      <c r="D1807" s="8" t="s">
        <v>6338</v>
      </c>
      <c r="E1807" s="8" t="s">
        <v>595</v>
      </c>
      <c r="F1807" s="8" t="s">
        <v>79</v>
      </c>
      <c r="G1807" s="8" t="s">
        <v>66</v>
      </c>
      <c r="H1807" s="8" t="s">
        <v>6354</v>
      </c>
      <c r="I1807" s="8" t="s">
        <v>6340</v>
      </c>
      <c r="J1807" s="8" t="s">
        <v>11</v>
      </c>
      <c r="K1807" s="8" t="s">
        <v>6</v>
      </c>
      <c r="L1807" s="8" t="s">
        <v>6341</v>
      </c>
      <c r="M1807" s="8" t="s">
        <v>2749</v>
      </c>
      <c r="N1807" s="8" t="s">
        <v>6355</v>
      </c>
      <c r="O1807" s="8" t="s">
        <v>6356</v>
      </c>
      <c r="P1807" s="8" t="s">
        <v>6357</v>
      </c>
      <c r="Q1807" s="8" t="s">
        <v>6358</v>
      </c>
      <c r="R1807" s="8" t="s">
        <v>6353</v>
      </c>
      <c r="S1807" s="8" t="s">
        <v>90</v>
      </c>
      <c r="T1807" s="8"/>
    </row>
    <row r="1808" ht="29.25" customHeight="1">
      <c r="A1808" s="7">
        <v>1807.0</v>
      </c>
      <c r="B1808" s="8">
        <v>70443.0</v>
      </c>
      <c r="C1808" s="8">
        <v>2.3091020009E10</v>
      </c>
      <c r="D1808" s="8" t="s">
        <v>6359</v>
      </c>
      <c r="E1808" s="8" t="s">
        <v>3671</v>
      </c>
      <c r="F1808" s="8" t="s">
        <v>115</v>
      </c>
      <c r="G1808" s="8" t="s">
        <v>451</v>
      </c>
      <c r="H1808" s="8" t="s">
        <v>6360</v>
      </c>
      <c r="I1808" s="8" t="s">
        <v>6361</v>
      </c>
      <c r="J1808" s="8" t="s">
        <v>9</v>
      </c>
      <c r="K1808" s="8" t="s">
        <v>6</v>
      </c>
      <c r="L1808" s="8" t="s">
        <v>755</v>
      </c>
      <c r="M1808" s="8" t="s">
        <v>6362</v>
      </c>
      <c r="N1808" s="8" t="s">
        <v>6363</v>
      </c>
      <c r="O1808" s="8" t="s">
        <v>6364</v>
      </c>
      <c r="P1808" s="8" t="s">
        <v>6365</v>
      </c>
      <c r="Q1808" s="8" t="s">
        <v>6366</v>
      </c>
      <c r="R1808" s="8" t="s">
        <v>6367</v>
      </c>
      <c r="S1808" s="8" t="s">
        <v>6368</v>
      </c>
      <c r="T1808" s="8"/>
    </row>
    <row r="1809" ht="29.25" customHeight="1">
      <c r="A1809" s="7">
        <v>1808.0</v>
      </c>
      <c r="B1809" s="8">
        <v>70438.0</v>
      </c>
      <c r="C1809" s="8">
        <v>2.3091020009E10</v>
      </c>
      <c r="D1809" s="8" t="s">
        <v>6359</v>
      </c>
      <c r="E1809" s="8" t="s">
        <v>3671</v>
      </c>
      <c r="F1809" s="8" t="s">
        <v>115</v>
      </c>
      <c r="G1809" s="8" t="s">
        <v>451</v>
      </c>
      <c r="H1809" s="8" t="s">
        <v>6360</v>
      </c>
      <c r="I1809" s="8" t="s">
        <v>6369</v>
      </c>
      <c r="J1809" s="8" t="s">
        <v>9</v>
      </c>
      <c r="K1809" s="8" t="s">
        <v>6</v>
      </c>
      <c r="L1809" s="8" t="s">
        <v>755</v>
      </c>
      <c r="M1809" s="8" t="s">
        <v>6362</v>
      </c>
      <c r="N1809" s="8" t="s">
        <v>6363</v>
      </c>
      <c r="O1809" s="8" t="s">
        <v>6370</v>
      </c>
      <c r="P1809" s="8" t="s">
        <v>6371</v>
      </c>
      <c r="Q1809" s="8" t="s">
        <v>6372</v>
      </c>
      <c r="R1809" s="8" t="s">
        <v>6367</v>
      </c>
      <c r="S1809" s="8" t="s">
        <v>6368</v>
      </c>
      <c r="T1809" s="8"/>
    </row>
    <row r="1810" ht="29.25" customHeight="1">
      <c r="A1810" s="7">
        <v>1809.0</v>
      </c>
      <c r="B1810" s="8">
        <v>70428.0</v>
      </c>
      <c r="C1810" s="8">
        <v>2.3091020009E10</v>
      </c>
      <c r="D1810" s="8" t="s">
        <v>6359</v>
      </c>
      <c r="E1810" s="8" t="s">
        <v>3671</v>
      </c>
      <c r="F1810" s="8" t="s">
        <v>115</v>
      </c>
      <c r="G1810" s="8" t="s">
        <v>51</v>
      </c>
      <c r="H1810" s="8" t="s">
        <v>6360</v>
      </c>
      <c r="I1810" s="8" t="s">
        <v>6373</v>
      </c>
      <c r="J1810" s="8" t="s">
        <v>9</v>
      </c>
      <c r="K1810" s="8" t="s">
        <v>6</v>
      </c>
      <c r="L1810" s="8" t="s">
        <v>755</v>
      </c>
      <c r="M1810" s="8" t="s">
        <v>6362</v>
      </c>
      <c r="N1810" s="8" t="s">
        <v>6363</v>
      </c>
      <c r="O1810" s="8" t="s">
        <v>6374</v>
      </c>
      <c r="P1810" s="8" t="s">
        <v>6375</v>
      </c>
      <c r="Q1810" s="8" t="s">
        <v>6376</v>
      </c>
      <c r="R1810" s="8" t="s">
        <v>6367</v>
      </c>
      <c r="S1810" s="8" t="s">
        <v>6368</v>
      </c>
      <c r="T1810" s="8"/>
    </row>
    <row r="1811" ht="29.25" customHeight="1">
      <c r="A1811" s="7">
        <v>1810.0</v>
      </c>
      <c r="B1811" s="8">
        <v>76950.0</v>
      </c>
      <c r="C1811" s="8">
        <v>2.3021130112E10</v>
      </c>
      <c r="D1811" s="8" t="s">
        <v>6377</v>
      </c>
      <c r="E1811" s="8" t="s">
        <v>2654</v>
      </c>
      <c r="F1811" s="8" t="s">
        <v>35</v>
      </c>
      <c r="G1811" s="8" t="s">
        <v>66</v>
      </c>
      <c r="H1811" s="8" t="s">
        <v>6378</v>
      </c>
      <c r="I1811" s="8" t="s">
        <v>1256</v>
      </c>
      <c r="J1811" s="8" t="s">
        <v>9</v>
      </c>
      <c r="K1811" s="8" t="s">
        <v>6</v>
      </c>
      <c r="L1811" s="8" t="s">
        <v>4131</v>
      </c>
      <c r="M1811" s="8" t="s">
        <v>4139</v>
      </c>
      <c r="N1811" s="8" t="s">
        <v>4133</v>
      </c>
      <c r="O1811" s="8" t="s">
        <v>6379</v>
      </c>
      <c r="P1811" s="8" t="s">
        <v>6380</v>
      </c>
      <c r="Q1811" s="8" t="s">
        <v>6381</v>
      </c>
      <c r="R1811" s="8" t="s">
        <v>6382</v>
      </c>
      <c r="S1811" s="8" t="s">
        <v>6316</v>
      </c>
      <c r="T1811" s="8" t="s">
        <v>4138</v>
      </c>
    </row>
    <row r="1812" ht="29.25" customHeight="1">
      <c r="A1812" s="7">
        <v>1811.0</v>
      </c>
      <c r="B1812" s="8">
        <v>76283.0</v>
      </c>
      <c r="C1812" s="8">
        <v>2.5051330011E10</v>
      </c>
      <c r="D1812" s="8" t="s">
        <v>6383</v>
      </c>
      <c r="E1812" s="8" t="s">
        <v>744</v>
      </c>
      <c r="F1812" s="8" t="s">
        <v>143</v>
      </c>
      <c r="G1812" s="8" t="s">
        <v>66</v>
      </c>
      <c r="H1812" s="8" t="s">
        <v>688</v>
      </c>
      <c r="I1812" s="8" t="s">
        <v>689</v>
      </c>
      <c r="J1812" s="8" t="s">
        <v>11</v>
      </c>
      <c r="K1812" s="8" t="s">
        <v>6</v>
      </c>
      <c r="L1812" s="8" t="s">
        <v>93</v>
      </c>
      <c r="M1812" s="8" t="s">
        <v>690</v>
      </c>
      <c r="N1812" s="8" t="s">
        <v>691</v>
      </c>
      <c r="O1812" s="8" t="s">
        <v>692</v>
      </c>
      <c r="P1812" s="8" t="s">
        <v>693</v>
      </c>
      <c r="Q1812" s="8" t="s">
        <v>694</v>
      </c>
      <c r="R1812" s="8" t="s">
        <v>695</v>
      </c>
      <c r="S1812" s="8" t="s">
        <v>696</v>
      </c>
      <c r="T1812" s="8" t="s">
        <v>127</v>
      </c>
    </row>
    <row r="1813" ht="29.25" customHeight="1">
      <c r="A1813" s="7">
        <v>1812.0</v>
      </c>
      <c r="B1813" s="8">
        <v>76247.0</v>
      </c>
      <c r="C1813" s="8">
        <v>2.5051330011E10</v>
      </c>
      <c r="D1813" s="8" t="s">
        <v>6383</v>
      </c>
      <c r="E1813" s="8" t="s">
        <v>744</v>
      </c>
      <c r="F1813" s="8" t="s">
        <v>143</v>
      </c>
      <c r="G1813" s="8" t="s">
        <v>66</v>
      </c>
      <c r="H1813" s="8" t="s">
        <v>688</v>
      </c>
      <c r="I1813" s="8" t="s">
        <v>697</v>
      </c>
      <c r="J1813" s="8" t="s">
        <v>11</v>
      </c>
      <c r="K1813" s="8" t="s">
        <v>6</v>
      </c>
      <c r="L1813" s="8" t="s">
        <v>93</v>
      </c>
      <c r="M1813" s="8" t="s">
        <v>690</v>
      </c>
      <c r="N1813" s="8" t="s">
        <v>691</v>
      </c>
      <c r="O1813" s="8" t="s">
        <v>698</v>
      </c>
      <c r="P1813" s="8" t="s">
        <v>699</v>
      </c>
      <c r="Q1813" s="8" t="s">
        <v>700</v>
      </c>
      <c r="R1813" s="8" t="s">
        <v>695</v>
      </c>
      <c r="S1813" s="8" t="s">
        <v>696</v>
      </c>
      <c r="T1813" s="8" t="s">
        <v>127</v>
      </c>
    </row>
    <row r="1814" ht="29.25" customHeight="1">
      <c r="A1814" s="7">
        <v>1813.0</v>
      </c>
      <c r="B1814" s="8">
        <v>76479.0</v>
      </c>
      <c r="C1814" s="8">
        <v>2.5051330011E10</v>
      </c>
      <c r="D1814" s="8" t="s">
        <v>6383</v>
      </c>
      <c r="E1814" s="8" t="s">
        <v>744</v>
      </c>
      <c r="F1814" s="8" t="s">
        <v>143</v>
      </c>
      <c r="G1814" s="8" t="s">
        <v>51</v>
      </c>
      <c r="H1814" s="8" t="s">
        <v>688</v>
      </c>
      <c r="I1814" s="8" t="s">
        <v>6384</v>
      </c>
      <c r="J1814" s="8" t="s">
        <v>11</v>
      </c>
      <c r="K1814" s="8" t="s">
        <v>6</v>
      </c>
      <c r="L1814" s="8" t="s">
        <v>1257</v>
      </c>
      <c r="M1814" s="8" t="s">
        <v>690</v>
      </c>
      <c r="N1814" s="8" t="s">
        <v>490</v>
      </c>
      <c r="O1814" s="8" t="s">
        <v>6385</v>
      </c>
      <c r="P1814" s="8" t="s">
        <v>6386</v>
      </c>
      <c r="Q1814" s="8" t="s">
        <v>6387</v>
      </c>
      <c r="R1814" s="8" t="s">
        <v>1205</v>
      </c>
      <c r="S1814" s="8" t="s">
        <v>696</v>
      </c>
      <c r="T1814" s="8" t="s">
        <v>127</v>
      </c>
    </row>
    <row r="1815" ht="29.25" customHeight="1">
      <c r="A1815" s="7">
        <v>1814.0</v>
      </c>
      <c r="B1815" s="8">
        <v>71567.0</v>
      </c>
      <c r="C1815" s="8">
        <v>2.4010530007E10</v>
      </c>
      <c r="D1815" s="8" t="s">
        <v>6388</v>
      </c>
      <c r="E1815" s="8" t="s">
        <v>832</v>
      </c>
      <c r="F1815" s="8" t="s">
        <v>778</v>
      </c>
      <c r="G1815" s="8" t="s">
        <v>80</v>
      </c>
      <c r="H1815" s="8" t="s">
        <v>6389</v>
      </c>
      <c r="I1815" s="8" t="s">
        <v>6390</v>
      </c>
      <c r="J1815" s="8" t="s">
        <v>12</v>
      </c>
      <c r="K1815" s="8" t="s">
        <v>6</v>
      </c>
      <c r="L1815" s="8" t="s">
        <v>835</v>
      </c>
      <c r="M1815" s="8" t="s">
        <v>6391</v>
      </c>
      <c r="N1815" s="8" t="s">
        <v>3751</v>
      </c>
      <c r="O1815" s="8" t="s">
        <v>6392</v>
      </c>
      <c r="P1815" s="8" t="s">
        <v>6393</v>
      </c>
      <c r="Q1815" s="8" t="s">
        <v>6394</v>
      </c>
      <c r="R1815" s="8" t="s">
        <v>6395</v>
      </c>
      <c r="S1815" s="8" t="s">
        <v>90</v>
      </c>
      <c r="T1815" s="8"/>
    </row>
    <row r="1816" ht="29.25" customHeight="1">
      <c r="A1816" s="7">
        <v>1815.0</v>
      </c>
      <c r="B1816" s="8">
        <v>69173.0</v>
      </c>
      <c r="C1816" s="8">
        <v>2.2537144022E10</v>
      </c>
      <c r="D1816" s="8" t="s">
        <v>6396</v>
      </c>
      <c r="E1816" s="8" t="s">
        <v>421</v>
      </c>
      <c r="F1816" s="8" t="s">
        <v>143</v>
      </c>
      <c r="G1816" s="8" t="s">
        <v>36</v>
      </c>
      <c r="H1816" s="8" t="s">
        <v>6397</v>
      </c>
      <c r="I1816" s="8" t="s">
        <v>6398</v>
      </c>
      <c r="J1816" s="8" t="s">
        <v>11</v>
      </c>
      <c r="K1816" s="8" t="s">
        <v>6</v>
      </c>
      <c r="L1816" s="8" t="s">
        <v>1060</v>
      </c>
      <c r="M1816" s="8" t="s">
        <v>824</v>
      </c>
      <c r="N1816" s="8" t="s">
        <v>6399</v>
      </c>
      <c r="O1816" s="8" t="s">
        <v>6400</v>
      </c>
      <c r="P1816" s="8" t="s">
        <v>6401</v>
      </c>
      <c r="Q1816" s="8" t="s">
        <v>6402</v>
      </c>
      <c r="R1816" s="8" t="s">
        <v>98</v>
      </c>
      <c r="S1816" s="8" t="s">
        <v>90</v>
      </c>
      <c r="T1816" s="8"/>
    </row>
    <row r="1817" ht="29.25" customHeight="1">
      <c r="A1817" s="7">
        <v>1816.0</v>
      </c>
      <c r="B1817" s="8">
        <v>76417.0</v>
      </c>
      <c r="C1817" s="8">
        <v>2.4042630084E10</v>
      </c>
      <c r="D1817" s="8" t="s">
        <v>6403</v>
      </c>
      <c r="E1817" s="8" t="s">
        <v>2354</v>
      </c>
      <c r="F1817" s="8" t="s">
        <v>2355</v>
      </c>
      <c r="G1817" s="8" t="s">
        <v>36</v>
      </c>
      <c r="H1817" s="8" t="s">
        <v>5881</v>
      </c>
      <c r="I1817" s="8" t="s">
        <v>6404</v>
      </c>
      <c r="J1817" s="8" t="s">
        <v>10</v>
      </c>
      <c r="K1817" s="8" t="s">
        <v>6</v>
      </c>
      <c r="L1817" s="8" t="s">
        <v>5883</v>
      </c>
      <c r="M1817" s="8" t="s">
        <v>5884</v>
      </c>
      <c r="N1817" s="8" t="s">
        <v>5885</v>
      </c>
      <c r="O1817" s="8" t="s">
        <v>6405</v>
      </c>
      <c r="P1817" s="8" t="s">
        <v>6406</v>
      </c>
      <c r="Q1817" s="8" t="s">
        <v>6407</v>
      </c>
      <c r="R1817" s="8" t="s">
        <v>6408</v>
      </c>
      <c r="S1817" s="8" t="s">
        <v>90</v>
      </c>
      <c r="T1817" s="8" t="s">
        <v>5890</v>
      </c>
    </row>
    <row r="1818" ht="29.25" customHeight="1">
      <c r="A1818" s="7">
        <v>1817.0</v>
      </c>
      <c r="B1818" s="8">
        <v>70691.0</v>
      </c>
      <c r="C1818" s="8">
        <v>2.505093007E10</v>
      </c>
      <c r="D1818" s="8" t="s">
        <v>6409</v>
      </c>
      <c r="E1818" s="8" t="s">
        <v>142</v>
      </c>
      <c r="F1818" s="8" t="s">
        <v>143</v>
      </c>
      <c r="G1818" s="8" t="s">
        <v>51</v>
      </c>
      <c r="H1818" s="8" t="s">
        <v>487</v>
      </c>
      <c r="I1818" s="8" t="s">
        <v>488</v>
      </c>
      <c r="J1818" s="8" t="s">
        <v>11</v>
      </c>
      <c r="K1818" s="8" t="s">
        <v>6</v>
      </c>
      <c r="L1818" s="8" t="s">
        <v>93</v>
      </c>
      <c r="M1818" s="8" t="s">
        <v>489</v>
      </c>
      <c r="N1818" s="8" t="s">
        <v>490</v>
      </c>
      <c r="O1818" s="8" t="s">
        <v>491</v>
      </c>
      <c r="P1818" s="8" t="s">
        <v>1524</v>
      </c>
      <c r="Q1818" s="8" t="s">
        <v>493</v>
      </c>
      <c r="R1818" s="8" t="s">
        <v>494</v>
      </c>
      <c r="S1818" s="8" t="s">
        <v>495</v>
      </c>
      <c r="T1818" s="8" t="s">
        <v>127</v>
      </c>
    </row>
    <row r="1819" ht="29.25" customHeight="1">
      <c r="A1819" s="7">
        <v>1818.0</v>
      </c>
      <c r="B1819" s="8">
        <v>70610.0</v>
      </c>
      <c r="C1819" s="8">
        <v>2.505093007E10</v>
      </c>
      <c r="D1819" s="8" t="s">
        <v>6409</v>
      </c>
      <c r="E1819" s="8" t="s">
        <v>142</v>
      </c>
      <c r="F1819" s="8" t="s">
        <v>143</v>
      </c>
      <c r="G1819" s="8" t="s">
        <v>51</v>
      </c>
      <c r="H1819" s="8" t="s">
        <v>487</v>
      </c>
      <c r="I1819" s="8" t="s">
        <v>496</v>
      </c>
      <c r="J1819" s="8" t="s">
        <v>11</v>
      </c>
      <c r="K1819" s="8" t="s">
        <v>6</v>
      </c>
      <c r="L1819" s="8" t="s">
        <v>93</v>
      </c>
      <c r="M1819" s="8" t="s">
        <v>489</v>
      </c>
      <c r="N1819" s="8" t="s">
        <v>490</v>
      </c>
      <c r="O1819" s="8" t="s">
        <v>497</v>
      </c>
      <c r="P1819" s="8" t="s">
        <v>1525</v>
      </c>
      <c r="Q1819" s="8" t="s">
        <v>499</v>
      </c>
      <c r="R1819" s="8" t="s">
        <v>500</v>
      </c>
      <c r="S1819" s="8" t="s">
        <v>495</v>
      </c>
      <c r="T1819" s="8" t="s">
        <v>127</v>
      </c>
    </row>
    <row r="1820" ht="29.25" customHeight="1">
      <c r="A1820" s="7">
        <v>1819.0</v>
      </c>
      <c r="B1820" s="8">
        <v>72862.0</v>
      </c>
      <c r="C1820" s="8">
        <v>2.2419144087E10</v>
      </c>
      <c r="D1820" s="8" t="s">
        <v>6410</v>
      </c>
      <c r="E1820" s="8" t="s">
        <v>650</v>
      </c>
      <c r="F1820" s="8" t="s">
        <v>50</v>
      </c>
      <c r="G1820" s="8" t="s">
        <v>80</v>
      </c>
      <c r="H1820" s="8" t="s">
        <v>144</v>
      </c>
      <c r="I1820" s="8" t="s">
        <v>145</v>
      </c>
      <c r="J1820" s="8" t="s">
        <v>10</v>
      </c>
      <c r="K1820" s="8" t="s">
        <v>6</v>
      </c>
      <c r="L1820" s="8" t="s">
        <v>146</v>
      </c>
      <c r="M1820" s="8" t="s">
        <v>147</v>
      </c>
      <c r="N1820" s="8" t="s">
        <v>148</v>
      </c>
      <c r="O1820" s="8" t="s">
        <v>149</v>
      </c>
      <c r="P1820" s="8" t="s">
        <v>6411</v>
      </c>
      <c r="Q1820" s="8" t="s">
        <v>151</v>
      </c>
      <c r="R1820" s="8" t="s">
        <v>152</v>
      </c>
      <c r="S1820" s="8" t="s">
        <v>153</v>
      </c>
      <c r="T1820" s="8" t="s">
        <v>154</v>
      </c>
    </row>
    <row r="1821" ht="29.25" customHeight="1">
      <c r="A1821" s="7">
        <v>1820.0</v>
      </c>
      <c r="B1821" s="8">
        <v>71261.0</v>
      </c>
      <c r="C1821" s="8">
        <v>2.2419144087E10</v>
      </c>
      <c r="D1821" s="8" t="s">
        <v>6410</v>
      </c>
      <c r="E1821" s="8" t="s">
        <v>650</v>
      </c>
      <c r="F1821" s="8" t="s">
        <v>50</v>
      </c>
      <c r="G1821" s="8" t="s">
        <v>80</v>
      </c>
      <c r="H1821" s="8" t="s">
        <v>155</v>
      </c>
      <c r="I1821" s="8" t="s">
        <v>164</v>
      </c>
      <c r="J1821" s="8" t="s">
        <v>10</v>
      </c>
      <c r="K1821" s="8" t="s">
        <v>6</v>
      </c>
      <c r="L1821" s="8" t="s">
        <v>157</v>
      </c>
      <c r="M1821" s="8" t="s">
        <v>158</v>
      </c>
      <c r="N1821" s="8" t="s">
        <v>159</v>
      </c>
      <c r="O1821" s="8" t="s">
        <v>166</v>
      </c>
      <c r="P1821" s="8" t="s">
        <v>6412</v>
      </c>
      <c r="Q1821" s="8" t="s">
        <v>6413</v>
      </c>
      <c r="R1821" s="8" t="s">
        <v>163</v>
      </c>
      <c r="S1821" s="8" t="s">
        <v>153</v>
      </c>
      <c r="T1821" s="8" t="s">
        <v>154</v>
      </c>
    </row>
    <row r="1822" ht="29.25" customHeight="1">
      <c r="A1822" s="7">
        <v>1821.0</v>
      </c>
      <c r="B1822" s="8">
        <v>69594.0</v>
      </c>
      <c r="C1822" s="8">
        <v>2.2419144087E10</v>
      </c>
      <c r="D1822" s="8" t="s">
        <v>6410</v>
      </c>
      <c r="E1822" s="8" t="s">
        <v>650</v>
      </c>
      <c r="F1822" s="8" t="s">
        <v>50</v>
      </c>
      <c r="G1822" s="8" t="s">
        <v>80</v>
      </c>
      <c r="H1822" s="8" t="s">
        <v>155</v>
      </c>
      <c r="I1822" s="8" t="s">
        <v>174</v>
      </c>
      <c r="J1822" s="8" t="s">
        <v>10</v>
      </c>
      <c r="K1822" s="8" t="s">
        <v>6</v>
      </c>
      <c r="L1822" s="8" t="s">
        <v>157</v>
      </c>
      <c r="M1822" s="8" t="s">
        <v>158</v>
      </c>
      <c r="N1822" s="8" t="s">
        <v>159</v>
      </c>
      <c r="O1822" s="8" t="s">
        <v>175</v>
      </c>
      <c r="P1822" s="8" t="s">
        <v>6414</v>
      </c>
      <c r="Q1822" s="8" t="s">
        <v>6415</v>
      </c>
      <c r="R1822" s="8" t="s">
        <v>163</v>
      </c>
      <c r="S1822" s="8" t="s">
        <v>153</v>
      </c>
      <c r="T1822" s="8" t="s">
        <v>154</v>
      </c>
    </row>
    <row r="1823" ht="29.25" customHeight="1">
      <c r="A1823" s="7">
        <v>1822.0</v>
      </c>
      <c r="B1823" s="8">
        <v>69778.0</v>
      </c>
      <c r="C1823" s="8">
        <v>2.2419144087E10</v>
      </c>
      <c r="D1823" s="8" t="s">
        <v>6410</v>
      </c>
      <c r="E1823" s="8" t="s">
        <v>650</v>
      </c>
      <c r="F1823" s="8" t="s">
        <v>50</v>
      </c>
      <c r="G1823" s="8" t="s">
        <v>451</v>
      </c>
      <c r="H1823" s="8" t="s">
        <v>155</v>
      </c>
      <c r="I1823" s="8" t="s">
        <v>169</v>
      </c>
      <c r="J1823" s="8" t="s">
        <v>10</v>
      </c>
      <c r="K1823" s="8" t="s">
        <v>6</v>
      </c>
      <c r="L1823" s="8" t="s">
        <v>157</v>
      </c>
      <c r="M1823" s="8" t="s">
        <v>170</v>
      </c>
      <c r="N1823" s="8" t="s">
        <v>159</v>
      </c>
      <c r="O1823" s="8" t="s">
        <v>171</v>
      </c>
      <c r="P1823" s="8" t="s">
        <v>6416</v>
      </c>
      <c r="Q1823" s="8" t="s">
        <v>6417</v>
      </c>
      <c r="R1823" s="8" t="s">
        <v>163</v>
      </c>
      <c r="S1823" s="8" t="s">
        <v>153</v>
      </c>
      <c r="T1823" s="8" t="s">
        <v>154</v>
      </c>
    </row>
    <row r="1824" ht="29.25" customHeight="1">
      <c r="A1824" s="7">
        <v>1823.0</v>
      </c>
      <c r="B1824" s="8">
        <v>67386.0</v>
      </c>
      <c r="C1824" s="8">
        <v>2.2419144087E10</v>
      </c>
      <c r="D1824" s="8" t="s">
        <v>6410</v>
      </c>
      <c r="E1824" s="8" t="s">
        <v>650</v>
      </c>
      <c r="F1824" s="8" t="s">
        <v>50</v>
      </c>
      <c r="G1824" s="8" t="s">
        <v>451</v>
      </c>
      <c r="H1824" s="8" t="s">
        <v>155</v>
      </c>
      <c r="I1824" s="8" t="s">
        <v>178</v>
      </c>
      <c r="J1824" s="8" t="s">
        <v>10</v>
      </c>
      <c r="K1824" s="8" t="s">
        <v>6</v>
      </c>
      <c r="L1824" s="8" t="s">
        <v>157</v>
      </c>
      <c r="M1824" s="8" t="s">
        <v>158</v>
      </c>
      <c r="N1824" s="8" t="s">
        <v>159</v>
      </c>
      <c r="O1824" s="8" t="s">
        <v>179</v>
      </c>
      <c r="P1824" s="8" t="s">
        <v>6418</v>
      </c>
      <c r="Q1824" s="8" t="s">
        <v>6419</v>
      </c>
      <c r="R1824" s="8" t="s">
        <v>163</v>
      </c>
      <c r="S1824" s="8" t="s">
        <v>153</v>
      </c>
      <c r="T1824" s="8" t="s">
        <v>154</v>
      </c>
    </row>
    <row r="1825" ht="29.25" customHeight="1">
      <c r="A1825" s="7">
        <v>1824.0</v>
      </c>
      <c r="B1825" s="8">
        <v>71747.0</v>
      </c>
      <c r="C1825" s="8">
        <v>2.2419144087E10</v>
      </c>
      <c r="D1825" s="8" t="s">
        <v>6410</v>
      </c>
      <c r="E1825" s="8" t="s">
        <v>650</v>
      </c>
      <c r="F1825" s="8" t="s">
        <v>50</v>
      </c>
      <c r="G1825" s="8" t="s">
        <v>473</v>
      </c>
      <c r="H1825" s="8" t="s">
        <v>155</v>
      </c>
      <c r="I1825" s="8" t="s">
        <v>156</v>
      </c>
      <c r="J1825" s="8" t="s">
        <v>10</v>
      </c>
      <c r="K1825" s="8" t="s">
        <v>6</v>
      </c>
      <c r="L1825" s="8" t="s">
        <v>157</v>
      </c>
      <c r="M1825" s="8" t="s">
        <v>158</v>
      </c>
      <c r="N1825" s="8" t="s">
        <v>159</v>
      </c>
      <c r="O1825" s="8" t="s">
        <v>160</v>
      </c>
      <c r="P1825" s="8" t="s">
        <v>6420</v>
      </c>
      <c r="Q1825" s="8" t="s">
        <v>6421</v>
      </c>
      <c r="R1825" s="8" t="s">
        <v>163</v>
      </c>
      <c r="S1825" s="8" t="s">
        <v>153</v>
      </c>
      <c r="T1825" s="8" t="s">
        <v>154</v>
      </c>
    </row>
    <row r="1826" ht="29.25" customHeight="1">
      <c r="A1826" s="7">
        <v>1825.0</v>
      </c>
      <c r="B1826" s="8">
        <v>75670.0</v>
      </c>
      <c r="C1826" s="8">
        <v>2.2419144087E10</v>
      </c>
      <c r="D1826" s="8" t="s">
        <v>6410</v>
      </c>
      <c r="E1826" s="8" t="s">
        <v>650</v>
      </c>
      <c r="F1826" s="8" t="s">
        <v>50</v>
      </c>
      <c r="G1826" s="8" t="s">
        <v>66</v>
      </c>
      <c r="H1826" s="8" t="s">
        <v>182</v>
      </c>
      <c r="I1826" s="8" t="s">
        <v>183</v>
      </c>
      <c r="J1826" s="8" t="s">
        <v>10</v>
      </c>
      <c r="K1826" s="8" t="s">
        <v>6</v>
      </c>
      <c r="L1826" s="8" t="s">
        <v>184</v>
      </c>
      <c r="M1826" s="8" t="s">
        <v>185</v>
      </c>
      <c r="N1826" s="8" t="s">
        <v>476</v>
      </c>
      <c r="O1826" s="8" t="s">
        <v>187</v>
      </c>
      <c r="P1826" s="8" t="s">
        <v>188</v>
      </c>
      <c r="Q1826" s="8" t="s">
        <v>189</v>
      </c>
      <c r="R1826" s="8" t="s">
        <v>190</v>
      </c>
      <c r="S1826" s="8" t="s">
        <v>153</v>
      </c>
      <c r="T1826" s="8" t="s">
        <v>154</v>
      </c>
    </row>
    <row r="1827" ht="29.25" customHeight="1">
      <c r="A1827" s="7">
        <v>1826.0</v>
      </c>
      <c r="B1827" s="8">
        <v>75190.0</v>
      </c>
      <c r="C1827" s="8">
        <v>2.2419144087E10</v>
      </c>
      <c r="D1827" s="8" t="s">
        <v>6410</v>
      </c>
      <c r="E1827" s="8" t="s">
        <v>650</v>
      </c>
      <c r="F1827" s="8" t="s">
        <v>50</v>
      </c>
      <c r="G1827" s="8" t="s">
        <v>66</v>
      </c>
      <c r="H1827" s="8" t="s">
        <v>182</v>
      </c>
      <c r="I1827" s="8" t="s">
        <v>191</v>
      </c>
      <c r="J1827" s="8" t="s">
        <v>10</v>
      </c>
      <c r="K1827" s="8" t="s">
        <v>6</v>
      </c>
      <c r="L1827" s="8" t="s">
        <v>184</v>
      </c>
      <c r="M1827" s="8" t="s">
        <v>185</v>
      </c>
      <c r="N1827" s="8" t="s">
        <v>476</v>
      </c>
      <c r="O1827" s="8" t="s">
        <v>192</v>
      </c>
      <c r="P1827" s="8" t="s">
        <v>193</v>
      </c>
      <c r="Q1827" s="8" t="s">
        <v>194</v>
      </c>
      <c r="R1827" s="8" t="s">
        <v>190</v>
      </c>
      <c r="S1827" s="8" t="s">
        <v>153</v>
      </c>
      <c r="T1827" s="8" t="s">
        <v>154</v>
      </c>
    </row>
    <row r="1828" ht="29.25" customHeight="1">
      <c r="A1828" s="7">
        <v>1827.0</v>
      </c>
      <c r="B1828" s="8">
        <v>75040.0</v>
      </c>
      <c r="C1828" s="8">
        <v>2.2419144087E10</v>
      </c>
      <c r="D1828" s="8" t="s">
        <v>6410</v>
      </c>
      <c r="E1828" s="8" t="s">
        <v>650</v>
      </c>
      <c r="F1828" s="8" t="s">
        <v>50</v>
      </c>
      <c r="G1828" s="8" t="s">
        <v>66</v>
      </c>
      <c r="H1828" s="8" t="s">
        <v>182</v>
      </c>
      <c r="I1828" s="8" t="s">
        <v>195</v>
      </c>
      <c r="J1828" s="8" t="s">
        <v>10</v>
      </c>
      <c r="K1828" s="8" t="s">
        <v>6</v>
      </c>
      <c r="L1828" s="8" t="s">
        <v>184</v>
      </c>
      <c r="M1828" s="8" t="s">
        <v>185</v>
      </c>
      <c r="N1828" s="8" t="s">
        <v>476</v>
      </c>
      <c r="O1828" s="8" t="s">
        <v>196</v>
      </c>
      <c r="P1828" s="8" t="s">
        <v>197</v>
      </c>
      <c r="Q1828" s="8" t="s">
        <v>198</v>
      </c>
      <c r="R1828" s="8" t="s">
        <v>190</v>
      </c>
      <c r="S1828" s="8" t="s">
        <v>153</v>
      </c>
      <c r="T1828" s="8" t="s">
        <v>154</v>
      </c>
    </row>
    <row r="1829" ht="29.25" customHeight="1">
      <c r="A1829" s="7">
        <v>1828.0</v>
      </c>
      <c r="B1829" s="8">
        <v>67593.0</v>
      </c>
      <c r="C1829" s="8">
        <v>2.2419144087E10</v>
      </c>
      <c r="D1829" s="8" t="s">
        <v>6410</v>
      </c>
      <c r="E1829" s="8" t="s">
        <v>650</v>
      </c>
      <c r="F1829" s="8" t="s">
        <v>50</v>
      </c>
      <c r="G1829" s="8" t="s">
        <v>66</v>
      </c>
      <c r="H1829" s="8" t="s">
        <v>155</v>
      </c>
      <c r="I1829" s="8" t="s">
        <v>178</v>
      </c>
      <c r="J1829" s="8" t="s">
        <v>10</v>
      </c>
      <c r="K1829" s="8" t="s">
        <v>6</v>
      </c>
      <c r="L1829" s="8" t="s">
        <v>157</v>
      </c>
      <c r="M1829" s="8" t="s">
        <v>158</v>
      </c>
      <c r="N1829" s="8" t="s">
        <v>159</v>
      </c>
      <c r="O1829" s="8" t="s">
        <v>199</v>
      </c>
      <c r="P1829" s="8" t="s">
        <v>6422</v>
      </c>
      <c r="Q1829" s="8" t="s">
        <v>6423</v>
      </c>
      <c r="R1829" s="8" t="s">
        <v>163</v>
      </c>
      <c r="S1829" s="8" t="s">
        <v>153</v>
      </c>
      <c r="T1829" s="8" t="s">
        <v>154</v>
      </c>
    </row>
    <row r="1830" ht="29.25" customHeight="1">
      <c r="A1830" s="7">
        <v>1829.0</v>
      </c>
      <c r="B1830" s="8">
        <v>75981.0</v>
      </c>
      <c r="C1830" s="8">
        <v>2.2419144087E10</v>
      </c>
      <c r="D1830" s="8" t="s">
        <v>6410</v>
      </c>
      <c r="E1830" s="8" t="s">
        <v>650</v>
      </c>
      <c r="F1830" s="8" t="s">
        <v>50</v>
      </c>
      <c r="G1830" s="8" t="s">
        <v>36</v>
      </c>
      <c r="H1830" s="8" t="s">
        <v>182</v>
      </c>
      <c r="I1830" s="8" t="s">
        <v>202</v>
      </c>
      <c r="J1830" s="8" t="s">
        <v>10</v>
      </c>
      <c r="K1830" s="8" t="s">
        <v>6</v>
      </c>
      <c r="L1830" s="8" t="s">
        <v>184</v>
      </c>
      <c r="M1830" s="8" t="s">
        <v>185</v>
      </c>
      <c r="N1830" s="8" t="s">
        <v>476</v>
      </c>
      <c r="O1830" s="8" t="s">
        <v>203</v>
      </c>
      <c r="P1830" s="8" t="s">
        <v>204</v>
      </c>
      <c r="Q1830" s="8" t="s">
        <v>205</v>
      </c>
      <c r="R1830" s="8" t="s">
        <v>190</v>
      </c>
      <c r="S1830" s="8" t="s">
        <v>153</v>
      </c>
      <c r="T1830" s="8" t="s">
        <v>154</v>
      </c>
    </row>
    <row r="1831" ht="29.25" customHeight="1">
      <c r="A1831" s="7">
        <v>1830.0</v>
      </c>
      <c r="B1831" s="8">
        <v>75820.0</v>
      </c>
      <c r="C1831" s="8">
        <v>2.2419144087E10</v>
      </c>
      <c r="D1831" s="8" t="s">
        <v>6410</v>
      </c>
      <c r="E1831" s="8" t="s">
        <v>650</v>
      </c>
      <c r="F1831" s="8" t="s">
        <v>50</v>
      </c>
      <c r="G1831" s="8" t="s">
        <v>36</v>
      </c>
      <c r="H1831" s="8" t="s">
        <v>182</v>
      </c>
      <c r="I1831" s="8" t="s">
        <v>206</v>
      </c>
      <c r="J1831" s="8" t="s">
        <v>10</v>
      </c>
      <c r="K1831" s="8" t="s">
        <v>6</v>
      </c>
      <c r="L1831" s="8" t="s">
        <v>184</v>
      </c>
      <c r="M1831" s="8" t="s">
        <v>185</v>
      </c>
      <c r="N1831" s="8" t="s">
        <v>476</v>
      </c>
      <c r="O1831" s="8" t="s">
        <v>207</v>
      </c>
      <c r="P1831" s="8" t="s">
        <v>208</v>
      </c>
      <c r="Q1831" s="8" t="s">
        <v>209</v>
      </c>
      <c r="R1831" s="8" t="s">
        <v>190</v>
      </c>
      <c r="S1831" s="8" t="s">
        <v>153</v>
      </c>
      <c r="T1831" s="8" t="s">
        <v>154</v>
      </c>
    </row>
    <row r="1832" ht="29.25" customHeight="1">
      <c r="A1832" s="7">
        <v>1831.0</v>
      </c>
      <c r="B1832" s="8">
        <v>73735.0</v>
      </c>
      <c r="C1832" s="8">
        <v>2.2419144087E10</v>
      </c>
      <c r="D1832" s="8" t="s">
        <v>6410</v>
      </c>
      <c r="E1832" s="8" t="s">
        <v>650</v>
      </c>
      <c r="F1832" s="8" t="s">
        <v>50</v>
      </c>
      <c r="G1832" s="8" t="s">
        <v>36</v>
      </c>
      <c r="H1832" s="8" t="s">
        <v>182</v>
      </c>
      <c r="I1832" s="8" t="s">
        <v>210</v>
      </c>
      <c r="J1832" s="8" t="s">
        <v>10</v>
      </c>
      <c r="K1832" s="8" t="s">
        <v>6</v>
      </c>
      <c r="L1832" s="8" t="s">
        <v>184</v>
      </c>
      <c r="M1832" s="8" t="s">
        <v>185</v>
      </c>
      <c r="N1832" s="8" t="s">
        <v>476</v>
      </c>
      <c r="O1832" s="8" t="s">
        <v>211</v>
      </c>
      <c r="P1832" s="8" t="s">
        <v>6424</v>
      </c>
      <c r="Q1832" s="8" t="s">
        <v>213</v>
      </c>
      <c r="R1832" s="8" t="s">
        <v>190</v>
      </c>
      <c r="S1832" s="8" t="s">
        <v>153</v>
      </c>
      <c r="T1832" s="8" t="s">
        <v>154</v>
      </c>
    </row>
    <row r="1833" ht="29.25" customHeight="1">
      <c r="A1833" s="7">
        <v>1832.0</v>
      </c>
      <c r="B1833" s="8">
        <v>73322.0</v>
      </c>
      <c r="C1833" s="8">
        <v>2.2419144087E10</v>
      </c>
      <c r="D1833" s="8" t="s">
        <v>6410</v>
      </c>
      <c r="E1833" s="8" t="s">
        <v>650</v>
      </c>
      <c r="F1833" s="8" t="s">
        <v>50</v>
      </c>
      <c r="G1833" s="8" t="s">
        <v>36</v>
      </c>
      <c r="H1833" s="8" t="s">
        <v>144</v>
      </c>
      <c r="I1833" s="8" t="s">
        <v>214</v>
      </c>
      <c r="J1833" s="8" t="s">
        <v>10</v>
      </c>
      <c r="K1833" s="8" t="s">
        <v>6</v>
      </c>
      <c r="L1833" s="8" t="s">
        <v>146</v>
      </c>
      <c r="M1833" s="8" t="s">
        <v>215</v>
      </c>
      <c r="N1833" s="8" t="s">
        <v>148</v>
      </c>
      <c r="O1833" s="8" t="s">
        <v>216</v>
      </c>
      <c r="P1833" s="8" t="s">
        <v>6425</v>
      </c>
      <c r="Q1833" s="8" t="s">
        <v>218</v>
      </c>
      <c r="R1833" s="8" t="s">
        <v>152</v>
      </c>
      <c r="S1833" s="8" t="s">
        <v>153</v>
      </c>
      <c r="T1833" s="8" t="s">
        <v>154</v>
      </c>
    </row>
    <row r="1834" ht="29.25" customHeight="1">
      <c r="A1834" s="7">
        <v>1833.0</v>
      </c>
      <c r="B1834" s="8">
        <v>73165.0</v>
      </c>
      <c r="C1834" s="8">
        <v>2.2419144087E10</v>
      </c>
      <c r="D1834" s="8" t="s">
        <v>6410</v>
      </c>
      <c r="E1834" s="8" t="s">
        <v>650</v>
      </c>
      <c r="F1834" s="8" t="s">
        <v>50</v>
      </c>
      <c r="G1834" s="8" t="s">
        <v>36</v>
      </c>
      <c r="H1834" s="8" t="s">
        <v>144</v>
      </c>
      <c r="I1834" s="8" t="s">
        <v>219</v>
      </c>
      <c r="J1834" s="8" t="s">
        <v>10</v>
      </c>
      <c r="K1834" s="8" t="s">
        <v>6</v>
      </c>
      <c r="L1834" s="8" t="s">
        <v>146</v>
      </c>
      <c r="M1834" s="8" t="s">
        <v>215</v>
      </c>
      <c r="N1834" s="8" t="s">
        <v>148</v>
      </c>
      <c r="O1834" s="8" t="s">
        <v>220</v>
      </c>
      <c r="P1834" s="8" t="s">
        <v>6426</v>
      </c>
      <c r="Q1834" s="8" t="s">
        <v>222</v>
      </c>
      <c r="R1834" s="8" t="s">
        <v>152</v>
      </c>
      <c r="S1834" s="8" t="s">
        <v>153</v>
      </c>
      <c r="T1834" s="8" t="s">
        <v>154</v>
      </c>
    </row>
    <row r="1835" ht="29.25" customHeight="1">
      <c r="A1835" s="7">
        <v>1834.0</v>
      </c>
      <c r="B1835" s="8">
        <v>73011.0</v>
      </c>
      <c r="C1835" s="8">
        <v>2.2419144087E10</v>
      </c>
      <c r="D1835" s="8" t="s">
        <v>6410</v>
      </c>
      <c r="E1835" s="8" t="s">
        <v>650</v>
      </c>
      <c r="F1835" s="8" t="s">
        <v>50</v>
      </c>
      <c r="G1835" s="8" t="s">
        <v>36</v>
      </c>
      <c r="H1835" s="8" t="s">
        <v>144</v>
      </c>
      <c r="I1835" s="8" t="s">
        <v>223</v>
      </c>
      <c r="J1835" s="8" t="s">
        <v>10</v>
      </c>
      <c r="K1835" s="8" t="s">
        <v>6</v>
      </c>
      <c r="L1835" s="8" t="s">
        <v>146</v>
      </c>
      <c r="M1835" s="8" t="s">
        <v>215</v>
      </c>
      <c r="N1835" s="8" t="s">
        <v>148</v>
      </c>
      <c r="O1835" s="8" t="s">
        <v>224</v>
      </c>
      <c r="P1835" s="8" t="s">
        <v>6427</v>
      </c>
      <c r="Q1835" s="8" t="s">
        <v>226</v>
      </c>
      <c r="R1835" s="8" t="s">
        <v>152</v>
      </c>
      <c r="S1835" s="8" t="s">
        <v>153</v>
      </c>
      <c r="T1835" s="8" t="s">
        <v>154</v>
      </c>
    </row>
    <row r="1836" ht="29.25" customHeight="1">
      <c r="A1836" s="7">
        <v>1835.0</v>
      </c>
      <c r="B1836" s="8">
        <v>67848.0</v>
      </c>
      <c r="C1836" s="8">
        <v>2.2419144087E10</v>
      </c>
      <c r="D1836" s="8" t="s">
        <v>6410</v>
      </c>
      <c r="E1836" s="8" t="s">
        <v>650</v>
      </c>
      <c r="F1836" s="8" t="s">
        <v>50</v>
      </c>
      <c r="G1836" s="8" t="s">
        <v>36</v>
      </c>
      <c r="H1836" s="8" t="s">
        <v>155</v>
      </c>
      <c r="I1836" s="8" t="s">
        <v>178</v>
      </c>
      <c r="J1836" s="8" t="s">
        <v>10</v>
      </c>
      <c r="K1836" s="8" t="s">
        <v>6</v>
      </c>
      <c r="L1836" s="8" t="s">
        <v>157</v>
      </c>
      <c r="M1836" s="8" t="s">
        <v>158</v>
      </c>
      <c r="N1836" s="8" t="s">
        <v>159</v>
      </c>
      <c r="O1836" s="8" t="s">
        <v>227</v>
      </c>
      <c r="P1836" s="8" t="s">
        <v>6428</v>
      </c>
      <c r="Q1836" s="8" t="s">
        <v>6429</v>
      </c>
      <c r="R1836" s="8" t="s">
        <v>163</v>
      </c>
      <c r="S1836" s="8" t="s">
        <v>153</v>
      </c>
      <c r="T1836" s="8" t="s">
        <v>154</v>
      </c>
    </row>
    <row r="1837" ht="29.25" customHeight="1">
      <c r="A1837" s="7">
        <v>1836.0</v>
      </c>
      <c r="B1837" s="8">
        <v>76131.0</v>
      </c>
      <c r="C1837" s="8">
        <v>2.2419144087E10</v>
      </c>
      <c r="D1837" s="8" t="s">
        <v>6410</v>
      </c>
      <c r="E1837" s="8" t="s">
        <v>650</v>
      </c>
      <c r="F1837" s="8" t="s">
        <v>50</v>
      </c>
      <c r="G1837" s="8" t="s">
        <v>230</v>
      </c>
      <c r="H1837" s="8" t="s">
        <v>182</v>
      </c>
      <c r="I1837" s="8" t="s">
        <v>231</v>
      </c>
      <c r="J1837" s="8" t="s">
        <v>10</v>
      </c>
      <c r="K1837" s="8" t="s">
        <v>6</v>
      </c>
      <c r="L1837" s="8" t="s">
        <v>184</v>
      </c>
      <c r="M1837" s="8" t="s">
        <v>185</v>
      </c>
      <c r="N1837" s="8" t="s">
        <v>476</v>
      </c>
      <c r="O1837" s="8" t="s">
        <v>232</v>
      </c>
      <c r="P1837" s="8" t="s">
        <v>233</v>
      </c>
      <c r="Q1837" s="8" t="s">
        <v>234</v>
      </c>
      <c r="R1837" s="8" t="s">
        <v>190</v>
      </c>
      <c r="S1837" s="8" t="s">
        <v>153</v>
      </c>
      <c r="T1837" s="8" t="s">
        <v>154</v>
      </c>
    </row>
    <row r="1838" ht="29.25" customHeight="1">
      <c r="A1838" s="7">
        <v>1837.0</v>
      </c>
      <c r="B1838" s="8">
        <v>64638.0</v>
      </c>
      <c r="C1838" s="8">
        <v>2.3091420081E10</v>
      </c>
      <c r="D1838" s="8" t="s">
        <v>6430</v>
      </c>
      <c r="E1838" s="8" t="s">
        <v>2945</v>
      </c>
      <c r="F1838" s="8" t="s">
        <v>115</v>
      </c>
      <c r="G1838" s="8" t="s">
        <v>36</v>
      </c>
      <c r="H1838" s="8" t="s">
        <v>6431</v>
      </c>
      <c r="I1838" s="8"/>
      <c r="J1838" s="8" t="s">
        <v>11</v>
      </c>
      <c r="K1838" s="8" t="s">
        <v>6</v>
      </c>
      <c r="L1838" s="8" t="s">
        <v>6432</v>
      </c>
      <c r="M1838" s="8" t="s">
        <v>6433</v>
      </c>
      <c r="N1838" s="8" t="s">
        <v>6434</v>
      </c>
      <c r="O1838" s="8" t="s">
        <v>6435</v>
      </c>
      <c r="P1838" s="8" t="s">
        <v>6436</v>
      </c>
      <c r="Q1838" s="8" t="s">
        <v>6437</v>
      </c>
      <c r="R1838" s="8" t="s">
        <v>6438</v>
      </c>
      <c r="S1838" s="8" t="s">
        <v>76</v>
      </c>
      <c r="T1838" s="8"/>
    </row>
    <row r="1839" ht="29.25" customHeight="1">
      <c r="A1839" s="7">
        <v>1838.0</v>
      </c>
      <c r="B1839" s="8">
        <v>68052.0</v>
      </c>
      <c r="C1839" s="8">
        <v>2.4060330007E10</v>
      </c>
      <c r="D1839" s="8" t="s">
        <v>6439</v>
      </c>
      <c r="E1839" s="8" t="s">
        <v>101</v>
      </c>
      <c r="F1839" s="8" t="s">
        <v>65</v>
      </c>
      <c r="G1839" s="8" t="s">
        <v>51</v>
      </c>
      <c r="H1839" s="8" t="s">
        <v>1979</v>
      </c>
      <c r="I1839" s="8" t="s">
        <v>1980</v>
      </c>
      <c r="J1839" s="8" t="s">
        <v>10</v>
      </c>
      <c r="K1839" s="8" t="s">
        <v>6</v>
      </c>
      <c r="L1839" s="8" t="s">
        <v>157</v>
      </c>
      <c r="M1839" s="8" t="s">
        <v>93</v>
      </c>
      <c r="N1839" s="8" t="s">
        <v>1981</v>
      </c>
      <c r="O1839" s="8" t="s">
        <v>1982</v>
      </c>
      <c r="P1839" s="8" t="s">
        <v>1983</v>
      </c>
      <c r="Q1839" s="8" t="s">
        <v>1984</v>
      </c>
      <c r="R1839" s="8" t="s">
        <v>1985</v>
      </c>
      <c r="S1839" s="8" t="s">
        <v>1986</v>
      </c>
      <c r="T1839" s="8"/>
    </row>
    <row r="1840" ht="29.25" customHeight="1">
      <c r="A1840" s="7">
        <v>1839.0</v>
      </c>
      <c r="B1840" s="8">
        <v>70774.0</v>
      </c>
      <c r="C1840" s="8">
        <v>2.4060330007E10</v>
      </c>
      <c r="D1840" s="8" t="s">
        <v>6439</v>
      </c>
      <c r="E1840" s="8" t="s">
        <v>101</v>
      </c>
      <c r="F1840" s="8" t="s">
        <v>65</v>
      </c>
      <c r="G1840" s="8" t="s">
        <v>36</v>
      </c>
      <c r="H1840" s="8" t="s">
        <v>2989</v>
      </c>
      <c r="I1840" s="8" t="s">
        <v>6440</v>
      </c>
      <c r="J1840" s="8" t="s">
        <v>10</v>
      </c>
      <c r="K1840" s="8" t="s">
        <v>6</v>
      </c>
      <c r="L1840" s="8" t="s">
        <v>6441</v>
      </c>
      <c r="M1840" s="8" t="s">
        <v>4740</v>
      </c>
      <c r="N1840" s="8" t="s">
        <v>2074</v>
      </c>
      <c r="O1840" s="8" t="s">
        <v>6442</v>
      </c>
      <c r="P1840" s="8" t="s">
        <v>6443</v>
      </c>
      <c r="Q1840" s="8" t="s">
        <v>6444</v>
      </c>
      <c r="R1840" s="8" t="s">
        <v>6445</v>
      </c>
      <c r="S1840" s="8" t="s">
        <v>6446</v>
      </c>
      <c r="T1840" s="8" t="s">
        <v>5890</v>
      </c>
    </row>
    <row r="1841" ht="29.25" customHeight="1">
      <c r="A1841" s="7">
        <v>1840.0</v>
      </c>
      <c r="B1841" s="8">
        <v>68038.0</v>
      </c>
      <c r="C1841" s="8">
        <v>2.4060330007E10</v>
      </c>
      <c r="D1841" s="8" t="s">
        <v>6439</v>
      </c>
      <c r="E1841" s="8" t="s">
        <v>101</v>
      </c>
      <c r="F1841" s="8" t="s">
        <v>65</v>
      </c>
      <c r="G1841" s="8" t="s">
        <v>36</v>
      </c>
      <c r="H1841" s="8" t="s">
        <v>1979</v>
      </c>
      <c r="I1841" s="8" t="s">
        <v>6447</v>
      </c>
      <c r="J1841" s="8" t="s">
        <v>10</v>
      </c>
      <c r="K1841" s="8" t="s">
        <v>6</v>
      </c>
      <c r="L1841" s="8" t="s">
        <v>157</v>
      </c>
      <c r="M1841" s="8" t="s">
        <v>93</v>
      </c>
      <c r="N1841" s="8" t="s">
        <v>1981</v>
      </c>
      <c r="O1841" s="8" t="s">
        <v>6448</v>
      </c>
      <c r="P1841" s="8" t="s">
        <v>6449</v>
      </c>
      <c r="Q1841" s="8" t="s">
        <v>6450</v>
      </c>
      <c r="R1841" s="8" t="s">
        <v>1985</v>
      </c>
      <c r="S1841" s="8" t="s">
        <v>1986</v>
      </c>
      <c r="T1841" s="8"/>
    </row>
    <row r="1842" ht="29.25" customHeight="1">
      <c r="A1842" s="7">
        <v>1841.0</v>
      </c>
      <c r="B1842" s="8">
        <v>68428.0</v>
      </c>
      <c r="C1842" s="8">
        <v>2.3091420022E10</v>
      </c>
      <c r="D1842" s="8" t="s">
        <v>6439</v>
      </c>
      <c r="E1842" s="8" t="s">
        <v>2945</v>
      </c>
      <c r="F1842" s="8" t="s">
        <v>115</v>
      </c>
      <c r="G1842" s="8" t="s">
        <v>36</v>
      </c>
      <c r="H1842" s="8" t="s">
        <v>2551</v>
      </c>
      <c r="I1842" s="8" t="s">
        <v>2946</v>
      </c>
      <c r="J1842" s="8" t="s">
        <v>11</v>
      </c>
      <c r="K1842" s="8" t="s">
        <v>6</v>
      </c>
      <c r="L1842" s="8" t="s">
        <v>1918</v>
      </c>
      <c r="M1842" s="8" t="s">
        <v>6451</v>
      </c>
      <c r="N1842" s="8" t="s">
        <v>2554</v>
      </c>
      <c r="O1842" s="8" t="s">
        <v>2948</v>
      </c>
      <c r="P1842" s="8" t="s">
        <v>6452</v>
      </c>
      <c r="Q1842" s="8" t="s">
        <v>2950</v>
      </c>
      <c r="R1842" s="8" t="s">
        <v>2951</v>
      </c>
      <c r="S1842" s="8" t="s">
        <v>2952</v>
      </c>
      <c r="T1842" s="8"/>
    </row>
    <row r="1843" ht="29.25" customHeight="1">
      <c r="A1843" s="7">
        <v>1842.0</v>
      </c>
      <c r="B1843" s="8">
        <v>74123.0</v>
      </c>
      <c r="C1843" s="8">
        <v>2.4041430103E10</v>
      </c>
      <c r="D1843" s="8" t="s">
        <v>6453</v>
      </c>
      <c r="E1843" s="8" t="s">
        <v>2105</v>
      </c>
      <c r="F1843" s="8" t="s">
        <v>50</v>
      </c>
      <c r="G1843" s="8" t="s">
        <v>66</v>
      </c>
      <c r="H1843" s="8" t="s">
        <v>327</v>
      </c>
      <c r="I1843" s="8" t="s">
        <v>328</v>
      </c>
      <c r="J1843" s="8" t="s">
        <v>12</v>
      </c>
      <c r="K1843" s="8" t="s">
        <v>6</v>
      </c>
      <c r="L1843" s="8" t="s">
        <v>93</v>
      </c>
      <c r="M1843" s="8" t="s">
        <v>329</v>
      </c>
      <c r="N1843" s="8" t="s">
        <v>330</v>
      </c>
      <c r="O1843" s="8" t="s">
        <v>331</v>
      </c>
      <c r="P1843" s="8" t="s">
        <v>332</v>
      </c>
      <c r="Q1843" s="8" t="s">
        <v>333</v>
      </c>
      <c r="R1843" s="8" t="s">
        <v>334</v>
      </c>
      <c r="S1843" s="8" t="s">
        <v>335</v>
      </c>
      <c r="T1843" s="8" t="s">
        <v>336</v>
      </c>
    </row>
    <row r="1844" ht="29.25" customHeight="1">
      <c r="A1844" s="7">
        <v>1843.0</v>
      </c>
      <c r="B1844" s="8">
        <v>76865.0</v>
      </c>
      <c r="C1844" s="8">
        <v>2.3010830023E10</v>
      </c>
      <c r="D1844" s="8" t="s">
        <v>6454</v>
      </c>
      <c r="E1844" s="8" t="s">
        <v>2173</v>
      </c>
      <c r="F1844" s="8" t="s">
        <v>778</v>
      </c>
      <c r="G1844" s="8" t="s">
        <v>66</v>
      </c>
      <c r="H1844" s="8" t="s">
        <v>6455</v>
      </c>
      <c r="I1844" s="8" t="s">
        <v>3631</v>
      </c>
      <c r="J1844" s="8" t="s">
        <v>12</v>
      </c>
      <c r="K1844" s="8" t="s">
        <v>6</v>
      </c>
      <c r="L1844" s="8" t="s">
        <v>3392</v>
      </c>
      <c r="M1844" s="8" t="s">
        <v>6456</v>
      </c>
      <c r="N1844" s="8" t="s">
        <v>6457</v>
      </c>
      <c r="O1844" s="8" t="s">
        <v>6458</v>
      </c>
      <c r="P1844" s="8" t="s">
        <v>6459</v>
      </c>
      <c r="Q1844" s="8" t="s">
        <v>6460</v>
      </c>
      <c r="R1844" s="8" t="s">
        <v>6461</v>
      </c>
      <c r="S1844" s="8" t="s">
        <v>6462</v>
      </c>
      <c r="T1844" s="8" t="s">
        <v>6463</v>
      </c>
    </row>
    <row r="1845" ht="29.25" customHeight="1">
      <c r="A1845" s="7">
        <v>1844.0</v>
      </c>
      <c r="B1845" s="8">
        <v>72837.0</v>
      </c>
      <c r="C1845" s="8">
        <v>2.4060840007E10</v>
      </c>
      <c r="D1845" s="8" t="s">
        <v>6464</v>
      </c>
      <c r="E1845" s="8" t="s">
        <v>6465</v>
      </c>
      <c r="F1845" s="8" t="s">
        <v>65</v>
      </c>
      <c r="G1845" s="8" t="s">
        <v>80</v>
      </c>
      <c r="H1845" s="8" t="s">
        <v>144</v>
      </c>
      <c r="I1845" s="8" t="s">
        <v>145</v>
      </c>
      <c r="J1845" s="8" t="s">
        <v>10</v>
      </c>
      <c r="K1845" s="8" t="s">
        <v>6</v>
      </c>
      <c r="L1845" s="8" t="s">
        <v>146</v>
      </c>
      <c r="M1845" s="8" t="s">
        <v>147</v>
      </c>
      <c r="N1845" s="8" t="s">
        <v>148</v>
      </c>
      <c r="O1845" s="8" t="s">
        <v>149</v>
      </c>
      <c r="P1845" s="8" t="s">
        <v>150</v>
      </c>
      <c r="Q1845" s="8" t="s">
        <v>151</v>
      </c>
      <c r="R1845" s="8" t="s">
        <v>152</v>
      </c>
      <c r="S1845" s="8" t="s">
        <v>153</v>
      </c>
      <c r="T1845" s="8" t="s">
        <v>154</v>
      </c>
    </row>
    <row r="1846" ht="29.25" customHeight="1">
      <c r="A1846" s="7">
        <v>1845.0</v>
      </c>
      <c r="B1846" s="8">
        <v>71736.0</v>
      </c>
      <c r="C1846" s="8">
        <v>2.4060840007E10</v>
      </c>
      <c r="D1846" s="8" t="s">
        <v>6464</v>
      </c>
      <c r="E1846" s="8" t="s">
        <v>6465</v>
      </c>
      <c r="F1846" s="8" t="s">
        <v>65</v>
      </c>
      <c r="G1846" s="8" t="s">
        <v>80</v>
      </c>
      <c r="H1846" s="8" t="s">
        <v>155</v>
      </c>
      <c r="I1846" s="8" t="s">
        <v>156</v>
      </c>
      <c r="J1846" s="8" t="s">
        <v>10</v>
      </c>
      <c r="K1846" s="8" t="s">
        <v>6</v>
      </c>
      <c r="L1846" s="8" t="s">
        <v>157</v>
      </c>
      <c r="M1846" s="8" t="s">
        <v>158</v>
      </c>
      <c r="N1846" s="8" t="s">
        <v>159</v>
      </c>
      <c r="O1846" s="8" t="s">
        <v>160</v>
      </c>
      <c r="P1846" s="8" t="s">
        <v>161</v>
      </c>
      <c r="Q1846" s="8" t="s">
        <v>162</v>
      </c>
      <c r="R1846" s="8" t="s">
        <v>163</v>
      </c>
      <c r="S1846" s="8" t="s">
        <v>153</v>
      </c>
      <c r="T1846" s="8" t="s">
        <v>154</v>
      </c>
    </row>
    <row r="1847" ht="29.25" customHeight="1">
      <c r="A1847" s="7">
        <v>1846.0</v>
      </c>
      <c r="B1847" s="8">
        <v>71250.0</v>
      </c>
      <c r="C1847" s="8">
        <v>2.4060840007E10</v>
      </c>
      <c r="D1847" s="8" t="s">
        <v>6464</v>
      </c>
      <c r="E1847" s="8" t="s">
        <v>6465</v>
      </c>
      <c r="F1847" s="8" t="s">
        <v>65</v>
      </c>
      <c r="G1847" s="8" t="s">
        <v>80</v>
      </c>
      <c r="H1847" s="8" t="s">
        <v>155</v>
      </c>
      <c r="I1847" s="8" t="s">
        <v>164</v>
      </c>
      <c r="J1847" s="8" t="s">
        <v>10</v>
      </c>
      <c r="K1847" s="8" t="s">
        <v>6</v>
      </c>
      <c r="L1847" s="8" t="s">
        <v>157</v>
      </c>
      <c r="M1847" s="8" t="s">
        <v>158</v>
      </c>
      <c r="N1847" s="8" t="s">
        <v>165</v>
      </c>
      <c r="O1847" s="8" t="s">
        <v>166</v>
      </c>
      <c r="P1847" s="8" t="s">
        <v>167</v>
      </c>
      <c r="Q1847" s="8" t="s">
        <v>168</v>
      </c>
      <c r="R1847" s="8" t="s">
        <v>163</v>
      </c>
      <c r="S1847" s="8" t="s">
        <v>153</v>
      </c>
      <c r="T1847" s="8" t="s">
        <v>154</v>
      </c>
    </row>
    <row r="1848" ht="29.25" customHeight="1">
      <c r="A1848" s="7">
        <v>1847.0</v>
      </c>
      <c r="B1848" s="8">
        <v>69767.0</v>
      </c>
      <c r="C1848" s="8">
        <v>2.4060840007E10</v>
      </c>
      <c r="D1848" s="8" t="s">
        <v>6464</v>
      </c>
      <c r="E1848" s="8" t="s">
        <v>6465</v>
      </c>
      <c r="F1848" s="8" t="s">
        <v>65</v>
      </c>
      <c r="G1848" s="8" t="s">
        <v>80</v>
      </c>
      <c r="H1848" s="8" t="s">
        <v>155</v>
      </c>
      <c r="I1848" s="8" t="s">
        <v>169</v>
      </c>
      <c r="J1848" s="8" t="s">
        <v>10</v>
      </c>
      <c r="K1848" s="8" t="s">
        <v>6</v>
      </c>
      <c r="L1848" s="8" t="s">
        <v>157</v>
      </c>
      <c r="M1848" s="8" t="s">
        <v>170</v>
      </c>
      <c r="N1848" s="8" t="s">
        <v>159</v>
      </c>
      <c r="O1848" s="8" t="s">
        <v>171</v>
      </c>
      <c r="P1848" s="8" t="s">
        <v>172</v>
      </c>
      <c r="Q1848" s="8" t="s">
        <v>173</v>
      </c>
      <c r="R1848" s="8" t="s">
        <v>163</v>
      </c>
      <c r="S1848" s="8" t="s">
        <v>153</v>
      </c>
      <c r="T1848" s="8" t="s">
        <v>154</v>
      </c>
    </row>
    <row r="1849" ht="29.25" customHeight="1">
      <c r="A1849" s="7">
        <v>1848.0</v>
      </c>
      <c r="B1849" s="8">
        <v>67375.0</v>
      </c>
      <c r="C1849" s="8">
        <v>2.4060840007E10</v>
      </c>
      <c r="D1849" s="8" t="s">
        <v>6464</v>
      </c>
      <c r="E1849" s="8" t="s">
        <v>6465</v>
      </c>
      <c r="F1849" s="8" t="s">
        <v>65</v>
      </c>
      <c r="G1849" s="8" t="s">
        <v>80</v>
      </c>
      <c r="H1849" s="8" t="s">
        <v>155</v>
      </c>
      <c r="I1849" s="8" t="s">
        <v>178</v>
      </c>
      <c r="J1849" s="8" t="s">
        <v>10</v>
      </c>
      <c r="K1849" s="8" t="s">
        <v>6</v>
      </c>
      <c r="L1849" s="8" t="s">
        <v>157</v>
      </c>
      <c r="M1849" s="8" t="s">
        <v>158</v>
      </c>
      <c r="N1849" s="8" t="s">
        <v>159</v>
      </c>
      <c r="O1849" s="8" t="s">
        <v>179</v>
      </c>
      <c r="P1849" s="8" t="s">
        <v>180</v>
      </c>
      <c r="Q1849" s="8" t="s">
        <v>181</v>
      </c>
      <c r="R1849" s="8" t="s">
        <v>163</v>
      </c>
      <c r="S1849" s="8" t="s">
        <v>153</v>
      </c>
      <c r="T1849" s="8" t="s">
        <v>154</v>
      </c>
    </row>
    <row r="1850" ht="29.25" customHeight="1">
      <c r="A1850" s="7">
        <v>1849.0</v>
      </c>
      <c r="B1850" s="8">
        <v>75645.0</v>
      </c>
      <c r="C1850" s="8">
        <v>2.4060840007E10</v>
      </c>
      <c r="D1850" s="8" t="s">
        <v>6464</v>
      </c>
      <c r="E1850" s="8" t="s">
        <v>6465</v>
      </c>
      <c r="F1850" s="8" t="s">
        <v>65</v>
      </c>
      <c r="G1850" s="8" t="s">
        <v>66</v>
      </c>
      <c r="H1850" s="8" t="s">
        <v>182</v>
      </c>
      <c r="I1850" s="8" t="s">
        <v>183</v>
      </c>
      <c r="J1850" s="8" t="s">
        <v>10</v>
      </c>
      <c r="K1850" s="8" t="s">
        <v>6</v>
      </c>
      <c r="L1850" s="8" t="s">
        <v>184</v>
      </c>
      <c r="M1850" s="8" t="s">
        <v>185</v>
      </c>
      <c r="N1850" s="8" t="s">
        <v>186</v>
      </c>
      <c r="O1850" s="8" t="s">
        <v>187</v>
      </c>
      <c r="P1850" s="8" t="s">
        <v>188</v>
      </c>
      <c r="Q1850" s="8" t="s">
        <v>189</v>
      </c>
      <c r="R1850" s="8" t="s">
        <v>190</v>
      </c>
      <c r="S1850" s="8" t="s">
        <v>153</v>
      </c>
      <c r="T1850" s="8" t="s">
        <v>154</v>
      </c>
    </row>
    <row r="1851" ht="29.25" customHeight="1">
      <c r="A1851" s="7">
        <v>1850.0</v>
      </c>
      <c r="B1851" s="8">
        <v>75165.0</v>
      </c>
      <c r="C1851" s="8">
        <v>2.4060840007E10</v>
      </c>
      <c r="D1851" s="8" t="s">
        <v>6464</v>
      </c>
      <c r="E1851" s="8" t="s">
        <v>6465</v>
      </c>
      <c r="F1851" s="8" t="s">
        <v>65</v>
      </c>
      <c r="G1851" s="8" t="s">
        <v>66</v>
      </c>
      <c r="H1851" s="8" t="s">
        <v>182</v>
      </c>
      <c r="I1851" s="8" t="s">
        <v>191</v>
      </c>
      <c r="J1851" s="8" t="s">
        <v>10</v>
      </c>
      <c r="K1851" s="8" t="s">
        <v>6</v>
      </c>
      <c r="L1851" s="8" t="s">
        <v>184</v>
      </c>
      <c r="M1851" s="8" t="s">
        <v>185</v>
      </c>
      <c r="N1851" s="8" t="s">
        <v>186</v>
      </c>
      <c r="O1851" s="8" t="s">
        <v>192</v>
      </c>
      <c r="P1851" s="8" t="s">
        <v>193</v>
      </c>
      <c r="Q1851" s="8" t="s">
        <v>194</v>
      </c>
      <c r="R1851" s="8" t="s">
        <v>190</v>
      </c>
      <c r="S1851" s="8" t="s">
        <v>153</v>
      </c>
      <c r="T1851" s="8" t="s">
        <v>154</v>
      </c>
    </row>
    <row r="1852" ht="29.25" customHeight="1">
      <c r="A1852" s="7">
        <v>1851.0</v>
      </c>
      <c r="B1852" s="8">
        <v>75015.0</v>
      </c>
      <c r="C1852" s="8">
        <v>2.4060840007E10</v>
      </c>
      <c r="D1852" s="8" t="s">
        <v>6464</v>
      </c>
      <c r="E1852" s="8" t="s">
        <v>6465</v>
      </c>
      <c r="F1852" s="8" t="s">
        <v>65</v>
      </c>
      <c r="G1852" s="8" t="s">
        <v>66</v>
      </c>
      <c r="H1852" s="8" t="s">
        <v>182</v>
      </c>
      <c r="I1852" s="8" t="s">
        <v>195</v>
      </c>
      <c r="J1852" s="8" t="s">
        <v>10</v>
      </c>
      <c r="K1852" s="8" t="s">
        <v>6</v>
      </c>
      <c r="L1852" s="8" t="s">
        <v>184</v>
      </c>
      <c r="M1852" s="8" t="s">
        <v>185</v>
      </c>
      <c r="N1852" s="8" t="s">
        <v>186</v>
      </c>
      <c r="O1852" s="8" t="s">
        <v>196</v>
      </c>
      <c r="P1852" s="8" t="s">
        <v>197</v>
      </c>
      <c r="Q1852" s="8" t="s">
        <v>198</v>
      </c>
      <c r="R1852" s="8" t="s">
        <v>190</v>
      </c>
      <c r="S1852" s="8" t="s">
        <v>153</v>
      </c>
      <c r="T1852" s="8" t="s">
        <v>154</v>
      </c>
    </row>
    <row r="1853" ht="29.25" customHeight="1">
      <c r="A1853" s="7">
        <v>1852.0</v>
      </c>
      <c r="B1853" s="8">
        <v>67582.0</v>
      </c>
      <c r="C1853" s="8">
        <v>2.4060840007E10</v>
      </c>
      <c r="D1853" s="8" t="s">
        <v>6464</v>
      </c>
      <c r="E1853" s="8" t="s">
        <v>6465</v>
      </c>
      <c r="F1853" s="8" t="s">
        <v>65</v>
      </c>
      <c r="G1853" s="8" t="s">
        <v>66</v>
      </c>
      <c r="H1853" s="8" t="s">
        <v>155</v>
      </c>
      <c r="I1853" s="8" t="s">
        <v>178</v>
      </c>
      <c r="J1853" s="8" t="s">
        <v>10</v>
      </c>
      <c r="K1853" s="8" t="s">
        <v>6</v>
      </c>
      <c r="L1853" s="8" t="s">
        <v>157</v>
      </c>
      <c r="M1853" s="8" t="s">
        <v>158</v>
      </c>
      <c r="N1853" s="8" t="s">
        <v>159</v>
      </c>
      <c r="O1853" s="8" t="s">
        <v>199</v>
      </c>
      <c r="P1853" s="8" t="s">
        <v>200</v>
      </c>
      <c r="Q1853" s="8" t="s">
        <v>201</v>
      </c>
      <c r="R1853" s="8" t="s">
        <v>163</v>
      </c>
      <c r="S1853" s="8" t="s">
        <v>153</v>
      </c>
      <c r="T1853" s="8" t="s">
        <v>154</v>
      </c>
    </row>
    <row r="1854" ht="29.25" customHeight="1">
      <c r="A1854" s="7">
        <v>1853.0</v>
      </c>
      <c r="B1854" s="8">
        <v>75956.0</v>
      </c>
      <c r="C1854" s="8">
        <v>2.4060840007E10</v>
      </c>
      <c r="D1854" s="8" t="s">
        <v>6464</v>
      </c>
      <c r="E1854" s="8" t="s">
        <v>6465</v>
      </c>
      <c r="F1854" s="8" t="s">
        <v>65</v>
      </c>
      <c r="G1854" s="8" t="s">
        <v>36</v>
      </c>
      <c r="H1854" s="8" t="s">
        <v>182</v>
      </c>
      <c r="I1854" s="8" t="s">
        <v>202</v>
      </c>
      <c r="J1854" s="8" t="s">
        <v>10</v>
      </c>
      <c r="K1854" s="8" t="s">
        <v>6</v>
      </c>
      <c r="L1854" s="8" t="s">
        <v>184</v>
      </c>
      <c r="M1854" s="8" t="s">
        <v>185</v>
      </c>
      <c r="N1854" s="8" t="s">
        <v>186</v>
      </c>
      <c r="O1854" s="8" t="s">
        <v>203</v>
      </c>
      <c r="P1854" s="8" t="s">
        <v>204</v>
      </c>
      <c r="Q1854" s="8" t="s">
        <v>205</v>
      </c>
      <c r="R1854" s="8" t="s">
        <v>190</v>
      </c>
      <c r="S1854" s="8" t="s">
        <v>153</v>
      </c>
      <c r="T1854" s="8" t="s">
        <v>154</v>
      </c>
    </row>
    <row r="1855" ht="29.25" customHeight="1">
      <c r="A1855" s="7">
        <v>1854.0</v>
      </c>
      <c r="B1855" s="8">
        <v>75795.0</v>
      </c>
      <c r="C1855" s="8">
        <v>2.4060840007E10</v>
      </c>
      <c r="D1855" s="8" t="s">
        <v>6464</v>
      </c>
      <c r="E1855" s="8" t="s">
        <v>6465</v>
      </c>
      <c r="F1855" s="8" t="s">
        <v>65</v>
      </c>
      <c r="G1855" s="8" t="s">
        <v>36</v>
      </c>
      <c r="H1855" s="8" t="s">
        <v>182</v>
      </c>
      <c r="I1855" s="8" t="s">
        <v>206</v>
      </c>
      <c r="J1855" s="8" t="s">
        <v>10</v>
      </c>
      <c r="K1855" s="8" t="s">
        <v>6</v>
      </c>
      <c r="L1855" s="8" t="s">
        <v>184</v>
      </c>
      <c r="M1855" s="8" t="s">
        <v>185</v>
      </c>
      <c r="N1855" s="8" t="s">
        <v>186</v>
      </c>
      <c r="O1855" s="8" t="s">
        <v>207</v>
      </c>
      <c r="P1855" s="8" t="s">
        <v>208</v>
      </c>
      <c r="Q1855" s="8" t="s">
        <v>209</v>
      </c>
      <c r="R1855" s="8" t="s">
        <v>190</v>
      </c>
      <c r="S1855" s="8" t="s">
        <v>153</v>
      </c>
      <c r="T1855" s="8" t="s">
        <v>154</v>
      </c>
    </row>
    <row r="1856" ht="29.25" customHeight="1">
      <c r="A1856" s="7">
        <v>1855.0</v>
      </c>
      <c r="B1856" s="8">
        <v>73710.0</v>
      </c>
      <c r="C1856" s="8">
        <v>2.4060840007E10</v>
      </c>
      <c r="D1856" s="8" t="s">
        <v>6464</v>
      </c>
      <c r="E1856" s="8" t="s">
        <v>6465</v>
      </c>
      <c r="F1856" s="8" t="s">
        <v>65</v>
      </c>
      <c r="G1856" s="8" t="s">
        <v>36</v>
      </c>
      <c r="H1856" s="8" t="s">
        <v>182</v>
      </c>
      <c r="I1856" s="8" t="s">
        <v>210</v>
      </c>
      <c r="J1856" s="8" t="s">
        <v>10</v>
      </c>
      <c r="K1856" s="8" t="s">
        <v>6</v>
      </c>
      <c r="L1856" s="8" t="s">
        <v>184</v>
      </c>
      <c r="M1856" s="8" t="s">
        <v>185</v>
      </c>
      <c r="N1856" s="8" t="s">
        <v>186</v>
      </c>
      <c r="O1856" s="8" t="s">
        <v>211</v>
      </c>
      <c r="P1856" s="8" t="s">
        <v>212</v>
      </c>
      <c r="Q1856" s="8" t="s">
        <v>213</v>
      </c>
      <c r="R1856" s="8" t="s">
        <v>190</v>
      </c>
      <c r="S1856" s="8" t="s">
        <v>153</v>
      </c>
      <c r="T1856" s="8" t="s">
        <v>154</v>
      </c>
    </row>
    <row r="1857" ht="29.25" customHeight="1">
      <c r="A1857" s="7">
        <v>1856.0</v>
      </c>
      <c r="B1857" s="8">
        <v>73297.0</v>
      </c>
      <c r="C1857" s="8">
        <v>2.4060840007E10</v>
      </c>
      <c r="D1857" s="8" t="s">
        <v>6464</v>
      </c>
      <c r="E1857" s="8" t="s">
        <v>6465</v>
      </c>
      <c r="F1857" s="8" t="s">
        <v>65</v>
      </c>
      <c r="G1857" s="8" t="s">
        <v>36</v>
      </c>
      <c r="H1857" s="8" t="s">
        <v>144</v>
      </c>
      <c r="I1857" s="8" t="s">
        <v>214</v>
      </c>
      <c r="J1857" s="8" t="s">
        <v>10</v>
      </c>
      <c r="K1857" s="8" t="s">
        <v>6</v>
      </c>
      <c r="L1857" s="8" t="s">
        <v>146</v>
      </c>
      <c r="M1857" s="8" t="s">
        <v>215</v>
      </c>
      <c r="N1857" s="8" t="s">
        <v>148</v>
      </c>
      <c r="O1857" s="8" t="s">
        <v>216</v>
      </c>
      <c r="P1857" s="8" t="s">
        <v>217</v>
      </c>
      <c r="Q1857" s="8" t="s">
        <v>218</v>
      </c>
      <c r="R1857" s="8" t="s">
        <v>152</v>
      </c>
      <c r="S1857" s="8" t="s">
        <v>153</v>
      </c>
      <c r="T1857" s="8" t="s">
        <v>154</v>
      </c>
    </row>
    <row r="1858" ht="29.25" customHeight="1">
      <c r="A1858" s="7">
        <v>1857.0</v>
      </c>
      <c r="B1858" s="8">
        <v>73140.0</v>
      </c>
      <c r="C1858" s="8">
        <v>2.4060840007E10</v>
      </c>
      <c r="D1858" s="8" t="s">
        <v>6464</v>
      </c>
      <c r="E1858" s="8" t="s">
        <v>6465</v>
      </c>
      <c r="F1858" s="8" t="s">
        <v>65</v>
      </c>
      <c r="G1858" s="8" t="s">
        <v>36</v>
      </c>
      <c r="H1858" s="8" t="s">
        <v>144</v>
      </c>
      <c r="I1858" s="8" t="s">
        <v>219</v>
      </c>
      <c r="J1858" s="8" t="s">
        <v>10</v>
      </c>
      <c r="K1858" s="8" t="s">
        <v>6</v>
      </c>
      <c r="L1858" s="8" t="s">
        <v>146</v>
      </c>
      <c r="M1858" s="8" t="s">
        <v>215</v>
      </c>
      <c r="N1858" s="8" t="s">
        <v>148</v>
      </c>
      <c r="O1858" s="8" t="s">
        <v>220</v>
      </c>
      <c r="P1858" s="8" t="s">
        <v>221</v>
      </c>
      <c r="Q1858" s="8" t="s">
        <v>222</v>
      </c>
      <c r="R1858" s="8" t="s">
        <v>152</v>
      </c>
      <c r="S1858" s="8" t="s">
        <v>153</v>
      </c>
      <c r="T1858" s="8" t="s">
        <v>154</v>
      </c>
    </row>
    <row r="1859" ht="29.25" customHeight="1">
      <c r="A1859" s="7">
        <v>1858.0</v>
      </c>
      <c r="B1859" s="8">
        <v>72986.0</v>
      </c>
      <c r="C1859" s="8">
        <v>2.4060840007E10</v>
      </c>
      <c r="D1859" s="8" t="s">
        <v>6464</v>
      </c>
      <c r="E1859" s="8" t="s">
        <v>6465</v>
      </c>
      <c r="F1859" s="8" t="s">
        <v>65</v>
      </c>
      <c r="G1859" s="8" t="s">
        <v>36</v>
      </c>
      <c r="H1859" s="8" t="s">
        <v>144</v>
      </c>
      <c r="I1859" s="8" t="s">
        <v>223</v>
      </c>
      <c r="J1859" s="8" t="s">
        <v>10</v>
      </c>
      <c r="K1859" s="8" t="s">
        <v>6</v>
      </c>
      <c r="L1859" s="8" t="s">
        <v>146</v>
      </c>
      <c r="M1859" s="8" t="s">
        <v>215</v>
      </c>
      <c r="N1859" s="8" t="s">
        <v>148</v>
      </c>
      <c r="O1859" s="8" t="s">
        <v>224</v>
      </c>
      <c r="P1859" s="8" t="s">
        <v>225</v>
      </c>
      <c r="Q1859" s="8" t="s">
        <v>226</v>
      </c>
      <c r="R1859" s="8" t="s">
        <v>152</v>
      </c>
      <c r="S1859" s="8" t="s">
        <v>153</v>
      </c>
      <c r="T1859" s="8" t="s">
        <v>154</v>
      </c>
    </row>
    <row r="1860" ht="29.25" customHeight="1">
      <c r="A1860" s="7">
        <v>1859.0</v>
      </c>
      <c r="B1860" s="8">
        <v>67837.0</v>
      </c>
      <c r="C1860" s="8">
        <v>2.4060840007E10</v>
      </c>
      <c r="D1860" s="8" t="s">
        <v>6464</v>
      </c>
      <c r="E1860" s="8" t="s">
        <v>6465</v>
      </c>
      <c r="F1860" s="8" t="s">
        <v>65</v>
      </c>
      <c r="G1860" s="8" t="s">
        <v>36</v>
      </c>
      <c r="H1860" s="8" t="s">
        <v>155</v>
      </c>
      <c r="I1860" s="8" t="s">
        <v>178</v>
      </c>
      <c r="J1860" s="8" t="s">
        <v>10</v>
      </c>
      <c r="K1860" s="8" t="s">
        <v>6</v>
      </c>
      <c r="L1860" s="8" t="s">
        <v>157</v>
      </c>
      <c r="M1860" s="8" t="s">
        <v>158</v>
      </c>
      <c r="N1860" s="8" t="s">
        <v>159</v>
      </c>
      <c r="O1860" s="8" t="s">
        <v>227</v>
      </c>
      <c r="P1860" s="8" t="s">
        <v>228</v>
      </c>
      <c r="Q1860" s="8" t="s">
        <v>229</v>
      </c>
      <c r="R1860" s="8" t="s">
        <v>163</v>
      </c>
      <c r="S1860" s="8" t="s">
        <v>153</v>
      </c>
      <c r="T1860" s="8" t="s">
        <v>154</v>
      </c>
    </row>
    <row r="1861" ht="29.25" customHeight="1">
      <c r="A1861" s="7">
        <v>1860.0</v>
      </c>
      <c r="B1861" s="8">
        <v>76106.0</v>
      </c>
      <c r="C1861" s="8">
        <v>2.4060840007E10</v>
      </c>
      <c r="D1861" s="8" t="s">
        <v>6464</v>
      </c>
      <c r="E1861" s="8" t="s">
        <v>6465</v>
      </c>
      <c r="F1861" s="8" t="s">
        <v>65</v>
      </c>
      <c r="G1861" s="8" t="s">
        <v>230</v>
      </c>
      <c r="H1861" s="8" t="s">
        <v>182</v>
      </c>
      <c r="I1861" s="8" t="s">
        <v>231</v>
      </c>
      <c r="J1861" s="8" t="s">
        <v>10</v>
      </c>
      <c r="K1861" s="8" t="s">
        <v>6</v>
      </c>
      <c r="L1861" s="8" t="s">
        <v>184</v>
      </c>
      <c r="M1861" s="8" t="s">
        <v>185</v>
      </c>
      <c r="N1861" s="8" t="s">
        <v>186</v>
      </c>
      <c r="O1861" s="8" t="s">
        <v>232</v>
      </c>
      <c r="P1861" s="8" t="s">
        <v>233</v>
      </c>
      <c r="Q1861" s="8" t="s">
        <v>234</v>
      </c>
      <c r="R1861" s="8" t="s">
        <v>190</v>
      </c>
      <c r="S1861" s="8" t="s">
        <v>153</v>
      </c>
      <c r="T1861" s="8" t="s">
        <v>154</v>
      </c>
    </row>
    <row r="1862" ht="29.25" customHeight="1">
      <c r="A1862" s="7">
        <v>1861.0</v>
      </c>
      <c r="B1862" s="8">
        <v>71491.0</v>
      </c>
      <c r="C1862" s="8">
        <v>2.3010930005E10</v>
      </c>
      <c r="D1862" s="8" t="s">
        <v>6466</v>
      </c>
      <c r="E1862" s="8" t="s">
        <v>236</v>
      </c>
      <c r="F1862" s="8" t="s">
        <v>237</v>
      </c>
      <c r="G1862" s="8" t="s">
        <v>51</v>
      </c>
      <c r="H1862" s="8" t="s">
        <v>1548</v>
      </c>
      <c r="I1862" s="8" t="s">
        <v>1549</v>
      </c>
      <c r="J1862" s="8" t="s">
        <v>11</v>
      </c>
      <c r="K1862" s="8" t="s">
        <v>6</v>
      </c>
      <c r="L1862" s="8" t="s">
        <v>1381</v>
      </c>
      <c r="M1862" s="8" t="s">
        <v>240</v>
      </c>
      <c r="N1862" s="8" t="s">
        <v>241</v>
      </c>
      <c r="O1862" s="8" t="s">
        <v>1550</v>
      </c>
      <c r="P1862" s="8" t="s">
        <v>1551</v>
      </c>
      <c r="Q1862" s="8" t="s">
        <v>6467</v>
      </c>
      <c r="R1862" s="8" t="s">
        <v>1553</v>
      </c>
      <c r="S1862" s="8" t="s">
        <v>1554</v>
      </c>
      <c r="T1862" s="8"/>
    </row>
    <row r="1863" ht="29.25" customHeight="1">
      <c r="A1863" s="7">
        <v>1862.0</v>
      </c>
      <c r="B1863" s="8">
        <v>70248.0</v>
      </c>
      <c r="C1863" s="8">
        <v>2.4030630005E10</v>
      </c>
      <c r="D1863" s="8" t="s">
        <v>6468</v>
      </c>
      <c r="E1863" s="8" t="s">
        <v>1927</v>
      </c>
      <c r="F1863" s="8" t="s">
        <v>79</v>
      </c>
      <c r="G1863" s="8" t="s">
        <v>66</v>
      </c>
      <c r="H1863" s="8" t="s">
        <v>6469</v>
      </c>
      <c r="I1863" s="8" t="s">
        <v>6470</v>
      </c>
      <c r="J1863" s="8" t="s">
        <v>11</v>
      </c>
      <c r="K1863" s="8" t="s">
        <v>6</v>
      </c>
      <c r="L1863" s="8" t="s">
        <v>824</v>
      </c>
      <c r="M1863" s="8" t="s">
        <v>3993</v>
      </c>
      <c r="N1863" s="8" t="s">
        <v>3088</v>
      </c>
      <c r="O1863" s="8" t="s">
        <v>6471</v>
      </c>
      <c r="P1863" s="8" t="s">
        <v>6472</v>
      </c>
      <c r="Q1863" s="8" t="s">
        <v>6473</v>
      </c>
      <c r="R1863" s="8" t="s">
        <v>6474</v>
      </c>
      <c r="S1863" s="8" t="s">
        <v>6475</v>
      </c>
      <c r="T1863" s="8" t="s">
        <v>1094</v>
      </c>
    </row>
    <row r="1864" ht="29.25" customHeight="1">
      <c r="A1864" s="7">
        <v>1863.0</v>
      </c>
      <c r="B1864" s="8">
        <v>72849.0</v>
      </c>
      <c r="C1864" s="8">
        <v>2.3010330065E10</v>
      </c>
      <c r="D1864" s="8" t="s">
        <v>6476</v>
      </c>
      <c r="E1864" s="8" t="s">
        <v>1072</v>
      </c>
      <c r="F1864" s="8" t="s">
        <v>778</v>
      </c>
      <c r="G1864" s="8" t="s">
        <v>80</v>
      </c>
      <c r="H1864" s="8" t="s">
        <v>144</v>
      </c>
      <c r="I1864" s="8" t="s">
        <v>145</v>
      </c>
      <c r="J1864" s="8" t="s">
        <v>10</v>
      </c>
      <c r="K1864" s="8" t="s">
        <v>6</v>
      </c>
      <c r="L1864" s="8" t="s">
        <v>146</v>
      </c>
      <c r="M1864" s="8" t="s">
        <v>147</v>
      </c>
      <c r="N1864" s="8" t="s">
        <v>148</v>
      </c>
      <c r="O1864" s="8" t="s">
        <v>6477</v>
      </c>
      <c r="P1864" s="8" t="s">
        <v>150</v>
      </c>
      <c r="Q1864" s="8" t="s">
        <v>6478</v>
      </c>
      <c r="R1864" s="8" t="s">
        <v>152</v>
      </c>
      <c r="S1864" s="8" t="s">
        <v>153</v>
      </c>
      <c r="T1864" s="8" t="s">
        <v>154</v>
      </c>
    </row>
    <row r="1865" ht="29.25" customHeight="1">
      <c r="A1865" s="7">
        <v>1864.0</v>
      </c>
      <c r="B1865" s="8">
        <v>71259.0</v>
      </c>
      <c r="C1865" s="8">
        <v>2.3010330065E10</v>
      </c>
      <c r="D1865" s="8" t="s">
        <v>6476</v>
      </c>
      <c r="E1865" s="8" t="s">
        <v>1072</v>
      </c>
      <c r="F1865" s="8" t="s">
        <v>778</v>
      </c>
      <c r="G1865" s="8" t="s">
        <v>80</v>
      </c>
      <c r="H1865" s="8" t="s">
        <v>155</v>
      </c>
      <c r="I1865" s="8" t="s">
        <v>164</v>
      </c>
      <c r="J1865" s="8" t="s">
        <v>10</v>
      </c>
      <c r="K1865" s="8" t="s">
        <v>6</v>
      </c>
      <c r="L1865" s="8" t="s">
        <v>157</v>
      </c>
      <c r="M1865" s="8" t="s">
        <v>158</v>
      </c>
      <c r="N1865" s="8" t="s">
        <v>165</v>
      </c>
      <c r="O1865" s="8" t="s">
        <v>166</v>
      </c>
      <c r="P1865" s="8" t="s">
        <v>167</v>
      </c>
      <c r="Q1865" s="8" t="s">
        <v>168</v>
      </c>
      <c r="R1865" s="8" t="s">
        <v>163</v>
      </c>
      <c r="S1865" s="8" t="s">
        <v>153</v>
      </c>
      <c r="T1865" s="8" t="s">
        <v>154</v>
      </c>
    </row>
    <row r="1866" ht="29.25" customHeight="1">
      <c r="A1866" s="7">
        <v>1865.0</v>
      </c>
      <c r="B1866" s="8">
        <v>69776.0</v>
      </c>
      <c r="C1866" s="8">
        <v>2.3010330065E10</v>
      </c>
      <c r="D1866" s="8" t="s">
        <v>6476</v>
      </c>
      <c r="E1866" s="8" t="s">
        <v>1072</v>
      </c>
      <c r="F1866" s="8" t="s">
        <v>778</v>
      </c>
      <c r="G1866" s="8" t="s">
        <v>451</v>
      </c>
      <c r="H1866" s="8" t="s">
        <v>155</v>
      </c>
      <c r="I1866" s="8" t="s">
        <v>169</v>
      </c>
      <c r="J1866" s="8" t="s">
        <v>10</v>
      </c>
      <c r="K1866" s="8" t="s">
        <v>6</v>
      </c>
      <c r="L1866" s="8" t="s">
        <v>157</v>
      </c>
      <c r="M1866" s="8" t="s">
        <v>170</v>
      </c>
      <c r="N1866" s="8" t="s">
        <v>159</v>
      </c>
      <c r="O1866" s="8" t="s">
        <v>171</v>
      </c>
      <c r="P1866" s="8" t="s">
        <v>172</v>
      </c>
      <c r="Q1866" s="8" t="s">
        <v>173</v>
      </c>
      <c r="R1866" s="8" t="s">
        <v>163</v>
      </c>
      <c r="S1866" s="8" t="s">
        <v>153</v>
      </c>
      <c r="T1866" s="8" t="s">
        <v>154</v>
      </c>
    </row>
    <row r="1867" ht="29.25" customHeight="1">
      <c r="A1867" s="7">
        <v>1866.0</v>
      </c>
      <c r="B1867" s="8">
        <v>69592.0</v>
      </c>
      <c r="C1867" s="8">
        <v>2.3010330065E10</v>
      </c>
      <c r="D1867" s="8" t="s">
        <v>6476</v>
      </c>
      <c r="E1867" s="8" t="s">
        <v>1072</v>
      </c>
      <c r="F1867" s="8" t="s">
        <v>778</v>
      </c>
      <c r="G1867" s="8" t="s">
        <v>451</v>
      </c>
      <c r="H1867" s="8" t="s">
        <v>155</v>
      </c>
      <c r="I1867" s="8" t="s">
        <v>174</v>
      </c>
      <c r="J1867" s="8" t="s">
        <v>10</v>
      </c>
      <c r="K1867" s="8" t="s">
        <v>6</v>
      </c>
      <c r="L1867" s="8" t="s">
        <v>157</v>
      </c>
      <c r="M1867" s="8" t="s">
        <v>158</v>
      </c>
      <c r="N1867" s="8" t="s">
        <v>159</v>
      </c>
      <c r="O1867" s="8" t="s">
        <v>6479</v>
      </c>
      <c r="P1867" s="8" t="s">
        <v>6480</v>
      </c>
      <c r="Q1867" s="8" t="s">
        <v>6481</v>
      </c>
      <c r="R1867" s="8" t="s">
        <v>163</v>
      </c>
      <c r="S1867" s="8" t="s">
        <v>153</v>
      </c>
      <c r="T1867" s="8" t="s">
        <v>154</v>
      </c>
    </row>
    <row r="1868" ht="29.25" customHeight="1">
      <c r="A1868" s="7">
        <v>1867.0</v>
      </c>
      <c r="B1868" s="8">
        <v>67384.0</v>
      </c>
      <c r="C1868" s="8">
        <v>2.3010330065E10</v>
      </c>
      <c r="D1868" s="8" t="s">
        <v>6476</v>
      </c>
      <c r="E1868" s="8" t="s">
        <v>1072</v>
      </c>
      <c r="F1868" s="8" t="s">
        <v>778</v>
      </c>
      <c r="G1868" s="8" t="s">
        <v>451</v>
      </c>
      <c r="H1868" s="8" t="s">
        <v>155</v>
      </c>
      <c r="I1868" s="8" t="s">
        <v>178</v>
      </c>
      <c r="J1868" s="8" t="s">
        <v>10</v>
      </c>
      <c r="K1868" s="8" t="s">
        <v>6</v>
      </c>
      <c r="L1868" s="8" t="s">
        <v>157</v>
      </c>
      <c r="M1868" s="8" t="s">
        <v>158</v>
      </c>
      <c r="N1868" s="8" t="s">
        <v>159</v>
      </c>
      <c r="O1868" s="8" t="s">
        <v>179</v>
      </c>
      <c r="P1868" s="8" t="s">
        <v>180</v>
      </c>
      <c r="Q1868" s="8" t="s">
        <v>181</v>
      </c>
      <c r="R1868" s="8" t="s">
        <v>163</v>
      </c>
      <c r="S1868" s="8" t="s">
        <v>153</v>
      </c>
      <c r="T1868" s="8" t="s">
        <v>154</v>
      </c>
    </row>
    <row r="1869" ht="29.25" customHeight="1">
      <c r="A1869" s="7">
        <v>1868.0</v>
      </c>
      <c r="B1869" s="8">
        <v>71745.0</v>
      </c>
      <c r="C1869" s="8">
        <v>2.3010330065E10</v>
      </c>
      <c r="D1869" s="8" t="s">
        <v>6476</v>
      </c>
      <c r="E1869" s="8" t="s">
        <v>1072</v>
      </c>
      <c r="F1869" s="8" t="s">
        <v>778</v>
      </c>
      <c r="G1869" s="8" t="s">
        <v>473</v>
      </c>
      <c r="H1869" s="8" t="s">
        <v>155</v>
      </c>
      <c r="I1869" s="8" t="s">
        <v>156</v>
      </c>
      <c r="J1869" s="8" t="s">
        <v>10</v>
      </c>
      <c r="K1869" s="8" t="s">
        <v>6</v>
      </c>
      <c r="L1869" s="8" t="s">
        <v>157</v>
      </c>
      <c r="M1869" s="8" t="s">
        <v>158</v>
      </c>
      <c r="N1869" s="8" t="s">
        <v>159</v>
      </c>
      <c r="O1869" s="8" t="s">
        <v>160</v>
      </c>
      <c r="P1869" s="8" t="s">
        <v>161</v>
      </c>
      <c r="Q1869" s="8" t="s">
        <v>162</v>
      </c>
      <c r="R1869" s="8" t="s">
        <v>163</v>
      </c>
      <c r="S1869" s="8" t="s">
        <v>153</v>
      </c>
      <c r="T1869" s="8" t="s">
        <v>154</v>
      </c>
    </row>
    <row r="1870" ht="29.25" customHeight="1">
      <c r="A1870" s="7">
        <v>1869.0</v>
      </c>
      <c r="B1870" s="8">
        <v>75657.0</v>
      </c>
      <c r="C1870" s="8">
        <v>2.3010330065E10</v>
      </c>
      <c r="D1870" s="8" t="s">
        <v>6476</v>
      </c>
      <c r="E1870" s="8" t="s">
        <v>1072</v>
      </c>
      <c r="F1870" s="8" t="s">
        <v>778</v>
      </c>
      <c r="G1870" s="8" t="s">
        <v>66</v>
      </c>
      <c r="H1870" s="8" t="s">
        <v>182</v>
      </c>
      <c r="I1870" s="8" t="s">
        <v>183</v>
      </c>
      <c r="J1870" s="8" t="s">
        <v>10</v>
      </c>
      <c r="K1870" s="8" t="s">
        <v>6</v>
      </c>
      <c r="L1870" s="8" t="s">
        <v>184</v>
      </c>
      <c r="M1870" s="8" t="s">
        <v>185</v>
      </c>
      <c r="N1870" s="8" t="s">
        <v>186</v>
      </c>
      <c r="O1870" s="8" t="s">
        <v>187</v>
      </c>
      <c r="P1870" s="8" t="s">
        <v>188</v>
      </c>
      <c r="Q1870" s="8" t="s">
        <v>189</v>
      </c>
      <c r="R1870" s="8" t="s">
        <v>190</v>
      </c>
      <c r="S1870" s="8" t="s">
        <v>153</v>
      </c>
      <c r="T1870" s="8" t="s">
        <v>154</v>
      </c>
    </row>
    <row r="1871" ht="29.25" customHeight="1">
      <c r="A1871" s="7">
        <v>1870.0</v>
      </c>
      <c r="B1871" s="8">
        <v>75177.0</v>
      </c>
      <c r="C1871" s="8">
        <v>2.3010330065E10</v>
      </c>
      <c r="D1871" s="8" t="s">
        <v>6476</v>
      </c>
      <c r="E1871" s="8" t="s">
        <v>1072</v>
      </c>
      <c r="F1871" s="8" t="s">
        <v>778</v>
      </c>
      <c r="G1871" s="8" t="s">
        <v>66</v>
      </c>
      <c r="H1871" s="8" t="s">
        <v>182</v>
      </c>
      <c r="I1871" s="8" t="s">
        <v>191</v>
      </c>
      <c r="J1871" s="8" t="s">
        <v>10</v>
      </c>
      <c r="K1871" s="8" t="s">
        <v>6</v>
      </c>
      <c r="L1871" s="8" t="s">
        <v>184</v>
      </c>
      <c r="M1871" s="8" t="s">
        <v>185</v>
      </c>
      <c r="N1871" s="8" t="s">
        <v>186</v>
      </c>
      <c r="O1871" s="8" t="s">
        <v>192</v>
      </c>
      <c r="P1871" s="8" t="s">
        <v>193</v>
      </c>
      <c r="Q1871" s="8" t="s">
        <v>194</v>
      </c>
      <c r="R1871" s="8" t="s">
        <v>190</v>
      </c>
      <c r="S1871" s="8" t="s">
        <v>153</v>
      </c>
      <c r="T1871" s="8" t="s">
        <v>154</v>
      </c>
    </row>
    <row r="1872" ht="29.25" customHeight="1">
      <c r="A1872" s="7">
        <v>1871.0</v>
      </c>
      <c r="B1872" s="8">
        <v>75027.0</v>
      </c>
      <c r="C1872" s="8">
        <v>2.3010330065E10</v>
      </c>
      <c r="D1872" s="8" t="s">
        <v>6476</v>
      </c>
      <c r="E1872" s="8" t="s">
        <v>1072</v>
      </c>
      <c r="F1872" s="8" t="s">
        <v>778</v>
      </c>
      <c r="G1872" s="8" t="s">
        <v>66</v>
      </c>
      <c r="H1872" s="8" t="s">
        <v>182</v>
      </c>
      <c r="I1872" s="8" t="s">
        <v>195</v>
      </c>
      <c r="J1872" s="8" t="s">
        <v>10</v>
      </c>
      <c r="K1872" s="8" t="s">
        <v>6</v>
      </c>
      <c r="L1872" s="8" t="s">
        <v>184</v>
      </c>
      <c r="M1872" s="8" t="s">
        <v>185</v>
      </c>
      <c r="N1872" s="8" t="s">
        <v>186</v>
      </c>
      <c r="O1872" s="8" t="s">
        <v>196</v>
      </c>
      <c r="P1872" s="8" t="s">
        <v>197</v>
      </c>
      <c r="Q1872" s="8" t="s">
        <v>198</v>
      </c>
      <c r="R1872" s="8" t="s">
        <v>190</v>
      </c>
      <c r="S1872" s="8" t="s">
        <v>153</v>
      </c>
      <c r="T1872" s="8" t="s">
        <v>154</v>
      </c>
    </row>
    <row r="1873" ht="29.25" customHeight="1">
      <c r="A1873" s="7">
        <v>1872.0</v>
      </c>
      <c r="B1873" s="8">
        <v>67591.0</v>
      </c>
      <c r="C1873" s="8">
        <v>2.3010330065E10</v>
      </c>
      <c r="D1873" s="8" t="s">
        <v>6476</v>
      </c>
      <c r="E1873" s="8" t="s">
        <v>1072</v>
      </c>
      <c r="F1873" s="8" t="s">
        <v>778</v>
      </c>
      <c r="G1873" s="8" t="s">
        <v>66</v>
      </c>
      <c r="H1873" s="8" t="s">
        <v>155</v>
      </c>
      <c r="I1873" s="8" t="s">
        <v>178</v>
      </c>
      <c r="J1873" s="8" t="s">
        <v>10</v>
      </c>
      <c r="K1873" s="8" t="s">
        <v>6</v>
      </c>
      <c r="L1873" s="8" t="s">
        <v>157</v>
      </c>
      <c r="M1873" s="8" t="s">
        <v>158</v>
      </c>
      <c r="N1873" s="8" t="s">
        <v>159</v>
      </c>
      <c r="O1873" s="8" t="s">
        <v>199</v>
      </c>
      <c r="P1873" s="8" t="s">
        <v>200</v>
      </c>
      <c r="Q1873" s="8" t="s">
        <v>201</v>
      </c>
      <c r="R1873" s="8" t="s">
        <v>163</v>
      </c>
      <c r="S1873" s="8" t="s">
        <v>153</v>
      </c>
      <c r="T1873" s="8" t="s">
        <v>154</v>
      </c>
    </row>
    <row r="1874" ht="29.25" customHeight="1">
      <c r="A1874" s="7">
        <v>1873.0</v>
      </c>
      <c r="B1874" s="8">
        <v>75968.0</v>
      </c>
      <c r="C1874" s="8">
        <v>2.3010330065E10</v>
      </c>
      <c r="D1874" s="8" t="s">
        <v>6476</v>
      </c>
      <c r="E1874" s="8" t="s">
        <v>1072</v>
      </c>
      <c r="F1874" s="8" t="s">
        <v>778</v>
      </c>
      <c r="G1874" s="8" t="s">
        <v>36</v>
      </c>
      <c r="H1874" s="8" t="s">
        <v>182</v>
      </c>
      <c r="I1874" s="8" t="s">
        <v>202</v>
      </c>
      <c r="J1874" s="8" t="s">
        <v>10</v>
      </c>
      <c r="K1874" s="8" t="s">
        <v>6</v>
      </c>
      <c r="L1874" s="8" t="s">
        <v>184</v>
      </c>
      <c r="M1874" s="8" t="s">
        <v>185</v>
      </c>
      <c r="N1874" s="8" t="s">
        <v>186</v>
      </c>
      <c r="O1874" s="8" t="s">
        <v>203</v>
      </c>
      <c r="P1874" s="8" t="s">
        <v>204</v>
      </c>
      <c r="Q1874" s="8" t="s">
        <v>205</v>
      </c>
      <c r="R1874" s="8" t="s">
        <v>190</v>
      </c>
      <c r="S1874" s="8" t="s">
        <v>153</v>
      </c>
      <c r="T1874" s="8" t="s">
        <v>154</v>
      </c>
    </row>
    <row r="1875" ht="29.25" customHeight="1">
      <c r="A1875" s="7">
        <v>1874.0</v>
      </c>
      <c r="B1875" s="8">
        <v>75807.0</v>
      </c>
      <c r="C1875" s="8">
        <v>2.3010330065E10</v>
      </c>
      <c r="D1875" s="8" t="s">
        <v>6476</v>
      </c>
      <c r="E1875" s="8" t="s">
        <v>1072</v>
      </c>
      <c r="F1875" s="8" t="s">
        <v>778</v>
      </c>
      <c r="G1875" s="8" t="s">
        <v>36</v>
      </c>
      <c r="H1875" s="8" t="s">
        <v>182</v>
      </c>
      <c r="I1875" s="8" t="s">
        <v>206</v>
      </c>
      <c r="J1875" s="8" t="s">
        <v>10</v>
      </c>
      <c r="K1875" s="8" t="s">
        <v>6</v>
      </c>
      <c r="L1875" s="8" t="s">
        <v>184</v>
      </c>
      <c r="M1875" s="8" t="s">
        <v>185</v>
      </c>
      <c r="N1875" s="8" t="s">
        <v>186</v>
      </c>
      <c r="O1875" s="8" t="s">
        <v>207</v>
      </c>
      <c r="P1875" s="8" t="s">
        <v>208</v>
      </c>
      <c r="Q1875" s="8" t="s">
        <v>209</v>
      </c>
      <c r="R1875" s="8" t="s">
        <v>190</v>
      </c>
      <c r="S1875" s="8" t="s">
        <v>153</v>
      </c>
      <c r="T1875" s="8" t="s">
        <v>154</v>
      </c>
    </row>
    <row r="1876" ht="29.25" customHeight="1">
      <c r="A1876" s="7">
        <v>1875.0</v>
      </c>
      <c r="B1876" s="8">
        <v>73722.0</v>
      </c>
      <c r="C1876" s="8">
        <v>2.3010330065E10</v>
      </c>
      <c r="D1876" s="8" t="s">
        <v>6476</v>
      </c>
      <c r="E1876" s="8" t="s">
        <v>1072</v>
      </c>
      <c r="F1876" s="8" t="s">
        <v>778</v>
      </c>
      <c r="G1876" s="8" t="s">
        <v>36</v>
      </c>
      <c r="H1876" s="8" t="s">
        <v>182</v>
      </c>
      <c r="I1876" s="8" t="s">
        <v>210</v>
      </c>
      <c r="J1876" s="8" t="s">
        <v>10</v>
      </c>
      <c r="K1876" s="8" t="s">
        <v>6</v>
      </c>
      <c r="L1876" s="8" t="s">
        <v>184</v>
      </c>
      <c r="M1876" s="8" t="s">
        <v>185</v>
      </c>
      <c r="N1876" s="8" t="s">
        <v>186</v>
      </c>
      <c r="O1876" s="8" t="s">
        <v>211</v>
      </c>
      <c r="P1876" s="8" t="s">
        <v>212</v>
      </c>
      <c r="Q1876" s="8" t="s">
        <v>213</v>
      </c>
      <c r="R1876" s="8" t="s">
        <v>190</v>
      </c>
      <c r="S1876" s="8" t="s">
        <v>153</v>
      </c>
      <c r="T1876" s="8" t="s">
        <v>154</v>
      </c>
    </row>
    <row r="1877" ht="29.25" customHeight="1">
      <c r="A1877" s="7">
        <v>1876.0</v>
      </c>
      <c r="B1877" s="8">
        <v>73309.0</v>
      </c>
      <c r="C1877" s="8">
        <v>2.3010330065E10</v>
      </c>
      <c r="D1877" s="8" t="s">
        <v>6476</v>
      </c>
      <c r="E1877" s="8" t="s">
        <v>1072</v>
      </c>
      <c r="F1877" s="8" t="s">
        <v>778</v>
      </c>
      <c r="G1877" s="8" t="s">
        <v>36</v>
      </c>
      <c r="H1877" s="8" t="s">
        <v>144</v>
      </c>
      <c r="I1877" s="8" t="s">
        <v>214</v>
      </c>
      <c r="J1877" s="8" t="s">
        <v>10</v>
      </c>
      <c r="K1877" s="8" t="s">
        <v>6</v>
      </c>
      <c r="L1877" s="8" t="s">
        <v>146</v>
      </c>
      <c r="M1877" s="8" t="s">
        <v>215</v>
      </c>
      <c r="N1877" s="8" t="s">
        <v>148</v>
      </c>
      <c r="O1877" s="8" t="s">
        <v>216</v>
      </c>
      <c r="P1877" s="8" t="s">
        <v>217</v>
      </c>
      <c r="Q1877" s="8" t="s">
        <v>218</v>
      </c>
      <c r="R1877" s="8" t="s">
        <v>152</v>
      </c>
      <c r="S1877" s="8" t="s">
        <v>153</v>
      </c>
      <c r="T1877" s="8" t="s">
        <v>154</v>
      </c>
    </row>
    <row r="1878" ht="29.25" customHeight="1">
      <c r="A1878" s="7">
        <v>1877.0</v>
      </c>
      <c r="B1878" s="8">
        <v>73152.0</v>
      </c>
      <c r="C1878" s="8">
        <v>2.3010330065E10</v>
      </c>
      <c r="D1878" s="8" t="s">
        <v>6476</v>
      </c>
      <c r="E1878" s="8" t="s">
        <v>1072</v>
      </c>
      <c r="F1878" s="8" t="s">
        <v>778</v>
      </c>
      <c r="G1878" s="8" t="s">
        <v>36</v>
      </c>
      <c r="H1878" s="8" t="s">
        <v>144</v>
      </c>
      <c r="I1878" s="8" t="s">
        <v>219</v>
      </c>
      <c r="J1878" s="8" t="s">
        <v>10</v>
      </c>
      <c r="K1878" s="8" t="s">
        <v>6</v>
      </c>
      <c r="L1878" s="8" t="s">
        <v>146</v>
      </c>
      <c r="M1878" s="8" t="s">
        <v>215</v>
      </c>
      <c r="N1878" s="8" t="s">
        <v>148</v>
      </c>
      <c r="O1878" s="8" t="s">
        <v>220</v>
      </c>
      <c r="P1878" s="8" t="s">
        <v>221</v>
      </c>
      <c r="Q1878" s="8" t="s">
        <v>222</v>
      </c>
      <c r="R1878" s="8" t="s">
        <v>152</v>
      </c>
      <c r="S1878" s="8" t="s">
        <v>153</v>
      </c>
      <c r="T1878" s="8" t="s">
        <v>154</v>
      </c>
    </row>
    <row r="1879" ht="29.25" customHeight="1">
      <c r="A1879" s="7">
        <v>1878.0</v>
      </c>
      <c r="B1879" s="8">
        <v>72998.0</v>
      </c>
      <c r="C1879" s="8">
        <v>2.3010330065E10</v>
      </c>
      <c r="D1879" s="8" t="s">
        <v>6476</v>
      </c>
      <c r="E1879" s="8" t="s">
        <v>1072</v>
      </c>
      <c r="F1879" s="8" t="s">
        <v>778</v>
      </c>
      <c r="G1879" s="8" t="s">
        <v>36</v>
      </c>
      <c r="H1879" s="8" t="s">
        <v>144</v>
      </c>
      <c r="I1879" s="8" t="s">
        <v>223</v>
      </c>
      <c r="J1879" s="8" t="s">
        <v>10</v>
      </c>
      <c r="K1879" s="8" t="s">
        <v>6</v>
      </c>
      <c r="L1879" s="8" t="s">
        <v>146</v>
      </c>
      <c r="M1879" s="8" t="s">
        <v>215</v>
      </c>
      <c r="N1879" s="8" t="s">
        <v>148</v>
      </c>
      <c r="O1879" s="8" t="s">
        <v>6482</v>
      </c>
      <c r="P1879" s="8" t="s">
        <v>225</v>
      </c>
      <c r="Q1879" s="8" t="s">
        <v>6483</v>
      </c>
      <c r="R1879" s="8" t="s">
        <v>152</v>
      </c>
      <c r="S1879" s="8" t="s">
        <v>153</v>
      </c>
      <c r="T1879" s="8" t="s">
        <v>154</v>
      </c>
    </row>
    <row r="1880" ht="29.25" customHeight="1">
      <c r="A1880" s="7">
        <v>1879.0</v>
      </c>
      <c r="B1880" s="8">
        <v>67846.0</v>
      </c>
      <c r="C1880" s="8">
        <v>2.3010330065E10</v>
      </c>
      <c r="D1880" s="8" t="s">
        <v>6476</v>
      </c>
      <c r="E1880" s="8" t="s">
        <v>1072</v>
      </c>
      <c r="F1880" s="8" t="s">
        <v>778</v>
      </c>
      <c r="G1880" s="8" t="s">
        <v>36</v>
      </c>
      <c r="H1880" s="8" t="s">
        <v>155</v>
      </c>
      <c r="I1880" s="8" t="s">
        <v>178</v>
      </c>
      <c r="J1880" s="8" t="s">
        <v>10</v>
      </c>
      <c r="K1880" s="8" t="s">
        <v>6</v>
      </c>
      <c r="L1880" s="8" t="s">
        <v>157</v>
      </c>
      <c r="M1880" s="8" t="s">
        <v>158</v>
      </c>
      <c r="N1880" s="8" t="s">
        <v>159</v>
      </c>
      <c r="O1880" s="8" t="s">
        <v>227</v>
      </c>
      <c r="P1880" s="8" t="s">
        <v>228</v>
      </c>
      <c r="Q1880" s="8" t="s">
        <v>229</v>
      </c>
      <c r="R1880" s="8" t="s">
        <v>163</v>
      </c>
      <c r="S1880" s="8" t="s">
        <v>153</v>
      </c>
      <c r="T1880" s="8" t="s">
        <v>154</v>
      </c>
    </row>
    <row r="1881" ht="29.25" customHeight="1">
      <c r="A1881" s="7">
        <v>1880.0</v>
      </c>
      <c r="B1881" s="8">
        <v>76118.0</v>
      </c>
      <c r="C1881" s="8">
        <v>2.3010330065E10</v>
      </c>
      <c r="D1881" s="8" t="s">
        <v>6476</v>
      </c>
      <c r="E1881" s="8" t="s">
        <v>1072</v>
      </c>
      <c r="F1881" s="8" t="s">
        <v>778</v>
      </c>
      <c r="G1881" s="8" t="s">
        <v>230</v>
      </c>
      <c r="H1881" s="8" t="s">
        <v>182</v>
      </c>
      <c r="I1881" s="8" t="s">
        <v>231</v>
      </c>
      <c r="J1881" s="8" t="s">
        <v>10</v>
      </c>
      <c r="K1881" s="8" t="s">
        <v>6</v>
      </c>
      <c r="L1881" s="8" t="s">
        <v>184</v>
      </c>
      <c r="M1881" s="8" t="s">
        <v>185</v>
      </c>
      <c r="N1881" s="8" t="s">
        <v>186</v>
      </c>
      <c r="O1881" s="8" t="s">
        <v>232</v>
      </c>
      <c r="P1881" s="8" t="s">
        <v>233</v>
      </c>
      <c r="Q1881" s="8" t="s">
        <v>234</v>
      </c>
      <c r="R1881" s="8" t="s">
        <v>190</v>
      </c>
      <c r="S1881" s="8" t="s">
        <v>153</v>
      </c>
      <c r="T1881" s="8" t="s">
        <v>154</v>
      </c>
    </row>
    <row r="1882" ht="29.25" customHeight="1">
      <c r="A1882" s="7">
        <v>1881.0</v>
      </c>
      <c r="B1882" s="8">
        <v>66234.0</v>
      </c>
      <c r="C1882" s="8">
        <v>2.3010630296E10</v>
      </c>
      <c r="D1882" s="8" t="s">
        <v>6484</v>
      </c>
      <c r="E1882" s="8" t="s">
        <v>777</v>
      </c>
      <c r="F1882" s="8" t="s">
        <v>778</v>
      </c>
      <c r="G1882" s="8" t="s">
        <v>66</v>
      </c>
      <c r="H1882" s="8" t="s">
        <v>4130</v>
      </c>
      <c r="I1882" s="8" t="s">
        <v>1630</v>
      </c>
      <c r="J1882" s="8" t="s">
        <v>9</v>
      </c>
      <c r="K1882" s="8" t="s">
        <v>6</v>
      </c>
      <c r="L1882" s="8" t="s">
        <v>4131</v>
      </c>
      <c r="M1882" s="8" t="s">
        <v>4132</v>
      </c>
      <c r="N1882" s="8" t="s">
        <v>4133</v>
      </c>
      <c r="O1882" s="8" t="s">
        <v>4134</v>
      </c>
      <c r="P1882" s="8" t="s">
        <v>4135</v>
      </c>
      <c r="Q1882" s="8" t="s">
        <v>4136</v>
      </c>
      <c r="R1882" s="8" t="s">
        <v>4137</v>
      </c>
      <c r="S1882" s="8" t="s">
        <v>90</v>
      </c>
      <c r="T1882" s="8" t="s">
        <v>4138</v>
      </c>
    </row>
    <row r="1883" ht="29.25" customHeight="1">
      <c r="A1883" s="7">
        <v>1882.0</v>
      </c>
      <c r="B1883" s="8">
        <v>66213.0</v>
      </c>
      <c r="C1883" s="8">
        <v>2.3010630296E10</v>
      </c>
      <c r="D1883" s="8" t="s">
        <v>6484</v>
      </c>
      <c r="E1883" s="8" t="s">
        <v>777</v>
      </c>
      <c r="F1883" s="8" t="s">
        <v>778</v>
      </c>
      <c r="G1883" s="8" t="s">
        <v>51</v>
      </c>
      <c r="H1883" s="8" t="s">
        <v>4130</v>
      </c>
      <c r="I1883" s="8" t="s">
        <v>1256</v>
      </c>
      <c r="J1883" s="8" t="s">
        <v>9</v>
      </c>
      <c r="K1883" s="8" t="s">
        <v>6</v>
      </c>
      <c r="L1883" s="8" t="s">
        <v>4131</v>
      </c>
      <c r="M1883" s="8" t="s">
        <v>4139</v>
      </c>
      <c r="N1883" s="8" t="s">
        <v>4133</v>
      </c>
      <c r="O1883" s="8" t="s">
        <v>4140</v>
      </c>
      <c r="P1883" s="8" t="s">
        <v>4141</v>
      </c>
      <c r="Q1883" s="8" t="s">
        <v>4142</v>
      </c>
      <c r="R1883" s="8" t="s">
        <v>4137</v>
      </c>
      <c r="S1883" s="8" t="s">
        <v>90</v>
      </c>
      <c r="T1883" s="8" t="s">
        <v>4138</v>
      </c>
    </row>
    <row r="1884" ht="29.25" customHeight="1">
      <c r="A1884" s="7">
        <v>1883.0</v>
      </c>
      <c r="B1884" s="8">
        <v>66207.0</v>
      </c>
      <c r="C1884" s="8">
        <v>2.3010630296E10</v>
      </c>
      <c r="D1884" s="8" t="s">
        <v>6484</v>
      </c>
      <c r="E1884" s="8" t="s">
        <v>777</v>
      </c>
      <c r="F1884" s="8" t="s">
        <v>778</v>
      </c>
      <c r="G1884" s="8" t="s">
        <v>230</v>
      </c>
      <c r="H1884" s="8" t="s">
        <v>4130</v>
      </c>
      <c r="I1884" s="8" t="s">
        <v>1271</v>
      </c>
      <c r="J1884" s="8" t="s">
        <v>9</v>
      </c>
      <c r="K1884" s="8" t="s">
        <v>6</v>
      </c>
      <c r="L1884" s="8" t="s">
        <v>4143</v>
      </c>
      <c r="M1884" s="8" t="s">
        <v>4139</v>
      </c>
      <c r="N1884" s="8" t="s">
        <v>4133</v>
      </c>
      <c r="O1884" s="8" t="s">
        <v>4144</v>
      </c>
      <c r="P1884" s="8" t="s">
        <v>4145</v>
      </c>
      <c r="Q1884" s="8" t="s">
        <v>4146</v>
      </c>
      <c r="R1884" s="8" t="s">
        <v>4137</v>
      </c>
      <c r="S1884" s="8" t="s">
        <v>90</v>
      </c>
      <c r="T1884" s="8" t="s">
        <v>4138</v>
      </c>
    </row>
    <row r="1885" ht="29.25" customHeight="1">
      <c r="A1885" s="7">
        <v>1884.0</v>
      </c>
      <c r="B1885" s="8">
        <v>66210.0</v>
      </c>
      <c r="C1885" s="8">
        <v>2.3010630296E10</v>
      </c>
      <c r="D1885" s="8" t="s">
        <v>6484</v>
      </c>
      <c r="E1885" s="8" t="s">
        <v>777</v>
      </c>
      <c r="F1885" s="8" t="s">
        <v>778</v>
      </c>
      <c r="G1885" s="8" t="s">
        <v>66</v>
      </c>
      <c r="H1885" s="8" t="s">
        <v>4130</v>
      </c>
      <c r="I1885" s="8" t="s">
        <v>1271</v>
      </c>
      <c r="J1885" s="8" t="s">
        <v>10</v>
      </c>
      <c r="K1885" s="8" t="s">
        <v>6</v>
      </c>
      <c r="L1885" s="8" t="s">
        <v>4143</v>
      </c>
      <c r="M1885" s="8" t="s">
        <v>4139</v>
      </c>
      <c r="N1885" s="8" t="s">
        <v>4133</v>
      </c>
      <c r="O1885" s="8" t="s">
        <v>4147</v>
      </c>
      <c r="P1885" s="8" t="s">
        <v>4148</v>
      </c>
      <c r="Q1885" s="8" t="s">
        <v>4149</v>
      </c>
      <c r="R1885" s="8" t="s">
        <v>4137</v>
      </c>
      <c r="S1885" s="8" t="s">
        <v>90</v>
      </c>
      <c r="T1885" s="8" t="s">
        <v>4138</v>
      </c>
    </row>
    <row r="1886" ht="29.25" customHeight="1">
      <c r="A1886" s="7">
        <v>1885.0</v>
      </c>
      <c r="B1886" s="8">
        <v>66220.0</v>
      </c>
      <c r="C1886" s="8">
        <v>2.3010630296E10</v>
      </c>
      <c r="D1886" s="8" t="s">
        <v>6484</v>
      </c>
      <c r="E1886" s="8" t="s">
        <v>777</v>
      </c>
      <c r="F1886" s="8" t="s">
        <v>778</v>
      </c>
      <c r="G1886" s="8" t="s">
        <v>36</v>
      </c>
      <c r="H1886" s="8" t="s">
        <v>4130</v>
      </c>
      <c r="I1886" s="8" t="s">
        <v>1271</v>
      </c>
      <c r="J1886" s="8" t="s">
        <v>11</v>
      </c>
      <c r="K1886" s="8" t="s">
        <v>6</v>
      </c>
      <c r="L1886" s="8" t="s">
        <v>4131</v>
      </c>
      <c r="M1886" s="8" t="s">
        <v>4132</v>
      </c>
      <c r="N1886" s="8" t="s">
        <v>4133</v>
      </c>
      <c r="O1886" s="8" t="s">
        <v>4150</v>
      </c>
      <c r="P1886" s="8" t="s">
        <v>4151</v>
      </c>
      <c r="Q1886" s="8" t="s">
        <v>4152</v>
      </c>
      <c r="R1886" s="8" t="s">
        <v>4137</v>
      </c>
      <c r="S1886" s="8" t="s">
        <v>90</v>
      </c>
      <c r="T1886" s="8" t="s">
        <v>4138</v>
      </c>
    </row>
    <row r="1887" ht="29.25" customHeight="1">
      <c r="A1887" s="7">
        <v>1886.0</v>
      </c>
      <c r="B1887" s="8">
        <v>67219.0</v>
      </c>
      <c r="C1887" s="8">
        <v>2.3020730026E10</v>
      </c>
      <c r="D1887" s="8" t="s">
        <v>6485</v>
      </c>
      <c r="E1887" s="8" t="s">
        <v>304</v>
      </c>
      <c r="F1887" s="8" t="s">
        <v>35</v>
      </c>
      <c r="G1887" s="8" t="s">
        <v>116</v>
      </c>
      <c r="H1887" s="8" t="s">
        <v>6486</v>
      </c>
      <c r="I1887" s="8" t="s">
        <v>6487</v>
      </c>
      <c r="J1887" s="8" t="s">
        <v>12</v>
      </c>
      <c r="K1887" s="8" t="s">
        <v>6</v>
      </c>
      <c r="L1887" s="8" t="s">
        <v>6488</v>
      </c>
      <c r="M1887" s="8" t="s">
        <v>6488</v>
      </c>
      <c r="N1887" s="8" t="s">
        <v>3634</v>
      </c>
      <c r="O1887" s="8" t="s">
        <v>6489</v>
      </c>
      <c r="P1887" s="8" t="s">
        <v>6490</v>
      </c>
      <c r="Q1887" s="8" t="s">
        <v>6491</v>
      </c>
      <c r="R1887" s="8" t="s">
        <v>6492</v>
      </c>
      <c r="S1887" s="8" t="s">
        <v>4623</v>
      </c>
      <c r="T1887" s="8"/>
    </row>
    <row r="1888" ht="29.25" customHeight="1">
      <c r="A1888" s="7">
        <v>1887.0</v>
      </c>
      <c r="B1888" s="8">
        <v>73623.0</v>
      </c>
      <c r="C1888" s="8">
        <v>2.4020730038E10</v>
      </c>
      <c r="D1888" s="8" t="s">
        <v>6493</v>
      </c>
      <c r="E1888" s="8" t="s">
        <v>304</v>
      </c>
      <c r="F1888" s="8" t="s">
        <v>35</v>
      </c>
      <c r="G1888" s="8" t="s">
        <v>66</v>
      </c>
      <c r="H1888" s="8" t="s">
        <v>4891</v>
      </c>
      <c r="I1888" s="8" t="s">
        <v>6494</v>
      </c>
      <c r="J1888" s="8" t="s">
        <v>12</v>
      </c>
      <c r="K1888" s="8" t="s">
        <v>6</v>
      </c>
      <c r="L1888" s="8" t="s">
        <v>1210</v>
      </c>
      <c r="M1888" s="8" t="s">
        <v>4892</v>
      </c>
      <c r="N1888" s="8" t="s">
        <v>4893</v>
      </c>
      <c r="O1888" s="8" t="s">
        <v>6495</v>
      </c>
      <c r="P1888" s="8" t="s">
        <v>4895</v>
      </c>
      <c r="Q1888" s="8" t="s">
        <v>4896</v>
      </c>
      <c r="R1888" s="8" t="s">
        <v>4897</v>
      </c>
      <c r="S1888" s="8" t="s">
        <v>1105</v>
      </c>
      <c r="T1888" s="8"/>
    </row>
    <row r="1889" ht="29.25" customHeight="1">
      <c r="A1889" s="7">
        <v>1888.0</v>
      </c>
      <c r="B1889" s="8">
        <v>76949.0</v>
      </c>
      <c r="C1889" s="8">
        <v>2.401033004E10</v>
      </c>
      <c r="D1889" s="8" t="s">
        <v>6496</v>
      </c>
      <c r="E1889" s="8" t="s">
        <v>1072</v>
      </c>
      <c r="F1889" s="8" t="s">
        <v>778</v>
      </c>
      <c r="G1889" s="8" t="s">
        <v>66</v>
      </c>
      <c r="H1889" s="8" t="s">
        <v>6378</v>
      </c>
      <c r="I1889" s="8" t="s">
        <v>1256</v>
      </c>
      <c r="J1889" s="8" t="s">
        <v>9</v>
      </c>
      <c r="K1889" s="8" t="s">
        <v>6</v>
      </c>
      <c r="L1889" s="8" t="s">
        <v>4131</v>
      </c>
      <c r="M1889" s="8" t="s">
        <v>4139</v>
      </c>
      <c r="N1889" s="8" t="s">
        <v>4133</v>
      </c>
      <c r="O1889" s="8" t="s">
        <v>6379</v>
      </c>
      <c r="P1889" s="8" t="s">
        <v>6380</v>
      </c>
      <c r="Q1889" s="8" t="s">
        <v>6381</v>
      </c>
      <c r="R1889" s="8" t="s">
        <v>6382</v>
      </c>
      <c r="S1889" s="8" t="s">
        <v>6316</v>
      </c>
      <c r="T1889" s="8" t="s">
        <v>4138</v>
      </c>
    </row>
    <row r="1890" ht="29.25" customHeight="1">
      <c r="A1890" s="7">
        <v>1889.0</v>
      </c>
      <c r="B1890" s="8">
        <v>72758.0</v>
      </c>
      <c r="C1890" s="8">
        <v>2.4010330082E10</v>
      </c>
      <c r="D1890" s="8" t="s">
        <v>6497</v>
      </c>
      <c r="E1890" s="8" t="s">
        <v>1072</v>
      </c>
      <c r="F1890" s="8" t="s">
        <v>778</v>
      </c>
      <c r="G1890" s="8" t="s">
        <v>80</v>
      </c>
      <c r="H1890" s="8" t="s">
        <v>144</v>
      </c>
      <c r="I1890" s="8" t="s">
        <v>145</v>
      </c>
      <c r="J1890" s="8" t="s">
        <v>10</v>
      </c>
      <c r="K1890" s="8" t="s">
        <v>6</v>
      </c>
      <c r="L1890" s="8" t="s">
        <v>146</v>
      </c>
      <c r="M1890" s="8" t="s">
        <v>147</v>
      </c>
      <c r="N1890" s="8" t="s">
        <v>148</v>
      </c>
      <c r="O1890" s="8" t="s">
        <v>149</v>
      </c>
      <c r="P1890" s="8" t="s">
        <v>150</v>
      </c>
      <c r="Q1890" s="8" t="s">
        <v>151</v>
      </c>
      <c r="R1890" s="8" t="s">
        <v>152</v>
      </c>
      <c r="S1890" s="8" t="s">
        <v>153</v>
      </c>
      <c r="T1890" s="8" t="s">
        <v>154</v>
      </c>
    </row>
    <row r="1891" ht="29.25" customHeight="1">
      <c r="A1891" s="7">
        <v>1890.0</v>
      </c>
      <c r="B1891" s="8">
        <v>71776.0</v>
      </c>
      <c r="C1891" s="8">
        <v>2.4010330082E10</v>
      </c>
      <c r="D1891" s="8" t="s">
        <v>6497</v>
      </c>
      <c r="E1891" s="8" t="s">
        <v>1072</v>
      </c>
      <c r="F1891" s="8" t="s">
        <v>778</v>
      </c>
      <c r="G1891" s="8" t="s">
        <v>80</v>
      </c>
      <c r="H1891" s="8" t="s">
        <v>155</v>
      </c>
      <c r="I1891" s="8" t="s">
        <v>156</v>
      </c>
      <c r="J1891" s="8" t="s">
        <v>10</v>
      </c>
      <c r="K1891" s="8" t="s">
        <v>6</v>
      </c>
      <c r="L1891" s="8" t="s">
        <v>157</v>
      </c>
      <c r="M1891" s="8" t="s">
        <v>158</v>
      </c>
      <c r="N1891" s="8" t="s">
        <v>159</v>
      </c>
      <c r="O1891" s="8" t="s">
        <v>160</v>
      </c>
      <c r="P1891" s="8" t="s">
        <v>161</v>
      </c>
      <c r="Q1891" s="8" t="s">
        <v>162</v>
      </c>
      <c r="R1891" s="8" t="s">
        <v>163</v>
      </c>
      <c r="S1891" s="8" t="s">
        <v>153</v>
      </c>
      <c r="T1891" s="8" t="s">
        <v>154</v>
      </c>
    </row>
    <row r="1892" ht="29.25" customHeight="1">
      <c r="A1892" s="7">
        <v>1891.0</v>
      </c>
      <c r="B1892" s="8">
        <v>71290.0</v>
      </c>
      <c r="C1892" s="8">
        <v>2.4010330082E10</v>
      </c>
      <c r="D1892" s="8" t="s">
        <v>6497</v>
      </c>
      <c r="E1892" s="8" t="s">
        <v>1072</v>
      </c>
      <c r="F1892" s="8" t="s">
        <v>778</v>
      </c>
      <c r="G1892" s="8" t="s">
        <v>80</v>
      </c>
      <c r="H1892" s="8" t="s">
        <v>155</v>
      </c>
      <c r="I1892" s="8" t="s">
        <v>164</v>
      </c>
      <c r="J1892" s="8" t="s">
        <v>10</v>
      </c>
      <c r="K1892" s="8" t="s">
        <v>6</v>
      </c>
      <c r="L1892" s="8" t="s">
        <v>157</v>
      </c>
      <c r="M1892" s="8" t="s">
        <v>158</v>
      </c>
      <c r="N1892" s="8" t="s">
        <v>165</v>
      </c>
      <c r="O1892" s="8" t="s">
        <v>166</v>
      </c>
      <c r="P1892" s="8" t="s">
        <v>167</v>
      </c>
      <c r="Q1892" s="8" t="s">
        <v>168</v>
      </c>
      <c r="R1892" s="8" t="s">
        <v>163</v>
      </c>
      <c r="S1892" s="8" t="s">
        <v>153</v>
      </c>
      <c r="T1892" s="8" t="s">
        <v>154</v>
      </c>
    </row>
    <row r="1893" ht="29.25" customHeight="1">
      <c r="A1893" s="7">
        <v>1892.0</v>
      </c>
      <c r="B1893" s="8">
        <v>69807.0</v>
      </c>
      <c r="C1893" s="8">
        <v>2.4010330082E10</v>
      </c>
      <c r="D1893" s="8" t="s">
        <v>6497</v>
      </c>
      <c r="E1893" s="8" t="s">
        <v>1072</v>
      </c>
      <c r="F1893" s="8" t="s">
        <v>778</v>
      </c>
      <c r="G1893" s="8" t="s">
        <v>80</v>
      </c>
      <c r="H1893" s="8" t="s">
        <v>155</v>
      </c>
      <c r="I1893" s="8" t="s">
        <v>169</v>
      </c>
      <c r="J1893" s="8" t="s">
        <v>10</v>
      </c>
      <c r="K1893" s="8" t="s">
        <v>6</v>
      </c>
      <c r="L1893" s="8" t="s">
        <v>157</v>
      </c>
      <c r="M1893" s="8" t="s">
        <v>170</v>
      </c>
      <c r="N1893" s="8" t="s">
        <v>159</v>
      </c>
      <c r="O1893" s="8" t="s">
        <v>171</v>
      </c>
      <c r="P1893" s="8" t="s">
        <v>172</v>
      </c>
      <c r="Q1893" s="8" t="s">
        <v>173</v>
      </c>
      <c r="R1893" s="8" t="s">
        <v>163</v>
      </c>
      <c r="S1893" s="8" t="s">
        <v>153</v>
      </c>
      <c r="T1893" s="8" t="s">
        <v>154</v>
      </c>
    </row>
    <row r="1894" ht="29.25" customHeight="1">
      <c r="A1894" s="7">
        <v>1893.0</v>
      </c>
      <c r="B1894" s="8">
        <v>69623.0</v>
      </c>
      <c r="C1894" s="8">
        <v>2.4010330082E10</v>
      </c>
      <c r="D1894" s="8" t="s">
        <v>6497</v>
      </c>
      <c r="E1894" s="8" t="s">
        <v>1072</v>
      </c>
      <c r="F1894" s="8" t="s">
        <v>778</v>
      </c>
      <c r="G1894" s="8" t="s">
        <v>80</v>
      </c>
      <c r="H1894" s="8" t="s">
        <v>155</v>
      </c>
      <c r="I1894" s="8" t="s">
        <v>174</v>
      </c>
      <c r="J1894" s="8" t="s">
        <v>10</v>
      </c>
      <c r="K1894" s="8" t="s">
        <v>6</v>
      </c>
      <c r="L1894" s="8" t="s">
        <v>157</v>
      </c>
      <c r="M1894" s="8" t="s">
        <v>158</v>
      </c>
      <c r="N1894" s="8" t="s">
        <v>159</v>
      </c>
      <c r="O1894" s="8" t="s">
        <v>6498</v>
      </c>
      <c r="P1894" s="8" t="s">
        <v>176</v>
      </c>
      <c r="Q1894" s="8" t="s">
        <v>6499</v>
      </c>
      <c r="R1894" s="8" t="s">
        <v>163</v>
      </c>
      <c r="S1894" s="8" t="s">
        <v>153</v>
      </c>
      <c r="T1894" s="8" t="s">
        <v>154</v>
      </c>
    </row>
    <row r="1895" ht="29.25" customHeight="1">
      <c r="A1895" s="7">
        <v>1894.0</v>
      </c>
      <c r="B1895" s="8">
        <v>67415.0</v>
      </c>
      <c r="C1895" s="8">
        <v>2.4010330082E10</v>
      </c>
      <c r="D1895" s="8" t="s">
        <v>6497</v>
      </c>
      <c r="E1895" s="8" t="s">
        <v>1072</v>
      </c>
      <c r="F1895" s="8" t="s">
        <v>778</v>
      </c>
      <c r="G1895" s="8" t="s">
        <v>451</v>
      </c>
      <c r="H1895" s="8" t="s">
        <v>155</v>
      </c>
      <c r="I1895" s="8" t="s">
        <v>178</v>
      </c>
      <c r="J1895" s="8" t="s">
        <v>10</v>
      </c>
      <c r="K1895" s="8" t="s">
        <v>6</v>
      </c>
      <c r="L1895" s="8" t="s">
        <v>157</v>
      </c>
      <c r="M1895" s="8" t="s">
        <v>158</v>
      </c>
      <c r="N1895" s="8" t="s">
        <v>159</v>
      </c>
      <c r="O1895" s="8" t="s">
        <v>179</v>
      </c>
      <c r="P1895" s="8" t="s">
        <v>180</v>
      </c>
      <c r="Q1895" s="8" t="s">
        <v>181</v>
      </c>
      <c r="R1895" s="8" t="s">
        <v>163</v>
      </c>
      <c r="S1895" s="8" t="s">
        <v>153</v>
      </c>
      <c r="T1895" s="8" t="s">
        <v>154</v>
      </c>
    </row>
    <row r="1896" ht="29.25" customHeight="1">
      <c r="A1896" s="7">
        <v>1895.0</v>
      </c>
      <c r="B1896" s="8">
        <v>75566.0</v>
      </c>
      <c r="C1896" s="8">
        <v>2.4010330082E10</v>
      </c>
      <c r="D1896" s="8" t="s">
        <v>6497</v>
      </c>
      <c r="E1896" s="8" t="s">
        <v>1072</v>
      </c>
      <c r="F1896" s="8" t="s">
        <v>778</v>
      </c>
      <c r="G1896" s="8" t="s">
        <v>66</v>
      </c>
      <c r="H1896" s="8" t="s">
        <v>182</v>
      </c>
      <c r="I1896" s="8" t="s">
        <v>183</v>
      </c>
      <c r="J1896" s="8" t="s">
        <v>10</v>
      </c>
      <c r="K1896" s="8" t="s">
        <v>6</v>
      </c>
      <c r="L1896" s="8" t="s">
        <v>184</v>
      </c>
      <c r="M1896" s="8" t="s">
        <v>185</v>
      </c>
      <c r="N1896" s="8" t="s">
        <v>186</v>
      </c>
      <c r="O1896" s="8" t="s">
        <v>187</v>
      </c>
      <c r="P1896" s="8" t="s">
        <v>188</v>
      </c>
      <c r="Q1896" s="8" t="s">
        <v>189</v>
      </c>
      <c r="R1896" s="8" t="s">
        <v>190</v>
      </c>
      <c r="S1896" s="8" t="s">
        <v>153</v>
      </c>
      <c r="T1896" s="8" t="s">
        <v>154</v>
      </c>
    </row>
    <row r="1897" ht="29.25" customHeight="1">
      <c r="A1897" s="7">
        <v>1896.0</v>
      </c>
      <c r="B1897" s="8">
        <v>75086.0</v>
      </c>
      <c r="C1897" s="8">
        <v>2.4010330082E10</v>
      </c>
      <c r="D1897" s="8" t="s">
        <v>6497</v>
      </c>
      <c r="E1897" s="8" t="s">
        <v>1072</v>
      </c>
      <c r="F1897" s="8" t="s">
        <v>778</v>
      </c>
      <c r="G1897" s="8" t="s">
        <v>66</v>
      </c>
      <c r="H1897" s="8" t="s">
        <v>182</v>
      </c>
      <c r="I1897" s="8" t="s">
        <v>191</v>
      </c>
      <c r="J1897" s="8" t="s">
        <v>10</v>
      </c>
      <c r="K1897" s="8" t="s">
        <v>6</v>
      </c>
      <c r="L1897" s="8" t="s">
        <v>184</v>
      </c>
      <c r="M1897" s="8" t="s">
        <v>185</v>
      </c>
      <c r="N1897" s="8" t="s">
        <v>186</v>
      </c>
      <c r="O1897" s="8" t="s">
        <v>192</v>
      </c>
      <c r="P1897" s="8" t="s">
        <v>193</v>
      </c>
      <c r="Q1897" s="8" t="s">
        <v>194</v>
      </c>
      <c r="R1897" s="8" t="s">
        <v>190</v>
      </c>
      <c r="S1897" s="8" t="s">
        <v>153</v>
      </c>
      <c r="T1897" s="8" t="s">
        <v>154</v>
      </c>
    </row>
    <row r="1898" ht="29.25" customHeight="1">
      <c r="A1898" s="7">
        <v>1897.0</v>
      </c>
      <c r="B1898" s="8">
        <v>74937.0</v>
      </c>
      <c r="C1898" s="8">
        <v>2.4010330082E10</v>
      </c>
      <c r="D1898" s="8" t="s">
        <v>6497</v>
      </c>
      <c r="E1898" s="8" t="s">
        <v>1072</v>
      </c>
      <c r="F1898" s="8" t="s">
        <v>778</v>
      </c>
      <c r="G1898" s="8" t="s">
        <v>66</v>
      </c>
      <c r="H1898" s="8" t="s">
        <v>182</v>
      </c>
      <c r="I1898" s="8" t="s">
        <v>195</v>
      </c>
      <c r="J1898" s="8" t="s">
        <v>10</v>
      </c>
      <c r="K1898" s="8" t="s">
        <v>6</v>
      </c>
      <c r="L1898" s="8" t="s">
        <v>184</v>
      </c>
      <c r="M1898" s="8" t="s">
        <v>185</v>
      </c>
      <c r="N1898" s="8" t="s">
        <v>186</v>
      </c>
      <c r="O1898" s="8" t="s">
        <v>196</v>
      </c>
      <c r="P1898" s="8" t="s">
        <v>197</v>
      </c>
      <c r="Q1898" s="8" t="s">
        <v>198</v>
      </c>
      <c r="R1898" s="8" t="s">
        <v>190</v>
      </c>
      <c r="S1898" s="8" t="s">
        <v>153</v>
      </c>
      <c r="T1898" s="8" t="s">
        <v>154</v>
      </c>
    </row>
    <row r="1899" ht="29.25" customHeight="1">
      <c r="A1899" s="7">
        <v>1898.0</v>
      </c>
      <c r="B1899" s="8">
        <v>67622.0</v>
      </c>
      <c r="C1899" s="8">
        <v>2.4010330082E10</v>
      </c>
      <c r="D1899" s="8" t="s">
        <v>6497</v>
      </c>
      <c r="E1899" s="8" t="s">
        <v>1072</v>
      </c>
      <c r="F1899" s="8" t="s">
        <v>778</v>
      </c>
      <c r="G1899" s="8" t="s">
        <v>66</v>
      </c>
      <c r="H1899" s="8" t="s">
        <v>155</v>
      </c>
      <c r="I1899" s="8" t="s">
        <v>178</v>
      </c>
      <c r="J1899" s="8" t="s">
        <v>10</v>
      </c>
      <c r="K1899" s="8" t="s">
        <v>6</v>
      </c>
      <c r="L1899" s="8" t="s">
        <v>157</v>
      </c>
      <c r="M1899" s="8" t="s">
        <v>158</v>
      </c>
      <c r="N1899" s="8" t="s">
        <v>159</v>
      </c>
      <c r="O1899" s="8" t="s">
        <v>199</v>
      </c>
      <c r="P1899" s="8" t="s">
        <v>200</v>
      </c>
      <c r="Q1899" s="8" t="s">
        <v>201</v>
      </c>
      <c r="R1899" s="8" t="s">
        <v>163</v>
      </c>
      <c r="S1899" s="8" t="s">
        <v>153</v>
      </c>
      <c r="T1899" s="8" t="s">
        <v>154</v>
      </c>
    </row>
    <row r="1900" ht="29.25" customHeight="1">
      <c r="A1900" s="7">
        <v>1899.0</v>
      </c>
      <c r="B1900" s="8">
        <v>75877.0</v>
      </c>
      <c r="C1900" s="8">
        <v>2.4010330082E10</v>
      </c>
      <c r="D1900" s="8" t="s">
        <v>6497</v>
      </c>
      <c r="E1900" s="8" t="s">
        <v>1072</v>
      </c>
      <c r="F1900" s="8" t="s">
        <v>778</v>
      </c>
      <c r="G1900" s="8" t="s">
        <v>36</v>
      </c>
      <c r="H1900" s="8" t="s">
        <v>182</v>
      </c>
      <c r="I1900" s="8" t="s">
        <v>202</v>
      </c>
      <c r="J1900" s="8" t="s">
        <v>10</v>
      </c>
      <c r="K1900" s="8" t="s">
        <v>6</v>
      </c>
      <c r="L1900" s="8" t="s">
        <v>184</v>
      </c>
      <c r="M1900" s="8" t="s">
        <v>185</v>
      </c>
      <c r="N1900" s="8" t="s">
        <v>186</v>
      </c>
      <c r="O1900" s="8" t="s">
        <v>203</v>
      </c>
      <c r="P1900" s="8" t="s">
        <v>204</v>
      </c>
      <c r="Q1900" s="8" t="s">
        <v>205</v>
      </c>
      <c r="R1900" s="8" t="s">
        <v>190</v>
      </c>
      <c r="S1900" s="8" t="s">
        <v>153</v>
      </c>
      <c r="T1900" s="8" t="s">
        <v>154</v>
      </c>
    </row>
    <row r="1901" ht="29.25" customHeight="1">
      <c r="A1901" s="7">
        <v>1900.0</v>
      </c>
      <c r="B1901" s="8">
        <v>75716.0</v>
      </c>
      <c r="C1901" s="8">
        <v>2.4010330082E10</v>
      </c>
      <c r="D1901" s="8" t="s">
        <v>6497</v>
      </c>
      <c r="E1901" s="8" t="s">
        <v>1072</v>
      </c>
      <c r="F1901" s="8" t="s">
        <v>778</v>
      </c>
      <c r="G1901" s="8" t="s">
        <v>36</v>
      </c>
      <c r="H1901" s="8" t="s">
        <v>182</v>
      </c>
      <c r="I1901" s="8" t="s">
        <v>206</v>
      </c>
      <c r="J1901" s="8" t="s">
        <v>10</v>
      </c>
      <c r="K1901" s="8" t="s">
        <v>6</v>
      </c>
      <c r="L1901" s="8" t="s">
        <v>184</v>
      </c>
      <c r="M1901" s="8" t="s">
        <v>185</v>
      </c>
      <c r="N1901" s="8" t="s">
        <v>186</v>
      </c>
      <c r="O1901" s="8" t="s">
        <v>207</v>
      </c>
      <c r="P1901" s="8" t="s">
        <v>208</v>
      </c>
      <c r="Q1901" s="8" t="s">
        <v>209</v>
      </c>
      <c r="R1901" s="8" t="s">
        <v>190</v>
      </c>
      <c r="S1901" s="8" t="s">
        <v>153</v>
      </c>
      <c r="T1901" s="8" t="s">
        <v>154</v>
      </c>
    </row>
    <row r="1902" ht="29.25" customHeight="1">
      <c r="A1902" s="7">
        <v>1901.0</v>
      </c>
      <c r="B1902" s="8">
        <v>73631.0</v>
      </c>
      <c r="C1902" s="8">
        <v>2.4010330082E10</v>
      </c>
      <c r="D1902" s="8" t="s">
        <v>6497</v>
      </c>
      <c r="E1902" s="8" t="s">
        <v>1072</v>
      </c>
      <c r="F1902" s="8" t="s">
        <v>778</v>
      </c>
      <c r="G1902" s="8" t="s">
        <v>36</v>
      </c>
      <c r="H1902" s="8" t="s">
        <v>182</v>
      </c>
      <c r="I1902" s="8" t="s">
        <v>210</v>
      </c>
      <c r="J1902" s="8" t="s">
        <v>10</v>
      </c>
      <c r="K1902" s="8" t="s">
        <v>6</v>
      </c>
      <c r="L1902" s="8" t="s">
        <v>184</v>
      </c>
      <c r="M1902" s="8" t="s">
        <v>185</v>
      </c>
      <c r="N1902" s="8" t="s">
        <v>186</v>
      </c>
      <c r="O1902" s="8" t="s">
        <v>211</v>
      </c>
      <c r="P1902" s="8" t="s">
        <v>212</v>
      </c>
      <c r="Q1902" s="8" t="s">
        <v>213</v>
      </c>
      <c r="R1902" s="8" t="s">
        <v>190</v>
      </c>
      <c r="S1902" s="8" t="s">
        <v>153</v>
      </c>
      <c r="T1902" s="8" t="s">
        <v>154</v>
      </c>
    </row>
    <row r="1903" ht="29.25" customHeight="1">
      <c r="A1903" s="7">
        <v>1902.0</v>
      </c>
      <c r="B1903" s="8">
        <v>73218.0</v>
      </c>
      <c r="C1903" s="8">
        <v>2.4010330082E10</v>
      </c>
      <c r="D1903" s="8" t="s">
        <v>6497</v>
      </c>
      <c r="E1903" s="8" t="s">
        <v>1072</v>
      </c>
      <c r="F1903" s="8" t="s">
        <v>778</v>
      </c>
      <c r="G1903" s="8" t="s">
        <v>36</v>
      </c>
      <c r="H1903" s="8" t="s">
        <v>144</v>
      </c>
      <c r="I1903" s="8" t="s">
        <v>214</v>
      </c>
      <c r="J1903" s="8" t="s">
        <v>10</v>
      </c>
      <c r="K1903" s="8" t="s">
        <v>6</v>
      </c>
      <c r="L1903" s="8" t="s">
        <v>146</v>
      </c>
      <c r="M1903" s="8" t="s">
        <v>215</v>
      </c>
      <c r="N1903" s="8" t="s">
        <v>148</v>
      </c>
      <c r="O1903" s="8" t="s">
        <v>216</v>
      </c>
      <c r="P1903" s="8" t="s">
        <v>217</v>
      </c>
      <c r="Q1903" s="8" t="s">
        <v>218</v>
      </c>
      <c r="R1903" s="8" t="s">
        <v>152</v>
      </c>
      <c r="S1903" s="8" t="s">
        <v>153</v>
      </c>
      <c r="T1903" s="8" t="s">
        <v>154</v>
      </c>
    </row>
    <row r="1904" ht="29.25" customHeight="1">
      <c r="A1904" s="7">
        <v>1903.0</v>
      </c>
      <c r="B1904" s="8">
        <v>73061.0</v>
      </c>
      <c r="C1904" s="8">
        <v>2.4010330082E10</v>
      </c>
      <c r="D1904" s="8" t="s">
        <v>6497</v>
      </c>
      <c r="E1904" s="8" t="s">
        <v>1072</v>
      </c>
      <c r="F1904" s="8" t="s">
        <v>778</v>
      </c>
      <c r="G1904" s="8" t="s">
        <v>36</v>
      </c>
      <c r="H1904" s="8" t="s">
        <v>144</v>
      </c>
      <c r="I1904" s="8" t="s">
        <v>219</v>
      </c>
      <c r="J1904" s="8" t="s">
        <v>10</v>
      </c>
      <c r="K1904" s="8" t="s">
        <v>6</v>
      </c>
      <c r="L1904" s="8" t="s">
        <v>146</v>
      </c>
      <c r="M1904" s="8" t="s">
        <v>215</v>
      </c>
      <c r="N1904" s="8" t="s">
        <v>148</v>
      </c>
      <c r="O1904" s="8" t="s">
        <v>220</v>
      </c>
      <c r="P1904" s="8" t="s">
        <v>221</v>
      </c>
      <c r="Q1904" s="8" t="s">
        <v>222</v>
      </c>
      <c r="R1904" s="8" t="s">
        <v>152</v>
      </c>
      <c r="S1904" s="8" t="s">
        <v>153</v>
      </c>
      <c r="T1904" s="8" t="s">
        <v>154</v>
      </c>
    </row>
    <row r="1905" ht="29.25" customHeight="1">
      <c r="A1905" s="7">
        <v>1904.0</v>
      </c>
      <c r="B1905" s="8">
        <v>72907.0</v>
      </c>
      <c r="C1905" s="8">
        <v>2.4010330082E10</v>
      </c>
      <c r="D1905" s="8" t="s">
        <v>6497</v>
      </c>
      <c r="E1905" s="8" t="s">
        <v>1072</v>
      </c>
      <c r="F1905" s="8" t="s">
        <v>778</v>
      </c>
      <c r="G1905" s="8" t="s">
        <v>36</v>
      </c>
      <c r="H1905" s="8" t="s">
        <v>144</v>
      </c>
      <c r="I1905" s="8" t="s">
        <v>223</v>
      </c>
      <c r="J1905" s="8" t="s">
        <v>10</v>
      </c>
      <c r="K1905" s="8" t="s">
        <v>6</v>
      </c>
      <c r="L1905" s="8" t="s">
        <v>146</v>
      </c>
      <c r="M1905" s="8" t="s">
        <v>215</v>
      </c>
      <c r="N1905" s="8" t="s">
        <v>148</v>
      </c>
      <c r="O1905" s="8" t="s">
        <v>224</v>
      </c>
      <c r="P1905" s="8" t="s">
        <v>225</v>
      </c>
      <c r="Q1905" s="8" t="s">
        <v>226</v>
      </c>
      <c r="R1905" s="8" t="s">
        <v>152</v>
      </c>
      <c r="S1905" s="8" t="s">
        <v>153</v>
      </c>
      <c r="T1905" s="8" t="s">
        <v>154</v>
      </c>
    </row>
    <row r="1906" ht="29.25" customHeight="1">
      <c r="A1906" s="7">
        <v>1905.0</v>
      </c>
      <c r="B1906" s="8">
        <v>67877.0</v>
      </c>
      <c r="C1906" s="8">
        <v>2.4010330082E10</v>
      </c>
      <c r="D1906" s="8" t="s">
        <v>6497</v>
      </c>
      <c r="E1906" s="8" t="s">
        <v>1072</v>
      </c>
      <c r="F1906" s="8" t="s">
        <v>778</v>
      </c>
      <c r="G1906" s="8" t="s">
        <v>36</v>
      </c>
      <c r="H1906" s="8" t="s">
        <v>155</v>
      </c>
      <c r="I1906" s="8" t="s">
        <v>178</v>
      </c>
      <c r="J1906" s="8" t="s">
        <v>10</v>
      </c>
      <c r="K1906" s="8" t="s">
        <v>6</v>
      </c>
      <c r="L1906" s="8" t="s">
        <v>157</v>
      </c>
      <c r="M1906" s="8" t="s">
        <v>158</v>
      </c>
      <c r="N1906" s="8" t="s">
        <v>159</v>
      </c>
      <c r="O1906" s="8" t="s">
        <v>227</v>
      </c>
      <c r="P1906" s="8" t="s">
        <v>228</v>
      </c>
      <c r="Q1906" s="8" t="s">
        <v>229</v>
      </c>
      <c r="R1906" s="8" t="s">
        <v>163</v>
      </c>
      <c r="S1906" s="8" t="s">
        <v>153</v>
      </c>
      <c r="T1906" s="8" t="s">
        <v>154</v>
      </c>
    </row>
    <row r="1907" ht="29.25" customHeight="1">
      <c r="A1907" s="7">
        <v>1906.0</v>
      </c>
      <c r="B1907" s="8">
        <v>76027.0</v>
      </c>
      <c r="C1907" s="8">
        <v>2.4010330082E10</v>
      </c>
      <c r="D1907" s="8" t="s">
        <v>6497</v>
      </c>
      <c r="E1907" s="8" t="s">
        <v>1072</v>
      </c>
      <c r="F1907" s="8" t="s">
        <v>778</v>
      </c>
      <c r="G1907" s="8" t="s">
        <v>230</v>
      </c>
      <c r="H1907" s="8" t="s">
        <v>182</v>
      </c>
      <c r="I1907" s="8" t="s">
        <v>231</v>
      </c>
      <c r="J1907" s="8" t="s">
        <v>10</v>
      </c>
      <c r="K1907" s="8" t="s">
        <v>6</v>
      </c>
      <c r="L1907" s="8" t="s">
        <v>184</v>
      </c>
      <c r="M1907" s="8" t="s">
        <v>185</v>
      </c>
      <c r="N1907" s="8" t="s">
        <v>186</v>
      </c>
      <c r="O1907" s="8" t="s">
        <v>232</v>
      </c>
      <c r="P1907" s="8" t="s">
        <v>233</v>
      </c>
      <c r="Q1907" s="8" t="s">
        <v>234</v>
      </c>
      <c r="R1907" s="8" t="s">
        <v>190</v>
      </c>
      <c r="S1907" s="8" t="s">
        <v>153</v>
      </c>
      <c r="T1907" s="8" t="s">
        <v>154</v>
      </c>
    </row>
    <row r="1908" ht="29.25" customHeight="1">
      <c r="A1908" s="7">
        <v>1907.0</v>
      </c>
      <c r="B1908" s="8">
        <v>68987.0</v>
      </c>
      <c r="C1908" s="8">
        <v>2.3010530017E10</v>
      </c>
      <c r="D1908" s="8" t="s">
        <v>6500</v>
      </c>
      <c r="E1908" s="8" t="s">
        <v>832</v>
      </c>
      <c r="F1908" s="8" t="s">
        <v>778</v>
      </c>
      <c r="G1908" s="8" t="s">
        <v>36</v>
      </c>
      <c r="H1908" s="8" t="s">
        <v>6501</v>
      </c>
      <c r="I1908" s="8"/>
      <c r="J1908" s="8" t="s">
        <v>11</v>
      </c>
      <c r="K1908" s="8" t="s">
        <v>6</v>
      </c>
      <c r="L1908" s="8" t="s">
        <v>1060</v>
      </c>
      <c r="M1908" s="8" t="s">
        <v>1771</v>
      </c>
      <c r="N1908" s="8" t="s">
        <v>6502</v>
      </c>
      <c r="O1908" s="8" t="s">
        <v>6503</v>
      </c>
      <c r="P1908" s="8" t="s">
        <v>6504</v>
      </c>
      <c r="Q1908" s="8" t="s">
        <v>6505</v>
      </c>
      <c r="R1908" s="8" t="s">
        <v>6506</v>
      </c>
      <c r="S1908" s="8" t="s">
        <v>90</v>
      </c>
      <c r="T1908" s="8"/>
    </row>
    <row r="1909" ht="29.25" customHeight="1">
      <c r="A1909" s="7">
        <v>1908.0</v>
      </c>
      <c r="B1909" s="8">
        <v>66713.0</v>
      </c>
      <c r="C1909" s="8">
        <v>2.3080130015E10</v>
      </c>
      <c r="D1909" s="8" t="s">
        <v>6507</v>
      </c>
      <c r="E1909" s="8" t="s">
        <v>448</v>
      </c>
      <c r="F1909" s="8" t="s">
        <v>449</v>
      </c>
      <c r="G1909" s="8" t="s">
        <v>80</v>
      </c>
      <c r="H1909" s="8" t="s">
        <v>3018</v>
      </c>
      <c r="I1909" s="8" t="s">
        <v>1059</v>
      </c>
      <c r="J1909" s="8" t="s">
        <v>9</v>
      </c>
      <c r="K1909" s="8" t="s">
        <v>6</v>
      </c>
      <c r="L1909" s="8" t="s">
        <v>542</v>
      </c>
      <c r="M1909" s="8" t="s">
        <v>3019</v>
      </c>
      <c r="N1909" s="8" t="s">
        <v>3020</v>
      </c>
      <c r="O1909" s="8" t="s">
        <v>3021</v>
      </c>
      <c r="P1909" s="8" t="s">
        <v>3022</v>
      </c>
      <c r="Q1909" s="8" t="s">
        <v>3023</v>
      </c>
      <c r="R1909" s="8" t="s">
        <v>3024</v>
      </c>
      <c r="S1909" s="8" t="s">
        <v>2596</v>
      </c>
      <c r="T1909" s="8"/>
    </row>
    <row r="1910" ht="29.25" customHeight="1">
      <c r="A1910" s="7">
        <v>1909.0</v>
      </c>
      <c r="B1910" s="8">
        <v>74601.0</v>
      </c>
      <c r="C1910" s="8">
        <v>2.303093005E10</v>
      </c>
      <c r="D1910" s="8" t="s">
        <v>6508</v>
      </c>
      <c r="E1910" s="8" t="s">
        <v>78</v>
      </c>
      <c r="F1910" s="8" t="s">
        <v>79</v>
      </c>
      <c r="G1910" s="8" t="s">
        <v>66</v>
      </c>
      <c r="H1910" s="8" t="s">
        <v>6509</v>
      </c>
      <c r="I1910" s="8" t="s">
        <v>6510</v>
      </c>
      <c r="J1910" s="8" t="s">
        <v>9</v>
      </c>
      <c r="K1910" s="8" t="s">
        <v>6</v>
      </c>
      <c r="L1910" s="8" t="s">
        <v>3392</v>
      </c>
      <c r="M1910" s="8" t="s">
        <v>6511</v>
      </c>
      <c r="N1910" s="8" t="s">
        <v>1383</v>
      </c>
      <c r="O1910" s="8" t="s">
        <v>6512</v>
      </c>
      <c r="P1910" s="8" t="s">
        <v>6513</v>
      </c>
      <c r="Q1910" s="8" t="s">
        <v>6514</v>
      </c>
      <c r="R1910" s="8" t="s">
        <v>6515</v>
      </c>
      <c r="S1910" s="8" t="s">
        <v>1388</v>
      </c>
      <c r="T1910" s="8"/>
    </row>
    <row r="1911" ht="29.25" customHeight="1">
      <c r="A1911" s="7">
        <v>1910.0</v>
      </c>
      <c r="B1911" s="8">
        <v>69112.0</v>
      </c>
      <c r="C1911" s="8">
        <v>2.303093005E10</v>
      </c>
      <c r="D1911" s="8" t="s">
        <v>6508</v>
      </c>
      <c r="E1911" s="8" t="s">
        <v>78</v>
      </c>
      <c r="F1911" s="8" t="s">
        <v>79</v>
      </c>
      <c r="G1911" s="8" t="s">
        <v>36</v>
      </c>
      <c r="H1911" s="8" t="s">
        <v>6516</v>
      </c>
      <c r="I1911" s="8" t="s">
        <v>6517</v>
      </c>
      <c r="J1911" s="8" t="s">
        <v>9</v>
      </c>
      <c r="K1911" s="8" t="s">
        <v>6</v>
      </c>
      <c r="L1911" s="8" t="s">
        <v>6518</v>
      </c>
      <c r="M1911" s="8" t="s">
        <v>6519</v>
      </c>
      <c r="N1911" s="8" t="s">
        <v>6520</v>
      </c>
      <c r="O1911" s="8" t="s">
        <v>6521</v>
      </c>
      <c r="P1911" s="8" t="s">
        <v>6522</v>
      </c>
      <c r="Q1911" s="8" t="s">
        <v>6523</v>
      </c>
      <c r="R1911" s="8" t="s">
        <v>6524</v>
      </c>
      <c r="S1911" s="8" t="s">
        <v>6525</v>
      </c>
      <c r="T1911" s="8" t="s">
        <v>47</v>
      </c>
    </row>
    <row r="1912" ht="29.25" customHeight="1">
      <c r="A1912" s="7">
        <v>1911.0</v>
      </c>
      <c r="B1912" s="8">
        <v>69189.0</v>
      </c>
      <c r="C1912" s="8">
        <v>2.3051030012E10</v>
      </c>
      <c r="D1912" s="8" t="s">
        <v>6526</v>
      </c>
      <c r="E1912" s="8" t="s">
        <v>271</v>
      </c>
      <c r="F1912" s="8" t="s">
        <v>143</v>
      </c>
      <c r="G1912" s="8" t="s">
        <v>36</v>
      </c>
      <c r="H1912" s="8" t="s">
        <v>249</v>
      </c>
      <c r="I1912" s="8" t="s">
        <v>1400</v>
      </c>
      <c r="J1912" s="8" t="s">
        <v>11</v>
      </c>
      <c r="K1912" s="8" t="s">
        <v>6</v>
      </c>
      <c r="L1912" s="8" t="s">
        <v>1401</v>
      </c>
      <c r="M1912" s="8" t="s">
        <v>252</v>
      </c>
      <c r="N1912" s="8" t="s">
        <v>1402</v>
      </c>
      <c r="O1912" s="8" t="s">
        <v>1403</v>
      </c>
      <c r="P1912" s="8" t="s">
        <v>1404</v>
      </c>
      <c r="Q1912" s="8" t="s">
        <v>1405</v>
      </c>
      <c r="R1912" s="8" t="s">
        <v>1406</v>
      </c>
      <c r="S1912" s="8" t="s">
        <v>1407</v>
      </c>
      <c r="T1912" s="8" t="s">
        <v>127</v>
      </c>
    </row>
    <row r="1913" ht="29.25" customHeight="1">
      <c r="A1913" s="7">
        <v>1912.0</v>
      </c>
      <c r="B1913" s="8">
        <v>71473.0</v>
      </c>
      <c r="C1913" s="8">
        <v>2.3080430047E10</v>
      </c>
      <c r="D1913" s="8" t="s">
        <v>6527</v>
      </c>
      <c r="E1913" s="8" t="s">
        <v>1171</v>
      </c>
      <c r="F1913" s="8" t="s">
        <v>449</v>
      </c>
      <c r="G1913" s="8" t="s">
        <v>51</v>
      </c>
      <c r="H1913" s="8" t="s">
        <v>6528</v>
      </c>
      <c r="I1913" s="8"/>
      <c r="J1913" s="8" t="s">
        <v>9</v>
      </c>
      <c r="K1913" s="8" t="s">
        <v>6</v>
      </c>
      <c r="L1913" s="8" t="s">
        <v>1123</v>
      </c>
      <c r="M1913" s="8" t="s">
        <v>6529</v>
      </c>
      <c r="N1913" s="8" t="s">
        <v>6530</v>
      </c>
      <c r="O1913" s="8" t="s">
        <v>6531</v>
      </c>
      <c r="P1913" s="8" t="s">
        <v>6532</v>
      </c>
      <c r="Q1913" s="8" t="s">
        <v>6533</v>
      </c>
      <c r="R1913" s="8" t="s">
        <v>6534</v>
      </c>
      <c r="S1913" s="8" t="s">
        <v>2596</v>
      </c>
      <c r="T1913" s="8"/>
    </row>
    <row r="1914" ht="29.25" customHeight="1">
      <c r="A1914" s="7">
        <v>1913.0</v>
      </c>
      <c r="B1914" s="8">
        <v>71268.0</v>
      </c>
      <c r="C1914" s="8">
        <v>2.2102241026E10</v>
      </c>
      <c r="D1914" s="8" t="s">
        <v>6535</v>
      </c>
      <c r="E1914" s="8" t="s">
        <v>2535</v>
      </c>
      <c r="F1914" s="8" t="s">
        <v>778</v>
      </c>
      <c r="G1914" s="8" t="s">
        <v>80</v>
      </c>
      <c r="H1914" s="8" t="s">
        <v>155</v>
      </c>
      <c r="I1914" s="8" t="s">
        <v>164</v>
      </c>
      <c r="J1914" s="8" t="s">
        <v>10</v>
      </c>
      <c r="K1914" s="8" t="s">
        <v>6</v>
      </c>
      <c r="L1914" s="8" t="s">
        <v>157</v>
      </c>
      <c r="M1914" s="8" t="s">
        <v>158</v>
      </c>
      <c r="N1914" s="8" t="s">
        <v>165</v>
      </c>
      <c r="O1914" s="8" t="s">
        <v>166</v>
      </c>
      <c r="P1914" s="8" t="s">
        <v>167</v>
      </c>
      <c r="Q1914" s="8" t="s">
        <v>168</v>
      </c>
      <c r="R1914" s="8" t="s">
        <v>163</v>
      </c>
      <c r="S1914" s="8" t="s">
        <v>153</v>
      </c>
      <c r="T1914" s="8" t="s">
        <v>154</v>
      </c>
    </row>
    <row r="1915" ht="29.25" customHeight="1">
      <c r="A1915" s="7">
        <v>1914.0</v>
      </c>
      <c r="B1915" s="8">
        <v>69785.0</v>
      </c>
      <c r="C1915" s="8">
        <v>2.2102241026E10</v>
      </c>
      <c r="D1915" s="8" t="s">
        <v>6535</v>
      </c>
      <c r="E1915" s="8" t="s">
        <v>2535</v>
      </c>
      <c r="F1915" s="8" t="s">
        <v>778</v>
      </c>
      <c r="G1915" s="8" t="s">
        <v>451</v>
      </c>
      <c r="H1915" s="8" t="s">
        <v>155</v>
      </c>
      <c r="I1915" s="8" t="s">
        <v>169</v>
      </c>
      <c r="J1915" s="8" t="s">
        <v>10</v>
      </c>
      <c r="K1915" s="8" t="s">
        <v>6</v>
      </c>
      <c r="L1915" s="8" t="s">
        <v>157</v>
      </c>
      <c r="M1915" s="8" t="s">
        <v>170</v>
      </c>
      <c r="N1915" s="8" t="s">
        <v>159</v>
      </c>
      <c r="O1915" s="8" t="s">
        <v>171</v>
      </c>
      <c r="P1915" s="8" t="s">
        <v>172</v>
      </c>
      <c r="Q1915" s="8" t="s">
        <v>173</v>
      </c>
      <c r="R1915" s="8" t="s">
        <v>163</v>
      </c>
      <c r="S1915" s="8" t="s">
        <v>153</v>
      </c>
      <c r="T1915" s="8" t="s">
        <v>154</v>
      </c>
    </row>
    <row r="1916" ht="29.25" customHeight="1">
      <c r="A1916" s="7">
        <v>1915.0</v>
      </c>
      <c r="B1916" s="8">
        <v>69601.0</v>
      </c>
      <c r="C1916" s="8">
        <v>2.2102241026E10</v>
      </c>
      <c r="D1916" s="8" t="s">
        <v>6535</v>
      </c>
      <c r="E1916" s="8" t="s">
        <v>2535</v>
      </c>
      <c r="F1916" s="8" t="s">
        <v>778</v>
      </c>
      <c r="G1916" s="8" t="s">
        <v>451</v>
      </c>
      <c r="H1916" s="8" t="s">
        <v>155</v>
      </c>
      <c r="I1916" s="8" t="s">
        <v>174</v>
      </c>
      <c r="J1916" s="8" t="s">
        <v>10</v>
      </c>
      <c r="K1916" s="8" t="s">
        <v>6</v>
      </c>
      <c r="L1916" s="8" t="s">
        <v>157</v>
      </c>
      <c r="M1916" s="8" t="s">
        <v>158</v>
      </c>
      <c r="N1916" s="8" t="s">
        <v>159</v>
      </c>
      <c r="O1916" s="8" t="s">
        <v>6536</v>
      </c>
      <c r="P1916" s="8" t="s">
        <v>6537</v>
      </c>
      <c r="Q1916" s="8" t="s">
        <v>6538</v>
      </c>
      <c r="R1916" s="8" t="s">
        <v>163</v>
      </c>
      <c r="S1916" s="8" t="s">
        <v>153</v>
      </c>
      <c r="T1916" s="8" t="s">
        <v>154</v>
      </c>
    </row>
    <row r="1917" ht="29.25" customHeight="1">
      <c r="A1917" s="7">
        <v>1916.0</v>
      </c>
      <c r="B1917" s="8">
        <v>67393.0</v>
      </c>
      <c r="C1917" s="8">
        <v>2.2102241026E10</v>
      </c>
      <c r="D1917" s="8" t="s">
        <v>6535</v>
      </c>
      <c r="E1917" s="8" t="s">
        <v>2535</v>
      </c>
      <c r="F1917" s="8" t="s">
        <v>778</v>
      </c>
      <c r="G1917" s="8" t="s">
        <v>451</v>
      </c>
      <c r="H1917" s="8" t="s">
        <v>155</v>
      </c>
      <c r="I1917" s="8" t="s">
        <v>178</v>
      </c>
      <c r="J1917" s="8" t="s">
        <v>10</v>
      </c>
      <c r="K1917" s="8" t="s">
        <v>6</v>
      </c>
      <c r="L1917" s="8" t="s">
        <v>157</v>
      </c>
      <c r="M1917" s="8" t="s">
        <v>158</v>
      </c>
      <c r="N1917" s="8" t="s">
        <v>159</v>
      </c>
      <c r="O1917" s="8" t="s">
        <v>179</v>
      </c>
      <c r="P1917" s="8" t="s">
        <v>180</v>
      </c>
      <c r="Q1917" s="8" t="s">
        <v>181</v>
      </c>
      <c r="R1917" s="8" t="s">
        <v>163</v>
      </c>
      <c r="S1917" s="8" t="s">
        <v>153</v>
      </c>
      <c r="T1917" s="8" t="s">
        <v>154</v>
      </c>
    </row>
    <row r="1918" ht="29.25" customHeight="1">
      <c r="A1918" s="7">
        <v>1917.0</v>
      </c>
      <c r="B1918" s="8">
        <v>71754.0</v>
      </c>
      <c r="C1918" s="8">
        <v>2.2102241026E10</v>
      </c>
      <c r="D1918" s="8" t="s">
        <v>6535</v>
      </c>
      <c r="E1918" s="8" t="s">
        <v>2535</v>
      </c>
      <c r="F1918" s="8" t="s">
        <v>778</v>
      </c>
      <c r="G1918" s="8" t="s">
        <v>473</v>
      </c>
      <c r="H1918" s="8" t="s">
        <v>155</v>
      </c>
      <c r="I1918" s="8" t="s">
        <v>156</v>
      </c>
      <c r="J1918" s="8" t="s">
        <v>10</v>
      </c>
      <c r="K1918" s="8" t="s">
        <v>6</v>
      </c>
      <c r="L1918" s="8" t="s">
        <v>157</v>
      </c>
      <c r="M1918" s="8" t="s">
        <v>158</v>
      </c>
      <c r="N1918" s="8" t="s">
        <v>159</v>
      </c>
      <c r="O1918" s="8" t="s">
        <v>160</v>
      </c>
      <c r="P1918" s="8" t="s">
        <v>161</v>
      </c>
      <c r="Q1918" s="8" t="s">
        <v>162</v>
      </c>
      <c r="R1918" s="8" t="s">
        <v>163</v>
      </c>
      <c r="S1918" s="8" t="s">
        <v>153</v>
      </c>
      <c r="T1918" s="8" t="s">
        <v>154</v>
      </c>
    </row>
    <row r="1919" ht="29.25" customHeight="1">
      <c r="A1919" s="7">
        <v>1918.0</v>
      </c>
      <c r="B1919" s="8">
        <v>75704.0</v>
      </c>
      <c r="C1919" s="8">
        <v>2.2102241026E10</v>
      </c>
      <c r="D1919" s="8" t="s">
        <v>6535</v>
      </c>
      <c r="E1919" s="8" t="s">
        <v>2535</v>
      </c>
      <c r="F1919" s="8" t="s">
        <v>778</v>
      </c>
      <c r="G1919" s="8" t="s">
        <v>66</v>
      </c>
      <c r="H1919" s="8" t="s">
        <v>182</v>
      </c>
      <c r="I1919" s="8" t="s">
        <v>183</v>
      </c>
      <c r="J1919" s="8" t="s">
        <v>10</v>
      </c>
      <c r="K1919" s="8" t="s">
        <v>6</v>
      </c>
      <c r="L1919" s="8" t="s">
        <v>184</v>
      </c>
      <c r="M1919" s="8" t="s">
        <v>185</v>
      </c>
      <c r="N1919" s="8" t="s">
        <v>186</v>
      </c>
      <c r="O1919" s="8" t="s">
        <v>187</v>
      </c>
      <c r="P1919" s="8" t="s">
        <v>188</v>
      </c>
      <c r="Q1919" s="8" t="s">
        <v>189</v>
      </c>
      <c r="R1919" s="8" t="s">
        <v>190</v>
      </c>
      <c r="S1919" s="8" t="s">
        <v>153</v>
      </c>
      <c r="T1919" s="8" t="s">
        <v>154</v>
      </c>
    </row>
    <row r="1920" ht="29.25" customHeight="1">
      <c r="A1920" s="7">
        <v>1919.0</v>
      </c>
      <c r="B1920" s="8">
        <v>75224.0</v>
      </c>
      <c r="C1920" s="8">
        <v>2.2102241026E10</v>
      </c>
      <c r="D1920" s="8" t="s">
        <v>6535</v>
      </c>
      <c r="E1920" s="8" t="s">
        <v>2535</v>
      </c>
      <c r="F1920" s="8" t="s">
        <v>778</v>
      </c>
      <c r="G1920" s="8" t="s">
        <v>66</v>
      </c>
      <c r="H1920" s="8" t="s">
        <v>182</v>
      </c>
      <c r="I1920" s="8" t="s">
        <v>191</v>
      </c>
      <c r="J1920" s="8" t="s">
        <v>10</v>
      </c>
      <c r="K1920" s="8" t="s">
        <v>6</v>
      </c>
      <c r="L1920" s="8" t="s">
        <v>184</v>
      </c>
      <c r="M1920" s="8" t="s">
        <v>185</v>
      </c>
      <c r="N1920" s="8" t="s">
        <v>186</v>
      </c>
      <c r="O1920" s="8" t="s">
        <v>192</v>
      </c>
      <c r="P1920" s="8" t="s">
        <v>193</v>
      </c>
      <c r="Q1920" s="8" t="s">
        <v>194</v>
      </c>
      <c r="R1920" s="8" t="s">
        <v>190</v>
      </c>
      <c r="S1920" s="8" t="s">
        <v>153</v>
      </c>
      <c r="T1920" s="8" t="s">
        <v>154</v>
      </c>
    </row>
    <row r="1921" ht="29.25" customHeight="1">
      <c r="A1921" s="7">
        <v>1920.0</v>
      </c>
      <c r="B1921" s="8">
        <v>75074.0</v>
      </c>
      <c r="C1921" s="8">
        <v>2.2102241026E10</v>
      </c>
      <c r="D1921" s="8" t="s">
        <v>6535</v>
      </c>
      <c r="E1921" s="8" t="s">
        <v>2535</v>
      </c>
      <c r="F1921" s="8" t="s">
        <v>778</v>
      </c>
      <c r="G1921" s="8" t="s">
        <v>66</v>
      </c>
      <c r="H1921" s="8" t="s">
        <v>182</v>
      </c>
      <c r="I1921" s="8" t="s">
        <v>195</v>
      </c>
      <c r="J1921" s="8" t="s">
        <v>10</v>
      </c>
      <c r="K1921" s="8" t="s">
        <v>6</v>
      </c>
      <c r="L1921" s="8" t="s">
        <v>184</v>
      </c>
      <c r="M1921" s="8" t="s">
        <v>185</v>
      </c>
      <c r="N1921" s="8" t="s">
        <v>186</v>
      </c>
      <c r="O1921" s="8" t="s">
        <v>196</v>
      </c>
      <c r="P1921" s="8" t="s">
        <v>197</v>
      </c>
      <c r="Q1921" s="8" t="s">
        <v>198</v>
      </c>
      <c r="R1921" s="8" t="s">
        <v>190</v>
      </c>
      <c r="S1921" s="8" t="s">
        <v>153</v>
      </c>
      <c r="T1921" s="8" t="s">
        <v>154</v>
      </c>
    </row>
    <row r="1922" ht="29.25" customHeight="1">
      <c r="A1922" s="7">
        <v>1921.0</v>
      </c>
      <c r="B1922" s="8">
        <v>67600.0</v>
      </c>
      <c r="C1922" s="8">
        <v>2.2102241026E10</v>
      </c>
      <c r="D1922" s="8" t="s">
        <v>6535</v>
      </c>
      <c r="E1922" s="8" t="s">
        <v>2535</v>
      </c>
      <c r="F1922" s="8" t="s">
        <v>778</v>
      </c>
      <c r="G1922" s="8" t="s">
        <v>66</v>
      </c>
      <c r="H1922" s="8" t="s">
        <v>155</v>
      </c>
      <c r="I1922" s="8" t="s">
        <v>178</v>
      </c>
      <c r="J1922" s="8" t="s">
        <v>10</v>
      </c>
      <c r="K1922" s="8" t="s">
        <v>6</v>
      </c>
      <c r="L1922" s="8" t="s">
        <v>157</v>
      </c>
      <c r="M1922" s="8" t="s">
        <v>158</v>
      </c>
      <c r="N1922" s="8" t="s">
        <v>159</v>
      </c>
      <c r="O1922" s="8" t="s">
        <v>199</v>
      </c>
      <c r="P1922" s="8" t="s">
        <v>200</v>
      </c>
      <c r="Q1922" s="8" t="s">
        <v>201</v>
      </c>
      <c r="R1922" s="8" t="s">
        <v>163</v>
      </c>
      <c r="S1922" s="8" t="s">
        <v>153</v>
      </c>
      <c r="T1922" s="8" t="s">
        <v>154</v>
      </c>
    </row>
    <row r="1923" ht="29.25" customHeight="1">
      <c r="A1923" s="7">
        <v>1922.0</v>
      </c>
      <c r="B1923" s="8">
        <v>76015.0</v>
      </c>
      <c r="C1923" s="8">
        <v>2.2102241026E10</v>
      </c>
      <c r="D1923" s="8" t="s">
        <v>6535</v>
      </c>
      <c r="E1923" s="8" t="s">
        <v>2535</v>
      </c>
      <c r="F1923" s="8" t="s">
        <v>778</v>
      </c>
      <c r="G1923" s="8" t="s">
        <v>36</v>
      </c>
      <c r="H1923" s="8" t="s">
        <v>182</v>
      </c>
      <c r="I1923" s="8" t="s">
        <v>202</v>
      </c>
      <c r="J1923" s="8" t="s">
        <v>10</v>
      </c>
      <c r="K1923" s="8" t="s">
        <v>6</v>
      </c>
      <c r="L1923" s="8" t="s">
        <v>184</v>
      </c>
      <c r="M1923" s="8" t="s">
        <v>185</v>
      </c>
      <c r="N1923" s="8" t="s">
        <v>186</v>
      </c>
      <c r="O1923" s="8" t="s">
        <v>203</v>
      </c>
      <c r="P1923" s="8" t="s">
        <v>204</v>
      </c>
      <c r="Q1923" s="8" t="s">
        <v>205</v>
      </c>
      <c r="R1923" s="8" t="s">
        <v>190</v>
      </c>
      <c r="S1923" s="8" t="s">
        <v>153</v>
      </c>
      <c r="T1923" s="8" t="s">
        <v>154</v>
      </c>
    </row>
    <row r="1924" ht="29.25" customHeight="1">
      <c r="A1924" s="7">
        <v>1923.0</v>
      </c>
      <c r="B1924" s="8">
        <v>75854.0</v>
      </c>
      <c r="C1924" s="8">
        <v>2.2102241026E10</v>
      </c>
      <c r="D1924" s="8" t="s">
        <v>6535</v>
      </c>
      <c r="E1924" s="8" t="s">
        <v>2535</v>
      </c>
      <c r="F1924" s="8" t="s">
        <v>778</v>
      </c>
      <c r="G1924" s="8" t="s">
        <v>36</v>
      </c>
      <c r="H1924" s="8" t="s">
        <v>182</v>
      </c>
      <c r="I1924" s="8" t="s">
        <v>206</v>
      </c>
      <c r="J1924" s="8" t="s">
        <v>10</v>
      </c>
      <c r="K1924" s="8" t="s">
        <v>6</v>
      </c>
      <c r="L1924" s="8" t="s">
        <v>184</v>
      </c>
      <c r="M1924" s="8" t="s">
        <v>185</v>
      </c>
      <c r="N1924" s="8" t="s">
        <v>186</v>
      </c>
      <c r="O1924" s="8" t="s">
        <v>207</v>
      </c>
      <c r="P1924" s="8" t="s">
        <v>208</v>
      </c>
      <c r="Q1924" s="8" t="s">
        <v>209</v>
      </c>
      <c r="R1924" s="8" t="s">
        <v>190</v>
      </c>
      <c r="S1924" s="8" t="s">
        <v>153</v>
      </c>
      <c r="T1924" s="8" t="s">
        <v>154</v>
      </c>
    </row>
    <row r="1925" ht="29.25" customHeight="1">
      <c r="A1925" s="7">
        <v>1924.0</v>
      </c>
      <c r="B1925" s="8">
        <v>73769.0</v>
      </c>
      <c r="C1925" s="8">
        <v>2.2102241026E10</v>
      </c>
      <c r="D1925" s="8" t="s">
        <v>6535</v>
      </c>
      <c r="E1925" s="8" t="s">
        <v>2535</v>
      </c>
      <c r="F1925" s="8" t="s">
        <v>778</v>
      </c>
      <c r="G1925" s="8" t="s">
        <v>36</v>
      </c>
      <c r="H1925" s="8" t="s">
        <v>182</v>
      </c>
      <c r="I1925" s="8" t="s">
        <v>210</v>
      </c>
      <c r="J1925" s="8" t="s">
        <v>10</v>
      </c>
      <c r="K1925" s="8" t="s">
        <v>6</v>
      </c>
      <c r="L1925" s="8" t="s">
        <v>184</v>
      </c>
      <c r="M1925" s="8" t="s">
        <v>185</v>
      </c>
      <c r="N1925" s="8" t="s">
        <v>186</v>
      </c>
      <c r="O1925" s="8" t="s">
        <v>211</v>
      </c>
      <c r="P1925" s="8" t="s">
        <v>212</v>
      </c>
      <c r="Q1925" s="8" t="s">
        <v>213</v>
      </c>
      <c r="R1925" s="8" t="s">
        <v>190</v>
      </c>
      <c r="S1925" s="8" t="s">
        <v>153</v>
      </c>
      <c r="T1925" s="8" t="s">
        <v>154</v>
      </c>
    </row>
    <row r="1926" ht="29.25" customHeight="1">
      <c r="A1926" s="7">
        <v>1925.0</v>
      </c>
      <c r="B1926" s="8">
        <v>73355.0</v>
      </c>
      <c r="C1926" s="8">
        <v>2.2102241026E10</v>
      </c>
      <c r="D1926" s="8" t="s">
        <v>6535</v>
      </c>
      <c r="E1926" s="8" t="s">
        <v>2535</v>
      </c>
      <c r="F1926" s="8" t="s">
        <v>778</v>
      </c>
      <c r="G1926" s="8" t="s">
        <v>36</v>
      </c>
      <c r="H1926" s="8" t="s">
        <v>144</v>
      </c>
      <c r="I1926" s="8" t="s">
        <v>214</v>
      </c>
      <c r="J1926" s="8" t="s">
        <v>10</v>
      </c>
      <c r="K1926" s="8" t="s">
        <v>6</v>
      </c>
      <c r="L1926" s="8" t="s">
        <v>146</v>
      </c>
      <c r="M1926" s="8" t="s">
        <v>215</v>
      </c>
      <c r="N1926" s="8" t="s">
        <v>148</v>
      </c>
      <c r="O1926" s="8" t="s">
        <v>216</v>
      </c>
      <c r="P1926" s="8" t="s">
        <v>217</v>
      </c>
      <c r="Q1926" s="8" t="s">
        <v>218</v>
      </c>
      <c r="R1926" s="8" t="s">
        <v>152</v>
      </c>
      <c r="S1926" s="8" t="s">
        <v>153</v>
      </c>
      <c r="T1926" s="8" t="s">
        <v>154</v>
      </c>
    </row>
    <row r="1927" ht="29.25" customHeight="1">
      <c r="A1927" s="7">
        <v>1926.0</v>
      </c>
      <c r="B1927" s="8">
        <v>73196.0</v>
      </c>
      <c r="C1927" s="8">
        <v>2.2102241026E10</v>
      </c>
      <c r="D1927" s="8" t="s">
        <v>6535</v>
      </c>
      <c r="E1927" s="8" t="s">
        <v>2535</v>
      </c>
      <c r="F1927" s="8" t="s">
        <v>778</v>
      </c>
      <c r="G1927" s="8" t="s">
        <v>36</v>
      </c>
      <c r="H1927" s="8" t="s">
        <v>144</v>
      </c>
      <c r="I1927" s="8" t="s">
        <v>219</v>
      </c>
      <c r="J1927" s="8" t="s">
        <v>10</v>
      </c>
      <c r="K1927" s="8" t="s">
        <v>6</v>
      </c>
      <c r="L1927" s="8" t="s">
        <v>146</v>
      </c>
      <c r="M1927" s="8" t="s">
        <v>215</v>
      </c>
      <c r="N1927" s="8" t="s">
        <v>148</v>
      </c>
      <c r="O1927" s="8" t="s">
        <v>220</v>
      </c>
      <c r="P1927" s="8" t="s">
        <v>221</v>
      </c>
      <c r="Q1927" s="8" t="s">
        <v>222</v>
      </c>
      <c r="R1927" s="8" t="s">
        <v>152</v>
      </c>
      <c r="S1927" s="8" t="s">
        <v>153</v>
      </c>
      <c r="T1927" s="8" t="s">
        <v>154</v>
      </c>
    </row>
    <row r="1928" ht="29.25" customHeight="1">
      <c r="A1928" s="7">
        <v>1927.0</v>
      </c>
      <c r="B1928" s="8">
        <v>73044.0</v>
      </c>
      <c r="C1928" s="8">
        <v>2.2102241026E10</v>
      </c>
      <c r="D1928" s="8" t="s">
        <v>6535</v>
      </c>
      <c r="E1928" s="8" t="s">
        <v>2535</v>
      </c>
      <c r="F1928" s="8" t="s">
        <v>778</v>
      </c>
      <c r="G1928" s="8" t="s">
        <v>36</v>
      </c>
      <c r="H1928" s="8" t="s">
        <v>144</v>
      </c>
      <c r="I1928" s="8" t="s">
        <v>223</v>
      </c>
      <c r="J1928" s="8" t="s">
        <v>10</v>
      </c>
      <c r="K1928" s="8" t="s">
        <v>6</v>
      </c>
      <c r="L1928" s="8" t="s">
        <v>146</v>
      </c>
      <c r="M1928" s="8" t="s">
        <v>215</v>
      </c>
      <c r="N1928" s="8" t="s">
        <v>148</v>
      </c>
      <c r="O1928" s="8" t="s">
        <v>6539</v>
      </c>
      <c r="P1928" s="8" t="s">
        <v>6540</v>
      </c>
      <c r="Q1928" s="8" t="s">
        <v>6541</v>
      </c>
      <c r="R1928" s="8" t="s">
        <v>152</v>
      </c>
      <c r="S1928" s="8" t="s">
        <v>153</v>
      </c>
      <c r="T1928" s="8" t="s">
        <v>154</v>
      </c>
    </row>
    <row r="1929" ht="29.25" customHeight="1">
      <c r="A1929" s="7">
        <v>1928.0</v>
      </c>
      <c r="B1929" s="8">
        <v>67855.0</v>
      </c>
      <c r="C1929" s="8">
        <v>2.2102241026E10</v>
      </c>
      <c r="D1929" s="8" t="s">
        <v>6535</v>
      </c>
      <c r="E1929" s="8" t="s">
        <v>2535</v>
      </c>
      <c r="F1929" s="8" t="s">
        <v>778</v>
      </c>
      <c r="G1929" s="8" t="s">
        <v>36</v>
      </c>
      <c r="H1929" s="8" t="s">
        <v>155</v>
      </c>
      <c r="I1929" s="8" t="s">
        <v>178</v>
      </c>
      <c r="J1929" s="8" t="s">
        <v>10</v>
      </c>
      <c r="K1929" s="8" t="s">
        <v>6</v>
      </c>
      <c r="L1929" s="8" t="s">
        <v>157</v>
      </c>
      <c r="M1929" s="8" t="s">
        <v>158</v>
      </c>
      <c r="N1929" s="8" t="s">
        <v>159</v>
      </c>
      <c r="O1929" s="8" t="s">
        <v>227</v>
      </c>
      <c r="P1929" s="8" t="s">
        <v>228</v>
      </c>
      <c r="Q1929" s="8" t="s">
        <v>229</v>
      </c>
      <c r="R1929" s="8" t="s">
        <v>163</v>
      </c>
      <c r="S1929" s="8" t="s">
        <v>153</v>
      </c>
      <c r="T1929" s="8" t="s">
        <v>154</v>
      </c>
    </row>
    <row r="1930" ht="29.25" customHeight="1">
      <c r="A1930" s="7">
        <v>1929.0</v>
      </c>
      <c r="B1930" s="8">
        <v>76165.0</v>
      </c>
      <c r="C1930" s="8">
        <v>2.2102241026E10</v>
      </c>
      <c r="D1930" s="8" t="s">
        <v>6535</v>
      </c>
      <c r="E1930" s="8" t="s">
        <v>2535</v>
      </c>
      <c r="F1930" s="8" t="s">
        <v>778</v>
      </c>
      <c r="G1930" s="8" t="s">
        <v>230</v>
      </c>
      <c r="H1930" s="8" t="s">
        <v>182</v>
      </c>
      <c r="I1930" s="8" t="s">
        <v>231</v>
      </c>
      <c r="J1930" s="8" t="s">
        <v>10</v>
      </c>
      <c r="K1930" s="8" t="s">
        <v>6</v>
      </c>
      <c r="L1930" s="8" t="s">
        <v>184</v>
      </c>
      <c r="M1930" s="8" t="s">
        <v>185</v>
      </c>
      <c r="N1930" s="8" t="s">
        <v>186</v>
      </c>
      <c r="O1930" s="8" t="s">
        <v>232</v>
      </c>
      <c r="P1930" s="8" t="s">
        <v>233</v>
      </c>
      <c r="Q1930" s="8" t="s">
        <v>234</v>
      </c>
      <c r="R1930" s="8" t="s">
        <v>190</v>
      </c>
      <c r="S1930" s="8" t="s">
        <v>153</v>
      </c>
      <c r="T1930" s="8" t="s">
        <v>154</v>
      </c>
    </row>
    <row r="1931" ht="29.25" customHeight="1">
      <c r="A1931" s="7">
        <v>1930.0</v>
      </c>
      <c r="B1931" s="8">
        <v>68041.0</v>
      </c>
      <c r="C1931" s="8">
        <v>2.306023006E10</v>
      </c>
      <c r="D1931" s="8" t="s">
        <v>6542</v>
      </c>
      <c r="E1931" s="8" t="s">
        <v>572</v>
      </c>
      <c r="F1931" s="8" t="s">
        <v>65</v>
      </c>
      <c r="G1931" s="8" t="s">
        <v>66</v>
      </c>
      <c r="H1931" s="8" t="s">
        <v>1979</v>
      </c>
      <c r="I1931" s="8" t="s">
        <v>2395</v>
      </c>
      <c r="J1931" s="8" t="s">
        <v>10</v>
      </c>
      <c r="K1931" s="8" t="s">
        <v>6</v>
      </c>
      <c r="L1931" s="8" t="s">
        <v>157</v>
      </c>
      <c r="M1931" s="8" t="s">
        <v>93</v>
      </c>
      <c r="N1931" s="8" t="s">
        <v>1981</v>
      </c>
      <c r="O1931" s="8" t="s">
        <v>2396</v>
      </c>
      <c r="P1931" s="8" t="s">
        <v>2397</v>
      </c>
      <c r="Q1931" s="8" t="s">
        <v>2398</v>
      </c>
      <c r="R1931" s="8" t="s">
        <v>1985</v>
      </c>
      <c r="S1931" s="8" t="s">
        <v>1986</v>
      </c>
      <c r="T1931" s="8"/>
    </row>
    <row r="1932" ht="29.25" customHeight="1">
      <c r="A1932" s="7">
        <v>1931.0</v>
      </c>
      <c r="B1932" s="8">
        <v>68054.0</v>
      </c>
      <c r="C1932" s="8">
        <v>2.306023006E10</v>
      </c>
      <c r="D1932" s="8" t="s">
        <v>6542</v>
      </c>
      <c r="E1932" s="8" t="s">
        <v>572</v>
      </c>
      <c r="F1932" s="8" t="s">
        <v>65</v>
      </c>
      <c r="G1932" s="8" t="s">
        <v>51</v>
      </c>
      <c r="H1932" s="8" t="s">
        <v>1979</v>
      </c>
      <c r="I1932" s="8" t="s">
        <v>1980</v>
      </c>
      <c r="J1932" s="8" t="s">
        <v>10</v>
      </c>
      <c r="K1932" s="8" t="s">
        <v>6</v>
      </c>
      <c r="L1932" s="8" t="s">
        <v>157</v>
      </c>
      <c r="M1932" s="8" t="s">
        <v>93</v>
      </c>
      <c r="N1932" s="8" t="s">
        <v>1981</v>
      </c>
      <c r="O1932" s="8" t="s">
        <v>1982</v>
      </c>
      <c r="P1932" s="8" t="s">
        <v>1983</v>
      </c>
      <c r="Q1932" s="8" t="s">
        <v>1984</v>
      </c>
      <c r="R1932" s="8" t="s">
        <v>1985</v>
      </c>
      <c r="S1932" s="8" t="s">
        <v>1986</v>
      </c>
      <c r="T1932" s="8"/>
    </row>
    <row r="1933" ht="29.25" customHeight="1">
      <c r="A1933" s="7">
        <v>1932.0</v>
      </c>
      <c r="B1933" s="8">
        <v>65519.0</v>
      </c>
      <c r="C1933" s="8">
        <v>2.2808144052E10</v>
      </c>
      <c r="D1933" s="8" t="s">
        <v>6543</v>
      </c>
      <c r="E1933" s="8" t="s">
        <v>548</v>
      </c>
      <c r="F1933" s="8" t="s">
        <v>449</v>
      </c>
      <c r="G1933" s="8" t="s">
        <v>66</v>
      </c>
      <c r="H1933" s="8" t="s">
        <v>6544</v>
      </c>
      <c r="I1933" s="8" t="s">
        <v>4900</v>
      </c>
      <c r="J1933" s="8" t="s">
        <v>11</v>
      </c>
      <c r="K1933" s="8" t="s">
        <v>6</v>
      </c>
      <c r="L1933" s="8" t="s">
        <v>6545</v>
      </c>
      <c r="M1933" s="8" t="s">
        <v>6546</v>
      </c>
      <c r="N1933" s="8" t="s">
        <v>3714</v>
      </c>
      <c r="O1933" s="8" t="s">
        <v>6547</v>
      </c>
      <c r="P1933" s="8" t="s">
        <v>6548</v>
      </c>
      <c r="Q1933" s="8" t="s">
        <v>6549</v>
      </c>
      <c r="R1933" s="8" t="s">
        <v>6550</v>
      </c>
      <c r="S1933" s="8" t="s">
        <v>90</v>
      </c>
      <c r="T1933" s="8"/>
    </row>
    <row r="1934" ht="29.25" customHeight="1">
      <c r="A1934" s="7">
        <v>1933.0</v>
      </c>
      <c r="B1934" s="8">
        <v>72159.0</v>
      </c>
      <c r="C1934" s="8">
        <v>2.3031030035E10</v>
      </c>
      <c r="D1934" s="8" t="s">
        <v>6551</v>
      </c>
      <c r="E1934" s="8" t="s">
        <v>1481</v>
      </c>
      <c r="F1934" s="8" t="s">
        <v>79</v>
      </c>
      <c r="G1934" s="8" t="s">
        <v>66</v>
      </c>
      <c r="H1934" s="8" t="s">
        <v>917</v>
      </c>
      <c r="I1934" s="8" t="s">
        <v>918</v>
      </c>
      <c r="J1934" s="8" t="s">
        <v>9</v>
      </c>
      <c r="K1934" s="8" t="s">
        <v>6</v>
      </c>
      <c r="L1934" s="8" t="s">
        <v>919</v>
      </c>
      <c r="M1934" s="8" t="s">
        <v>1228</v>
      </c>
      <c r="N1934" s="8" t="s">
        <v>1229</v>
      </c>
      <c r="O1934" s="8" t="s">
        <v>1230</v>
      </c>
      <c r="P1934" s="8" t="s">
        <v>6552</v>
      </c>
      <c r="Q1934" s="8" t="s">
        <v>1232</v>
      </c>
      <c r="R1934" s="8" t="s">
        <v>1233</v>
      </c>
      <c r="S1934" s="8" t="s">
        <v>1234</v>
      </c>
      <c r="T1934" s="8" t="s">
        <v>1235</v>
      </c>
    </row>
    <row r="1935" ht="29.25" customHeight="1">
      <c r="A1935" s="7">
        <v>1934.0</v>
      </c>
      <c r="B1935" s="8">
        <v>65981.0</v>
      </c>
      <c r="C1935" s="8">
        <v>2.3050930096E10</v>
      </c>
      <c r="D1935" s="8" t="s">
        <v>6553</v>
      </c>
      <c r="E1935" s="8" t="s">
        <v>142</v>
      </c>
      <c r="F1935" s="8" t="s">
        <v>143</v>
      </c>
      <c r="G1935" s="8" t="s">
        <v>80</v>
      </c>
      <c r="H1935" s="8" t="s">
        <v>4654</v>
      </c>
      <c r="I1935" s="8"/>
      <c r="J1935" s="8" t="s">
        <v>11</v>
      </c>
      <c r="K1935" s="8" t="s">
        <v>6</v>
      </c>
      <c r="L1935" s="8" t="s">
        <v>4655</v>
      </c>
      <c r="M1935" s="8" t="s">
        <v>4655</v>
      </c>
      <c r="N1935" s="8" t="s">
        <v>4656</v>
      </c>
      <c r="O1935" s="8" t="s">
        <v>6554</v>
      </c>
      <c r="P1935" s="8" t="s">
        <v>4658</v>
      </c>
      <c r="Q1935" s="8" t="s">
        <v>4659</v>
      </c>
      <c r="R1935" s="8" t="s">
        <v>4660</v>
      </c>
      <c r="S1935" s="8" t="s">
        <v>1410</v>
      </c>
      <c r="T1935" s="8" t="s">
        <v>4661</v>
      </c>
    </row>
    <row r="1936" ht="29.25" customHeight="1">
      <c r="A1936" s="7">
        <v>1935.0</v>
      </c>
      <c r="B1936" s="8">
        <v>76293.0</v>
      </c>
      <c r="C1936" s="8">
        <v>2.3050930096E10</v>
      </c>
      <c r="D1936" s="8" t="s">
        <v>6553</v>
      </c>
      <c r="E1936" s="8" t="s">
        <v>142</v>
      </c>
      <c r="F1936" s="8" t="s">
        <v>143</v>
      </c>
      <c r="G1936" s="8" t="s">
        <v>66</v>
      </c>
      <c r="H1936" s="8" t="s">
        <v>688</v>
      </c>
      <c r="I1936" s="8" t="s">
        <v>689</v>
      </c>
      <c r="J1936" s="8" t="s">
        <v>11</v>
      </c>
      <c r="K1936" s="8" t="s">
        <v>6</v>
      </c>
      <c r="L1936" s="8" t="s">
        <v>93</v>
      </c>
      <c r="M1936" s="8" t="s">
        <v>690</v>
      </c>
      <c r="N1936" s="8" t="s">
        <v>691</v>
      </c>
      <c r="O1936" s="8" t="s">
        <v>692</v>
      </c>
      <c r="P1936" s="8" t="s">
        <v>693</v>
      </c>
      <c r="Q1936" s="8" t="s">
        <v>694</v>
      </c>
      <c r="R1936" s="8" t="s">
        <v>695</v>
      </c>
      <c r="S1936" s="8" t="s">
        <v>696</v>
      </c>
      <c r="T1936" s="8" t="s">
        <v>127</v>
      </c>
    </row>
    <row r="1937" ht="29.25" customHeight="1">
      <c r="A1937" s="7">
        <v>1936.0</v>
      </c>
      <c r="B1937" s="8">
        <v>76257.0</v>
      </c>
      <c r="C1937" s="8">
        <v>2.3050930096E10</v>
      </c>
      <c r="D1937" s="8" t="s">
        <v>6553</v>
      </c>
      <c r="E1937" s="8" t="s">
        <v>142</v>
      </c>
      <c r="F1937" s="8" t="s">
        <v>143</v>
      </c>
      <c r="G1937" s="8" t="s">
        <v>66</v>
      </c>
      <c r="H1937" s="8" t="s">
        <v>688</v>
      </c>
      <c r="I1937" s="8" t="s">
        <v>697</v>
      </c>
      <c r="J1937" s="8" t="s">
        <v>11</v>
      </c>
      <c r="K1937" s="8" t="s">
        <v>6</v>
      </c>
      <c r="L1937" s="8" t="s">
        <v>93</v>
      </c>
      <c r="M1937" s="8" t="s">
        <v>690</v>
      </c>
      <c r="N1937" s="8" t="s">
        <v>691</v>
      </c>
      <c r="O1937" s="8" t="s">
        <v>698</v>
      </c>
      <c r="P1937" s="8" t="s">
        <v>699</v>
      </c>
      <c r="Q1937" s="8" t="s">
        <v>700</v>
      </c>
      <c r="R1937" s="8" t="s">
        <v>695</v>
      </c>
      <c r="S1937" s="8" t="s">
        <v>696</v>
      </c>
      <c r="T1937" s="8" t="s">
        <v>127</v>
      </c>
    </row>
    <row r="1938" ht="29.25" customHeight="1">
      <c r="A1938" s="7">
        <v>1937.0</v>
      </c>
      <c r="B1938" s="8">
        <v>76826.0</v>
      </c>
      <c r="C1938" s="8">
        <v>2.3050930096E10</v>
      </c>
      <c r="D1938" s="8" t="s">
        <v>6553</v>
      </c>
      <c r="E1938" s="8" t="s">
        <v>142</v>
      </c>
      <c r="F1938" s="8" t="s">
        <v>143</v>
      </c>
      <c r="G1938" s="8" t="s">
        <v>51</v>
      </c>
      <c r="H1938" s="8" t="s">
        <v>6555</v>
      </c>
      <c r="I1938" s="8" t="s">
        <v>6556</v>
      </c>
      <c r="J1938" s="8" t="s">
        <v>11</v>
      </c>
      <c r="K1938" s="8" t="s">
        <v>6</v>
      </c>
      <c r="L1938" s="8" t="s">
        <v>3602</v>
      </c>
      <c r="M1938" s="8" t="s">
        <v>6557</v>
      </c>
      <c r="N1938" s="8" t="s">
        <v>691</v>
      </c>
      <c r="O1938" s="8" t="s">
        <v>6558</v>
      </c>
      <c r="P1938" s="8" t="s">
        <v>6559</v>
      </c>
      <c r="Q1938" s="8" t="s">
        <v>6560</v>
      </c>
      <c r="R1938" s="8" t="s">
        <v>695</v>
      </c>
      <c r="S1938" s="8" t="s">
        <v>696</v>
      </c>
      <c r="T1938" s="8" t="s">
        <v>127</v>
      </c>
    </row>
    <row r="1939" ht="29.25" customHeight="1">
      <c r="A1939" s="7">
        <v>1938.0</v>
      </c>
      <c r="B1939" s="8">
        <v>70457.0</v>
      </c>
      <c r="C1939" s="8">
        <v>2.3050930096E10</v>
      </c>
      <c r="D1939" s="8" t="s">
        <v>6553</v>
      </c>
      <c r="E1939" s="8" t="s">
        <v>142</v>
      </c>
      <c r="F1939" s="8" t="s">
        <v>143</v>
      </c>
      <c r="G1939" s="8" t="s">
        <v>36</v>
      </c>
      <c r="H1939" s="8" t="s">
        <v>6561</v>
      </c>
      <c r="I1939" s="8" t="s">
        <v>6562</v>
      </c>
      <c r="J1939" s="8" t="s">
        <v>11</v>
      </c>
      <c r="K1939" s="8" t="s">
        <v>6</v>
      </c>
      <c r="L1939" s="8" t="s">
        <v>6563</v>
      </c>
      <c r="M1939" s="8" t="s">
        <v>6564</v>
      </c>
      <c r="N1939" s="8" t="s">
        <v>6565</v>
      </c>
      <c r="O1939" s="8" t="s">
        <v>6566</v>
      </c>
      <c r="P1939" s="8" t="s">
        <v>6567</v>
      </c>
      <c r="Q1939" s="8" t="s">
        <v>6568</v>
      </c>
      <c r="R1939" s="8" t="s">
        <v>6569</v>
      </c>
      <c r="S1939" s="8" t="s">
        <v>6570</v>
      </c>
      <c r="T1939" s="8" t="s">
        <v>127</v>
      </c>
    </row>
    <row r="1940" ht="29.25" customHeight="1">
      <c r="A1940" s="7">
        <v>1939.0</v>
      </c>
      <c r="B1940" s="8">
        <v>68938.0</v>
      </c>
      <c r="C1940" s="8">
        <v>2.3050930096E10</v>
      </c>
      <c r="D1940" s="8" t="s">
        <v>6553</v>
      </c>
      <c r="E1940" s="8" t="s">
        <v>142</v>
      </c>
      <c r="F1940" s="8" t="s">
        <v>143</v>
      </c>
      <c r="G1940" s="8" t="s">
        <v>36</v>
      </c>
      <c r="H1940" s="8" t="s">
        <v>6571</v>
      </c>
      <c r="I1940" s="8" t="s">
        <v>103</v>
      </c>
      <c r="J1940" s="8" t="s">
        <v>11</v>
      </c>
      <c r="K1940" s="8" t="s">
        <v>6</v>
      </c>
      <c r="L1940" s="8" t="s">
        <v>6572</v>
      </c>
      <c r="M1940" s="8" t="s">
        <v>746</v>
      </c>
      <c r="N1940" s="8" t="s">
        <v>6565</v>
      </c>
      <c r="O1940" s="8" t="s">
        <v>6573</v>
      </c>
      <c r="P1940" s="8" t="s">
        <v>6574</v>
      </c>
      <c r="Q1940" s="8" t="s">
        <v>6575</v>
      </c>
      <c r="R1940" s="8" t="s">
        <v>6569</v>
      </c>
      <c r="S1940" s="8" t="s">
        <v>6570</v>
      </c>
      <c r="T1940" s="8" t="s">
        <v>127</v>
      </c>
    </row>
    <row r="1941" ht="29.25" customHeight="1">
      <c r="A1941" s="7">
        <v>1940.0</v>
      </c>
      <c r="B1941" s="8">
        <v>69193.0</v>
      </c>
      <c r="C1941" s="8">
        <v>2.3050430001E10</v>
      </c>
      <c r="D1941" s="8" t="s">
        <v>6576</v>
      </c>
      <c r="E1941" s="8" t="s">
        <v>248</v>
      </c>
      <c r="F1941" s="8" t="s">
        <v>143</v>
      </c>
      <c r="G1941" s="8" t="s">
        <v>36</v>
      </c>
      <c r="H1941" s="8" t="s">
        <v>249</v>
      </c>
      <c r="I1941" s="8" t="s">
        <v>1400</v>
      </c>
      <c r="J1941" s="8" t="s">
        <v>11</v>
      </c>
      <c r="K1941" s="8" t="s">
        <v>6</v>
      </c>
      <c r="L1941" s="8" t="s">
        <v>1401</v>
      </c>
      <c r="M1941" s="8" t="s">
        <v>252</v>
      </c>
      <c r="N1941" s="8" t="s">
        <v>1402</v>
      </c>
      <c r="O1941" s="8" t="s">
        <v>1403</v>
      </c>
      <c r="P1941" s="8" t="s">
        <v>1404</v>
      </c>
      <c r="Q1941" s="8" t="s">
        <v>1405</v>
      </c>
      <c r="R1941" s="8" t="s">
        <v>1406</v>
      </c>
      <c r="S1941" s="8" t="s">
        <v>1407</v>
      </c>
      <c r="T1941" s="8" t="s">
        <v>127</v>
      </c>
    </row>
    <row r="1942" ht="29.25" customHeight="1">
      <c r="A1942" s="7">
        <v>1941.0</v>
      </c>
      <c r="B1942" s="8">
        <v>65405.0</v>
      </c>
      <c r="C1942" s="8">
        <v>2.1208241047E10</v>
      </c>
      <c r="D1942" s="8" t="s">
        <v>6577</v>
      </c>
      <c r="E1942" s="8" t="s">
        <v>304</v>
      </c>
      <c r="F1942" s="8" t="s">
        <v>35</v>
      </c>
      <c r="G1942" s="8" t="s">
        <v>230</v>
      </c>
      <c r="H1942" s="8" t="s">
        <v>6578</v>
      </c>
      <c r="I1942" s="8" t="s">
        <v>6579</v>
      </c>
      <c r="J1942" s="8" t="s">
        <v>12</v>
      </c>
      <c r="K1942" s="8" t="s">
        <v>6</v>
      </c>
      <c r="L1942" s="8" t="s">
        <v>6580</v>
      </c>
      <c r="M1942" s="8" t="s">
        <v>6581</v>
      </c>
      <c r="N1942" s="8" t="s">
        <v>6582</v>
      </c>
      <c r="O1942" s="8" t="s">
        <v>6583</v>
      </c>
      <c r="P1942" s="8" t="s">
        <v>6584</v>
      </c>
      <c r="Q1942" s="8" t="s">
        <v>6585</v>
      </c>
      <c r="R1942" s="8" t="s">
        <v>6586</v>
      </c>
      <c r="S1942" s="8" t="s">
        <v>90</v>
      </c>
      <c r="T1942" s="8"/>
    </row>
    <row r="1943" ht="29.25" customHeight="1">
      <c r="A1943" s="7">
        <v>1942.0</v>
      </c>
      <c r="B1943" s="8">
        <v>71996.0</v>
      </c>
      <c r="C1943" s="8">
        <v>2.3040730033E10</v>
      </c>
      <c r="D1943" s="8" t="s">
        <v>6587</v>
      </c>
      <c r="E1943" s="8" t="s">
        <v>463</v>
      </c>
      <c r="F1943" s="8" t="s">
        <v>50</v>
      </c>
      <c r="G1943" s="8" t="s">
        <v>451</v>
      </c>
      <c r="H1943" s="8" t="s">
        <v>6588</v>
      </c>
      <c r="I1943" s="8" t="s">
        <v>6589</v>
      </c>
      <c r="J1943" s="8" t="s">
        <v>11</v>
      </c>
      <c r="K1943" s="8" t="s">
        <v>6</v>
      </c>
      <c r="L1943" s="8" t="s">
        <v>93</v>
      </c>
      <c r="M1943" s="8" t="s">
        <v>3365</v>
      </c>
      <c r="N1943" s="8" t="s">
        <v>2917</v>
      </c>
      <c r="O1943" s="8" t="s">
        <v>6590</v>
      </c>
      <c r="P1943" s="8" t="s">
        <v>6591</v>
      </c>
      <c r="Q1943" s="8" t="s">
        <v>6592</v>
      </c>
      <c r="R1943" s="8" t="s">
        <v>6593</v>
      </c>
      <c r="S1943" s="8" t="s">
        <v>6594</v>
      </c>
      <c r="T1943" s="8"/>
    </row>
    <row r="1944" ht="29.25" customHeight="1">
      <c r="A1944" s="7">
        <v>1943.0</v>
      </c>
      <c r="B1944" s="8">
        <v>67281.0</v>
      </c>
      <c r="C1944" s="8">
        <v>2.4030930103E10</v>
      </c>
      <c r="D1944" s="8" t="s">
        <v>6595</v>
      </c>
      <c r="E1944" s="8" t="s">
        <v>78</v>
      </c>
      <c r="F1944" s="8" t="s">
        <v>79</v>
      </c>
      <c r="G1944" s="8" t="s">
        <v>116</v>
      </c>
      <c r="H1944" s="8" t="s">
        <v>6596</v>
      </c>
      <c r="I1944" s="8" t="s">
        <v>3145</v>
      </c>
      <c r="J1944" s="8" t="s">
        <v>11</v>
      </c>
      <c r="K1944" s="8" t="s">
        <v>6</v>
      </c>
      <c r="L1944" s="8" t="s">
        <v>6597</v>
      </c>
      <c r="M1944" s="8" t="s">
        <v>6598</v>
      </c>
      <c r="N1944" s="8" t="s">
        <v>6599</v>
      </c>
      <c r="O1944" s="8" t="s">
        <v>6600</v>
      </c>
      <c r="P1944" s="8" t="s">
        <v>6601</v>
      </c>
      <c r="Q1944" s="8" t="s">
        <v>6602</v>
      </c>
      <c r="R1944" s="8" t="s">
        <v>6603</v>
      </c>
      <c r="S1944" s="8" t="s">
        <v>90</v>
      </c>
      <c r="T1944" s="8" t="s">
        <v>614</v>
      </c>
    </row>
    <row r="1945" ht="29.25" customHeight="1">
      <c r="A1945" s="7">
        <v>1944.0</v>
      </c>
      <c r="B1945" s="8">
        <v>71214.0</v>
      </c>
      <c r="C1945" s="8">
        <v>2.4030930103E10</v>
      </c>
      <c r="D1945" s="8" t="s">
        <v>6595</v>
      </c>
      <c r="E1945" s="8" t="s">
        <v>78</v>
      </c>
      <c r="F1945" s="8" t="s">
        <v>79</v>
      </c>
      <c r="G1945" s="8" t="s">
        <v>80</v>
      </c>
      <c r="H1945" s="8" t="s">
        <v>6596</v>
      </c>
      <c r="I1945" s="8" t="s">
        <v>3145</v>
      </c>
      <c r="J1945" s="8" t="s">
        <v>11</v>
      </c>
      <c r="K1945" s="8" t="s">
        <v>6</v>
      </c>
      <c r="L1945" s="8" t="s">
        <v>6604</v>
      </c>
      <c r="M1945" s="8" t="s">
        <v>6604</v>
      </c>
      <c r="N1945" s="8" t="s">
        <v>6599</v>
      </c>
      <c r="O1945" s="8" t="s">
        <v>6605</v>
      </c>
      <c r="P1945" s="8" t="s">
        <v>6606</v>
      </c>
      <c r="Q1945" s="8" t="s">
        <v>6607</v>
      </c>
      <c r="R1945" s="8" t="s">
        <v>6603</v>
      </c>
      <c r="S1945" s="8" t="s">
        <v>90</v>
      </c>
      <c r="T1945" s="8" t="s">
        <v>614</v>
      </c>
    </row>
    <row r="1946" ht="29.25" customHeight="1">
      <c r="A1946" s="7">
        <v>1945.0</v>
      </c>
      <c r="B1946" s="8">
        <v>77203.0</v>
      </c>
      <c r="C1946" s="8">
        <v>2.5080130218E10</v>
      </c>
      <c r="D1946" s="8" t="s">
        <v>6608</v>
      </c>
      <c r="E1946" s="8" t="s">
        <v>448</v>
      </c>
      <c r="F1946" s="8" t="s">
        <v>449</v>
      </c>
      <c r="G1946" s="8" t="s">
        <v>66</v>
      </c>
      <c r="H1946" s="8" t="s">
        <v>6609</v>
      </c>
      <c r="I1946" s="8" t="s">
        <v>6610</v>
      </c>
      <c r="J1946" s="8" t="s">
        <v>11</v>
      </c>
      <c r="K1946" s="8" t="s">
        <v>6</v>
      </c>
      <c r="L1946" s="8" t="s">
        <v>618</v>
      </c>
      <c r="M1946" s="8" t="s">
        <v>6611</v>
      </c>
      <c r="N1946" s="8" t="s">
        <v>6612</v>
      </c>
      <c r="O1946" s="8" t="s">
        <v>6613</v>
      </c>
      <c r="P1946" s="8" t="s">
        <v>6614</v>
      </c>
      <c r="Q1946" s="8" t="s">
        <v>6615</v>
      </c>
      <c r="R1946" s="8" t="s">
        <v>6616</v>
      </c>
      <c r="S1946" s="8" t="s">
        <v>90</v>
      </c>
      <c r="T1946" s="8"/>
    </row>
    <row r="1947" ht="29.25" customHeight="1">
      <c r="A1947" s="7">
        <v>1946.0</v>
      </c>
      <c r="B1947" s="8">
        <v>65244.0</v>
      </c>
      <c r="C1947" s="8">
        <v>2.3030430006E10</v>
      </c>
      <c r="D1947" s="8" t="s">
        <v>6617</v>
      </c>
      <c r="E1947" s="8" t="s">
        <v>1027</v>
      </c>
      <c r="F1947" s="8" t="s">
        <v>79</v>
      </c>
      <c r="G1947" s="8" t="s">
        <v>116</v>
      </c>
      <c r="H1947" s="8" t="s">
        <v>6618</v>
      </c>
      <c r="I1947" s="8" t="s">
        <v>6619</v>
      </c>
      <c r="J1947" s="8" t="s">
        <v>11</v>
      </c>
      <c r="K1947" s="8" t="s">
        <v>6</v>
      </c>
      <c r="L1947" s="8" t="s">
        <v>6620</v>
      </c>
      <c r="M1947" s="8" t="s">
        <v>6621</v>
      </c>
      <c r="N1947" s="8" t="s">
        <v>6622</v>
      </c>
      <c r="O1947" s="8" t="s">
        <v>6623</v>
      </c>
      <c r="P1947" s="8" t="s">
        <v>6624</v>
      </c>
      <c r="Q1947" s="8" t="s">
        <v>6625</v>
      </c>
      <c r="R1947" s="8" t="s">
        <v>6626</v>
      </c>
      <c r="S1947" s="8" t="s">
        <v>90</v>
      </c>
      <c r="T1947" s="8"/>
    </row>
    <row r="1948" ht="29.25" customHeight="1">
      <c r="A1948" s="7">
        <v>1947.0</v>
      </c>
      <c r="B1948" s="8">
        <v>65243.0</v>
      </c>
      <c r="C1948" s="8">
        <v>2.3030430006E10</v>
      </c>
      <c r="D1948" s="8" t="s">
        <v>6617</v>
      </c>
      <c r="E1948" s="8" t="s">
        <v>1027</v>
      </c>
      <c r="F1948" s="8" t="s">
        <v>79</v>
      </c>
      <c r="G1948" s="8" t="s">
        <v>51</v>
      </c>
      <c r="H1948" s="8" t="s">
        <v>6627</v>
      </c>
      <c r="I1948" s="8" t="s">
        <v>6628</v>
      </c>
      <c r="J1948" s="8" t="s">
        <v>11</v>
      </c>
      <c r="K1948" s="8" t="s">
        <v>6</v>
      </c>
      <c r="L1948" s="8" t="s">
        <v>6620</v>
      </c>
      <c r="M1948" s="8" t="s">
        <v>6629</v>
      </c>
      <c r="N1948" s="8" t="s">
        <v>6630</v>
      </c>
      <c r="O1948" s="8" t="s">
        <v>6631</v>
      </c>
      <c r="P1948" s="8" t="s">
        <v>6632</v>
      </c>
      <c r="Q1948" s="8" t="s">
        <v>6633</v>
      </c>
      <c r="R1948" s="8" t="s">
        <v>6626</v>
      </c>
      <c r="S1948" s="8" t="s">
        <v>90</v>
      </c>
      <c r="T1948" s="8"/>
    </row>
    <row r="1949" ht="29.25" customHeight="1">
      <c r="A1949" s="7">
        <v>1948.0</v>
      </c>
      <c r="B1949" s="8">
        <v>68708.0</v>
      </c>
      <c r="C1949" s="8">
        <v>2.4021130011E10</v>
      </c>
      <c r="D1949" s="8" t="s">
        <v>6634</v>
      </c>
      <c r="E1949" s="8" t="s">
        <v>2654</v>
      </c>
      <c r="F1949" s="8" t="s">
        <v>35</v>
      </c>
      <c r="G1949" s="8" t="s">
        <v>66</v>
      </c>
      <c r="H1949" s="8" t="s">
        <v>6635</v>
      </c>
      <c r="I1949" s="8" t="s">
        <v>6636</v>
      </c>
      <c r="J1949" s="8" t="s">
        <v>10</v>
      </c>
      <c r="K1949" s="8" t="s">
        <v>6</v>
      </c>
      <c r="L1949" s="8" t="s">
        <v>6637</v>
      </c>
      <c r="M1949" s="8" t="s">
        <v>6638</v>
      </c>
      <c r="N1949" s="8" t="s">
        <v>577</v>
      </c>
      <c r="O1949" s="8" t="s">
        <v>6639</v>
      </c>
      <c r="P1949" s="8" t="s">
        <v>6640</v>
      </c>
      <c r="Q1949" s="8" t="s">
        <v>6641</v>
      </c>
      <c r="R1949" s="8" t="s">
        <v>581</v>
      </c>
      <c r="S1949" s="8" t="s">
        <v>582</v>
      </c>
      <c r="T1949" s="8" t="s">
        <v>583</v>
      </c>
    </row>
    <row r="1950" ht="29.25" customHeight="1">
      <c r="A1950" s="7">
        <v>1949.0</v>
      </c>
      <c r="B1950" s="8">
        <v>66843.0</v>
      </c>
      <c r="C1950" s="8">
        <v>2.4021130011E10</v>
      </c>
      <c r="D1950" s="8" t="s">
        <v>6634</v>
      </c>
      <c r="E1950" s="8" t="s">
        <v>2654</v>
      </c>
      <c r="F1950" s="8" t="s">
        <v>35</v>
      </c>
      <c r="G1950" s="8" t="s">
        <v>66</v>
      </c>
      <c r="H1950" s="8" t="s">
        <v>6642</v>
      </c>
      <c r="I1950" s="8" t="s">
        <v>10</v>
      </c>
      <c r="J1950" s="8" t="s">
        <v>10</v>
      </c>
      <c r="K1950" s="8" t="s">
        <v>6</v>
      </c>
      <c r="L1950" s="8" t="s">
        <v>895</v>
      </c>
      <c r="M1950" s="8" t="s">
        <v>2121</v>
      </c>
      <c r="N1950" s="8" t="s">
        <v>897</v>
      </c>
      <c r="O1950" s="8" t="s">
        <v>6643</v>
      </c>
      <c r="P1950" s="8" t="s">
        <v>6644</v>
      </c>
      <c r="Q1950" s="8" t="s">
        <v>6645</v>
      </c>
      <c r="R1950" s="8" t="s">
        <v>901</v>
      </c>
      <c r="S1950" s="8" t="s">
        <v>582</v>
      </c>
      <c r="T1950" s="8" t="s">
        <v>583</v>
      </c>
    </row>
    <row r="1951" ht="29.25" customHeight="1">
      <c r="A1951" s="7">
        <v>1950.0</v>
      </c>
      <c r="B1951" s="8">
        <v>72841.0</v>
      </c>
      <c r="C1951" s="8">
        <v>1.9503244012E10</v>
      </c>
      <c r="D1951" s="8" t="s">
        <v>6646</v>
      </c>
      <c r="E1951" s="8" t="s">
        <v>512</v>
      </c>
      <c r="F1951" s="8" t="s">
        <v>143</v>
      </c>
      <c r="G1951" s="8" t="s">
        <v>80</v>
      </c>
      <c r="H1951" s="8" t="s">
        <v>144</v>
      </c>
      <c r="I1951" s="8" t="s">
        <v>145</v>
      </c>
      <c r="J1951" s="8" t="s">
        <v>10</v>
      </c>
      <c r="K1951" s="8" t="s">
        <v>6</v>
      </c>
      <c r="L1951" s="8" t="s">
        <v>146</v>
      </c>
      <c r="M1951" s="8" t="s">
        <v>147</v>
      </c>
      <c r="N1951" s="8" t="s">
        <v>148</v>
      </c>
      <c r="O1951" s="8" t="s">
        <v>149</v>
      </c>
      <c r="P1951" s="8" t="s">
        <v>150</v>
      </c>
      <c r="Q1951" s="8" t="s">
        <v>151</v>
      </c>
      <c r="R1951" s="8" t="s">
        <v>152</v>
      </c>
      <c r="S1951" s="8" t="s">
        <v>153</v>
      </c>
      <c r="T1951" s="8" t="s">
        <v>154</v>
      </c>
    </row>
    <row r="1952" ht="29.25" customHeight="1">
      <c r="A1952" s="7">
        <v>1951.0</v>
      </c>
      <c r="B1952" s="8">
        <v>71854.0</v>
      </c>
      <c r="C1952" s="8">
        <v>1.9503244012E10</v>
      </c>
      <c r="D1952" s="8" t="s">
        <v>6646</v>
      </c>
      <c r="E1952" s="8" t="s">
        <v>512</v>
      </c>
      <c r="F1952" s="8" t="s">
        <v>143</v>
      </c>
      <c r="G1952" s="8" t="s">
        <v>80</v>
      </c>
      <c r="H1952" s="8" t="s">
        <v>155</v>
      </c>
      <c r="I1952" s="8" t="s">
        <v>156</v>
      </c>
      <c r="J1952" s="8" t="s">
        <v>10</v>
      </c>
      <c r="K1952" s="8" t="s">
        <v>6</v>
      </c>
      <c r="L1952" s="8" t="s">
        <v>157</v>
      </c>
      <c r="M1952" s="8" t="s">
        <v>158</v>
      </c>
      <c r="N1952" s="8" t="s">
        <v>159</v>
      </c>
      <c r="O1952" s="8" t="s">
        <v>160</v>
      </c>
      <c r="P1952" s="8" t="s">
        <v>161</v>
      </c>
      <c r="Q1952" s="8" t="s">
        <v>162</v>
      </c>
      <c r="R1952" s="8" t="s">
        <v>163</v>
      </c>
      <c r="S1952" s="8" t="s">
        <v>153</v>
      </c>
      <c r="T1952" s="8" t="s">
        <v>154</v>
      </c>
    </row>
    <row r="1953" ht="29.25" customHeight="1">
      <c r="A1953" s="7">
        <v>1952.0</v>
      </c>
      <c r="B1953" s="8">
        <v>71368.0</v>
      </c>
      <c r="C1953" s="8">
        <v>1.9503244012E10</v>
      </c>
      <c r="D1953" s="8" t="s">
        <v>6646</v>
      </c>
      <c r="E1953" s="8" t="s">
        <v>512</v>
      </c>
      <c r="F1953" s="8" t="s">
        <v>143</v>
      </c>
      <c r="G1953" s="8" t="s">
        <v>80</v>
      </c>
      <c r="H1953" s="8" t="s">
        <v>155</v>
      </c>
      <c r="I1953" s="8" t="s">
        <v>164</v>
      </c>
      <c r="J1953" s="8" t="s">
        <v>10</v>
      </c>
      <c r="K1953" s="8" t="s">
        <v>6</v>
      </c>
      <c r="L1953" s="8" t="s">
        <v>157</v>
      </c>
      <c r="M1953" s="8" t="s">
        <v>158</v>
      </c>
      <c r="N1953" s="8" t="s">
        <v>165</v>
      </c>
      <c r="O1953" s="8" t="s">
        <v>166</v>
      </c>
      <c r="P1953" s="8" t="s">
        <v>167</v>
      </c>
      <c r="Q1953" s="8" t="s">
        <v>168</v>
      </c>
      <c r="R1953" s="8" t="s">
        <v>163</v>
      </c>
      <c r="S1953" s="8" t="s">
        <v>153</v>
      </c>
      <c r="T1953" s="8" t="s">
        <v>154</v>
      </c>
    </row>
    <row r="1954" ht="29.25" customHeight="1">
      <c r="A1954" s="7">
        <v>1953.0</v>
      </c>
      <c r="B1954" s="8">
        <v>69885.0</v>
      </c>
      <c r="C1954" s="8">
        <v>1.9503244012E10</v>
      </c>
      <c r="D1954" s="8" t="s">
        <v>6646</v>
      </c>
      <c r="E1954" s="8" t="s">
        <v>512</v>
      </c>
      <c r="F1954" s="8" t="s">
        <v>143</v>
      </c>
      <c r="G1954" s="8" t="s">
        <v>80</v>
      </c>
      <c r="H1954" s="8" t="s">
        <v>155</v>
      </c>
      <c r="I1954" s="8" t="s">
        <v>169</v>
      </c>
      <c r="J1954" s="8" t="s">
        <v>10</v>
      </c>
      <c r="K1954" s="8" t="s">
        <v>6</v>
      </c>
      <c r="L1954" s="8" t="s">
        <v>157</v>
      </c>
      <c r="M1954" s="8" t="s">
        <v>170</v>
      </c>
      <c r="N1954" s="8" t="s">
        <v>159</v>
      </c>
      <c r="O1954" s="8" t="s">
        <v>171</v>
      </c>
      <c r="P1954" s="8" t="s">
        <v>172</v>
      </c>
      <c r="Q1954" s="8" t="s">
        <v>173</v>
      </c>
      <c r="R1954" s="8" t="s">
        <v>163</v>
      </c>
      <c r="S1954" s="8" t="s">
        <v>153</v>
      </c>
      <c r="T1954" s="8" t="s">
        <v>154</v>
      </c>
    </row>
    <row r="1955" ht="29.25" customHeight="1">
      <c r="A1955" s="7">
        <v>1954.0</v>
      </c>
      <c r="B1955" s="8">
        <v>69701.0</v>
      </c>
      <c r="C1955" s="8">
        <v>1.9503244012E10</v>
      </c>
      <c r="D1955" s="8" t="s">
        <v>6646</v>
      </c>
      <c r="E1955" s="8" t="s">
        <v>512</v>
      </c>
      <c r="F1955" s="8" t="s">
        <v>143</v>
      </c>
      <c r="G1955" s="8" t="s">
        <v>80</v>
      </c>
      <c r="H1955" s="8" t="s">
        <v>155</v>
      </c>
      <c r="I1955" s="8" t="s">
        <v>174</v>
      </c>
      <c r="J1955" s="8" t="s">
        <v>10</v>
      </c>
      <c r="K1955" s="8" t="s">
        <v>6</v>
      </c>
      <c r="L1955" s="8" t="s">
        <v>157</v>
      </c>
      <c r="M1955" s="8" t="s">
        <v>158</v>
      </c>
      <c r="N1955" s="8" t="s">
        <v>159</v>
      </c>
      <c r="O1955" s="8" t="s">
        <v>175</v>
      </c>
      <c r="P1955" s="8" t="s">
        <v>176</v>
      </c>
      <c r="Q1955" s="8" t="s">
        <v>177</v>
      </c>
      <c r="R1955" s="8" t="s">
        <v>163</v>
      </c>
      <c r="S1955" s="8" t="s">
        <v>153</v>
      </c>
      <c r="T1955" s="8" t="s">
        <v>154</v>
      </c>
    </row>
    <row r="1956" ht="29.25" customHeight="1">
      <c r="A1956" s="7">
        <v>1955.0</v>
      </c>
      <c r="B1956" s="8">
        <v>67493.0</v>
      </c>
      <c r="C1956" s="8">
        <v>1.9503244012E10</v>
      </c>
      <c r="D1956" s="8" t="s">
        <v>6646</v>
      </c>
      <c r="E1956" s="8" t="s">
        <v>512</v>
      </c>
      <c r="F1956" s="8" t="s">
        <v>143</v>
      </c>
      <c r="G1956" s="8" t="s">
        <v>80</v>
      </c>
      <c r="H1956" s="8" t="s">
        <v>155</v>
      </c>
      <c r="I1956" s="8" t="s">
        <v>178</v>
      </c>
      <c r="J1956" s="8" t="s">
        <v>10</v>
      </c>
      <c r="K1956" s="8" t="s">
        <v>6</v>
      </c>
      <c r="L1956" s="8" t="s">
        <v>157</v>
      </c>
      <c r="M1956" s="8" t="s">
        <v>158</v>
      </c>
      <c r="N1956" s="8" t="s">
        <v>159</v>
      </c>
      <c r="O1956" s="8" t="s">
        <v>179</v>
      </c>
      <c r="P1956" s="8" t="s">
        <v>180</v>
      </c>
      <c r="Q1956" s="8" t="s">
        <v>181</v>
      </c>
      <c r="R1956" s="8" t="s">
        <v>163</v>
      </c>
      <c r="S1956" s="8" t="s">
        <v>153</v>
      </c>
      <c r="T1956" s="8" t="s">
        <v>154</v>
      </c>
    </row>
    <row r="1957" ht="29.25" customHeight="1">
      <c r="A1957" s="7">
        <v>1956.0</v>
      </c>
      <c r="B1957" s="8">
        <v>75649.0</v>
      </c>
      <c r="C1957" s="8">
        <v>1.9503244012E10</v>
      </c>
      <c r="D1957" s="8" t="s">
        <v>6646</v>
      </c>
      <c r="E1957" s="8" t="s">
        <v>512</v>
      </c>
      <c r="F1957" s="8" t="s">
        <v>143</v>
      </c>
      <c r="G1957" s="8" t="s">
        <v>66</v>
      </c>
      <c r="H1957" s="8" t="s">
        <v>182</v>
      </c>
      <c r="I1957" s="8" t="s">
        <v>183</v>
      </c>
      <c r="J1957" s="8" t="s">
        <v>10</v>
      </c>
      <c r="K1957" s="8" t="s">
        <v>6</v>
      </c>
      <c r="L1957" s="8" t="s">
        <v>184</v>
      </c>
      <c r="M1957" s="8" t="s">
        <v>185</v>
      </c>
      <c r="N1957" s="8" t="s">
        <v>186</v>
      </c>
      <c r="O1957" s="8" t="s">
        <v>187</v>
      </c>
      <c r="P1957" s="8" t="s">
        <v>188</v>
      </c>
      <c r="Q1957" s="8" t="s">
        <v>189</v>
      </c>
      <c r="R1957" s="8" t="s">
        <v>190</v>
      </c>
      <c r="S1957" s="8" t="s">
        <v>153</v>
      </c>
      <c r="T1957" s="8" t="s">
        <v>154</v>
      </c>
    </row>
    <row r="1958" ht="29.25" customHeight="1">
      <c r="A1958" s="7">
        <v>1957.0</v>
      </c>
      <c r="B1958" s="8">
        <v>75169.0</v>
      </c>
      <c r="C1958" s="8">
        <v>1.9503244012E10</v>
      </c>
      <c r="D1958" s="8" t="s">
        <v>6646</v>
      </c>
      <c r="E1958" s="8" t="s">
        <v>512</v>
      </c>
      <c r="F1958" s="8" t="s">
        <v>143</v>
      </c>
      <c r="G1958" s="8" t="s">
        <v>66</v>
      </c>
      <c r="H1958" s="8" t="s">
        <v>182</v>
      </c>
      <c r="I1958" s="8" t="s">
        <v>191</v>
      </c>
      <c r="J1958" s="8" t="s">
        <v>10</v>
      </c>
      <c r="K1958" s="8" t="s">
        <v>6</v>
      </c>
      <c r="L1958" s="8" t="s">
        <v>184</v>
      </c>
      <c r="M1958" s="8" t="s">
        <v>185</v>
      </c>
      <c r="N1958" s="8" t="s">
        <v>186</v>
      </c>
      <c r="O1958" s="8" t="s">
        <v>192</v>
      </c>
      <c r="P1958" s="8" t="s">
        <v>193</v>
      </c>
      <c r="Q1958" s="8" t="s">
        <v>194</v>
      </c>
      <c r="R1958" s="8" t="s">
        <v>190</v>
      </c>
      <c r="S1958" s="8" t="s">
        <v>153</v>
      </c>
      <c r="T1958" s="8" t="s">
        <v>154</v>
      </c>
    </row>
    <row r="1959" ht="29.25" customHeight="1">
      <c r="A1959" s="7">
        <v>1958.0</v>
      </c>
      <c r="B1959" s="8">
        <v>75019.0</v>
      </c>
      <c r="C1959" s="8">
        <v>1.9503244012E10</v>
      </c>
      <c r="D1959" s="8" t="s">
        <v>6646</v>
      </c>
      <c r="E1959" s="8" t="s">
        <v>512</v>
      </c>
      <c r="F1959" s="8" t="s">
        <v>143</v>
      </c>
      <c r="G1959" s="8" t="s">
        <v>66</v>
      </c>
      <c r="H1959" s="8" t="s">
        <v>182</v>
      </c>
      <c r="I1959" s="8" t="s">
        <v>195</v>
      </c>
      <c r="J1959" s="8" t="s">
        <v>10</v>
      </c>
      <c r="K1959" s="8" t="s">
        <v>6</v>
      </c>
      <c r="L1959" s="8" t="s">
        <v>184</v>
      </c>
      <c r="M1959" s="8" t="s">
        <v>185</v>
      </c>
      <c r="N1959" s="8" t="s">
        <v>186</v>
      </c>
      <c r="O1959" s="8" t="s">
        <v>196</v>
      </c>
      <c r="P1959" s="8" t="s">
        <v>197</v>
      </c>
      <c r="Q1959" s="8" t="s">
        <v>198</v>
      </c>
      <c r="R1959" s="8" t="s">
        <v>190</v>
      </c>
      <c r="S1959" s="8" t="s">
        <v>153</v>
      </c>
      <c r="T1959" s="8" t="s">
        <v>154</v>
      </c>
    </row>
    <row r="1960" ht="29.25" customHeight="1">
      <c r="A1960" s="7">
        <v>1959.0</v>
      </c>
      <c r="B1960" s="8">
        <v>67700.0</v>
      </c>
      <c r="C1960" s="8">
        <v>1.9503244012E10</v>
      </c>
      <c r="D1960" s="8" t="s">
        <v>6646</v>
      </c>
      <c r="E1960" s="8" t="s">
        <v>512</v>
      </c>
      <c r="F1960" s="8" t="s">
        <v>143</v>
      </c>
      <c r="G1960" s="8" t="s">
        <v>66</v>
      </c>
      <c r="H1960" s="8" t="s">
        <v>155</v>
      </c>
      <c r="I1960" s="8" t="s">
        <v>178</v>
      </c>
      <c r="J1960" s="8" t="s">
        <v>10</v>
      </c>
      <c r="K1960" s="8" t="s">
        <v>6</v>
      </c>
      <c r="L1960" s="8" t="s">
        <v>157</v>
      </c>
      <c r="M1960" s="8" t="s">
        <v>158</v>
      </c>
      <c r="N1960" s="8" t="s">
        <v>159</v>
      </c>
      <c r="O1960" s="8" t="s">
        <v>199</v>
      </c>
      <c r="P1960" s="8" t="s">
        <v>200</v>
      </c>
      <c r="Q1960" s="8" t="s">
        <v>201</v>
      </c>
      <c r="R1960" s="8" t="s">
        <v>163</v>
      </c>
      <c r="S1960" s="8" t="s">
        <v>153</v>
      </c>
      <c r="T1960" s="8" t="s">
        <v>154</v>
      </c>
    </row>
    <row r="1961" ht="29.25" customHeight="1">
      <c r="A1961" s="7">
        <v>1960.0</v>
      </c>
      <c r="B1961" s="8">
        <v>75960.0</v>
      </c>
      <c r="C1961" s="8">
        <v>1.9503244012E10</v>
      </c>
      <c r="D1961" s="8" t="s">
        <v>6646</v>
      </c>
      <c r="E1961" s="8" t="s">
        <v>512</v>
      </c>
      <c r="F1961" s="8" t="s">
        <v>143</v>
      </c>
      <c r="G1961" s="8" t="s">
        <v>36</v>
      </c>
      <c r="H1961" s="8" t="s">
        <v>182</v>
      </c>
      <c r="I1961" s="8" t="s">
        <v>202</v>
      </c>
      <c r="J1961" s="8" t="s">
        <v>10</v>
      </c>
      <c r="K1961" s="8" t="s">
        <v>6</v>
      </c>
      <c r="L1961" s="8" t="s">
        <v>184</v>
      </c>
      <c r="M1961" s="8" t="s">
        <v>185</v>
      </c>
      <c r="N1961" s="8" t="s">
        <v>186</v>
      </c>
      <c r="O1961" s="8" t="s">
        <v>203</v>
      </c>
      <c r="P1961" s="8" t="s">
        <v>204</v>
      </c>
      <c r="Q1961" s="8" t="s">
        <v>205</v>
      </c>
      <c r="R1961" s="8" t="s">
        <v>190</v>
      </c>
      <c r="S1961" s="8" t="s">
        <v>153</v>
      </c>
      <c r="T1961" s="8" t="s">
        <v>154</v>
      </c>
    </row>
    <row r="1962" ht="29.25" customHeight="1">
      <c r="A1962" s="7">
        <v>1961.0</v>
      </c>
      <c r="B1962" s="8">
        <v>75799.0</v>
      </c>
      <c r="C1962" s="8">
        <v>1.9503244012E10</v>
      </c>
      <c r="D1962" s="8" t="s">
        <v>6646</v>
      </c>
      <c r="E1962" s="8" t="s">
        <v>512</v>
      </c>
      <c r="F1962" s="8" t="s">
        <v>143</v>
      </c>
      <c r="G1962" s="8" t="s">
        <v>36</v>
      </c>
      <c r="H1962" s="8" t="s">
        <v>182</v>
      </c>
      <c r="I1962" s="8" t="s">
        <v>206</v>
      </c>
      <c r="J1962" s="8" t="s">
        <v>10</v>
      </c>
      <c r="K1962" s="8" t="s">
        <v>6</v>
      </c>
      <c r="L1962" s="8" t="s">
        <v>184</v>
      </c>
      <c r="M1962" s="8" t="s">
        <v>185</v>
      </c>
      <c r="N1962" s="8" t="s">
        <v>186</v>
      </c>
      <c r="O1962" s="8" t="s">
        <v>207</v>
      </c>
      <c r="P1962" s="8" t="s">
        <v>208</v>
      </c>
      <c r="Q1962" s="8" t="s">
        <v>209</v>
      </c>
      <c r="R1962" s="8" t="s">
        <v>190</v>
      </c>
      <c r="S1962" s="8" t="s">
        <v>153</v>
      </c>
      <c r="T1962" s="8" t="s">
        <v>154</v>
      </c>
    </row>
    <row r="1963" ht="29.25" customHeight="1">
      <c r="A1963" s="7">
        <v>1962.0</v>
      </c>
      <c r="B1963" s="8">
        <v>73714.0</v>
      </c>
      <c r="C1963" s="8">
        <v>1.9503244012E10</v>
      </c>
      <c r="D1963" s="8" t="s">
        <v>6646</v>
      </c>
      <c r="E1963" s="8" t="s">
        <v>512</v>
      </c>
      <c r="F1963" s="8" t="s">
        <v>143</v>
      </c>
      <c r="G1963" s="8" t="s">
        <v>36</v>
      </c>
      <c r="H1963" s="8" t="s">
        <v>182</v>
      </c>
      <c r="I1963" s="8" t="s">
        <v>210</v>
      </c>
      <c r="J1963" s="8" t="s">
        <v>10</v>
      </c>
      <c r="K1963" s="8" t="s">
        <v>6</v>
      </c>
      <c r="L1963" s="8" t="s">
        <v>184</v>
      </c>
      <c r="M1963" s="8" t="s">
        <v>185</v>
      </c>
      <c r="N1963" s="8" t="s">
        <v>186</v>
      </c>
      <c r="O1963" s="8" t="s">
        <v>211</v>
      </c>
      <c r="P1963" s="8" t="s">
        <v>212</v>
      </c>
      <c r="Q1963" s="8" t="s">
        <v>213</v>
      </c>
      <c r="R1963" s="8" t="s">
        <v>190</v>
      </c>
      <c r="S1963" s="8" t="s">
        <v>153</v>
      </c>
      <c r="T1963" s="8" t="s">
        <v>154</v>
      </c>
    </row>
    <row r="1964" ht="29.25" customHeight="1">
      <c r="A1964" s="7">
        <v>1963.0</v>
      </c>
      <c r="B1964" s="8">
        <v>73301.0</v>
      </c>
      <c r="C1964" s="8">
        <v>1.9503244012E10</v>
      </c>
      <c r="D1964" s="8" t="s">
        <v>6646</v>
      </c>
      <c r="E1964" s="8" t="s">
        <v>512</v>
      </c>
      <c r="F1964" s="8" t="s">
        <v>143</v>
      </c>
      <c r="G1964" s="8" t="s">
        <v>36</v>
      </c>
      <c r="H1964" s="8" t="s">
        <v>144</v>
      </c>
      <c r="I1964" s="8" t="s">
        <v>214</v>
      </c>
      <c r="J1964" s="8" t="s">
        <v>10</v>
      </c>
      <c r="K1964" s="8" t="s">
        <v>6</v>
      </c>
      <c r="L1964" s="8" t="s">
        <v>146</v>
      </c>
      <c r="M1964" s="8" t="s">
        <v>215</v>
      </c>
      <c r="N1964" s="8" t="s">
        <v>148</v>
      </c>
      <c r="O1964" s="8" t="s">
        <v>216</v>
      </c>
      <c r="P1964" s="8" t="s">
        <v>217</v>
      </c>
      <c r="Q1964" s="8" t="s">
        <v>218</v>
      </c>
      <c r="R1964" s="8" t="s">
        <v>152</v>
      </c>
      <c r="S1964" s="8" t="s">
        <v>153</v>
      </c>
      <c r="T1964" s="8" t="s">
        <v>154</v>
      </c>
    </row>
    <row r="1965" ht="29.25" customHeight="1">
      <c r="A1965" s="7">
        <v>1964.0</v>
      </c>
      <c r="B1965" s="8">
        <v>73144.0</v>
      </c>
      <c r="C1965" s="8">
        <v>1.9503244012E10</v>
      </c>
      <c r="D1965" s="8" t="s">
        <v>6646</v>
      </c>
      <c r="E1965" s="8" t="s">
        <v>512</v>
      </c>
      <c r="F1965" s="8" t="s">
        <v>143</v>
      </c>
      <c r="G1965" s="8" t="s">
        <v>36</v>
      </c>
      <c r="H1965" s="8" t="s">
        <v>144</v>
      </c>
      <c r="I1965" s="8" t="s">
        <v>219</v>
      </c>
      <c r="J1965" s="8" t="s">
        <v>10</v>
      </c>
      <c r="K1965" s="8" t="s">
        <v>6</v>
      </c>
      <c r="L1965" s="8" t="s">
        <v>146</v>
      </c>
      <c r="M1965" s="8" t="s">
        <v>215</v>
      </c>
      <c r="N1965" s="8" t="s">
        <v>148</v>
      </c>
      <c r="O1965" s="8" t="s">
        <v>220</v>
      </c>
      <c r="P1965" s="8" t="s">
        <v>221</v>
      </c>
      <c r="Q1965" s="8" t="s">
        <v>222</v>
      </c>
      <c r="R1965" s="8" t="s">
        <v>152</v>
      </c>
      <c r="S1965" s="8" t="s">
        <v>153</v>
      </c>
      <c r="T1965" s="8" t="s">
        <v>154</v>
      </c>
    </row>
    <row r="1966" ht="29.25" customHeight="1">
      <c r="A1966" s="7">
        <v>1965.0</v>
      </c>
      <c r="B1966" s="8">
        <v>72990.0</v>
      </c>
      <c r="C1966" s="8">
        <v>1.9503244012E10</v>
      </c>
      <c r="D1966" s="8" t="s">
        <v>6646</v>
      </c>
      <c r="E1966" s="8" t="s">
        <v>512</v>
      </c>
      <c r="F1966" s="8" t="s">
        <v>143</v>
      </c>
      <c r="G1966" s="8" t="s">
        <v>36</v>
      </c>
      <c r="H1966" s="8" t="s">
        <v>144</v>
      </c>
      <c r="I1966" s="8" t="s">
        <v>223</v>
      </c>
      <c r="J1966" s="8" t="s">
        <v>10</v>
      </c>
      <c r="K1966" s="8" t="s">
        <v>6</v>
      </c>
      <c r="L1966" s="8" t="s">
        <v>146</v>
      </c>
      <c r="M1966" s="8" t="s">
        <v>215</v>
      </c>
      <c r="N1966" s="8" t="s">
        <v>148</v>
      </c>
      <c r="O1966" s="8" t="s">
        <v>224</v>
      </c>
      <c r="P1966" s="8" t="s">
        <v>225</v>
      </c>
      <c r="Q1966" s="8" t="s">
        <v>226</v>
      </c>
      <c r="R1966" s="8" t="s">
        <v>152</v>
      </c>
      <c r="S1966" s="8" t="s">
        <v>153</v>
      </c>
      <c r="T1966" s="8" t="s">
        <v>154</v>
      </c>
    </row>
    <row r="1967" ht="29.25" customHeight="1">
      <c r="A1967" s="7">
        <v>1966.0</v>
      </c>
      <c r="B1967" s="8">
        <v>67955.0</v>
      </c>
      <c r="C1967" s="8">
        <v>1.9503244012E10</v>
      </c>
      <c r="D1967" s="8" t="s">
        <v>6646</v>
      </c>
      <c r="E1967" s="8" t="s">
        <v>512</v>
      </c>
      <c r="F1967" s="8" t="s">
        <v>143</v>
      </c>
      <c r="G1967" s="8" t="s">
        <v>36</v>
      </c>
      <c r="H1967" s="8" t="s">
        <v>155</v>
      </c>
      <c r="I1967" s="8" t="s">
        <v>178</v>
      </c>
      <c r="J1967" s="8" t="s">
        <v>10</v>
      </c>
      <c r="K1967" s="8" t="s">
        <v>6</v>
      </c>
      <c r="L1967" s="8" t="s">
        <v>157</v>
      </c>
      <c r="M1967" s="8" t="s">
        <v>158</v>
      </c>
      <c r="N1967" s="8" t="s">
        <v>159</v>
      </c>
      <c r="O1967" s="8" t="s">
        <v>227</v>
      </c>
      <c r="P1967" s="8" t="s">
        <v>228</v>
      </c>
      <c r="Q1967" s="8" t="s">
        <v>229</v>
      </c>
      <c r="R1967" s="8" t="s">
        <v>163</v>
      </c>
      <c r="S1967" s="8" t="s">
        <v>153</v>
      </c>
      <c r="T1967" s="8" t="s">
        <v>154</v>
      </c>
    </row>
    <row r="1968" ht="29.25" customHeight="1">
      <c r="A1968" s="7">
        <v>1967.0</v>
      </c>
      <c r="B1968" s="8">
        <v>76110.0</v>
      </c>
      <c r="C1968" s="8">
        <v>1.9503244012E10</v>
      </c>
      <c r="D1968" s="8" t="s">
        <v>6646</v>
      </c>
      <c r="E1968" s="8" t="s">
        <v>512</v>
      </c>
      <c r="F1968" s="8" t="s">
        <v>143</v>
      </c>
      <c r="G1968" s="8" t="s">
        <v>230</v>
      </c>
      <c r="H1968" s="8" t="s">
        <v>182</v>
      </c>
      <c r="I1968" s="8" t="s">
        <v>231</v>
      </c>
      <c r="J1968" s="8" t="s">
        <v>10</v>
      </c>
      <c r="K1968" s="8" t="s">
        <v>6</v>
      </c>
      <c r="L1968" s="8" t="s">
        <v>184</v>
      </c>
      <c r="M1968" s="8" t="s">
        <v>185</v>
      </c>
      <c r="N1968" s="8" t="s">
        <v>186</v>
      </c>
      <c r="O1968" s="8" t="s">
        <v>232</v>
      </c>
      <c r="P1968" s="8" t="s">
        <v>233</v>
      </c>
      <c r="Q1968" s="8" t="s">
        <v>234</v>
      </c>
      <c r="R1968" s="8" t="s">
        <v>190</v>
      </c>
      <c r="S1968" s="8" t="s">
        <v>153</v>
      </c>
      <c r="T1968" s="8" t="s">
        <v>154</v>
      </c>
    </row>
    <row r="1969" ht="29.25" customHeight="1">
      <c r="A1969" s="7">
        <v>1968.0</v>
      </c>
      <c r="B1969" s="8">
        <v>66884.0</v>
      </c>
      <c r="C1969" s="8">
        <v>2.4020630017E10</v>
      </c>
      <c r="D1969" s="8" t="s">
        <v>6647</v>
      </c>
      <c r="E1969" s="8" t="s">
        <v>993</v>
      </c>
      <c r="F1969" s="8" t="s">
        <v>35</v>
      </c>
      <c r="G1969" s="8" t="s">
        <v>66</v>
      </c>
      <c r="H1969" s="8" t="s">
        <v>6648</v>
      </c>
      <c r="I1969" s="8"/>
      <c r="J1969" s="8" t="s">
        <v>12</v>
      </c>
      <c r="K1969" s="8" t="s">
        <v>6</v>
      </c>
      <c r="L1969" s="8" t="s">
        <v>6649</v>
      </c>
      <c r="M1969" s="8" t="s">
        <v>6650</v>
      </c>
      <c r="N1969" s="8" t="s">
        <v>6651</v>
      </c>
      <c r="O1969" s="8" t="s">
        <v>6652</v>
      </c>
      <c r="P1969" s="8" t="s">
        <v>6653</v>
      </c>
      <c r="Q1969" s="8" t="s">
        <v>6654</v>
      </c>
      <c r="R1969" s="8" t="s">
        <v>6655</v>
      </c>
      <c r="S1969" s="8" t="s">
        <v>90</v>
      </c>
      <c r="T1969" s="8"/>
    </row>
    <row r="1970" ht="29.25" customHeight="1">
      <c r="A1970" s="7">
        <v>1969.0</v>
      </c>
      <c r="B1970" s="8">
        <v>72880.0</v>
      </c>
      <c r="C1970" s="8">
        <v>2.2306141012E10</v>
      </c>
      <c r="D1970" s="8" t="s">
        <v>6656</v>
      </c>
      <c r="E1970" s="8" t="s">
        <v>502</v>
      </c>
      <c r="F1970" s="8" t="s">
        <v>79</v>
      </c>
      <c r="G1970" s="8" t="s">
        <v>80</v>
      </c>
      <c r="H1970" s="8" t="s">
        <v>144</v>
      </c>
      <c r="I1970" s="8" t="s">
        <v>145</v>
      </c>
      <c r="J1970" s="8" t="s">
        <v>10</v>
      </c>
      <c r="K1970" s="8" t="s">
        <v>6</v>
      </c>
      <c r="L1970" s="8" t="s">
        <v>146</v>
      </c>
      <c r="M1970" s="8" t="s">
        <v>147</v>
      </c>
      <c r="N1970" s="8" t="s">
        <v>148</v>
      </c>
      <c r="O1970" s="8" t="s">
        <v>149</v>
      </c>
      <c r="P1970" s="8" t="s">
        <v>150</v>
      </c>
      <c r="Q1970" s="8" t="s">
        <v>151</v>
      </c>
      <c r="R1970" s="8" t="s">
        <v>152</v>
      </c>
      <c r="S1970" s="8" t="s">
        <v>153</v>
      </c>
      <c r="T1970" s="8" t="s">
        <v>154</v>
      </c>
    </row>
    <row r="1971" ht="29.25" customHeight="1">
      <c r="A1971" s="7">
        <v>1970.0</v>
      </c>
      <c r="B1971" s="8">
        <v>71744.0</v>
      </c>
      <c r="C1971" s="8">
        <v>2.2306141012E10</v>
      </c>
      <c r="D1971" s="8" t="s">
        <v>6656</v>
      </c>
      <c r="E1971" s="8" t="s">
        <v>502</v>
      </c>
      <c r="F1971" s="8" t="s">
        <v>79</v>
      </c>
      <c r="G1971" s="8" t="s">
        <v>80</v>
      </c>
      <c r="H1971" s="8" t="s">
        <v>155</v>
      </c>
      <c r="I1971" s="8" t="s">
        <v>156</v>
      </c>
      <c r="J1971" s="8" t="s">
        <v>10</v>
      </c>
      <c r="K1971" s="8" t="s">
        <v>6</v>
      </c>
      <c r="L1971" s="8" t="s">
        <v>157</v>
      </c>
      <c r="M1971" s="8" t="s">
        <v>158</v>
      </c>
      <c r="N1971" s="8" t="s">
        <v>159</v>
      </c>
      <c r="O1971" s="8" t="s">
        <v>160</v>
      </c>
      <c r="P1971" s="8" t="s">
        <v>161</v>
      </c>
      <c r="Q1971" s="8" t="s">
        <v>162</v>
      </c>
      <c r="R1971" s="8" t="s">
        <v>163</v>
      </c>
      <c r="S1971" s="8" t="s">
        <v>153</v>
      </c>
      <c r="T1971" s="8" t="s">
        <v>154</v>
      </c>
    </row>
    <row r="1972" ht="29.25" customHeight="1">
      <c r="A1972" s="7">
        <v>1971.0</v>
      </c>
      <c r="B1972" s="8">
        <v>71258.0</v>
      </c>
      <c r="C1972" s="8">
        <v>2.2306141012E10</v>
      </c>
      <c r="D1972" s="8" t="s">
        <v>6656</v>
      </c>
      <c r="E1972" s="8" t="s">
        <v>502</v>
      </c>
      <c r="F1972" s="8" t="s">
        <v>79</v>
      </c>
      <c r="G1972" s="8" t="s">
        <v>80</v>
      </c>
      <c r="H1972" s="8" t="s">
        <v>155</v>
      </c>
      <c r="I1972" s="8" t="s">
        <v>164</v>
      </c>
      <c r="J1972" s="8" t="s">
        <v>10</v>
      </c>
      <c r="K1972" s="8" t="s">
        <v>6</v>
      </c>
      <c r="L1972" s="8" t="s">
        <v>157</v>
      </c>
      <c r="M1972" s="8" t="s">
        <v>158</v>
      </c>
      <c r="N1972" s="8" t="s">
        <v>165</v>
      </c>
      <c r="O1972" s="8" t="s">
        <v>166</v>
      </c>
      <c r="P1972" s="8" t="s">
        <v>167</v>
      </c>
      <c r="Q1972" s="8" t="s">
        <v>168</v>
      </c>
      <c r="R1972" s="8" t="s">
        <v>163</v>
      </c>
      <c r="S1972" s="8" t="s">
        <v>153</v>
      </c>
      <c r="T1972" s="8" t="s">
        <v>154</v>
      </c>
    </row>
    <row r="1973" ht="29.25" customHeight="1">
      <c r="A1973" s="7">
        <v>1972.0</v>
      </c>
      <c r="B1973" s="8">
        <v>69775.0</v>
      </c>
      <c r="C1973" s="8">
        <v>2.2306141012E10</v>
      </c>
      <c r="D1973" s="8" t="s">
        <v>6656</v>
      </c>
      <c r="E1973" s="8" t="s">
        <v>502</v>
      </c>
      <c r="F1973" s="8" t="s">
        <v>79</v>
      </c>
      <c r="G1973" s="8" t="s">
        <v>80</v>
      </c>
      <c r="H1973" s="8" t="s">
        <v>155</v>
      </c>
      <c r="I1973" s="8" t="s">
        <v>169</v>
      </c>
      <c r="J1973" s="8" t="s">
        <v>10</v>
      </c>
      <c r="K1973" s="8" t="s">
        <v>6</v>
      </c>
      <c r="L1973" s="8" t="s">
        <v>157</v>
      </c>
      <c r="M1973" s="8" t="s">
        <v>170</v>
      </c>
      <c r="N1973" s="8" t="s">
        <v>159</v>
      </c>
      <c r="O1973" s="8" t="s">
        <v>171</v>
      </c>
      <c r="P1973" s="8" t="s">
        <v>172</v>
      </c>
      <c r="Q1973" s="8" t="s">
        <v>173</v>
      </c>
      <c r="R1973" s="8" t="s">
        <v>163</v>
      </c>
      <c r="S1973" s="8" t="s">
        <v>153</v>
      </c>
      <c r="T1973" s="8" t="s">
        <v>154</v>
      </c>
    </row>
    <row r="1974" ht="29.25" customHeight="1">
      <c r="A1974" s="7">
        <v>1973.0</v>
      </c>
      <c r="B1974" s="8">
        <v>67383.0</v>
      </c>
      <c r="C1974" s="8">
        <v>2.2306141012E10</v>
      </c>
      <c r="D1974" s="8" t="s">
        <v>6656</v>
      </c>
      <c r="E1974" s="8" t="s">
        <v>502</v>
      </c>
      <c r="F1974" s="8" t="s">
        <v>79</v>
      </c>
      <c r="G1974" s="8" t="s">
        <v>80</v>
      </c>
      <c r="H1974" s="8" t="s">
        <v>155</v>
      </c>
      <c r="I1974" s="8" t="s">
        <v>178</v>
      </c>
      <c r="J1974" s="8" t="s">
        <v>10</v>
      </c>
      <c r="K1974" s="8" t="s">
        <v>6</v>
      </c>
      <c r="L1974" s="8" t="s">
        <v>157</v>
      </c>
      <c r="M1974" s="8" t="s">
        <v>158</v>
      </c>
      <c r="N1974" s="8" t="s">
        <v>159</v>
      </c>
      <c r="O1974" s="8" t="s">
        <v>179</v>
      </c>
      <c r="P1974" s="8" t="s">
        <v>180</v>
      </c>
      <c r="Q1974" s="8" t="s">
        <v>181</v>
      </c>
      <c r="R1974" s="8" t="s">
        <v>163</v>
      </c>
      <c r="S1974" s="8" t="s">
        <v>153</v>
      </c>
      <c r="T1974" s="8" t="s">
        <v>154</v>
      </c>
    </row>
    <row r="1975" ht="29.25" customHeight="1">
      <c r="A1975" s="7">
        <v>1974.0</v>
      </c>
      <c r="B1975" s="8">
        <v>75688.0</v>
      </c>
      <c r="C1975" s="8">
        <v>2.2306141012E10</v>
      </c>
      <c r="D1975" s="8" t="s">
        <v>6656</v>
      </c>
      <c r="E1975" s="8" t="s">
        <v>502</v>
      </c>
      <c r="F1975" s="8" t="s">
        <v>79</v>
      </c>
      <c r="G1975" s="8" t="s">
        <v>66</v>
      </c>
      <c r="H1975" s="8" t="s">
        <v>182</v>
      </c>
      <c r="I1975" s="8" t="s">
        <v>183</v>
      </c>
      <c r="J1975" s="8" t="s">
        <v>10</v>
      </c>
      <c r="K1975" s="8" t="s">
        <v>6</v>
      </c>
      <c r="L1975" s="8" t="s">
        <v>184</v>
      </c>
      <c r="M1975" s="8" t="s">
        <v>185</v>
      </c>
      <c r="N1975" s="8" t="s">
        <v>186</v>
      </c>
      <c r="O1975" s="8" t="s">
        <v>187</v>
      </c>
      <c r="P1975" s="8" t="s">
        <v>188</v>
      </c>
      <c r="Q1975" s="8" t="s">
        <v>189</v>
      </c>
      <c r="R1975" s="8" t="s">
        <v>190</v>
      </c>
      <c r="S1975" s="8" t="s">
        <v>153</v>
      </c>
      <c r="T1975" s="8" t="s">
        <v>154</v>
      </c>
    </row>
    <row r="1976" ht="29.25" customHeight="1">
      <c r="A1976" s="7">
        <v>1975.0</v>
      </c>
      <c r="B1976" s="8">
        <v>75208.0</v>
      </c>
      <c r="C1976" s="8">
        <v>2.2306141012E10</v>
      </c>
      <c r="D1976" s="8" t="s">
        <v>6656</v>
      </c>
      <c r="E1976" s="8" t="s">
        <v>502</v>
      </c>
      <c r="F1976" s="8" t="s">
        <v>79</v>
      </c>
      <c r="G1976" s="8" t="s">
        <v>66</v>
      </c>
      <c r="H1976" s="8" t="s">
        <v>182</v>
      </c>
      <c r="I1976" s="8" t="s">
        <v>191</v>
      </c>
      <c r="J1976" s="8" t="s">
        <v>10</v>
      </c>
      <c r="K1976" s="8" t="s">
        <v>6</v>
      </c>
      <c r="L1976" s="8" t="s">
        <v>184</v>
      </c>
      <c r="M1976" s="8" t="s">
        <v>185</v>
      </c>
      <c r="N1976" s="8" t="s">
        <v>186</v>
      </c>
      <c r="O1976" s="8" t="s">
        <v>192</v>
      </c>
      <c r="P1976" s="8" t="s">
        <v>193</v>
      </c>
      <c r="Q1976" s="8" t="s">
        <v>194</v>
      </c>
      <c r="R1976" s="8" t="s">
        <v>190</v>
      </c>
      <c r="S1976" s="8" t="s">
        <v>153</v>
      </c>
      <c r="T1976" s="8" t="s">
        <v>154</v>
      </c>
    </row>
    <row r="1977" ht="29.25" customHeight="1">
      <c r="A1977" s="7">
        <v>1976.0</v>
      </c>
      <c r="B1977" s="8">
        <v>75058.0</v>
      </c>
      <c r="C1977" s="8">
        <v>2.2306141012E10</v>
      </c>
      <c r="D1977" s="8" t="s">
        <v>6656</v>
      </c>
      <c r="E1977" s="8" t="s">
        <v>502</v>
      </c>
      <c r="F1977" s="8" t="s">
        <v>79</v>
      </c>
      <c r="G1977" s="8" t="s">
        <v>66</v>
      </c>
      <c r="H1977" s="8" t="s">
        <v>182</v>
      </c>
      <c r="I1977" s="8" t="s">
        <v>195</v>
      </c>
      <c r="J1977" s="8" t="s">
        <v>10</v>
      </c>
      <c r="K1977" s="8" t="s">
        <v>6</v>
      </c>
      <c r="L1977" s="8" t="s">
        <v>184</v>
      </c>
      <c r="M1977" s="8" t="s">
        <v>185</v>
      </c>
      <c r="N1977" s="8" t="s">
        <v>186</v>
      </c>
      <c r="O1977" s="8" t="s">
        <v>196</v>
      </c>
      <c r="P1977" s="8" t="s">
        <v>197</v>
      </c>
      <c r="Q1977" s="8" t="s">
        <v>198</v>
      </c>
      <c r="R1977" s="8" t="s">
        <v>190</v>
      </c>
      <c r="S1977" s="8" t="s">
        <v>153</v>
      </c>
      <c r="T1977" s="8" t="s">
        <v>154</v>
      </c>
    </row>
    <row r="1978" ht="29.25" customHeight="1">
      <c r="A1978" s="7">
        <v>1977.0</v>
      </c>
      <c r="B1978" s="8">
        <v>67590.0</v>
      </c>
      <c r="C1978" s="8">
        <v>2.2306141012E10</v>
      </c>
      <c r="D1978" s="8" t="s">
        <v>6656</v>
      </c>
      <c r="E1978" s="8" t="s">
        <v>502</v>
      </c>
      <c r="F1978" s="8" t="s">
        <v>79</v>
      </c>
      <c r="G1978" s="8" t="s">
        <v>66</v>
      </c>
      <c r="H1978" s="8" t="s">
        <v>155</v>
      </c>
      <c r="I1978" s="8" t="s">
        <v>178</v>
      </c>
      <c r="J1978" s="8" t="s">
        <v>10</v>
      </c>
      <c r="K1978" s="8" t="s">
        <v>6</v>
      </c>
      <c r="L1978" s="8" t="s">
        <v>157</v>
      </c>
      <c r="M1978" s="8" t="s">
        <v>158</v>
      </c>
      <c r="N1978" s="8" t="s">
        <v>159</v>
      </c>
      <c r="O1978" s="8" t="s">
        <v>199</v>
      </c>
      <c r="P1978" s="8" t="s">
        <v>200</v>
      </c>
      <c r="Q1978" s="8" t="s">
        <v>201</v>
      </c>
      <c r="R1978" s="8" t="s">
        <v>163</v>
      </c>
      <c r="S1978" s="8" t="s">
        <v>153</v>
      </c>
      <c r="T1978" s="8" t="s">
        <v>154</v>
      </c>
    </row>
    <row r="1979" ht="29.25" customHeight="1">
      <c r="A1979" s="7">
        <v>1978.0</v>
      </c>
      <c r="B1979" s="8">
        <v>75999.0</v>
      </c>
      <c r="C1979" s="8">
        <v>2.2306141012E10</v>
      </c>
      <c r="D1979" s="8" t="s">
        <v>6656</v>
      </c>
      <c r="E1979" s="8" t="s">
        <v>502</v>
      </c>
      <c r="F1979" s="8" t="s">
        <v>79</v>
      </c>
      <c r="G1979" s="8" t="s">
        <v>36</v>
      </c>
      <c r="H1979" s="8" t="s">
        <v>182</v>
      </c>
      <c r="I1979" s="8" t="s">
        <v>202</v>
      </c>
      <c r="J1979" s="8" t="s">
        <v>10</v>
      </c>
      <c r="K1979" s="8" t="s">
        <v>6</v>
      </c>
      <c r="L1979" s="8" t="s">
        <v>184</v>
      </c>
      <c r="M1979" s="8" t="s">
        <v>185</v>
      </c>
      <c r="N1979" s="8" t="s">
        <v>186</v>
      </c>
      <c r="O1979" s="8" t="s">
        <v>203</v>
      </c>
      <c r="P1979" s="8" t="s">
        <v>204</v>
      </c>
      <c r="Q1979" s="8" t="s">
        <v>205</v>
      </c>
      <c r="R1979" s="8" t="s">
        <v>190</v>
      </c>
      <c r="S1979" s="8" t="s">
        <v>153</v>
      </c>
      <c r="T1979" s="8" t="s">
        <v>154</v>
      </c>
    </row>
    <row r="1980" ht="29.25" customHeight="1">
      <c r="A1980" s="7">
        <v>1979.0</v>
      </c>
      <c r="B1980" s="8">
        <v>75838.0</v>
      </c>
      <c r="C1980" s="8">
        <v>2.2306141012E10</v>
      </c>
      <c r="D1980" s="8" t="s">
        <v>6656</v>
      </c>
      <c r="E1980" s="8" t="s">
        <v>502</v>
      </c>
      <c r="F1980" s="8" t="s">
        <v>79</v>
      </c>
      <c r="G1980" s="8" t="s">
        <v>36</v>
      </c>
      <c r="H1980" s="8" t="s">
        <v>182</v>
      </c>
      <c r="I1980" s="8" t="s">
        <v>206</v>
      </c>
      <c r="J1980" s="8" t="s">
        <v>10</v>
      </c>
      <c r="K1980" s="8" t="s">
        <v>6</v>
      </c>
      <c r="L1980" s="8" t="s">
        <v>184</v>
      </c>
      <c r="M1980" s="8" t="s">
        <v>185</v>
      </c>
      <c r="N1980" s="8" t="s">
        <v>186</v>
      </c>
      <c r="O1980" s="8" t="s">
        <v>207</v>
      </c>
      <c r="P1980" s="8" t="s">
        <v>208</v>
      </c>
      <c r="Q1980" s="8" t="s">
        <v>209</v>
      </c>
      <c r="R1980" s="8" t="s">
        <v>190</v>
      </c>
      <c r="S1980" s="8" t="s">
        <v>153</v>
      </c>
      <c r="T1980" s="8" t="s">
        <v>154</v>
      </c>
    </row>
    <row r="1981" ht="29.25" customHeight="1">
      <c r="A1981" s="7">
        <v>1980.0</v>
      </c>
      <c r="B1981" s="8">
        <v>73753.0</v>
      </c>
      <c r="C1981" s="8">
        <v>2.2306141012E10</v>
      </c>
      <c r="D1981" s="8" t="s">
        <v>6656</v>
      </c>
      <c r="E1981" s="8" t="s">
        <v>502</v>
      </c>
      <c r="F1981" s="8" t="s">
        <v>79</v>
      </c>
      <c r="G1981" s="8" t="s">
        <v>36</v>
      </c>
      <c r="H1981" s="8" t="s">
        <v>182</v>
      </c>
      <c r="I1981" s="8" t="s">
        <v>210</v>
      </c>
      <c r="J1981" s="8" t="s">
        <v>10</v>
      </c>
      <c r="K1981" s="8" t="s">
        <v>6</v>
      </c>
      <c r="L1981" s="8" t="s">
        <v>184</v>
      </c>
      <c r="M1981" s="8" t="s">
        <v>185</v>
      </c>
      <c r="N1981" s="8" t="s">
        <v>186</v>
      </c>
      <c r="O1981" s="8" t="s">
        <v>211</v>
      </c>
      <c r="P1981" s="8" t="s">
        <v>212</v>
      </c>
      <c r="Q1981" s="8" t="s">
        <v>213</v>
      </c>
      <c r="R1981" s="8" t="s">
        <v>190</v>
      </c>
      <c r="S1981" s="8" t="s">
        <v>153</v>
      </c>
      <c r="T1981" s="8" t="s">
        <v>154</v>
      </c>
    </row>
    <row r="1982" ht="29.25" customHeight="1">
      <c r="A1982" s="7">
        <v>1981.0</v>
      </c>
      <c r="B1982" s="8">
        <v>73340.0</v>
      </c>
      <c r="C1982" s="8">
        <v>2.2306141012E10</v>
      </c>
      <c r="D1982" s="8" t="s">
        <v>6656</v>
      </c>
      <c r="E1982" s="8" t="s">
        <v>502</v>
      </c>
      <c r="F1982" s="8" t="s">
        <v>79</v>
      </c>
      <c r="G1982" s="8" t="s">
        <v>36</v>
      </c>
      <c r="H1982" s="8" t="s">
        <v>144</v>
      </c>
      <c r="I1982" s="8" t="s">
        <v>214</v>
      </c>
      <c r="J1982" s="8" t="s">
        <v>10</v>
      </c>
      <c r="K1982" s="8" t="s">
        <v>6</v>
      </c>
      <c r="L1982" s="8" t="s">
        <v>146</v>
      </c>
      <c r="M1982" s="8" t="s">
        <v>215</v>
      </c>
      <c r="N1982" s="8" t="s">
        <v>148</v>
      </c>
      <c r="O1982" s="8" t="s">
        <v>216</v>
      </c>
      <c r="P1982" s="8" t="s">
        <v>217</v>
      </c>
      <c r="Q1982" s="8" t="s">
        <v>218</v>
      </c>
      <c r="R1982" s="8" t="s">
        <v>152</v>
      </c>
      <c r="S1982" s="8" t="s">
        <v>153</v>
      </c>
      <c r="T1982" s="8" t="s">
        <v>154</v>
      </c>
    </row>
    <row r="1983" ht="29.25" customHeight="1">
      <c r="A1983" s="7">
        <v>1982.0</v>
      </c>
      <c r="B1983" s="8">
        <v>73182.0</v>
      </c>
      <c r="C1983" s="8">
        <v>2.2306141012E10</v>
      </c>
      <c r="D1983" s="8" t="s">
        <v>6656</v>
      </c>
      <c r="E1983" s="8" t="s">
        <v>502</v>
      </c>
      <c r="F1983" s="8" t="s">
        <v>79</v>
      </c>
      <c r="G1983" s="8" t="s">
        <v>36</v>
      </c>
      <c r="H1983" s="8" t="s">
        <v>144</v>
      </c>
      <c r="I1983" s="8" t="s">
        <v>219</v>
      </c>
      <c r="J1983" s="8" t="s">
        <v>10</v>
      </c>
      <c r="K1983" s="8" t="s">
        <v>6</v>
      </c>
      <c r="L1983" s="8" t="s">
        <v>146</v>
      </c>
      <c r="M1983" s="8" t="s">
        <v>215</v>
      </c>
      <c r="N1983" s="8" t="s">
        <v>148</v>
      </c>
      <c r="O1983" s="8" t="s">
        <v>220</v>
      </c>
      <c r="P1983" s="8" t="s">
        <v>221</v>
      </c>
      <c r="Q1983" s="8" t="s">
        <v>222</v>
      </c>
      <c r="R1983" s="8" t="s">
        <v>152</v>
      </c>
      <c r="S1983" s="8" t="s">
        <v>153</v>
      </c>
      <c r="T1983" s="8" t="s">
        <v>154</v>
      </c>
    </row>
    <row r="1984" ht="29.25" customHeight="1">
      <c r="A1984" s="7">
        <v>1983.0</v>
      </c>
      <c r="B1984" s="8">
        <v>73029.0</v>
      </c>
      <c r="C1984" s="8">
        <v>2.2306141012E10</v>
      </c>
      <c r="D1984" s="8" t="s">
        <v>6656</v>
      </c>
      <c r="E1984" s="8" t="s">
        <v>502</v>
      </c>
      <c r="F1984" s="8" t="s">
        <v>79</v>
      </c>
      <c r="G1984" s="8" t="s">
        <v>36</v>
      </c>
      <c r="H1984" s="8" t="s">
        <v>144</v>
      </c>
      <c r="I1984" s="8" t="s">
        <v>223</v>
      </c>
      <c r="J1984" s="8" t="s">
        <v>10</v>
      </c>
      <c r="K1984" s="8" t="s">
        <v>6</v>
      </c>
      <c r="L1984" s="8" t="s">
        <v>146</v>
      </c>
      <c r="M1984" s="8" t="s">
        <v>215</v>
      </c>
      <c r="N1984" s="8" t="s">
        <v>148</v>
      </c>
      <c r="O1984" s="8" t="s">
        <v>224</v>
      </c>
      <c r="P1984" s="8" t="s">
        <v>225</v>
      </c>
      <c r="Q1984" s="8" t="s">
        <v>226</v>
      </c>
      <c r="R1984" s="8" t="s">
        <v>152</v>
      </c>
      <c r="S1984" s="8" t="s">
        <v>153</v>
      </c>
      <c r="T1984" s="8" t="s">
        <v>154</v>
      </c>
    </row>
    <row r="1985" ht="29.25" customHeight="1">
      <c r="A1985" s="7">
        <v>1984.0</v>
      </c>
      <c r="B1985" s="8">
        <v>67845.0</v>
      </c>
      <c r="C1985" s="8">
        <v>2.2306141012E10</v>
      </c>
      <c r="D1985" s="8" t="s">
        <v>6656</v>
      </c>
      <c r="E1985" s="8" t="s">
        <v>502</v>
      </c>
      <c r="F1985" s="8" t="s">
        <v>79</v>
      </c>
      <c r="G1985" s="8" t="s">
        <v>36</v>
      </c>
      <c r="H1985" s="8" t="s">
        <v>155</v>
      </c>
      <c r="I1985" s="8" t="s">
        <v>178</v>
      </c>
      <c r="J1985" s="8" t="s">
        <v>10</v>
      </c>
      <c r="K1985" s="8" t="s">
        <v>6</v>
      </c>
      <c r="L1985" s="8" t="s">
        <v>157</v>
      </c>
      <c r="M1985" s="8" t="s">
        <v>158</v>
      </c>
      <c r="N1985" s="8" t="s">
        <v>159</v>
      </c>
      <c r="O1985" s="8" t="s">
        <v>227</v>
      </c>
      <c r="P1985" s="8" t="s">
        <v>228</v>
      </c>
      <c r="Q1985" s="8" t="s">
        <v>229</v>
      </c>
      <c r="R1985" s="8" t="s">
        <v>163</v>
      </c>
      <c r="S1985" s="8" t="s">
        <v>153</v>
      </c>
      <c r="T1985" s="8" t="s">
        <v>154</v>
      </c>
    </row>
    <row r="1986" ht="29.25" customHeight="1">
      <c r="A1986" s="7">
        <v>1985.0</v>
      </c>
      <c r="B1986" s="8">
        <v>76149.0</v>
      </c>
      <c r="C1986" s="8">
        <v>2.2306141012E10</v>
      </c>
      <c r="D1986" s="8" t="s">
        <v>6656</v>
      </c>
      <c r="E1986" s="8" t="s">
        <v>502</v>
      </c>
      <c r="F1986" s="8" t="s">
        <v>79</v>
      </c>
      <c r="G1986" s="8" t="s">
        <v>230</v>
      </c>
      <c r="H1986" s="8" t="s">
        <v>182</v>
      </c>
      <c r="I1986" s="8" t="s">
        <v>231</v>
      </c>
      <c r="J1986" s="8" t="s">
        <v>10</v>
      </c>
      <c r="K1986" s="8" t="s">
        <v>6</v>
      </c>
      <c r="L1986" s="8" t="s">
        <v>184</v>
      </c>
      <c r="M1986" s="8" t="s">
        <v>185</v>
      </c>
      <c r="N1986" s="8" t="s">
        <v>186</v>
      </c>
      <c r="O1986" s="8" t="s">
        <v>232</v>
      </c>
      <c r="P1986" s="8" t="s">
        <v>233</v>
      </c>
      <c r="Q1986" s="8" t="s">
        <v>234</v>
      </c>
      <c r="R1986" s="8" t="s">
        <v>190</v>
      </c>
      <c r="S1986" s="8" t="s">
        <v>153</v>
      </c>
      <c r="T1986" s="8" t="s">
        <v>154</v>
      </c>
    </row>
    <row r="1987" ht="29.25" customHeight="1">
      <c r="A1987" s="7">
        <v>1986.0</v>
      </c>
      <c r="B1987" s="8">
        <v>66170.0</v>
      </c>
      <c r="C1987" s="8">
        <v>2.5060330026E10</v>
      </c>
      <c r="D1987" s="8" t="s">
        <v>6657</v>
      </c>
      <c r="E1987" s="8" t="s">
        <v>101</v>
      </c>
      <c r="F1987" s="8" t="s">
        <v>65</v>
      </c>
      <c r="G1987" s="8" t="s">
        <v>36</v>
      </c>
      <c r="H1987" s="8" t="s">
        <v>2568</v>
      </c>
      <c r="I1987" s="8" t="s">
        <v>6658</v>
      </c>
      <c r="J1987" s="8" t="s">
        <v>10</v>
      </c>
      <c r="K1987" s="8" t="s">
        <v>6</v>
      </c>
      <c r="L1987" s="8" t="s">
        <v>6659</v>
      </c>
      <c r="M1987" s="8" t="s">
        <v>6660</v>
      </c>
      <c r="N1987" s="8" t="s">
        <v>588</v>
      </c>
      <c r="O1987" s="8" t="s">
        <v>6661</v>
      </c>
      <c r="P1987" s="8" t="s">
        <v>6662</v>
      </c>
      <c r="Q1987" s="8" t="s">
        <v>6663</v>
      </c>
      <c r="R1987" s="8" t="s">
        <v>6664</v>
      </c>
      <c r="S1987" s="8" t="s">
        <v>593</v>
      </c>
      <c r="T1987" s="8" t="s">
        <v>5943</v>
      </c>
    </row>
    <row r="1988" ht="29.25" customHeight="1">
      <c r="A1988" s="7">
        <v>1987.0</v>
      </c>
      <c r="B1988" s="8">
        <v>77160.0</v>
      </c>
      <c r="C1988" s="8">
        <v>2.5060330026E10</v>
      </c>
      <c r="D1988" s="8" t="s">
        <v>6657</v>
      </c>
      <c r="E1988" s="8" t="s">
        <v>101</v>
      </c>
      <c r="F1988" s="8" t="s">
        <v>65</v>
      </c>
      <c r="G1988" s="8" t="s">
        <v>36</v>
      </c>
      <c r="H1988" s="8" t="s">
        <v>6665</v>
      </c>
      <c r="I1988" s="8" t="s">
        <v>6666</v>
      </c>
      <c r="J1988" s="8" t="s">
        <v>10</v>
      </c>
      <c r="K1988" s="8" t="s">
        <v>7</v>
      </c>
      <c r="L1988" s="8" t="s">
        <v>6667</v>
      </c>
      <c r="M1988" s="8" t="s">
        <v>6668</v>
      </c>
      <c r="N1988" s="8" t="s">
        <v>6669</v>
      </c>
      <c r="O1988" s="8" t="s">
        <v>6670</v>
      </c>
      <c r="P1988" s="8" t="s">
        <v>6671</v>
      </c>
      <c r="Q1988" s="8" t="s">
        <v>6672</v>
      </c>
      <c r="R1988" s="8" t="s">
        <v>6673</v>
      </c>
      <c r="S1988" s="8" t="s">
        <v>593</v>
      </c>
      <c r="T1988" s="8"/>
    </row>
    <row r="1989" ht="29.25" customHeight="1">
      <c r="A1989" s="7">
        <v>1988.0</v>
      </c>
      <c r="B1989" s="8">
        <v>70023.0</v>
      </c>
      <c r="C1989" s="8">
        <v>2.3050330037E10</v>
      </c>
      <c r="D1989" s="8" t="s">
        <v>6674</v>
      </c>
      <c r="E1989" s="8" t="s">
        <v>648</v>
      </c>
      <c r="F1989" s="8" t="s">
        <v>143</v>
      </c>
      <c r="G1989" s="8" t="s">
        <v>116</v>
      </c>
      <c r="H1989" s="8" t="s">
        <v>117</v>
      </c>
      <c r="I1989" s="8" t="s">
        <v>118</v>
      </c>
      <c r="J1989" s="8" t="s">
        <v>11</v>
      </c>
      <c r="K1989" s="8" t="s">
        <v>6</v>
      </c>
      <c r="L1989" s="8" t="s">
        <v>119</v>
      </c>
      <c r="M1989" s="8" t="s">
        <v>120</v>
      </c>
      <c r="N1989" s="8" t="s">
        <v>121</v>
      </c>
      <c r="O1989" s="8" t="s">
        <v>990</v>
      </c>
      <c r="P1989" s="8" t="s">
        <v>6675</v>
      </c>
      <c r="Q1989" s="8" t="s">
        <v>124</v>
      </c>
      <c r="R1989" s="8" t="s">
        <v>125</v>
      </c>
      <c r="S1989" s="8" t="s">
        <v>126</v>
      </c>
      <c r="T1989" s="8" t="s">
        <v>127</v>
      </c>
    </row>
    <row r="1990" ht="29.25" customHeight="1">
      <c r="A1990" s="7">
        <v>1989.0</v>
      </c>
      <c r="B1990" s="8">
        <v>66347.0</v>
      </c>
      <c r="C1990" s="8">
        <v>2.4020330105E10</v>
      </c>
      <c r="D1990" s="8" t="s">
        <v>6676</v>
      </c>
      <c r="E1990" s="8" t="s">
        <v>1141</v>
      </c>
      <c r="F1990" s="8" t="s">
        <v>35</v>
      </c>
      <c r="G1990" s="8" t="s">
        <v>36</v>
      </c>
      <c r="H1990" s="8" t="s">
        <v>359</v>
      </c>
      <c r="I1990" s="8" t="s">
        <v>360</v>
      </c>
      <c r="J1990" s="8" t="s">
        <v>10</v>
      </c>
      <c r="K1990" s="8" t="s">
        <v>5</v>
      </c>
      <c r="L1990" s="8" t="s">
        <v>361</v>
      </c>
      <c r="M1990" s="8" t="s">
        <v>362</v>
      </c>
      <c r="N1990" s="8" t="s">
        <v>363</v>
      </c>
      <c r="O1990" s="8" t="s">
        <v>6677</v>
      </c>
      <c r="P1990" s="8" t="s">
        <v>365</v>
      </c>
      <c r="Q1990" s="8" t="s">
        <v>366</v>
      </c>
      <c r="R1990" s="8" t="s">
        <v>367</v>
      </c>
      <c r="S1990" s="8" t="s">
        <v>61</v>
      </c>
      <c r="T1990" s="8" t="s">
        <v>62</v>
      </c>
    </row>
    <row r="1991" ht="29.25" customHeight="1">
      <c r="A1991" s="7">
        <v>1990.0</v>
      </c>
      <c r="B1991" s="8">
        <v>68740.0</v>
      </c>
      <c r="C1991" s="8">
        <v>2.4020330105E10</v>
      </c>
      <c r="D1991" s="8" t="s">
        <v>6676</v>
      </c>
      <c r="E1991" s="8" t="s">
        <v>1141</v>
      </c>
      <c r="F1991" s="8" t="s">
        <v>35</v>
      </c>
      <c r="G1991" s="8" t="s">
        <v>66</v>
      </c>
      <c r="H1991" s="8" t="s">
        <v>52</v>
      </c>
      <c r="I1991" s="8" t="s">
        <v>368</v>
      </c>
      <c r="J1991" s="8" t="s">
        <v>10</v>
      </c>
      <c r="K1991" s="8" t="s">
        <v>6</v>
      </c>
      <c r="L1991" s="8" t="s">
        <v>369</v>
      </c>
      <c r="M1991" s="8" t="s">
        <v>55</v>
      </c>
      <c r="N1991" s="8" t="s">
        <v>56</v>
      </c>
      <c r="O1991" s="8" t="s">
        <v>370</v>
      </c>
      <c r="P1991" s="8" t="s">
        <v>371</v>
      </c>
      <c r="Q1991" s="8" t="s">
        <v>372</v>
      </c>
      <c r="R1991" s="8" t="s">
        <v>60</v>
      </c>
      <c r="S1991" s="8" t="s">
        <v>61</v>
      </c>
      <c r="T1991" s="8" t="s">
        <v>62</v>
      </c>
    </row>
    <row r="1992" ht="29.25" customHeight="1">
      <c r="A1992" s="7">
        <v>1991.0</v>
      </c>
      <c r="B1992" s="8">
        <v>71123.0</v>
      </c>
      <c r="C1992" s="8">
        <v>2.4020330105E10</v>
      </c>
      <c r="D1992" s="8" t="s">
        <v>6676</v>
      </c>
      <c r="E1992" s="8" t="s">
        <v>1141</v>
      </c>
      <c r="F1992" s="8" t="s">
        <v>35</v>
      </c>
      <c r="G1992" s="8" t="s">
        <v>36</v>
      </c>
      <c r="H1992" s="8" t="s">
        <v>383</v>
      </c>
      <c r="I1992" s="8" t="s">
        <v>368</v>
      </c>
      <c r="J1992" s="8" t="s">
        <v>10</v>
      </c>
      <c r="K1992" s="8" t="s">
        <v>6</v>
      </c>
      <c r="L1992" s="8" t="s">
        <v>384</v>
      </c>
      <c r="M1992" s="8" t="s">
        <v>385</v>
      </c>
      <c r="N1992" s="8" t="s">
        <v>134</v>
      </c>
      <c r="O1992" s="8" t="s">
        <v>386</v>
      </c>
      <c r="P1992" s="8" t="s">
        <v>387</v>
      </c>
      <c r="Q1992" s="8" t="s">
        <v>388</v>
      </c>
      <c r="R1992" s="8" t="s">
        <v>389</v>
      </c>
      <c r="S1992" s="8" t="s">
        <v>61</v>
      </c>
      <c r="T1992" s="8" t="s">
        <v>62</v>
      </c>
    </row>
    <row r="1993" ht="29.25" customHeight="1">
      <c r="A1993" s="7">
        <v>1992.0</v>
      </c>
      <c r="B1993" s="8">
        <v>67115.0</v>
      </c>
      <c r="C1993" s="8">
        <v>2.4020330105E10</v>
      </c>
      <c r="D1993" s="8" t="s">
        <v>6676</v>
      </c>
      <c r="E1993" s="8" t="s">
        <v>1141</v>
      </c>
      <c r="F1993" s="8" t="s">
        <v>35</v>
      </c>
      <c r="G1993" s="8" t="s">
        <v>51</v>
      </c>
      <c r="H1993" s="8" t="s">
        <v>373</v>
      </c>
      <c r="I1993" s="8" t="s">
        <v>374</v>
      </c>
      <c r="J1993" s="8" t="s">
        <v>10</v>
      </c>
      <c r="K1993" s="8" t="s">
        <v>7</v>
      </c>
      <c r="L1993" s="8" t="s">
        <v>375</v>
      </c>
      <c r="M1993" s="8" t="s">
        <v>376</v>
      </c>
      <c r="N1993" s="8" t="s">
        <v>377</v>
      </c>
      <c r="O1993" s="8" t="s">
        <v>378</v>
      </c>
      <c r="P1993" s="8" t="s">
        <v>379</v>
      </c>
      <c r="Q1993" s="8" t="s">
        <v>380</v>
      </c>
      <c r="R1993" s="8" t="s">
        <v>381</v>
      </c>
      <c r="S1993" s="8" t="s">
        <v>61</v>
      </c>
      <c r="T1993" s="8" t="s">
        <v>62</v>
      </c>
    </row>
    <row r="1994" ht="29.25" customHeight="1">
      <c r="A1994" s="7">
        <v>1993.0</v>
      </c>
      <c r="B1994" s="8">
        <v>69401.0</v>
      </c>
      <c r="C1994" s="8">
        <v>2.4091220013E10</v>
      </c>
      <c r="D1994" s="8" t="s">
        <v>6678</v>
      </c>
      <c r="E1994" s="8" t="s">
        <v>1472</v>
      </c>
      <c r="F1994" s="8" t="s">
        <v>115</v>
      </c>
      <c r="G1994" s="8" t="s">
        <v>80</v>
      </c>
      <c r="H1994" s="8" t="s">
        <v>5871</v>
      </c>
      <c r="I1994" s="8"/>
      <c r="J1994" s="8" t="s">
        <v>11</v>
      </c>
      <c r="K1994" s="8" t="s">
        <v>6</v>
      </c>
      <c r="L1994" s="8" t="s">
        <v>5872</v>
      </c>
      <c r="M1994" s="8" t="s">
        <v>5873</v>
      </c>
      <c r="N1994" s="8" t="s">
        <v>5874</v>
      </c>
      <c r="O1994" s="8" t="s">
        <v>5875</v>
      </c>
      <c r="P1994" s="8" t="s">
        <v>6679</v>
      </c>
      <c r="Q1994" s="8" t="s">
        <v>5877</v>
      </c>
      <c r="R1994" s="8" t="s">
        <v>5878</v>
      </c>
      <c r="S1994" s="8" t="s">
        <v>5879</v>
      </c>
      <c r="T1994" s="8"/>
    </row>
    <row r="1995" ht="29.25" customHeight="1">
      <c r="A1995" s="7">
        <v>1994.0</v>
      </c>
      <c r="B1995" s="8">
        <v>68119.0</v>
      </c>
      <c r="C1995" s="8">
        <v>2.4060330097E10</v>
      </c>
      <c r="D1995" s="8" t="s">
        <v>6680</v>
      </c>
      <c r="E1995" s="8" t="s">
        <v>101</v>
      </c>
      <c r="F1995" s="8" t="s">
        <v>65</v>
      </c>
      <c r="G1995" s="8" t="s">
        <v>66</v>
      </c>
      <c r="H1995" s="8" t="s">
        <v>102</v>
      </c>
      <c r="I1995" s="8" t="s">
        <v>103</v>
      </c>
      <c r="J1995" s="8" t="s">
        <v>10</v>
      </c>
      <c r="K1995" s="8" t="s">
        <v>6</v>
      </c>
      <c r="L1995" s="8" t="s">
        <v>104</v>
      </c>
      <c r="M1995" s="8" t="s">
        <v>105</v>
      </c>
      <c r="N1995" s="8" t="s">
        <v>106</v>
      </c>
      <c r="O1995" s="8" t="s">
        <v>107</v>
      </c>
      <c r="P1995" s="8" t="s">
        <v>108</v>
      </c>
      <c r="Q1995" s="8" t="s">
        <v>109</v>
      </c>
      <c r="R1995" s="8" t="s">
        <v>110</v>
      </c>
      <c r="S1995" s="8" t="s">
        <v>111</v>
      </c>
      <c r="T1995" s="8" t="s">
        <v>112</v>
      </c>
    </row>
    <row r="1996" ht="29.25" customHeight="1">
      <c r="A1996" s="7">
        <v>1995.0</v>
      </c>
      <c r="B1996" s="8">
        <v>71299.0</v>
      </c>
      <c r="C1996" s="8">
        <v>2.3010130027E10</v>
      </c>
      <c r="D1996" s="8" t="s">
        <v>6681</v>
      </c>
      <c r="E1996" s="8" t="s">
        <v>2006</v>
      </c>
      <c r="F1996" s="8" t="s">
        <v>778</v>
      </c>
      <c r="G1996" s="8" t="s">
        <v>80</v>
      </c>
      <c r="H1996" s="8" t="s">
        <v>155</v>
      </c>
      <c r="I1996" s="8" t="s">
        <v>164</v>
      </c>
      <c r="J1996" s="8" t="s">
        <v>10</v>
      </c>
      <c r="K1996" s="8" t="s">
        <v>6</v>
      </c>
      <c r="L1996" s="8" t="s">
        <v>157</v>
      </c>
      <c r="M1996" s="8" t="s">
        <v>158</v>
      </c>
      <c r="N1996" s="8" t="s">
        <v>165</v>
      </c>
      <c r="O1996" s="8" t="s">
        <v>166</v>
      </c>
      <c r="P1996" s="8" t="s">
        <v>167</v>
      </c>
      <c r="Q1996" s="8" t="s">
        <v>168</v>
      </c>
      <c r="R1996" s="8" t="s">
        <v>163</v>
      </c>
      <c r="S1996" s="8" t="s">
        <v>153</v>
      </c>
      <c r="T1996" s="8" t="s">
        <v>154</v>
      </c>
    </row>
    <row r="1997" ht="29.25" customHeight="1">
      <c r="A1997" s="7">
        <v>1996.0</v>
      </c>
      <c r="B1997" s="8">
        <v>69632.0</v>
      </c>
      <c r="C1997" s="8">
        <v>2.3010130027E10</v>
      </c>
      <c r="D1997" s="8" t="s">
        <v>6681</v>
      </c>
      <c r="E1997" s="8" t="s">
        <v>2006</v>
      </c>
      <c r="F1997" s="8" t="s">
        <v>778</v>
      </c>
      <c r="G1997" s="8" t="s">
        <v>80</v>
      </c>
      <c r="H1997" s="8" t="s">
        <v>155</v>
      </c>
      <c r="I1997" s="8" t="s">
        <v>174</v>
      </c>
      <c r="J1997" s="8" t="s">
        <v>10</v>
      </c>
      <c r="K1997" s="8" t="s">
        <v>6</v>
      </c>
      <c r="L1997" s="8" t="s">
        <v>157</v>
      </c>
      <c r="M1997" s="8" t="s">
        <v>158</v>
      </c>
      <c r="N1997" s="8" t="s">
        <v>159</v>
      </c>
      <c r="O1997" s="8" t="s">
        <v>6682</v>
      </c>
      <c r="P1997" s="8" t="s">
        <v>176</v>
      </c>
      <c r="Q1997" s="8" t="s">
        <v>6683</v>
      </c>
      <c r="R1997" s="8" t="s">
        <v>163</v>
      </c>
      <c r="S1997" s="8" t="s">
        <v>153</v>
      </c>
      <c r="T1997" s="8" t="s">
        <v>154</v>
      </c>
    </row>
    <row r="1998" ht="29.25" customHeight="1">
      <c r="A1998" s="7">
        <v>1997.0</v>
      </c>
      <c r="B1998" s="8">
        <v>69816.0</v>
      </c>
      <c r="C1998" s="8">
        <v>2.3010130027E10</v>
      </c>
      <c r="D1998" s="8" t="s">
        <v>6681</v>
      </c>
      <c r="E1998" s="8" t="s">
        <v>2006</v>
      </c>
      <c r="F1998" s="8" t="s">
        <v>778</v>
      </c>
      <c r="G1998" s="8" t="s">
        <v>451</v>
      </c>
      <c r="H1998" s="8" t="s">
        <v>155</v>
      </c>
      <c r="I1998" s="8" t="s">
        <v>169</v>
      </c>
      <c r="J1998" s="8" t="s">
        <v>10</v>
      </c>
      <c r="K1998" s="8" t="s">
        <v>6</v>
      </c>
      <c r="L1998" s="8" t="s">
        <v>157</v>
      </c>
      <c r="M1998" s="8" t="s">
        <v>170</v>
      </c>
      <c r="N1998" s="8" t="s">
        <v>159</v>
      </c>
      <c r="O1998" s="8" t="s">
        <v>171</v>
      </c>
      <c r="P1998" s="8" t="s">
        <v>172</v>
      </c>
      <c r="Q1998" s="8" t="s">
        <v>173</v>
      </c>
      <c r="R1998" s="8" t="s">
        <v>163</v>
      </c>
      <c r="S1998" s="8" t="s">
        <v>153</v>
      </c>
      <c r="T1998" s="8" t="s">
        <v>154</v>
      </c>
    </row>
    <row r="1999" ht="29.25" customHeight="1">
      <c r="A1999" s="7">
        <v>1998.0</v>
      </c>
      <c r="B1999" s="8">
        <v>67424.0</v>
      </c>
      <c r="C1999" s="8">
        <v>2.3010130027E10</v>
      </c>
      <c r="D1999" s="8" t="s">
        <v>6681</v>
      </c>
      <c r="E1999" s="8" t="s">
        <v>2006</v>
      </c>
      <c r="F1999" s="8" t="s">
        <v>778</v>
      </c>
      <c r="G1999" s="8" t="s">
        <v>451</v>
      </c>
      <c r="H1999" s="8" t="s">
        <v>155</v>
      </c>
      <c r="I1999" s="8" t="s">
        <v>178</v>
      </c>
      <c r="J1999" s="8" t="s">
        <v>10</v>
      </c>
      <c r="K1999" s="8" t="s">
        <v>6</v>
      </c>
      <c r="L1999" s="8" t="s">
        <v>157</v>
      </c>
      <c r="M1999" s="8" t="s">
        <v>158</v>
      </c>
      <c r="N1999" s="8" t="s">
        <v>159</v>
      </c>
      <c r="O1999" s="8" t="s">
        <v>179</v>
      </c>
      <c r="P1999" s="8" t="s">
        <v>180</v>
      </c>
      <c r="Q1999" s="8" t="s">
        <v>181</v>
      </c>
      <c r="R1999" s="8" t="s">
        <v>163</v>
      </c>
      <c r="S1999" s="8" t="s">
        <v>153</v>
      </c>
      <c r="T1999" s="8" t="s">
        <v>154</v>
      </c>
    </row>
    <row r="2000" ht="29.25" customHeight="1">
      <c r="A2000" s="7">
        <v>1999.0</v>
      </c>
      <c r="B2000" s="8">
        <v>71785.0</v>
      </c>
      <c r="C2000" s="8">
        <v>2.3010130027E10</v>
      </c>
      <c r="D2000" s="8" t="s">
        <v>6681</v>
      </c>
      <c r="E2000" s="8" t="s">
        <v>2006</v>
      </c>
      <c r="F2000" s="8" t="s">
        <v>778</v>
      </c>
      <c r="G2000" s="8" t="s">
        <v>473</v>
      </c>
      <c r="H2000" s="8" t="s">
        <v>155</v>
      </c>
      <c r="I2000" s="8" t="s">
        <v>156</v>
      </c>
      <c r="J2000" s="8" t="s">
        <v>10</v>
      </c>
      <c r="K2000" s="8" t="s">
        <v>6</v>
      </c>
      <c r="L2000" s="8" t="s">
        <v>157</v>
      </c>
      <c r="M2000" s="8" t="s">
        <v>158</v>
      </c>
      <c r="N2000" s="8" t="s">
        <v>159</v>
      </c>
      <c r="O2000" s="8" t="s">
        <v>160</v>
      </c>
      <c r="P2000" s="8" t="s">
        <v>161</v>
      </c>
      <c r="Q2000" s="8" t="s">
        <v>162</v>
      </c>
      <c r="R2000" s="8" t="s">
        <v>163</v>
      </c>
      <c r="S2000" s="8" t="s">
        <v>153</v>
      </c>
      <c r="T2000" s="8" t="s">
        <v>154</v>
      </c>
    </row>
    <row r="2001" ht="29.25" customHeight="1">
      <c r="A2001" s="7">
        <v>2000.0</v>
      </c>
      <c r="B2001" s="8">
        <v>75652.0</v>
      </c>
      <c r="C2001" s="8">
        <v>2.3010130027E10</v>
      </c>
      <c r="D2001" s="8" t="s">
        <v>6681</v>
      </c>
      <c r="E2001" s="8" t="s">
        <v>2006</v>
      </c>
      <c r="F2001" s="8" t="s">
        <v>778</v>
      </c>
      <c r="G2001" s="8" t="s">
        <v>66</v>
      </c>
      <c r="H2001" s="8" t="s">
        <v>182</v>
      </c>
      <c r="I2001" s="8" t="s">
        <v>183</v>
      </c>
      <c r="J2001" s="8" t="s">
        <v>10</v>
      </c>
      <c r="K2001" s="8" t="s">
        <v>6</v>
      </c>
      <c r="L2001" s="8" t="s">
        <v>184</v>
      </c>
      <c r="M2001" s="8" t="s">
        <v>185</v>
      </c>
      <c r="N2001" s="8" t="s">
        <v>186</v>
      </c>
      <c r="O2001" s="8" t="s">
        <v>187</v>
      </c>
      <c r="P2001" s="8" t="s">
        <v>188</v>
      </c>
      <c r="Q2001" s="8" t="s">
        <v>189</v>
      </c>
      <c r="R2001" s="8" t="s">
        <v>190</v>
      </c>
      <c r="S2001" s="8" t="s">
        <v>153</v>
      </c>
      <c r="T2001" s="8" t="s">
        <v>154</v>
      </c>
    </row>
    <row r="2002" ht="29.25" customHeight="1">
      <c r="A2002" s="7">
        <v>2001.0</v>
      </c>
      <c r="B2002" s="8">
        <v>75172.0</v>
      </c>
      <c r="C2002" s="8">
        <v>2.3010130027E10</v>
      </c>
      <c r="D2002" s="8" t="s">
        <v>6681</v>
      </c>
      <c r="E2002" s="8" t="s">
        <v>2006</v>
      </c>
      <c r="F2002" s="8" t="s">
        <v>778</v>
      </c>
      <c r="G2002" s="8" t="s">
        <v>66</v>
      </c>
      <c r="H2002" s="8" t="s">
        <v>182</v>
      </c>
      <c r="I2002" s="8" t="s">
        <v>191</v>
      </c>
      <c r="J2002" s="8" t="s">
        <v>10</v>
      </c>
      <c r="K2002" s="8" t="s">
        <v>6</v>
      </c>
      <c r="L2002" s="8" t="s">
        <v>184</v>
      </c>
      <c r="M2002" s="8" t="s">
        <v>185</v>
      </c>
      <c r="N2002" s="8" t="s">
        <v>186</v>
      </c>
      <c r="O2002" s="8" t="s">
        <v>192</v>
      </c>
      <c r="P2002" s="8" t="s">
        <v>193</v>
      </c>
      <c r="Q2002" s="8" t="s">
        <v>194</v>
      </c>
      <c r="R2002" s="8" t="s">
        <v>190</v>
      </c>
      <c r="S2002" s="8" t="s">
        <v>153</v>
      </c>
      <c r="T2002" s="8" t="s">
        <v>154</v>
      </c>
    </row>
    <row r="2003" ht="29.25" customHeight="1">
      <c r="A2003" s="7">
        <v>2002.0</v>
      </c>
      <c r="B2003" s="8">
        <v>75022.0</v>
      </c>
      <c r="C2003" s="8">
        <v>2.3010130027E10</v>
      </c>
      <c r="D2003" s="8" t="s">
        <v>6681</v>
      </c>
      <c r="E2003" s="8" t="s">
        <v>2006</v>
      </c>
      <c r="F2003" s="8" t="s">
        <v>778</v>
      </c>
      <c r="G2003" s="8" t="s">
        <v>66</v>
      </c>
      <c r="H2003" s="8" t="s">
        <v>182</v>
      </c>
      <c r="I2003" s="8" t="s">
        <v>195</v>
      </c>
      <c r="J2003" s="8" t="s">
        <v>10</v>
      </c>
      <c r="K2003" s="8" t="s">
        <v>6</v>
      </c>
      <c r="L2003" s="8" t="s">
        <v>184</v>
      </c>
      <c r="M2003" s="8" t="s">
        <v>185</v>
      </c>
      <c r="N2003" s="8" t="s">
        <v>186</v>
      </c>
      <c r="O2003" s="8" t="s">
        <v>196</v>
      </c>
      <c r="P2003" s="8" t="s">
        <v>197</v>
      </c>
      <c r="Q2003" s="8" t="s">
        <v>198</v>
      </c>
      <c r="R2003" s="8" t="s">
        <v>190</v>
      </c>
      <c r="S2003" s="8" t="s">
        <v>153</v>
      </c>
      <c r="T2003" s="8" t="s">
        <v>154</v>
      </c>
    </row>
    <row r="2004" ht="29.25" customHeight="1">
      <c r="A2004" s="7">
        <v>2003.0</v>
      </c>
      <c r="B2004" s="8">
        <v>67631.0</v>
      </c>
      <c r="C2004" s="8">
        <v>2.3010130027E10</v>
      </c>
      <c r="D2004" s="8" t="s">
        <v>6681</v>
      </c>
      <c r="E2004" s="8" t="s">
        <v>2006</v>
      </c>
      <c r="F2004" s="8" t="s">
        <v>778</v>
      </c>
      <c r="G2004" s="8" t="s">
        <v>66</v>
      </c>
      <c r="H2004" s="8" t="s">
        <v>155</v>
      </c>
      <c r="I2004" s="8" t="s">
        <v>178</v>
      </c>
      <c r="J2004" s="8" t="s">
        <v>10</v>
      </c>
      <c r="K2004" s="8" t="s">
        <v>6</v>
      </c>
      <c r="L2004" s="8" t="s">
        <v>157</v>
      </c>
      <c r="M2004" s="8" t="s">
        <v>158</v>
      </c>
      <c r="N2004" s="8" t="s">
        <v>159</v>
      </c>
      <c r="O2004" s="8" t="s">
        <v>199</v>
      </c>
      <c r="P2004" s="8" t="s">
        <v>200</v>
      </c>
      <c r="Q2004" s="8" t="s">
        <v>201</v>
      </c>
      <c r="R2004" s="8" t="s">
        <v>163</v>
      </c>
      <c r="S2004" s="8" t="s">
        <v>153</v>
      </c>
      <c r="T2004" s="8" t="s">
        <v>154</v>
      </c>
    </row>
    <row r="2005" ht="29.25" customHeight="1">
      <c r="A2005" s="7">
        <v>2004.0</v>
      </c>
      <c r="B2005" s="8">
        <v>75963.0</v>
      </c>
      <c r="C2005" s="8">
        <v>2.3010130027E10</v>
      </c>
      <c r="D2005" s="8" t="s">
        <v>6681</v>
      </c>
      <c r="E2005" s="8" t="s">
        <v>2006</v>
      </c>
      <c r="F2005" s="8" t="s">
        <v>778</v>
      </c>
      <c r="G2005" s="8" t="s">
        <v>36</v>
      </c>
      <c r="H2005" s="8" t="s">
        <v>182</v>
      </c>
      <c r="I2005" s="8" t="s">
        <v>202</v>
      </c>
      <c r="J2005" s="8" t="s">
        <v>10</v>
      </c>
      <c r="K2005" s="8" t="s">
        <v>6</v>
      </c>
      <c r="L2005" s="8" t="s">
        <v>184</v>
      </c>
      <c r="M2005" s="8" t="s">
        <v>185</v>
      </c>
      <c r="N2005" s="8" t="s">
        <v>186</v>
      </c>
      <c r="O2005" s="8" t="s">
        <v>203</v>
      </c>
      <c r="P2005" s="8" t="s">
        <v>204</v>
      </c>
      <c r="Q2005" s="8" t="s">
        <v>205</v>
      </c>
      <c r="R2005" s="8" t="s">
        <v>190</v>
      </c>
      <c r="S2005" s="8" t="s">
        <v>153</v>
      </c>
      <c r="T2005" s="8" t="s">
        <v>154</v>
      </c>
    </row>
    <row r="2006" ht="29.25" customHeight="1">
      <c r="A2006" s="7">
        <v>2005.0</v>
      </c>
      <c r="B2006" s="8">
        <v>75802.0</v>
      </c>
      <c r="C2006" s="8">
        <v>2.3010130027E10</v>
      </c>
      <c r="D2006" s="8" t="s">
        <v>6681</v>
      </c>
      <c r="E2006" s="8" t="s">
        <v>2006</v>
      </c>
      <c r="F2006" s="8" t="s">
        <v>778</v>
      </c>
      <c r="G2006" s="8" t="s">
        <v>36</v>
      </c>
      <c r="H2006" s="8" t="s">
        <v>182</v>
      </c>
      <c r="I2006" s="8" t="s">
        <v>206</v>
      </c>
      <c r="J2006" s="8" t="s">
        <v>10</v>
      </c>
      <c r="K2006" s="8" t="s">
        <v>6</v>
      </c>
      <c r="L2006" s="8" t="s">
        <v>184</v>
      </c>
      <c r="M2006" s="8" t="s">
        <v>185</v>
      </c>
      <c r="N2006" s="8" t="s">
        <v>186</v>
      </c>
      <c r="O2006" s="8" t="s">
        <v>207</v>
      </c>
      <c r="P2006" s="8" t="s">
        <v>208</v>
      </c>
      <c r="Q2006" s="8" t="s">
        <v>209</v>
      </c>
      <c r="R2006" s="8" t="s">
        <v>190</v>
      </c>
      <c r="S2006" s="8" t="s">
        <v>153</v>
      </c>
      <c r="T2006" s="8" t="s">
        <v>154</v>
      </c>
    </row>
    <row r="2007" ht="29.25" customHeight="1">
      <c r="A2007" s="7">
        <v>2006.0</v>
      </c>
      <c r="B2007" s="8">
        <v>73717.0</v>
      </c>
      <c r="C2007" s="8">
        <v>2.3010130027E10</v>
      </c>
      <c r="D2007" s="8" t="s">
        <v>6681</v>
      </c>
      <c r="E2007" s="8" t="s">
        <v>2006</v>
      </c>
      <c r="F2007" s="8" t="s">
        <v>778</v>
      </c>
      <c r="G2007" s="8" t="s">
        <v>36</v>
      </c>
      <c r="H2007" s="8" t="s">
        <v>182</v>
      </c>
      <c r="I2007" s="8" t="s">
        <v>210</v>
      </c>
      <c r="J2007" s="8" t="s">
        <v>10</v>
      </c>
      <c r="K2007" s="8" t="s">
        <v>6</v>
      </c>
      <c r="L2007" s="8" t="s">
        <v>184</v>
      </c>
      <c r="M2007" s="8" t="s">
        <v>185</v>
      </c>
      <c r="N2007" s="8" t="s">
        <v>186</v>
      </c>
      <c r="O2007" s="8" t="s">
        <v>211</v>
      </c>
      <c r="P2007" s="8" t="s">
        <v>212</v>
      </c>
      <c r="Q2007" s="8" t="s">
        <v>213</v>
      </c>
      <c r="R2007" s="8" t="s">
        <v>190</v>
      </c>
      <c r="S2007" s="8" t="s">
        <v>153</v>
      </c>
      <c r="T2007" s="8" t="s">
        <v>154</v>
      </c>
    </row>
    <row r="2008" ht="29.25" customHeight="1">
      <c r="A2008" s="7">
        <v>2007.0</v>
      </c>
      <c r="B2008" s="8">
        <v>73304.0</v>
      </c>
      <c r="C2008" s="8">
        <v>2.3010130027E10</v>
      </c>
      <c r="D2008" s="8" t="s">
        <v>6681</v>
      </c>
      <c r="E2008" s="8" t="s">
        <v>2006</v>
      </c>
      <c r="F2008" s="8" t="s">
        <v>778</v>
      </c>
      <c r="G2008" s="8" t="s">
        <v>36</v>
      </c>
      <c r="H2008" s="8" t="s">
        <v>144</v>
      </c>
      <c r="I2008" s="8" t="s">
        <v>214</v>
      </c>
      <c r="J2008" s="8" t="s">
        <v>10</v>
      </c>
      <c r="K2008" s="8" t="s">
        <v>6</v>
      </c>
      <c r="L2008" s="8" t="s">
        <v>146</v>
      </c>
      <c r="M2008" s="8" t="s">
        <v>215</v>
      </c>
      <c r="N2008" s="8" t="s">
        <v>148</v>
      </c>
      <c r="O2008" s="8" t="s">
        <v>216</v>
      </c>
      <c r="P2008" s="8" t="s">
        <v>217</v>
      </c>
      <c r="Q2008" s="8" t="s">
        <v>218</v>
      </c>
      <c r="R2008" s="8" t="s">
        <v>152</v>
      </c>
      <c r="S2008" s="8" t="s">
        <v>153</v>
      </c>
      <c r="T2008" s="8" t="s">
        <v>154</v>
      </c>
    </row>
    <row r="2009" ht="29.25" customHeight="1">
      <c r="A2009" s="7">
        <v>2008.0</v>
      </c>
      <c r="B2009" s="8">
        <v>73147.0</v>
      </c>
      <c r="C2009" s="8">
        <v>2.3010130027E10</v>
      </c>
      <c r="D2009" s="8" t="s">
        <v>6681</v>
      </c>
      <c r="E2009" s="8" t="s">
        <v>2006</v>
      </c>
      <c r="F2009" s="8" t="s">
        <v>778</v>
      </c>
      <c r="G2009" s="8" t="s">
        <v>36</v>
      </c>
      <c r="H2009" s="8" t="s">
        <v>144</v>
      </c>
      <c r="I2009" s="8" t="s">
        <v>219</v>
      </c>
      <c r="J2009" s="8" t="s">
        <v>10</v>
      </c>
      <c r="K2009" s="8" t="s">
        <v>6</v>
      </c>
      <c r="L2009" s="8" t="s">
        <v>146</v>
      </c>
      <c r="M2009" s="8" t="s">
        <v>215</v>
      </c>
      <c r="N2009" s="8" t="s">
        <v>148</v>
      </c>
      <c r="O2009" s="8" t="s">
        <v>220</v>
      </c>
      <c r="P2009" s="8" t="s">
        <v>221</v>
      </c>
      <c r="Q2009" s="8" t="s">
        <v>222</v>
      </c>
      <c r="R2009" s="8" t="s">
        <v>152</v>
      </c>
      <c r="S2009" s="8" t="s">
        <v>153</v>
      </c>
      <c r="T2009" s="8" t="s">
        <v>154</v>
      </c>
    </row>
    <row r="2010" ht="29.25" customHeight="1">
      <c r="A2010" s="7">
        <v>2009.0</v>
      </c>
      <c r="B2010" s="8">
        <v>67886.0</v>
      </c>
      <c r="C2010" s="8">
        <v>2.3010130027E10</v>
      </c>
      <c r="D2010" s="8" t="s">
        <v>6681</v>
      </c>
      <c r="E2010" s="8" t="s">
        <v>2006</v>
      </c>
      <c r="F2010" s="8" t="s">
        <v>778</v>
      </c>
      <c r="G2010" s="8" t="s">
        <v>36</v>
      </c>
      <c r="H2010" s="8" t="s">
        <v>155</v>
      </c>
      <c r="I2010" s="8" t="s">
        <v>178</v>
      </c>
      <c r="J2010" s="8" t="s">
        <v>10</v>
      </c>
      <c r="K2010" s="8" t="s">
        <v>6</v>
      </c>
      <c r="L2010" s="8" t="s">
        <v>157</v>
      </c>
      <c r="M2010" s="8" t="s">
        <v>158</v>
      </c>
      <c r="N2010" s="8" t="s">
        <v>159</v>
      </c>
      <c r="O2010" s="8" t="s">
        <v>227</v>
      </c>
      <c r="P2010" s="8" t="s">
        <v>228</v>
      </c>
      <c r="Q2010" s="8" t="s">
        <v>229</v>
      </c>
      <c r="R2010" s="8" t="s">
        <v>163</v>
      </c>
      <c r="S2010" s="8" t="s">
        <v>153</v>
      </c>
      <c r="T2010" s="8" t="s">
        <v>154</v>
      </c>
    </row>
    <row r="2011" ht="29.25" customHeight="1">
      <c r="A2011" s="7">
        <v>2010.0</v>
      </c>
      <c r="B2011" s="8">
        <v>76113.0</v>
      </c>
      <c r="C2011" s="8">
        <v>2.3010130027E10</v>
      </c>
      <c r="D2011" s="8" t="s">
        <v>6681</v>
      </c>
      <c r="E2011" s="8" t="s">
        <v>2006</v>
      </c>
      <c r="F2011" s="8" t="s">
        <v>778</v>
      </c>
      <c r="G2011" s="8" t="s">
        <v>230</v>
      </c>
      <c r="H2011" s="8" t="s">
        <v>182</v>
      </c>
      <c r="I2011" s="8" t="s">
        <v>231</v>
      </c>
      <c r="J2011" s="8" t="s">
        <v>10</v>
      </c>
      <c r="K2011" s="8" t="s">
        <v>6</v>
      </c>
      <c r="L2011" s="8" t="s">
        <v>184</v>
      </c>
      <c r="M2011" s="8" t="s">
        <v>185</v>
      </c>
      <c r="N2011" s="8" t="s">
        <v>186</v>
      </c>
      <c r="O2011" s="8" t="s">
        <v>232</v>
      </c>
      <c r="P2011" s="8" t="s">
        <v>233</v>
      </c>
      <c r="Q2011" s="8" t="s">
        <v>234</v>
      </c>
      <c r="R2011" s="8" t="s">
        <v>190</v>
      </c>
      <c r="S2011" s="8" t="s">
        <v>153</v>
      </c>
      <c r="T2011" s="8" t="s">
        <v>154</v>
      </c>
    </row>
    <row r="2012" ht="29.25" customHeight="1">
      <c r="A2012" s="7">
        <v>2011.0</v>
      </c>
      <c r="B2012" s="8">
        <v>69975.0</v>
      </c>
      <c r="C2012" s="8">
        <v>2.3040530037E10</v>
      </c>
      <c r="D2012" s="8" t="s">
        <v>6684</v>
      </c>
      <c r="E2012" s="8" t="s">
        <v>1207</v>
      </c>
      <c r="F2012" s="8" t="s">
        <v>50</v>
      </c>
      <c r="G2012" s="8" t="s">
        <v>66</v>
      </c>
      <c r="H2012" s="8" t="s">
        <v>6685</v>
      </c>
      <c r="I2012" s="8" t="s">
        <v>2188</v>
      </c>
      <c r="J2012" s="8" t="s">
        <v>12</v>
      </c>
      <c r="K2012" s="8" t="s">
        <v>7</v>
      </c>
      <c r="L2012" s="8" t="s">
        <v>6686</v>
      </c>
      <c r="M2012" s="8" t="s">
        <v>6687</v>
      </c>
      <c r="N2012" s="8" t="s">
        <v>476</v>
      </c>
      <c r="O2012" s="8" t="s">
        <v>6688</v>
      </c>
      <c r="P2012" s="8" t="s">
        <v>6689</v>
      </c>
      <c r="Q2012" s="8" t="s">
        <v>6690</v>
      </c>
      <c r="R2012" s="8" t="s">
        <v>6691</v>
      </c>
      <c r="S2012" s="8" t="s">
        <v>1217</v>
      </c>
      <c r="T2012" s="8"/>
    </row>
    <row r="2013" ht="29.25" customHeight="1">
      <c r="A2013" s="7">
        <v>2012.0</v>
      </c>
      <c r="B2013" s="8">
        <v>70879.0</v>
      </c>
      <c r="C2013" s="8">
        <v>2.4030630028E10</v>
      </c>
      <c r="D2013" s="8" t="s">
        <v>6692</v>
      </c>
      <c r="E2013" s="8" t="s">
        <v>1927</v>
      </c>
      <c r="F2013" s="8" t="s">
        <v>79</v>
      </c>
      <c r="G2013" s="8" t="s">
        <v>51</v>
      </c>
      <c r="H2013" s="8" t="s">
        <v>6693</v>
      </c>
      <c r="I2013" s="8" t="s">
        <v>3631</v>
      </c>
      <c r="J2013" s="8" t="s">
        <v>12</v>
      </c>
      <c r="K2013" s="8" t="s">
        <v>6</v>
      </c>
      <c r="L2013" s="8" t="s">
        <v>6694</v>
      </c>
      <c r="M2013" s="8" t="s">
        <v>6695</v>
      </c>
      <c r="N2013" s="8" t="s">
        <v>6696</v>
      </c>
      <c r="O2013" s="8" t="s">
        <v>6697</v>
      </c>
      <c r="P2013" s="8" t="s">
        <v>6698</v>
      </c>
      <c r="Q2013" s="8" t="s">
        <v>6699</v>
      </c>
      <c r="R2013" s="8" t="s">
        <v>6700</v>
      </c>
      <c r="S2013" s="8" t="s">
        <v>90</v>
      </c>
      <c r="T2013" s="8"/>
    </row>
    <row r="2014" ht="29.25" customHeight="1">
      <c r="A2014" s="7">
        <v>2013.0</v>
      </c>
      <c r="B2014" s="8">
        <v>72893.0</v>
      </c>
      <c r="C2014" s="8">
        <v>2.1203241053E10</v>
      </c>
      <c r="D2014" s="8" t="s">
        <v>6701</v>
      </c>
      <c r="E2014" s="8" t="s">
        <v>34</v>
      </c>
      <c r="F2014" s="8" t="s">
        <v>35</v>
      </c>
      <c r="G2014" s="8" t="s">
        <v>80</v>
      </c>
      <c r="H2014" s="8" t="s">
        <v>144</v>
      </c>
      <c r="I2014" s="8" t="s">
        <v>145</v>
      </c>
      <c r="J2014" s="8" t="s">
        <v>10</v>
      </c>
      <c r="K2014" s="8" t="s">
        <v>6</v>
      </c>
      <c r="L2014" s="8" t="s">
        <v>146</v>
      </c>
      <c r="M2014" s="8" t="s">
        <v>147</v>
      </c>
      <c r="N2014" s="8" t="s">
        <v>148</v>
      </c>
      <c r="O2014" s="8" t="s">
        <v>6702</v>
      </c>
      <c r="P2014" s="8" t="s">
        <v>150</v>
      </c>
      <c r="Q2014" s="8" t="s">
        <v>6703</v>
      </c>
      <c r="R2014" s="8" t="s">
        <v>152</v>
      </c>
      <c r="S2014" s="8" t="s">
        <v>153</v>
      </c>
      <c r="T2014" s="8" t="s">
        <v>154</v>
      </c>
    </row>
    <row r="2015" ht="29.25" customHeight="1">
      <c r="A2015" s="7">
        <v>2014.0</v>
      </c>
      <c r="B2015" s="8">
        <v>73353.0</v>
      </c>
      <c r="C2015" s="8">
        <v>2.1203241053E10</v>
      </c>
      <c r="D2015" s="8" t="s">
        <v>6701</v>
      </c>
      <c r="E2015" s="8" t="s">
        <v>34</v>
      </c>
      <c r="F2015" s="8" t="s">
        <v>35</v>
      </c>
      <c r="G2015" s="8" t="s">
        <v>36</v>
      </c>
      <c r="H2015" s="8" t="s">
        <v>144</v>
      </c>
      <c r="I2015" s="8" t="s">
        <v>214</v>
      </c>
      <c r="J2015" s="8" t="s">
        <v>10</v>
      </c>
      <c r="K2015" s="8" t="s">
        <v>6</v>
      </c>
      <c r="L2015" s="8" t="s">
        <v>146</v>
      </c>
      <c r="M2015" s="8" t="s">
        <v>215</v>
      </c>
      <c r="N2015" s="8" t="s">
        <v>148</v>
      </c>
      <c r="O2015" s="8" t="s">
        <v>216</v>
      </c>
      <c r="P2015" s="8" t="s">
        <v>6704</v>
      </c>
      <c r="Q2015" s="8" t="s">
        <v>218</v>
      </c>
      <c r="R2015" s="8" t="s">
        <v>152</v>
      </c>
      <c r="S2015" s="8" t="s">
        <v>153</v>
      </c>
      <c r="T2015" s="8" t="s">
        <v>154</v>
      </c>
    </row>
    <row r="2016" ht="29.25" customHeight="1">
      <c r="A2016" s="7">
        <v>2015.0</v>
      </c>
      <c r="B2016" s="8">
        <v>73042.0</v>
      </c>
      <c r="C2016" s="8">
        <v>2.1203241053E10</v>
      </c>
      <c r="D2016" s="8" t="s">
        <v>6701</v>
      </c>
      <c r="E2016" s="8" t="s">
        <v>34</v>
      </c>
      <c r="F2016" s="8" t="s">
        <v>35</v>
      </c>
      <c r="G2016" s="8" t="s">
        <v>36</v>
      </c>
      <c r="H2016" s="8" t="s">
        <v>144</v>
      </c>
      <c r="I2016" s="8" t="s">
        <v>223</v>
      </c>
      <c r="J2016" s="8" t="s">
        <v>10</v>
      </c>
      <c r="K2016" s="8" t="s">
        <v>6</v>
      </c>
      <c r="L2016" s="8" t="s">
        <v>146</v>
      </c>
      <c r="M2016" s="8" t="s">
        <v>215</v>
      </c>
      <c r="N2016" s="8" t="s">
        <v>148</v>
      </c>
      <c r="O2016" s="8" t="s">
        <v>224</v>
      </c>
      <c r="P2016" s="8" t="s">
        <v>225</v>
      </c>
      <c r="Q2016" s="8" t="s">
        <v>226</v>
      </c>
      <c r="R2016" s="8" t="s">
        <v>152</v>
      </c>
      <c r="S2016" s="8" t="s">
        <v>153</v>
      </c>
      <c r="T2016" s="8" t="s">
        <v>154</v>
      </c>
    </row>
    <row r="2017" ht="29.25" customHeight="1">
      <c r="A2017" s="7">
        <v>2016.0</v>
      </c>
      <c r="B2017" s="8">
        <v>66664.0</v>
      </c>
      <c r="C2017" s="8">
        <v>2.2207244001E10</v>
      </c>
      <c r="D2017" s="8" t="s">
        <v>6705</v>
      </c>
      <c r="E2017" s="8" t="s">
        <v>993</v>
      </c>
      <c r="F2017" s="8" t="s">
        <v>35</v>
      </c>
      <c r="G2017" s="8" t="s">
        <v>36</v>
      </c>
      <c r="H2017" s="8" t="s">
        <v>6706</v>
      </c>
      <c r="I2017" s="8" t="s">
        <v>6707</v>
      </c>
      <c r="J2017" s="8" t="s">
        <v>12</v>
      </c>
      <c r="K2017" s="8" t="s">
        <v>6</v>
      </c>
      <c r="L2017" s="8" t="s">
        <v>40</v>
      </c>
      <c r="M2017" s="8" t="s">
        <v>40</v>
      </c>
      <c r="N2017" s="8" t="s">
        <v>41</v>
      </c>
      <c r="O2017" s="8" t="s">
        <v>6708</v>
      </c>
      <c r="P2017" s="8" t="s">
        <v>6709</v>
      </c>
      <c r="Q2017" s="8" t="s">
        <v>6710</v>
      </c>
      <c r="R2017" s="8" t="s">
        <v>6711</v>
      </c>
      <c r="S2017" s="8" t="s">
        <v>90</v>
      </c>
      <c r="T2017" s="8"/>
    </row>
    <row r="2018" ht="29.25" customHeight="1">
      <c r="A2018" s="7">
        <v>2017.0</v>
      </c>
      <c r="B2018" s="8">
        <v>66663.0</v>
      </c>
      <c r="C2018" s="8">
        <v>2.2207244001E10</v>
      </c>
      <c r="D2018" s="8" t="s">
        <v>6705</v>
      </c>
      <c r="E2018" s="8" t="s">
        <v>993</v>
      </c>
      <c r="F2018" s="8" t="s">
        <v>35</v>
      </c>
      <c r="G2018" s="8" t="s">
        <v>36</v>
      </c>
      <c r="H2018" s="8" t="s">
        <v>6712</v>
      </c>
      <c r="I2018" s="8" t="s">
        <v>6713</v>
      </c>
      <c r="J2018" s="8" t="s">
        <v>12</v>
      </c>
      <c r="K2018" s="8" t="s">
        <v>6</v>
      </c>
      <c r="L2018" s="8" t="s">
        <v>755</v>
      </c>
      <c r="M2018" s="8" t="s">
        <v>6714</v>
      </c>
      <c r="N2018" s="8" t="s">
        <v>6715</v>
      </c>
      <c r="O2018" s="8" t="s">
        <v>6716</v>
      </c>
      <c r="P2018" s="8" t="s">
        <v>6717</v>
      </c>
      <c r="Q2018" s="8" t="s">
        <v>6718</v>
      </c>
      <c r="R2018" s="8" t="s">
        <v>6719</v>
      </c>
      <c r="S2018" s="8" t="s">
        <v>90</v>
      </c>
      <c r="T2018" s="8"/>
    </row>
    <row r="2019" ht="29.25" customHeight="1">
      <c r="A2019" s="7">
        <v>2018.0</v>
      </c>
      <c r="B2019" s="8">
        <v>71850.0</v>
      </c>
      <c r="C2019" s="8">
        <v>2.4080230343E10</v>
      </c>
      <c r="D2019" s="8" t="s">
        <v>6720</v>
      </c>
      <c r="E2019" s="8" t="s">
        <v>548</v>
      </c>
      <c r="F2019" s="8" t="s">
        <v>449</v>
      </c>
      <c r="G2019" s="8" t="s">
        <v>80</v>
      </c>
      <c r="H2019" s="8" t="s">
        <v>155</v>
      </c>
      <c r="I2019" s="8" t="s">
        <v>156</v>
      </c>
      <c r="J2019" s="8" t="s">
        <v>10</v>
      </c>
      <c r="K2019" s="8" t="s">
        <v>6</v>
      </c>
      <c r="L2019" s="8" t="s">
        <v>157</v>
      </c>
      <c r="M2019" s="8" t="s">
        <v>158</v>
      </c>
      <c r="N2019" s="8" t="s">
        <v>159</v>
      </c>
      <c r="O2019" s="8" t="s">
        <v>160</v>
      </c>
      <c r="P2019" s="8" t="s">
        <v>161</v>
      </c>
      <c r="Q2019" s="8" t="s">
        <v>162</v>
      </c>
      <c r="R2019" s="8" t="s">
        <v>163</v>
      </c>
      <c r="S2019" s="8" t="s">
        <v>153</v>
      </c>
      <c r="T2019" s="8" t="s">
        <v>154</v>
      </c>
    </row>
    <row r="2020" ht="29.25" customHeight="1">
      <c r="A2020" s="7">
        <v>2019.0</v>
      </c>
      <c r="B2020" s="8">
        <v>71364.0</v>
      </c>
      <c r="C2020" s="8">
        <v>2.4080230343E10</v>
      </c>
      <c r="D2020" s="8" t="s">
        <v>6720</v>
      </c>
      <c r="E2020" s="8" t="s">
        <v>548</v>
      </c>
      <c r="F2020" s="8" t="s">
        <v>449</v>
      </c>
      <c r="G2020" s="8" t="s">
        <v>80</v>
      </c>
      <c r="H2020" s="8" t="s">
        <v>155</v>
      </c>
      <c r="I2020" s="8" t="s">
        <v>164</v>
      </c>
      <c r="J2020" s="8" t="s">
        <v>10</v>
      </c>
      <c r="K2020" s="8" t="s">
        <v>6</v>
      </c>
      <c r="L2020" s="8" t="s">
        <v>157</v>
      </c>
      <c r="M2020" s="8" t="s">
        <v>158</v>
      </c>
      <c r="N2020" s="8" t="s">
        <v>165</v>
      </c>
      <c r="O2020" s="8" t="s">
        <v>166</v>
      </c>
      <c r="P2020" s="8" t="s">
        <v>167</v>
      </c>
      <c r="Q2020" s="8" t="s">
        <v>168</v>
      </c>
      <c r="R2020" s="8" t="s">
        <v>163</v>
      </c>
      <c r="S2020" s="8" t="s">
        <v>153</v>
      </c>
      <c r="T2020" s="8" t="s">
        <v>154</v>
      </c>
    </row>
    <row r="2021" ht="29.25" customHeight="1">
      <c r="A2021" s="7">
        <v>2020.0</v>
      </c>
      <c r="B2021" s="8">
        <v>69881.0</v>
      </c>
      <c r="C2021" s="8">
        <v>2.4080230343E10</v>
      </c>
      <c r="D2021" s="8" t="s">
        <v>6720</v>
      </c>
      <c r="E2021" s="8" t="s">
        <v>548</v>
      </c>
      <c r="F2021" s="8" t="s">
        <v>449</v>
      </c>
      <c r="G2021" s="8" t="s">
        <v>80</v>
      </c>
      <c r="H2021" s="8" t="s">
        <v>155</v>
      </c>
      <c r="I2021" s="8" t="s">
        <v>169</v>
      </c>
      <c r="J2021" s="8" t="s">
        <v>10</v>
      </c>
      <c r="K2021" s="8" t="s">
        <v>6</v>
      </c>
      <c r="L2021" s="8" t="s">
        <v>157</v>
      </c>
      <c r="M2021" s="8" t="s">
        <v>170</v>
      </c>
      <c r="N2021" s="8" t="s">
        <v>159</v>
      </c>
      <c r="O2021" s="8" t="s">
        <v>171</v>
      </c>
      <c r="P2021" s="8" t="s">
        <v>172</v>
      </c>
      <c r="Q2021" s="8" t="s">
        <v>173</v>
      </c>
      <c r="R2021" s="8" t="s">
        <v>163</v>
      </c>
      <c r="S2021" s="8" t="s">
        <v>153</v>
      </c>
      <c r="T2021" s="8" t="s">
        <v>154</v>
      </c>
    </row>
    <row r="2022" ht="29.25" customHeight="1">
      <c r="A2022" s="7">
        <v>2021.0</v>
      </c>
      <c r="B2022" s="8">
        <v>69697.0</v>
      </c>
      <c r="C2022" s="8">
        <v>2.4080230343E10</v>
      </c>
      <c r="D2022" s="8" t="s">
        <v>6720</v>
      </c>
      <c r="E2022" s="8" t="s">
        <v>548</v>
      </c>
      <c r="F2022" s="8" t="s">
        <v>449</v>
      </c>
      <c r="G2022" s="8" t="s">
        <v>80</v>
      </c>
      <c r="H2022" s="8" t="s">
        <v>155</v>
      </c>
      <c r="I2022" s="8" t="s">
        <v>174</v>
      </c>
      <c r="J2022" s="8" t="s">
        <v>10</v>
      </c>
      <c r="K2022" s="8" t="s">
        <v>6</v>
      </c>
      <c r="L2022" s="8" t="s">
        <v>157</v>
      </c>
      <c r="M2022" s="8" t="s">
        <v>158</v>
      </c>
      <c r="N2022" s="8" t="s">
        <v>159</v>
      </c>
      <c r="O2022" s="8" t="s">
        <v>175</v>
      </c>
      <c r="P2022" s="8" t="s">
        <v>176</v>
      </c>
      <c r="Q2022" s="8" t="s">
        <v>177</v>
      </c>
      <c r="R2022" s="8" t="s">
        <v>163</v>
      </c>
      <c r="S2022" s="8" t="s">
        <v>153</v>
      </c>
      <c r="T2022" s="8" t="s">
        <v>154</v>
      </c>
    </row>
    <row r="2023" ht="29.25" customHeight="1">
      <c r="A2023" s="7">
        <v>2022.0</v>
      </c>
      <c r="B2023" s="8">
        <v>67489.0</v>
      </c>
      <c r="C2023" s="8">
        <v>2.4080230343E10</v>
      </c>
      <c r="D2023" s="8" t="s">
        <v>6720</v>
      </c>
      <c r="E2023" s="8" t="s">
        <v>548</v>
      </c>
      <c r="F2023" s="8" t="s">
        <v>449</v>
      </c>
      <c r="G2023" s="8" t="s">
        <v>80</v>
      </c>
      <c r="H2023" s="8" t="s">
        <v>155</v>
      </c>
      <c r="I2023" s="8" t="s">
        <v>178</v>
      </c>
      <c r="J2023" s="8" t="s">
        <v>10</v>
      </c>
      <c r="K2023" s="8" t="s">
        <v>6</v>
      </c>
      <c r="L2023" s="8" t="s">
        <v>157</v>
      </c>
      <c r="M2023" s="8" t="s">
        <v>158</v>
      </c>
      <c r="N2023" s="8" t="s">
        <v>159</v>
      </c>
      <c r="O2023" s="8" t="s">
        <v>179</v>
      </c>
      <c r="P2023" s="8" t="s">
        <v>180</v>
      </c>
      <c r="Q2023" s="8" t="s">
        <v>181</v>
      </c>
      <c r="R2023" s="8" t="s">
        <v>163</v>
      </c>
      <c r="S2023" s="8" t="s">
        <v>153</v>
      </c>
      <c r="T2023" s="8" t="s">
        <v>154</v>
      </c>
    </row>
    <row r="2024" ht="29.25" customHeight="1">
      <c r="A2024" s="7">
        <v>2023.0</v>
      </c>
      <c r="B2024" s="8">
        <v>67696.0</v>
      </c>
      <c r="C2024" s="8">
        <v>2.4080230343E10</v>
      </c>
      <c r="D2024" s="8" t="s">
        <v>6720</v>
      </c>
      <c r="E2024" s="8" t="s">
        <v>548</v>
      </c>
      <c r="F2024" s="8" t="s">
        <v>449</v>
      </c>
      <c r="G2024" s="8" t="s">
        <v>66</v>
      </c>
      <c r="H2024" s="8" t="s">
        <v>155</v>
      </c>
      <c r="I2024" s="8" t="s">
        <v>178</v>
      </c>
      <c r="J2024" s="8" t="s">
        <v>10</v>
      </c>
      <c r="K2024" s="8" t="s">
        <v>6</v>
      </c>
      <c r="L2024" s="8" t="s">
        <v>157</v>
      </c>
      <c r="M2024" s="8" t="s">
        <v>158</v>
      </c>
      <c r="N2024" s="8" t="s">
        <v>159</v>
      </c>
      <c r="O2024" s="8" t="s">
        <v>199</v>
      </c>
      <c r="P2024" s="8" t="s">
        <v>200</v>
      </c>
      <c r="Q2024" s="8" t="s">
        <v>201</v>
      </c>
      <c r="R2024" s="8" t="s">
        <v>163</v>
      </c>
      <c r="S2024" s="8" t="s">
        <v>153</v>
      </c>
      <c r="T2024" s="8" t="s">
        <v>154</v>
      </c>
    </row>
    <row r="2025" ht="29.25" customHeight="1">
      <c r="A2025" s="7">
        <v>2024.0</v>
      </c>
      <c r="B2025" s="8">
        <v>67951.0</v>
      </c>
      <c r="C2025" s="8">
        <v>2.4080230343E10</v>
      </c>
      <c r="D2025" s="8" t="s">
        <v>6720</v>
      </c>
      <c r="E2025" s="8" t="s">
        <v>548</v>
      </c>
      <c r="F2025" s="8" t="s">
        <v>449</v>
      </c>
      <c r="G2025" s="8" t="s">
        <v>36</v>
      </c>
      <c r="H2025" s="8" t="s">
        <v>155</v>
      </c>
      <c r="I2025" s="8" t="s">
        <v>178</v>
      </c>
      <c r="J2025" s="8" t="s">
        <v>10</v>
      </c>
      <c r="K2025" s="8" t="s">
        <v>6</v>
      </c>
      <c r="L2025" s="8" t="s">
        <v>157</v>
      </c>
      <c r="M2025" s="8" t="s">
        <v>158</v>
      </c>
      <c r="N2025" s="8" t="s">
        <v>159</v>
      </c>
      <c r="O2025" s="8" t="s">
        <v>227</v>
      </c>
      <c r="P2025" s="8" t="s">
        <v>228</v>
      </c>
      <c r="Q2025" s="8" t="s">
        <v>229</v>
      </c>
      <c r="R2025" s="8" t="s">
        <v>163</v>
      </c>
      <c r="S2025" s="8" t="s">
        <v>153</v>
      </c>
      <c r="T2025" s="8" t="s">
        <v>154</v>
      </c>
    </row>
    <row r="2026" ht="29.25" customHeight="1">
      <c r="A2026" s="7">
        <v>2025.0</v>
      </c>
      <c r="B2026" s="8">
        <v>74028.0</v>
      </c>
      <c r="C2026" s="8">
        <v>2.305103001E10</v>
      </c>
      <c r="D2026" s="8" t="s">
        <v>6721</v>
      </c>
      <c r="E2026" s="8" t="s">
        <v>271</v>
      </c>
      <c r="F2026" s="8" t="s">
        <v>143</v>
      </c>
      <c r="G2026" s="8" t="s">
        <v>80</v>
      </c>
      <c r="H2026" s="8" t="s">
        <v>513</v>
      </c>
      <c r="I2026" s="8" t="s">
        <v>514</v>
      </c>
      <c r="J2026" s="8" t="s">
        <v>11</v>
      </c>
      <c r="K2026" s="8" t="s">
        <v>6</v>
      </c>
      <c r="L2026" s="8" t="s">
        <v>515</v>
      </c>
      <c r="M2026" s="8" t="s">
        <v>516</v>
      </c>
      <c r="N2026" s="8" t="s">
        <v>517</v>
      </c>
      <c r="O2026" s="8" t="s">
        <v>518</v>
      </c>
      <c r="P2026" s="8" t="s">
        <v>519</v>
      </c>
      <c r="Q2026" s="8" t="s">
        <v>520</v>
      </c>
      <c r="R2026" s="8" t="s">
        <v>521</v>
      </c>
      <c r="S2026" s="8" t="s">
        <v>522</v>
      </c>
      <c r="T2026" s="8" t="s">
        <v>127</v>
      </c>
    </row>
    <row r="2027" ht="29.25" customHeight="1">
      <c r="A2027" s="7">
        <v>2026.0</v>
      </c>
      <c r="B2027" s="8">
        <v>76291.0</v>
      </c>
      <c r="C2027" s="8">
        <v>2.3050930083E10</v>
      </c>
      <c r="D2027" s="8" t="s">
        <v>6722</v>
      </c>
      <c r="E2027" s="8" t="s">
        <v>142</v>
      </c>
      <c r="F2027" s="8" t="s">
        <v>143</v>
      </c>
      <c r="G2027" s="8" t="s">
        <v>66</v>
      </c>
      <c r="H2027" s="8" t="s">
        <v>688</v>
      </c>
      <c r="I2027" s="8" t="s">
        <v>689</v>
      </c>
      <c r="J2027" s="8" t="s">
        <v>11</v>
      </c>
      <c r="K2027" s="8" t="s">
        <v>6</v>
      </c>
      <c r="L2027" s="8" t="s">
        <v>93</v>
      </c>
      <c r="M2027" s="8" t="s">
        <v>690</v>
      </c>
      <c r="N2027" s="8" t="s">
        <v>691</v>
      </c>
      <c r="O2027" s="8" t="s">
        <v>692</v>
      </c>
      <c r="P2027" s="8" t="s">
        <v>693</v>
      </c>
      <c r="Q2027" s="8" t="s">
        <v>694</v>
      </c>
      <c r="R2027" s="8" t="s">
        <v>695</v>
      </c>
      <c r="S2027" s="8" t="s">
        <v>696</v>
      </c>
      <c r="T2027" s="8" t="s">
        <v>127</v>
      </c>
    </row>
    <row r="2028" ht="29.25" customHeight="1">
      <c r="A2028" s="7">
        <v>2027.0</v>
      </c>
      <c r="B2028" s="8">
        <v>76255.0</v>
      </c>
      <c r="C2028" s="8">
        <v>2.3050930083E10</v>
      </c>
      <c r="D2028" s="8" t="s">
        <v>6722</v>
      </c>
      <c r="E2028" s="8" t="s">
        <v>142</v>
      </c>
      <c r="F2028" s="8" t="s">
        <v>143</v>
      </c>
      <c r="G2028" s="8" t="s">
        <v>66</v>
      </c>
      <c r="H2028" s="8" t="s">
        <v>688</v>
      </c>
      <c r="I2028" s="8" t="s">
        <v>697</v>
      </c>
      <c r="J2028" s="8" t="s">
        <v>11</v>
      </c>
      <c r="K2028" s="8" t="s">
        <v>6</v>
      </c>
      <c r="L2028" s="8" t="s">
        <v>93</v>
      </c>
      <c r="M2028" s="8" t="s">
        <v>690</v>
      </c>
      <c r="N2028" s="8" t="s">
        <v>691</v>
      </c>
      <c r="O2028" s="8" t="s">
        <v>698</v>
      </c>
      <c r="P2028" s="8" t="s">
        <v>699</v>
      </c>
      <c r="Q2028" s="8" t="s">
        <v>700</v>
      </c>
      <c r="R2028" s="8" t="s">
        <v>695</v>
      </c>
      <c r="S2028" s="8" t="s">
        <v>696</v>
      </c>
      <c r="T2028" s="8" t="s">
        <v>127</v>
      </c>
    </row>
    <row r="2029" ht="29.25" customHeight="1">
      <c r="A2029" s="7">
        <v>2028.0</v>
      </c>
      <c r="B2029" s="8">
        <v>71943.0</v>
      </c>
      <c r="C2029" s="8">
        <v>2.5030330018E10</v>
      </c>
      <c r="D2029" s="8" t="s">
        <v>6723</v>
      </c>
      <c r="E2029" s="8" t="s">
        <v>903</v>
      </c>
      <c r="F2029" s="8" t="s">
        <v>79</v>
      </c>
      <c r="G2029" s="8" t="s">
        <v>66</v>
      </c>
      <c r="H2029" s="8" t="s">
        <v>6724</v>
      </c>
      <c r="I2029" s="8" t="s">
        <v>6725</v>
      </c>
      <c r="J2029" s="8" t="s">
        <v>10</v>
      </c>
      <c r="K2029" s="8" t="s">
        <v>6</v>
      </c>
      <c r="L2029" s="8" t="s">
        <v>6726</v>
      </c>
      <c r="M2029" s="8" t="s">
        <v>6727</v>
      </c>
      <c r="N2029" s="8" t="s">
        <v>5750</v>
      </c>
      <c r="O2029" s="8" t="s">
        <v>6728</v>
      </c>
      <c r="P2029" s="8" t="s">
        <v>6729</v>
      </c>
      <c r="Q2029" s="8" t="s">
        <v>6730</v>
      </c>
      <c r="R2029" s="8" t="s">
        <v>6731</v>
      </c>
      <c r="S2029" s="8" t="s">
        <v>1489</v>
      </c>
      <c r="T2029" s="8"/>
    </row>
    <row r="2030" ht="29.25" customHeight="1">
      <c r="A2030" s="7">
        <v>2029.0</v>
      </c>
      <c r="B2030" s="8">
        <v>77302.0</v>
      </c>
      <c r="C2030" s="8">
        <v>2.5030330018E10</v>
      </c>
      <c r="D2030" s="8" t="s">
        <v>6723</v>
      </c>
      <c r="E2030" s="8" t="s">
        <v>903</v>
      </c>
      <c r="F2030" s="8" t="s">
        <v>79</v>
      </c>
      <c r="G2030" s="8" t="s">
        <v>51</v>
      </c>
      <c r="H2030" s="8" t="s">
        <v>6732</v>
      </c>
      <c r="I2030" s="8" t="s">
        <v>6733</v>
      </c>
      <c r="J2030" s="8" t="s">
        <v>10</v>
      </c>
      <c r="K2030" s="8" t="s">
        <v>6</v>
      </c>
      <c r="L2030" s="8" t="s">
        <v>6734</v>
      </c>
      <c r="M2030" s="8" t="s">
        <v>6735</v>
      </c>
      <c r="N2030" s="8" t="s">
        <v>6736</v>
      </c>
      <c r="O2030" s="8" t="s">
        <v>6737</v>
      </c>
      <c r="P2030" s="8" t="s">
        <v>6738</v>
      </c>
      <c r="Q2030" s="8" t="s">
        <v>6739</v>
      </c>
      <c r="R2030" s="8" t="s">
        <v>6740</v>
      </c>
      <c r="S2030" s="8" t="s">
        <v>90</v>
      </c>
      <c r="T2030" s="8"/>
    </row>
    <row r="2031" ht="29.25" customHeight="1">
      <c r="A2031" s="7">
        <v>2030.0</v>
      </c>
      <c r="B2031" s="8">
        <v>77301.0</v>
      </c>
      <c r="C2031" s="8">
        <v>2.5030330018E10</v>
      </c>
      <c r="D2031" s="8" t="s">
        <v>6723</v>
      </c>
      <c r="E2031" s="8" t="s">
        <v>903</v>
      </c>
      <c r="F2031" s="8" t="s">
        <v>79</v>
      </c>
      <c r="G2031" s="8" t="s">
        <v>51</v>
      </c>
      <c r="H2031" s="8" t="s">
        <v>6732</v>
      </c>
      <c r="I2031" s="8" t="s">
        <v>6741</v>
      </c>
      <c r="J2031" s="8" t="s">
        <v>10</v>
      </c>
      <c r="K2031" s="8" t="s">
        <v>6</v>
      </c>
      <c r="L2031" s="8" t="s">
        <v>6734</v>
      </c>
      <c r="M2031" s="8" t="s">
        <v>6742</v>
      </c>
      <c r="N2031" s="8" t="s">
        <v>6736</v>
      </c>
      <c r="O2031" s="8" t="s">
        <v>6743</v>
      </c>
      <c r="P2031" s="8" t="s">
        <v>6744</v>
      </c>
      <c r="Q2031" s="8" t="s">
        <v>6745</v>
      </c>
      <c r="R2031" s="8" t="s">
        <v>6740</v>
      </c>
      <c r="S2031" s="8" t="s">
        <v>90</v>
      </c>
      <c r="T2031" s="8"/>
    </row>
    <row r="2032" ht="29.25" customHeight="1">
      <c r="A2032" s="7">
        <v>2031.0</v>
      </c>
      <c r="B2032" s="8">
        <v>66035.0</v>
      </c>
      <c r="C2032" s="8">
        <v>2.2108244017E10</v>
      </c>
      <c r="D2032" s="8" t="s">
        <v>6746</v>
      </c>
      <c r="E2032" s="8" t="s">
        <v>777</v>
      </c>
      <c r="F2032" s="8" t="s">
        <v>778</v>
      </c>
      <c r="G2032" s="8" t="s">
        <v>66</v>
      </c>
      <c r="H2032" s="8" t="s">
        <v>5683</v>
      </c>
      <c r="I2032" s="8"/>
      <c r="J2032" s="8" t="s">
        <v>12</v>
      </c>
      <c r="K2032" s="8" t="s">
        <v>6</v>
      </c>
      <c r="L2032" s="8" t="s">
        <v>755</v>
      </c>
      <c r="M2032" s="8" t="s">
        <v>5685</v>
      </c>
      <c r="N2032" s="8" t="s">
        <v>5686</v>
      </c>
      <c r="O2032" s="8" t="s">
        <v>6747</v>
      </c>
      <c r="P2032" s="8" t="s">
        <v>6748</v>
      </c>
      <c r="Q2032" s="8" t="s">
        <v>5689</v>
      </c>
      <c r="R2032" s="8" t="s">
        <v>5690</v>
      </c>
      <c r="S2032" s="8" t="s">
        <v>5691</v>
      </c>
      <c r="T2032" s="8" t="s">
        <v>5692</v>
      </c>
    </row>
    <row r="2033" ht="29.25" customHeight="1">
      <c r="A2033" s="7">
        <v>2032.0</v>
      </c>
      <c r="B2033" s="8">
        <v>64882.0</v>
      </c>
      <c r="C2033" s="8">
        <v>2.3020330195E10</v>
      </c>
      <c r="D2033" s="8" t="s">
        <v>6749</v>
      </c>
      <c r="E2033" s="8" t="s">
        <v>1141</v>
      </c>
      <c r="F2033" s="8" t="s">
        <v>35</v>
      </c>
      <c r="G2033" s="8" t="s">
        <v>66</v>
      </c>
      <c r="H2033" s="8" t="s">
        <v>6750</v>
      </c>
      <c r="I2033" s="8" t="s">
        <v>1132</v>
      </c>
      <c r="J2033" s="8" t="s">
        <v>11</v>
      </c>
      <c r="K2033" s="8" t="s">
        <v>6</v>
      </c>
      <c r="L2033" s="8" t="s">
        <v>6751</v>
      </c>
      <c r="M2033" s="8" t="s">
        <v>2891</v>
      </c>
      <c r="N2033" s="8" t="s">
        <v>6752</v>
      </c>
      <c r="O2033" s="8" t="s">
        <v>6753</v>
      </c>
      <c r="P2033" s="8" t="s">
        <v>6754</v>
      </c>
      <c r="Q2033" s="8" t="s">
        <v>6755</v>
      </c>
      <c r="R2033" s="8" t="s">
        <v>6756</v>
      </c>
      <c r="S2033" s="8" t="s">
        <v>90</v>
      </c>
      <c r="T2033" s="8"/>
    </row>
    <row r="2034" ht="29.25" customHeight="1">
      <c r="A2034" s="7">
        <v>2033.0</v>
      </c>
      <c r="B2034" s="8">
        <v>64727.0</v>
      </c>
      <c r="C2034" s="8">
        <v>2.1604221032E10</v>
      </c>
      <c r="D2034" s="8" t="s">
        <v>6757</v>
      </c>
      <c r="E2034" s="8" t="s">
        <v>64</v>
      </c>
      <c r="F2034" s="8" t="s">
        <v>65</v>
      </c>
      <c r="G2034" s="8" t="s">
        <v>66</v>
      </c>
      <c r="H2034" s="8" t="s">
        <v>6758</v>
      </c>
      <c r="I2034" s="8" t="s">
        <v>6759</v>
      </c>
      <c r="J2034" s="8" t="s">
        <v>10</v>
      </c>
      <c r="K2034" s="8" t="s">
        <v>6</v>
      </c>
      <c r="L2034" s="8" t="s">
        <v>6760</v>
      </c>
      <c r="M2034" s="8" t="s">
        <v>6761</v>
      </c>
      <c r="N2034" s="8" t="s">
        <v>6762</v>
      </c>
      <c r="O2034" s="8" t="s">
        <v>6763</v>
      </c>
      <c r="P2034" s="8" t="s">
        <v>6764</v>
      </c>
      <c r="Q2034" s="8" t="s">
        <v>6765</v>
      </c>
      <c r="R2034" s="8" t="s">
        <v>6766</v>
      </c>
      <c r="S2034" s="8" t="s">
        <v>292</v>
      </c>
      <c r="T2034" s="8" t="s">
        <v>293</v>
      </c>
    </row>
    <row r="2035" ht="29.25" customHeight="1">
      <c r="A2035" s="7">
        <v>2034.0</v>
      </c>
      <c r="B2035" s="8">
        <v>64726.0</v>
      </c>
      <c r="C2035" s="8">
        <v>2.1604221032E10</v>
      </c>
      <c r="D2035" s="8" t="s">
        <v>6757</v>
      </c>
      <c r="E2035" s="8" t="s">
        <v>64</v>
      </c>
      <c r="F2035" s="8" t="s">
        <v>65</v>
      </c>
      <c r="G2035" s="8" t="s">
        <v>66</v>
      </c>
      <c r="H2035" s="8" t="s">
        <v>6758</v>
      </c>
      <c r="I2035" s="8" t="s">
        <v>6767</v>
      </c>
      <c r="J2035" s="8" t="s">
        <v>10</v>
      </c>
      <c r="K2035" s="8" t="s">
        <v>6</v>
      </c>
      <c r="L2035" s="8" t="s">
        <v>6760</v>
      </c>
      <c r="M2035" s="8" t="s">
        <v>6761</v>
      </c>
      <c r="N2035" s="8" t="s">
        <v>6762</v>
      </c>
      <c r="O2035" s="8" t="s">
        <v>6768</v>
      </c>
      <c r="P2035" s="8" t="s">
        <v>6769</v>
      </c>
      <c r="Q2035" s="8" t="s">
        <v>6770</v>
      </c>
      <c r="R2035" s="8" t="s">
        <v>6766</v>
      </c>
      <c r="S2035" s="8" t="s">
        <v>292</v>
      </c>
      <c r="T2035" s="8" t="s">
        <v>293</v>
      </c>
    </row>
    <row r="2036" ht="29.25" customHeight="1">
      <c r="A2036" s="7">
        <v>2035.0</v>
      </c>
      <c r="B2036" s="8">
        <v>64725.0</v>
      </c>
      <c r="C2036" s="8">
        <v>2.1604221032E10</v>
      </c>
      <c r="D2036" s="8" t="s">
        <v>6757</v>
      </c>
      <c r="E2036" s="8" t="s">
        <v>64</v>
      </c>
      <c r="F2036" s="8" t="s">
        <v>65</v>
      </c>
      <c r="G2036" s="8" t="s">
        <v>66</v>
      </c>
      <c r="H2036" s="8" t="s">
        <v>6758</v>
      </c>
      <c r="I2036" s="8" t="s">
        <v>6771</v>
      </c>
      <c r="J2036" s="8" t="s">
        <v>10</v>
      </c>
      <c r="K2036" s="8" t="s">
        <v>6</v>
      </c>
      <c r="L2036" s="8" t="s">
        <v>6772</v>
      </c>
      <c r="M2036" s="8" t="s">
        <v>6761</v>
      </c>
      <c r="N2036" s="8" t="s">
        <v>6762</v>
      </c>
      <c r="O2036" s="8" t="s">
        <v>6773</v>
      </c>
      <c r="P2036" s="8" t="s">
        <v>6774</v>
      </c>
      <c r="Q2036" s="8" t="s">
        <v>6775</v>
      </c>
      <c r="R2036" s="8" t="s">
        <v>6766</v>
      </c>
      <c r="S2036" s="8" t="s">
        <v>292</v>
      </c>
      <c r="T2036" s="8" t="s">
        <v>293</v>
      </c>
    </row>
    <row r="2037" ht="29.25" customHeight="1">
      <c r="A2037" s="7">
        <v>2036.0</v>
      </c>
      <c r="B2037" s="8">
        <v>64724.0</v>
      </c>
      <c r="C2037" s="8">
        <v>2.1604221032E10</v>
      </c>
      <c r="D2037" s="8" t="s">
        <v>6757</v>
      </c>
      <c r="E2037" s="8" t="s">
        <v>64</v>
      </c>
      <c r="F2037" s="8" t="s">
        <v>65</v>
      </c>
      <c r="G2037" s="8" t="s">
        <v>66</v>
      </c>
      <c r="H2037" s="8" t="s">
        <v>6758</v>
      </c>
      <c r="I2037" s="8" t="s">
        <v>6776</v>
      </c>
      <c r="J2037" s="8" t="s">
        <v>10</v>
      </c>
      <c r="K2037" s="8" t="s">
        <v>6</v>
      </c>
      <c r="L2037" s="8" t="s">
        <v>6772</v>
      </c>
      <c r="M2037" s="8" t="s">
        <v>6761</v>
      </c>
      <c r="N2037" s="8" t="s">
        <v>6762</v>
      </c>
      <c r="O2037" s="8" t="s">
        <v>6777</v>
      </c>
      <c r="P2037" s="8" t="s">
        <v>6778</v>
      </c>
      <c r="Q2037" s="8" t="s">
        <v>6779</v>
      </c>
      <c r="R2037" s="8" t="s">
        <v>6766</v>
      </c>
      <c r="S2037" s="8" t="s">
        <v>292</v>
      </c>
      <c r="T2037" s="8" t="s">
        <v>293</v>
      </c>
    </row>
    <row r="2038" ht="29.25" customHeight="1">
      <c r="A2038" s="7">
        <v>2037.0</v>
      </c>
      <c r="B2038" s="8">
        <v>72261.0</v>
      </c>
      <c r="C2038" s="8">
        <v>2.3060840019E10</v>
      </c>
      <c r="D2038" s="8" t="s">
        <v>6780</v>
      </c>
      <c r="E2038" s="8" t="s">
        <v>6465</v>
      </c>
      <c r="F2038" s="8" t="s">
        <v>65</v>
      </c>
      <c r="G2038" s="8" t="s">
        <v>51</v>
      </c>
      <c r="H2038" s="8" t="s">
        <v>4769</v>
      </c>
      <c r="I2038" s="8" t="s">
        <v>6781</v>
      </c>
      <c r="J2038" s="8" t="s">
        <v>10</v>
      </c>
      <c r="K2038" s="8" t="s">
        <v>7</v>
      </c>
      <c r="L2038" s="8" t="s">
        <v>6782</v>
      </c>
      <c r="M2038" s="8" t="s">
        <v>434</v>
      </c>
      <c r="N2038" s="8" t="s">
        <v>71</v>
      </c>
      <c r="O2038" s="8" t="s">
        <v>6783</v>
      </c>
      <c r="P2038" s="8" t="s">
        <v>6784</v>
      </c>
      <c r="Q2038" s="8" t="s">
        <v>6785</v>
      </c>
      <c r="R2038" s="8" t="s">
        <v>733</v>
      </c>
      <c r="S2038" s="8" t="s">
        <v>76</v>
      </c>
      <c r="T2038" s="8" t="s">
        <v>4926</v>
      </c>
    </row>
    <row r="2039" ht="29.25" customHeight="1">
      <c r="A2039" s="7">
        <v>2038.0</v>
      </c>
      <c r="B2039" s="8">
        <v>71994.0</v>
      </c>
      <c r="C2039" s="8">
        <v>2.3040730034E10</v>
      </c>
      <c r="D2039" s="8" t="s">
        <v>6786</v>
      </c>
      <c r="E2039" s="8" t="s">
        <v>463</v>
      </c>
      <c r="F2039" s="8" t="s">
        <v>50</v>
      </c>
      <c r="G2039" s="8" t="s">
        <v>451</v>
      </c>
      <c r="H2039" s="8" t="s">
        <v>6588</v>
      </c>
      <c r="I2039" s="8" t="s">
        <v>6589</v>
      </c>
      <c r="J2039" s="8" t="s">
        <v>11</v>
      </c>
      <c r="K2039" s="8" t="s">
        <v>6</v>
      </c>
      <c r="L2039" s="8" t="s">
        <v>93</v>
      </c>
      <c r="M2039" s="8" t="s">
        <v>3365</v>
      </c>
      <c r="N2039" s="8" t="s">
        <v>2917</v>
      </c>
      <c r="O2039" s="8" t="s">
        <v>6590</v>
      </c>
      <c r="P2039" s="8" t="s">
        <v>6787</v>
      </c>
      <c r="Q2039" s="8" t="s">
        <v>6592</v>
      </c>
      <c r="R2039" s="8" t="s">
        <v>6593</v>
      </c>
      <c r="S2039" s="8" t="s">
        <v>6594</v>
      </c>
      <c r="T2039" s="8"/>
    </row>
    <row r="2040" ht="29.25" customHeight="1">
      <c r="A2040" s="7">
        <v>2039.0</v>
      </c>
      <c r="B2040" s="8">
        <v>71810.0</v>
      </c>
      <c r="C2040" s="8">
        <v>2.1303241014E10</v>
      </c>
      <c r="D2040" s="8" t="s">
        <v>6788</v>
      </c>
      <c r="E2040" s="8" t="s">
        <v>903</v>
      </c>
      <c r="F2040" s="8" t="s">
        <v>79</v>
      </c>
      <c r="G2040" s="8" t="s">
        <v>80</v>
      </c>
      <c r="H2040" s="8" t="s">
        <v>155</v>
      </c>
      <c r="I2040" s="8" t="s">
        <v>156</v>
      </c>
      <c r="J2040" s="8" t="s">
        <v>10</v>
      </c>
      <c r="K2040" s="8" t="s">
        <v>6</v>
      </c>
      <c r="L2040" s="8" t="s">
        <v>157</v>
      </c>
      <c r="M2040" s="8" t="s">
        <v>158</v>
      </c>
      <c r="N2040" s="8" t="s">
        <v>159</v>
      </c>
      <c r="O2040" s="8" t="s">
        <v>160</v>
      </c>
      <c r="P2040" s="8" t="s">
        <v>161</v>
      </c>
      <c r="Q2040" s="8" t="s">
        <v>162</v>
      </c>
      <c r="R2040" s="8" t="s">
        <v>163</v>
      </c>
      <c r="S2040" s="8" t="s">
        <v>153</v>
      </c>
      <c r="T2040" s="8" t="s">
        <v>154</v>
      </c>
    </row>
    <row r="2041" ht="29.25" customHeight="1">
      <c r="A2041" s="7">
        <v>2040.0</v>
      </c>
      <c r="B2041" s="8">
        <v>71324.0</v>
      </c>
      <c r="C2041" s="8">
        <v>2.1303241014E10</v>
      </c>
      <c r="D2041" s="8" t="s">
        <v>6788</v>
      </c>
      <c r="E2041" s="8" t="s">
        <v>903</v>
      </c>
      <c r="F2041" s="8" t="s">
        <v>79</v>
      </c>
      <c r="G2041" s="8" t="s">
        <v>80</v>
      </c>
      <c r="H2041" s="8" t="s">
        <v>155</v>
      </c>
      <c r="I2041" s="8" t="s">
        <v>164</v>
      </c>
      <c r="J2041" s="8" t="s">
        <v>10</v>
      </c>
      <c r="K2041" s="8" t="s">
        <v>6</v>
      </c>
      <c r="L2041" s="8" t="s">
        <v>157</v>
      </c>
      <c r="M2041" s="8" t="s">
        <v>158</v>
      </c>
      <c r="N2041" s="8" t="s">
        <v>165</v>
      </c>
      <c r="O2041" s="8" t="s">
        <v>166</v>
      </c>
      <c r="P2041" s="8" t="s">
        <v>167</v>
      </c>
      <c r="Q2041" s="8" t="s">
        <v>168</v>
      </c>
      <c r="R2041" s="8" t="s">
        <v>163</v>
      </c>
      <c r="S2041" s="8" t="s">
        <v>153</v>
      </c>
      <c r="T2041" s="8" t="s">
        <v>154</v>
      </c>
    </row>
    <row r="2042" ht="29.25" customHeight="1">
      <c r="A2042" s="7">
        <v>2041.0</v>
      </c>
      <c r="B2042" s="8">
        <v>69841.0</v>
      </c>
      <c r="C2042" s="8">
        <v>2.1303241014E10</v>
      </c>
      <c r="D2042" s="8" t="s">
        <v>6788</v>
      </c>
      <c r="E2042" s="8" t="s">
        <v>903</v>
      </c>
      <c r="F2042" s="8" t="s">
        <v>79</v>
      </c>
      <c r="G2042" s="8" t="s">
        <v>80</v>
      </c>
      <c r="H2042" s="8" t="s">
        <v>155</v>
      </c>
      <c r="I2042" s="8" t="s">
        <v>169</v>
      </c>
      <c r="J2042" s="8" t="s">
        <v>10</v>
      </c>
      <c r="K2042" s="8" t="s">
        <v>6</v>
      </c>
      <c r="L2042" s="8" t="s">
        <v>157</v>
      </c>
      <c r="M2042" s="8" t="s">
        <v>170</v>
      </c>
      <c r="N2042" s="8" t="s">
        <v>159</v>
      </c>
      <c r="O2042" s="8" t="s">
        <v>171</v>
      </c>
      <c r="P2042" s="8" t="s">
        <v>172</v>
      </c>
      <c r="Q2042" s="8" t="s">
        <v>173</v>
      </c>
      <c r="R2042" s="8" t="s">
        <v>163</v>
      </c>
      <c r="S2042" s="8" t="s">
        <v>153</v>
      </c>
      <c r="T2042" s="8" t="s">
        <v>154</v>
      </c>
    </row>
    <row r="2043" ht="29.25" customHeight="1">
      <c r="A2043" s="7">
        <v>2042.0</v>
      </c>
      <c r="B2043" s="8">
        <v>67449.0</v>
      </c>
      <c r="C2043" s="8">
        <v>2.1303241014E10</v>
      </c>
      <c r="D2043" s="8" t="s">
        <v>6788</v>
      </c>
      <c r="E2043" s="8" t="s">
        <v>903</v>
      </c>
      <c r="F2043" s="8" t="s">
        <v>79</v>
      </c>
      <c r="G2043" s="8" t="s">
        <v>80</v>
      </c>
      <c r="H2043" s="8" t="s">
        <v>155</v>
      </c>
      <c r="I2043" s="8" t="s">
        <v>178</v>
      </c>
      <c r="J2043" s="8" t="s">
        <v>10</v>
      </c>
      <c r="K2043" s="8" t="s">
        <v>6</v>
      </c>
      <c r="L2043" s="8" t="s">
        <v>157</v>
      </c>
      <c r="M2043" s="8" t="s">
        <v>158</v>
      </c>
      <c r="N2043" s="8" t="s">
        <v>159</v>
      </c>
      <c r="O2043" s="8" t="s">
        <v>179</v>
      </c>
      <c r="P2043" s="8" t="s">
        <v>180</v>
      </c>
      <c r="Q2043" s="8" t="s">
        <v>181</v>
      </c>
      <c r="R2043" s="8" t="s">
        <v>163</v>
      </c>
      <c r="S2043" s="8" t="s">
        <v>153</v>
      </c>
      <c r="T2043" s="8" t="s">
        <v>154</v>
      </c>
    </row>
    <row r="2044" ht="29.25" customHeight="1">
      <c r="A2044" s="7">
        <v>2043.0</v>
      </c>
      <c r="B2044" s="8">
        <v>67656.0</v>
      </c>
      <c r="C2044" s="8">
        <v>2.1303241014E10</v>
      </c>
      <c r="D2044" s="8" t="s">
        <v>6788</v>
      </c>
      <c r="E2044" s="8" t="s">
        <v>903</v>
      </c>
      <c r="F2044" s="8" t="s">
        <v>79</v>
      </c>
      <c r="G2044" s="8" t="s">
        <v>66</v>
      </c>
      <c r="H2044" s="8" t="s">
        <v>155</v>
      </c>
      <c r="I2044" s="8" t="s">
        <v>178</v>
      </c>
      <c r="J2044" s="8" t="s">
        <v>10</v>
      </c>
      <c r="K2044" s="8" t="s">
        <v>6</v>
      </c>
      <c r="L2044" s="8" t="s">
        <v>157</v>
      </c>
      <c r="M2044" s="8" t="s">
        <v>158</v>
      </c>
      <c r="N2044" s="8" t="s">
        <v>159</v>
      </c>
      <c r="O2044" s="8" t="s">
        <v>199</v>
      </c>
      <c r="P2044" s="8" t="s">
        <v>200</v>
      </c>
      <c r="Q2044" s="8" t="s">
        <v>201</v>
      </c>
      <c r="R2044" s="8" t="s">
        <v>163</v>
      </c>
      <c r="S2044" s="8" t="s">
        <v>153</v>
      </c>
      <c r="T2044" s="8" t="s">
        <v>154</v>
      </c>
    </row>
    <row r="2045" ht="29.25" customHeight="1">
      <c r="A2045" s="7">
        <v>2044.0</v>
      </c>
      <c r="B2045" s="8">
        <v>71053.0</v>
      </c>
      <c r="C2045" s="8">
        <v>2.4060330129E10</v>
      </c>
      <c r="D2045" s="8" t="s">
        <v>6788</v>
      </c>
      <c r="E2045" s="8" t="s">
        <v>101</v>
      </c>
      <c r="F2045" s="8" t="s">
        <v>65</v>
      </c>
      <c r="G2045" s="8" t="s">
        <v>36</v>
      </c>
      <c r="H2045" s="8" t="s">
        <v>6789</v>
      </c>
      <c r="I2045" s="8" t="s">
        <v>6790</v>
      </c>
      <c r="J2045" s="8" t="s">
        <v>10</v>
      </c>
      <c r="K2045" s="8" t="s">
        <v>6</v>
      </c>
      <c r="L2045" s="8" t="s">
        <v>6791</v>
      </c>
      <c r="M2045" s="8" t="s">
        <v>2143</v>
      </c>
      <c r="N2045" s="8" t="s">
        <v>3286</v>
      </c>
      <c r="O2045" s="8" t="s">
        <v>6792</v>
      </c>
      <c r="P2045" s="8" t="s">
        <v>6793</v>
      </c>
      <c r="Q2045" s="8" t="s">
        <v>6794</v>
      </c>
      <c r="R2045" s="8" t="s">
        <v>6795</v>
      </c>
      <c r="S2045" s="8" t="s">
        <v>3291</v>
      </c>
      <c r="T2045" s="8" t="s">
        <v>3292</v>
      </c>
    </row>
    <row r="2046" ht="29.25" customHeight="1">
      <c r="A2046" s="7">
        <v>2045.0</v>
      </c>
      <c r="B2046" s="8">
        <v>67911.0</v>
      </c>
      <c r="C2046" s="8">
        <v>2.1303241014E10</v>
      </c>
      <c r="D2046" s="8" t="s">
        <v>6788</v>
      </c>
      <c r="E2046" s="8" t="s">
        <v>903</v>
      </c>
      <c r="F2046" s="8" t="s">
        <v>79</v>
      </c>
      <c r="G2046" s="8" t="s">
        <v>36</v>
      </c>
      <c r="H2046" s="8" t="s">
        <v>155</v>
      </c>
      <c r="I2046" s="8" t="s">
        <v>178</v>
      </c>
      <c r="J2046" s="8" t="s">
        <v>10</v>
      </c>
      <c r="K2046" s="8" t="s">
        <v>6</v>
      </c>
      <c r="L2046" s="8" t="s">
        <v>157</v>
      </c>
      <c r="M2046" s="8" t="s">
        <v>158</v>
      </c>
      <c r="N2046" s="8" t="s">
        <v>159</v>
      </c>
      <c r="O2046" s="8" t="s">
        <v>227</v>
      </c>
      <c r="P2046" s="8" t="s">
        <v>228</v>
      </c>
      <c r="Q2046" s="8" t="s">
        <v>229</v>
      </c>
      <c r="R2046" s="8" t="s">
        <v>163</v>
      </c>
      <c r="S2046" s="8" t="s">
        <v>153</v>
      </c>
      <c r="T2046" s="8" t="s">
        <v>154</v>
      </c>
    </row>
    <row r="2047" ht="29.25" customHeight="1">
      <c r="A2047" s="7">
        <v>2046.0</v>
      </c>
      <c r="B2047" s="8">
        <v>66755.0</v>
      </c>
      <c r="C2047" s="8">
        <v>2.4040430005E10</v>
      </c>
      <c r="D2047" s="8" t="s">
        <v>6796</v>
      </c>
      <c r="E2047" s="8" t="s">
        <v>1286</v>
      </c>
      <c r="F2047" s="8" t="s">
        <v>50</v>
      </c>
      <c r="G2047" s="8" t="s">
        <v>116</v>
      </c>
      <c r="H2047" s="8" t="s">
        <v>6797</v>
      </c>
      <c r="I2047" s="8" t="s">
        <v>1152</v>
      </c>
      <c r="J2047" s="8" t="s">
        <v>12</v>
      </c>
      <c r="K2047" s="8" t="s">
        <v>6</v>
      </c>
      <c r="L2047" s="8" t="s">
        <v>6798</v>
      </c>
      <c r="M2047" s="8" t="s">
        <v>6799</v>
      </c>
      <c r="N2047" s="8" t="s">
        <v>6800</v>
      </c>
      <c r="O2047" s="8" t="s">
        <v>6801</v>
      </c>
      <c r="P2047" s="8" t="s">
        <v>6802</v>
      </c>
      <c r="Q2047" s="8" t="s">
        <v>6803</v>
      </c>
      <c r="R2047" s="8" t="s">
        <v>6804</v>
      </c>
      <c r="S2047" s="8" t="s">
        <v>90</v>
      </c>
      <c r="T2047" s="8"/>
    </row>
    <row r="2048" ht="29.25" customHeight="1">
      <c r="A2048" s="7">
        <v>2047.0</v>
      </c>
      <c r="B2048" s="8">
        <v>70290.0</v>
      </c>
      <c r="C2048" s="8">
        <v>2.4030330015E10</v>
      </c>
      <c r="D2048" s="8" t="s">
        <v>6805</v>
      </c>
      <c r="E2048" s="8" t="s">
        <v>903</v>
      </c>
      <c r="F2048" s="8" t="s">
        <v>79</v>
      </c>
      <c r="G2048" s="8" t="s">
        <v>116</v>
      </c>
      <c r="H2048" s="8" t="s">
        <v>6806</v>
      </c>
      <c r="I2048" s="8"/>
      <c r="J2048" s="8" t="s">
        <v>11</v>
      </c>
      <c r="K2048" s="8" t="s">
        <v>6</v>
      </c>
      <c r="L2048" s="8" t="s">
        <v>755</v>
      </c>
      <c r="M2048" s="8" t="s">
        <v>6807</v>
      </c>
      <c r="N2048" s="8" t="s">
        <v>6808</v>
      </c>
      <c r="O2048" s="8" t="s">
        <v>6809</v>
      </c>
      <c r="P2048" s="8" t="s">
        <v>6810</v>
      </c>
      <c r="Q2048" s="8" t="s">
        <v>6811</v>
      </c>
      <c r="R2048" s="8" t="s">
        <v>6812</v>
      </c>
      <c r="S2048" s="8" t="s">
        <v>90</v>
      </c>
      <c r="T2048" s="8"/>
    </row>
    <row r="2049" ht="29.25" customHeight="1">
      <c r="A2049" s="7">
        <v>2048.0</v>
      </c>
      <c r="B2049" s="8">
        <v>67164.0</v>
      </c>
      <c r="C2049" s="8">
        <v>2.2405241006E10</v>
      </c>
      <c r="D2049" s="8" t="s">
        <v>6813</v>
      </c>
      <c r="E2049" s="8" t="s">
        <v>560</v>
      </c>
      <c r="F2049" s="8" t="s">
        <v>50</v>
      </c>
      <c r="G2049" s="8" t="s">
        <v>51</v>
      </c>
      <c r="H2049" s="8" t="s">
        <v>6814</v>
      </c>
      <c r="I2049" s="8" t="s">
        <v>3631</v>
      </c>
      <c r="J2049" s="8" t="s">
        <v>11</v>
      </c>
      <c r="K2049" s="8" t="s">
        <v>5</v>
      </c>
      <c r="L2049" s="8" t="s">
        <v>1210</v>
      </c>
      <c r="M2049" s="8" t="s">
        <v>6815</v>
      </c>
      <c r="N2049" s="8" t="s">
        <v>5570</v>
      </c>
      <c r="O2049" s="8" t="s">
        <v>6816</v>
      </c>
      <c r="P2049" s="8" t="s">
        <v>6817</v>
      </c>
      <c r="Q2049" s="8" t="s">
        <v>6818</v>
      </c>
      <c r="R2049" s="8" t="s">
        <v>6819</v>
      </c>
      <c r="S2049" s="8" t="s">
        <v>570</v>
      </c>
      <c r="T2049" s="8"/>
    </row>
    <row r="2050" ht="29.25" customHeight="1">
      <c r="A2050" s="7">
        <v>2049.0</v>
      </c>
      <c r="B2050" s="8">
        <v>66276.0</v>
      </c>
      <c r="C2050" s="8">
        <v>2.2405241006E10</v>
      </c>
      <c r="D2050" s="8" t="s">
        <v>6813</v>
      </c>
      <c r="E2050" s="8" t="s">
        <v>560</v>
      </c>
      <c r="F2050" s="8" t="s">
        <v>50</v>
      </c>
      <c r="G2050" s="8" t="s">
        <v>116</v>
      </c>
      <c r="H2050" s="8" t="s">
        <v>3758</v>
      </c>
      <c r="I2050" s="8"/>
      <c r="J2050" s="8" t="s">
        <v>11</v>
      </c>
      <c r="K2050" s="8" t="s">
        <v>6</v>
      </c>
      <c r="L2050" s="8" t="s">
        <v>3526</v>
      </c>
      <c r="M2050" s="8" t="s">
        <v>3759</v>
      </c>
      <c r="N2050" s="8" t="s">
        <v>3760</v>
      </c>
      <c r="O2050" s="8" t="s">
        <v>3761</v>
      </c>
      <c r="P2050" s="8" t="s">
        <v>6820</v>
      </c>
      <c r="Q2050" s="8" t="s">
        <v>6821</v>
      </c>
      <c r="R2050" s="8" t="s">
        <v>3764</v>
      </c>
      <c r="S2050" s="8" t="s">
        <v>570</v>
      </c>
      <c r="T2050" s="8"/>
    </row>
    <row r="2051" ht="29.25" customHeight="1">
      <c r="A2051" s="7">
        <v>2050.0</v>
      </c>
      <c r="B2051" s="8">
        <v>66490.0</v>
      </c>
      <c r="C2051" s="8">
        <v>2.2405241006E10</v>
      </c>
      <c r="D2051" s="8" t="s">
        <v>6813</v>
      </c>
      <c r="E2051" s="8" t="s">
        <v>560</v>
      </c>
      <c r="F2051" s="8" t="s">
        <v>50</v>
      </c>
      <c r="G2051" s="8" t="s">
        <v>51</v>
      </c>
      <c r="H2051" s="8" t="s">
        <v>3765</v>
      </c>
      <c r="I2051" s="8" t="s">
        <v>6822</v>
      </c>
      <c r="J2051" s="8" t="s">
        <v>11</v>
      </c>
      <c r="K2051" s="8" t="s">
        <v>6</v>
      </c>
      <c r="L2051" s="8" t="s">
        <v>3766</v>
      </c>
      <c r="M2051" s="8" t="s">
        <v>3767</v>
      </c>
      <c r="N2051" s="8" t="s">
        <v>6823</v>
      </c>
      <c r="O2051" s="8" t="s">
        <v>6824</v>
      </c>
      <c r="P2051" s="8" t="s">
        <v>6825</v>
      </c>
      <c r="Q2051" s="8" t="s">
        <v>3771</v>
      </c>
      <c r="R2051" s="8" t="s">
        <v>3772</v>
      </c>
      <c r="S2051" s="8" t="s">
        <v>90</v>
      </c>
      <c r="T2051" s="8"/>
    </row>
    <row r="2052" ht="29.25" customHeight="1">
      <c r="A2052" s="7">
        <v>2051.0</v>
      </c>
      <c r="B2052" s="8">
        <v>64722.0</v>
      </c>
      <c r="C2052" s="8">
        <v>2.2405241006E10</v>
      </c>
      <c r="D2052" s="8" t="s">
        <v>6813</v>
      </c>
      <c r="E2052" s="8" t="s">
        <v>560</v>
      </c>
      <c r="F2052" s="8" t="s">
        <v>50</v>
      </c>
      <c r="G2052" s="8" t="s">
        <v>36</v>
      </c>
      <c r="H2052" s="8" t="s">
        <v>3329</v>
      </c>
      <c r="I2052" s="8" t="s">
        <v>1434</v>
      </c>
      <c r="J2052" s="8" t="s">
        <v>11</v>
      </c>
      <c r="K2052" s="8" t="s">
        <v>6</v>
      </c>
      <c r="L2052" s="8" t="s">
        <v>3330</v>
      </c>
      <c r="M2052" s="8" t="s">
        <v>93</v>
      </c>
      <c r="N2052" s="8" t="s">
        <v>3331</v>
      </c>
      <c r="O2052" s="8" t="s">
        <v>6826</v>
      </c>
      <c r="P2052" s="8" t="s">
        <v>3333</v>
      </c>
      <c r="Q2052" s="8" t="s">
        <v>3334</v>
      </c>
      <c r="R2052" s="8" t="s">
        <v>3335</v>
      </c>
      <c r="S2052" s="8" t="s">
        <v>3336</v>
      </c>
      <c r="T2052" s="8"/>
    </row>
    <row r="2053" ht="29.25" customHeight="1">
      <c r="A2053" s="7">
        <v>2052.0</v>
      </c>
      <c r="B2053" s="8">
        <v>70772.0</v>
      </c>
      <c r="C2053" s="8">
        <v>2.2804241034E10</v>
      </c>
      <c r="D2053" s="8" t="s">
        <v>6827</v>
      </c>
      <c r="E2053" s="8" t="s">
        <v>539</v>
      </c>
      <c r="F2053" s="8" t="s">
        <v>449</v>
      </c>
      <c r="G2053" s="8" t="s">
        <v>66</v>
      </c>
      <c r="H2053" s="8" t="s">
        <v>2243</v>
      </c>
      <c r="I2053" s="8"/>
      <c r="J2053" s="8" t="s">
        <v>9</v>
      </c>
      <c r="K2053" s="8" t="s">
        <v>5</v>
      </c>
      <c r="L2053" s="8" t="s">
        <v>2244</v>
      </c>
      <c r="M2053" s="8" t="s">
        <v>2245</v>
      </c>
      <c r="N2053" s="8" t="s">
        <v>2246</v>
      </c>
      <c r="O2053" s="8" t="s">
        <v>6828</v>
      </c>
      <c r="P2053" s="8" t="s">
        <v>6829</v>
      </c>
      <c r="Q2053" s="8" t="s">
        <v>2249</v>
      </c>
      <c r="R2053" s="8" t="s">
        <v>2250</v>
      </c>
      <c r="S2053" s="8" t="s">
        <v>90</v>
      </c>
      <c r="T2053" s="8"/>
    </row>
    <row r="2054" ht="29.25" customHeight="1">
      <c r="A2054" s="7">
        <v>2053.0</v>
      </c>
      <c r="B2054" s="8">
        <v>70162.0</v>
      </c>
      <c r="C2054" s="8">
        <v>2.5020130124E10</v>
      </c>
      <c r="D2054" s="8" t="s">
        <v>6830</v>
      </c>
      <c r="E2054" s="8" t="s">
        <v>1390</v>
      </c>
      <c r="F2054" s="8" t="s">
        <v>35</v>
      </c>
      <c r="G2054" s="8" t="s">
        <v>36</v>
      </c>
      <c r="H2054" s="8" t="s">
        <v>6831</v>
      </c>
      <c r="I2054" s="8" t="s">
        <v>6832</v>
      </c>
      <c r="J2054" s="8" t="s">
        <v>11</v>
      </c>
      <c r="K2054" s="8" t="s">
        <v>5</v>
      </c>
      <c r="L2054" s="8" t="s">
        <v>6833</v>
      </c>
      <c r="M2054" s="8" t="s">
        <v>6834</v>
      </c>
      <c r="N2054" s="8" t="s">
        <v>6835</v>
      </c>
      <c r="O2054" s="8" t="s">
        <v>6836</v>
      </c>
      <c r="P2054" s="8" t="s">
        <v>6837</v>
      </c>
      <c r="Q2054" s="8" t="s">
        <v>6838</v>
      </c>
      <c r="R2054" s="8" t="s">
        <v>6839</v>
      </c>
      <c r="S2054" s="8" t="s">
        <v>90</v>
      </c>
      <c r="T2054" s="8"/>
    </row>
    <row r="2055" ht="29.25" customHeight="1">
      <c r="A2055" s="7">
        <v>2054.0</v>
      </c>
      <c r="B2055" s="8">
        <v>77060.0</v>
      </c>
      <c r="C2055" s="8">
        <v>2.3060230159E10</v>
      </c>
      <c r="D2055" s="8" t="s">
        <v>6840</v>
      </c>
      <c r="E2055" s="8" t="s">
        <v>572</v>
      </c>
      <c r="F2055" s="8" t="s">
        <v>65</v>
      </c>
      <c r="G2055" s="8" t="s">
        <v>36</v>
      </c>
      <c r="H2055" s="8" t="s">
        <v>6841</v>
      </c>
      <c r="I2055" s="8" t="s">
        <v>6842</v>
      </c>
      <c r="J2055" s="8" t="s">
        <v>10</v>
      </c>
      <c r="K2055" s="8" t="s">
        <v>7</v>
      </c>
      <c r="L2055" s="8" t="s">
        <v>6843</v>
      </c>
      <c r="M2055" s="8" t="s">
        <v>2633</v>
      </c>
      <c r="N2055" s="8" t="s">
        <v>719</v>
      </c>
      <c r="O2055" s="8" t="s">
        <v>6844</v>
      </c>
      <c r="P2055" s="8" t="s">
        <v>6845</v>
      </c>
      <c r="Q2055" s="8" t="s">
        <v>6846</v>
      </c>
      <c r="R2055" s="8" t="s">
        <v>6847</v>
      </c>
      <c r="S2055" s="8" t="s">
        <v>76</v>
      </c>
      <c r="T2055" s="8"/>
    </row>
    <row r="2056" ht="29.25" customHeight="1">
      <c r="A2056" s="7">
        <v>2055.0</v>
      </c>
      <c r="B2056" s="8">
        <v>72160.0</v>
      </c>
      <c r="C2056" s="8">
        <v>2.3030830048E10</v>
      </c>
      <c r="D2056" s="8" t="s">
        <v>6848</v>
      </c>
      <c r="E2056" s="8" t="s">
        <v>410</v>
      </c>
      <c r="F2056" s="8" t="s">
        <v>79</v>
      </c>
      <c r="G2056" s="8" t="s">
        <v>66</v>
      </c>
      <c r="H2056" s="8" t="s">
        <v>917</v>
      </c>
      <c r="I2056" s="8" t="s">
        <v>918</v>
      </c>
      <c r="J2056" s="8" t="s">
        <v>9</v>
      </c>
      <c r="K2056" s="8" t="s">
        <v>6</v>
      </c>
      <c r="L2056" s="8" t="s">
        <v>919</v>
      </c>
      <c r="M2056" s="8" t="s">
        <v>1228</v>
      </c>
      <c r="N2056" s="8" t="s">
        <v>1229</v>
      </c>
      <c r="O2056" s="8" t="s">
        <v>1230</v>
      </c>
      <c r="P2056" s="8" t="s">
        <v>6849</v>
      </c>
      <c r="Q2056" s="8" t="s">
        <v>1232</v>
      </c>
      <c r="R2056" s="8" t="s">
        <v>1233</v>
      </c>
      <c r="S2056" s="8" t="s">
        <v>1234</v>
      </c>
      <c r="T2056" s="8" t="s">
        <v>1235</v>
      </c>
    </row>
    <row r="2057" ht="29.25" customHeight="1">
      <c r="A2057" s="7">
        <v>2056.0</v>
      </c>
      <c r="B2057" s="8">
        <v>68349.0</v>
      </c>
      <c r="C2057" s="8">
        <v>2.0602244082E10</v>
      </c>
      <c r="D2057" s="8" t="s">
        <v>6850</v>
      </c>
      <c r="E2057" s="8" t="s">
        <v>101</v>
      </c>
      <c r="F2057" s="8" t="s">
        <v>65</v>
      </c>
      <c r="G2057" s="8" t="s">
        <v>66</v>
      </c>
      <c r="H2057" s="8" t="s">
        <v>3480</v>
      </c>
      <c r="I2057" s="8" t="s">
        <v>3481</v>
      </c>
      <c r="J2057" s="8" t="s">
        <v>10</v>
      </c>
      <c r="K2057" s="8" t="s">
        <v>6</v>
      </c>
      <c r="L2057" s="8" t="s">
        <v>3482</v>
      </c>
      <c r="M2057" s="8" t="s">
        <v>3483</v>
      </c>
      <c r="N2057" s="8" t="s">
        <v>1330</v>
      </c>
      <c r="O2057" s="8" t="s">
        <v>3484</v>
      </c>
      <c r="P2057" s="8" t="s">
        <v>3485</v>
      </c>
      <c r="Q2057" s="8" t="s">
        <v>3486</v>
      </c>
      <c r="R2057" s="8" t="s">
        <v>3487</v>
      </c>
      <c r="S2057" s="8" t="s">
        <v>3488</v>
      </c>
      <c r="T2057" s="8" t="s">
        <v>3489</v>
      </c>
    </row>
    <row r="2058" ht="29.25" customHeight="1">
      <c r="A2058" s="7">
        <v>2057.0</v>
      </c>
      <c r="B2058" s="8">
        <v>72179.0</v>
      </c>
      <c r="C2058" s="8">
        <v>2.508043012E10</v>
      </c>
      <c r="D2058" s="8" t="s">
        <v>6851</v>
      </c>
      <c r="E2058" s="8" t="s">
        <v>1171</v>
      </c>
      <c r="F2058" s="8" t="s">
        <v>449</v>
      </c>
      <c r="G2058" s="8" t="s">
        <v>66</v>
      </c>
      <c r="H2058" s="8" t="s">
        <v>6852</v>
      </c>
      <c r="I2058" s="8" t="s">
        <v>6853</v>
      </c>
      <c r="J2058" s="8" t="s">
        <v>10</v>
      </c>
      <c r="K2058" s="8" t="s">
        <v>7</v>
      </c>
      <c r="L2058" s="8" t="s">
        <v>6854</v>
      </c>
      <c r="M2058" s="8" t="s">
        <v>6855</v>
      </c>
      <c r="N2058" s="8" t="s">
        <v>2277</v>
      </c>
      <c r="O2058" s="8" t="s">
        <v>6856</v>
      </c>
      <c r="P2058" s="8" t="s">
        <v>6857</v>
      </c>
      <c r="Q2058" s="8" t="s">
        <v>6858</v>
      </c>
      <c r="R2058" s="8" t="s">
        <v>6859</v>
      </c>
      <c r="S2058" s="8" t="s">
        <v>90</v>
      </c>
      <c r="T2058" s="8"/>
    </row>
    <row r="2059" ht="29.25" customHeight="1">
      <c r="A2059" s="7">
        <v>2058.0</v>
      </c>
      <c r="B2059" s="8">
        <v>66682.0</v>
      </c>
      <c r="C2059" s="8">
        <v>2.301013005E10</v>
      </c>
      <c r="D2059" s="8" t="s">
        <v>6860</v>
      </c>
      <c r="E2059" s="8" t="s">
        <v>2006</v>
      </c>
      <c r="F2059" s="8" t="s">
        <v>778</v>
      </c>
      <c r="G2059" s="8" t="s">
        <v>51</v>
      </c>
      <c r="H2059" s="8" t="s">
        <v>2263</v>
      </c>
      <c r="I2059" s="8" t="s">
        <v>53</v>
      </c>
      <c r="J2059" s="8" t="s">
        <v>10</v>
      </c>
      <c r="K2059" s="8" t="s">
        <v>5</v>
      </c>
      <c r="L2059" s="8" t="s">
        <v>361</v>
      </c>
      <c r="M2059" s="8" t="s">
        <v>362</v>
      </c>
      <c r="N2059" s="8" t="s">
        <v>363</v>
      </c>
      <c r="O2059" s="8" t="s">
        <v>6861</v>
      </c>
      <c r="P2059" s="8" t="s">
        <v>6862</v>
      </c>
      <c r="Q2059" s="8" t="s">
        <v>6863</v>
      </c>
      <c r="R2059" s="8" t="s">
        <v>367</v>
      </c>
      <c r="S2059" s="8" t="s">
        <v>61</v>
      </c>
      <c r="T2059" s="8" t="s">
        <v>62</v>
      </c>
    </row>
    <row r="2060" ht="29.25" customHeight="1">
      <c r="A2060" s="7">
        <v>2059.0</v>
      </c>
      <c r="B2060" s="8">
        <v>71131.0</v>
      </c>
      <c r="C2060" s="8">
        <v>2.301013005E10</v>
      </c>
      <c r="D2060" s="8" t="s">
        <v>6860</v>
      </c>
      <c r="E2060" s="8" t="s">
        <v>2006</v>
      </c>
      <c r="F2060" s="8" t="s">
        <v>778</v>
      </c>
      <c r="G2060" s="8" t="s">
        <v>51</v>
      </c>
      <c r="H2060" s="8" t="s">
        <v>383</v>
      </c>
      <c r="I2060" s="8" t="s">
        <v>53</v>
      </c>
      <c r="J2060" s="8" t="s">
        <v>10</v>
      </c>
      <c r="K2060" s="8" t="s">
        <v>6</v>
      </c>
      <c r="L2060" s="8" t="s">
        <v>6864</v>
      </c>
      <c r="M2060" s="8" t="s">
        <v>385</v>
      </c>
      <c r="N2060" s="8" t="s">
        <v>134</v>
      </c>
      <c r="O2060" s="8" t="s">
        <v>6865</v>
      </c>
      <c r="P2060" s="8" t="s">
        <v>6866</v>
      </c>
      <c r="Q2060" s="8" t="s">
        <v>6867</v>
      </c>
      <c r="R2060" s="8" t="s">
        <v>389</v>
      </c>
      <c r="S2060" s="8" t="s">
        <v>61</v>
      </c>
      <c r="T2060" s="8" t="s">
        <v>6868</v>
      </c>
    </row>
    <row r="2061" ht="29.25" customHeight="1">
      <c r="A2061" s="7">
        <v>2060.0</v>
      </c>
      <c r="B2061" s="8">
        <v>68722.0</v>
      </c>
      <c r="C2061" s="8">
        <v>2.301013005E10</v>
      </c>
      <c r="D2061" s="8" t="s">
        <v>6860</v>
      </c>
      <c r="E2061" s="8" t="s">
        <v>2006</v>
      </c>
      <c r="F2061" s="8" t="s">
        <v>778</v>
      </c>
      <c r="G2061" s="8" t="s">
        <v>51</v>
      </c>
      <c r="H2061" s="8" t="s">
        <v>52</v>
      </c>
      <c r="I2061" s="8" t="s">
        <v>53</v>
      </c>
      <c r="J2061" s="8" t="s">
        <v>10</v>
      </c>
      <c r="K2061" s="8" t="s">
        <v>6</v>
      </c>
      <c r="L2061" s="8" t="s">
        <v>54</v>
      </c>
      <c r="M2061" s="8" t="s">
        <v>55</v>
      </c>
      <c r="N2061" s="8" t="s">
        <v>56</v>
      </c>
      <c r="O2061" s="8" t="s">
        <v>6869</v>
      </c>
      <c r="P2061" s="8" t="s">
        <v>58</v>
      </c>
      <c r="Q2061" s="8" t="s">
        <v>59</v>
      </c>
      <c r="R2061" s="8" t="s">
        <v>60</v>
      </c>
      <c r="S2061" s="8" t="s">
        <v>61</v>
      </c>
      <c r="T2061" s="8" t="s">
        <v>62</v>
      </c>
    </row>
    <row r="2062" ht="29.25" customHeight="1">
      <c r="A2062" s="7">
        <v>2061.0</v>
      </c>
      <c r="B2062" s="8">
        <v>67130.0</v>
      </c>
      <c r="C2062" s="8">
        <v>2.301013005E10</v>
      </c>
      <c r="D2062" s="8" t="s">
        <v>6860</v>
      </c>
      <c r="E2062" s="8" t="s">
        <v>2006</v>
      </c>
      <c r="F2062" s="8" t="s">
        <v>778</v>
      </c>
      <c r="G2062" s="8" t="s">
        <v>66</v>
      </c>
      <c r="H2062" s="8" t="s">
        <v>2267</v>
      </c>
      <c r="I2062" s="8" t="s">
        <v>53</v>
      </c>
      <c r="J2062" s="8" t="s">
        <v>10</v>
      </c>
      <c r="K2062" s="8" t="s">
        <v>7</v>
      </c>
      <c r="L2062" s="8" t="s">
        <v>2268</v>
      </c>
      <c r="M2062" s="8" t="s">
        <v>2269</v>
      </c>
      <c r="N2062" s="8" t="s">
        <v>377</v>
      </c>
      <c r="O2062" s="8" t="s">
        <v>6870</v>
      </c>
      <c r="P2062" s="8" t="s">
        <v>6871</v>
      </c>
      <c r="Q2062" s="8" t="s">
        <v>6872</v>
      </c>
      <c r="R2062" s="8" t="s">
        <v>381</v>
      </c>
      <c r="S2062" s="8" t="s">
        <v>61</v>
      </c>
      <c r="T2062" s="8" t="s">
        <v>62</v>
      </c>
    </row>
    <row r="2063" ht="29.25" customHeight="1">
      <c r="A2063" s="7">
        <v>2062.0</v>
      </c>
      <c r="B2063" s="8">
        <v>69102.0</v>
      </c>
      <c r="C2063" s="8">
        <v>2.2210144064E10</v>
      </c>
      <c r="D2063" s="8" t="s">
        <v>6873</v>
      </c>
      <c r="E2063" s="8" t="s">
        <v>763</v>
      </c>
      <c r="F2063" s="8" t="s">
        <v>35</v>
      </c>
      <c r="G2063" s="8" t="s">
        <v>36</v>
      </c>
      <c r="H2063" s="8" t="s">
        <v>764</v>
      </c>
      <c r="I2063" s="8" t="s">
        <v>765</v>
      </c>
      <c r="J2063" s="8" t="s">
        <v>12</v>
      </c>
      <c r="K2063" s="8" t="s">
        <v>6</v>
      </c>
      <c r="L2063" s="8" t="s">
        <v>755</v>
      </c>
      <c r="M2063" s="8" t="s">
        <v>766</v>
      </c>
      <c r="N2063" s="8" t="s">
        <v>767</v>
      </c>
      <c r="O2063" s="8" t="s">
        <v>768</v>
      </c>
      <c r="P2063" s="8" t="s">
        <v>769</v>
      </c>
      <c r="Q2063" s="8" t="s">
        <v>2956</v>
      </c>
      <c r="R2063" s="8" t="s">
        <v>771</v>
      </c>
      <c r="S2063" s="8" t="s">
        <v>772</v>
      </c>
      <c r="T2063" s="8" t="s">
        <v>773</v>
      </c>
    </row>
    <row r="2064" ht="29.25" customHeight="1">
      <c r="A2064" s="7">
        <v>2063.0</v>
      </c>
      <c r="B2064" s="8">
        <v>76490.0</v>
      </c>
      <c r="C2064" s="8">
        <v>2.4060330081E10</v>
      </c>
      <c r="D2064" s="8" t="s">
        <v>6874</v>
      </c>
      <c r="E2064" s="8" t="s">
        <v>101</v>
      </c>
      <c r="F2064" s="8" t="s">
        <v>65</v>
      </c>
      <c r="G2064" s="8" t="s">
        <v>66</v>
      </c>
      <c r="H2064" s="8" t="s">
        <v>3846</v>
      </c>
      <c r="I2064" s="8"/>
      <c r="J2064" s="8" t="s">
        <v>10</v>
      </c>
      <c r="K2064" s="8" t="s">
        <v>6</v>
      </c>
      <c r="L2064" s="8" t="s">
        <v>4811</v>
      </c>
      <c r="M2064" s="8" t="s">
        <v>4812</v>
      </c>
      <c r="N2064" s="8" t="s">
        <v>287</v>
      </c>
      <c r="O2064" s="8" t="s">
        <v>4813</v>
      </c>
      <c r="P2064" s="8" t="s">
        <v>4814</v>
      </c>
      <c r="Q2064" s="8" t="s">
        <v>4815</v>
      </c>
      <c r="R2064" s="8" t="s">
        <v>3852</v>
      </c>
      <c r="S2064" s="8" t="s">
        <v>2079</v>
      </c>
      <c r="T2064" s="8" t="s">
        <v>2080</v>
      </c>
    </row>
    <row r="2065" ht="29.25" customHeight="1">
      <c r="A2065" s="7">
        <v>2064.0</v>
      </c>
      <c r="B2065" s="8">
        <v>76487.0</v>
      </c>
      <c r="C2065" s="8">
        <v>2.4060330081E10</v>
      </c>
      <c r="D2065" s="8" t="s">
        <v>6874</v>
      </c>
      <c r="E2065" s="8" t="s">
        <v>101</v>
      </c>
      <c r="F2065" s="8" t="s">
        <v>65</v>
      </c>
      <c r="G2065" s="8" t="s">
        <v>66</v>
      </c>
      <c r="H2065" s="8" t="s">
        <v>3846</v>
      </c>
      <c r="I2065" s="8"/>
      <c r="J2065" s="8" t="s">
        <v>10</v>
      </c>
      <c r="K2065" s="8" t="s">
        <v>6</v>
      </c>
      <c r="L2065" s="8" t="s">
        <v>4811</v>
      </c>
      <c r="M2065" s="8" t="s">
        <v>3848</v>
      </c>
      <c r="N2065" s="8" t="s">
        <v>287</v>
      </c>
      <c r="O2065" s="8" t="s">
        <v>6875</v>
      </c>
      <c r="P2065" s="8" t="s">
        <v>6876</v>
      </c>
      <c r="Q2065" s="8" t="s">
        <v>6877</v>
      </c>
      <c r="R2065" s="8" t="s">
        <v>3852</v>
      </c>
      <c r="S2065" s="8" t="s">
        <v>2079</v>
      </c>
      <c r="T2065" s="8" t="s">
        <v>2080</v>
      </c>
    </row>
    <row r="2066" ht="29.25" customHeight="1">
      <c r="A2066" s="7">
        <v>2065.0</v>
      </c>
      <c r="B2066" s="8">
        <v>76480.0</v>
      </c>
      <c r="C2066" s="8">
        <v>2.4060330081E10</v>
      </c>
      <c r="D2066" s="8" t="s">
        <v>6874</v>
      </c>
      <c r="E2066" s="8" t="s">
        <v>101</v>
      </c>
      <c r="F2066" s="8" t="s">
        <v>65</v>
      </c>
      <c r="G2066" s="8" t="s">
        <v>66</v>
      </c>
      <c r="H2066" s="8" t="s">
        <v>3846</v>
      </c>
      <c r="I2066" s="8"/>
      <c r="J2066" s="8" t="s">
        <v>10</v>
      </c>
      <c r="K2066" s="8" t="s">
        <v>6</v>
      </c>
      <c r="L2066" s="8" t="s">
        <v>4811</v>
      </c>
      <c r="M2066" s="8" t="s">
        <v>3848</v>
      </c>
      <c r="N2066" s="8" t="s">
        <v>287</v>
      </c>
      <c r="O2066" s="8" t="s">
        <v>6878</v>
      </c>
      <c r="P2066" s="8" t="s">
        <v>6879</v>
      </c>
      <c r="Q2066" s="8" t="s">
        <v>6880</v>
      </c>
      <c r="R2066" s="8" t="s">
        <v>6881</v>
      </c>
      <c r="S2066" s="8" t="s">
        <v>2079</v>
      </c>
      <c r="T2066" s="8" t="s">
        <v>2080</v>
      </c>
    </row>
    <row r="2067" ht="29.25" customHeight="1">
      <c r="A2067" s="7">
        <v>2066.0</v>
      </c>
      <c r="B2067" s="8">
        <v>76717.0</v>
      </c>
      <c r="C2067" s="8">
        <v>2.4060330081E10</v>
      </c>
      <c r="D2067" s="8" t="s">
        <v>6874</v>
      </c>
      <c r="E2067" s="8" t="s">
        <v>101</v>
      </c>
      <c r="F2067" s="8" t="s">
        <v>65</v>
      </c>
      <c r="G2067" s="8" t="s">
        <v>51</v>
      </c>
      <c r="H2067" s="8" t="s">
        <v>6882</v>
      </c>
      <c r="I2067" s="8"/>
      <c r="J2067" s="8" t="s">
        <v>10</v>
      </c>
      <c r="K2067" s="8" t="s">
        <v>6</v>
      </c>
      <c r="L2067" s="8" t="s">
        <v>6883</v>
      </c>
      <c r="M2067" s="8" t="s">
        <v>6884</v>
      </c>
      <c r="N2067" s="8" t="s">
        <v>4741</v>
      </c>
      <c r="O2067" s="8" t="s">
        <v>6885</v>
      </c>
      <c r="P2067" s="8" t="s">
        <v>6886</v>
      </c>
      <c r="Q2067" s="8" t="s">
        <v>6887</v>
      </c>
      <c r="R2067" s="8" t="s">
        <v>6888</v>
      </c>
      <c r="S2067" s="8" t="s">
        <v>2079</v>
      </c>
      <c r="T2067" s="8" t="s">
        <v>2080</v>
      </c>
    </row>
    <row r="2068" ht="29.25" customHeight="1">
      <c r="A2068" s="7">
        <v>2067.0</v>
      </c>
      <c r="B2068" s="8">
        <v>76488.0</v>
      </c>
      <c r="C2068" s="8">
        <v>2.4060330081E10</v>
      </c>
      <c r="D2068" s="8" t="s">
        <v>6874</v>
      </c>
      <c r="E2068" s="8" t="s">
        <v>101</v>
      </c>
      <c r="F2068" s="8" t="s">
        <v>65</v>
      </c>
      <c r="G2068" s="8" t="s">
        <v>51</v>
      </c>
      <c r="H2068" s="8" t="s">
        <v>3846</v>
      </c>
      <c r="I2068" s="8"/>
      <c r="J2068" s="8" t="s">
        <v>10</v>
      </c>
      <c r="K2068" s="8" t="s">
        <v>6</v>
      </c>
      <c r="L2068" s="8" t="s">
        <v>3847</v>
      </c>
      <c r="M2068" s="8" t="s">
        <v>3848</v>
      </c>
      <c r="N2068" s="8" t="s">
        <v>287</v>
      </c>
      <c r="O2068" s="8" t="s">
        <v>3849</v>
      </c>
      <c r="P2068" s="8" t="s">
        <v>3850</v>
      </c>
      <c r="Q2068" s="8" t="s">
        <v>3851</v>
      </c>
      <c r="R2068" s="8" t="s">
        <v>3852</v>
      </c>
      <c r="S2068" s="8" t="s">
        <v>2079</v>
      </c>
      <c r="T2068" s="8" t="s">
        <v>2080</v>
      </c>
    </row>
    <row r="2069" ht="29.25" customHeight="1">
      <c r="A2069" s="7">
        <v>2068.0</v>
      </c>
      <c r="B2069" s="8">
        <v>70029.0</v>
      </c>
      <c r="C2069" s="8">
        <v>2.4050430017E10</v>
      </c>
      <c r="D2069" s="8" t="s">
        <v>6889</v>
      </c>
      <c r="E2069" s="8" t="s">
        <v>248</v>
      </c>
      <c r="F2069" s="8" t="s">
        <v>143</v>
      </c>
      <c r="G2069" s="8" t="s">
        <v>116</v>
      </c>
      <c r="H2069" s="8" t="s">
        <v>117</v>
      </c>
      <c r="I2069" s="8" t="s">
        <v>118</v>
      </c>
      <c r="J2069" s="8" t="s">
        <v>11</v>
      </c>
      <c r="K2069" s="8" t="s">
        <v>6</v>
      </c>
      <c r="L2069" s="8" t="s">
        <v>119</v>
      </c>
      <c r="M2069" s="8" t="s">
        <v>120</v>
      </c>
      <c r="N2069" s="8" t="s">
        <v>121</v>
      </c>
      <c r="O2069" s="8" t="s">
        <v>990</v>
      </c>
      <c r="P2069" s="8" t="s">
        <v>6890</v>
      </c>
      <c r="Q2069" s="8" t="s">
        <v>124</v>
      </c>
      <c r="R2069" s="8" t="s">
        <v>125</v>
      </c>
      <c r="S2069" s="8" t="s">
        <v>126</v>
      </c>
      <c r="T2069" s="8" t="s">
        <v>127</v>
      </c>
    </row>
    <row r="2070" ht="29.25" customHeight="1">
      <c r="A2070" s="7">
        <v>2069.0</v>
      </c>
      <c r="B2070" s="8">
        <v>68554.0</v>
      </c>
      <c r="C2070" s="8">
        <v>2.4010130108E10</v>
      </c>
      <c r="D2070" s="8" t="s">
        <v>6891</v>
      </c>
      <c r="E2070" s="8" t="s">
        <v>2006</v>
      </c>
      <c r="F2070" s="8" t="s">
        <v>778</v>
      </c>
      <c r="G2070" s="8" t="s">
        <v>66</v>
      </c>
      <c r="H2070" s="8" t="s">
        <v>6892</v>
      </c>
      <c r="I2070" s="8" t="s">
        <v>6893</v>
      </c>
      <c r="J2070" s="8" t="s">
        <v>10</v>
      </c>
      <c r="K2070" s="8" t="s">
        <v>7</v>
      </c>
      <c r="L2070" s="8" t="s">
        <v>6894</v>
      </c>
      <c r="M2070" s="8" t="s">
        <v>6895</v>
      </c>
      <c r="N2070" s="8" t="s">
        <v>1311</v>
      </c>
      <c r="O2070" s="8" t="s">
        <v>6896</v>
      </c>
      <c r="P2070" s="8" t="s">
        <v>6897</v>
      </c>
      <c r="Q2070" s="8" t="s">
        <v>6898</v>
      </c>
      <c r="R2070" s="8" t="s">
        <v>6899</v>
      </c>
      <c r="S2070" s="8" t="s">
        <v>6900</v>
      </c>
      <c r="T2070" s="8"/>
    </row>
    <row r="2071" ht="29.25" customHeight="1">
      <c r="A2071" s="7">
        <v>2070.0</v>
      </c>
      <c r="B2071" s="8">
        <v>68752.0</v>
      </c>
      <c r="C2071" s="8">
        <v>2.4010130108E10</v>
      </c>
      <c r="D2071" s="8" t="s">
        <v>6891</v>
      </c>
      <c r="E2071" s="8" t="s">
        <v>2006</v>
      </c>
      <c r="F2071" s="8" t="s">
        <v>778</v>
      </c>
      <c r="G2071" s="8" t="s">
        <v>51</v>
      </c>
      <c r="H2071" s="8" t="s">
        <v>6901</v>
      </c>
      <c r="I2071" s="8" t="s">
        <v>6902</v>
      </c>
      <c r="J2071" s="8" t="s">
        <v>10</v>
      </c>
      <c r="K2071" s="8" t="s">
        <v>7</v>
      </c>
      <c r="L2071" s="8" t="s">
        <v>6894</v>
      </c>
      <c r="M2071" s="8" t="s">
        <v>6903</v>
      </c>
      <c r="N2071" s="8" t="s">
        <v>1311</v>
      </c>
      <c r="O2071" s="8" t="s">
        <v>6904</v>
      </c>
      <c r="P2071" s="8" t="s">
        <v>6905</v>
      </c>
      <c r="Q2071" s="8" t="s">
        <v>6906</v>
      </c>
      <c r="R2071" s="8" t="s">
        <v>6899</v>
      </c>
      <c r="S2071" s="8" t="s">
        <v>6900</v>
      </c>
      <c r="T2071" s="8"/>
    </row>
    <row r="2072" ht="29.25" customHeight="1">
      <c r="A2072" s="7">
        <v>2071.0</v>
      </c>
      <c r="B2072" s="8">
        <v>68753.0</v>
      </c>
      <c r="C2072" s="8">
        <v>2.4010130108E10</v>
      </c>
      <c r="D2072" s="8" t="s">
        <v>6891</v>
      </c>
      <c r="E2072" s="8" t="s">
        <v>2006</v>
      </c>
      <c r="F2072" s="8" t="s">
        <v>778</v>
      </c>
      <c r="G2072" s="8" t="s">
        <v>36</v>
      </c>
      <c r="H2072" s="8" t="s">
        <v>6907</v>
      </c>
      <c r="I2072" s="8" t="s">
        <v>6908</v>
      </c>
      <c r="J2072" s="8" t="s">
        <v>10</v>
      </c>
      <c r="K2072" s="8" t="s">
        <v>7</v>
      </c>
      <c r="L2072" s="8" t="s">
        <v>6894</v>
      </c>
      <c r="M2072" s="8" t="s">
        <v>6903</v>
      </c>
      <c r="N2072" s="8" t="s">
        <v>1311</v>
      </c>
      <c r="O2072" s="8" t="s">
        <v>6909</v>
      </c>
      <c r="P2072" s="8" t="s">
        <v>6910</v>
      </c>
      <c r="Q2072" s="8" t="s">
        <v>6911</v>
      </c>
      <c r="R2072" s="8" t="s">
        <v>6899</v>
      </c>
      <c r="S2072" s="8" t="s">
        <v>6900</v>
      </c>
      <c r="T2072" s="8"/>
    </row>
    <row r="2073" ht="29.25" customHeight="1">
      <c r="A2073" s="7">
        <v>2072.0</v>
      </c>
      <c r="B2073" s="8">
        <v>75266.0</v>
      </c>
      <c r="C2073" s="8">
        <v>2.4051130039E10</v>
      </c>
      <c r="D2073" s="8" t="s">
        <v>6912</v>
      </c>
      <c r="E2073" s="8" t="s">
        <v>421</v>
      </c>
      <c r="F2073" s="8" t="s">
        <v>143</v>
      </c>
      <c r="G2073" s="8" t="s">
        <v>66</v>
      </c>
      <c r="H2073" s="8" t="s">
        <v>4183</v>
      </c>
      <c r="I2073" s="8" t="s">
        <v>1434</v>
      </c>
      <c r="J2073" s="8" t="s">
        <v>11</v>
      </c>
      <c r="K2073" s="8" t="s">
        <v>6</v>
      </c>
      <c r="L2073" s="8" t="s">
        <v>4184</v>
      </c>
      <c r="M2073" s="8" t="s">
        <v>4185</v>
      </c>
      <c r="N2073" s="8" t="s">
        <v>4186</v>
      </c>
      <c r="O2073" s="8" t="s">
        <v>4187</v>
      </c>
      <c r="P2073" s="8" t="s">
        <v>4188</v>
      </c>
      <c r="Q2073" s="8" t="s">
        <v>4189</v>
      </c>
      <c r="R2073" s="8" t="s">
        <v>4190</v>
      </c>
      <c r="S2073" s="8" t="s">
        <v>90</v>
      </c>
      <c r="T2073" s="8" t="s">
        <v>3533</v>
      </c>
    </row>
    <row r="2074" ht="29.25" customHeight="1">
      <c r="A2074" s="7">
        <v>2073.0</v>
      </c>
      <c r="B2074" s="8">
        <v>70155.0</v>
      </c>
      <c r="C2074" s="8">
        <v>2.4051130039E10</v>
      </c>
      <c r="D2074" s="8" t="s">
        <v>6912</v>
      </c>
      <c r="E2074" s="8" t="s">
        <v>421</v>
      </c>
      <c r="F2074" s="8" t="s">
        <v>143</v>
      </c>
      <c r="G2074" s="8" t="s">
        <v>51</v>
      </c>
      <c r="H2074" s="8" t="s">
        <v>6913</v>
      </c>
      <c r="I2074" s="8"/>
      <c r="J2074" s="8" t="s">
        <v>11</v>
      </c>
      <c r="K2074" s="8" t="s">
        <v>6</v>
      </c>
      <c r="L2074" s="8" t="s">
        <v>93</v>
      </c>
      <c r="M2074" s="8" t="s">
        <v>6914</v>
      </c>
      <c r="N2074" s="8" t="s">
        <v>6915</v>
      </c>
      <c r="O2074" s="8" t="s">
        <v>6916</v>
      </c>
      <c r="P2074" s="8" t="s">
        <v>6917</v>
      </c>
      <c r="Q2074" s="8" t="s">
        <v>6918</v>
      </c>
      <c r="R2074" s="8" t="s">
        <v>6919</v>
      </c>
      <c r="S2074" s="8" t="s">
        <v>90</v>
      </c>
      <c r="T2074" s="8"/>
    </row>
    <row r="2075" ht="29.25" customHeight="1">
      <c r="A2075" s="7">
        <v>2074.0</v>
      </c>
      <c r="B2075" s="8">
        <v>74049.0</v>
      </c>
      <c r="C2075" s="8">
        <v>2.2538141017E10</v>
      </c>
      <c r="D2075" s="8" t="s">
        <v>6920</v>
      </c>
      <c r="E2075" s="8" t="s">
        <v>271</v>
      </c>
      <c r="F2075" s="8" t="s">
        <v>143</v>
      </c>
      <c r="G2075" s="8" t="s">
        <v>80</v>
      </c>
      <c r="H2075" s="8" t="s">
        <v>513</v>
      </c>
      <c r="I2075" s="8" t="s">
        <v>514</v>
      </c>
      <c r="J2075" s="8" t="s">
        <v>11</v>
      </c>
      <c r="K2075" s="8" t="s">
        <v>6</v>
      </c>
      <c r="L2075" s="8" t="s">
        <v>515</v>
      </c>
      <c r="M2075" s="8" t="s">
        <v>516</v>
      </c>
      <c r="N2075" s="8" t="s">
        <v>517</v>
      </c>
      <c r="O2075" s="8" t="s">
        <v>518</v>
      </c>
      <c r="P2075" s="8" t="s">
        <v>519</v>
      </c>
      <c r="Q2075" s="8" t="s">
        <v>520</v>
      </c>
      <c r="R2075" s="8" t="s">
        <v>521</v>
      </c>
      <c r="S2075" s="8" t="s">
        <v>522</v>
      </c>
      <c r="T2075" s="8" t="s">
        <v>127</v>
      </c>
    </row>
    <row r="2076" ht="29.25" customHeight="1">
      <c r="A2076" s="7">
        <v>2075.0</v>
      </c>
      <c r="B2076" s="8">
        <v>68325.0</v>
      </c>
      <c r="C2076" s="8">
        <v>2.4020730029E10</v>
      </c>
      <c r="D2076" s="8" t="s">
        <v>6921</v>
      </c>
      <c r="E2076" s="8" t="s">
        <v>304</v>
      </c>
      <c r="F2076" s="8" t="s">
        <v>35</v>
      </c>
      <c r="G2076" s="8" t="s">
        <v>116</v>
      </c>
      <c r="H2076" s="8" t="s">
        <v>955</v>
      </c>
      <c r="I2076" s="8" t="s">
        <v>956</v>
      </c>
      <c r="J2076" s="8" t="s">
        <v>12</v>
      </c>
      <c r="K2076" s="8" t="s">
        <v>5</v>
      </c>
      <c r="L2076" s="8" t="s">
        <v>957</v>
      </c>
      <c r="M2076" s="8" t="s">
        <v>958</v>
      </c>
      <c r="N2076" s="8" t="s">
        <v>959</v>
      </c>
      <c r="O2076" s="8" t="s">
        <v>960</v>
      </c>
      <c r="P2076" s="8" t="s">
        <v>961</v>
      </c>
      <c r="Q2076" s="8" t="s">
        <v>962</v>
      </c>
      <c r="R2076" s="8" t="s">
        <v>963</v>
      </c>
      <c r="S2076" s="8" t="s">
        <v>964</v>
      </c>
      <c r="T2076" s="8" t="s">
        <v>965</v>
      </c>
    </row>
    <row r="2077" ht="29.25" customHeight="1">
      <c r="A2077" s="7">
        <v>2076.0</v>
      </c>
      <c r="B2077" s="8">
        <v>68263.0</v>
      </c>
      <c r="C2077" s="8">
        <v>2.4020730029E10</v>
      </c>
      <c r="D2077" s="8" t="s">
        <v>6921</v>
      </c>
      <c r="E2077" s="8" t="s">
        <v>304</v>
      </c>
      <c r="F2077" s="8" t="s">
        <v>35</v>
      </c>
      <c r="G2077" s="8" t="s">
        <v>66</v>
      </c>
      <c r="H2077" s="8" t="s">
        <v>955</v>
      </c>
      <c r="I2077" s="8" t="s">
        <v>966</v>
      </c>
      <c r="J2077" s="8" t="s">
        <v>12</v>
      </c>
      <c r="K2077" s="8" t="s">
        <v>5</v>
      </c>
      <c r="L2077" s="8" t="s">
        <v>967</v>
      </c>
      <c r="M2077" s="8" t="s">
        <v>958</v>
      </c>
      <c r="N2077" s="8" t="s">
        <v>959</v>
      </c>
      <c r="O2077" s="8" t="s">
        <v>968</v>
      </c>
      <c r="P2077" s="8" t="s">
        <v>969</v>
      </c>
      <c r="Q2077" s="8" t="s">
        <v>970</v>
      </c>
      <c r="R2077" s="8" t="s">
        <v>963</v>
      </c>
      <c r="S2077" s="8" t="s">
        <v>964</v>
      </c>
      <c r="T2077" s="8" t="s">
        <v>965</v>
      </c>
    </row>
    <row r="2078" ht="29.25" customHeight="1">
      <c r="A2078" s="7">
        <v>2077.0</v>
      </c>
      <c r="B2078" s="8">
        <v>68218.0</v>
      </c>
      <c r="C2078" s="8">
        <v>2.4020730029E10</v>
      </c>
      <c r="D2078" s="8" t="s">
        <v>6921</v>
      </c>
      <c r="E2078" s="8" t="s">
        <v>304</v>
      </c>
      <c r="F2078" s="8" t="s">
        <v>35</v>
      </c>
      <c r="G2078" s="8" t="s">
        <v>66</v>
      </c>
      <c r="H2078" s="8" t="s">
        <v>971</v>
      </c>
      <c r="I2078" s="8" t="s">
        <v>972</v>
      </c>
      <c r="J2078" s="8" t="s">
        <v>12</v>
      </c>
      <c r="K2078" s="8" t="s">
        <v>5</v>
      </c>
      <c r="L2078" s="8" t="s">
        <v>973</v>
      </c>
      <c r="M2078" s="8" t="s">
        <v>958</v>
      </c>
      <c r="N2078" s="8" t="s">
        <v>959</v>
      </c>
      <c r="O2078" s="8" t="s">
        <v>974</v>
      </c>
      <c r="P2078" s="8" t="s">
        <v>975</v>
      </c>
      <c r="Q2078" s="8" t="s">
        <v>976</v>
      </c>
      <c r="R2078" s="8" t="s">
        <v>963</v>
      </c>
      <c r="S2078" s="8" t="s">
        <v>964</v>
      </c>
      <c r="T2078" s="8" t="s">
        <v>965</v>
      </c>
    </row>
    <row r="2079" ht="29.25" customHeight="1">
      <c r="A2079" s="7">
        <v>2078.0</v>
      </c>
      <c r="B2079" s="8">
        <v>69298.0</v>
      </c>
      <c r="C2079" s="8">
        <v>2.4051430008E10</v>
      </c>
      <c r="D2079" s="8" t="s">
        <v>6922</v>
      </c>
      <c r="E2079" s="8" t="s">
        <v>1277</v>
      </c>
      <c r="F2079" s="8" t="s">
        <v>143</v>
      </c>
      <c r="G2079" s="8" t="s">
        <v>51</v>
      </c>
      <c r="H2079" s="8" t="s">
        <v>2361</v>
      </c>
      <c r="I2079" s="8" t="s">
        <v>1085</v>
      </c>
      <c r="J2079" s="8" t="s">
        <v>11</v>
      </c>
      <c r="K2079" s="8" t="s">
        <v>6</v>
      </c>
      <c r="L2079" s="8" t="s">
        <v>2363</v>
      </c>
      <c r="M2079" s="8" t="s">
        <v>2364</v>
      </c>
      <c r="N2079" s="8" t="s">
        <v>2365</v>
      </c>
      <c r="O2079" s="8" t="s">
        <v>6923</v>
      </c>
      <c r="P2079" s="8" t="s">
        <v>6924</v>
      </c>
      <c r="Q2079" s="8" t="s">
        <v>6925</v>
      </c>
      <c r="R2079" s="8" t="s">
        <v>2369</v>
      </c>
      <c r="S2079" s="8" t="s">
        <v>2370</v>
      </c>
      <c r="T2079" s="8"/>
    </row>
    <row r="2080" ht="29.25" customHeight="1">
      <c r="A2080" s="7">
        <v>2079.0</v>
      </c>
      <c r="B2080" s="8">
        <v>67027.0</v>
      </c>
      <c r="C2080" s="8">
        <v>2.4080230199E10</v>
      </c>
      <c r="D2080" s="8" t="s">
        <v>6926</v>
      </c>
      <c r="E2080" s="8" t="s">
        <v>548</v>
      </c>
      <c r="F2080" s="8" t="s">
        <v>449</v>
      </c>
      <c r="G2080" s="8" t="s">
        <v>66</v>
      </c>
      <c r="H2080" s="8" t="s">
        <v>549</v>
      </c>
      <c r="I2080" s="8" t="s">
        <v>550</v>
      </c>
      <c r="J2080" s="8" t="s">
        <v>10</v>
      </c>
      <c r="K2080" s="8" t="s">
        <v>7</v>
      </c>
      <c r="L2080" s="8" t="s">
        <v>551</v>
      </c>
      <c r="M2080" s="8" t="s">
        <v>552</v>
      </c>
      <c r="N2080" s="8" t="s">
        <v>553</v>
      </c>
      <c r="O2080" s="8" t="s">
        <v>554</v>
      </c>
      <c r="P2080" s="8" t="s">
        <v>555</v>
      </c>
      <c r="Q2080" s="8" t="s">
        <v>556</v>
      </c>
      <c r="R2080" s="8" t="s">
        <v>557</v>
      </c>
      <c r="S2080" s="8" t="s">
        <v>90</v>
      </c>
      <c r="T2080" s="8" t="s">
        <v>558</v>
      </c>
    </row>
    <row r="2081" ht="29.25" customHeight="1">
      <c r="A2081" s="7">
        <v>2080.0</v>
      </c>
      <c r="B2081" s="8">
        <v>71894.0</v>
      </c>
      <c r="C2081" s="8">
        <v>2.1602241045E10</v>
      </c>
      <c r="D2081" s="8" t="s">
        <v>6927</v>
      </c>
      <c r="E2081" s="8" t="s">
        <v>101</v>
      </c>
      <c r="F2081" s="8" t="s">
        <v>65</v>
      </c>
      <c r="G2081" s="8" t="s">
        <v>80</v>
      </c>
      <c r="H2081" s="8" t="s">
        <v>155</v>
      </c>
      <c r="I2081" s="8" t="s">
        <v>156</v>
      </c>
      <c r="J2081" s="8" t="s">
        <v>10</v>
      </c>
      <c r="K2081" s="8" t="s">
        <v>6</v>
      </c>
      <c r="L2081" s="8" t="s">
        <v>157</v>
      </c>
      <c r="M2081" s="8" t="s">
        <v>158</v>
      </c>
      <c r="N2081" s="8" t="s">
        <v>159</v>
      </c>
      <c r="O2081" s="8" t="s">
        <v>160</v>
      </c>
      <c r="P2081" s="8" t="s">
        <v>161</v>
      </c>
      <c r="Q2081" s="8" t="s">
        <v>162</v>
      </c>
      <c r="R2081" s="8" t="s">
        <v>163</v>
      </c>
      <c r="S2081" s="8" t="s">
        <v>153</v>
      </c>
      <c r="T2081" s="8" t="s">
        <v>154</v>
      </c>
    </row>
    <row r="2082" ht="29.25" customHeight="1">
      <c r="A2082" s="7">
        <v>2081.0</v>
      </c>
      <c r="B2082" s="8">
        <v>71408.0</v>
      </c>
      <c r="C2082" s="8">
        <v>2.1602241045E10</v>
      </c>
      <c r="D2082" s="8" t="s">
        <v>6927</v>
      </c>
      <c r="E2082" s="8" t="s">
        <v>101</v>
      </c>
      <c r="F2082" s="8" t="s">
        <v>65</v>
      </c>
      <c r="G2082" s="8" t="s">
        <v>80</v>
      </c>
      <c r="H2082" s="8" t="s">
        <v>155</v>
      </c>
      <c r="I2082" s="8" t="s">
        <v>164</v>
      </c>
      <c r="J2082" s="8" t="s">
        <v>10</v>
      </c>
      <c r="K2082" s="8" t="s">
        <v>6</v>
      </c>
      <c r="L2082" s="8" t="s">
        <v>157</v>
      </c>
      <c r="M2082" s="8" t="s">
        <v>158</v>
      </c>
      <c r="N2082" s="8" t="s">
        <v>165</v>
      </c>
      <c r="O2082" s="8" t="s">
        <v>166</v>
      </c>
      <c r="P2082" s="8" t="s">
        <v>167</v>
      </c>
      <c r="Q2082" s="8" t="s">
        <v>168</v>
      </c>
      <c r="R2082" s="8" t="s">
        <v>163</v>
      </c>
      <c r="S2082" s="8" t="s">
        <v>153</v>
      </c>
      <c r="T2082" s="8" t="s">
        <v>154</v>
      </c>
    </row>
    <row r="2083" ht="29.25" customHeight="1">
      <c r="A2083" s="7">
        <v>2082.0</v>
      </c>
      <c r="B2083" s="8">
        <v>69924.0</v>
      </c>
      <c r="C2083" s="8">
        <v>2.1602241045E10</v>
      </c>
      <c r="D2083" s="8" t="s">
        <v>6927</v>
      </c>
      <c r="E2083" s="8" t="s">
        <v>101</v>
      </c>
      <c r="F2083" s="8" t="s">
        <v>65</v>
      </c>
      <c r="G2083" s="8" t="s">
        <v>80</v>
      </c>
      <c r="H2083" s="8" t="s">
        <v>155</v>
      </c>
      <c r="I2083" s="8" t="s">
        <v>169</v>
      </c>
      <c r="J2083" s="8" t="s">
        <v>10</v>
      </c>
      <c r="K2083" s="8" t="s">
        <v>6</v>
      </c>
      <c r="L2083" s="8" t="s">
        <v>157</v>
      </c>
      <c r="M2083" s="8" t="s">
        <v>170</v>
      </c>
      <c r="N2083" s="8" t="s">
        <v>159</v>
      </c>
      <c r="O2083" s="8" t="s">
        <v>171</v>
      </c>
      <c r="P2083" s="8" t="s">
        <v>172</v>
      </c>
      <c r="Q2083" s="8" t="s">
        <v>173</v>
      </c>
      <c r="R2083" s="8" t="s">
        <v>163</v>
      </c>
      <c r="S2083" s="8" t="s">
        <v>153</v>
      </c>
      <c r="T2083" s="8" t="s">
        <v>154</v>
      </c>
    </row>
    <row r="2084" ht="29.25" customHeight="1">
      <c r="A2084" s="7">
        <v>2083.0</v>
      </c>
      <c r="B2084" s="8">
        <v>67533.0</v>
      </c>
      <c r="C2084" s="8">
        <v>2.1602241045E10</v>
      </c>
      <c r="D2084" s="8" t="s">
        <v>6927</v>
      </c>
      <c r="E2084" s="8" t="s">
        <v>101</v>
      </c>
      <c r="F2084" s="8" t="s">
        <v>65</v>
      </c>
      <c r="G2084" s="8" t="s">
        <v>80</v>
      </c>
      <c r="H2084" s="8" t="s">
        <v>155</v>
      </c>
      <c r="I2084" s="8" t="s">
        <v>178</v>
      </c>
      <c r="J2084" s="8" t="s">
        <v>10</v>
      </c>
      <c r="K2084" s="8" t="s">
        <v>6</v>
      </c>
      <c r="L2084" s="8" t="s">
        <v>157</v>
      </c>
      <c r="M2084" s="8" t="s">
        <v>158</v>
      </c>
      <c r="N2084" s="8" t="s">
        <v>159</v>
      </c>
      <c r="O2084" s="8" t="s">
        <v>179</v>
      </c>
      <c r="P2084" s="8" t="s">
        <v>180</v>
      </c>
      <c r="Q2084" s="8" t="s">
        <v>181</v>
      </c>
      <c r="R2084" s="8" t="s">
        <v>163</v>
      </c>
      <c r="S2084" s="8" t="s">
        <v>153</v>
      </c>
      <c r="T2084" s="8" t="s">
        <v>154</v>
      </c>
    </row>
    <row r="2085" ht="29.25" customHeight="1">
      <c r="A2085" s="7">
        <v>2084.0</v>
      </c>
      <c r="B2085" s="8">
        <v>67740.0</v>
      </c>
      <c r="C2085" s="8">
        <v>2.1602241045E10</v>
      </c>
      <c r="D2085" s="8" t="s">
        <v>6927</v>
      </c>
      <c r="E2085" s="8" t="s">
        <v>101</v>
      </c>
      <c r="F2085" s="8" t="s">
        <v>65</v>
      </c>
      <c r="G2085" s="8" t="s">
        <v>66</v>
      </c>
      <c r="H2085" s="8" t="s">
        <v>155</v>
      </c>
      <c r="I2085" s="8" t="s">
        <v>178</v>
      </c>
      <c r="J2085" s="8" t="s">
        <v>10</v>
      </c>
      <c r="K2085" s="8" t="s">
        <v>6</v>
      </c>
      <c r="L2085" s="8" t="s">
        <v>157</v>
      </c>
      <c r="M2085" s="8" t="s">
        <v>158</v>
      </c>
      <c r="N2085" s="8" t="s">
        <v>159</v>
      </c>
      <c r="O2085" s="8" t="s">
        <v>199</v>
      </c>
      <c r="P2085" s="8" t="s">
        <v>200</v>
      </c>
      <c r="Q2085" s="8" t="s">
        <v>201</v>
      </c>
      <c r="R2085" s="8" t="s">
        <v>163</v>
      </c>
      <c r="S2085" s="8" t="s">
        <v>153</v>
      </c>
      <c r="T2085" s="8" t="s">
        <v>154</v>
      </c>
    </row>
    <row r="2086" ht="29.25" customHeight="1">
      <c r="A2086" s="7">
        <v>2085.0</v>
      </c>
      <c r="B2086" s="8">
        <v>67996.0</v>
      </c>
      <c r="C2086" s="8">
        <v>2.1602241045E10</v>
      </c>
      <c r="D2086" s="8" t="s">
        <v>6927</v>
      </c>
      <c r="E2086" s="8" t="s">
        <v>101</v>
      </c>
      <c r="F2086" s="8" t="s">
        <v>65</v>
      </c>
      <c r="G2086" s="8" t="s">
        <v>36</v>
      </c>
      <c r="H2086" s="8" t="s">
        <v>155</v>
      </c>
      <c r="I2086" s="8" t="s">
        <v>178</v>
      </c>
      <c r="J2086" s="8" t="s">
        <v>10</v>
      </c>
      <c r="K2086" s="8" t="s">
        <v>6</v>
      </c>
      <c r="L2086" s="8" t="s">
        <v>157</v>
      </c>
      <c r="M2086" s="8" t="s">
        <v>158</v>
      </c>
      <c r="N2086" s="8" t="s">
        <v>159</v>
      </c>
      <c r="O2086" s="8" t="s">
        <v>227</v>
      </c>
      <c r="P2086" s="8" t="s">
        <v>228</v>
      </c>
      <c r="Q2086" s="8" t="s">
        <v>229</v>
      </c>
      <c r="R2086" s="8" t="s">
        <v>163</v>
      </c>
      <c r="S2086" s="8" t="s">
        <v>153</v>
      </c>
      <c r="T2086" s="8" t="s">
        <v>154</v>
      </c>
    </row>
    <row r="2087" ht="29.25" customHeight="1">
      <c r="A2087" s="7">
        <v>2086.0</v>
      </c>
      <c r="B2087" s="8">
        <v>77137.0</v>
      </c>
      <c r="C2087" s="8">
        <v>2.5080130149E10</v>
      </c>
      <c r="D2087" s="8" t="s">
        <v>6928</v>
      </c>
      <c r="E2087" s="8" t="s">
        <v>448</v>
      </c>
      <c r="F2087" s="8" t="s">
        <v>449</v>
      </c>
      <c r="G2087" s="8" t="s">
        <v>66</v>
      </c>
      <c r="H2087" s="8" t="s">
        <v>6929</v>
      </c>
      <c r="I2087" s="8" t="s">
        <v>6930</v>
      </c>
      <c r="J2087" s="8" t="s">
        <v>11</v>
      </c>
      <c r="K2087" s="8" t="s">
        <v>6</v>
      </c>
      <c r="L2087" s="8" t="s">
        <v>618</v>
      </c>
      <c r="M2087" s="8" t="s">
        <v>6931</v>
      </c>
      <c r="N2087" s="8" t="s">
        <v>6932</v>
      </c>
      <c r="O2087" s="8" t="s">
        <v>6933</v>
      </c>
      <c r="P2087" s="8" t="s">
        <v>6934</v>
      </c>
      <c r="Q2087" s="8" t="s">
        <v>6935</v>
      </c>
      <c r="R2087" s="8" t="s">
        <v>6936</v>
      </c>
      <c r="S2087" s="8" t="s">
        <v>90</v>
      </c>
      <c r="T2087" s="8"/>
    </row>
    <row r="2088" ht="29.25" customHeight="1">
      <c r="A2088" s="7">
        <v>2087.0</v>
      </c>
      <c r="B2088" s="8">
        <v>70058.0</v>
      </c>
      <c r="C2088" s="8">
        <v>2.5060230001E10</v>
      </c>
      <c r="D2088" s="8" t="s">
        <v>6937</v>
      </c>
      <c r="E2088" s="8" t="s">
        <v>572</v>
      </c>
      <c r="F2088" s="8" t="s">
        <v>65</v>
      </c>
      <c r="G2088" s="8" t="s">
        <v>36</v>
      </c>
      <c r="H2088" s="8" t="s">
        <v>6938</v>
      </c>
      <c r="I2088" s="8" t="s">
        <v>6939</v>
      </c>
      <c r="J2088" s="8" t="s">
        <v>10</v>
      </c>
      <c r="K2088" s="8" t="s">
        <v>6</v>
      </c>
      <c r="L2088" s="8" t="s">
        <v>6940</v>
      </c>
      <c r="M2088" s="8" t="s">
        <v>6941</v>
      </c>
      <c r="N2088" s="8" t="s">
        <v>6942</v>
      </c>
      <c r="O2088" s="8" t="s">
        <v>6943</v>
      </c>
      <c r="P2088" s="8" t="s">
        <v>6944</v>
      </c>
      <c r="Q2088" s="8" t="s">
        <v>6945</v>
      </c>
      <c r="R2088" s="8" t="s">
        <v>6946</v>
      </c>
      <c r="S2088" s="8" t="s">
        <v>76</v>
      </c>
      <c r="T2088" s="8"/>
    </row>
    <row r="2089" ht="29.25" customHeight="1">
      <c r="A2089" s="7">
        <v>2088.0</v>
      </c>
      <c r="B2089" s="8">
        <v>72186.0</v>
      </c>
      <c r="C2089" s="8">
        <v>2.5060230001E10</v>
      </c>
      <c r="D2089" s="8" t="s">
        <v>6937</v>
      </c>
      <c r="E2089" s="8" t="s">
        <v>572</v>
      </c>
      <c r="F2089" s="8" t="s">
        <v>65</v>
      </c>
      <c r="G2089" s="8" t="s">
        <v>51</v>
      </c>
      <c r="H2089" s="8" t="s">
        <v>6947</v>
      </c>
      <c r="I2089" s="8" t="s">
        <v>6948</v>
      </c>
      <c r="J2089" s="8" t="s">
        <v>10</v>
      </c>
      <c r="K2089" s="8" t="s">
        <v>7</v>
      </c>
      <c r="L2089" s="8" t="s">
        <v>6949</v>
      </c>
      <c r="M2089" s="8" t="s">
        <v>4429</v>
      </c>
      <c r="N2089" s="8" t="s">
        <v>1032</v>
      </c>
      <c r="O2089" s="8" t="s">
        <v>6950</v>
      </c>
      <c r="P2089" s="8" t="s">
        <v>6951</v>
      </c>
      <c r="Q2089" s="8" t="s">
        <v>6952</v>
      </c>
      <c r="R2089" s="8" t="s">
        <v>6953</v>
      </c>
      <c r="S2089" s="8" t="s">
        <v>76</v>
      </c>
      <c r="T2089" s="8" t="s">
        <v>4531</v>
      </c>
    </row>
    <row r="2090" ht="29.25" customHeight="1">
      <c r="A2090" s="7">
        <v>2089.0</v>
      </c>
      <c r="B2090" s="8">
        <v>69055.0</v>
      </c>
      <c r="C2090" s="8">
        <v>2.5060230001E10</v>
      </c>
      <c r="D2090" s="8" t="s">
        <v>6937</v>
      </c>
      <c r="E2090" s="8" t="s">
        <v>572</v>
      </c>
      <c r="F2090" s="8" t="s">
        <v>65</v>
      </c>
      <c r="G2090" s="8" t="s">
        <v>51</v>
      </c>
      <c r="H2090" s="8" t="s">
        <v>6947</v>
      </c>
      <c r="I2090" s="8" t="s">
        <v>6954</v>
      </c>
      <c r="J2090" s="8" t="s">
        <v>10</v>
      </c>
      <c r="K2090" s="8" t="s">
        <v>7</v>
      </c>
      <c r="L2090" s="8" t="s">
        <v>6949</v>
      </c>
      <c r="M2090" s="8" t="s">
        <v>434</v>
      </c>
      <c r="N2090" s="8" t="s">
        <v>1032</v>
      </c>
      <c r="O2090" s="8" t="s">
        <v>6955</v>
      </c>
      <c r="P2090" s="8" t="s">
        <v>6956</v>
      </c>
      <c r="Q2090" s="8" t="s">
        <v>6957</v>
      </c>
      <c r="R2090" s="8" t="s">
        <v>6953</v>
      </c>
      <c r="S2090" s="8" t="s">
        <v>2093</v>
      </c>
      <c r="T2090" s="8" t="s">
        <v>4531</v>
      </c>
    </row>
    <row r="2091" ht="29.25" customHeight="1">
      <c r="A2091" s="7">
        <v>2090.0</v>
      </c>
      <c r="B2091" s="8">
        <v>72185.0</v>
      </c>
      <c r="C2091" s="8">
        <v>2.5060230001E10</v>
      </c>
      <c r="D2091" s="8" t="s">
        <v>6937</v>
      </c>
      <c r="E2091" s="8" t="s">
        <v>572</v>
      </c>
      <c r="F2091" s="8" t="s">
        <v>65</v>
      </c>
      <c r="G2091" s="8" t="s">
        <v>36</v>
      </c>
      <c r="H2091" s="8" t="s">
        <v>6947</v>
      </c>
      <c r="I2091" s="8" t="s">
        <v>6958</v>
      </c>
      <c r="J2091" s="8" t="s">
        <v>10</v>
      </c>
      <c r="K2091" s="8" t="s">
        <v>7</v>
      </c>
      <c r="L2091" s="8" t="s">
        <v>6949</v>
      </c>
      <c r="M2091" s="8" t="s">
        <v>434</v>
      </c>
      <c r="N2091" s="8" t="s">
        <v>1032</v>
      </c>
      <c r="O2091" s="8" t="s">
        <v>6959</v>
      </c>
      <c r="P2091" s="8" t="s">
        <v>6960</v>
      </c>
      <c r="Q2091" s="8" t="s">
        <v>6961</v>
      </c>
      <c r="R2091" s="8" t="s">
        <v>6953</v>
      </c>
      <c r="S2091" s="8" t="s">
        <v>76</v>
      </c>
      <c r="T2091" s="8" t="s">
        <v>4531</v>
      </c>
    </row>
    <row r="2092" ht="29.25" customHeight="1">
      <c r="A2092" s="7">
        <v>2091.0</v>
      </c>
      <c r="B2092" s="8">
        <v>69056.0</v>
      </c>
      <c r="C2092" s="8">
        <v>2.5060230001E10</v>
      </c>
      <c r="D2092" s="8" t="s">
        <v>6937</v>
      </c>
      <c r="E2092" s="8" t="s">
        <v>572</v>
      </c>
      <c r="F2092" s="8" t="s">
        <v>65</v>
      </c>
      <c r="G2092" s="8" t="s">
        <v>36</v>
      </c>
      <c r="H2092" s="8" t="s">
        <v>6947</v>
      </c>
      <c r="I2092" s="8" t="s">
        <v>6962</v>
      </c>
      <c r="J2092" s="8" t="s">
        <v>10</v>
      </c>
      <c r="K2092" s="8" t="s">
        <v>7</v>
      </c>
      <c r="L2092" s="8" t="s">
        <v>6949</v>
      </c>
      <c r="M2092" s="8" t="s">
        <v>434</v>
      </c>
      <c r="N2092" s="8" t="s">
        <v>1032</v>
      </c>
      <c r="O2092" s="8" t="s">
        <v>6963</v>
      </c>
      <c r="P2092" s="8" t="s">
        <v>6964</v>
      </c>
      <c r="Q2092" s="8" t="s">
        <v>6965</v>
      </c>
      <c r="R2092" s="8" t="s">
        <v>6953</v>
      </c>
      <c r="S2092" s="8" t="s">
        <v>2093</v>
      </c>
      <c r="T2092" s="8" t="s">
        <v>4531</v>
      </c>
    </row>
    <row r="2093" ht="29.25" customHeight="1">
      <c r="A2093" s="7">
        <v>2092.0</v>
      </c>
      <c r="B2093" s="8">
        <v>67100.0</v>
      </c>
      <c r="C2093" s="8">
        <v>2.210324105E10</v>
      </c>
      <c r="D2093" s="8" t="s">
        <v>6966</v>
      </c>
      <c r="E2093" s="8" t="s">
        <v>1072</v>
      </c>
      <c r="F2093" s="8" t="s">
        <v>778</v>
      </c>
      <c r="G2093" s="8" t="s">
        <v>51</v>
      </c>
      <c r="H2093" s="8" t="s">
        <v>6967</v>
      </c>
      <c r="I2093" s="8" t="s">
        <v>6968</v>
      </c>
      <c r="J2093" s="8" t="s">
        <v>11</v>
      </c>
      <c r="K2093" s="8" t="s">
        <v>6</v>
      </c>
      <c r="L2093" s="8" t="s">
        <v>3392</v>
      </c>
      <c r="M2093" s="8" t="s">
        <v>6969</v>
      </c>
      <c r="N2093" s="8" t="s">
        <v>6970</v>
      </c>
      <c r="O2093" s="8" t="s">
        <v>6971</v>
      </c>
      <c r="P2093" s="8" t="s">
        <v>6972</v>
      </c>
      <c r="Q2093" s="8" t="s">
        <v>6973</v>
      </c>
      <c r="R2093" s="8" t="s">
        <v>6974</v>
      </c>
      <c r="S2093" s="8" t="s">
        <v>1081</v>
      </c>
      <c r="T2093" s="8"/>
    </row>
    <row r="2094" ht="29.25" customHeight="1">
      <c r="A2094" s="7">
        <v>2093.0</v>
      </c>
      <c r="B2094" s="8">
        <v>68269.0</v>
      </c>
      <c r="C2094" s="8">
        <v>2.4020730007E10</v>
      </c>
      <c r="D2094" s="8" t="s">
        <v>6975</v>
      </c>
      <c r="E2094" s="8" t="s">
        <v>304</v>
      </c>
      <c r="F2094" s="8" t="s">
        <v>35</v>
      </c>
      <c r="G2094" s="8" t="s">
        <v>51</v>
      </c>
      <c r="H2094" s="8" t="s">
        <v>1096</v>
      </c>
      <c r="I2094" s="8" t="s">
        <v>1097</v>
      </c>
      <c r="J2094" s="8" t="s">
        <v>12</v>
      </c>
      <c r="K2094" s="8" t="s">
        <v>5</v>
      </c>
      <c r="L2094" s="8" t="s">
        <v>1098</v>
      </c>
      <c r="M2094" s="8" t="s">
        <v>1099</v>
      </c>
      <c r="N2094" s="8" t="s">
        <v>1100</v>
      </c>
      <c r="O2094" s="8" t="s">
        <v>1101</v>
      </c>
      <c r="P2094" s="8" t="s">
        <v>1102</v>
      </c>
      <c r="Q2094" s="8" t="s">
        <v>1103</v>
      </c>
      <c r="R2094" s="8" t="s">
        <v>1104</v>
      </c>
      <c r="S2094" s="8" t="s">
        <v>1105</v>
      </c>
      <c r="T2094" s="8" t="s">
        <v>1106</v>
      </c>
    </row>
    <row r="2095" ht="29.25" customHeight="1">
      <c r="A2095" s="7">
        <v>2094.0</v>
      </c>
      <c r="B2095" s="8">
        <v>72776.0</v>
      </c>
      <c r="C2095" s="8">
        <v>2.3050130052E10</v>
      </c>
      <c r="D2095" s="8" t="s">
        <v>6976</v>
      </c>
      <c r="E2095" s="8" t="s">
        <v>1748</v>
      </c>
      <c r="F2095" s="8" t="s">
        <v>143</v>
      </c>
      <c r="G2095" s="8" t="s">
        <v>80</v>
      </c>
      <c r="H2095" s="8" t="s">
        <v>144</v>
      </c>
      <c r="I2095" s="8" t="s">
        <v>145</v>
      </c>
      <c r="J2095" s="8" t="s">
        <v>10</v>
      </c>
      <c r="K2095" s="8" t="s">
        <v>6</v>
      </c>
      <c r="L2095" s="8" t="s">
        <v>146</v>
      </c>
      <c r="M2095" s="8" t="s">
        <v>147</v>
      </c>
      <c r="N2095" s="8" t="s">
        <v>148</v>
      </c>
      <c r="O2095" s="8" t="s">
        <v>6977</v>
      </c>
      <c r="P2095" s="8" t="s">
        <v>150</v>
      </c>
      <c r="Q2095" s="8" t="s">
        <v>6978</v>
      </c>
      <c r="R2095" s="8" t="s">
        <v>152</v>
      </c>
      <c r="S2095" s="8" t="s">
        <v>153</v>
      </c>
      <c r="T2095" s="8" t="s">
        <v>154</v>
      </c>
    </row>
    <row r="2096" ht="29.25" customHeight="1">
      <c r="A2096" s="7">
        <v>2095.0</v>
      </c>
      <c r="B2096" s="8">
        <v>75584.0</v>
      </c>
      <c r="C2096" s="8">
        <v>2.3050130052E10</v>
      </c>
      <c r="D2096" s="8" t="s">
        <v>6976</v>
      </c>
      <c r="E2096" s="8" t="s">
        <v>1748</v>
      </c>
      <c r="F2096" s="8" t="s">
        <v>143</v>
      </c>
      <c r="G2096" s="8" t="s">
        <v>66</v>
      </c>
      <c r="H2096" s="8" t="s">
        <v>182</v>
      </c>
      <c r="I2096" s="8" t="s">
        <v>183</v>
      </c>
      <c r="J2096" s="8" t="s">
        <v>10</v>
      </c>
      <c r="K2096" s="8" t="s">
        <v>6</v>
      </c>
      <c r="L2096" s="8" t="s">
        <v>184</v>
      </c>
      <c r="M2096" s="8" t="s">
        <v>185</v>
      </c>
      <c r="N2096" s="8" t="s">
        <v>186</v>
      </c>
      <c r="O2096" s="8" t="s">
        <v>187</v>
      </c>
      <c r="P2096" s="8" t="s">
        <v>188</v>
      </c>
      <c r="Q2096" s="8" t="s">
        <v>189</v>
      </c>
      <c r="R2096" s="8" t="s">
        <v>190</v>
      </c>
      <c r="S2096" s="8" t="s">
        <v>153</v>
      </c>
      <c r="T2096" s="8" t="s">
        <v>154</v>
      </c>
    </row>
    <row r="2097" ht="29.25" customHeight="1">
      <c r="A2097" s="7">
        <v>2096.0</v>
      </c>
      <c r="B2097" s="8">
        <v>75104.0</v>
      </c>
      <c r="C2097" s="8">
        <v>2.3050130052E10</v>
      </c>
      <c r="D2097" s="8" t="s">
        <v>6976</v>
      </c>
      <c r="E2097" s="8" t="s">
        <v>1748</v>
      </c>
      <c r="F2097" s="8" t="s">
        <v>143</v>
      </c>
      <c r="G2097" s="8" t="s">
        <v>66</v>
      </c>
      <c r="H2097" s="8" t="s">
        <v>182</v>
      </c>
      <c r="I2097" s="8" t="s">
        <v>191</v>
      </c>
      <c r="J2097" s="8" t="s">
        <v>10</v>
      </c>
      <c r="K2097" s="8" t="s">
        <v>6</v>
      </c>
      <c r="L2097" s="8" t="s">
        <v>184</v>
      </c>
      <c r="M2097" s="8" t="s">
        <v>185</v>
      </c>
      <c r="N2097" s="8" t="s">
        <v>186</v>
      </c>
      <c r="O2097" s="8" t="s">
        <v>192</v>
      </c>
      <c r="P2097" s="8" t="s">
        <v>193</v>
      </c>
      <c r="Q2097" s="8" t="s">
        <v>194</v>
      </c>
      <c r="R2097" s="8" t="s">
        <v>190</v>
      </c>
      <c r="S2097" s="8" t="s">
        <v>153</v>
      </c>
      <c r="T2097" s="8" t="s">
        <v>154</v>
      </c>
    </row>
    <row r="2098" ht="29.25" customHeight="1">
      <c r="A2098" s="7">
        <v>2097.0</v>
      </c>
      <c r="B2098" s="8">
        <v>74955.0</v>
      </c>
      <c r="C2098" s="8">
        <v>2.3050130052E10</v>
      </c>
      <c r="D2098" s="8" t="s">
        <v>6976</v>
      </c>
      <c r="E2098" s="8" t="s">
        <v>1748</v>
      </c>
      <c r="F2098" s="8" t="s">
        <v>143</v>
      </c>
      <c r="G2098" s="8" t="s">
        <v>66</v>
      </c>
      <c r="H2098" s="8" t="s">
        <v>182</v>
      </c>
      <c r="I2098" s="8" t="s">
        <v>195</v>
      </c>
      <c r="J2098" s="8" t="s">
        <v>10</v>
      </c>
      <c r="K2098" s="8" t="s">
        <v>6</v>
      </c>
      <c r="L2098" s="8" t="s">
        <v>184</v>
      </c>
      <c r="M2098" s="8" t="s">
        <v>185</v>
      </c>
      <c r="N2098" s="8" t="s">
        <v>186</v>
      </c>
      <c r="O2098" s="8" t="s">
        <v>196</v>
      </c>
      <c r="P2098" s="8" t="s">
        <v>197</v>
      </c>
      <c r="Q2098" s="8" t="s">
        <v>198</v>
      </c>
      <c r="R2098" s="8" t="s">
        <v>190</v>
      </c>
      <c r="S2098" s="8" t="s">
        <v>153</v>
      </c>
      <c r="T2098" s="8" t="s">
        <v>154</v>
      </c>
    </row>
    <row r="2099" ht="29.25" customHeight="1">
      <c r="A2099" s="7">
        <v>2098.0</v>
      </c>
      <c r="B2099" s="8">
        <v>75895.0</v>
      </c>
      <c r="C2099" s="8">
        <v>2.3050130052E10</v>
      </c>
      <c r="D2099" s="8" t="s">
        <v>6976</v>
      </c>
      <c r="E2099" s="8" t="s">
        <v>1748</v>
      </c>
      <c r="F2099" s="8" t="s">
        <v>143</v>
      </c>
      <c r="G2099" s="8" t="s">
        <v>36</v>
      </c>
      <c r="H2099" s="8" t="s">
        <v>182</v>
      </c>
      <c r="I2099" s="8" t="s">
        <v>202</v>
      </c>
      <c r="J2099" s="8" t="s">
        <v>10</v>
      </c>
      <c r="K2099" s="8" t="s">
        <v>6</v>
      </c>
      <c r="L2099" s="8" t="s">
        <v>184</v>
      </c>
      <c r="M2099" s="8" t="s">
        <v>185</v>
      </c>
      <c r="N2099" s="8" t="s">
        <v>186</v>
      </c>
      <c r="O2099" s="8" t="s">
        <v>203</v>
      </c>
      <c r="P2099" s="8" t="s">
        <v>204</v>
      </c>
      <c r="Q2099" s="8" t="s">
        <v>205</v>
      </c>
      <c r="R2099" s="8" t="s">
        <v>190</v>
      </c>
      <c r="S2099" s="8" t="s">
        <v>153</v>
      </c>
      <c r="T2099" s="8" t="s">
        <v>154</v>
      </c>
    </row>
    <row r="2100" ht="29.25" customHeight="1">
      <c r="A2100" s="7">
        <v>2099.0</v>
      </c>
      <c r="B2100" s="8">
        <v>75734.0</v>
      </c>
      <c r="C2100" s="8">
        <v>2.3050130052E10</v>
      </c>
      <c r="D2100" s="8" t="s">
        <v>6976</v>
      </c>
      <c r="E2100" s="8" t="s">
        <v>1748</v>
      </c>
      <c r="F2100" s="8" t="s">
        <v>143</v>
      </c>
      <c r="G2100" s="8" t="s">
        <v>36</v>
      </c>
      <c r="H2100" s="8" t="s">
        <v>182</v>
      </c>
      <c r="I2100" s="8" t="s">
        <v>206</v>
      </c>
      <c r="J2100" s="8" t="s">
        <v>10</v>
      </c>
      <c r="K2100" s="8" t="s">
        <v>6</v>
      </c>
      <c r="L2100" s="8" t="s">
        <v>184</v>
      </c>
      <c r="M2100" s="8" t="s">
        <v>185</v>
      </c>
      <c r="N2100" s="8" t="s">
        <v>186</v>
      </c>
      <c r="O2100" s="8" t="s">
        <v>207</v>
      </c>
      <c r="P2100" s="8" t="s">
        <v>208</v>
      </c>
      <c r="Q2100" s="8" t="s">
        <v>209</v>
      </c>
      <c r="R2100" s="8" t="s">
        <v>190</v>
      </c>
      <c r="S2100" s="8" t="s">
        <v>153</v>
      </c>
      <c r="T2100" s="8" t="s">
        <v>154</v>
      </c>
    </row>
    <row r="2101" ht="29.25" customHeight="1">
      <c r="A2101" s="7">
        <v>2100.0</v>
      </c>
      <c r="B2101" s="8">
        <v>73649.0</v>
      </c>
      <c r="C2101" s="8">
        <v>2.3050130052E10</v>
      </c>
      <c r="D2101" s="8" t="s">
        <v>6976</v>
      </c>
      <c r="E2101" s="8" t="s">
        <v>1748</v>
      </c>
      <c r="F2101" s="8" t="s">
        <v>143</v>
      </c>
      <c r="G2101" s="8" t="s">
        <v>36</v>
      </c>
      <c r="H2101" s="8" t="s">
        <v>182</v>
      </c>
      <c r="I2101" s="8" t="s">
        <v>210</v>
      </c>
      <c r="J2101" s="8" t="s">
        <v>10</v>
      </c>
      <c r="K2101" s="8" t="s">
        <v>6</v>
      </c>
      <c r="L2101" s="8" t="s">
        <v>184</v>
      </c>
      <c r="M2101" s="8" t="s">
        <v>185</v>
      </c>
      <c r="N2101" s="8" t="s">
        <v>186</v>
      </c>
      <c r="O2101" s="8" t="s">
        <v>211</v>
      </c>
      <c r="P2101" s="8" t="s">
        <v>212</v>
      </c>
      <c r="Q2101" s="8" t="s">
        <v>213</v>
      </c>
      <c r="R2101" s="8" t="s">
        <v>190</v>
      </c>
      <c r="S2101" s="8" t="s">
        <v>153</v>
      </c>
      <c r="T2101" s="8" t="s">
        <v>154</v>
      </c>
    </row>
    <row r="2102" ht="29.25" customHeight="1">
      <c r="A2102" s="7">
        <v>2101.0</v>
      </c>
      <c r="B2102" s="8">
        <v>73236.0</v>
      </c>
      <c r="C2102" s="8">
        <v>2.3050130052E10</v>
      </c>
      <c r="D2102" s="8" t="s">
        <v>6976</v>
      </c>
      <c r="E2102" s="8" t="s">
        <v>1748</v>
      </c>
      <c r="F2102" s="8" t="s">
        <v>143</v>
      </c>
      <c r="G2102" s="8" t="s">
        <v>36</v>
      </c>
      <c r="H2102" s="8" t="s">
        <v>144</v>
      </c>
      <c r="I2102" s="8" t="s">
        <v>214</v>
      </c>
      <c r="J2102" s="8" t="s">
        <v>10</v>
      </c>
      <c r="K2102" s="8" t="s">
        <v>6</v>
      </c>
      <c r="L2102" s="8" t="s">
        <v>146</v>
      </c>
      <c r="M2102" s="8" t="s">
        <v>215</v>
      </c>
      <c r="N2102" s="8" t="s">
        <v>148</v>
      </c>
      <c r="O2102" s="8" t="s">
        <v>216</v>
      </c>
      <c r="P2102" s="8" t="s">
        <v>217</v>
      </c>
      <c r="Q2102" s="8" t="s">
        <v>218</v>
      </c>
      <c r="R2102" s="8" t="s">
        <v>152</v>
      </c>
      <c r="S2102" s="8" t="s">
        <v>153</v>
      </c>
      <c r="T2102" s="8" t="s">
        <v>154</v>
      </c>
    </row>
    <row r="2103" ht="29.25" customHeight="1">
      <c r="A2103" s="7">
        <v>2102.0</v>
      </c>
      <c r="B2103" s="8">
        <v>73079.0</v>
      </c>
      <c r="C2103" s="8">
        <v>2.3050130052E10</v>
      </c>
      <c r="D2103" s="8" t="s">
        <v>6976</v>
      </c>
      <c r="E2103" s="8" t="s">
        <v>1748</v>
      </c>
      <c r="F2103" s="8" t="s">
        <v>143</v>
      </c>
      <c r="G2103" s="8" t="s">
        <v>36</v>
      </c>
      <c r="H2103" s="8" t="s">
        <v>144</v>
      </c>
      <c r="I2103" s="8" t="s">
        <v>219</v>
      </c>
      <c r="J2103" s="8" t="s">
        <v>10</v>
      </c>
      <c r="K2103" s="8" t="s">
        <v>6</v>
      </c>
      <c r="L2103" s="8" t="s">
        <v>146</v>
      </c>
      <c r="M2103" s="8" t="s">
        <v>215</v>
      </c>
      <c r="N2103" s="8" t="s">
        <v>148</v>
      </c>
      <c r="O2103" s="8" t="s">
        <v>220</v>
      </c>
      <c r="P2103" s="8" t="s">
        <v>221</v>
      </c>
      <c r="Q2103" s="8" t="s">
        <v>222</v>
      </c>
      <c r="R2103" s="8" t="s">
        <v>152</v>
      </c>
      <c r="S2103" s="8" t="s">
        <v>153</v>
      </c>
      <c r="T2103" s="8" t="s">
        <v>154</v>
      </c>
    </row>
    <row r="2104" ht="29.25" customHeight="1">
      <c r="A2104" s="7">
        <v>2103.0</v>
      </c>
      <c r="B2104" s="8">
        <v>72925.0</v>
      </c>
      <c r="C2104" s="8">
        <v>2.3050130052E10</v>
      </c>
      <c r="D2104" s="8" t="s">
        <v>6976</v>
      </c>
      <c r="E2104" s="8" t="s">
        <v>1748</v>
      </c>
      <c r="F2104" s="8" t="s">
        <v>143</v>
      </c>
      <c r="G2104" s="8" t="s">
        <v>36</v>
      </c>
      <c r="H2104" s="8" t="s">
        <v>144</v>
      </c>
      <c r="I2104" s="8" t="s">
        <v>223</v>
      </c>
      <c r="J2104" s="8" t="s">
        <v>10</v>
      </c>
      <c r="K2104" s="8" t="s">
        <v>6</v>
      </c>
      <c r="L2104" s="8" t="s">
        <v>146</v>
      </c>
      <c r="M2104" s="8" t="s">
        <v>215</v>
      </c>
      <c r="N2104" s="8" t="s">
        <v>148</v>
      </c>
      <c r="O2104" s="8" t="s">
        <v>6979</v>
      </c>
      <c r="P2104" s="8" t="s">
        <v>225</v>
      </c>
      <c r="Q2104" s="8" t="s">
        <v>6980</v>
      </c>
      <c r="R2104" s="8" t="s">
        <v>152</v>
      </c>
      <c r="S2104" s="8" t="s">
        <v>153</v>
      </c>
      <c r="T2104" s="8" t="s">
        <v>154</v>
      </c>
    </row>
    <row r="2105" ht="29.25" customHeight="1">
      <c r="A2105" s="7">
        <v>2104.0</v>
      </c>
      <c r="B2105" s="8">
        <v>76045.0</v>
      </c>
      <c r="C2105" s="8">
        <v>2.3050130052E10</v>
      </c>
      <c r="D2105" s="8" t="s">
        <v>6976</v>
      </c>
      <c r="E2105" s="8" t="s">
        <v>1748</v>
      </c>
      <c r="F2105" s="8" t="s">
        <v>143</v>
      </c>
      <c r="G2105" s="8" t="s">
        <v>230</v>
      </c>
      <c r="H2105" s="8" t="s">
        <v>182</v>
      </c>
      <c r="I2105" s="8" t="s">
        <v>231</v>
      </c>
      <c r="J2105" s="8" t="s">
        <v>10</v>
      </c>
      <c r="K2105" s="8" t="s">
        <v>6</v>
      </c>
      <c r="L2105" s="8" t="s">
        <v>184</v>
      </c>
      <c r="M2105" s="8" t="s">
        <v>185</v>
      </c>
      <c r="N2105" s="8" t="s">
        <v>186</v>
      </c>
      <c r="O2105" s="8" t="s">
        <v>232</v>
      </c>
      <c r="P2105" s="8" t="s">
        <v>233</v>
      </c>
      <c r="Q2105" s="8" t="s">
        <v>234</v>
      </c>
      <c r="R2105" s="8" t="s">
        <v>190</v>
      </c>
      <c r="S2105" s="8" t="s">
        <v>153</v>
      </c>
      <c r="T2105" s="8" t="s">
        <v>154</v>
      </c>
    </row>
    <row r="2106" ht="29.25" customHeight="1">
      <c r="A2106" s="7">
        <v>2105.0</v>
      </c>
      <c r="B2106" s="8">
        <v>70237.0</v>
      </c>
      <c r="C2106" s="8">
        <v>2.5060130004E10</v>
      </c>
      <c r="D2106" s="8" t="s">
        <v>6981</v>
      </c>
      <c r="E2106" s="8" t="s">
        <v>129</v>
      </c>
      <c r="F2106" s="8" t="s">
        <v>65</v>
      </c>
      <c r="G2106" s="8" t="s">
        <v>51</v>
      </c>
      <c r="H2106" s="8" t="s">
        <v>6982</v>
      </c>
      <c r="I2106" s="8" t="s">
        <v>6983</v>
      </c>
      <c r="J2106" s="8" t="s">
        <v>10</v>
      </c>
      <c r="K2106" s="8" t="s">
        <v>6</v>
      </c>
      <c r="L2106" s="8" t="s">
        <v>6984</v>
      </c>
      <c r="M2106" s="8" t="s">
        <v>6985</v>
      </c>
      <c r="N2106" s="8" t="s">
        <v>2074</v>
      </c>
      <c r="O2106" s="8" t="s">
        <v>6986</v>
      </c>
      <c r="P2106" s="8" t="s">
        <v>6987</v>
      </c>
      <c r="Q2106" s="8" t="s">
        <v>6988</v>
      </c>
      <c r="R2106" s="8" t="s">
        <v>6989</v>
      </c>
      <c r="S2106" s="8" t="s">
        <v>6990</v>
      </c>
      <c r="T2106" s="8"/>
    </row>
    <row r="2107" ht="29.25" customHeight="1">
      <c r="A2107" s="7">
        <v>2106.0</v>
      </c>
      <c r="B2107" s="8">
        <v>70236.0</v>
      </c>
      <c r="C2107" s="8">
        <v>2.5060130004E10</v>
      </c>
      <c r="D2107" s="8" t="s">
        <v>6981</v>
      </c>
      <c r="E2107" s="8" t="s">
        <v>129</v>
      </c>
      <c r="F2107" s="8" t="s">
        <v>65</v>
      </c>
      <c r="G2107" s="8" t="s">
        <v>51</v>
      </c>
      <c r="H2107" s="8" t="s">
        <v>6991</v>
      </c>
      <c r="I2107" s="8" t="s">
        <v>6992</v>
      </c>
      <c r="J2107" s="8" t="s">
        <v>10</v>
      </c>
      <c r="K2107" s="8" t="s">
        <v>6</v>
      </c>
      <c r="L2107" s="8" t="s">
        <v>6984</v>
      </c>
      <c r="M2107" s="8" t="s">
        <v>6985</v>
      </c>
      <c r="N2107" s="8" t="s">
        <v>2074</v>
      </c>
      <c r="O2107" s="8" t="s">
        <v>6993</v>
      </c>
      <c r="P2107" s="8" t="s">
        <v>6994</v>
      </c>
      <c r="Q2107" s="8" t="s">
        <v>6995</v>
      </c>
      <c r="R2107" s="8" t="s">
        <v>6989</v>
      </c>
      <c r="S2107" s="8" t="s">
        <v>6990</v>
      </c>
      <c r="T2107" s="8"/>
    </row>
    <row r="2108" ht="29.25" customHeight="1">
      <c r="A2108" s="7">
        <v>2107.0</v>
      </c>
      <c r="B2108" s="8">
        <v>70238.0</v>
      </c>
      <c r="C2108" s="8">
        <v>2.5060130004E10</v>
      </c>
      <c r="D2108" s="8" t="s">
        <v>6981</v>
      </c>
      <c r="E2108" s="8" t="s">
        <v>129</v>
      </c>
      <c r="F2108" s="8" t="s">
        <v>65</v>
      </c>
      <c r="G2108" s="8" t="s">
        <v>36</v>
      </c>
      <c r="H2108" s="8" t="s">
        <v>6996</v>
      </c>
      <c r="I2108" s="8" t="s">
        <v>6997</v>
      </c>
      <c r="J2108" s="8" t="s">
        <v>10</v>
      </c>
      <c r="K2108" s="8" t="s">
        <v>6</v>
      </c>
      <c r="L2108" s="8" t="s">
        <v>6984</v>
      </c>
      <c r="M2108" s="8" t="s">
        <v>6985</v>
      </c>
      <c r="N2108" s="8" t="s">
        <v>2074</v>
      </c>
      <c r="O2108" s="8" t="s">
        <v>6998</v>
      </c>
      <c r="P2108" s="8" t="s">
        <v>6999</v>
      </c>
      <c r="Q2108" s="8" t="s">
        <v>7000</v>
      </c>
      <c r="R2108" s="8" t="s">
        <v>6989</v>
      </c>
      <c r="S2108" s="8" t="s">
        <v>6990</v>
      </c>
      <c r="T2108" s="8"/>
    </row>
    <row r="2109" ht="29.25" customHeight="1">
      <c r="A2109" s="7">
        <v>2108.0</v>
      </c>
      <c r="B2109" s="8">
        <v>70243.0</v>
      </c>
      <c r="C2109" s="8">
        <v>2.5060130004E10</v>
      </c>
      <c r="D2109" s="8" t="s">
        <v>6981</v>
      </c>
      <c r="E2109" s="8" t="s">
        <v>129</v>
      </c>
      <c r="F2109" s="8" t="s">
        <v>65</v>
      </c>
      <c r="G2109" s="8" t="s">
        <v>66</v>
      </c>
      <c r="H2109" s="8" t="s">
        <v>7001</v>
      </c>
      <c r="I2109" s="8"/>
      <c r="J2109" s="8" t="s">
        <v>10</v>
      </c>
      <c r="K2109" s="8" t="s">
        <v>7</v>
      </c>
      <c r="L2109" s="8" t="s">
        <v>3883</v>
      </c>
      <c r="M2109" s="8" t="s">
        <v>7002</v>
      </c>
      <c r="N2109" s="8" t="s">
        <v>3634</v>
      </c>
      <c r="O2109" s="8" t="s">
        <v>7003</v>
      </c>
      <c r="P2109" s="8" t="s">
        <v>7004</v>
      </c>
      <c r="Q2109" s="8" t="s">
        <v>7005</v>
      </c>
      <c r="R2109" s="8" t="s">
        <v>7006</v>
      </c>
      <c r="S2109" s="8" t="s">
        <v>76</v>
      </c>
      <c r="T2109" s="8"/>
    </row>
    <row r="2110" ht="29.25" customHeight="1">
      <c r="A2110" s="7">
        <v>2109.0</v>
      </c>
      <c r="B2110" s="8">
        <v>70239.0</v>
      </c>
      <c r="C2110" s="8">
        <v>2.5060130004E10</v>
      </c>
      <c r="D2110" s="8" t="s">
        <v>6981</v>
      </c>
      <c r="E2110" s="8" t="s">
        <v>129</v>
      </c>
      <c r="F2110" s="8" t="s">
        <v>65</v>
      </c>
      <c r="G2110" s="8" t="s">
        <v>66</v>
      </c>
      <c r="H2110" s="8" t="s">
        <v>7007</v>
      </c>
      <c r="I2110" s="8" t="s">
        <v>7008</v>
      </c>
      <c r="J2110" s="8" t="s">
        <v>10</v>
      </c>
      <c r="K2110" s="8" t="s">
        <v>7</v>
      </c>
      <c r="L2110" s="8" t="s">
        <v>7009</v>
      </c>
      <c r="M2110" s="8" t="s">
        <v>7002</v>
      </c>
      <c r="N2110" s="8" t="s">
        <v>7010</v>
      </c>
      <c r="O2110" s="8" t="s">
        <v>7011</v>
      </c>
      <c r="P2110" s="8" t="s">
        <v>7012</v>
      </c>
      <c r="Q2110" s="8" t="s">
        <v>7013</v>
      </c>
      <c r="R2110" s="8" t="s">
        <v>7014</v>
      </c>
      <c r="S2110" s="8" t="s">
        <v>2079</v>
      </c>
      <c r="T2110" s="8"/>
    </row>
    <row r="2111" ht="29.25" customHeight="1">
      <c r="A2111" s="7">
        <v>2110.0</v>
      </c>
      <c r="B2111" s="8">
        <v>70242.0</v>
      </c>
      <c r="C2111" s="8">
        <v>2.5060130004E10</v>
      </c>
      <c r="D2111" s="8" t="s">
        <v>6981</v>
      </c>
      <c r="E2111" s="8" t="s">
        <v>129</v>
      </c>
      <c r="F2111" s="8" t="s">
        <v>65</v>
      </c>
      <c r="G2111" s="8" t="s">
        <v>51</v>
      </c>
      <c r="H2111" s="8" t="s">
        <v>7007</v>
      </c>
      <c r="I2111" s="8" t="s">
        <v>7015</v>
      </c>
      <c r="J2111" s="8" t="s">
        <v>10</v>
      </c>
      <c r="K2111" s="8" t="s">
        <v>7</v>
      </c>
      <c r="L2111" s="8" t="s">
        <v>7016</v>
      </c>
      <c r="M2111" s="8" t="s">
        <v>7002</v>
      </c>
      <c r="N2111" s="8" t="s">
        <v>7010</v>
      </c>
      <c r="O2111" s="8" t="s">
        <v>7017</v>
      </c>
      <c r="P2111" s="8" t="s">
        <v>7018</v>
      </c>
      <c r="Q2111" s="8" t="s">
        <v>7019</v>
      </c>
      <c r="R2111" s="8" t="s">
        <v>7020</v>
      </c>
      <c r="S2111" s="8" t="s">
        <v>2079</v>
      </c>
      <c r="T2111" s="8"/>
    </row>
    <row r="2112" ht="29.25" customHeight="1">
      <c r="A2112" s="7">
        <v>2111.0</v>
      </c>
      <c r="B2112" s="8">
        <v>70241.0</v>
      </c>
      <c r="C2112" s="8">
        <v>2.5060130004E10</v>
      </c>
      <c r="D2112" s="8" t="s">
        <v>6981</v>
      </c>
      <c r="E2112" s="8" t="s">
        <v>129</v>
      </c>
      <c r="F2112" s="8" t="s">
        <v>65</v>
      </c>
      <c r="G2112" s="8" t="s">
        <v>36</v>
      </c>
      <c r="H2112" s="8" t="s">
        <v>7007</v>
      </c>
      <c r="I2112" s="8" t="s">
        <v>7021</v>
      </c>
      <c r="J2112" s="8" t="s">
        <v>10</v>
      </c>
      <c r="K2112" s="8" t="s">
        <v>7</v>
      </c>
      <c r="L2112" s="8" t="s">
        <v>7016</v>
      </c>
      <c r="M2112" s="8" t="s">
        <v>7002</v>
      </c>
      <c r="N2112" s="8" t="s">
        <v>7010</v>
      </c>
      <c r="O2112" s="8" t="s">
        <v>7022</v>
      </c>
      <c r="P2112" s="8" t="s">
        <v>7023</v>
      </c>
      <c r="Q2112" s="8" t="s">
        <v>7024</v>
      </c>
      <c r="R2112" s="8" t="s">
        <v>7025</v>
      </c>
      <c r="S2112" s="8" t="s">
        <v>2079</v>
      </c>
      <c r="T2112" s="8"/>
    </row>
    <row r="2113" ht="29.25" customHeight="1">
      <c r="A2113" s="7">
        <v>2112.0</v>
      </c>
      <c r="B2113" s="8">
        <v>71430.0</v>
      </c>
      <c r="C2113" s="8">
        <v>2.1209244031E10</v>
      </c>
      <c r="D2113" s="8" t="s">
        <v>7026</v>
      </c>
      <c r="E2113" s="8" t="s">
        <v>4181</v>
      </c>
      <c r="F2113" s="8" t="s">
        <v>35</v>
      </c>
      <c r="G2113" s="8" t="s">
        <v>80</v>
      </c>
      <c r="H2113" s="8" t="s">
        <v>155</v>
      </c>
      <c r="I2113" s="8" t="s">
        <v>164</v>
      </c>
      <c r="J2113" s="8" t="s">
        <v>10</v>
      </c>
      <c r="K2113" s="8" t="s">
        <v>6</v>
      </c>
      <c r="L2113" s="8" t="s">
        <v>157</v>
      </c>
      <c r="M2113" s="8" t="s">
        <v>158</v>
      </c>
      <c r="N2113" s="8" t="s">
        <v>165</v>
      </c>
      <c r="O2113" s="8" t="s">
        <v>166</v>
      </c>
      <c r="P2113" s="8" t="s">
        <v>7027</v>
      </c>
      <c r="Q2113" s="8" t="s">
        <v>168</v>
      </c>
      <c r="R2113" s="8" t="s">
        <v>163</v>
      </c>
      <c r="S2113" s="8" t="s">
        <v>153</v>
      </c>
      <c r="T2113" s="8" t="s">
        <v>154</v>
      </c>
    </row>
    <row r="2114" ht="29.25" customHeight="1">
      <c r="A2114" s="7">
        <v>2113.0</v>
      </c>
      <c r="B2114" s="8">
        <v>67555.0</v>
      </c>
      <c r="C2114" s="8">
        <v>2.1209244031E10</v>
      </c>
      <c r="D2114" s="8" t="s">
        <v>7026</v>
      </c>
      <c r="E2114" s="8" t="s">
        <v>4181</v>
      </c>
      <c r="F2114" s="8" t="s">
        <v>35</v>
      </c>
      <c r="G2114" s="8" t="s">
        <v>451</v>
      </c>
      <c r="H2114" s="8" t="s">
        <v>155</v>
      </c>
      <c r="I2114" s="8" t="s">
        <v>178</v>
      </c>
      <c r="J2114" s="8" t="s">
        <v>10</v>
      </c>
      <c r="K2114" s="8" t="s">
        <v>6</v>
      </c>
      <c r="L2114" s="8" t="s">
        <v>157</v>
      </c>
      <c r="M2114" s="8" t="s">
        <v>158</v>
      </c>
      <c r="N2114" s="8" t="s">
        <v>159</v>
      </c>
      <c r="O2114" s="8" t="s">
        <v>179</v>
      </c>
      <c r="P2114" s="8" t="s">
        <v>7028</v>
      </c>
      <c r="Q2114" s="8" t="s">
        <v>181</v>
      </c>
      <c r="R2114" s="8" t="s">
        <v>163</v>
      </c>
      <c r="S2114" s="8" t="s">
        <v>153</v>
      </c>
      <c r="T2114" s="8" t="s">
        <v>154</v>
      </c>
    </row>
    <row r="2115" ht="29.25" customHeight="1">
      <c r="A2115" s="7">
        <v>2114.0</v>
      </c>
      <c r="B2115" s="8">
        <v>71916.0</v>
      </c>
      <c r="C2115" s="8">
        <v>2.1209244031E10</v>
      </c>
      <c r="D2115" s="8" t="s">
        <v>7026</v>
      </c>
      <c r="E2115" s="8" t="s">
        <v>4181</v>
      </c>
      <c r="F2115" s="8" t="s">
        <v>35</v>
      </c>
      <c r="G2115" s="8" t="s">
        <v>473</v>
      </c>
      <c r="H2115" s="8" t="s">
        <v>155</v>
      </c>
      <c r="I2115" s="8" t="s">
        <v>156</v>
      </c>
      <c r="J2115" s="8" t="s">
        <v>10</v>
      </c>
      <c r="K2115" s="8" t="s">
        <v>6</v>
      </c>
      <c r="L2115" s="8" t="s">
        <v>157</v>
      </c>
      <c r="M2115" s="8" t="s">
        <v>158</v>
      </c>
      <c r="N2115" s="8" t="s">
        <v>159</v>
      </c>
      <c r="O2115" s="8" t="s">
        <v>160</v>
      </c>
      <c r="P2115" s="8" t="s">
        <v>7029</v>
      </c>
      <c r="Q2115" s="8" t="s">
        <v>162</v>
      </c>
      <c r="R2115" s="8" t="s">
        <v>163</v>
      </c>
      <c r="S2115" s="8" t="s">
        <v>153</v>
      </c>
      <c r="T2115" s="8" t="s">
        <v>154</v>
      </c>
    </row>
    <row r="2116" ht="29.25" customHeight="1">
      <c r="A2116" s="7">
        <v>2115.0</v>
      </c>
      <c r="B2116" s="8">
        <v>67762.0</v>
      </c>
      <c r="C2116" s="8">
        <v>2.1209244031E10</v>
      </c>
      <c r="D2116" s="8" t="s">
        <v>7026</v>
      </c>
      <c r="E2116" s="8" t="s">
        <v>4181</v>
      </c>
      <c r="F2116" s="8" t="s">
        <v>35</v>
      </c>
      <c r="G2116" s="8" t="s">
        <v>66</v>
      </c>
      <c r="H2116" s="8" t="s">
        <v>155</v>
      </c>
      <c r="I2116" s="8" t="s">
        <v>178</v>
      </c>
      <c r="J2116" s="8" t="s">
        <v>10</v>
      </c>
      <c r="K2116" s="8" t="s">
        <v>6</v>
      </c>
      <c r="L2116" s="8" t="s">
        <v>157</v>
      </c>
      <c r="M2116" s="8" t="s">
        <v>158</v>
      </c>
      <c r="N2116" s="8" t="s">
        <v>159</v>
      </c>
      <c r="O2116" s="8" t="s">
        <v>199</v>
      </c>
      <c r="P2116" s="8" t="s">
        <v>7030</v>
      </c>
      <c r="Q2116" s="8" t="s">
        <v>201</v>
      </c>
      <c r="R2116" s="8" t="s">
        <v>163</v>
      </c>
      <c r="S2116" s="8" t="s">
        <v>153</v>
      </c>
      <c r="T2116" s="8" t="s">
        <v>154</v>
      </c>
    </row>
    <row r="2117" ht="29.25" customHeight="1">
      <c r="A2117" s="7">
        <v>2116.0</v>
      </c>
      <c r="B2117" s="8">
        <v>68018.0</v>
      </c>
      <c r="C2117" s="8">
        <v>2.1209244031E10</v>
      </c>
      <c r="D2117" s="8" t="s">
        <v>7026</v>
      </c>
      <c r="E2117" s="8" t="s">
        <v>4181</v>
      </c>
      <c r="F2117" s="8" t="s">
        <v>35</v>
      </c>
      <c r="G2117" s="8" t="s">
        <v>36</v>
      </c>
      <c r="H2117" s="8" t="s">
        <v>155</v>
      </c>
      <c r="I2117" s="8" t="s">
        <v>178</v>
      </c>
      <c r="J2117" s="8" t="s">
        <v>10</v>
      </c>
      <c r="K2117" s="8" t="s">
        <v>6</v>
      </c>
      <c r="L2117" s="8" t="s">
        <v>157</v>
      </c>
      <c r="M2117" s="8" t="s">
        <v>158</v>
      </c>
      <c r="N2117" s="8" t="s">
        <v>159</v>
      </c>
      <c r="O2117" s="8" t="s">
        <v>227</v>
      </c>
      <c r="P2117" s="8" t="s">
        <v>7031</v>
      </c>
      <c r="Q2117" s="8" t="s">
        <v>229</v>
      </c>
      <c r="R2117" s="8" t="s">
        <v>163</v>
      </c>
      <c r="S2117" s="8" t="s">
        <v>153</v>
      </c>
      <c r="T2117" s="8" t="s">
        <v>154</v>
      </c>
    </row>
    <row r="2118" ht="29.25" customHeight="1">
      <c r="A2118" s="7">
        <v>2117.0</v>
      </c>
      <c r="B2118" s="8">
        <v>70718.0</v>
      </c>
      <c r="C2118" s="8">
        <v>2.2202244109E10</v>
      </c>
      <c r="D2118" s="8" t="s">
        <v>7032</v>
      </c>
      <c r="E2118" s="8" t="s">
        <v>1141</v>
      </c>
      <c r="F2118" s="8" t="s">
        <v>35</v>
      </c>
      <c r="G2118" s="8" t="s">
        <v>36</v>
      </c>
      <c r="H2118" s="8" t="s">
        <v>7033</v>
      </c>
      <c r="I2118" s="8" t="s">
        <v>1132</v>
      </c>
      <c r="J2118" s="8" t="s">
        <v>11</v>
      </c>
      <c r="K2118" s="8" t="s">
        <v>6</v>
      </c>
      <c r="L2118" s="8" t="s">
        <v>1060</v>
      </c>
      <c r="M2118" s="8" t="s">
        <v>7034</v>
      </c>
      <c r="N2118" s="8" t="s">
        <v>7035</v>
      </c>
      <c r="O2118" s="8" t="s">
        <v>7036</v>
      </c>
      <c r="P2118" s="8" t="s">
        <v>7037</v>
      </c>
      <c r="Q2118" s="8" t="s">
        <v>7038</v>
      </c>
      <c r="R2118" s="8" t="s">
        <v>7039</v>
      </c>
      <c r="S2118" s="8" t="s">
        <v>90</v>
      </c>
      <c r="T2118" s="8"/>
    </row>
    <row r="2119" ht="29.25" customHeight="1">
      <c r="A2119" s="7">
        <v>2118.0</v>
      </c>
      <c r="B2119" s="8">
        <v>70669.0</v>
      </c>
      <c r="C2119" s="8">
        <v>2.3050930037E10</v>
      </c>
      <c r="D2119" s="8" t="s">
        <v>7040</v>
      </c>
      <c r="E2119" s="8" t="s">
        <v>142</v>
      </c>
      <c r="F2119" s="8" t="s">
        <v>143</v>
      </c>
      <c r="G2119" s="8" t="s">
        <v>51</v>
      </c>
      <c r="H2119" s="8" t="s">
        <v>487</v>
      </c>
      <c r="I2119" s="8" t="s">
        <v>488</v>
      </c>
      <c r="J2119" s="8" t="s">
        <v>11</v>
      </c>
      <c r="K2119" s="8" t="s">
        <v>6</v>
      </c>
      <c r="L2119" s="8" t="s">
        <v>93</v>
      </c>
      <c r="M2119" s="8" t="s">
        <v>489</v>
      </c>
      <c r="N2119" s="8" t="s">
        <v>490</v>
      </c>
      <c r="O2119" s="8" t="s">
        <v>491</v>
      </c>
      <c r="P2119" s="8" t="s">
        <v>7041</v>
      </c>
      <c r="Q2119" s="8" t="s">
        <v>493</v>
      </c>
      <c r="R2119" s="8" t="s">
        <v>494</v>
      </c>
      <c r="S2119" s="8" t="s">
        <v>495</v>
      </c>
      <c r="T2119" s="8" t="s">
        <v>127</v>
      </c>
    </row>
    <row r="2120" ht="29.25" customHeight="1">
      <c r="A2120" s="7">
        <v>2119.0</v>
      </c>
      <c r="B2120" s="8">
        <v>70588.0</v>
      </c>
      <c r="C2120" s="8">
        <v>2.3050930037E10</v>
      </c>
      <c r="D2120" s="8" t="s">
        <v>7040</v>
      </c>
      <c r="E2120" s="8" t="s">
        <v>142</v>
      </c>
      <c r="F2120" s="8" t="s">
        <v>143</v>
      </c>
      <c r="G2120" s="8" t="s">
        <v>51</v>
      </c>
      <c r="H2120" s="8" t="s">
        <v>487</v>
      </c>
      <c r="I2120" s="8" t="s">
        <v>496</v>
      </c>
      <c r="J2120" s="8" t="s">
        <v>11</v>
      </c>
      <c r="K2120" s="8" t="s">
        <v>6</v>
      </c>
      <c r="L2120" s="8" t="s">
        <v>93</v>
      </c>
      <c r="M2120" s="8" t="s">
        <v>489</v>
      </c>
      <c r="N2120" s="8" t="s">
        <v>490</v>
      </c>
      <c r="O2120" s="8" t="s">
        <v>497</v>
      </c>
      <c r="P2120" s="8" t="s">
        <v>7042</v>
      </c>
      <c r="Q2120" s="8" t="s">
        <v>499</v>
      </c>
      <c r="R2120" s="8" t="s">
        <v>500</v>
      </c>
      <c r="S2120" s="8" t="s">
        <v>495</v>
      </c>
      <c r="T2120" s="8" t="s">
        <v>127</v>
      </c>
    </row>
    <row r="2121" ht="29.25" customHeight="1">
      <c r="A2121" s="7">
        <v>2120.0</v>
      </c>
      <c r="B2121" s="8">
        <v>66842.0</v>
      </c>
      <c r="C2121" s="8">
        <v>2.4060330185E10</v>
      </c>
      <c r="D2121" s="8" t="s">
        <v>7043</v>
      </c>
      <c r="E2121" s="8" t="s">
        <v>101</v>
      </c>
      <c r="F2121" s="8" t="s">
        <v>65</v>
      </c>
      <c r="G2121" s="8" t="s">
        <v>36</v>
      </c>
      <c r="H2121" s="8" t="s">
        <v>2538</v>
      </c>
      <c r="I2121" s="8" t="s">
        <v>7044</v>
      </c>
      <c r="J2121" s="8" t="s">
        <v>10</v>
      </c>
      <c r="K2121" s="8" t="s">
        <v>6</v>
      </c>
      <c r="L2121" s="8" t="s">
        <v>895</v>
      </c>
      <c r="M2121" s="8" t="s">
        <v>7045</v>
      </c>
      <c r="N2121" s="8" t="s">
        <v>7046</v>
      </c>
      <c r="O2121" s="8" t="s">
        <v>7047</v>
      </c>
      <c r="P2121" s="8" t="s">
        <v>7048</v>
      </c>
      <c r="Q2121" s="8" t="s">
        <v>7049</v>
      </c>
      <c r="R2121" s="8" t="s">
        <v>901</v>
      </c>
      <c r="S2121" s="8" t="s">
        <v>582</v>
      </c>
      <c r="T2121" s="8" t="s">
        <v>583</v>
      </c>
    </row>
    <row r="2122" ht="29.25" customHeight="1">
      <c r="A2122" s="7">
        <v>2121.0</v>
      </c>
      <c r="B2122" s="8">
        <v>76282.0</v>
      </c>
      <c r="C2122" s="8">
        <v>2.5051330064E10</v>
      </c>
      <c r="D2122" s="8" t="s">
        <v>7050</v>
      </c>
      <c r="E2122" s="8" t="s">
        <v>744</v>
      </c>
      <c r="F2122" s="8" t="s">
        <v>143</v>
      </c>
      <c r="G2122" s="8" t="s">
        <v>66</v>
      </c>
      <c r="H2122" s="8" t="s">
        <v>688</v>
      </c>
      <c r="I2122" s="8" t="s">
        <v>689</v>
      </c>
      <c r="J2122" s="8" t="s">
        <v>11</v>
      </c>
      <c r="K2122" s="8" t="s">
        <v>6</v>
      </c>
      <c r="L2122" s="8" t="s">
        <v>93</v>
      </c>
      <c r="M2122" s="8" t="s">
        <v>690</v>
      </c>
      <c r="N2122" s="8" t="s">
        <v>691</v>
      </c>
      <c r="O2122" s="8" t="s">
        <v>692</v>
      </c>
      <c r="P2122" s="8" t="s">
        <v>693</v>
      </c>
      <c r="Q2122" s="8" t="s">
        <v>694</v>
      </c>
      <c r="R2122" s="8" t="s">
        <v>695</v>
      </c>
      <c r="S2122" s="8" t="s">
        <v>696</v>
      </c>
      <c r="T2122" s="8" t="s">
        <v>127</v>
      </c>
    </row>
    <row r="2123" ht="29.25" customHeight="1">
      <c r="A2123" s="7">
        <v>2122.0</v>
      </c>
      <c r="B2123" s="8">
        <v>76246.0</v>
      </c>
      <c r="C2123" s="8">
        <v>2.5051330064E10</v>
      </c>
      <c r="D2123" s="8" t="s">
        <v>7050</v>
      </c>
      <c r="E2123" s="8" t="s">
        <v>744</v>
      </c>
      <c r="F2123" s="8" t="s">
        <v>143</v>
      </c>
      <c r="G2123" s="8" t="s">
        <v>66</v>
      </c>
      <c r="H2123" s="8" t="s">
        <v>688</v>
      </c>
      <c r="I2123" s="8" t="s">
        <v>697</v>
      </c>
      <c r="J2123" s="8" t="s">
        <v>11</v>
      </c>
      <c r="K2123" s="8" t="s">
        <v>6</v>
      </c>
      <c r="L2123" s="8" t="s">
        <v>93</v>
      </c>
      <c r="M2123" s="8" t="s">
        <v>690</v>
      </c>
      <c r="N2123" s="8" t="s">
        <v>691</v>
      </c>
      <c r="O2123" s="8" t="s">
        <v>698</v>
      </c>
      <c r="P2123" s="8" t="s">
        <v>699</v>
      </c>
      <c r="Q2123" s="8" t="s">
        <v>700</v>
      </c>
      <c r="R2123" s="8" t="s">
        <v>695</v>
      </c>
      <c r="S2123" s="8" t="s">
        <v>696</v>
      </c>
      <c r="T2123" s="8" t="s">
        <v>127</v>
      </c>
    </row>
    <row r="2124" ht="29.25" customHeight="1">
      <c r="A2124" s="7">
        <v>2123.0</v>
      </c>
      <c r="B2124" s="8">
        <v>76559.0</v>
      </c>
      <c r="C2124" s="8">
        <v>2.5051330064E10</v>
      </c>
      <c r="D2124" s="8" t="s">
        <v>7050</v>
      </c>
      <c r="E2124" s="8" t="s">
        <v>744</v>
      </c>
      <c r="F2124" s="8" t="s">
        <v>143</v>
      </c>
      <c r="G2124" s="8" t="s">
        <v>51</v>
      </c>
      <c r="H2124" s="8" t="s">
        <v>688</v>
      </c>
      <c r="I2124" s="8" t="s">
        <v>701</v>
      </c>
      <c r="J2124" s="8" t="s">
        <v>11</v>
      </c>
      <c r="K2124" s="8" t="s">
        <v>6</v>
      </c>
      <c r="L2124" s="8" t="s">
        <v>1257</v>
      </c>
      <c r="M2124" s="8" t="s">
        <v>690</v>
      </c>
      <c r="N2124" s="8" t="s">
        <v>7051</v>
      </c>
      <c r="O2124" s="8" t="s">
        <v>7052</v>
      </c>
      <c r="P2124" s="8" t="s">
        <v>7053</v>
      </c>
      <c r="Q2124" s="8" t="s">
        <v>7054</v>
      </c>
      <c r="R2124" s="8" t="s">
        <v>695</v>
      </c>
      <c r="S2124" s="8" t="s">
        <v>696</v>
      </c>
      <c r="T2124" s="8" t="s">
        <v>127</v>
      </c>
    </row>
    <row r="2125" ht="29.25" customHeight="1">
      <c r="A2125" s="7">
        <v>2124.0</v>
      </c>
      <c r="B2125" s="8">
        <v>71067.0</v>
      </c>
      <c r="C2125" s="8">
        <v>2.220524105E10</v>
      </c>
      <c r="D2125" s="8" t="s">
        <v>7055</v>
      </c>
      <c r="E2125" s="8" t="s">
        <v>326</v>
      </c>
      <c r="F2125" s="8" t="s">
        <v>35</v>
      </c>
      <c r="G2125" s="8" t="s">
        <v>66</v>
      </c>
      <c r="H2125" s="8" t="s">
        <v>1160</v>
      </c>
      <c r="I2125" s="8" t="s">
        <v>1161</v>
      </c>
      <c r="J2125" s="8" t="s">
        <v>12</v>
      </c>
      <c r="K2125" s="8" t="s">
        <v>6</v>
      </c>
      <c r="L2125" s="8" t="s">
        <v>1162</v>
      </c>
      <c r="M2125" s="8" t="s">
        <v>1163</v>
      </c>
      <c r="N2125" s="8" t="s">
        <v>1164</v>
      </c>
      <c r="O2125" s="8" t="s">
        <v>1165</v>
      </c>
      <c r="P2125" s="8" t="s">
        <v>1166</v>
      </c>
      <c r="Q2125" s="8" t="s">
        <v>1167</v>
      </c>
      <c r="R2125" s="8" t="s">
        <v>1168</v>
      </c>
      <c r="S2125" s="8" t="s">
        <v>1169</v>
      </c>
      <c r="T2125" s="8"/>
    </row>
    <row r="2126" ht="29.25" customHeight="1">
      <c r="A2126" s="7">
        <v>2125.0</v>
      </c>
      <c r="B2126" s="8">
        <v>71949.0</v>
      </c>
      <c r="C2126" s="8">
        <v>2.2811334015E10</v>
      </c>
      <c r="D2126" s="8" t="s">
        <v>7056</v>
      </c>
      <c r="E2126" s="8" t="s">
        <v>2945</v>
      </c>
      <c r="F2126" s="8" t="s">
        <v>115</v>
      </c>
      <c r="G2126" s="8" t="s">
        <v>80</v>
      </c>
      <c r="H2126" s="8" t="s">
        <v>7057</v>
      </c>
      <c r="I2126" s="8"/>
      <c r="J2126" s="8" t="s">
        <v>11</v>
      </c>
      <c r="K2126" s="8" t="s">
        <v>6</v>
      </c>
      <c r="L2126" s="8" t="s">
        <v>1592</v>
      </c>
      <c r="M2126" s="8" t="s">
        <v>7058</v>
      </c>
      <c r="N2126" s="8" t="s">
        <v>7059</v>
      </c>
      <c r="O2126" s="8" t="s">
        <v>7060</v>
      </c>
      <c r="P2126" s="8" t="s">
        <v>7061</v>
      </c>
      <c r="Q2126" s="8" t="s">
        <v>7062</v>
      </c>
      <c r="R2126" s="8" t="s">
        <v>7063</v>
      </c>
      <c r="S2126" s="8" t="s">
        <v>90</v>
      </c>
      <c r="T2126" s="8"/>
    </row>
    <row r="2127" ht="29.25" customHeight="1">
      <c r="A2127" s="7">
        <v>2126.0</v>
      </c>
      <c r="B2127" s="8">
        <v>69086.0</v>
      </c>
      <c r="C2127" s="8">
        <v>2.4060230087E10</v>
      </c>
      <c r="D2127" s="8" t="s">
        <v>7064</v>
      </c>
      <c r="E2127" s="8" t="s">
        <v>572</v>
      </c>
      <c r="F2127" s="8" t="s">
        <v>65</v>
      </c>
      <c r="G2127" s="8" t="s">
        <v>51</v>
      </c>
      <c r="H2127" s="8" t="s">
        <v>7065</v>
      </c>
      <c r="I2127" s="8" t="s">
        <v>7066</v>
      </c>
      <c r="J2127" s="8" t="s">
        <v>10</v>
      </c>
      <c r="K2127" s="8" t="s">
        <v>6</v>
      </c>
      <c r="L2127" s="8" t="s">
        <v>7067</v>
      </c>
      <c r="M2127" s="8" t="s">
        <v>7068</v>
      </c>
      <c r="N2127" s="8" t="s">
        <v>287</v>
      </c>
      <c r="O2127" s="8" t="s">
        <v>7069</v>
      </c>
      <c r="P2127" s="8" t="s">
        <v>7070</v>
      </c>
      <c r="Q2127" s="8" t="s">
        <v>7071</v>
      </c>
      <c r="R2127" s="8" t="s">
        <v>7072</v>
      </c>
      <c r="S2127" s="8" t="s">
        <v>292</v>
      </c>
      <c r="T2127" s="8" t="s">
        <v>293</v>
      </c>
    </row>
    <row r="2128" ht="29.25" customHeight="1">
      <c r="A2128" s="7">
        <v>2127.0</v>
      </c>
      <c r="B2128" s="8">
        <v>64803.0</v>
      </c>
      <c r="C2128" s="8">
        <v>2.4060230087E10</v>
      </c>
      <c r="D2128" s="8" t="s">
        <v>7064</v>
      </c>
      <c r="E2128" s="8" t="s">
        <v>572</v>
      </c>
      <c r="F2128" s="8" t="s">
        <v>65</v>
      </c>
      <c r="G2128" s="8" t="s">
        <v>51</v>
      </c>
      <c r="H2128" s="8" t="s">
        <v>7073</v>
      </c>
      <c r="I2128" s="8" t="s">
        <v>7074</v>
      </c>
      <c r="J2128" s="8" t="s">
        <v>10</v>
      </c>
      <c r="K2128" s="8" t="s">
        <v>6</v>
      </c>
      <c r="L2128" s="8" t="s">
        <v>7075</v>
      </c>
      <c r="M2128" s="8" t="s">
        <v>3602</v>
      </c>
      <c r="N2128" s="8" t="s">
        <v>6762</v>
      </c>
      <c r="O2128" s="8" t="s">
        <v>7076</v>
      </c>
      <c r="P2128" s="8" t="s">
        <v>7077</v>
      </c>
      <c r="Q2128" s="8" t="s">
        <v>7078</v>
      </c>
      <c r="R2128" s="8" t="s">
        <v>7079</v>
      </c>
      <c r="S2128" s="8" t="s">
        <v>76</v>
      </c>
      <c r="T2128" s="8"/>
    </row>
    <row r="2129" ht="29.25" customHeight="1">
      <c r="A2129" s="7">
        <v>2128.0</v>
      </c>
      <c r="B2129" s="8">
        <v>68702.0</v>
      </c>
      <c r="C2129" s="8">
        <v>2.3080230111E10</v>
      </c>
      <c r="D2129" s="8" t="s">
        <v>7080</v>
      </c>
      <c r="E2129" s="8" t="s">
        <v>548</v>
      </c>
      <c r="F2129" s="8" t="s">
        <v>449</v>
      </c>
      <c r="G2129" s="8" t="s">
        <v>66</v>
      </c>
      <c r="H2129" s="8" t="s">
        <v>1121</v>
      </c>
      <c r="I2129" s="8" t="s">
        <v>7081</v>
      </c>
      <c r="J2129" s="8" t="s">
        <v>12</v>
      </c>
      <c r="K2129" s="8" t="s">
        <v>6</v>
      </c>
      <c r="L2129" s="8" t="s">
        <v>7082</v>
      </c>
      <c r="M2129" s="8" t="s">
        <v>7083</v>
      </c>
      <c r="N2129" s="8" t="s">
        <v>7084</v>
      </c>
      <c r="O2129" s="8" t="s">
        <v>7085</v>
      </c>
      <c r="P2129" s="8" t="s">
        <v>7086</v>
      </c>
      <c r="Q2129" s="8" t="s">
        <v>7087</v>
      </c>
      <c r="R2129" s="8" t="s">
        <v>7088</v>
      </c>
      <c r="S2129" s="8" t="s">
        <v>90</v>
      </c>
      <c r="T2129" s="8"/>
    </row>
    <row r="2130" ht="29.25" customHeight="1">
      <c r="A2130" s="7">
        <v>2129.0</v>
      </c>
      <c r="B2130" s="8">
        <v>66278.0</v>
      </c>
      <c r="C2130" s="8">
        <v>2.3020230072E10</v>
      </c>
      <c r="D2130" s="8" t="s">
        <v>7089</v>
      </c>
      <c r="E2130" s="8" t="s">
        <v>326</v>
      </c>
      <c r="F2130" s="8" t="s">
        <v>35</v>
      </c>
      <c r="G2130" s="8" t="s">
        <v>116</v>
      </c>
      <c r="H2130" s="8" t="s">
        <v>540</v>
      </c>
      <c r="I2130" s="8" t="s">
        <v>541</v>
      </c>
      <c r="J2130" s="8" t="s">
        <v>12</v>
      </c>
      <c r="K2130" s="8" t="s">
        <v>6</v>
      </c>
      <c r="L2130" s="8" t="s">
        <v>542</v>
      </c>
      <c r="M2130" s="8" t="s">
        <v>542</v>
      </c>
      <c r="N2130" s="8" t="s">
        <v>263</v>
      </c>
      <c r="O2130" s="8" t="s">
        <v>543</v>
      </c>
      <c r="P2130" s="8" t="s">
        <v>544</v>
      </c>
      <c r="Q2130" s="8" t="s">
        <v>545</v>
      </c>
      <c r="R2130" s="8" t="s">
        <v>546</v>
      </c>
      <c r="S2130" s="8" t="s">
        <v>335</v>
      </c>
      <c r="T2130" s="8" t="s">
        <v>336</v>
      </c>
    </row>
    <row r="2131" ht="29.25" customHeight="1">
      <c r="A2131" s="7">
        <v>2130.0</v>
      </c>
      <c r="B2131" s="8">
        <v>74099.0</v>
      </c>
      <c r="C2131" s="8">
        <v>2.3020230072E10</v>
      </c>
      <c r="D2131" s="8" t="s">
        <v>7089</v>
      </c>
      <c r="E2131" s="8" t="s">
        <v>326</v>
      </c>
      <c r="F2131" s="8" t="s">
        <v>35</v>
      </c>
      <c r="G2131" s="8" t="s">
        <v>66</v>
      </c>
      <c r="H2131" s="8" t="s">
        <v>327</v>
      </c>
      <c r="I2131" s="8" t="s">
        <v>328</v>
      </c>
      <c r="J2131" s="8" t="s">
        <v>12</v>
      </c>
      <c r="K2131" s="8" t="s">
        <v>6</v>
      </c>
      <c r="L2131" s="8" t="s">
        <v>93</v>
      </c>
      <c r="M2131" s="8" t="s">
        <v>329</v>
      </c>
      <c r="N2131" s="8" t="s">
        <v>330</v>
      </c>
      <c r="O2131" s="8" t="s">
        <v>331</v>
      </c>
      <c r="P2131" s="8" t="s">
        <v>332</v>
      </c>
      <c r="Q2131" s="8" t="s">
        <v>333</v>
      </c>
      <c r="R2131" s="8" t="s">
        <v>334</v>
      </c>
      <c r="S2131" s="8" t="s">
        <v>335</v>
      </c>
      <c r="T2131" s="8" t="s">
        <v>336</v>
      </c>
    </row>
    <row r="2132" ht="29.25" customHeight="1">
      <c r="A2132" s="7">
        <v>2131.0</v>
      </c>
      <c r="B2132" s="8">
        <v>66470.0</v>
      </c>
      <c r="C2132" s="8">
        <v>2.4051130005E10</v>
      </c>
      <c r="D2132" s="8" t="s">
        <v>7090</v>
      </c>
      <c r="E2132" s="8" t="s">
        <v>421</v>
      </c>
      <c r="F2132" s="8" t="s">
        <v>143</v>
      </c>
      <c r="G2132" s="8" t="s">
        <v>80</v>
      </c>
      <c r="H2132" s="8" t="s">
        <v>7091</v>
      </c>
      <c r="I2132" s="8" t="s">
        <v>2298</v>
      </c>
      <c r="J2132" s="8" t="s">
        <v>11</v>
      </c>
      <c r="K2132" s="8" t="s">
        <v>6</v>
      </c>
      <c r="L2132" s="8" t="s">
        <v>755</v>
      </c>
      <c r="M2132" s="8" t="s">
        <v>7092</v>
      </c>
      <c r="N2132" s="8" t="s">
        <v>662</v>
      </c>
      <c r="O2132" s="8" t="s">
        <v>7093</v>
      </c>
      <c r="P2132" s="8" t="s">
        <v>7094</v>
      </c>
      <c r="Q2132" s="8" t="s">
        <v>7095</v>
      </c>
      <c r="R2132" s="8" t="s">
        <v>7096</v>
      </c>
      <c r="S2132" s="8" t="s">
        <v>90</v>
      </c>
      <c r="T2132" s="8"/>
    </row>
    <row r="2133" ht="29.25" customHeight="1">
      <c r="A2133" s="7">
        <v>2132.0</v>
      </c>
      <c r="B2133" s="8">
        <v>66751.0</v>
      </c>
      <c r="C2133" s="8">
        <v>2.4051130005E10</v>
      </c>
      <c r="D2133" s="8" t="s">
        <v>7090</v>
      </c>
      <c r="E2133" s="8" t="s">
        <v>421</v>
      </c>
      <c r="F2133" s="8" t="s">
        <v>143</v>
      </c>
      <c r="G2133" s="8" t="s">
        <v>66</v>
      </c>
      <c r="H2133" s="8" t="s">
        <v>7097</v>
      </c>
      <c r="I2133" s="8" t="s">
        <v>3145</v>
      </c>
      <c r="J2133" s="8" t="s">
        <v>11</v>
      </c>
      <c r="K2133" s="8" t="s">
        <v>6</v>
      </c>
      <c r="L2133" s="8" t="s">
        <v>7098</v>
      </c>
      <c r="M2133" s="8" t="s">
        <v>7099</v>
      </c>
      <c r="N2133" s="8" t="s">
        <v>3558</v>
      </c>
      <c r="O2133" s="8" t="s">
        <v>7100</v>
      </c>
      <c r="P2133" s="8" t="s">
        <v>7101</v>
      </c>
      <c r="Q2133" s="8" t="s">
        <v>7102</v>
      </c>
      <c r="R2133" s="8" t="s">
        <v>98</v>
      </c>
      <c r="S2133" s="8" t="s">
        <v>7103</v>
      </c>
      <c r="T2133" s="8"/>
    </row>
    <row r="2134" ht="29.25" customHeight="1">
      <c r="A2134" s="7">
        <v>2133.0</v>
      </c>
      <c r="B2134" s="8">
        <v>65867.0</v>
      </c>
      <c r="C2134" s="8">
        <v>2.4051130005E10</v>
      </c>
      <c r="D2134" s="8" t="s">
        <v>7090</v>
      </c>
      <c r="E2134" s="8" t="s">
        <v>421</v>
      </c>
      <c r="F2134" s="8" t="s">
        <v>143</v>
      </c>
      <c r="G2134" s="8" t="s">
        <v>66</v>
      </c>
      <c r="H2134" s="8" t="s">
        <v>7104</v>
      </c>
      <c r="I2134" s="8" t="s">
        <v>2298</v>
      </c>
      <c r="J2134" s="8" t="s">
        <v>11</v>
      </c>
      <c r="K2134" s="8" t="s">
        <v>6</v>
      </c>
      <c r="L2134" s="8" t="s">
        <v>755</v>
      </c>
      <c r="M2134" s="8" t="s">
        <v>789</v>
      </c>
      <c r="N2134" s="8" t="s">
        <v>7105</v>
      </c>
      <c r="O2134" s="8" t="s">
        <v>7106</v>
      </c>
      <c r="P2134" s="8" t="s">
        <v>7107</v>
      </c>
      <c r="Q2134" s="8" t="s">
        <v>7108</v>
      </c>
      <c r="R2134" s="8" t="s">
        <v>7109</v>
      </c>
      <c r="S2134" s="8" t="s">
        <v>90</v>
      </c>
      <c r="T2134" s="8"/>
    </row>
    <row r="2135" ht="29.25" customHeight="1">
      <c r="A2135" s="7">
        <v>2134.0</v>
      </c>
      <c r="B2135" s="8">
        <v>65581.0</v>
      </c>
      <c r="C2135" s="8">
        <v>2.4051130005E10</v>
      </c>
      <c r="D2135" s="8" t="s">
        <v>7090</v>
      </c>
      <c r="E2135" s="8" t="s">
        <v>421</v>
      </c>
      <c r="F2135" s="8" t="s">
        <v>143</v>
      </c>
      <c r="G2135" s="8" t="s">
        <v>66</v>
      </c>
      <c r="H2135" s="8" t="s">
        <v>7110</v>
      </c>
      <c r="I2135" s="8" t="s">
        <v>2298</v>
      </c>
      <c r="J2135" s="8" t="s">
        <v>11</v>
      </c>
      <c r="K2135" s="8" t="s">
        <v>6</v>
      </c>
      <c r="L2135" s="8" t="s">
        <v>755</v>
      </c>
      <c r="M2135" s="8" t="s">
        <v>7111</v>
      </c>
      <c r="N2135" s="8" t="s">
        <v>7105</v>
      </c>
      <c r="O2135" s="8" t="s">
        <v>7112</v>
      </c>
      <c r="P2135" s="8" t="s">
        <v>7113</v>
      </c>
      <c r="Q2135" s="8" t="s">
        <v>7114</v>
      </c>
      <c r="R2135" s="8" t="s">
        <v>7115</v>
      </c>
      <c r="S2135" s="8" t="s">
        <v>90</v>
      </c>
      <c r="T2135" s="8"/>
    </row>
    <row r="2136" ht="29.25" customHeight="1">
      <c r="A2136" s="7">
        <v>2135.0</v>
      </c>
      <c r="B2136" s="8">
        <v>65241.0</v>
      </c>
      <c r="C2136" s="8">
        <v>2.4051130005E10</v>
      </c>
      <c r="D2136" s="8" t="s">
        <v>7090</v>
      </c>
      <c r="E2136" s="8" t="s">
        <v>421</v>
      </c>
      <c r="F2136" s="8" t="s">
        <v>143</v>
      </c>
      <c r="G2136" s="8" t="s">
        <v>66</v>
      </c>
      <c r="H2136" s="8" t="s">
        <v>7116</v>
      </c>
      <c r="I2136" s="8" t="s">
        <v>2298</v>
      </c>
      <c r="J2136" s="8" t="s">
        <v>11</v>
      </c>
      <c r="K2136" s="8" t="s">
        <v>6</v>
      </c>
      <c r="L2136" s="8" t="s">
        <v>755</v>
      </c>
      <c r="M2136" s="8" t="s">
        <v>789</v>
      </c>
      <c r="N2136" s="8" t="s">
        <v>7117</v>
      </c>
      <c r="O2136" s="8" t="s">
        <v>7118</v>
      </c>
      <c r="P2136" s="8" t="s">
        <v>7119</v>
      </c>
      <c r="Q2136" s="8" t="s">
        <v>7120</v>
      </c>
      <c r="R2136" s="8" t="s">
        <v>7121</v>
      </c>
      <c r="S2136" s="8" t="s">
        <v>90</v>
      </c>
      <c r="T2136" s="8"/>
    </row>
    <row r="2137" ht="29.25" customHeight="1">
      <c r="A2137" s="7">
        <v>2136.0</v>
      </c>
      <c r="B2137" s="8">
        <v>65200.0</v>
      </c>
      <c r="C2137" s="8">
        <v>2.4051130005E10</v>
      </c>
      <c r="D2137" s="8" t="s">
        <v>7090</v>
      </c>
      <c r="E2137" s="8" t="s">
        <v>421</v>
      </c>
      <c r="F2137" s="8" t="s">
        <v>143</v>
      </c>
      <c r="G2137" s="8" t="s">
        <v>66</v>
      </c>
      <c r="H2137" s="8" t="s">
        <v>7122</v>
      </c>
      <c r="I2137" s="8" t="s">
        <v>2298</v>
      </c>
      <c r="J2137" s="8" t="s">
        <v>11</v>
      </c>
      <c r="K2137" s="8" t="s">
        <v>6</v>
      </c>
      <c r="L2137" s="8" t="s">
        <v>755</v>
      </c>
      <c r="M2137" s="8" t="s">
        <v>789</v>
      </c>
      <c r="N2137" s="8" t="s">
        <v>7117</v>
      </c>
      <c r="O2137" s="8" t="s">
        <v>7123</v>
      </c>
      <c r="P2137" s="8" t="s">
        <v>7124</v>
      </c>
      <c r="Q2137" s="8" t="s">
        <v>7125</v>
      </c>
      <c r="R2137" s="8" t="s">
        <v>7126</v>
      </c>
      <c r="S2137" s="8" t="s">
        <v>90</v>
      </c>
      <c r="T2137" s="8"/>
    </row>
    <row r="2138" ht="29.25" customHeight="1">
      <c r="A2138" s="7">
        <v>2137.0</v>
      </c>
      <c r="B2138" s="8">
        <v>64836.0</v>
      </c>
      <c r="C2138" s="8">
        <v>2.4051130005E10</v>
      </c>
      <c r="D2138" s="8" t="s">
        <v>7090</v>
      </c>
      <c r="E2138" s="8" t="s">
        <v>421</v>
      </c>
      <c r="F2138" s="8" t="s">
        <v>143</v>
      </c>
      <c r="G2138" s="8" t="s">
        <v>66</v>
      </c>
      <c r="H2138" s="8" t="s">
        <v>7127</v>
      </c>
      <c r="I2138" s="8" t="s">
        <v>2298</v>
      </c>
      <c r="J2138" s="8" t="s">
        <v>11</v>
      </c>
      <c r="K2138" s="8" t="s">
        <v>6</v>
      </c>
      <c r="L2138" s="8" t="s">
        <v>755</v>
      </c>
      <c r="M2138" s="8" t="s">
        <v>3951</v>
      </c>
      <c r="N2138" s="8" t="s">
        <v>7128</v>
      </c>
      <c r="O2138" s="8" t="s">
        <v>7129</v>
      </c>
      <c r="P2138" s="8" t="s">
        <v>7130</v>
      </c>
      <c r="Q2138" s="8" t="s">
        <v>7131</v>
      </c>
      <c r="R2138" s="8" t="s">
        <v>7132</v>
      </c>
      <c r="S2138" s="8" t="s">
        <v>90</v>
      </c>
      <c r="T2138" s="8"/>
    </row>
    <row r="2139" ht="29.25" customHeight="1">
      <c r="A2139" s="7">
        <v>2138.0</v>
      </c>
      <c r="B2139" s="8">
        <v>64771.0</v>
      </c>
      <c r="C2139" s="8">
        <v>2.4051130005E10</v>
      </c>
      <c r="D2139" s="8" t="s">
        <v>7090</v>
      </c>
      <c r="E2139" s="8" t="s">
        <v>421</v>
      </c>
      <c r="F2139" s="8" t="s">
        <v>143</v>
      </c>
      <c r="G2139" s="8" t="s">
        <v>66</v>
      </c>
      <c r="H2139" s="8" t="s">
        <v>6354</v>
      </c>
      <c r="I2139" s="8" t="s">
        <v>2298</v>
      </c>
      <c r="J2139" s="8" t="s">
        <v>11</v>
      </c>
      <c r="K2139" s="8" t="s">
        <v>6</v>
      </c>
      <c r="L2139" s="8" t="s">
        <v>755</v>
      </c>
      <c r="M2139" s="8" t="s">
        <v>7111</v>
      </c>
      <c r="N2139" s="8" t="s">
        <v>7128</v>
      </c>
      <c r="O2139" s="8" t="s">
        <v>7133</v>
      </c>
      <c r="P2139" s="8" t="s">
        <v>7134</v>
      </c>
      <c r="Q2139" s="8" t="s">
        <v>7135</v>
      </c>
      <c r="R2139" s="8" t="s">
        <v>7132</v>
      </c>
      <c r="S2139" s="8" t="s">
        <v>90</v>
      </c>
      <c r="T2139" s="8"/>
    </row>
    <row r="2140" ht="29.25" customHeight="1">
      <c r="A2140" s="7">
        <v>2139.0</v>
      </c>
      <c r="B2140" s="8">
        <v>68315.0</v>
      </c>
      <c r="C2140" s="8">
        <v>2.3020730067E10</v>
      </c>
      <c r="D2140" s="8" t="s">
        <v>7136</v>
      </c>
      <c r="E2140" s="8" t="s">
        <v>304</v>
      </c>
      <c r="F2140" s="8" t="s">
        <v>35</v>
      </c>
      <c r="G2140" s="8" t="s">
        <v>116</v>
      </c>
      <c r="H2140" s="8" t="s">
        <v>955</v>
      </c>
      <c r="I2140" s="8" t="s">
        <v>956</v>
      </c>
      <c r="J2140" s="8" t="s">
        <v>12</v>
      </c>
      <c r="K2140" s="8" t="s">
        <v>5</v>
      </c>
      <c r="L2140" s="8" t="s">
        <v>957</v>
      </c>
      <c r="M2140" s="8" t="s">
        <v>958</v>
      </c>
      <c r="N2140" s="8" t="s">
        <v>959</v>
      </c>
      <c r="O2140" s="8" t="s">
        <v>960</v>
      </c>
      <c r="P2140" s="8" t="s">
        <v>961</v>
      </c>
      <c r="Q2140" s="8" t="s">
        <v>962</v>
      </c>
      <c r="R2140" s="8" t="s">
        <v>963</v>
      </c>
      <c r="S2140" s="8" t="s">
        <v>964</v>
      </c>
      <c r="T2140" s="8" t="s">
        <v>965</v>
      </c>
    </row>
    <row r="2141" ht="29.25" customHeight="1">
      <c r="A2141" s="7">
        <v>2140.0</v>
      </c>
      <c r="B2141" s="8">
        <v>68253.0</v>
      </c>
      <c r="C2141" s="8">
        <v>2.3020730067E10</v>
      </c>
      <c r="D2141" s="8" t="s">
        <v>7136</v>
      </c>
      <c r="E2141" s="8" t="s">
        <v>304</v>
      </c>
      <c r="F2141" s="8" t="s">
        <v>35</v>
      </c>
      <c r="G2141" s="8" t="s">
        <v>66</v>
      </c>
      <c r="H2141" s="8" t="s">
        <v>955</v>
      </c>
      <c r="I2141" s="8" t="s">
        <v>966</v>
      </c>
      <c r="J2141" s="8" t="s">
        <v>12</v>
      </c>
      <c r="K2141" s="8" t="s">
        <v>5</v>
      </c>
      <c r="L2141" s="8" t="s">
        <v>967</v>
      </c>
      <c r="M2141" s="8" t="s">
        <v>958</v>
      </c>
      <c r="N2141" s="8" t="s">
        <v>959</v>
      </c>
      <c r="O2141" s="8" t="s">
        <v>968</v>
      </c>
      <c r="P2141" s="8" t="s">
        <v>969</v>
      </c>
      <c r="Q2141" s="8" t="s">
        <v>970</v>
      </c>
      <c r="R2141" s="8" t="s">
        <v>963</v>
      </c>
      <c r="S2141" s="8" t="s">
        <v>964</v>
      </c>
      <c r="T2141" s="8" t="s">
        <v>965</v>
      </c>
    </row>
    <row r="2142" ht="29.25" customHeight="1">
      <c r="A2142" s="7">
        <v>2141.0</v>
      </c>
      <c r="B2142" s="8">
        <v>68208.0</v>
      </c>
      <c r="C2142" s="8">
        <v>2.3020730067E10</v>
      </c>
      <c r="D2142" s="8" t="s">
        <v>7136</v>
      </c>
      <c r="E2142" s="8" t="s">
        <v>304</v>
      </c>
      <c r="F2142" s="8" t="s">
        <v>35</v>
      </c>
      <c r="G2142" s="8" t="s">
        <v>66</v>
      </c>
      <c r="H2142" s="8" t="s">
        <v>971</v>
      </c>
      <c r="I2142" s="8" t="s">
        <v>972</v>
      </c>
      <c r="J2142" s="8" t="s">
        <v>12</v>
      </c>
      <c r="K2142" s="8" t="s">
        <v>5</v>
      </c>
      <c r="L2142" s="8" t="s">
        <v>973</v>
      </c>
      <c r="M2142" s="8" t="s">
        <v>958</v>
      </c>
      <c r="N2142" s="8" t="s">
        <v>959</v>
      </c>
      <c r="O2142" s="8" t="s">
        <v>974</v>
      </c>
      <c r="P2142" s="8" t="s">
        <v>975</v>
      </c>
      <c r="Q2142" s="8" t="s">
        <v>976</v>
      </c>
      <c r="R2142" s="8" t="s">
        <v>963</v>
      </c>
      <c r="S2142" s="8" t="s">
        <v>964</v>
      </c>
      <c r="T2142" s="8" t="s">
        <v>965</v>
      </c>
    </row>
    <row r="2143" ht="29.25" customHeight="1">
      <c r="A2143" s="7">
        <v>2142.0</v>
      </c>
      <c r="B2143" s="8">
        <v>71932.0</v>
      </c>
      <c r="C2143" s="8">
        <v>2.2540144009E10</v>
      </c>
      <c r="D2143" s="8" t="s">
        <v>7137</v>
      </c>
      <c r="E2143" s="8" t="s">
        <v>744</v>
      </c>
      <c r="F2143" s="8" t="s">
        <v>143</v>
      </c>
      <c r="G2143" s="8" t="s">
        <v>116</v>
      </c>
      <c r="H2143" s="8" t="s">
        <v>2665</v>
      </c>
      <c r="I2143" s="8"/>
      <c r="J2143" s="8" t="s">
        <v>11</v>
      </c>
      <c r="K2143" s="8" t="s">
        <v>6</v>
      </c>
      <c r="L2143" s="8" t="s">
        <v>93</v>
      </c>
      <c r="M2143" s="8" t="s">
        <v>2666</v>
      </c>
      <c r="N2143" s="8" t="s">
        <v>2667</v>
      </c>
      <c r="O2143" s="8" t="s">
        <v>2668</v>
      </c>
      <c r="P2143" s="8" t="s">
        <v>2669</v>
      </c>
      <c r="Q2143" s="8" t="s">
        <v>2670</v>
      </c>
      <c r="R2143" s="8" t="s">
        <v>2671</v>
      </c>
      <c r="S2143" s="8" t="s">
        <v>2672</v>
      </c>
      <c r="T2143" s="8"/>
    </row>
    <row r="2144" ht="29.25" customHeight="1">
      <c r="A2144" s="7">
        <v>2143.0</v>
      </c>
      <c r="B2144" s="8">
        <v>72375.0</v>
      </c>
      <c r="C2144" s="8">
        <v>2.2308141034E10</v>
      </c>
      <c r="D2144" s="8" t="s">
        <v>7138</v>
      </c>
      <c r="E2144" s="8" t="s">
        <v>410</v>
      </c>
      <c r="F2144" s="8" t="s">
        <v>79</v>
      </c>
      <c r="G2144" s="8" t="s">
        <v>36</v>
      </c>
      <c r="H2144" s="8" t="s">
        <v>3957</v>
      </c>
      <c r="I2144" s="8" t="s">
        <v>3958</v>
      </c>
      <c r="J2144" s="8" t="s">
        <v>9</v>
      </c>
      <c r="K2144" s="8" t="s">
        <v>6</v>
      </c>
      <c r="L2144" s="8" t="s">
        <v>3959</v>
      </c>
      <c r="M2144" s="8" t="s">
        <v>3960</v>
      </c>
      <c r="N2144" s="8" t="s">
        <v>3961</v>
      </c>
      <c r="O2144" s="8" t="s">
        <v>3962</v>
      </c>
      <c r="P2144" s="8" t="s">
        <v>3963</v>
      </c>
      <c r="Q2144" s="8" t="s">
        <v>3964</v>
      </c>
      <c r="R2144" s="8" t="s">
        <v>3965</v>
      </c>
      <c r="S2144" s="8" t="s">
        <v>3910</v>
      </c>
      <c r="T2144" s="8"/>
    </row>
    <row r="2145" ht="29.25" customHeight="1">
      <c r="A2145" s="7">
        <v>2144.0</v>
      </c>
      <c r="B2145" s="8">
        <v>71240.0</v>
      </c>
      <c r="C2145" s="8">
        <v>2.5020330074E10</v>
      </c>
      <c r="D2145" s="8" t="s">
        <v>7139</v>
      </c>
      <c r="E2145" s="8" t="s">
        <v>1141</v>
      </c>
      <c r="F2145" s="8" t="s">
        <v>35</v>
      </c>
      <c r="G2145" s="8" t="s">
        <v>51</v>
      </c>
      <c r="H2145" s="8" t="s">
        <v>7140</v>
      </c>
      <c r="I2145" s="8"/>
      <c r="J2145" s="8" t="s">
        <v>11</v>
      </c>
      <c r="K2145" s="8" t="s">
        <v>6</v>
      </c>
      <c r="L2145" s="8" t="s">
        <v>755</v>
      </c>
      <c r="M2145" s="8" t="s">
        <v>7141</v>
      </c>
      <c r="N2145" s="8" t="s">
        <v>2330</v>
      </c>
      <c r="O2145" s="8" t="s">
        <v>7142</v>
      </c>
      <c r="P2145" s="8" t="s">
        <v>7143</v>
      </c>
      <c r="Q2145" s="8" t="s">
        <v>7144</v>
      </c>
      <c r="R2145" s="8" t="s">
        <v>7145</v>
      </c>
      <c r="S2145" s="8" t="s">
        <v>90</v>
      </c>
      <c r="T2145" s="8"/>
    </row>
    <row r="2146" ht="29.25" customHeight="1">
      <c r="A2146" s="7">
        <v>2145.0</v>
      </c>
      <c r="B2146" s="8">
        <v>68314.0</v>
      </c>
      <c r="C2146" s="8">
        <v>2.3020430027E10</v>
      </c>
      <c r="D2146" s="8" t="s">
        <v>7146</v>
      </c>
      <c r="E2146" s="8" t="s">
        <v>34</v>
      </c>
      <c r="F2146" s="8" t="s">
        <v>35</v>
      </c>
      <c r="G2146" s="8" t="s">
        <v>116</v>
      </c>
      <c r="H2146" s="8" t="s">
        <v>955</v>
      </c>
      <c r="I2146" s="8" t="s">
        <v>956</v>
      </c>
      <c r="J2146" s="8" t="s">
        <v>12</v>
      </c>
      <c r="K2146" s="8" t="s">
        <v>5</v>
      </c>
      <c r="L2146" s="8" t="s">
        <v>957</v>
      </c>
      <c r="M2146" s="8" t="s">
        <v>958</v>
      </c>
      <c r="N2146" s="8" t="s">
        <v>959</v>
      </c>
      <c r="O2146" s="8" t="s">
        <v>960</v>
      </c>
      <c r="P2146" s="8" t="s">
        <v>961</v>
      </c>
      <c r="Q2146" s="8" t="s">
        <v>962</v>
      </c>
      <c r="R2146" s="8" t="s">
        <v>963</v>
      </c>
      <c r="S2146" s="8" t="s">
        <v>964</v>
      </c>
      <c r="T2146" s="8" t="s">
        <v>965</v>
      </c>
    </row>
    <row r="2147" ht="29.25" customHeight="1">
      <c r="A2147" s="7">
        <v>2146.0</v>
      </c>
      <c r="B2147" s="8">
        <v>68252.0</v>
      </c>
      <c r="C2147" s="8">
        <v>2.3020430027E10</v>
      </c>
      <c r="D2147" s="8" t="s">
        <v>7146</v>
      </c>
      <c r="E2147" s="8" t="s">
        <v>34</v>
      </c>
      <c r="F2147" s="8" t="s">
        <v>35</v>
      </c>
      <c r="G2147" s="8" t="s">
        <v>66</v>
      </c>
      <c r="H2147" s="8" t="s">
        <v>955</v>
      </c>
      <c r="I2147" s="8" t="s">
        <v>966</v>
      </c>
      <c r="J2147" s="8" t="s">
        <v>12</v>
      </c>
      <c r="K2147" s="8" t="s">
        <v>5</v>
      </c>
      <c r="L2147" s="8" t="s">
        <v>967</v>
      </c>
      <c r="M2147" s="8" t="s">
        <v>958</v>
      </c>
      <c r="N2147" s="8" t="s">
        <v>959</v>
      </c>
      <c r="O2147" s="8" t="s">
        <v>968</v>
      </c>
      <c r="P2147" s="8" t="s">
        <v>969</v>
      </c>
      <c r="Q2147" s="8" t="s">
        <v>970</v>
      </c>
      <c r="R2147" s="8" t="s">
        <v>963</v>
      </c>
      <c r="S2147" s="8" t="s">
        <v>964</v>
      </c>
      <c r="T2147" s="8" t="s">
        <v>965</v>
      </c>
    </row>
    <row r="2148" ht="29.25" customHeight="1">
      <c r="A2148" s="7">
        <v>2147.0</v>
      </c>
      <c r="B2148" s="8">
        <v>68207.0</v>
      </c>
      <c r="C2148" s="8">
        <v>2.3020430027E10</v>
      </c>
      <c r="D2148" s="8" t="s">
        <v>7146</v>
      </c>
      <c r="E2148" s="8" t="s">
        <v>34</v>
      </c>
      <c r="F2148" s="8" t="s">
        <v>35</v>
      </c>
      <c r="G2148" s="8" t="s">
        <v>66</v>
      </c>
      <c r="H2148" s="8" t="s">
        <v>971</v>
      </c>
      <c r="I2148" s="8" t="s">
        <v>972</v>
      </c>
      <c r="J2148" s="8" t="s">
        <v>12</v>
      </c>
      <c r="K2148" s="8" t="s">
        <v>5</v>
      </c>
      <c r="L2148" s="8" t="s">
        <v>973</v>
      </c>
      <c r="M2148" s="8" t="s">
        <v>958</v>
      </c>
      <c r="N2148" s="8" t="s">
        <v>959</v>
      </c>
      <c r="O2148" s="8" t="s">
        <v>974</v>
      </c>
      <c r="P2148" s="8" t="s">
        <v>975</v>
      </c>
      <c r="Q2148" s="8" t="s">
        <v>976</v>
      </c>
      <c r="R2148" s="8" t="s">
        <v>963</v>
      </c>
      <c r="S2148" s="8" t="s">
        <v>964</v>
      </c>
      <c r="T2148" s="8" t="s">
        <v>965</v>
      </c>
    </row>
    <row r="2149" ht="29.25" customHeight="1">
      <c r="A2149" s="7">
        <v>2148.0</v>
      </c>
      <c r="B2149" s="8">
        <v>68313.0</v>
      </c>
      <c r="C2149" s="8">
        <v>2.3020730025E10</v>
      </c>
      <c r="D2149" s="8" t="s">
        <v>7147</v>
      </c>
      <c r="E2149" s="8" t="s">
        <v>304</v>
      </c>
      <c r="F2149" s="8" t="s">
        <v>35</v>
      </c>
      <c r="G2149" s="8" t="s">
        <v>116</v>
      </c>
      <c r="H2149" s="8" t="s">
        <v>955</v>
      </c>
      <c r="I2149" s="8" t="s">
        <v>956</v>
      </c>
      <c r="J2149" s="8" t="s">
        <v>12</v>
      </c>
      <c r="K2149" s="8" t="s">
        <v>5</v>
      </c>
      <c r="L2149" s="8" t="s">
        <v>957</v>
      </c>
      <c r="M2149" s="8" t="s">
        <v>958</v>
      </c>
      <c r="N2149" s="8" t="s">
        <v>959</v>
      </c>
      <c r="O2149" s="8" t="s">
        <v>960</v>
      </c>
      <c r="P2149" s="8" t="s">
        <v>961</v>
      </c>
      <c r="Q2149" s="8" t="s">
        <v>962</v>
      </c>
      <c r="R2149" s="8" t="s">
        <v>963</v>
      </c>
      <c r="S2149" s="8" t="s">
        <v>964</v>
      </c>
      <c r="T2149" s="8" t="s">
        <v>965</v>
      </c>
    </row>
    <row r="2150" ht="29.25" customHeight="1">
      <c r="A2150" s="7">
        <v>2149.0</v>
      </c>
      <c r="B2150" s="8">
        <v>68251.0</v>
      </c>
      <c r="C2150" s="8">
        <v>2.3020730025E10</v>
      </c>
      <c r="D2150" s="8" t="s">
        <v>7147</v>
      </c>
      <c r="E2150" s="8" t="s">
        <v>304</v>
      </c>
      <c r="F2150" s="8" t="s">
        <v>35</v>
      </c>
      <c r="G2150" s="8" t="s">
        <v>66</v>
      </c>
      <c r="H2150" s="8" t="s">
        <v>955</v>
      </c>
      <c r="I2150" s="8" t="s">
        <v>966</v>
      </c>
      <c r="J2150" s="8" t="s">
        <v>12</v>
      </c>
      <c r="K2150" s="8" t="s">
        <v>5</v>
      </c>
      <c r="L2150" s="8" t="s">
        <v>967</v>
      </c>
      <c r="M2150" s="8" t="s">
        <v>958</v>
      </c>
      <c r="N2150" s="8" t="s">
        <v>959</v>
      </c>
      <c r="O2150" s="8" t="s">
        <v>968</v>
      </c>
      <c r="P2150" s="8" t="s">
        <v>969</v>
      </c>
      <c r="Q2150" s="8" t="s">
        <v>970</v>
      </c>
      <c r="R2150" s="8" t="s">
        <v>963</v>
      </c>
      <c r="S2150" s="8" t="s">
        <v>964</v>
      </c>
      <c r="T2150" s="8" t="s">
        <v>965</v>
      </c>
    </row>
    <row r="2151" ht="29.25" customHeight="1">
      <c r="A2151" s="7">
        <v>2150.0</v>
      </c>
      <c r="B2151" s="8">
        <v>68206.0</v>
      </c>
      <c r="C2151" s="8">
        <v>2.3020730025E10</v>
      </c>
      <c r="D2151" s="8" t="s">
        <v>7147</v>
      </c>
      <c r="E2151" s="8" t="s">
        <v>304</v>
      </c>
      <c r="F2151" s="8" t="s">
        <v>35</v>
      </c>
      <c r="G2151" s="8" t="s">
        <v>66</v>
      </c>
      <c r="H2151" s="8" t="s">
        <v>971</v>
      </c>
      <c r="I2151" s="8" t="s">
        <v>972</v>
      </c>
      <c r="J2151" s="8" t="s">
        <v>12</v>
      </c>
      <c r="K2151" s="8" t="s">
        <v>5</v>
      </c>
      <c r="L2151" s="8" t="s">
        <v>973</v>
      </c>
      <c r="M2151" s="8" t="s">
        <v>958</v>
      </c>
      <c r="N2151" s="8" t="s">
        <v>959</v>
      </c>
      <c r="O2151" s="8" t="s">
        <v>974</v>
      </c>
      <c r="P2151" s="8" t="s">
        <v>975</v>
      </c>
      <c r="Q2151" s="8" t="s">
        <v>976</v>
      </c>
      <c r="R2151" s="8" t="s">
        <v>963</v>
      </c>
      <c r="S2151" s="8" t="s">
        <v>964</v>
      </c>
      <c r="T2151" s="8" t="s">
        <v>965</v>
      </c>
    </row>
    <row r="2152" ht="29.25" customHeight="1">
      <c r="A2152" s="7">
        <v>2151.0</v>
      </c>
      <c r="B2152" s="8">
        <v>73783.0</v>
      </c>
      <c r="C2152" s="8">
        <v>2.3020730013E10</v>
      </c>
      <c r="D2152" s="8" t="s">
        <v>7148</v>
      </c>
      <c r="E2152" s="8" t="s">
        <v>304</v>
      </c>
      <c r="F2152" s="8" t="s">
        <v>35</v>
      </c>
      <c r="G2152" s="8" t="s">
        <v>36</v>
      </c>
      <c r="H2152" s="8" t="s">
        <v>7149</v>
      </c>
      <c r="I2152" s="8" t="s">
        <v>1318</v>
      </c>
      <c r="J2152" s="8" t="s">
        <v>11</v>
      </c>
      <c r="K2152" s="8" t="s">
        <v>6</v>
      </c>
      <c r="L2152" s="8" t="s">
        <v>6256</v>
      </c>
      <c r="M2152" s="8" t="s">
        <v>7150</v>
      </c>
      <c r="N2152" s="8" t="s">
        <v>7151</v>
      </c>
      <c r="O2152" s="8" t="s">
        <v>7152</v>
      </c>
      <c r="P2152" s="8" t="s">
        <v>7153</v>
      </c>
      <c r="Q2152" s="8" t="s">
        <v>7154</v>
      </c>
      <c r="R2152" s="8" t="s">
        <v>7155</v>
      </c>
      <c r="S2152" s="8" t="s">
        <v>90</v>
      </c>
      <c r="T2152" s="8"/>
    </row>
    <row r="2153" ht="29.25" customHeight="1">
      <c r="A2153" s="7">
        <v>2152.0</v>
      </c>
      <c r="B2153" s="8">
        <v>74041.0</v>
      </c>
      <c r="C2153" s="8">
        <v>2.3051030023E10</v>
      </c>
      <c r="D2153" s="8" t="s">
        <v>7156</v>
      </c>
      <c r="E2153" s="8" t="s">
        <v>271</v>
      </c>
      <c r="F2153" s="8" t="s">
        <v>143</v>
      </c>
      <c r="G2153" s="8" t="s">
        <v>80</v>
      </c>
      <c r="H2153" s="8" t="s">
        <v>513</v>
      </c>
      <c r="I2153" s="8" t="s">
        <v>514</v>
      </c>
      <c r="J2153" s="8" t="s">
        <v>11</v>
      </c>
      <c r="K2153" s="8" t="s">
        <v>6</v>
      </c>
      <c r="L2153" s="8" t="s">
        <v>515</v>
      </c>
      <c r="M2153" s="8" t="s">
        <v>516</v>
      </c>
      <c r="N2153" s="8" t="s">
        <v>517</v>
      </c>
      <c r="O2153" s="8" t="s">
        <v>518</v>
      </c>
      <c r="P2153" s="8" t="s">
        <v>519</v>
      </c>
      <c r="Q2153" s="8" t="s">
        <v>520</v>
      </c>
      <c r="R2153" s="8" t="s">
        <v>521</v>
      </c>
      <c r="S2153" s="8" t="s">
        <v>522</v>
      </c>
      <c r="T2153" s="8" t="s">
        <v>127</v>
      </c>
    </row>
    <row r="2154" ht="29.25" customHeight="1">
      <c r="A2154" s="7">
        <v>2153.0</v>
      </c>
      <c r="B2154" s="8">
        <v>74016.0</v>
      </c>
      <c r="C2154" s="8">
        <v>2.3051030023E10</v>
      </c>
      <c r="D2154" s="8" t="s">
        <v>7156</v>
      </c>
      <c r="E2154" s="8" t="s">
        <v>271</v>
      </c>
      <c r="F2154" s="8" t="s">
        <v>143</v>
      </c>
      <c r="G2154" s="8" t="s">
        <v>80</v>
      </c>
      <c r="H2154" s="8" t="s">
        <v>513</v>
      </c>
      <c r="I2154" s="8" t="s">
        <v>7157</v>
      </c>
      <c r="J2154" s="8" t="s">
        <v>11</v>
      </c>
      <c r="K2154" s="8" t="s">
        <v>6</v>
      </c>
      <c r="L2154" s="8" t="s">
        <v>515</v>
      </c>
      <c r="M2154" s="8" t="s">
        <v>516</v>
      </c>
      <c r="N2154" s="8" t="s">
        <v>517</v>
      </c>
      <c r="O2154" s="8" t="s">
        <v>7158</v>
      </c>
      <c r="P2154" s="8" t="s">
        <v>7159</v>
      </c>
      <c r="Q2154" s="8" t="s">
        <v>7160</v>
      </c>
      <c r="R2154" s="8" t="s">
        <v>521</v>
      </c>
      <c r="S2154" s="8" t="s">
        <v>522</v>
      </c>
      <c r="T2154" s="8" t="s">
        <v>127</v>
      </c>
    </row>
    <row r="2155" ht="29.25" customHeight="1">
      <c r="A2155" s="7">
        <v>2154.0</v>
      </c>
      <c r="B2155" s="8">
        <v>73992.0</v>
      </c>
      <c r="C2155" s="8">
        <v>2.3051030023E10</v>
      </c>
      <c r="D2155" s="8" t="s">
        <v>7156</v>
      </c>
      <c r="E2155" s="8" t="s">
        <v>271</v>
      </c>
      <c r="F2155" s="8" t="s">
        <v>143</v>
      </c>
      <c r="G2155" s="8" t="s">
        <v>80</v>
      </c>
      <c r="H2155" s="8" t="s">
        <v>513</v>
      </c>
      <c r="I2155" s="8" t="s">
        <v>7157</v>
      </c>
      <c r="J2155" s="8" t="s">
        <v>11</v>
      </c>
      <c r="K2155" s="8" t="s">
        <v>6</v>
      </c>
      <c r="L2155" s="8" t="s">
        <v>515</v>
      </c>
      <c r="M2155" s="8" t="s">
        <v>516</v>
      </c>
      <c r="N2155" s="8" t="s">
        <v>517</v>
      </c>
      <c r="O2155" s="8" t="s">
        <v>7161</v>
      </c>
      <c r="P2155" s="8" t="s">
        <v>7162</v>
      </c>
      <c r="Q2155" s="8" t="s">
        <v>7163</v>
      </c>
      <c r="R2155" s="8" t="s">
        <v>521</v>
      </c>
      <c r="S2155" s="8" t="s">
        <v>522</v>
      </c>
      <c r="T2155" s="8" t="s">
        <v>127</v>
      </c>
    </row>
    <row r="2156" ht="29.25" customHeight="1">
      <c r="A2156" s="7">
        <v>2155.0</v>
      </c>
      <c r="B2156" s="8">
        <v>68089.0</v>
      </c>
      <c r="C2156" s="8">
        <v>2.4060230001E10</v>
      </c>
      <c r="D2156" s="8" t="s">
        <v>7164</v>
      </c>
      <c r="E2156" s="8" t="s">
        <v>572</v>
      </c>
      <c r="F2156" s="8" t="s">
        <v>65</v>
      </c>
      <c r="G2156" s="8" t="s">
        <v>66</v>
      </c>
      <c r="H2156" s="8" t="s">
        <v>102</v>
      </c>
      <c r="I2156" s="8" t="s">
        <v>103</v>
      </c>
      <c r="J2156" s="8" t="s">
        <v>10</v>
      </c>
      <c r="K2156" s="8" t="s">
        <v>6</v>
      </c>
      <c r="L2156" s="8" t="s">
        <v>104</v>
      </c>
      <c r="M2156" s="8" t="s">
        <v>105</v>
      </c>
      <c r="N2156" s="8" t="s">
        <v>106</v>
      </c>
      <c r="O2156" s="8" t="s">
        <v>7165</v>
      </c>
      <c r="P2156" s="8" t="s">
        <v>7166</v>
      </c>
      <c r="Q2156" s="8" t="s">
        <v>109</v>
      </c>
      <c r="R2156" s="8" t="s">
        <v>110</v>
      </c>
      <c r="S2156" s="8" t="s">
        <v>111</v>
      </c>
      <c r="T2156" s="8" t="s">
        <v>112</v>
      </c>
    </row>
    <row r="2157" ht="29.25" customHeight="1">
      <c r="A2157" s="7">
        <v>2156.0</v>
      </c>
      <c r="B2157" s="8">
        <v>71075.0</v>
      </c>
      <c r="C2157" s="8">
        <v>2.4020230054E10</v>
      </c>
      <c r="D2157" s="8" t="s">
        <v>7167</v>
      </c>
      <c r="E2157" s="8" t="s">
        <v>326</v>
      </c>
      <c r="F2157" s="8" t="s">
        <v>35</v>
      </c>
      <c r="G2157" s="8" t="s">
        <v>66</v>
      </c>
      <c r="H2157" s="8" t="s">
        <v>1160</v>
      </c>
      <c r="I2157" s="8" t="s">
        <v>1161</v>
      </c>
      <c r="J2157" s="8" t="s">
        <v>12</v>
      </c>
      <c r="K2157" s="8" t="s">
        <v>6</v>
      </c>
      <c r="L2157" s="8" t="s">
        <v>1162</v>
      </c>
      <c r="M2157" s="8" t="s">
        <v>1163</v>
      </c>
      <c r="N2157" s="8" t="s">
        <v>1164</v>
      </c>
      <c r="O2157" s="8" t="s">
        <v>1165</v>
      </c>
      <c r="P2157" s="8" t="s">
        <v>1166</v>
      </c>
      <c r="Q2157" s="8" t="s">
        <v>1167</v>
      </c>
      <c r="R2157" s="8" t="s">
        <v>1168</v>
      </c>
      <c r="S2157" s="8" t="s">
        <v>1169</v>
      </c>
      <c r="T2157" s="8"/>
    </row>
    <row r="2158" ht="29.25" customHeight="1">
      <c r="A2158" s="7">
        <v>2157.0</v>
      </c>
      <c r="B2158" s="8">
        <v>66526.0</v>
      </c>
      <c r="C2158" s="8">
        <v>2.4090320034E10</v>
      </c>
      <c r="D2158" s="8" t="s">
        <v>7168</v>
      </c>
      <c r="E2158" s="8" t="s">
        <v>3405</v>
      </c>
      <c r="F2158" s="8" t="s">
        <v>115</v>
      </c>
      <c r="G2158" s="8" t="s">
        <v>66</v>
      </c>
      <c r="H2158" s="8" t="s">
        <v>260</v>
      </c>
      <c r="I2158" s="8"/>
      <c r="J2158" s="8" t="s">
        <v>9</v>
      </c>
      <c r="K2158" s="8" t="s">
        <v>7</v>
      </c>
      <c r="L2158" s="8" t="s">
        <v>261</v>
      </c>
      <c r="M2158" s="8" t="s">
        <v>262</v>
      </c>
      <c r="N2158" s="8" t="s">
        <v>263</v>
      </c>
      <c r="O2158" s="8" t="s">
        <v>264</v>
      </c>
      <c r="P2158" s="8" t="s">
        <v>7169</v>
      </c>
      <c r="Q2158" s="8" t="s">
        <v>7170</v>
      </c>
      <c r="R2158" s="8" t="s">
        <v>267</v>
      </c>
      <c r="S2158" s="8" t="s">
        <v>268</v>
      </c>
      <c r="T2158" s="8" t="s">
        <v>269</v>
      </c>
    </row>
    <row r="2159" ht="29.25" customHeight="1">
      <c r="A2159" s="7">
        <v>2158.0</v>
      </c>
      <c r="B2159" s="8">
        <v>66515.0</v>
      </c>
      <c r="C2159" s="8">
        <v>2.4090320034E10</v>
      </c>
      <c r="D2159" s="8" t="s">
        <v>7168</v>
      </c>
      <c r="E2159" s="8" t="s">
        <v>3405</v>
      </c>
      <c r="F2159" s="8" t="s">
        <v>115</v>
      </c>
      <c r="G2159" s="8" t="s">
        <v>66</v>
      </c>
      <c r="H2159" s="8" t="s">
        <v>2356</v>
      </c>
      <c r="I2159" s="8"/>
      <c r="J2159" s="8" t="s">
        <v>9</v>
      </c>
      <c r="K2159" s="8" t="s">
        <v>7</v>
      </c>
      <c r="L2159" s="8" t="s">
        <v>261</v>
      </c>
      <c r="M2159" s="8" t="s">
        <v>262</v>
      </c>
      <c r="N2159" s="8" t="s">
        <v>263</v>
      </c>
      <c r="O2159" s="8" t="s">
        <v>2357</v>
      </c>
      <c r="P2159" s="8" t="s">
        <v>7171</v>
      </c>
      <c r="Q2159" s="8" t="s">
        <v>7172</v>
      </c>
      <c r="R2159" s="8" t="s">
        <v>267</v>
      </c>
      <c r="S2159" s="8" t="s">
        <v>268</v>
      </c>
      <c r="T2159" s="8" t="s">
        <v>269</v>
      </c>
    </row>
    <row r="2160" ht="29.25" customHeight="1">
      <c r="A2160" s="7">
        <v>2159.0</v>
      </c>
      <c r="B2160" s="8">
        <v>74249.0</v>
      </c>
      <c r="C2160" s="8">
        <v>2.4020730002E10</v>
      </c>
      <c r="D2160" s="8" t="s">
        <v>7173</v>
      </c>
      <c r="E2160" s="8" t="s">
        <v>304</v>
      </c>
      <c r="F2160" s="8" t="s">
        <v>35</v>
      </c>
      <c r="G2160" s="8" t="s">
        <v>36</v>
      </c>
      <c r="H2160" s="8" t="s">
        <v>7174</v>
      </c>
      <c r="I2160" s="8" t="s">
        <v>7175</v>
      </c>
      <c r="J2160" s="8" t="s">
        <v>12</v>
      </c>
      <c r="K2160" s="8" t="s">
        <v>6</v>
      </c>
      <c r="L2160" s="8" t="s">
        <v>7176</v>
      </c>
      <c r="M2160" s="8" t="s">
        <v>7177</v>
      </c>
      <c r="N2160" s="8" t="s">
        <v>148</v>
      </c>
      <c r="O2160" s="8" t="s">
        <v>7178</v>
      </c>
      <c r="P2160" s="8" t="s">
        <v>7179</v>
      </c>
      <c r="Q2160" s="8" t="s">
        <v>7180</v>
      </c>
      <c r="R2160" s="8" t="s">
        <v>7181</v>
      </c>
      <c r="S2160" s="8" t="s">
        <v>76</v>
      </c>
      <c r="T2160" s="8"/>
    </row>
    <row r="2161" ht="29.25" customHeight="1">
      <c r="A2161" s="7">
        <v>2160.0</v>
      </c>
      <c r="B2161" s="8">
        <v>74731.0</v>
      </c>
      <c r="C2161" s="8">
        <v>2.3040730153E10</v>
      </c>
      <c r="D2161" s="8" t="s">
        <v>7182</v>
      </c>
      <c r="E2161" s="8" t="s">
        <v>463</v>
      </c>
      <c r="F2161" s="8" t="s">
        <v>50</v>
      </c>
      <c r="G2161" s="8" t="s">
        <v>51</v>
      </c>
      <c r="H2161" s="8" t="s">
        <v>3838</v>
      </c>
      <c r="I2161" s="8" t="s">
        <v>3839</v>
      </c>
      <c r="J2161" s="8" t="s">
        <v>12</v>
      </c>
      <c r="K2161" s="8" t="s">
        <v>7</v>
      </c>
      <c r="L2161" s="8" t="s">
        <v>3840</v>
      </c>
      <c r="M2161" s="8" t="s">
        <v>93</v>
      </c>
      <c r="N2161" s="8" t="s">
        <v>1175</v>
      </c>
      <c r="O2161" s="8" t="s">
        <v>3841</v>
      </c>
      <c r="P2161" s="8" t="s">
        <v>7183</v>
      </c>
      <c r="Q2161" s="8" t="s">
        <v>3843</v>
      </c>
      <c r="R2161" s="8" t="s">
        <v>3844</v>
      </c>
      <c r="S2161" s="8" t="s">
        <v>90</v>
      </c>
      <c r="T2161" s="8"/>
    </row>
    <row r="2162" ht="29.25" customHeight="1">
      <c r="A2162" s="7">
        <v>2161.0</v>
      </c>
      <c r="B2162" s="8">
        <v>65909.0</v>
      </c>
      <c r="C2162" s="8">
        <v>2.4060230007E10</v>
      </c>
      <c r="D2162" s="8" t="s">
        <v>7184</v>
      </c>
      <c r="E2162" s="8" t="s">
        <v>572</v>
      </c>
      <c r="F2162" s="8" t="s">
        <v>65</v>
      </c>
      <c r="G2162" s="8" t="s">
        <v>66</v>
      </c>
      <c r="H2162" s="8" t="s">
        <v>7185</v>
      </c>
      <c r="I2162" s="8" t="s">
        <v>7186</v>
      </c>
      <c r="J2162" s="8" t="s">
        <v>10</v>
      </c>
      <c r="K2162" s="8" t="s">
        <v>6</v>
      </c>
      <c r="L2162" s="8" t="s">
        <v>7187</v>
      </c>
      <c r="M2162" s="8" t="s">
        <v>4804</v>
      </c>
      <c r="N2162" s="8" t="s">
        <v>4805</v>
      </c>
      <c r="O2162" s="8" t="s">
        <v>7188</v>
      </c>
      <c r="P2162" s="8" t="s">
        <v>7189</v>
      </c>
      <c r="Q2162" s="8" t="s">
        <v>7190</v>
      </c>
      <c r="R2162" s="8" t="s">
        <v>7191</v>
      </c>
      <c r="S2162" s="8" t="s">
        <v>76</v>
      </c>
      <c r="T2162" s="8"/>
    </row>
    <row r="2163" ht="29.25" customHeight="1">
      <c r="A2163" s="7">
        <v>2162.0</v>
      </c>
      <c r="B2163" s="8">
        <v>66844.0</v>
      </c>
      <c r="C2163" s="8">
        <v>2.4060230007E10</v>
      </c>
      <c r="D2163" s="8" t="s">
        <v>7184</v>
      </c>
      <c r="E2163" s="8" t="s">
        <v>572</v>
      </c>
      <c r="F2163" s="8" t="s">
        <v>65</v>
      </c>
      <c r="G2163" s="8" t="s">
        <v>51</v>
      </c>
      <c r="H2163" s="8" t="s">
        <v>7192</v>
      </c>
      <c r="I2163" s="8" t="s">
        <v>7193</v>
      </c>
      <c r="J2163" s="8" t="s">
        <v>10</v>
      </c>
      <c r="K2163" s="8" t="s">
        <v>6</v>
      </c>
      <c r="L2163" s="8" t="s">
        <v>7194</v>
      </c>
      <c r="M2163" s="8" t="s">
        <v>2121</v>
      </c>
      <c r="N2163" s="8" t="s">
        <v>897</v>
      </c>
      <c r="O2163" s="8" t="s">
        <v>7195</v>
      </c>
      <c r="P2163" s="8" t="s">
        <v>7196</v>
      </c>
      <c r="Q2163" s="8" t="s">
        <v>7197</v>
      </c>
      <c r="R2163" s="8" t="s">
        <v>901</v>
      </c>
      <c r="S2163" s="8" t="s">
        <v>582</v>
      </c>
      <c r="T2163" s="8" t="s">
        <v>583</v>
      </c>
    </row>
    <row r="2164" ht="29.25" customHeight="1">
      <c r="A2164" s="7">
        <v>2163.0</v>
      </c>
      <c r="B2164" s="8">
        <v>65910.0</v>
      </c>
      <c r="C2164" s="8">
        <v>2.4060230007E10</v>
      </c>
      <c r="D2164" s="8" t="s">
        <v>7184</v>
      </c>
      <c r="E2164" s="8" t="s">
        <v>572</v>
      </c>
      <c r="F2164" s="8" t="s">
        <v>65</v>
      </c>
      <c r="G2164" s="8" t="s">
        <v>51</v>
      </c>
      <c r="H2164" s="8" t="s">
        <v>7185</v>
      </c>
      <c r="I2164" s="8" t="s">
        <v>7198</v>
      </c>
      <c r="J2164" s="8" t="s">
        <v>10</v>
      </c>
      <c r="K2164" s="8" t="s">
        <v>6</v>
      </c>
      <c r="L2164" s="8" t="s">
        <v>7199</v>
      </c>
      <c r="M2164" s="8" t="s">
        <v>4804</v>
      </c>
      <c r="N2164" s="8" t="s">
        <v>4805</v>
      </c>
      <c r="O2164" s="8" t="s">
        <v>7200</v>
      </c>
      <c r="P2164" s="8" t="s">
        <v>7201</v>
      </c>
      <c r="Q2164" s="8" t="s">
        <v>7202</v>
      </c>
      <c r="R2164" s="8" t="s">
        <v>7191</v>
      </c>
      <c r="S2164" s="8" t="s">
        <v>76</v>
      </c>
      <c r="T2164" s="8"/>
    </row>
    <row r="2165" ht="29.25" customHeight="1">
      <c r="A2165" s="7">
        <v>2164.0</v>
      </c>
      <c r="B2165" s="8">
        <v>69202.0</v>
      </c>
      <c r="C2165" s="8">
        <v>2.2501241038E10</v>
      </c>
      <c r="D2165" s="8" t="s">
        <v>7203</v>
      </c>
      <c r="E2165" s="8" t="s">
        <v>648</v>
      </c>
      <c r="F2165" s="8" t="s">
        <v>143</v>
      </c>
      <c r="G2165" s="8" t="s">
        <v>36</v>
      </c>
      <c r="H2165" s="8" t="s">
        <v>249</v>
      </c>
      <c r="I2165" s="8" t="s">
        <v>1400</v>
      </c>
      <c r="J2165" s="8" t="s">
        <v>11</v>
      </c>
      <c r="K2165" s="8" t="s">
        <v>6</v>
      </c>
      <c r="L2165" s="8" t="s">
        <v>1401</v>
      </c>
      <c r="M2165" s="8" t="s">
        <v>252</v>
      </c>
      <c r="N2165" s="8" t="s">
        <v>1402</v>
      </c>
      <c r="O2165" s="8" t="s">
        <v>1403</v>
      </c>
      <c r="P2165" s="8" t="s">
        <v>1404</v>
      </c>
      <c r="Q2165" s="8" t="s">
        <v>1405</v>
      </c>
      <c r="R2165" s="8" t="s">
        <v>1406</v>
      </c>
      <c r="S2165" s="8" t="s">
        <v>1407</v>
      </c>
      <c r="T2165" s="8" t="s">
        <v>127</v>
      </c>
    </row>
    <row r="2166" ht="29.25" customHeight="1">
      <c r="A2166" s="7">
        <v>2165.0</v>
      </c>
      <c r="B2166" s="8">
        <v>64921.0</v>
      </c>
      <c r="C2166" s="8">
        <v>2.3030130018E10</v>
      </c>
      <c r="D2166" s="8" t="s">
        <v>7204</v>
      </c>
      <c r="E2166" s="8" t="s">
        <v>1227</v>
      </c>
      <c r="F2166" s="8" t="s">
        <v>79</v>
      </c>
      <c r="G2166" s="8" t="s">
        <v>66</v>
      </c>
      <c r="H2166" s="8" t="s">
        <v>7205</v>
      </c>
      <c r="I2166" s="8" t="s">
        <v>7206</v>
      </c>
      <c r="J2166" s="8" t="s">
        <v>11</v>
      </c>
      <c r="K2166" s="8" t="s">
        <v>6</v>
      </c>
      <c r="L2166" s="8" t="s">
        <v>755</v>
      </c>
      <c r="M2166" s="8" t="s">
        <v>4459</v>
      </c>
      <c r="N2166" s="8" t="s">
        <v>5500</v>
      </c>
      <c r="O2166" s="8" t="s">
        <v>7207</v>
      </c>
      <c r="P2166" s="8" t="s">
        <v>7208</v>
      </c>
      <c r="Q2166" s="8" t="s">
        <v>7209</v>
      </c>
      <c r="R2166" s="8" t="s">
        <v>7210</v>
      </c>
      <c r="S2166" s="8" t="s">
        <v>90</v>
      </c>
      <c r="T2166" s="8"/>
    </row>
    <row r="2167" ht="29.25" customHeight="1">
      <c r="A2167" s="7">
        <v>2166.0</v>
      </c>
      <c r="B2167" s="8">
        <v>71888.0</v>
      </c>
      <c r="C2167" s="8">
        <v>2.1105244039E10</v>
      </c>
      <c r="D2167" s="8" t="s">
        <v>7211</v>
      </c>
      <c r="E2167" s="8" t="s">
        <v>832</v>
      </c>
      <c r="F2167" s="8" t="s">
        <v>778</v>
      </c>
      <c r="G2167" s="8" t="s">
        <v>80</v>
      </c>
      <c r="H2167" s="8" t="s">
        <v>155</v>
      </c>
      <c r="I2167" s="8" t="s">
        <v>156</v>
      </c>
      <c r="J2167" s="8" t="s">
        <v>10</v>
      </c>
      <c r="K2167" s="8" t="s">
        <v>6</v>
      </c>
      <c r="L2167" s="8" t="s">
        <v>157</v>
      </c>
      <c r="M2167" s="8" t="s">
        <v>158</v>
      </c>
      <c r="N2167" s="8" t="s">
        <v>159</v>
      </c>
      <c r="O2167" s="8" t="s">
        <v>160</v>
      </c>
      <c r="P2167" s="8" t="s">
        <v>161</v>
      </c>
      <c r="Q2167" s="8" t="s">
        <v>162</v>
      </c>
      <c r="R2167" s="8" t="s">
        <v>163</v>
      </c>
      <c r="S2167" s="8" t="s">
        <v>153</v>
      </c>
      <c r="T2167" s="8" t="s">
        <v>154</v>
      </c>
    </row>
    <row r="2168" ht="29.25" customHeight="1">
      <c r="A2168" s="7">
        <v>2167.0</v>
      </c>
      <c r="B2168" s="8">
        <v>71402.0</v>
      </c>
      <c r="C2168" s="8">
        <v>2.1105244039E10</v>
      </c>
      <c r="D2168" s="8" t="s">
        <v>7211</v>
      </c>
      <c r="E2168" s="8" t="s">
        <v>832</v>
      </c>
      <c r="F2168" s="8" t="s">
        <v>778</v>
      </c>
      <c r="G2168" s="8" t="s">
        <v>80</v>
      </c>
      <c r="H2168" s="8" t="s">
        <v>155</v>
      </c>
      <c r="I2168" s="8" t="s">
        <v>164</v>
      </c>
      <c r="J2168" s="8" t="s">
        <v>10</v>
      </c>
      <c r="K2168" s="8" t="s">
        <v>6</v>
      </c>
      <c r="L2168" s="8" t="s">
        <v>157</v>
      </c>
      <c r="M2168" s="8" t="s">
        <v>158</v>
      </c>
      <c r="N2168" s="8" t="s">
        <v>165</v>
      </c>
      <c r="O2168" s="8" t="s">
        <v>166</v>
      </c>
      <c r="P2168" s="8" t="s">
        <v>167</v>
      </c>
      <c r="Q2168" s="8" t="s">
        <v>168</v>
      </c>
      <c r="R2168" s="8" t="s">
        <v>163</v>
      </c>
      <c r="S2168" s="8" t="s">
        <v>153</v>
      </c>
      <c r="T2168" s="8" t="s">
        <v>154</v>
      </c>
    </row>
    <row r="2169" ht="29.25" customHeight="1">
      <c r="A2169" s="7">
        <v>2168.0</v>
      </c>
      <c r="B2169" s="8">
        <v>69918.0</v>
      </c>
      <c r="C2169" s="8">
        <v>2.1105244039E10</v>
      </c>
      <c r="D2169" s="8" t="s">
        <v>7211</v>
      </c>
      <c r="E2169" s="8" t="s">
        <v>832</v>
      </c>
      <c r="F2169" s="8" t="s">
        <v>778</v>
      </c>
      <c r="G2169" s="8" t="s">
        <v>80</v>
      </c>
      <c r="H2169" s="8" t="s">
        <v>155</v>
      </c>
      <c r="I2169" s="8" t="s">
        <v>169</v>
      </c>
      <c r="J2169" s="8" t="s">
        <v>10</v>
      </c>
      <c r="K2169" s="8" t="s">
        <v>6</v>
      </c>
      <c r="L2169" s="8" t="s">
        <v>157</v>
      </c>
      <c r="M2169" s="8" t="s">
        <v>170</v>
      </c>
      <c r="N2169" s="8" t="s">
        <v>159</v>
      </c>
      <c r="O2169" s="8" t="s">
        <v>171</v>
      </c>
      <c r="P2169" s="8" t="s">
        <v>172</v>
      </c>
      <c r="Q2169" s="8" t="s">
        <v>173</v>
      </c>
      <c r="R2169" s="8" t="s">
        <v>163</v>
      </c>
      <c r="S2169" s="8" t="s">
        <v>153</v>
      </c>
      <c r="T2169" s="8" t="s">
        <v>154</v>
      </c>
    </row>
    <row r="2170" ht="29.25" customHeight="1">
      <c r="A2170" s="7">
        <v>2169.0</v>
      </c>
      <c r="B2170" s="8">
        <v>69733.0</v>
      </c>
      <c r="C2170" s="8">
        <v>2.1105244039E10</v>
      </c>
      <c r="D2170" s="8" t="s">
        <v>7211</v>
      </c>
      <c r="E2170" s="8" t="s">
        <v>832</v>
      </c>
      <c r="F2170" s="8" t="s">
        <v>778</v>
      </c>
      <c r="G2170" s="8" t="s">
        <v>451</v>
      </c>
      <c r="H2170" s="8" t="s">
        <v>155</v>
      </c>
      <c r="I2170" s="8" t="s">
        <v>174</v>
      </c>
      <c r="J2170" s="8" t="s">
        <v>10</v>
      </c>
      <c r="K2170" s="8" t="s">
        <v>6</v>
      </c>
      <c r="L2170" s="8" t="s">
        <v>157</v>
      </c>
      <c r="M2170" s="8" t="s">
        <v>158</v>
      </c>
      <c r="N2170" s="8" t="s">
        <v>159</v>
      </c>
      <c r="O2170" s="8" t="s">
        <v>7212</v>
      </c>
      <c r="P2170" s="8" t="s">
        <v>7213</v>
      </c>
      <c r="Q2170" s="8" t="s">
        <v>7214</v>
      </c>
      <c r="R2170" s="8" t="s">
        <v>163</v>
      </c>
      <c r="S2170" s="8" t="s">
        <v>153</v>
      </c>
      <c r="T2170" s="8" t="s">
        <v>154</v>
      </c>
    </row>
    <row r="2171" ht="29.25" customHeight="1">
      <c r="A2171" s="7">
        <v>2170.0</v>
      </c>
      <c r="B2171" s="8">
        <v>67734.0</v>
      </c>
      <c r="C2171" s="8">
        <v>2.1105244039E10</v>
      </c>
      <c r="D2171" s="8" t="s">
        <v>7211</v>
      </c>
      <c r="E2171" s="8" t="s">
        <v>832</v>
      </c>
      <c r="F2171" s="8" t="s">
        <v>778</v>
      </c>
      <c r="G2171" s="8" t="s">
        <v>66</v>
      </c>
      <c r="H2171" s="8" t="s">
        <v>155</v>
      </c>
      <c r="I2171" s="8" t="s">
        <v>178</v>
      </c>
      <c r="J2171" s="8" t="s">
        <v>10</v>
      </c>
      <c r="K2171" s="8" t="s">
        <v>6</v>
      </c>
      <c r="L2171" s="8" t="s">
        <v>157</v>
      </c>
      <c r="M2171" s="8" t="s">
        <v>158</v>
      </c>
      <c r="N2171" s="8" t="s">
        <v>159</v>
      </c>
      <c r="O2171" s="8" t="s">
        <v>199</v>
      </c>
      <c r="P2171" s="8" t="s">
        <v>200</v>
      </c>
      <c r="Q2171" s="8" t="s">
        <v>201</v>
      </c>
      <c r="R2171" s="8" t="s">
        <v>163</v>
      </c>
      <c r="S2171" s="8" t="s">
        <v>153</v>
      </c>
      <c r="T2171" s="8" t="s">
        <v>154</v>
      </c>
    </row>
    <row r="2172" ht="29.25" customHeight="1">
      <c r="A2172" s="7">
        <v>2171.0</v>
      </c>
      <c r="B2172" s="8">
        <v>67527.0</v>
      </c>
      <c r="C2172" s="8">
        <v>2.1105244039E10</v>
      </c>
      <c r="D2172" s="8" t="s">
        <v>7211</v>
      </c>
      <c r="E2172" s="8" t="s">
        <v>832</v>
      </c>
      <c r="F2172" s="8" t="s">
        <v>778</v>
      </c>
      <c r="G2172" s="8" t="s">
        <v>51</v>
      </c>
      <c r="H2172" s="8" t="s">
        <v>155</v>
      </c>
      <c r="I2172" s="8" t="s">
        <v>178</v>
      </c>
      <c r="J2172" s="8" t="s">
        <v>10</v>
      </c>
      <c r="K2172" s="8" t="s">
        <v>6</v>
      </c>
      <c r="L2172" s="8" t="s">
        <v>157</v>
      </c>
      <c r="M2172" s="8" t="s">
        <v>158</v>
      </c>
      <c r="N2172" s="8" t="s">
        <v>159</v>
      </c>
      <c r="O2172" s="8" t="s">
        <v>179</v>
      </c>
      <c r="P2172" s="8" t="s">
        <v>180</v>
      </c>
      <c r="Q2172" s="8" t="s">
        <v>181</v>
      </c>
      <c r="R2172" s="8" t="s">
        <v>163</v>
      </c>
      <c r="S2172" s="8" t="s">
        <v>153</v>
      </c>
      <c r="T2172" s="8" t="s">
        <v>154</v>
      </c>
    </row>
    <row r="2173" ht="29.25" customHeight="1">
      <c r="A2173" s="7">
        <v>2172.0</v>
      </c>
      <c r="B2173" s="8">
        <v>67990.0</v>
      </c>
      <c r="C2173" s="8">
        <v>2.1105244039E10</v>
      </c>
      <c r="D2173" s="8" t="s">
        <v>7211</v>
      </c>
      <c r="E2173" s="8" t="s">
        <v>832</v>
      </c>
      <c r="F2173" s="8" t="s">
        <v>778</v>
      </c>
      <c r="G2173" s="8" t="s">
        <v>36</v>
      </c>
      <c r="H2173" s="8" t="s">
        <v>155</v>
      </c>
      <c r="I2173" s="8" t="s">
        <v>178</v>
      </c>
      <c r="J2173" s="8" t="s">
        <v>10</v>
      </c>
      <c r="K2173" s="8" t="s">
        <v>6</v>
      </c>
      <c r="L2173" s="8" t="s">
        <v>157</v>
      </c>
      <c r="M2173" s="8" t="s">
        <v>158</v>
      </c>
      <c r="N2173" s="8" t="s">
        <v>159</v>
      </c>
      <c r="O2173" s="8" t="s">
        <v>227</v>
      </c>
      <c r="P2173" s="8" t="s">
        <v>228</v>
      </c>
      <c r="Q2173" s="8" t="s">
        <v>229</v>
      </c>
      <c r="R2173" s="8" t="s">
        <v>163</v>
      </c>
      <c r="S2173" s="8" t="s">
        <v>153</v>
      </c>
      <c r="T2173" s="8" t="s">
        <v>154</v>
      </c>
    </row>
    <row r="2174" ht="29.25" customHeight="1">
      <c r="A2174" s="7">
        <v>2173.0</v>
      </c>
      <c r="B2174" s="8">
        <v>71407.0</v>
      </c>
      <c r="C2174" s="8">
        <v>2.1417141047E10</v>
      </c>
      <c r="D2174" s="8" t="s">
        <v>7215</v>
      </c>
      <c r="E2174" s="8" t="s">
        <v>463</v>
      </c>
      <c r="F2174" s="8" t="s">
        <v>50</v>
      </c>
      <c r="G2174" s="8" t="s">
        <v>80</v>
      </c>
      <c r="H2174" s="8" t="s">
        <v>155</v>
      </c>
      <c r="I2174" s="8" t="s">
        <v>164</v>
      </c>
      <c r="J2174" s="8" t="s">
        <v>10</v>
      </c>
      <c r="K2174" s="8" t="s">
        <v>6</v>
      </c>
      <c r="L2174" s="8" t="s">
        <v>157</v>
      </c>
      <c r="M2174" s="8" t="s">
        <v>158</v>
      </c>
      <c r="N2174" s="8" t="s">
        <v>159</v>
      </c>
      <c r="O2174" s="8" t="s">
        <v>166</v>
      </c>
      <c r="P2174" s="8" t="s">
        <v>7216</v>
      </c>
      <c r="Q2174" s="8" t="s">
        <v>7217</v>
      </c>
      <c r="R2174" s="8" t="s">
        <v>163</v>
      </c>
      <c r="S2174" s="8" t="s">
        <v>153</v>
      </c>
      <c r="T2174" s="8" t="s">
        <v>154</v>
      </c>
    </row>
    <row r="2175" ht="29.25" customHeight="1">
      <c r="A2175" s="7">
        <v>2174.0</v>
      </c>
      <c r="B2175" s="8">
        <v>69738.0</v>
      </c>
      <c r="C2175" s="8">
        <v>2.1417141047E10</v>
      </c>
      <c r="D2175" s="8" t="s">
        <v>7215</v>
      </c>
      <c r="E2175" s="8" t="s">
        <v>463</v>
      </c>
      <c r="F2175" s="8" t="s">
        <v>50</v>
      </c>
      <c r="G2175" s="8" t="s">
        <v>80</v>
      </c>
      <c r="H2175" s="8" t="s">
        <v>155</v>
      </c>
      <c r="I2175" s="8" t="s">
        <v>174</v>
      </c>
      <c r="J2175" s="8" t="s">
        <v>10</v>
      </c>
      <c r="K2175" s="8" t="s">
        <v>6</v>
      </c>
      <c r="L2175" s="8" t="s">
        <v>157</v>
      </c>
      <c r="M2175" s="8" t="s">
        <v>158</v>
      </c>
      <c r="N2175" s="8" t="s">
        <v>159</v>
      </c>
      <c r="O2175" s="8" t="s">
        <v>175</v>
      </c>
      <c r="P2175" s="8" t="s">
        <v>7218</v>
      </c>
      <c r="Q2175" s="8" t="s">
        <v>7219</v>
      </c>
      <c r="R2175" s="8" t="s">
        <v>163</v>
      </c>
      <c r="S2175" s="8" t="s">
        <v>153</v>
      </c>
      <c r="T2175" s="8" t="s">
        <v>154</v>
      </c>
    </row>
    <row r="2176" ht="29.25" customHeight="1">
      <c r="A2176" s="7">
        <v>2175.0</v>
      </c>
      <c r="B2176" s="8">
        <v>69923.0</v>
      </c>
      <c r="C2176" s="8">
        <v>2.1417141047E10</v>
      </c>
      <c r="D2176" s="8" t="s">
        <v>7215</v>
      </c>
      <c r="E2176" s="8" t="s">
        <v>463</v>
      </c>
      <c r="F2176" s="8" t="s">
        <v>50</v>
      </c>
      <c r="G2176" s="8" t="s">
        <v>451</v>
      </c>
      <c r="H2176" s="8" t="s">
        <v>155</v>
      </c>
      <c r="I2176" s="8" t="s">
        <v>169</v>
      </c>
      <c r="J2176" s="8" t="s">
        <v>10</v>
      </c>
      <c r="K2176" s="8" t="s">
        <v>6</v>
      </c>
      <c r="L2176" s="8" t="s">
        <v>157</v>
      </c>
      <c r="M2176" s="8" t="s">
        <v>170</v>
      </c>
      <c r="N2176" s="8" t="s">
        <v>159</v>
      </c>
      <c r="O2176" s="8" t="s">
        <v>171</v>
      </c>
      <c r="P2176" s="8" t="s">
        <v>7220</v>
      </c>
      <c r="Q2176" s="8" t="s">
        <v>7221</v>
      </c>
      <c r="R2176" s="8" t="s">
        <v>163</v>
      </c>
      <c r="S2176" s="8" t="s">
        <v>153</v>
      </c>
      <c r="T2176" s="8" t="s">
        <v>154</v>
      </c>
    </row>
    <row r="2177" ht="29.25" customHeight="1">
      <c r="A2177" s="7">
        <v>2176.0</v>
      </c>
      <c r="B2177" s="8">
        <v>67532.0</v>
      </c>
      <c r="C2177" s="8">
        <v>2.1417141047E10</v>
      </c>
      <c r="D2177" s="8" t="s">
        <v>7215</v>
      </c>
      <c r="E2177" s="8" t="s">
        <v>463</v>
      </c>
      <c r="F2177" s="8" t="s">
        <v>50</v>
      </c>
      <c r="G2177" s="8" t="s">
        <v>451</v>
      </c>
      <c r="H2177" s="8" t="s">
        <v>155</v>
      </c>
      <c r="I2177" s="8" t="s">
        <v>178</v>
      </c>
      <c r="J2177" s="8" t="s">
        <v>10</v>
      </c>
      <c r="K2177" s="8" t="s">
        <v>6</v>
      </c>
      <c r="L2177" s="8" t="s">
        <v>157</v>
      </c>
      <c r="M2177" s="8" t="s">
        <v>158</v>
      </c>
      <c r="N2177" s="8" t="s">
        <v>159</v>
      </c>
      <c r="O2177" s="8" t="s">
        <v>179</v>
      </c>
      <c r="P2177" s="8" t="s">
        <v>7222</v>
      </c>
      <c r="Q2177" s="8" t="s">
        <v>7223</v>
      </c>
      <c r="R2177" s="8" t="s">
        <v>163</v>
      </c>
      <c r="S2177" s="8" t="s">
        <v>153</v>
      </c>
      <c r="T2177" s="8" t="s">
        <v>154</v>
      </c>
    </row>
    <row r="2178" ht="29.25" customHeight="1">
      <c r="A2178" s="7">
        <v>2177.0</v>
      </c>
      <c r="B2178" s="8">
        <v>71893.0</v>
      </c>
      <c r="C2178" s="8">
        <v>2.1417141047E10</v>
      </c>
      <c r="D2178" s="8" t="s">
        <v>7215</v>
      </c>
      <c r="E2178" s="8" t="s">
        <v>463</v>
      </c>
      <c r="F2178" s="8" t="s">
        <v>50</v>
      </c>
      <c r="G2178" s="8" t="s">
        <v>473</v>
      </c>
      <c r="H2178" s="8" t="s">
        <v>155</v>
      </c>
      <c r="I2178" s="8" t="s">
        <v>156</v>
      </c>
      <c r="J2178" s="8" t="s">
        <v>10</v>
      </c>
      <c r="K2178" s="8" t="s">
        <v>6</v>
      </c>
      <c r="L2178" s="8" t="s">
        <v>157</v>
      </c>
      <c r="M2178" s="8" t="s">
        <v>158</v>
      </c>
      <c r="N2178" s="8" t="s">
        <v>159</v>
      </c>
      <c r="O2178" s="8" t="s">
        <v>160</v>
      </c>
      <c r="P2178" s="8" t="s">
        <v>7224</v>
      </c>
      <c r="Q2178" s="8" t="s">
        <v>7225</v>
      </c>
      <c r="R2178" s="8" t="s">
        <v>163</v>
      </c>
      <c r="S2178" s="8" t="s">
        <v>153</v>
      </c>
      <c r="T2178" s="8" t="s">
        <v>154</v>
      </c>
    </row>
    <row r="2179" ht="29.25" customHeight="1">
      <c r="A2179" s="7">
        <v>2178.0</v>
      </c>
      <c r="B2179" s="8">
        <v>67739.0</v>
      </c>
      <c r="C2179" s="8">
        <v>2.1417141047E10</v>
      </c>
      <c r="D2179" s="8" t="s">
        <v>7215</v>
      </c>
      <c r="E2179" s="8" t="s">
        <v>463</v>
      </c>
      <c r="F2179" s="8" t="s">
        <v>50</v>
      </c>
      <c r="G2179" s="8" t="s">
        <v>66</v>
      </c>
      <c r="H2179" s="8" t="s">
        <v>155</v>
      </c>
      <c r="I2179" s="8" t="s">
        <v>178</v>
      </c>
      <c r="J2179" s="8" t="s">
        <v>10</v>
      </c>
      <c r="K2179" s="8" t="s">
        <v>6</v>
      </c>
      <c r="L2179" s="8" t="s">
        <v>157</v>
      </c>
      <c r="M2179" s="8" t="s">
        <v>158</v>
      </c>
      <c r="N2179" s="8" t="s">
        <v>159</v>
      </c>
      <c r="O2179" s="8" t="s">
        <v>199</v>
      </c>
      <c r="P2179" s="8" t="s">
        <v>7226</v>
      </c>
      <c r="Q2179" s="8" t="s">
        <v>7227</v>
      </c>
      <c r="R2179" s="8" t="s">
        <v>163</v>
      </c>
      <c r="S2179" s="8" t="s">
        <v>153</v>
      </c>
      <c r="T2179" s="8" t="s">
        <v>154</v>
      </c>
    </row>
    <row r="2180" ht="29.25" customHeight="1">
      <c r="A2180" s="7">
        <v>2179.0</v>
      </c>
      <c r="B2180" s="8">
        <v>67995.0</v>
      </c>
      <c r="C2180" s="8">
        <v>2.1417141047E10</v>
      </c>
      <c r="D2180" s="8" t="s">
        <v>7215</v>
      </c>
      <c r="E2180" s="8" t="s">
        <v>463</v>
      </c>
      <c r="F2180" s="8" t="s">
        <v>50</v>
      </c>
      <c r="G2180" s="8" t="s">
        <v>36</v>
      </c>
      <c r="H2180" s="8" t="s">
        <v>155</v>
      </c>
      <c r="I2180" s="8" t="s">
        <v>178</v>
      </c>
      <c r="J2180" s="8" t="s">
        <v>10</v>
      </c>
      <c r="K2180" s="8" t="s">
        <v>6</v>
      </c>
      <c r="L2180" s="8" t="s">
        <v>157</v>
      </c>
      <c r="M2180" s="8" t="s">
        <v>158</v>
      </c>
      <c r="N2180" s="8" t="s">
        <v>159</v>
      </c>
      <c r="O2180" s="8" t="s">
        <v>227</v>
      </c>
      <c r="P2180" s="8" t="s">
        <v>7228</v>
      </c>
      <c r="Q2180" s="8" t="s">
        <v>7229</v>
      </c>
      <c r="R2180" s="8" t="s">
        <v>163</v>
      </c>
      <c r="S2180" s="8" t="s">
        <v>153</v>
      </c>
      <c r="T2180" s="8" t="s">
        <v>154</v>
      </c>
    </row>
    <row r="2181" ht="29.25" customHeight="1">
      <c r="A2181" s="7">
        <v>2180.0</v>
      </c>
      <c r="B2181" s="8">
        <v>66391.0</v>
      </c>
      <c r="C2181" s="8">
        <v>2.2604221054E10</v>
      </c>
      <c r="D2181" s="8" t="s">
        <v>7230</v>
      </c>
      <c r="E2181" s="8" t="s">
        <v>64</v>
      </c>
      <c r="F2181" s="8" t="s">
        <v>65</v>
      </c>
      <c r="G2181" s="8" t="s">
        <v>66</v>
      </c>
      <c r="H2181" s="8" t="s">
        <v>7231</v>
      </c>
      <c r="I2181" s="8" t="s">
        <v>7232</v>
      </c>
      <c r="J2181" s="8" t="s">
        <v>10</v>
      </c>
      <c r="K2181" s="8" t="s">
        <v>7</v>
      </c>
      <c r="L2181" s="8" t="s">
        <v>7233</v>
      </c>
      <c r="M2181" s="8" t="s">
        <v>7234</v>
      </c>
      <c r="N2181" s="8" t="s">
        <v>7235</v>
      </c>
      <c r="O2181" s="8" t="s">
        <v>7236</v>
      </c>
      <c r="P2181" s="8" t="s">
        <v>7237</v>
      </c>
      <c r="Q2181" s="8" t="s">
        <v>7238</v>
      </c>
      <c r="R2181" s="8" t="s">
        <v>7239</v>
      </c>
      <c r="S2181" s="8" t="s">
        <v>90</v>
      </c>
      <c r="T2181" s="8"/>
    </row>
    <row r="2182" ht="29.25" customHeight="1">
      <c r="A2182" s="7">
        <v>2181.0</v>
      </c>
      <c r="B2182" s="8">
        <v>66392.0</v>
      </c>
      <c r="C2182" s="8">
        <v>2.2604221054E10</v>
      </c>
      <c r="D2182" s="8" t="s">
        <v>7230</v>
      </c>
      <c r="E2182" s="8" t="s">
        <v>64</v>
      </c>
      <c r="F2182" s="8" t="s">
        <v>65</v>
      </c>
      <c r="G2182" s="8" t="s">
        <v>51</v>
      </c>
      <c r="H2182" s="8" t="s">
        <v>7231</v>
      </c>
      <c r="I2182" s="8" t="s">
        <v>7240</v>
      </c>
      <c r="J2182" s="8" t="s">
        <v>10</v>
      </c>
      <c r="K2182" s="8" t="s">
        <v>7</v>
      </c>
      <c r="L2182" s="8" t="s">
        <v>7233</v>
      </c>
      <c r="M2182" s="8" t="s">
        <v>7241</v>
      </c>
      <c r="N2182" s="8" t="s">
        <v>7235</v>
      </c>
      <c r="O2182" s="8" t="s">
        <v>7242</v>
      </c>
      <c r="P2182" s="8" t="s">
        <v>7243</v>
      </c>
      <c r="Q2182" s="8" t="s">
        <v>7244</v>
      </c>
      <c r="R2182" s="8" t="s">
        <v>7239</v>
      </c>
      <c r="S2182" s="8" t="s">
        <v>90</v>
      </c>
      <c r="T2182" s="8"/>
    </row>
    <row r="2183" ht="29.25" customHeight="1">
      <c r="A2183" s="7">
        <v>2182.0</v>
      </c>
      <c r="B2183" s="8">
        <v>70684.0</v>
      </c>
      <c r="C2183" s="8">
        <v>2.305133001E10</v>
      </c>
      <c r="D2183" s="8" t="s">
        <v>7245</v>
      </c>
      <c r="E2183" s="8" t="s">
        <v>744</v>
      </c>
      <c r="F2183" s="8" t="s">
        <v>143</v>
      </c>
      <c r="G2183" s="8" t="s">
        <v>51</v>
      </c>
      <c r="H2183" s="8" t="s">
        <v>487</v>
      </c>
      <c r="I2183" s="8" t="s">
        <v>488</v>
      </c>
      <c r="J2183" s="8" t="s">
        <v>11</v>
      </c>
      <c r="K2183" s="8" t="s">
        <v>6</v>
      </c>
      <c r="L2183" s="8" t="s">
        <v>93</v>
      </c>
      <c r="M2183" s="8" t="s">
        <v>489</v>
      </c>
      <c r="N2183" s="8" t="s">
        <v>490</v>
      </c>
      <c r="O2183" s="8" t="s">
        <v>491</v>
      </c>
      <c r="P2183" s="8" t="s">
        <v>1524</v>
      </c>
      <c r="Q2183" s="8" t="s">
        <v>493</v>
      </c>
      <c r="R2183" s="8" t="s">
        <v>494</v>
      </c>
      <c r="S2183" s="8" t="s">
        <v>495</v>
      </c>
      <c r="T2183" s="8" t="s">
        <v>127</v>
      </c>
    </row>
    <row r="2184" ht="29.25" customHeight="1">
      <c r="A2184" s="7">
        <v>2183.0</v>
      </c>
      <c r="B2184" s="8">
        <v>70603.0</v>
      </c>
      <c r="C2184" s="8">
        <v>2.305133001E10</v>
      </c>
      <c r="D2184" s="8" t="s">
        <v>7245</v>
      </c>
      <c r="E2184" s="8" t="s">
        <v>744</v>
      </c>
      <c r="F2184" s="8" t="s">
        <v>143</v>
      </c>
      <c r="G2184" s="8" t="s">
        <v>51</v>
      </c>
      <c r="H2184" s="8" t="s">
        <v>487</v>
      </c>
      <c r="I2184" s="8" t="s">
        <v>496</v>
      </c>
      <c r="J2184" s="8" t="s">
        <v>11</v>
      </c>
      <c r="K2184" s="8" t="s">
        <v>6</v>
      </c>
      <c r="L2184" s="8" t="s">
        <v>93</v>
      </c>
      <c r="M2184" s="8" t="s">
        <v>489</v>
      </c>
      <c r="N2184" s="8" t="s">
        <v>490</v>
      </c>
      <c r="O2184" s="8" t="s">
        <v>497</v>
      </c>
      <c r="P2184" s="8" t="s">
        <v>1525</v>
      </c>
      <c r="Q2184" s="8" t="s">
        <v>499</v>
      </c>
      <c r="R2184" s="8" t="s">
        <v>500</v>
      </c>
      <c r="S2184" s="8" t="s">
        <v>495</v>
      </c>
      <c r="T2184" s="8" t="s">
        <v>127</v>
      </c>
    </row>
    <row r="2185" ht="29.25" customHeight="1">
      <c r="A2185" s="7">
        <v>2184.0</v>
      </c>
      <c r="B2185" s="8">
        <v>69340.0</v>
      </c>
      <c r="C2185" s="8">
        <v>2.2504241015E10</v>
      </c>
      <c r="D2185" s="8" t="s">
        <v>7246</v>
      </c>
      <c r="E2185" s="8" t="s">
        <v>1083</v>
      </c>
      <c r="F2185" s="8" t="s">
        <v>143</v>
      </c>
      <c r="G2185" s="8" t="s">
        <v>66</v>
      </c>
      <c r="H2185" s="8" t="s">
        <v>1363</v>
      </c>
      <c r="I2185" s="8" t="s">
        <v>1364</v>
      </c>
      <c r="J2185" s="8" t="s">
        <v>11</v>
      </c>
      <c r="K2185" s="8" t="s">
        <v>6</v>
      </c>
      <c r="L2185" s="8" t="s">
        <v>1365</v>
      </c>
      <c r="M2185" s="8" t="s">
        <v>6011</v>
      </c>
      <c r="N2185" s="8" t="s">
        <v>1374</v>
      </c>
      <c r="O2185" s="8" t="s">
        <v>6012</v>
      </c>
      <c r="P2185" s="8" t="s">
        <v>6013</v>
      </c>
      <c r="Q2185" s="8" t="s">
        <v>6014</v>
      </c>
      <c r="R2185" s="8" t="s">
        <v>1371</v>
      </c>
      <c r="S2185" s="8" t="s">
        <v>1372</v>
      </c>
      <c r="T2185" s="8" t="s">
        <v>127</v>
      </c>
    </row>
    <row r="2186" ht="29.25" customHeight="1">
      <c r="A2186" s="7">
        <v>2185.0</v>
      </c>
      <c r="B2186" s="8">
        <v>69385.0</v>
      </c>
      <c r="C2186" s="8">
        <v>2.2504241015E10</v>
      </c>
      <c r="D2186" s="8" t="s">
        <v>7246</v>
      </c>
      <c r="E2186" s="8" t="s">
        <v>1083</v>
      </c>
      <c r="F2186" s="8" t="s">
        <v>143</v>
      </c>
      <c r="G2186" s="8" t="s">
        <v>51</v>
      </c>
      <c r="H2186" s="8" t="s">
        <v>1363</v>
      </c>
      <c r="I2186" s="8" t="s">
        <v>1373</v>
      </c>
      <c r="J2186" s="8" t="s">
        <v>11</v>
      </c>
      <c r="K2186" s="8" t="s">
        <v>6</v>
      </c>
      <c r="L2186" s="8" t="s">
        <v>1365</v>
      </c>
      <c r="M2186" s="8" t="s">
        <v>1366</v>
      </c>
      <c r="N2186" s="8" t="s">
        <v>1374</v>
      </c>
      <c r="O2186" s="8" t="s">
        <v>1375</v>
      </c>
      <c r="P2186" s="8" t="s">
        <v>1376</v>
      </c>
      <c r="Q2186" s="8" t="s">
        <v>1377</v>
      </c>
      <c r="R2186" s="8" t="s">
        <v>1371</v>
      </c>
      <c r="S2186" s="8" t="s">
        <v>1357</v>
      </c>
      <c r="T2186" s="8" t="s">
        <v>127</v>
      </c>
    </row>
    <row r="2187" ht="29.25" customHeight="1">
      <c r="A2187" s="7">
        <v>2186.0</v>
      </c>
      <c r="B2187" s="8">
        <v>72787.0</v>
      </c>
      <c r="C2187" s="8">
        <v>2.405123009E10</v>
      </c>
      <c r="D2187" s="8" t="s">
        <v>7247</v>
      </c>
      <c r="E2187" s="8" t="s">
        <v>775</v>
      </c>
      <c r="F2187" s="8" t="s">
        <v>143</v>
      </c>
      <c r="G2187" s="8" t="s">
        <v>80</v>
      </c>
      <c r="H2187" s="8" t="s">
        <v>144</v>
      </c>
      <c r="I2187" s="8" t="s">
        <v>145</v>
      </c>
      <c r="J2187" s="8" t="s">
        <v>10</v>
      </c>
      <c r="K2187" s="8" t="s">
        <v>6</v>
      </c>
      <c r="L2187" s="8" t="s">
        <v>146</v>
      </c>
      <c r="M2187" s="8" t="s">
        <v>147</v>
      </c>
      <c r="N2187" s="8" t="s">
        <v>148</v>
      </c>
      <c r="O2187" s="8" t="s">
        <v>149</v>
      </c>
      <c r="P2187" s="8" t="s">
        <v>150</v>
      </c>
      <c r="Q2187" s="8" t="s">
        <v>151</v>
      </c>
      <c r="R2187" s="8" t="s">
        <v>152</v>
      </c>
      <c r="S2187" s="8" t="s">
        <v>153</v>
      </c>
      <c r="T2187" s="8" t="s">
        <v>154</v>
      </c>
    </row>
    <row r="2188" ht="29.25" customHeight="1">
      <c r="A2188" s="7">
        <v>2187.0</v>
      </c>
      <c r="B2188" s="8">
        <v>71767.0</v>
      </c>
      <c r="C2188" s="8">
        <v>2.405123009E10</v>
      </c>
      <c r="D2188" s="8" t="s">
        <v>7247</v>
      </c>
      <c r="E2188" s="8" t="s">
        <v>775</v>
      </c>
      <c r="F2188" s="8" t="s">
        <v>143</v>
      </c>
      <c r="G2188" s="8" t="s">
        <v>80</v>
      </c>
      <c r="H2188" s="8" t="s">
        <v>155</v>
      </c>
      <c r="I2188" s="8" t="s">
        <v>156</v>
      </c>
      <c r="J2188" s="8" t="s">
        <v>10</v>
      </c>
      <c r="K2188" s="8" t="s">
        <v>6</v>
      </c>
      <c r="L2188" s="8" t="s">
        <v>157</v>
      </c>
      <c r="M2188" s="8" t="s">
        <v>158</v>
      </c>
      <c r="N2188" s="8" t="s">
        <v>159</v>
      </c>
      <c r="O2188" s="8" t="s">
        <v>160</v>
      </c>
      <c r="P2188" s="8" t="s">
        <v>161</v>
      </c>
      <c r="Q2188" s="8" t="s">
        <v>162</v>
      </c>
      <c r="R2188" s="8" t="s">
        <v>163</v>
      </c>
      <c r="S2188" s="8" t="s">
        <v>153</v>
      </c>
      <c r="T2188" s="8" t="s">
        <v>154</v>
      </c>
    </row>
    <row r="2189" ht="29.25" customHeight="1">
      <c r="A2189" s="7">
        <v>2188.0</v>
      </c>
      <c r="B2189" s="8">
        <v>71281.0</v>
      </c>
      <c r="C2189" s="8">
        <v>2.405123009E10</v>
      </c>
      <c r="D2189" s="8" t="s">
        <v>7247</v>
      </c>
      <c r="E2189" s="8" t="s">
        <v>775</v>
      </c>
      <c r="F2189" s="8" t="s">
        <v>143</v>
      </c>
      <c r="G2189" s="8" t="s">
        <v>80</v>
      </c>
      <c r="H2189" s="8" t="s">
        <v>155</v>
      </c>
      <c r="I2189" s="8" t="s">
        <v>164</v>
      </c>
      <c r="J2189" s="8" t="s">
        <v>10</v>
      </c>
      <c r="K2189" s="8" t="s">
        <v>6</v>
      </c>
      <c r="L2189" s="8" t="s">
        <v>157</v>
      </c>
      <c r="M2189" s="8" t="s">
        <v>158</v>
      </c>
      <c r="N2189" s="8" t="s">
        <v>165</v>
      </c>
      <c r="O2189" s="8" t="s">
        <v>166</v>
      </c>
      <c r="P2189" s="8" t="s">
        <v>167</v>
      </c>
      <c r="Q2189" s="8" t="s">
        <v>168</v>
      </c>
      <c r="R2189" s="8" t="s">
        <v>163</v>
      </c>
      <c r="S2189" s="8" t="s">
        <v>153</v>
      </c>
      <c r="T2189" s="8" t="s">
        <v>154</v>
      </c>
    </row>
    <row r="2190" ht="29.25" customHeight="1">
      <c r="A2190" s="7">
        <v>2189.0</v>
      </c>
      <c r="B2190" s="8">
        <v>69798.0</v>
      </c>
      <c r="C2190" s="8">
        <v>2.405123009E10</v>
      </c>
      <c r="D2190" s="8" t="s">
        <v>7247</v>
      </c>
      <c r="E2190" s="8" t="s">
        <v>775</v>
      </c>
      <c r="F2190" s="8" t="s">
        <v>143</v>
      </c>
      <c r="G2190" s="8" t="s">
        <v>80</v>
      </c>
      <c r="H2190" s="8" t="s">
        <v>155</v>
      </c>
      <c r="I2190" s="8" t="s">
        <v>169</v>
      </c>
      <c r="J2190" s="8" t="s">
        <v>10</v>
      </c>
      <c r="K2190" s="8" t="s">
        <v>6</v>
      </c>
      <c r="L2190" s="8" t="s">
        <v>157</v>
      </c>
      <c r="M2190" s="8" t="s">
        <v>170</v>
      </c>
      <c r="N2190" s="8" t="s">
        <v>159</v>
      </c>
      <c r="O2190" s="8" t="s">
        <v>171</v>
      </c>
      <c r="P2190" s="8" t="s">
        <v>172</v>
      </c>
      <c r="Q2190" s="8" t="s">
        <v>173</v>
      </c>
      <c r="R2190" s="8" t="s">
        <v>163</v>
      </c>
      <c r="S2190" s="8" t="s">
        <v>153</v>
      </c>
      <c r="T2190" s="8" t="s">
        <v>154</v>
      </c>
    </row>
    <row r="2191" ht="29.25" customHeight="1">
      <c r="A2191" s="7">
        <v>2190.0</v>
      </c>
      <c r="B2191" s="8">
        <v>69614.0</v>
      </c>
      <c r="C2191" s="8">
        <v>2.405123009E10</v>
      </c>
      <c r="D2191" s="8" t="s">
        <v>7247</v>
      </c>
      <c r="E2191" s="8" t="s">
        <v>775</v>
      </c>
      <c r="F2191" s="8" t="s">
        <v>143</v>
      </c>
      <c r="G2191" s="8" t="s">
        <v>80</v>
      </c>
      <c r="H2191" s="8" t="s">
        <v>155</v>
      </c>
      <c r="I2191" s="8" t="s">
        <v>174</v>
      </c>
      <c r="J2191" s="8" t="s">
        <v>10</v>
      </c>
      <c r="K2191" s="8" t="s">
        <v>6</v>
      </c>
      <c r="L2191" s="8" t="s">
        <v>157</v>
      </c>
      <c r="M2191" s="8" t="s">
        <v>158</v>
      </c>
      <c r="N2191" s="8" t="s">
        <v>159</v>
      </c>
      <c r="O2191" s="8" t="s">
        <v>175</v>
      </c>
      <c r="P2191" s="8" t="s">
        <v>176</v>
      </c>
      <c r="Q2191" s="8" t="s">
        <v>177</v>
      </c>
      <c r="R2191" s="8" t="s">
        <v>163</v>
      </c>
      <c r="S2191" s="8" t="s">
        <v>153</v>
      </c>
      <c r="T2191" s="8" t="s">
        <v>154</v>
      </c>
    </row>
    <row r="2192" ht="29.25" customHeight="1">
      <c r="A2192" s="7">
        <v>2191.0</v>
      </c>
      <c r="B2192" s="8">
        <v>67406.0</v>
      </c>
      <c r="C2192" s="8">
        <v>2.405123009E10</v>
      </c>
      <c r="D2192" s="8" t="s">
        <v>7247</v>
      </c>
      <c r="E2192" s="8" t="s">
        <v>775</v>
      </c>
      <c r="F2192" s="8" t="s">
        <v>143</v>
      </c>
      <c r="G2192" s="8" t="s">
        <v>80</v>
      </c>
      <c r="H2192" s="8" t="s">
        <v>155</v>
      </c>
      <c r="I2192" s="8" t="s">
        <v>178</v>
      </c>
      <c r="J2192" s="8" t="s">
        <v>10</v>
      </c>
      <c r="K2192" s="8" t="s">
        <v>6</v>
      </c>
      <c r="L2192" s="8" t="s">
        <v>157</v>
      </c>
      <c r="M2192" s="8" t="s">
        <v>158</v>
      </c>
      <c r="N2192" s="8" t="s">
        <v>159</v>
      </c>
      <c r="O2192" s="8" t="s">
        <v>179</v>
      </c>
      <c r="P2192" s="8" t="s">
        <v>180</v>
      </c>
      <c r="Q2192" s="8" t="s">
        <v>181</v>
      </c>
      <c r="R2192" s="8" t="s">
        <v>163</v>
      </c>
      <c r="S2192" s="8" t="s">
        <v>153</v>
      </c>
      <c r="T2192" s="8" t="s">
        <v>154</v>
      </c>
    </row>
    <row r="2193" ht="29.25" customHeight="1">
      <c r="A2193" s="7">
        <v>2192.0</v>
      </c>
      <c r="B2193" s="8">
        <v>75595.0</v>
      </c>
      <c r="C2193" s="8">
        <v>2.405123009E10</v>
      </c>
      <c r="D2193" s="8" t="s">
        <v>7247</v>
      </c>
      <c r="E2193" s="8" t="s">
        <v>775</v>
      </c>
      <c r="F2193" s="8" t="s">
        <v>143</v>
      </c>
      <c r="G2193" s="8" t="s">
        <v>66</v>
      </c>
      <c r="H2193" s="8" t="s">
        <v>182</v>
      </c>
      <c r="I2193" s="8" t="s">
        <v>183</v>
      </c>
      <c r="J2193" s="8" t="s">
        <v>10</v>
      </c>
      <c r="K2193" s="8" t="s">
        <v>6</v>
      </c>
      <c r="L2193" s="8" t="s">
        <v>184</v>
      </c>
      <c r="M2193" s="8" t="s">
        <v>185</v>
      </c>
      <c r="N2193" s="8" t="s">
        <v>186</v>
      </c>
      <c r="O2193" s="8" t="s">
        <v>187</v>
      </c>
      <c r="P2193" s="8" t="s">
        <v>188</v>
      </c>
      <c r="Q2193" s="8" t="s">
        <v>189</v>
      </c>
      <c r="R2193" s="8" t="s">
        <v>190</v>
      </c>
      <c r="S2193" s="8" t="s">
        <v>153</v>
      </c>
      <c r="T2193" s="8" t="s">
        <v>154</v>
      </c>
    </row>
    <row r="2194" ht="29.25" customHeight="1">
      <c r="A2194" s="7">
        <v>2193.0</v>
      </c>
      <c r="B2194" s="8">
        <v>75115.0</v>
      </c>
      <c r="C2194" s="8">
        <v>2.405123009E10</v>
      </c>
      <c r="D2194" s="8" t="s">
        <v>7247</v>
      </c>
      <c r="E2194" s="8" t="s">
        <v>775</v>
      </c>
      <c r="F2194" s="8" t="s">
        <v>143</v>
      </c>
      <c r="G2194" s="8" t="s">
        <v>66</v>
      </c>
      <c r="H2194" s="8" t="s">
        <v>182</v>
      </c>
      <c r="I2194" s="8" t="s">
        <v>191</v>
      </c>
      <c r="J2194" s="8" t="s">
        <v>10</v>
      </c>
      <c r="K2194" s="8" t="s">
        <v>6</v>
      </c>
      <c r="L2194" s="8" t="s">
        <v>184</v>
      </c>
      <c r="M2194" s="8" t="s">
        <v>185</v>
      </c>
      <c r="N2194" s="8" t="s">
        <v>186</v>
      </c>
      <c r="O2194" s="8" t="s">
        <v>192</v>
      </c>
      <c r="P2194" s="8" t="s">
        <v>193</v>
      </c>
      <c r="Q2194" s="8" t="s">
        <v>194</v>
      </c>
      <c r="R2194" s="8" t="s">
        <v>190</v>
      </c>
      <c r="S2194" s="8" t="s">
        <v>153</v>
      </c>
      <c r="T2194" s="8" t="s">
        <v>154</v>
      </c>
    </row>
    <row r="2195" ht="29.25" customHeight="1">
      <c r="A2195" s="7">
        <v>2194.0</v>
      </c>
      <c r="B2195" s="8">
        <v>74966.0</v>
      </c>
      <c r="C2195" s="8">
        <v>2.405123009E10</v>
      </c>
      <c r="D2195" s="8" t="s">
        <v>7247</v>
      </c>
      <c r="E2195" s="8" t="s">
        <v>775</v>
      </c>
      <c r="F2195" s="8" t="s">
        <v>143</v>
      </c>
      <c r="G2195" s="8" t="s">
        <v>66</v>
      </c>
      <c r="H2195" s="8" t="s">
        <v>182</v>
      </c>
      <c r="I2195" s="8" t="s">
        <v>195</v>
      </c>
      <c r="J2195" s="8" t="s">
        <v>10</v>
      </c>
      <c r="K2195" s="8" t="s">
        <v>6</v>
      </c>
      <c r="L2195" s="8" t="s">
        <v>184</v>
      </c>
      <c r="M2195" s="8" t="s">
        <v>185</v>
      </c>
      <c r="N2195" s="8" t="s">
        <v>186</v>
      </c>
      <c r="O2195" s="8" t="s">
        <v>196</v>
      </c>
      <c r="P2195" s="8" t="s">
        <v>197</v>
      </c>
      <c r="Q2195" s="8" t="s">
        <v>198</v>
      </c>
      <c r="R2195" s="8" t="s">
        <v>190</v>
      </c>
      <c r="S2195" s="8" t="s">
        <v>153</v>
      </c>
      <c r="T2195" s="8" t="s">
        <v>154</v>
      </c>
    </row>
    <row r="2196" ht="29.25" customHeight="1">
      <c r="A2196" s="7">
        <v>2195.0</v>
      </c>
      <c r="B2196" s="8">
        <v>67613.0</v>
      </c>
      <c r="C2196" s="8">
        <v>2.405123009E10</v>
      </c>
      <c r="D2196" s="8" t="s">
        <v>7247</v>
      </c>
      <c r="E2196" s="8" t="s">
        <v>775</v>
      </c>
      <c r="F2196" s="8" t="s">
        <v>143</v>
      </c>
      <c r="G2196" s="8" t="s">
        <v>66</v>
      </c>
      <c r="H2196" s="8" t="s">
        <v>155</v>
      </c>
      <c r="I2196" s="8" t="s">
        <v>178</v>
      </c>
      <c r="J2196" s="8" t="s">
        <v>10</v>
      </c>
      <c r="K2196" s="8" t="s">
        <v>6</v>
      </c>
      <c r="L2196" s="8" t="s">
        <v>157</v>
      </c>
      <c r="M2196" s="8" t="s">
        <v>158</v>
      </c>
      <c r="N2196" s="8" t="s">
        <v>159</v>
      </c>
      <c r="O2196" s="8" t="s">
        <v>199</v>
      </c>
      <c r="P2196" s="8" t="s">
        <v>200</v>
      </c>
      <c r="Q2196" s="8" t="s">
        <v>201</v>
      </c>
      <c r="R2196" s="8" t="s">
        <v>163</v>
      </c>
      <c r="S2196" s="8" t="s">
        <v>153</v>
      </c>
      <c r="T2196" s="8" t="s">
        <v>154</v>
      </c>
    </row>
    <row r="2197" ht="29.25" customHeight="1">
      <c r="A2197" s="7">
        <v>2196.0</v>
      </c>
      <c r="B2197" s="8">
        <v>75906.0</v>
      </c>
      <c r="C2197" s="8">
        <v>2.405123009E10</v>
      </c>
      <c r="D2197" s="8" t="s">
        <v>7247</v>
      </c>
      <c r="E2197" s="8" t="s">
        <v>775</v>
      </c>
      <c r="F2197" s="8" t="s">
        <v>143</v>
      </c>
      <c r="G2197" s="8" t="s">
        <v>36</v>
      </c>
      <c r="H2197" s="8" t="s">
        <v>182</v>
      </c>
      <c r="I2197" s="8" t="s">
        <v>202</v>
      </c>
      <c r="J2197" s="8" t="s">
        <v>10</v>
      </c>
      <c r="K2197" s="8" t="s">
        <v>6</v>
      </c>
      <c r="L2197" s="8" t="s">
        <v>184</v>
      </c>
      <c r="M2197" s="8" t="s">
        <v>185</v>
      </c>
      <c r="N2197" s="8" t="s">
        <v>186</v>
      </c>
      <c r="O2197" s="8" t="s">
        <v>203</v>
      </c>
      <c r="P2197" s="8" t="s">
        <v>204</v>
      </c>
      <c r="Q2197" s="8" t="s">
        <v>205</v>
      </c>
      <c r="R2197" s="8" t="s">
        <v>190</v>
      </c>
      <c r="S2197" s="8" t="s">
        <v>153</v>
      </c>
      <c r="T2197" s="8" t="s">
        <v>154</v>
      </c>
    </row>
    <row r="2198" ht="29.25" customHeight="1">
      <c r="A2198" s="7">
        <v>2197.0</v>
      </c>
      <c r="B2198" s="8">
        <v>75745.0</v>
      </c>
      <c r="C2198" s="8">
        <v>2.405123009E10</v>
      </c>
      <c r="D2198" s="8" t="s">
        <v>7247</v>
      </c>
      <c r="E2198" s="8" t="s">
        <v>775</v>
      </c>
      <c r="F2198" s="8" t="s">
        <v>143</v>
      </c>
      <c r="G2198" s="8" t="s">
        <v>36</v>
      </c>
      <c r="H2198" s="8" t="s">
        <v>182</v>
      </c>
      <c r="I2198" s="8" t="s">
        <v>206</v>
      </c>
      <c r="J2198" s="8" t="s">
        <v>10</v>
      </c>
      <c r="K2198" s="8" t="s">
        <v>6</v>
      </c>
      <c r="L2198" s="8" t="s">
        <v>184</v>
      </c>
      <c r="M2198" s="8" t="s">
        <v>185</v>
      </c>
      <c r="N2198" s="8" t="s">
        <v>186</v>
      </c>
      <c r="O2198" s="8" t="s">
        <v>207</v>
      </c>
      <c r="P2198" s="8" t="s">
        <v>208</v>
      </c>
      <c r="Q2198" s="8" t="s">
        <v>209</v>
      </c>
      <c r="R2198" s="8" t="s">
        <v>190</v>
      </c>
      <c r="S2198" s="8" t="s">
        <v>153</v>
      </c>
      <c r="T2198" s="8" t="s">
        <v>154</v>
      </c>
    </row>
    <row r="2199" ht="29.25" customHeight="1">
      <c r="A2199" s="7">
        <v>2198.0</v>
      </c>
      <c r="B2199" s="8">
        <v>73660.0</v>
      </c>
      <c r="C2199" s="8">
        <v>2.405123009E10</v>
      </c>
      <c r="D2199" s="8" t="s">
        <v>7247</v>
      </c>
      <c r="E2199" s="8" t="s">
        <v>775</v>
      </c>
      <c r="F2199" s="8" t="s">
        <v>143</v>
      </c>
      <c r="G2199" s="8" t="s">
        <v>36</v>
      </c>
      <c r="H2199" s="8" t="s">
        <v>182</v>
      </c>
      <c r="I2199" s="8" t="s">
        <v>210</v>
      </c>
      <c r="J2199" s="8" t="s">
        <v>10</v>
      </c>
      <c r="K2199" s="8" t="s">
        <v>6</v>
      </c>
      <c r="L2199" s="8" t="s">
        <v>184</v>
      </c>
      <c r="M2199" s="8" t="s">
        <v>185</v>
      </c>
      <c r="N2199" s="8" t="s">
        <v>186</v>
      </c>
      <c r="O2199" s="8" t="s">
        <v>211</v>
      </c>
      <c r="P2199" s="8" t="s">
        <v>212</v>
      </c>
      <c r="Q2199" s="8" t="s">
        <v>213</v>
      </c>
      <c r="R2199" s="8" t="s">
        <v>190</v>
      </c>
      <c r="S2199" s="8" t="s">
        <v>153</v>
      </c>
      <c r="T2199" s="8" t="s">
        <v>154</v>
      </c>
    </row>
    <row r="2200" ht="29.25" customHeight="1">
      <c r="A2200" s="7">
        <v>2199.0</v>
      </c>
      <c r="B2200" s="8">
        <v>73247.0</v>
      </c>
      <c r="C2200" s="8">
        <v>2.405123009E10</v>
      </c>
      <c r="D2200" s="8" t="s">
        <v>7247</v>
      </c>
      <c r="E2200" s="8" t="s">
        <v>775</v>
      </c>
      <c r="F2200" s="8" t="s">
        <v>143</v>
      </c>
      <c r="G2200" s="8" t="s">
        <v>36</v>
      </c>
      <c r="H2200" s="8" t="s">
        <v>144</v>
      </c>
      <c r="I2200" s="8" t="s">
        <v>214</v>
      </c>
      <c r="J2200" s="8" t="s">
        <v>10</v>
      </c>
      <c r="K2200" s="8" t="s">
        <v>6</v>
      </c>
      <c r="L2200" s="8" t="s">
        <v>146</v>
      </c>
      <c r="M2200" s="8" t="s">
        <v>215</v>
      </c>
      <c r="N2200" s="8" t="s">
        <v>148</v>
      </c>
      <c r="O2200" s="8" t="s">
        <v>216</v>
      </c>
      <c r="P2200" s="8" t="s">
        <v>217</v>
      </c>
      <c r="Q2200" s="8" t="s">
        <v>218</v>
      </c>
      <c r="R2200" s="8" t="s">
        <v>152</v>
      </c>
      <c r="S2200" s="8" t="s">
        <v>153</v>
      </c>
      <c r="T2200" s="8" t="s">
        <v>154</v>
      </c>
    </row>
    <row r="2201" ht="29.25" customHeight="1">
      <c r="A2201" s="7">
        <v>2200.0</v>
      </c>
      <c r="B2201" s="8">
        <v>73090.0</v>
      </c>
      <c r="C2201" s="8">
        <v>2.405123009E10</v>
      </c>
      <c r="D2201" s="8" t="s">
        <v>7247</v>
      </c>
      <c r="E2201" s="8" t="s">
        <v>775</v>
      </c>
      <c r="F2201" s="8" t="s">
        <v>143</v>
      </c>
      <c r="G2201" s="8" t="s">
        <v>36</v>
      </c>
      <c r="H2201" s="8" t="s">
        <v>144</v>
      </c>
      <c r="I2201" s="8" t="s">
        <v>219</v>
      </c>
      <c r="J2201" s="8" t="s">
        <v>10</v>
      </c>
      <c r="K2201" s="8" t="s">
        <v>6</v>
      </c>
      <c r="L2201" s="8" t="s">
        <v>146</v>
      </c>
      <c r="M2201" s="8" t="s">
        <v>215</v>
      </c>
      <c r="N2201" s="8" t="s">
        <v>148</v>
      </c>
      <c r="O2201" s="8" t="s">
        <v>220</v>
      </c>
      <c r="P2201" s="8" t="s">
        <v>221</v>
      </c>
      <c r="Q2201" s="8" t="s">
        <v>222</v>
      </c>
      <c r="R2201" s="8" t="s">
        <v>152</v>
      </c>
      <c r="S2201" s="8" t="s">
        <v>153</v>
      </c>
      <c r="T2201" s="8" t="s">
        <v>154</v>
      </c>
    </row>
    <row r="2202" ht="29.25" customHeight="1">
      <c r="A2202" s="7">
        <v>2201.0</v>
      </c>
      <c r="B2202" s="8">
        <v>72936.0</v>
      </c>
      <c r="C2202" s="8">
        <v>2.405123009E10</v>
      </c>
      <c r="D2202" s="8" t="s">
        <v>7247</v>
      </c>
      <c r="E2202" s="8" t="s">
        <v>775</v>
      </c>
      <c r="F2202" s="8" t="s">
        <v>143</v>
      </c>
      <c r="G2202" s="8" t="s">
        <v>36</v>
      </c>
      <c r="H2202" s="8" t="s">
        <v>144</v>
      </c>
      <c r="I2202" s="8" t="s">
        <v>223</v>
      </c>
      <c r="J2202" s="8" t="s">
        <v>10</v>
      </c>
      <c r="K2202" s="8" t="s">
        <v>6</v>
      </c>
      <c r="L2202" s="8" t="s">
        <v>146</v>
      </c>
      <c r="M2202" s="8" t="s">
        <v>215</v>
      </c>
      <c r="N2202" s="8" t="s">
        <v>148</v>
      </c>
      <c r="O2202" s="8" t="s">
        <v>224</v>
      </c>
      <c r="P2202" s="8" t="s">
        <v>225</v>
      </c>
      <c r="Q2202" s="8" t="s">
        <v>226</v>
      </c>
      <c r="R2202" s="8" t="s">
        <v>152</v>
      </c>
      <c r="S2202" s="8" t="s">
        <v>153</v>
      </c>
      <c r="T2202" s="8" t="s">
        <v>154</v>
      </c>
    </row>
    <row r="2203" ht="29.25" customHeight="1">
      <c r="A2203" s="7">
        <v>2202.0</v>
      </c>
      <c r="B2203" s="8">
        <v>67868.0</v>
      </c>
      <c r="C2203" s="8">
        <v>2.405123009E10</v>
      </c>
      <c r="D2203" s="8" t="s">
        <v>7247</v>
      </c>
      <c r="E2203" s="8" t="s">
        <v>775</v>
      </c>
      <c r="F2203" s="8" t="s">
        <v>143</v>
      </c>
      <c r="G2203" s="8" t="s">
        <v>36</v>
      </c>
      <c r="H2203" s="8" t="s">
        <v>155</v>
      </c>
      <c r="I2203" s="8" t="s">
        <v>178</v>
      </c>
      <c r="J2203" s="8" t="s">
        <v>10</v>
      </c>
      <c r="K2203" s="8" t="s">
        <v>6</v>
      </c>
      <c r="L2203" s="8" t="s">
        <v>157</v>
      </c>
      <c r="M2203" s="8" t="s">
        <v>158</v>
      </c>
      <c r="N2203" s="8" t="s">
        <v>159</v>
      </c>
      <c r="O2203" s="8" t="s">
        <v>227</v>
      </c>
      <c r="P2203" s="8" t="s">
        <v>228</v>
      </c>
      <c r="Q2203" s="8" t="s">
        <v>229</v>
      </c>
      <c r="R2203" s="8" t="s">
        <v>163</v>
      </c>
      <c r="S2203" s="8" t="s">
        <v>153</v>
      </c>
      <c r="T2203" s="8" t="s">
        <v>154</v>
      </c>
    </row>
    <row r="2204" ht="29.25" customHeight="1">
      <c r="A2204" s="7">
        <v>2203.0</v>
      </c>
      <c r="B2204" s="8">
        <v>76056.0</v>
      </c>
      <c r="C2204" s="8">
        <v>2.405123009E10</v>
      </c>
      <c r="D2204" s="8" t="s">
        <v>7247</v>
      </c>
      <c r="E2204" s="8" t="s">
        <v>775</v>
      </c>
      <c r="F2204" s="8" t="s">
        <v>143</v>
      </c>
      <c r="G2204" s="8" t="s">
        <v>230</v>
      </c>
      <c r="H2204" s="8" t="s">
        <v>182</v>
      </c>
      <c r="I2204" s="8" t="s">
        <v>231</v>
      </c>
      <c r="J2204" s="8" t="s">
        <v>10</v>
      </c>
      <c r="K2204" s="8" t="s">
        <v>6</v>
      </c>
      <c r="L2204" s="8" t="s">
        <v>184</v>
      </c>
      <c r="M2204" s="8" t="s">
        <v>185</v>
      </c>
      <c r="N2204" s="8" t="s">
        <v>186</v>
      </c>
      <c r="O2204" s="8" t="s">
        <v>232</v>
      </c>
      <c r="P2204" s="8" t="s">
        <v>233</v>
      </c>
      <c r="Q2204" s="8" t="s">
        <v>234</v>
      </c>
      <c r="R2204" s="8" t="s">
        <v>190</v>
      </c>
      <c r="S2204" s="8" t="s">
        <v>153</v>
      </c>
      <c r="T2204" s="8" t="s">
        <v>154</v>
      </c>
    </row>
    <row r="2205" ht="29.25" customHeight="1">
      <c r="A2205" s="7">
        <v>2204.0</v>
      </c>
      <c r="B2205" s="8">
        <v>76681.0</v>
      </c>
      <c r="C2205" s="8">
        <v>2.5050630005E10</v>
      </c>
      <c r="D2205" s="8" t="s">
        <v>7248</v>
      </c>
      <c r="E2205" s="8" t="s">
        <v>391</v>
      </c>
      <c r="F2205" s="8" t="s">
        <v>143</v>
      </c>
      <c r="G2205" s="8" t="s">
        <v>116</v>
      </c>
      <c r="H2205" s="8" t="s">
        <v>117</v>
      </c>
      <c r="I2205" s="8" t="s">
        <v>118</v>
      </c>
      <c r="J2205" s="8" t="s">
        <v>11</v>
      </c>
      <c r="K2205" s="8" t="s">
        <v>6</v>
      </c>
      <c r="L2205" s="8" t="s">
        <v>119</v>
      </c>
      <c r="M2205" s="8" t="s">
        <v>120</v>
      </c>
      <c r="N2205" s="8" t="s">
        <v>121</v>
      </c>
      <c r="O2205" s="8" t="s">
        <v>7249</v>
      </c>
      <c r="P2205" s="8" t="s">
        <v>7250</v>
      </c>
      <c r="Q2205" s="8" t="s">
        <v>7251</v>
      </c>
      <c r="R2205" s="8" t="s">
        <v>125</v>
      </c>
      <c r="S2205" s="8" t="s">
        <v>126</v>
      </c>
      <c r="T2205" s="8" t="s">
        <v>127</v>
      </c>
    </row>
    <row r="2206" ht="29.25" customHeight="1">
      <c r="A2206" s="7">
        <v>2205.0</v>
      </c>
      <c r="B2206" s="8">
        <v>66440.0</v>
      </c>
      <c r="C2206" s="8">
        <v>2.3080230278E10</v>
      </c>
      <c r="D2206" s="8" t="s">
        <v>7252</v>
      </c>
      <c r="E2206" s="8" t="s">
        <v>548</v>
      </c>
      <c r="F2206" s="8" t="s">
        <v>449</v>
      </c>
      <c r="G2206" s="8" t="s">
        <v>116</v>
      </c>
      <c r="H2206" s="8" t="s">
        <v>3758</v>
      </c>
      <c r="I2206" s="8"/>
      <c r="J2206" s="8" t="s">
        <v>11</v>
      </c>
      <c r="K2206" s="8" t="s">
        <v>6</v>
      </c>
      <c r="L2206" s="8" t="s">
        <v>3526</v>
      </c>
      <c r="M2206" s="8" t="s">
        <v>3759</v>
      </c>
      <c r="N2206" s="8" t="s">
        <v>3760</v>
      </c>
      <c r="O2206" s="8" t="s">
        <v>7253</v>
      </c>
      <c r="P2206" s="8" t="s">
        <v>7254</v>
      </c>
      <c r="Q2206" s="8" t="s">
        <v>7255</v>
      </c>
      <c r="R2206" s="8" t="s">
        <v>7256</v>
      </c>
      <c r="S2206" s="8" t="s">
        <v>90</v>
      </c>
      <c r="T2206" s="8"/>
    </row>
    <row r="2207" ht="29.25" customHeight="1">
      <c r="A2207" s="7">
        <v>2206.0</v>
      </c>
      <c r="B2207" s="8">
        <v>66274.0</v>
      </c>
      <c r="C2207" s="8">
        <v>2.3080230278E10</v>
      </c>
      <c r="D2207" s="8" t="s">
        <v>7252</v>
      </c>
      <c r="E2207" s="8" t="s">
        <v>548</v>
      </c>
      <c r="F2207" s="8" t="s">
        <v>449</v>
      </c>
      <c r="G2207" s="8" t="s">
        <v>116</v>
      </c>
      <c r="H2207" s="8" t="s">
        <v>3758</v>
      </c>
      <c r="I2207" s="8"/>
      <c r="J2207" s="8" t="s">
        <v>11</v>
      </c>
      <c r="K2207" s="8" t="s">
        <v>6</v>
      </c>
      <c r="L2207" s="8" t="s">
        <v>3526</v>
      </c>
      <c r="M2207" s="8" t="s">
        <v>3759</v>
      </c>
      <c r="N2207" s="8" t="s">
        <v>3760</v>
      </c>
      <c r="O2207" s="8" t="s">
        <v>3761</v>
      </c>
      <c r="P2207" s="8" t="s">
        <v>7257</v>
      </c>
      <c r="Q2207" s="8" t="s">
        <v>3763</v>
      </c>
      <c r="R2207" s="8" t="s">
        <v>3764</v>
      </c>
      <c r="S2207" s="8" t="s">
        <v>90</v>
      </c>
      <c r="T2207" s="8"/>
    </row>
    <row r="2208" ht="29.25" customHeight="1">
      <c r="A2208" s="7">
        <v>2207.0</v>
      </c>
      <c r="B2208" s="8">
        <v>66487.0</v>
      </c>
      <c r="C2208" s="8">
        <v>2.3080230278E10</v>
      </c>
      <c r="D2208" s="8" t="s">
        <v>7252</v>
      </c>
      <c r="E2208" s="8" t="s">
        <v>548</v>
      </c>
      <c r="F2208" s="8" t="s">
        <v>449</v>
      </c>
      <c r="G2208" s="8" t="s">
        <v>51</v>
      </c>
      <c r="H2208" s="8" t="s">
        <v>3765</v>
      </c>
      <c r="I2208" s="8"/>
      <c r="J2208" s="8" t="s">
        <v>11</v>
      </c>
      <c r="K2208" s="8" t="s">
        <v>6</v>
      </c>
      <c r="L2208" s="8" t="s">
        <v>3766</v>
      </c>
      <c r="M2208" s="8" t="s">
        <v>3767</v>
      </c>
      <c r="N2208" s="8" t="s">
        <v>3768</v>
      </c>
      <c r="O2208" s="8" t="s">
        <v>3769</v>
      </c>
      <c r="P2208" s="8" t="s">
        <v>3770</v>
      </c>
      <c r="Q2208" s="8" t="s">
        <v>3771</v>
      </c>
      <c r="R2208" s="8" t="s">
        <v>3772</v>
      </c>
      <c r="S2208" s="8" t="s">
        <v>90</v>
      </c>
      <c r="T2208" s="8"/>
    </row>
    <row r="2209" ht="29.25" customHeight="1">
      <c r="A2209" s="7">
        <v>2208.0</v>
      </c>
      <c r="B2209" s="8">
        <v>72874.0</v>
      </c>
      <c r="C2209" s="8">
        <v>2.0503241002E10</v>
      </c>
      <c r="D2209" s="8" t="s">
        <v>7258</v>
      </c>
      <c r="E2209" s="8" t="s">
        <v>512</v>
      </c>
      <c r="F2209" s="8" t="s">
        <v>143</v>
      </c>
      <c r="G2209" s="8" t="s">
        <v>80</v>
      </c>
      <c r="H2209" s="8" t="s">
        <v>144</v>
      </c>
      <c r="I2209" s="8" t="s">
        <v>145</v>
      </c>
      <c r="J2209" s="8" t="s">
        <v>10</v>
      </c>
      <c r="K2209" s="8" t="s">
        <v>6</v>
      </c>
      <c r="L2209" s="8" t="s">
        <v>146</v>
      </c>
      <c r="M2209" s="8" t="s">
        <v>147</v>
      </c>
      <c r="N2209" s="8" t="s">
        <v>148</v>
      </c>
      <c r="O2209" s="8" t="s">
        <v>149</v>
      </c>
      <c r="P2209" s="8" t="s">
        <v>150</v>
      </c>
      <c r="Q2209" s="8" t="s">
        <v>151</v>
      </c>
      <c r="R2209" s="8" t="s">
        <v>152</v>
      </c>
      <c r="S2209" s="8" t="s">
        <v>153</v>
      </c>
      <c r="T2209" s="8" t="s">
        <v>154</v>
      </c>
    </row>
    <row r="2210" ht="29.25" customHeight="1">
      <c r="A2210" s="7">
        <v>2209.0</v>
      </c>
      <c r="B2210" s="8">
        <v>71853.0</v>
      </c>
      <c r="C2210" s="8">
        <v>2.0503241002E10</v>
      </c>
      <c r="D2210" s="8" t="s">
        <v>7258</v>
      </c>
      <c r="E2210" s="8" t="s">
        <v>512</v>
      </c>
      <c r="F2210" s="8" t="s">
        <v>143</v>
      </c>
      <c r="G2210" s="8" t="s">
        <v>80</v>
      </c>
      <c r="H2210" s="8" t="s">
        <v>155</v>
      </c>
      <c r="I2210" s="8" t="s">
        <v>156</v>
      </c>
      <c r="J2210" s="8" t="s">
        <v>10</v>
      </c>
      <c r="K2210" s="8" t="s">
        <v>6</v>
      </c>
      <c r="L2210" s="8" t="s">
        <v>157</v>
      </c>
      <c r="M2210" s="8" t="s">
        <v>158</v>
      </c>
      <c r="N2210" s="8" t="s">
        <v>159</v>
      </c>
      <c r="O2210" s="8" t="s">
        <v>160</v>
      </c>
      <c r="P2210" s="8" t="s">
        <v>161</v>
      </c>
      <c r="Q2210" s="8" t="s">
        <v>162</v>
      </c>
      <c r="R2210" s="8" t="s">
        <v>163</v>
      </c>
      <c r="S2210" s="8" t="s">
        <v>153</v>
      </c>
      <c r="T2210" s="8" t="s">
        <v>154</v>
      </c>
    </row>
    <row r="2211" ht="29.25" customHeight="1">
      <c r="A2211" s="7">
        <v>2210.0</v>
      </c>
      <c r="B2211" s="8">
        <v>71367.0</v>
      </c>
      <c r="C2211" s="8">
        <v>2.0503241002E10</v>
      </c>
      <c r="D2211" s="8" t="s">
        <v>7258</v>
      </c>
      <c r="E2211" s="8" t="s">
        <v>512</v>
      </c>
      <c r="F2211" s="8" t="s">
        <v>143</v>
      </c>
      <c r="G2211" s="8" t="s">
        <v>80</v>
      </c>
      <c r="H2211" s="8" t="s">
        <v>155</v>
      </c>
      <c r="I2211" s="8" t="s">
        <v>164</v>
      </c>
      <c r="J2211" s="8" t="s">
        <v>10</v>
      </c>
      <c r="K2211" s="8" t="s">
        <v>6</v>
      </c>
      <c r="L2211" s="8" t="s">
        <v>157</v>
      </c>
      <c r="M2211" s="8" t="s">
        <v>158</v>
      </c>
      <c r="N2211" s="8" t="s">
        <v>165</v>
      </c>
      <c r="O2211" s="8" t="s">
        <v>166</v>
      </c>
      <c r="P2211" s="8" t="s">
        <v>167</v>
      </c>
      <c r="Q2211" s="8" t="s">
        <v>168</v>
      </c>
      <c r="R2211" s="8" t="s">
        <v>163</v>
      </c>
      <c r="S2211" s="8" t="s">
        <v>153</v>
      </c>
      <c r="T2211" s="8" t="s">
        <v>154</v>
      </c>
    </row>
    <row r="2212" ht="29.25" customHeight="1">
      <c r="A2212" s="7">
        <v>2211.0</v>
      </c>
      <c r="B2212" s="8">
        <v>69884.0</v>
      </c>
      <c r="C2212" s="8">
        <v>2.0503241002E10</v>
      </c>
      <c r="D2212" s="8" t="s">
        <v>7258</v>
      </c>
      <c r="E2212" s="8" t="s">
        <v>512</v>
      </c>
      <c r="F2212" s="8" t="s">
        <v>143</v>
      </c>
      <c r="G2212" s="8" t="s">
        <v>80</v>
      </c>
      <c r="H2212" s="8" t="s">
        <v>155</v>
      </c>
      <c r="I2212" s="8" t="s">
        <v>169</v>
      </c>
      <c r="J2212" s="8" t="s">
        <v>10</v>
      </c>
      <c r="K2212" s="8" t="s">
        <v>6</v>
      </c>
      <c r="L2212" s="8" t="s">
        <v>157</v>
      </c>
      <c r="M2212" s="8" t="s">
        <v>170</v>
      </c>
      <c r="N2212" s="8" t="s">
        <v>159</v>
      </c>
      <c r="O2212" s="8" t="s">
        <v>171</v>
      </c>
      <c r="P2212" s="8" t="s">
        <v>172</v>
      </c>
      <c r="Q2212" s="8" t="s">
        <v>173</v>
      </c>
      <c r="R2212" s="8" t="s">
        <v>163</v>
      </c>
      <c r="S2212" s="8" t="s">
        <v>153</v>
      </c>
      <c r="T2212" s="8" t="s">
        <v>154</v>
      </c>
    </row>
    <row r="2213" ht="29.25" customHeight="1">
      <c r="A2213" s="7">
        <v>2212.0</v>
      </c>
      <c r="B2213" s="8">
        <v>69700.0</v>
      </c>
      <c r="C2213" s="8">
        <v>2.0503241002E10</v>
      </c>
      <c r="D2213" s="8" t="s">
        <v>7258</v>
      </c>
      <c r="E2213" s="8" t="s">
        <v>512</v>
      </c>
      <c r="F2213" s="8" t="s">
        <v>143</v>
      </c>
      <c r="G2213" s="8" t="s">
        <v>80</v>
      </c>
      <c r="H2213" s="8" t="s">
        <v>155</v>
      </c>
      <c r="I2213" s="8" t="s">
        <v>174</v>
      </c>
      <c r="J2213" s="8" t="s">
        <v>10</v>
      </c>
      <c r="K2213" s="8" t="s">
        <v>6</v>
      </c>
      <c r="L2213" s="8" t="s">
        <v>157</v>
      </c>
      <c r="M2213" s="8" t="s">
        <v>158</v>
      </c>
      <c r="N2213" s="8" t="s">
        <v>159</v>
      </c>
      <c r="O2213" s="8" t="s">
        <v>175</v>
      </c>
      <c r="P2213" s="8" t="s">
        <v>176</v>
      </c>
      <c r="Q2213" s="8" t="s">
        <v>177</v>
      </c>
      <c r="R2213" s="8" t="s">
        <v>163</v>
      </c>
      <c r="S2213" s="8" t="s">
        <v>153</v>
      </c>
      <c r="T2213" s="8" t="s">
        <v>154</v>
      </c>
    </row>
    <row r="2214" ht="29.25" customHeight="1">
      <c r="A2214" s="7">
        <v>2213.0</v>
      </c>
      <c r="B2214" s="8">
        <v>67492.0</v>
      </c>
      <c r="C2214" s="8">
        <v>2.0503241002E10</v>
      </c>
      <c r="D2214" s="8" t="s">
        <v>7258</v>
      </c>
      <c r="E2214" s="8" t="s">
        <v>512</v>
      </c>
      <c r="F2214" s="8" t="s">
        <v>143</v>
      </c>
      <c r="G2214" s="8" t="s">
        <v>80</v>
      </c>
      <c r="H2214" s="8" t="s">
        <v>155</v>
      </c>
      <c r="I2214" s="8" t="s">
        <v>178</v>
      </c>
      <c r="J2214" s="8" t="s">
        <v>10</v>
      </c>
      <c r="K2214" s="8" t="s">
        <v>6</v>
      </c>
      <c r="L2214" s="8" t="s">
        <v>157</v>
      </c>
      <c r="M2214" s="8" t="s">
        <v>158</v>
      </c>
      <c r="N2214" s="8" t="s">
        <v>159</v>
      </c>
      <c r="O2214" s="8" t="s">
        <v>179</v>
      </c>
      <c r="P2214" s="8" t="s">
        <v>180</v>
      </c>
      <c r="Q2214" s="8" t="s">
        <v>181</v>
      </c>
      <c r="R2214" s="8" t="s">
        <v>163</v>
      </c>
      <c r="S2214" s="8" t="s">
        <v>153</v>
      </c>
      <c r="T2214" s="8" t="s">
        <v>154</v>
      </c>
    </row>
    <row r="2215" ht="29.25" customHeight="1">
      <c r="A2215" s="7">
        <v>2214.0</v>
      </c>
      <c r="B2215" s="8">
        <v>75682.0</v>
      </c>
      <c r="C2215" s="8">
        <v>2.0503241002E10</v>
      </c>
      <c r="D2215" s="8" t="s">
        <v>7258</v>
      </c>
      <c r="E2215" s="8" t="s">
        <v>512</v>
      </c>
      <c r="F2215" s="8" t="s">
        <v>143</v>
      </c>
      <c r="G2215" s="8" t="s">
        <v>66</v>
      </c>
      <c r="H2215" s="8" t="s">
        <v>182</v>
      </c>
      <c r="I2215" s="8" t="s">
        <v>183</v>
      </c>
      <c r="J2215" s="8" t="s">
        <v>10</v>
      </c>
      <c r="K2215" s="8" t="s">
        <v>6</v>
      </c>
      <c r="L2215" s="8" t="s">
        <v>184</v>
      </c>
      <c r="M2215" s="8" t="s">
        <v>185</v>
      </c>
      <c r="N2215" s="8" t="s">
        <v>186</v>
      </c>
      <c r="O2215" s="8" t="s">
        <v>187</v>
      </c>
      <c r="P2215" s="8" t="s">
        <v>188</v>
      </c>
      <c r="Q2215" s="8" t="s">
        <v>189</v>
      </c>
      <c r="R2215" s="8" t="s">
        <v>190</v>
      </c>
      <c r="S2215" s="8" t="s">
        <v>153</v>
      </c>
      <c r="T2215" s="8" t="s">
        <v>154</v>
      </c>
    </row>
    <row r="2216" ht="29.25" customHeight="1">
      <c r="A2216" s="7">
        <v>2215.0</v>
      </c>
      <c r="B2216" s="8">
        <v>75202.0</v>
      </c>
      <c r="C2216" s="8">
        <v>2.0503241002E10</v>
      </c>
      <c r="D2216" s="8" t="s">
        <v>7258</v>
      </c>
      <c r="E2216" s="8" t="s">
        <v>512</v>
      </c>
      <c r="F2216" s="8" t="s">
        <v>143</v>
      </c>
      <c r="G2216" s="8" t="s">
        <v>66</v>
      </c>
      <c r="H2216" s="8" t="s">
        <v>182</v>
      </c>
      <c r="I2216" s="8" t="s">
        <v>191</v>
      </c>
      <c r="J2216" s="8" t="s">
        <v>10</v>
      </c>
      <c r="K2216" s="8" t="s">
        <v>6</v>
      </c>
      <c r="L2216" s="8" t="s">
        <v>184</v>
      </c>
      <c r="M2216" s="8" t="s">
        <v>185</v>
      </c>
      <c r="N2216" s="8" t="s">
        <v>186</v>
      </c>
      <c r="O2216" s="8" t="s">
        <v>192</v>
      </c>
      <c r="P2216" s="8" t="s">
        <v>193</v>
      </c>
      <c r="Q2216" s="8" t="s">
        <v>194</v>
      </c>
      <c r="R2216" s="8" t="s">
        <v>190</v>
      </c>
      <c r="S2216" s="8" t="s">
        <v>153</v>
      </c>
      <c r="T2216" s="8" t="s">
        <v>154</v>
      </c>
    </row>
    <row r="2217" ht="29.25" customHeight="1">
      <c r="A2217" s="7">
        <v>2216.0</v>
      </c>
      <c r="B2217" s="8">
        <v>75052.0</v>
      </c>
      <c r="C2217" s="8">
        <v>2.0503241002E10</v>
      </c>
      <c r="D2217" s="8" t="s">
        <v>7258</v>
      </c>
      <c r="E2217" s="8" t="s">
        <v>512</v>
      </c>
      <c r="F2217" s="8" t="s">
        <v>143</v>
      </c>
      <c r="G2217" s="8" t="s">
        <v>66</v>
      </c>
      <c r="H2217" s="8" t="s">
        <v>182</v>
      </c>
      <c r="I2217" s="8" t="s">
        <v>195</v>
      </c>
      <c r="J2217" s="8" t="s">
        <v>10</v>
      </c>
      <c r="K2217" s="8" t="s">
        <v>6</v>
      </c>
      <c r="L2217" s="8" t="s">
        <v>184</v>
      </c>
      <c r="M2217" s="8" t="s">
        <v>185</v>
      </c>
      <c r="N2217" s="8" t="s">
        <v>186</v>
      </c>
      <c r="O2217" s="8" t="s">
        <v>196</v>
      </c>
      <c r="P2217" s="8" t="s">
        <v>197</v>
      </c>
      <c r="Q2217" s="8" t="s">
        <v>198</v>
      </c>
      <c r="R2217" s="8" t="s">
        <v>190</v>
      </c>
      <c r="S2217" s="8" t="s">
        <v>153</v>
      </c>
      <c r="T2217" s="8" t="s">
        <v>154</v>
      </c>
    </row>
    <row r="2218" ht="29.25" customHeight="1">
      <c r="A2218" s="7">
        <v>2217.0</v>
      </c>
      <c r="B2218" s="8">
        <v>67699.0</v>
      </c>
      <c r="C2218" s="8">
        <v>2.0503241002E10</v>
      </c>
      <c r="D2218" s="8" t="s">
        <v>7258</v>
      </c>
      <c r="E2218" s="8" t="s">
        <v>512</v>
      </c>
      <c r="F2218" s="8" t="s">
        <v>143</v>
      </c>
      <c r="G2218" s="8" t="s">
        <v>66</v>
      </c>
      <c r="H2218" s="8" t="s">
        <v>155</v>
      </c>
      <c r="I2218" s="8" t="s">
        <v>178</v>
      </c>
      <c r="J2218" s="8" t="s">
        <v>10</v>
      </c>
      <c r="K2218" s="8" t="s">
        <v>6</v>
      </c>
      <c r="L2218" s="8" t="s">
        <v>157</v>
      </c>
      <c r="M2218" s="8" t="s">
        <v>158</v>
      </c>
      <c r="N2218" s="8" t="s">
        <v>159</v>
      </c>
      <c r="O2218" s="8" t="s">
        <v>199</v>
      </c>
      <c r="P2218" s="8" t="s">
        <v>200</v>
      </c>
      <c r="Q2218" s="8" t="s">
        <v>201</v>
      </c>
      <c r="R2218" s="8" t="s">
        <v>163</v>
      </c>
      <c r="S2218" s="8" t="s">
        <v>153</v>
      </c>
      <c r="T2218" s="8" t="s">
        <v>154</v>
      </c>
    </row>
    <row r="2219" ht="29.25" customHeight="1">
      <c r="A2219" s="7">
        <v>2218.0</v>
      </c>
      <c r="B2219" s="8">
        <v>75993.0</v>
      </c>
      <c r="C2219" s="8">
        <v>2.0503241002E10</v>
      </c>
      <c r="D2219" s="8" t="s">
        <v>7258</v>
      </c>
      <c r="E2219" s="8" t="s">
        <v>512</v>
      </c>
      <c r="F2219" s="8" t="s">
        <v>143</v>
      </c>
      <c r="G2219" s="8" t="s">
        <v>36</v>
      </c>
      <c r="H2219" s="8" t="s">
        <v>182</v>
      </c>
      <c r="I2219" s="8" t="s">
        <v>202</v>
      </c>
      <c r="J2219" s="8" t="s">
        <v>10</v>
      </c>
      <c r="K2219" s="8" t="s">
        <v>6</v>
      </c>
      <c r="L2219" s="8" t="s">
        <v>184</v>
      </c>
      <c r="M2219" s="8" t="s">
        <v>185</v>
      </c>
      <c r="N2219" s="8" t="s">
        <v>186</v>
      </c>
      <c r="O2219" s="8" t="s">
        <v>203</v>
      </c>
      <c r="P2219" s="8" t="s">
        <v>204</v>
      </c>
      <c r="Q2219" s="8" t="s">
        <v>205</v>
      </c>
      <c r="R2219" s="8" t="s">
        <v>190</v>
      </c>
      <c r="S2219" s="8" t="s">
        <v>153</v>
      </c>
      <c r="T2219" s="8" t="s">
        <v>154</v>
      </c>
    </row>
    <row r="2220" ht="29.25" customHeight="1">
      <c r="A2220" s="7">
        <v>2219.0</v>
      </c>
      <c r="B2220" s="8">
        <v>75832.0</v>
      </c>
      <c r="C2220" s="8">
        <v>2.0503241002E10</v>
      </c>
      <c r="D2220" s="8" t="s">
        <v>7258</v>
      </c>
      <c r="E2220" s="8" t="s">
        <v>512</v>
      </c>
      <c r="F2220" s="8" t="s">
        <v>143</v>
      </c>
      <c r="G2220" s="8" t="s">
        <v>36</v>
      </c>
      <c r="H2220" s="8" t="s">
        <v>182</v>
      </c>
      <c r="I2220" s="8" t="s">
        <v>206</v>
      </c>
      <c r="J2220" s="8" t="s">
        <v>10</v>
      </c>
      <c r="K2220" s="8" t="s">
        <v>6</v>
      </c>
      <c r="L2220" s="8" t="s">
        <v>184</v>
      </c>
      <c r="M2220" s="8" t="s">
        <v>185</v>
      </c>
      <c r="N2220" s="8" t="s">
        <v>186</v>
      </c>
      <c r="O2220" s="8" t="s">
        <v>207</v>
      </c>
      <c r="P2220" s="8" t="s">
        <v>208</v>
      </c>
      <c r="Q2220" s="8" t="s">
        <v>209</v>
      </c>
      <c r="R2220" s="8" t="s">
        <v>190</v>
      </c>
      <c r="S2220" s="8" t="s">
        <v>153</v>
      </c>
      <c r="T2220" s="8" t="s">
        <v>154</v>
      </c>
    </row>
    <row r="2221" ht="29.25" customHeight="1">
      <c r="A2221" s="7">
        <v>2220.0</v>
      </c>
      <c r="B2221" s="8">
        <v>73747.0</v>
      </c>
      <c r="C2221" s="8">
        <v>2.0503241002E10</v>
      </c>
      <c r="D2221" s="8" t="s">
        <v>7258</v>
      </c>
      <c r="E2221" s="8" t="s">
        <v>512</v>
      </c>
      <c r="F2221" s="8" t="s">
        <v>143</v>
      </c>
      <c r="G2221" s="8" t="s">
        <v>36</v>
      </c>
      <c r="H2221" s="8" t="s">
        <v>182</v>
      </c>
      <c r="I2221" s="8" t="s">
        <v>210</v>
      </c>
      <c r="J2221" s="8" t="s">
        <v>10</v>
      </c>
      <c r="K2221" s="8" t="s">
        <v>6</v>
      </c>
      <c r="L2221" s="8" t="s">
        <v>184</v>
      </c>
      <c r="M2221" s="8" t="s">
        <v>185</v>
      </c>
      <c r="N2221" s="8" t="s">
        <v>186</v>
      </c>
      <c r="O2221" s="8" t="s">
        <v>211</v>
      </c>
      <c r="P2221" s="8" t="s">
        <v>212</v>
      </c>
      <c r="Q2221" s="8" t="s">
        <v>213</v>
      </c>
      <c r="R2221" s="8" t="s">
        <v>190</v>
      </c>
      <c r="S2221" s="8" t="s">
        <v>153</v>
      </c>
      <c r="T2221" s="8" t="s">
        <v>154</v>
      </c>
    </row>
    <row r="2222" ht="29.25" customHeight="1">
      <c r="A2222" s="7">
        <v>2221.0</v>
      </c>
      <c r="B2222" s="8">
        <v>73334.0</v>
      </c>
      <c r="C2222" s="8">
        <v>2.0503241002E10</v>
      </c>
      <c r="D2222" s="8" t="s">
        <v>7258</v>
      </c>
      <c r="E2222" s="8" t="s">
        <v>512</v>
      </c>
      <c r="F2222" s="8" t="s">
        <v>143</v>
      </c>
      <c r="G2222" s="8" t="s">
        <v>36</v>
      </c>
      <c r="H2222" s="8" t="s">
        <v>144</v>
      </c>
      <c r="I2222" s="8" t="s">
        <v>214</v>
      </c>
      <c r="J2222" s="8" t="s">
        <v>10</v>
      </c>
      <c r="K2222" s="8" t="s">
        <v>6</v>
      </c>
      <c r="L2222" s="8" t="s">
        <v>146</v>
      </c>
      <c r="M2222" s="8" t="s">
        <v>215</v>
      </c>
      <c r="N2222" s="8" t="s">
        <v>148</v>
      </c>
      <c r="O2222" s="8" t="s">
        <v>216</v>
      </c>
      <c r="P2222" s="8" t="s">
        <v>217</v>
      </c>
      <c r="Q2222" s="8" t="s">
        <v>218</v>
      </c>
      <c r="R2222" s="8" t="s">
        <v>152</v>
      </c>
      <c r="S2222" s="8" t="s">
        <v>153</v>
      </c>
      <c r="T2222" s="8" t="s">
        <v>154</v>
      </c>
    </row>
    <row r="2223" ht="29.25" customHeight="1">
      <c r="A2223" s="7">
        <v>2222.0</v>
      </c>
      <c r="B2223" s="8">
        <v>73177.0</v>
      </c>
      <c r="C2223" s="8">
        <v>2.0503241002E10</v>
      </c>
      <c r="D2223" s="8" t="s">
        <v>7258</v>
      </c>
      <c r="E2223" s="8" t="s">
        <v>512</v>
      </c>
      <c r="F2223" s="8" t="s">
        <v>143</v>
      </c>
      <c r="G2223" s="8" t="s">
        <v>36</v>
      </c>
      <c r="H2223" s="8" t="s">
        <v>144</v>
      </c>
      <c r="I2223" s="8" t="s">
        <v>219</v>
      </c>
      <c r="J2223" s="8" t="s">
        <v>10</v>
      </c>
      <c r="K2223" s="8" t="s">
        <v>6</v>
      </c>
      <c r="L2223" s="8" t="s">
        <v>146</v>
      </c>
      <c r="M2223" s="8" t="s">
        <v>215</v>
      </c>
      <c r="N2223" s="8" t="s">
        <v>148</v>
      </c>
      <c r="O2223" s="8" t="s">
        <v>220</v>
      </c>
      <c r="P2223" s="8" t="s">
        <v>221</v>
      </c>
      <c r="Q2223" s="8" t="s">
        <v>222</v>
      </c>
      <c r="R2223" s="8" t="s">
        <v>152</v>
      </c>
      <c r="S2223" s="8" t="s">
        <v>153</v>
      </c>
      <c r="T2223" s="8" t="s">
        <v>154</v>
      </c>
    </row>
    <row r="2224" ht="29.25" customHeight="1">
      <c r="A2224" s="7">
        <v>2223.0</v>
      </c>
      <c r="B2224" s="8">
        <v>73023.0</v>
      </c>
      <c r="C2224" s="8">
        <v>2.0503241002E10</v>
      </c>
      <c r="D2224" s="8" t="s">
        <v>7258</v>
      </c>
      <c r="E2224" s="8" t="s">
        <v>512</v>
      </c>
      <c r="F2224" s="8" t="s">
        <v>143</v>
      </c>
      <c r="G2224" s="8" t="s">
        <v>36</v>
      </c>
      <c r="H2224" s="8" t="s">
        <v>144</v>
      </c>
      <c r="I2224" s="8" t="s">
        <v>223</v>
      </c>
      <c r="J2224" s="8" t="s">
        <v>10</v>
      </c>
      <c r="K2224" s="8" t="s">
        <v>6</v>
      </c>
      <c r="L2224" s="8" t="s">
        <v>146</v>
      </c>
      <c r="M2224" s="8" t="s">
        <v>215</v>
      </c>
      <c r="N2224" s="8" t="s">
        <v>148</v>
      </c>
      <c r="O2224" s="8" t="s">
        <v>224</v>
      </c>
      <c r="P2224" s="8" t="s">
        <v>225</v>
      </c>
      <c r="Q2224" s="8" t="s">
        <v>226</v>
      </c>
      <c r="R2224" s="8" t="s">
        <v>152</v>
      </c>
      <c r="S2224" s="8" t="s">
        <v>153</v>
      </c>
      <c r="T2224" s="8" t="s">
        <v>154</v>
      </c>
    </row>
    <row r="2225" ht="29.25" customHeight="1">
      <c r="A2225" s="7">
        <v>2224.0</v>
      </c>
      <c r="B2225" s="8">
        <v>67954.0</v>
      </c>
      <c r="C2225" s="8">
        <v>2.0503241002E10</v>
      </c>
      <c r="D2225" s="8" t="s">
        <v>7258</v>
      </c>
      <c r="E2225" s="8" t="s">
        <v>512</v>
      </c>
      <c r="F2225" s="8" t="s">
        <v>143</v>
      </c>
      <c r="G2225" s="8" t="s">
        <v>36</v>
      </c>
      <c r="H2225" s="8" t="s">
        <v>155</v>
      </c>
      <c r="I2225" s="8" t="s">
        <v>178</v>
      </c>
      <c r="J2225" s="8" t="s">
        <v>10</v>
      </c>
      <c r="K2225" s="8" t="s">
        <v>6</v>
      </c>
      <c r="L2225" s="8" t="s">
        <v>157</v>
      </c>
      <c r="M2225" s="8" t="s">
        <v>158</v>
      </c>
      <c r="N2225" s="8" t="s">
        <v>159</v>
      </c>
      <c r="O2225" s="8" t="s">
        <v>227</v>
      </c>
      <c r="P2225" s="8" t="s">
        <v>228</v>
      </c>
      <c r="Q2225" s="8" t="s">
        <v>229</v>
      </c>
      <c r="R2225" s="8" t="s">
        <v>163</v>
      </c>
      <c r="S2225" s="8" t="s">
        <v>153</v>
      </c>
      <c r="T2225" s="8" t="s">
        <v>154</v>
      </c>
    </row>
    <row r="2226" ht="29.25" customHeight="1">
      <c r="A2226" s="7">
        <v>2225.0</v>
      </c>
      <c r="B2226" s="8">
        <v>76143.0</v>
      </c>
      <c r="C2226" s="8">
        <v>2.0503241002E10</v>
      </c>
      <c r="D2226" s="8" t="s">
        <v>7258</v>
      </c>
      <c r="E2226" s="8" t="s">
        <v>512</v>
      </c>
      <c r="F2226" s="8" t="s">
        <v>143</v>
      </c>
      <c r="G2226" s="8" t="s">
        <v>230</v>
      </c>
      <c r="H2226" s="8" t="s">
        <v>182</v>
      </c>
      <c r="I2226" s="8" t="s">
        <v>231</v>
      </c>
      <c r="J2226" s="8" t="s">
        <v>10</v>
      </c>
      <c r="K2226" s="8" t="s">
        <v>6</v>
      </c>
      <c r="L2226" s="8" t="s">
        <v>184</v>
      </c>
      <c r="M2226" s="8" t="s">
        <v>185</v>
      </c>
      <c r="N2226" s="8" t="s">
        <v>186</v>
      </c>
      <c r="O2226" s="8" t="s">
        <v>232</v>
      </c>
      <c r="P2226" s="8" t="s">
        <v>233</v>
      </c>
      <c r="Q2226" s="8" t="s">
        <v>234</v>
      </c>
      <c r="R2226" s="8" t="s">
        <v>190</v>
      </c>
      <c r="S2226" s="8" t="s">
        <v>153</v>
      </c>
      <c r="T2226" s="8" t="s">
        <v>154</v>
      </c>
    </row>
    <row r="2227" ht="29.25" customHeight="1">
      <c r="A2227" s="7">
        <v>2226.0</v>
      </c>
      <c r="B2227" s="8">
        <v>65757.0</v>
      </c>
      <c r="C2227" s="8">
        <v>2.220224101E10</v>
      </c>
      <c r="D2227" s="8" t="s">
        <v>7259</v>
      </c>
      <c r="E2227" s="8" t="s">
        <v>1141</v>
      </c>
      <c r="F2227" s="8" t="s">
        <v>35</v>
      </c>
      <c r="G2227" s="8" t="s">
        <v>51</v>
      </c>
      <c r="H2227" s="8" t="s">
        <v>7260</v>
      </c>
      <c r="I2227" s="8" t="s">
        <v>174</v>
      </c>
      <c r="J2227" s="8" t="s">
        <v>10</v>
      </c>
      <c r="K2227" s="8" t="s">
        <v>7</v>
      </c>
      <c r="L2227" s="8" t="s">
        <v>7261</v>
      </c>
      <c r="M2227" s="8" t="s">
        <v>7262</v>
      </c>
      <c r="N2227" s="8" t="s">
        <v>7263</v>
      </c>
      <c r="O2227" s="8" t="s">
        <v>7264</v>
      </c>
      <c r="P2227" s="8" t="s">
        <v>7265</v>
      </c>
      <c r="Q2227" s="8" t="s">
        <v>7266</v>
      </c>
      <c r="R2227" s="8" t="s">
        <v>7267</v>
      </c>
      <c r="S2227" s="8" t="s">
        <v>90</v>
      </c>
      <c r="T2227" s="8"/>
    </row>
    <row r="2228" ht="29.25" customHeight="1">
      <c r="A2228" s="7">
        <v>2227.0</v>
      </c>
      <c r="B2228" s="8">
        <v>67158.0</v>
      </c>
      <c r="C2228" s="8">
        <v>2.3031540057E10</v>
      </c>
      <c r="D2228" s="8" t="s">
        <v>7268</v>
      </c>
      <c r="E2228" s="8" t="s">
        <v>6056</v>
      </c>
      <c r="F2228" s="8" t="s">
        <v>79</v>
      </c>
      <c r="G2228" s="8" t="s">
        <v>116</v>
      </c>
      <c r="H2228" s="8" t="s">
        <v>7269</v>
      </c>
      <c r="I2228" s="8" t="s">
        <v>7270</v>
      </c>
      <c r="J2228" s="8" t="s">
        <v>11</v>
      </c>
      <c r="K2228" s="8" t="s">
        <v>5</v>
      </c>
      <c r="L2228" s="8" t="s">
        <v>7271</v>
      </c>
      <c r="M2228" s="8" t="s">
        <v>7272</v>
      </c>
      <c r="N2228" s="8" t="s">
        <v>7273</v>
      </c>
      <c r="O2228" s="8" t="s">
        <v>7274</v>
      </c>
      <c r="P2228" s="8" t="s">
        <v>7275</v>
      </c>
      <c r="Q2228" s="8" t="s">
        <v>7276</v>
      </c>
      <c r="R2228" s="8" t="s">
        <v>7277</v>
      </c>
      <c r="S2228" s="8" t="s">
        <v>90</v>
      </c>
      <c r="T2228" s="8"/>
    </row>
    <row r="2229" ht="29.25" customHeight="1">
      <c r="A2229" s="7">
        <v>2228.0</v>
      </c>
      <c r="B2229" s="8">
        <v>64563.0</v>
      </c>
      <c r="C2229" s="8">
        <v>2.1309144006E10</v>
      </c>
      <c r="D2229" s="8" t="s">
        <v>7278</v>
      </c>
      <c r="E2229" s="8" t="s">
        <v>1481</v>
      </c>
      <c r="F2229" s="8" t="s">
        <v>79</v>
      </c>
      <c r="G2229" s="8" t="s">
        <v>51</v>
      </c>
      <c r="H2229" s="8" t="s">
        <v>4339</v>
      </c>
      <c r="I2229" s="8" t="s">
        <v>11</v>
      </c>
      <c r="J2229" s="8" t="s">
        <v>11</v>
      </c>
      <c r="K2229" s="8" t="s">
        <v>6</v>
      </c>
      <c r="L2229" s="8" t="s">
        <v>1075</v>
      </c>
      <c r="M2229" s="8" t="s">
        <v>7279</v>
      </c>
      <c r="N2229" s="8" t="s">
        <v>2816</v>
      </c>
      <c r="O2229" s="8" t="s">
        <v>7280</v>
      </c>
      <c r="P2229" s="8" t="s">
        <v>7281</v>
      </c>
      <c r="Q2229" s="8" t="s">
        <v>7282</v>
      </c>
      <c r="R2229" s="8" t="s">
        <v>7283</v>
      </c>
      <c r="S2229" s="8" t="s">
        <v>90</v>
      </c>
      <c r="T2229" s="8"/>
    </row>
    <row r="2230" ht="29.25" customHeight="1">
      <c r="A2230" s="7">
        <v>2229.0</v>
      </c>
      <c r="B2230" s="8">
        <v>72707.0</v>
      </c>
      <c r="C2230" s="8">
        <v>2.3020330216E10</v>
      </c>
      <c r="D2230" s="8" t="s">
        <v>7284</v>
      </c>
      <c r="E2230" s="8" t="s">
        <v>1141</v>
      </c>
      <c r="F2230" s="8" t="s">
        <v>35</v>
      </c>
      <c r="G2230" s="8" t="s">
        <v>51</v>
      </c>
      <c r="H2230" s="8" t="s">
        <v>7285</v>
      </c>
      <c r="I2230" s="8" t="s">
        <v>174</v>
      </c>
      <c r="J2230" s="8" t="s">
        <v>10</v>
      </c>
      <c r="K2230" s="8" t="s">
        <v>7</v>
      </c>
      <c r="L2230" s="8" t="s">
        <v>7286</v>
      </c>
      <c r="M2230" s="8" t="s">
        <v>7287</v>
      </c>
      <c r="N2230" s="8" t="s">
        <v>1466</v>
      </c>
      <c r="O2230" s="8" t="s">
        <v>7288</v>
      </c>
      <c r="P2230" s="8" t="s">
        <v>7289</v>
      </c>
      <c r="Q2230" s="8" t="s">
        <v>7290</v>
      </c>
      <c r="R2230" s="8" t="s">
        <v>7291</v>
      </c>
      <c r="S2230" s="8" t="s">
        <v>90</v>
      </c>
      <c r="T2230" s="8"/>
    </row>
    <row r="2231" ht="29.25" customHeight="1">
      <c r="A2231" s="7">
        <v>2230.0</v>
      </c>
      <c r="B2231" s="8">
        <v>66655.0</v>
      </c>
      <c r="C2231" s="8">
        <v>2.3080230122E10</v>
      </c>
      <c r="D2231" s="8" t="s">
        <v>7292</v>
      </c>
      <c r="E2231" s="8" t="s">
        <v>548</v>
      </c>
      <c r="F2231" s="8" t="s">
        <v>449</v>
      </c>
      <c r="G2231" s="8" t="s">
        <v>36</v>
      </c>
      <c r="H2231" s="8" t="s">
        <v>37</v>
      </c>
      <c r="I2231" s="8" t="s">
        <v>38</v>
      </c>
      <c r="J2231" s="8" t="s">
        <v>9</v>
      </c>
      <c r="K2231" s="8" t="s">
        <v>6</v>
      </c>
      <c r="L2231" s="8" t="s">
        <v>39</v>
      </c>
      <c r="M2231" s="8" t="s">
        <v>40</v>
      </c>
      <c r="N2231" s="8" t="s">
        <v>41</v>
      </c>
      <c r="O2231" s="8" t="s">
        <v>7293</v>
      </c>
      <c r="P2231" s="8" t="s">
        <v>43</v>
      </c>
      <c r="Q2231" s="8" t="s">
        <v>44</v>
      </c>
      <c r="R2231" s="8" t="s">
        <v>45</v>
      </c>
      <c r="S2231" s="8" t="s">
        <v>6525</v>
      </c>
      <c r="T2231" s="8" t="s">
        <v>47</v>
      </c>
    </row>
    <row r="2232" ht="29.25" customHeight="1">
      <c r="A2232" s="7">
        <v>2231.0</v>
      </c>
      <c r="B2232" s="8">
        <v>70526.0</v>
      </c>
      <c r="C2232" s="8">
        <v>2.5011740013E10</v>
      </c>
      <c r="D2232" s="8" t="s">
        <v>7294</v>
      </c>
      <c r="E2232" s="8" t="s">
        <v>7295</v>
      </c>
      <c r="F2232" s="8" t="s">
        <v>778</v>
      </c>
      <c r="G2232" s="8" t="s">
        <v>80</v>
      </c>
      <c r="H2232" s="8" t="s">
        <v>7296</v>
      </c>
      <c r="I2232" s="8" t="s">
        <v>2298</v>
      </c>
      <c r="J2232" s="8" t="s">
        <v>9</v>
      </c>
      <c r="K2232" s="8" t="s">
        <v>6</v>
      </c>
      <c r="L2232" s="8" t="s">
        <v>7297</v>
      </c>
      <c r="M2232" s="8" t="s">
        <v>7298</v>
      </c>
      <c r="N2232" s="8" t="s">
        <v>7299</v>
      </c>
      <c r="O2232" s="8" t="s">
        <v>7300</v>
      </c>
      <c r="P2232" s="8" t="s">
        <v>7301</v>
      </c>
      <c r="Q2232" s="8" t="s">
        <v>7302</v>
      </c>
      <c r="R2232" s="8" t="s">
        <v>7303</v>
      </c>
      <c r="S2232" s="8" t="s">
        <v>90</v>
      </c>
      <c r="T2232" s="8"/>
    </row>
    <row r="2233" ht="29.25" customHeight="1">
      <c r="A2233" s="7">
        <v>2232.0</v>
      </c>
      <c r="B2233" s="8">
        <v>70507.0</v>
      </c>
      <c r="C2233" s="8">
        <v>2.5011740013E10</v>
      </c>
      <c r="D2233" s="8" t="s">
        <v>7294</v>
      </c>
      <c r="E2233" s="8" t="s">
        <v>7295</v>
      </c>
      <c r="F2233" s="8" t="s">
        <v>778</v>
      </c>
      <c r="G2233" s="8" t="s">
        <v>66</v>
      </c>
      <c r="H2233" s="8" t="s">
        <v>7304</v>
      </c>
      <c r="I2233" s="8" t="s">
        <v>7305</v>
      </c>
      <c r="J2233" s="8" t="s">
        <v>9</v>
      </c>
      <c r="K2233" s="8" t="s">
        <v>6</v>
      </c>
      <c r="L2233" s="8" t="s">
        <v>7306</v>
      </c>
      <c r="M2233" s="8" t="s">
        <v>7306</v>
      </c>
      <c r="N2233" s="8" t="s">
        <v>7307</v>
      </c>
      <c r="O2233" s="8" t="s">
        <v>7308</v>
      </c>
      <c r="P2233" s="8" t="s">
        <v>7309</v>
      </c>
      <c r="Q2233" s="8" t="s">
        <v>7310</v>
      </c>
      <c r="R2233" s="8" t="s">
        <v>7311</v>
      </c>
      <c r="S2233" s="8" t="s">
        <v>90</v>
      </c>
      <c r="T2233" s="8"/>
    </row>
    <row r="2234" ht="29.25" customHeight="1">
      <c r="A2234" s="7">
        <v>2233.0</v>
      </c>
      <c r="B2234" s="8">
        <v>68473.0</v>
      </c>
      <c r="C2234" s="8">
        <v>2.5011740013E10</v>
      </c>
      <c r="D2234" s="8" t="s">
        <v>7294</v>
      </c>
      <c r="E2234" s="8" t="s">
        <v>7295</v>
      </c>
      <c r="F2234" s="8" t="s">
        <v>778</v>
      </c>
      <c r="G2234" s="8" t="s">
        <v>51</v>
      </c>
      <c r="H2234" s="8" t="s">
        <v>7312</v>
      </c>
      <c r="I2234" s="8"/>
      <c r="J2234" s="8" t="s">
        <v>9</v>
      </c>
      <c r="K2234" s="8" t="s">
        <v>6</v>
      </c>
      <c r="L2234" s="8" t="s">
        <v>755</v>
      </c>
      <c r="M2234" s="8" t="s">
        <v>7313</v>
      </c>
      <c r="N2234" s="8" t="s">
        <v>2215</v>
      </c>
      <c r="O2234" s="8" t="s">
        <v>7314</v>
      </c>
      <c r="P2234" s="8" t="s">
        <v>7315</v>
      </c>
      <c r="Q2234" s="8" t="s">
        <v>7316</v>
      </c>
      <c r="R2234" s="8" t="s">
        <v>7317</v>
      </c>
      <c r="S2234" s="8" t="s">
        <v>90</v>
      </c>
      <c r="T2234" s="8"/>
    </row>
    <row r="2235" ht="29.25" customHeight="1">
      <c r="A2235" s="7">
        <v>2234.0</v>
      </c>
      <c r="B2235" s="8">
        <v>70993.0</v>
      </c>
      <c r="C2235" s="8">
        <v>2.5011740013E10</v>
      </c>
      <c r="D2235" s="8" t="s">
        <v>7294</v>
      </c>
      <c r="E2235" s="8" t="s">
        <v>7295</v>
      </c>
      <c r="F2235" s="8" t="s">
        <v>778</v>
      </c>
      <c r="G2235" s="8" t="s">
        <v>66</v>
      </c>
      <c r="H2235" s="8" t="s">
        <v>7318</v>
      </c>
      <c r="I2235" s="8" t="s">
        <v>2298</v>
      </c>
      <c r="J2235" s="8" t="s">
        <v>11</v>
      </c>
      <c r="K2235" s="8" t="s">
        <v>6</v>
      </c>
      <c r="L2235" s="8" t="s">
        <v>7319</v>
      </c>
      <c r="M2235" s="8" t="s">
        <v>7320</v>
      </c>
      <c r="N2235" s="8" t="s">
        <v>7321</v>
      </c>
      <c r="O2235" s="8" t="s">
        <v>7322</v>
      </c>
      <c r="P2235" s="8" t="s">
        <v>7323</v>
      </c>
      <c r="Q2235" s="8" t="s">
        <v>7324</v>
      </c>
      <c r="R2235" s="8" t="s">
        <v>7325</v>
      </c>
      <c r="S2235" s="8" t="s">
        <v>90</v>
      </c>
      <c r="T2235" s="8"/>
    </row>
    <row r="2236" ht="29.25" customHeight="1">
      <c r="A2236" s="7">
        <v>2235.0</v>
      </c>
      <c r="B2236" s="8">
        <v>76307.0</v>
      </c>
      <c r="C2236" s="8">
        <v>2.2312241019E10</v>
      </c>
      <c r="D2236" s="8" t="s">
        <v>7326</v>
      </c>
      <c r="E2236" s="8" t="s">
        <v>821</v>
      </c>
      <c r="F2236" s="8" t="s">
        <v>79</v>
      </c>
      <c r="G2236" s="8" t="s">
        <v>51</v>
      </c>
      <c r="H2236" s="8" t="s">
        <v>7327</v>
      </c>
      <c r="I2236" s="8" t="s">
        <v>11</v>
      </c>
      <c r="J2236" s="8" t="s">
        <v>11</v>
      </c>
      <c r="K2236" s="8" t="s">
        <v>6</v>
      </c>
      <c r="L2236" s="8" t="s">
        <v>1381</v>
      </c>
      <c r="M2236" s="8" t="s">
        <v>7328</v>
      </c>
      <c r="N2236" s="8" t="s">
        <v>7329</v>
      </c>
      <c r="O2236" s="8" t="s">
        <v>7330</v>
      </c>
      <c r="P2236" s="8" t="s">
        <v>7331</v>
      </c>
      <c r="Q2236" s="8" t="s">
        <v>7332</v>
      </c>
      <c r="R2236" s="8" t="s">
        <v>7333</v>
      </c>
      <c r="S2236" s="8" t="s">
        <v>90</v>
      </c>
      <c r="T2236" s="8"/>
    </row>
    <row r="2237" ht="29.25" customHeight="1">
      <c r="A2237" s="7">
        <v>2236.0</v>
      </c>
      <c r="B2237" s="8">
        <v>68343.0</v>
      </c>
      <c r="C2237" s="8">
        <v>2.4040630107E10</v>
      </c>
      <c r="D2237" s="8" t="s">
        <v>7334</v>
      </c>
      <c r="E2237" s="8" t="s">
        <v>4051</v>
      </c>
      <c r="F2237" s="8" t="s">
        <v>50</v>
      </c>
      <c r="G2237" s="8" t="s">
        <v>116</v>
      </c>
      <c r="H2237" s="8" t="s">
        <v>7335</v>
      </c>
      <c r="I2237" s="8" t="s">
        <v>7336</v>
      </c>
      <c r="J2237" s="8" t="s">
        <v>12</v>
      </c>
      <c r="K2237" s="8" t="s">
        <v>6</v>
      </c>
      <c r="L2237" s="8" t="s">
        <v>7337</v>
      </c>
      <c r="M2237" s="8" t="s">
        <v>7338</v>
      </c>
      <c r="N2237" s="8" t="s">
        <v>7339</v>
      </c>
      <c r="O2237" s="8" t="s">
        <v>7340</v>
      </c>
      <c r="P2237" s="8" t="s">
        <v>7341</v>
      </c>
      <c r="Q2237" s="8" t="s">
        <v>7342</v>
      </c>
      <c r="R2237" s="8" t="s">
        <v>7343</v>
      </c>
      <c r="S2237" s="8" t="s">
        <v>90</v>
      </c>
      <c r="T2237" s="8"/>
    </row>
    <row r="2238" ht="29.25" customHeight="1">
      <c r="A2238" s="7">
        <v>2237.0</v>
      </c>
      <c r="B2238" s="8">
        <v>68986.0</v>
      </c>
      <c r="C2238" s="8">
        <v>2.3010930131E10</v>
      </c>
      <c r="D2238" s="8" t="s">
        <v>7344</v>
      </c>
      <c r="E2238" s="8" t="s">
        <v>236</v>
      </c>
      <c r="F2238" s="8" t="s">
        <v>237</v>
      </c>
      <c r="G2238" s="8" t="s">
        <v>66</v>
      </c>
      <c r="H2238" s="8" t="s">
        <v>7345</v>
      </c>
      <c r="I2238" s="8" t="s">
        <v>4293</v>
      </c>
      <c r="J2238" s="8" t="s">
        <v>11</v>
      </c>
      <c r="K2238" s="8" t="s">
        <v>5</v>
      </c>
      <c r="L2238" s="8" t="s">
        <v>7346</v>
      </c>
      <c r="M2238" s="8" t="s">
        <v>7347</v>
      </c>
      <c r="N2238" s="8" t="s">
        <v>7348</v>
      </c>
      <c r="O2238" s="8" t="s">
        <v>7349</v>
      </c>
      <c r="P2238" s="8" t="s">
        <v>7350</v>
      </c>
      <c r="Q2238" s="8" t="s">
        <v>7351</v>
      </c>
      <c r="R2238" s="8" t="s">
        <v>7352</v>
      </c>
      <c r="S2238" s="8" t="s">
        <v>7353</v>
      </c>
      <c r="T2238" s="8"/>
    </row>
    <row r="2239" ht="29.25" customHeight="1">
      <c r="A2239" s="7">
        <v>2238.0</v>
      </c>
      <c r="B2239" s="8">
        <v>68963.0</v>
      </c>
      <c r="C2239" s="8">
        <v>2.3010930131E10</v>
      </c>
      <c r="D2239" s="8" t="s">
        <v>7344</v>
      </c>
      <c r="E2239" s="8" t="s">
        <v>236</v>
      </c>
      <c r="F2239" s="8" t="s">
        <v>237</v>
      </c>
      <c r="G2239" s="8" t="s">
        <v>66</v>
      </c>
      <c r="H2239" s="8" t="s">
        <v>7354</v>
      </c>
      <c r="I2239" s="8" t="s">
        <v>7355</v>
      </c>
      <c r="J2239" s="8" t="s">
        <v>12</v>
      </c>
      <c r="K2239" s="8" t="s">
        <v>6</v>
      </c>
      <c r="L2239" s="8" t="s">
        <v>93</v>
      </c>
      <c r="M2239" s="8" t="s">
        <v>7356</v>
      </c>
      <c r="N2239" s="8" t="s">
        <v>7357</v>
      </c>
      <c r="O2239" s="8" t="s">
        <v>7358</v>
      </c>
      <c r="P2239" s="8" t="s">
        <v>7359</v>
      </c>
      <c r="Q2239" s="8" t="s">
        <v>7360</v>
      </c>
      <c r="R2239" s="8" t="s">
        <v>7361</v>
      </c>
      <c r="S2239" s="8" t="s">
        <v>90</v>
      </c>
      <c r="T2239" s="8"/>
    </row>
    <row r="2240" ht="29.25" customHeight="1">
      <c r="A2240" s="7">
        <v>2239.0</v>
      </c>
      <c r="B2240" s="8">
        <v>66931.0</v>
      </c>
      <c r="C2240" s="8">
        <v>2.3040130042E10</v>
      </c>
      <c r="D2240" s="8" t="s">
        <v>7362</v>
      </c>
      <c r="E2240" s="8" t="s">
        <v>49</v>
      </c>
      <c r="F2240" s="8" t="s">
        <v>50</v>
      </c>
      <c r="G2240" s="8" t="s">
        <v>66</v>
      </c>
      <c r="H2240" s="8" t="s">
        <v>6041</v>
      </c>
      <c r="I2240" s="8" t="s">
        <v>7363</v>
      </c>
      <c r="J2240" s="8" t="s">
        <v>11</v>
      </c>
      <c r="K2240" s="8" t="s">
        <v>5</v>
      </c>
      <c r="L2240" s="8" t="s">
        <v>6049</v>
      </c>
      <c r="M2240" s="8" t="s">
        <v>6050</v>
      </c>
      <c r="N2240" s="8" t="s">
        <v>5021</v>
      </c>
      <c r="O2240" s="8" t="s">
        <v>7364</v>
      </c>
      <c r="P2240" s="8" t="s">
        <v>7365</v>
      </c>
      <c r="Q2240" s="8" t="s">
        <v>7366</v>
      </c>
      <c r="R2240" s="8" t="s">
        <v>6047</v>
      </c>
      <c r="S2240" s="8" t="s">
        <v>1217</v>
      </c>
      <c r="T2240" s="8"/>
    </row>
    <row r="2241" ht="29.25" customHeight="1">
      <c r="A2241" s="7">
        <v>2240.0</v>
      </c>
      <c r="B2241" s="8">
        <v>68523.0</v>
      </c>
      <c r="C2241" s="8">
        <v>2.3040130042E10</v>
      </c>
      <c r="D2241" s="8" t="s">
        <v>7362</v>
      </c>
      <c r="E2241" s="8" t="s">
        <v>49</v>
      </c>
      <c r="F2241" s="8" t="s">
        <v>50</v>
      </c>
      <c r="G2241" s="8" t="s">
        <v>36</v>
      </c>
      <c r="H2241" s="8" t="s">
        <v>6032</v>
      </c>
      <c r="I2241" s="8" t="s">
        <v>6024</v>
      </c>
      <c r="J2241" s="8" t="s">
        <v>11</v>
      </c>
      <c r="K2241" s="8" t="s">
        <v>5</v>
      </c>
      <c r="L2241" s="8" t="s">
        <v>6033</v>
      </c>
      <c r="M2241" s="8" t="s">
        <v>6033</v>
      </c>
      <c r="N2241" s="8" t="s">
        <v>6034</v>
      </c>
      <c r="O2241" s="8" t="s">
        <v>6035</v>
      </c>
      <c r="P2241" s="8" t="s">
        <v>6036</v>
      </c>
      <c r="Q2241" s="8" t="s">
        <v>7367</v>
      </c>
      <c r="R2241" s="8" t="s">
        <v>6038</v>
      </c>
      <c r="S2241" s="8" t="s">
        <v>6039</v>
      </c>
      <c r="T2241" s="8" t="s">
        <v>6040</v>
      </c>
    </row>
    <row r="2242" ht="29.25" customHeight="1">
      <c r="A2242" s="7">
        <v>2241.0</v>
      </c>
      <c r="B2242" s="8">
        <v>66946.0</v>
      </c>
      <c r="C2242" s="8">
        <v>2.3040130042E10</v>
      </c>
      <c r="D2242" s="8" t="s">
        <v>7362</v>
      </c>
      <c r="E2242" s="8" t="s">
        <v>49</v>
      </c>
      <c r="F2242" s="8" t="s">
        <v>50</v>
      </c>
      <c r="G2242" s="8" t="s">
        <v>36</v>
      </c>
      <c r="H2242" s="8" t="s">
        <v>6041</v>
      </c>
      <c r="I2242" s="8" t="s">
        <v>1318</v>
      </c>
      <c r="J2242" s="8" t="s">
        <v>11</v>
      </c>
      <c r="K2242" s="8" t="s">
        <v>5</v>
      </c>
      <c r="L2242" s="8" t="s">
        <v>6042</v>
      </c>
      <c r="M2242" s="8" t="s">
        <v>6043</v>
      </c>
      <c r="N2242" s="8" t="s">
        <v>5021</v>
      </c>
      <c r="O2242" s="8" t="s">
        <v>7368</v>
      </c>
      <c r="P2242" s="8" t="s">
        <v>7369</v>
      </c>
      <c r="Q2242" s="8" t="s">
        <v>7370</v>
      </c>
      <c r="R2242" s="8" t="s">
        <v>6047</v>
      </c>
      <c r="S2242" s="8" t="s">
        <v>6039</v>
      </c>
      <c r="T2242" s="8" t="s">
        <v>6040</v>
      </c>
    </row>
    <row r="2243" ht="29.25" customHeight="1">
      <c r="A2243" s="7">
        <v>2242.0</v>
      </c>
      <c r="B2243" s="8">
        <v>66942.0</v>
      </c>
      <c r="C2243" s="8">
        <v>2.3040130042E10</v>
      </c>
      <c r="D2243" s="8" t="s">
        <v>7362</v>
      </c>
      <c r="E2243" s="8" t="s">
        <v>49</v>
      </c>
      <c r="F2243" s="8" t="s">
        <v>50</v>
      </c>
      <c r="G2243" s="8" t="s">
        <v>36</v>
      </c>
      <c r="H2243" s="8" t="s">
        <v>6041</v>
      </c>
      <c r="I2243" s="8" t="s">
        <v>1318</v>
      </c>
      <c r="J2243" s="8" t="s">
        <v>11</v>
      </c>
      <c r="K2243" s="8" t="s">
        <v>5</v>
      </c>
      <c r="L2243" s="8" t="s">
        <v>6042</v>
      </c>
      <c r="M2243" s="8" t="s">
        <v>6043</v>
      </c>
      <c r="N2243" s="8" t="s">
        <v>5021</v>
      </c>
      <c r="O2243" s="8" t="s">
        <v>6044</v>
      </c>
      <c r="P2243" s="8" t="s">
        <v>6045</v>
      </c>
      <c r="Q2243" s="8" t="s">
        <v>7371</v>
      </c>
      <c r="R2243" s="8" t="s">
        <v>6047</v>
      </c>
      <c r="S2243" s="8" t="s">
        <v>6039</v>
      </c>
      <c r="T2243" s="8" t="s">
        <v>6040</v>
      </c>
    </row>
    <row r="2244" ht="29.25" customHeight="1">
      <c r="A2244" s="7">
        <v>2243.0</v>
      </c>
      <c r="B2244" s="8">
        <v>69269.0</v>
      </c>
      <c r="C2244" s="8">
        <v>2.3040130042E10</v>
      </c>
      <c r="D2244" s="8" t="s">
        <v>7362</v>
      </c>
      <c r="E2244" s="8" t="s">
        <v>49</v>
      </c>
      <c r="F2244" s="8" t="s">
        <v>50</v>
      </c>
      <c r="G2244" s="8" t="s">
        <v>66</v>
      </c>
      <c r="H2244" s="8" t="s">
        <v>7372</v>
      </c>
      <c r="I2244" s="8" t="s">
        <v>7373</v>
      </c>
      <c r="J2244" s="8" t="s">
        <v>11</v>
      </c>
      <c r="K2244" s="8" t="s">
        <v>6</v>
      </c>
      <c r="L2244" s="8" t="s">
        <v>7374</v>
      </c>
      <c r="M2244" s="8" t="s">
        <v>7375</v>
      </c>
      <c r="N2244" s="8" t="s">
        <v>7376</v>
      </c>
      <c r="O2244" s="8" t="s">
        <v>7377</v>
      </c>
      <c r="P2244" s="8" t="s">
        <v>7378</v>
      </c>
      <c r="Q2244" s="8" t="s">
        <v>7379</v>
      </c>
      <c r="R2244" s="8" t="s">
        <v>7380</v>
      </c>
      <c r="S2244" s="8" t="s">
        <v>7381</v>
      </c>
      <c r="T2244" s="8"/>
    </row>
    <row r="2245" ht="29.25" customHeight="1">
      <c r="A2245" s="7">
        <v>2244.0</v>
      </c>
      <c r="B2245" s="8">
        <v>71387.0</v>
      </c>
      <c r="C2245" s="8">
        <v>2.3010830035E10</v>
      </c>
      <c r="D2245" s="8" t="s">
        <v>7382</v>
      </c>
      <c r="E2245" s="8" t="s">
        <v>2173</v>
      </c>
      <c r="F2245" s="8" t="s">
        <v>778</v>
      </c>
      <c r="G2245" s="8" t="s">
        <v>80</v>
      </c>
      <c r="H2245" s="8" t="s">
        <v>155</v>
      </c>
      <c r="I2245" s="8" t="s">
        <v>164</v>
      </c>
      <c r="J2245" s="8" t="s">
        <v>10</v>
      </c>
      <c r="K2245" s="8" t="s">
        <v>6</v>
      </c>
      <c r="L2245" s="8" t="s">
        <v>157</v>
      </c>
      <c r="M2245" s="8" t="s">
        <v>158</v>
      </c>
      <c r="N2245" s="8" t="s">
        <v>165</v>
      </c>
      <c r="O2245" s="8" t="s">
        <v>166</v>
      </c>
      <c r="P2245" s="8" t="s">
        <v>167</v>
      </c>
      <c r="Q2245" s="8" t="s">
        <v>168</v>
      </c>
      <c r="R2245" s="8" t="s">
        <v>163</v>
      </c>
      <c r="S2245" s="8" t="s">
        <v>153</v>
      </c>
      <c r="T2245" s="8" t="s">
        <v>154</v>
      </c>
    </row>
    <row r="2246" ht="29.25" customHeight="1">
      <c r="A2246" s="7">
        <v>2245.0</v>
      </c>
      <c r="B2246" s="8">
        <v>67512.0</v>
      </c>
      <c r="C2246" s="8">
        <v>2.3010830035E10</v>
      </c>
      <c r="D2246" s="8" t="s">
        <v>7382</v>
      </c>
      <c r="E2246" s="8" t="s">
        <v>2173</v>
      </c>
      <c r="F2246" s="8" t="s">
        <v>778</v>
      </c>
      <c r="G2246" s="8" t="s">
        <v>451</v>
      </c>
      <c r="H2246" s="8" t="s">
        <v>155</v>
      </c>
      <c r="I2246" s="8" t="s">
        <v>178</v>
      </c>
      <c r="J2246" s="8" t="s">
        <v>10</v>
      </c>
      <c r="K2246" s="8" t="s">
        <v>6</v>
      </c>
      <c r="L2246" s="8" t="s">
        <v>157</v>
      </c>
      <c r="M2246" s="8" t="s">
        <v>158</v>
      </c>
      <c r="N2246" s="8" t="s">
        <v>159</v>
      </c>
      <c r="O2246" s="8" t="s">
        <v>179</v>
      </c>
      <c r="P2246" s="8" t="s">
        <v>180</v>
      </c>
      <c r="Q2246" s="8" t="s">
        <v>181</v>
      </c>
      <c r="R2246" s="8" t="s">
        <v>163</v>
      </c>
      <c r="S2246" s="8" t="s">
        <v>153</v>
      </c>
      <c r="T2246" s="8" t="s">
        <v>154</v>
      </c>
    </row>
    <row r="2247" ht="29.25" customHeight="1">
      <c r="A2247" s="7">
        <v>2246.0</v>
      </c>
      <c r="B2247" s="8">
        <v>71873.0</v>
      </c>
      <c r="C2247" s="8">
        <v>2.3010830035E10</v>
      </c>
      <c r="D2247" s="8" t="s">
        <v>7382</v>
      </c>
      <c r="E2247" s="8" t="s">
        <v>2173</v>
      </c>
      <c r="F2247" s="8" t="s">
        <v>778</v>
      </c>
      <c r="G2247" s="8" t="s">
        <v>473</v>
      </c>
      <c r="H2247" s="8" t="s">
        <v>155</v>
      </c>
      <c r="I2247" s="8" t="s">
        <v>156</v>
      </c>
      <c r="J2247" s="8" t="s">
        <v>10</v>
      </c>
      <c r="K2247" s="8" t="s">
        <v>6</v>
      </c>
      <c r="L2247" s="8" t="s">
        <v>157</v>
      </c>
      <c r="M2247" s="8" t="s">
        <v>158</v>
      </c>
      <c r="N2247" s="8" t="s">
        <v>159</v>
      </c>
      <c r="O2247" s="8" t="s">
        <v>160</v>
      </c>
      <c r="P2247" s="8" t="s">
        <v>161</v>
      </c>
      <c r="Q2247" s="8" t="s">
        <v>162</v>
      </c>
      <c r="R2247" s="8" t="s">
        <v>163</v>
      </c>
      <c r="S2247" s="8" t="s">
        <v>153</v>
      </c>
      <c r="T2247" s="8" t="s">
        <v>154</v>
      </c>
    </row>
    <row r="2248" ht="29.25" customHeight="1">
      <c r="A2248" s="7">
        <v>2247.0</v>
      </c>
      <c r="B2248" s="8">
        <v>67719.0</v>
      </c>
      <c r="C2248" s="8">
        <v>2.3010830035E10</v>
      </c>
      <c r="D2248" s="8" t="s">
        <v>7382</v>
      </c>
      <c r="E2248" s="8" t="s">
        <v>2173</v>
      </c>
      <c r="F2248" s="8" t="s">
        <v>778</v>
      </c>
      <c r="G2248" s="8" t="s">
        <v>66</v>
      </c>
      <c r="H2248" s="8" t="s">
        <v>155</v>
      </c>
      <c r="I2248" s="8" t="s">
        <v>178</v>
      </c>
      <c r="J2248" s="8" t="s">
        <v>10</v>
      </c>
      <c r="K2248" s="8" t="s">
        <v>6</v>
      </c>
      <c r="L2248" s="8" t="s">
        <v>157</v>
      </c>
      <c r="M2248" s="8" t="s">
        <v>158</v>
      </c>
      <c r="N2248" s="8" t="s">
        <v>159</v>
      </c>
      <c r="O2248" s="8" t="s">
        <v>199</v>
      </c>
      <c r="P2248" s="8" t="s">
        <v>200</v>
      </c>
      <c r="Q2248" s="8" t="s">
        <v>201</v>
      </c>
      <c r="R2248" s="8" t="s">
        <v>163</v>
      </c>
      <c r="S2248" s="8" t="s">
        <v>153</v>
      </c>
      <c r="T2248" s="8" t="s">
        <v>154</v>
      </c>
    </row>
    <row r="2249" ht="29.25" customHeight="1">
      <c r="A2249" s="7">
        <v>2248.0</v>
      </c>
      <c r="B2249" s="8">
        <v>69904.0</v>
      </c>
      <c r="C2249" s="8">
        <v>2.3010830035E10</v>
      </c>
      <c r="D2249" s="8" t="s">
        <v>7382</v>
      </c>
      <c r="E2249" s="8" t="s">
        <v>2173</v>
      </c>
      <c r="F2249" s="8" t="s">
        <v>778</v>
      </c>
      <c r="G2249" s="8" t="s">
        <v>51</v>
      </c>
      <c r="H2249" s="8" t="s">
        <v>155</v>
      </c>
      <c r="I2249" s="8" t="s">
        <v>169</v>
      </c>
      <c r="J2249" s="8" t="s">
        <v>10</v>
      </c>
      <c r="K2249" s="8" t="s">
        <v>6</v>
      </c>
      <c r="L2249" s="8" t="s">
        <v>157</v>
      </c>
      <c r="M2249" s="8" t="s">
        <v>170</v>
      </c>
      <c r="N2249" s="8" t="s">
        <v>159</v>
      </c>
      <c r="O2249" s="8" t="s">
        <v>171</v>
      </c>
      <c r="P2249" s="8" t="s">
        <v>172</v>
      </c>
      <c r="Q2249" s="8" t="s">
        <v>173</v>
      </c>
      <c r="R2249" s="8" t="s">
        <v>163</v>
      </c>
      <c r="S2249" s="8" t="s">
        <v>153</v>
      </c>
      <c r="T2249" s="8" t="s">
        <v>154</v>
      </c>
    </row>
    <row r="2250" ht="29.25" customHeight="1">
      <c r="A2250" s="7">
        <v>2249.0</v>
      </c>
      <c r="B2250" s="8">
        <v>67974.0</v>
      </c>
      <c r="C2250" s="8">
        <v>2.3010830035E10</v>
      </c>
      <c r="D2250" s="8" t="s">
        <v>7382</v>
      </c>
      <c r="E2250" s="8" t="s">
        <v>2173</v>
      </c>
      <c r="F2250" s="8" t="s">
        <v>778</v>
      </c>
      <c r="G2250" s="8" t="s">
        <v>36</v>
      </c>
      <c r="H2250" s="8" t="s">
        <v>155</v>
      </c>
      <c r="I2250" s="8" t="s">
        <v>178</v>
      </c>
      <c r="J2250" s="8" t="s">
        <v>10</v>
      </c>
      <c r="K2250" s="8" t="s">
        <v>6</v>
      </c>
      <c r="L2250" s="8" t="s">
        <v>157</v>
      </c>
      <c r="M2250" s="8" t="s">
        <v>158</v>
      </c>
      <c r="N2250" s="8" t="s">
        <v>159</v>
      </c>
      <c r="O2250" s="8" t="s">
        <v>227</v>
      </c>
      <c r="P2250" s="8" t="s">
        <v>228</v>
      </c>
      <c r="Q2250" s="8" t="s">
        <v>229</v>
      </c>
      <c r="R2250" s="8" t="s">
        <v>163</v>
      </c>
      <c r="S2250" s="8" t="s">
        <v>153</v>
      </c>
      <c r="T2250" s="8" t="s">
        <v>154</v>
      </c>
    </row>
    <row r="2251" ht="29.25" customHeight="1">
      <c r="A2251" s="7">
        <v>2250.0</v>
      </c>
      <c r="B2251" s="8">
        <v>67031.0</v>
      </c>
      <c r="C2251" s="8">
        <v>2.4080230186E10</v>
      </c>
      <c r="D2251" s="8" t="s">
        <v>7383</v>
      </c>
      <c r="E2251" s="8" t="s">
        <v>548</v>
      </c>
      <c r="F2251" s="8" t="s">
        <v>449</v>
      </c>
      <c r="G2251" s="8" t="s">
        <v>66</v>
      </c>
      <c r="H2251" s="8" t="s">
        <v>549</v>
      </c>
      <c r="I2251" s="8" t="s">
        <v>550</v>
      </c>
      <c r="J2251" s="8" t="s">
        <v>10</v>
      </c>
      <c r="K2251" s="8" t="s">
        <v>7</v>
      </c>
      <c r="L2251" s="8" t="s">
        <v>551</v>
      </c>
      <c r="M2251" s="8" t="s">
        <v>552</v>
      </c>
      <c r="N2251" s="8" t="s">
        <v>553</v>
      </c>
      <c r="O2251" s="8" t="s">
        <v>554</v>
      </c>
      <c r="P2251" s="8" t="s">
        <v>555</v>
      </c>
      <c r="Q2251" s="8" t="s">
        <v>556</v>
      </c>
      <c r="R2251" s="8" t="s">
        <v>557</v>
      </c>
      <c r="S2251" s="8" t="s">
        <v>90</v>
      </c>
      <c r="T2251" s="8" t="s">
        <v>558</v>
      </c>
    </row>
    <row r="2252" ht="29.25" customHeight="1">
      <c r="A2252" s="7">
        <v>2251.0</v>
      </c>
      <c r="B2252" s="8">
        <v>74928.0</v>
      </c>
      <c r="C2252" s="8">
        <v>2.3030230076E10</v>
      </c>
      <c r="D2252" s="8" t="s">
        <v>7384</v>
      </c>
      <c r="E2252" s="8" t="s">
        <v>595</v>
      </c>
      <c r="F2252" s="8" t="s">
        <v>79</v>
      </c>
      <c r="G2252" s="8" t="s">
        <v>51</v>
      </c>
      <c r="H2252" s="8" t="s">
        <v>1379</v>
      </c>
      <c r="I2252" s="8" t="s">
        <v>2448</v>
      </c>
      <c r="J2252" s="8" t="s">
        <v>9</v>
      </c>
      <c r="K2252" s="8" t="s">
        <v>6</v>
      </c>
      <c r="L2252" s="8" t="s">
        <v>2449</v>
      </c>
      <c r="M2252" s="8" t="s">
        <v>2450</v>
      </c>
      <c r="N2252" s="8" t="s">
        <v>1383</v>
      </c>
      <c r="O2252" s="8" t="s">
        <v>2451</v>
      </c>
      <c r="P2252" s="8" t="s">
        <v>2452</v>
      </c>
      <c r="Q2252" s="8" t="s">
        <v>2453</v>
      </c>
      <c r="R2252" s="8" t="s">
        <v>1387</v>
      </c>
      <c r="S2252" s="8" t="s">
        <v>1388</v>
      </c>
      <c r="T2252" s="8"/>
    </row>
    <row r="2253" ht="29.25" customHeight="1">
      <c r="A2253" s="7">
        <v>2252.0</v>
      </c>
      <c r="B2253" s="8">
        <v>74202.0</v>
      </c>
      <c r="C2253" s="8">
        <v>2.3060430095E10</v>
      </c>
      <c r="D2253" s="8" t="s">
        <v>7385</v>
      </c>
      <c r="E2253" s="8" t="s">
        <v>64</v>
      </c>
      <c r="F2253" s="8" t="s">
        <v>65</v>
      </c>
      <c r="G2253" s="8" t="s">
        <v>51</v>
      </c>
      <c r="H2253" s="8" t="s">
        <v>7386</v>
      </c>
      <c r="I2253" s="8" t="s">
        <v>7387</v>
      </c>
      <c r="J2253" s="8" t="s">
        <v>10</v>
      </c>
      <c r="K2253" s="8" t="s">
        <v>7</v>
      </c>
      <c r="L2253" s="8" t="s">
        <v>7388</v>
      </c>
      <c r="M2253" s="8" t="s">
        <v>7389</v>
      </c>
      <c r="N2253" s="8" t="s">
        <v>7390</v>
      </c>
      <c r="O2253" s="8" t="s">
        <v>7391</v>
      </c>
      <c r="P2253" s="8" t="s">
        <v>7392</v>
      </c>
      <c r="Q2253" s="8" t="s">
        <v>7393</v>
      </c>
      <c r="R2253" s="8" t="s">
        <v>7394</v>
      </c>
      <c r="S2253" s="8" t="s">
        <v>76</v>
      </c>
      <c r="T2253" s="8"/>
    </row>
    <row r="2254" ht="29.25" customHeight="1">
      <c r="A2254" s="7">
        <v>2253.0</v>
      </c>
      <c r="B2254" s="8">
        <v>66711.0</v>
      </c>
      <c r="C2254" s="8">
        <v>2.3080130057E10</v>
      </c>
      <c r="D2254" s="8" t="s">
        <v>7395</v>
      </c>
      <c r="E2254" s="8" t="s">
        <v>448</v>
      </c>
      <c r="F2254" s="8" t="s">
        <v>449</v>
      </c>
      <c r="G2254" s="8" t="s">
        <v>80</v>
      </c>
      <c r="H2254" s="8" t="s">
        <v>3018</v>
      </c>
      <c r="I2254" s="8" t="s">
        <v>1059</v>
      </c>
      <c r="J2254" s="8" t="s">
        <v>9</v>
      </c>
      <c r="K2254" s="8" t="s">
        <v>6</v>
      </c>
      <c r="L2254" s="8" t="s">
        <v>542</v>
      </c>
      <c r="M2254" s="8" t="s">
        <v>3019</v>
      </c>
      <c r="N2254" s="8" t="s">
        <v>3020</v>
      </c>
      <c r="O2254" s="8" t="s">
        <v>3021</v>
      </c>
      <c r="P2254" s="8" t="s">
        <v>3022</v>
      </c>
      <c r="Q2254" s="8" t="s">
        <v>3023</v>
      </c>
      <c r="R2254" s="8" t="s">
        <v>3024</v>
      </c>
      <c r="S2254" s="8" t="s">
        <v>2596</v>
      </c>
      <c r="T2254" s="8"/>
    </row>
    <row r="2255" ht="29.25" customHeight="1">
      <c r="A2255" s="7">
        <v>2254.0</v>
      </c>
      <c r="B2255" s="8">
        <v>65323.0</v>
      </c>
      <c r="C2255" s="8">
        <v>2.3080130057E10</v>
      </c>
      <c r="D2255" s="8" t="s">
        <v>7395</v>
      </c>
      <c r="E2255" s="8" t="s">
        <v>448</v>
      </c>
      <c r="F2255" s="8" t="s">
        <v>449</v>
      </c>
      <c r="G2255" s="8" t="s">
        <v>80</v>
      </c>
      <c r="H2255" s="8" t="s">
        <v>3018</v>
      </c>
      <c r="I2255" s="8" t="s">
        <v>1434</v>
      </c>
      <c r="J2255" s="8" t="s">
        <v>9</v>
      </c>
      <c r="K2255" s="8" t="s">
        <v>6</v>
      </c>
      <c r="L2255" s="8" t="s">
        <v>7396</v>
      </c>
      <c r="M2255" s="8" t="s">
        <v>7397</v>
      </c>
      <c r="N2255" s="8" t="s">
        <v>3020</v>
      </c>
      <c r="O2255" s="8" t="s">
        <v>7398</v>
      </c>
      <c r="P2255" s="8" t="s">
        <v>7399</v>
      </c>
      <c r="Q2255" s="8" t="s">
        <v>7400</v>
      </c>
      <c r="R2255" s="8" t="s">
        <v>3024</v>
      </c>
      <c r="S2255" s="8" t="s">
        <v>2596</v>
      </c>
      <c r="T2255" s="8"/>
    </row>
    <row r="2256" ht="29.25" customHeight="1">
      <c r="A2256" s="7">
        <v>2255.0</v>
      </c>
      <c r="B2256" s="8">
        <v>77029.0</v>
      </c>
      <c r="C2256" s="8">
        <v>2.3080130057E10</v>
      </c>
      <c r="D2256" s="8" t="s">
        <v>7395</v>
      </c>
      <c r="E2256" s="8" t="s">
        <v>448</v>
      </c>
      <c r="F2256" s="8" t="s">
        <v>449</v>
      </c>
      <c r="G2256" s="8" t="s">
        <v>36</v>
      </c>
      <c r="H2256" s="8" t="s">
        <v>1058</v>
      </c>
      <c r="I2256" s="8" t="s">
        <v>1059</v>
      </c>
      <c r="J2256" s="8" t="s">
        <v>11</v>
      </c>
      <c r="K2256" s="8" t="s">
        <v>6</v>
      </c>
      <c r="L2256" s="8" t="s">
        <v>1060</v>
      </c>
      <c r="M2256" s="8" t="s">
        <v>1061</v>
      </c>
      <c r="N2256" s="8" t="s">
        <v>1062</v>
      </c>
      <c r="O2256" s="8" t="s">
        <v>1063</v>
      </c>
      <c r="P2256" s="8" t="s">
        <v>1064</v>
      </c>
      <c r="Q2256" s="8" t="s">
        <v>1065</v>
      </c>
      <c r="R2256" s="8" t="s">
        <v>1066</v>
      </c>
      <c r="S2256" s="8" t="s">
        <v>1067</v>
      </c>
      <c r="T2256" s="8"/>
    </row>
    <row r="2257" ht="29.25" customHeight="1">
      <c r="A2257" s="7">
        <v>2256.0</v>
      </c>
      <c r="B2257" s="8">
        <v>77026.0</v>
      </c>
      <c r="C2257" s="8">
        <v>2.3080130057E10</v>
      </c>
      <c r="D2257" s="8" t="s">
        <v>7395</v>
      </c>
      <c r="E2257" s="8" t="s">
        <v>448</v>
      </c>
      <c r="F2257" s="8" t="s">
        <v>449</v>
      </c>
      <c r="G2257" s="8" t="s">
        <v>36</v>
      </c>
      <c r="H2257" s="8" t="s">
        <v>1058</v>
      </c>
      <c r="I2257" s="8" t="s">
        <v>1059</v>
      </c>
      <c r="J2257" s="8" t="s">
        <v>11</v>
      </c>
      <c r="K2257" s="8" t="s">
        <v>6</v>
      </c>
      <c r="L2257" s="8" t="s">
        <v>1060</v>
      </c>
      <c r="M2257" s="8" t="s">
        <v>1061</v>
      </c>
      <c r="N2257" s="8" t="s">
        <v>1062</v>
      </c>
      <c r="O2257" s="8" t="s">
        <v>1068</v>
      </c>
      <c r="P2257" s="8" t="s">
        <v>1069</v>
      </c>
      <c r="Q2257" s="8" t="s">
        <v>1070</v>
      </c>
      <c r="R2257" s="8" t="s">
        <v>1066</v>
      </c>
      <c r="S2257" s="8" t="s">
        <v>1067</v>
      </c>
      <c r="T2257" s="8"/>
    </row>
    <row r="2258" ht="29.25" customHeight="1">
      <c r="A2258" s="7">
        <v>2257.0</v>
      </c>
      <c r="B2258" s="8">
        <v>71976.0</v>
      </c>
      <c r="C2258" s="8">
        <v>2.4010630003E10</v>
      </c>
      <c r="D2258" s="8" t="s">
        <v>7401</v>
      </c>
      <c r="E2258" s="8" t="s">
        <v>777</v>
      </c>
      <c r="F2258" s="8" t="s">
        <v>778</v>
      </c>
      <c r="G2258" s="8" t="s">
        <v>36</v>
      </c>
      <c r="H2258" s="8" t="s">
        <v>3942</v>
      </c>
      <c r="I2258" s="8" t="s">
        <v>2142</v>
      </c>
      <c r="J2258" s="8" t="s">
        <v>11</v>
      </c>
      <c r="K2258" s="8" t="s">
        <v>7</v>
      </c>
      <c r="L2258" s="8" t="s">
        <v>3943</v>
      </c>
      <c r="M2258" s="8" t="s">
        <v>3944</v>
      </c>
      <c r="N2258" s="8" t="s">
        <v>490</v>
      </c>
      <c r="O2258" s="8" t="s">
        <v>3945</v>
      </c>
      <c r="P2258" s="8" t="s">
        <v>7402</v>
      </c>
      <c r="Q2258" s="8" t="s">
        <v>3947</v>
      </c>
      <c r="R2258" s="8" t="s">
        <v>3948</v>
      </c>
      <c r="S2258" s="8" t="s">
        <v>90</v>
      </c>
      <c r="T2258" s="8"/>
    </row>
    <row r="2259" ht="29.25" customHeight="1">
      <c r="A2259" s="7">
        <v>2258.0</v>
      </c>
      <c r="B2259" s="8">
        <v>68920.0</v>
      </c>
      <c r="C2259" s="8">
        <v>2.3060330122E10</v>
      </c>
      <c r="D2259" s="8" t="s">
        <v>7403</v>
      </c>
      <c r="E2259" s="8" t="s">
        <v>101</v>
      </c>
      <c r="F2259" s="8" t="s">
        <v>65</v>
      </c>
      <c r="G2259" s="8" t="s">
        <v>66</v>
      </c>
      <c r="H2259" s="8" t="s">
        <v>2791</v>
      </c>
      <c r="I2259" s="8" t="s">
        <v>7404</v>
      </c>
      <c r="J2259" s="8" t="s">
        <v>10</v>
      </c>
      <c r="K2259" s="8" t="s">
        <v>6</v>
      </c>
      <c r="L2259" s="8" t="s">
        <v>7405</v>
      </c>
      <c r="M2259" s="8" t="s">
        <v>7406</v>
      </c>
      <c r="N2259" s="8" t="s">
        <v>1032</v>
      </c>
      <c r="O2259" s="8" t="s">
        <v>7407</v>
      </c>
      <c r="P2259" s="8" t="s">
        <v>7408</v>
      </c>
      <c r="Q2259" s="8" t="s">
        <v>7409</v>
      </c>
      <c r="R2259" s="8" t="s">
        <v>2798</v>
      </c>
      <c r="S2259" s="8" t="s">
        <v>1196</v>
      </c>
      <c r="T2259" s="8" t="s">
        <v>1037</v>
      </c>
    </row>
    <row r="2260" ht="29.25" customHeight="1">
      <c r="A2260" s="7">
        <v>2259.0</v>
      </c>
      <c r="B2260" s="8">
        <v>66991.0</v>
      </c>
      <c r="C2260" s="8">
        <v>2.3060330122E10</v>
      </c>
      <c r="D2260" s="8" t="s">
        <v>7403</v>
      </c>
      <c r="E2260" s="8" t="s">
        <v>101</v>
      </c>
      <c r="F2260" s="8" t="s">
        <v>65</v>
      </c>
      <c r="G2260" s="8" t="s">
        <v>66</v>
      </c>
      <c r="H2260" s="8" t="s">
        <v>7410</v>
      </c>
      <c r="I2260" s="8" t="s">
        <v>7411</v>
      </c>
      <c r="J2260" s="8" t="s">
        <v>10</v>
      </c>
      <c r="K2260" s="8" t="s">
        <v>6</v>
      </c>
      <c r="L2260" s="8" t="s">
        <v>4007</v>
      </c>
      <c r="M2260" s="8" t="s">
        <v>7412</v>
      </c>
      <c r="N2260" s="8" t="s">
        <v>4009</v>
      </c>
      <c r="O2260" s="8" t="s">
        <v>7413</v>
      </c>
      <c r="P2260" s="8" t="s">
        <v>7414</v>
      </c>
      <c r="Q2260" s="8" t="s">
        <v>7415</v>
      </c>
      <c r="R2260" s="8" t="s">
        <v>7416</v>
      </c>
      <c r="S2260" s="8" t="s">
        <v>76</v>
      </c>
      <c r="T2260" s="8" t="s">
        <v>1037</v>
      </c>
    </row>
    <row r="2261" ht="29.25" customHeight="1">
      <c r="A2261" s="7">
        <v>2260.0</v>
      </c>
      <c r="B2261" s="8">
        <v>66989.0</v>
      </c>
      <c r="C2261" s="8">
        <v>2.3060330122E10</v>
      </c>
      <c r="D2261" s="8" t="s">
        <v>7403</v>
      </c>
      <c r="E2261" s="8" t="s">
        <v>101</v>
      </c>
      <c r="F2261" s="8" t="s">
        <v>65</v>
      </c>
      <c r="G2261" s="8" t="s">
        <v>66</v>
      </c>
      <c r="H2261" s="8" t="s">
        <v>4019</v>
      </c>
      <c r="I2261" s="8" t="s">
        <v>7411</v>
      </c>
      <c r="J2261" s="8" t="s">
        <v>10</v>
      </c>
      <c r="K2261" s="8" t="s">
        <v>7</v>
      </c>
      <c r="L2261" s="8" t="s">
        <v>7417</v>
      </c>
      <c r="M2261" s="8" t="s">
        <v>7418</v>
      </c>
      <c r="N2261" s="8" t="s">
        <v>3331</v>
      </c>
      <c r="O2261" s="8" t="s">
        <v>7419</v>
      </c>
      <c r="P2261" s="8" t="s">
        <v>7420</v>
      </c>
      <c r="Q2261" s="8" t="s">
        <v>7421</v>
      </c>
      <c r="R2261" s="8" t="s">
        <v>7422</v>
      </c>
      <c r="S2261" s="8" t="s">
        <v>76</v>
      </c>
      <c r="T2261" s="8" t="s">
        <v>1037</v>
      </c>
    </row>
    <row r="2262" ht="29.25" customHeight="1">
      <c r="A2262" s="7">
        <v>2261.0</v>
      </c>
      <c r="B2262" s="8">
        <v>66990.0</v>
      </c>
      <c r="C2262" s="8">
        <v>2.3060330122E10</v>
      </c>
      <c r="D2262" s="8" t="s">
        <v>7403</v>
      </c>
      <c r="E2262" s="8" t="s">
        <v>101</v>
      </c>
      <c r="F2262" s="8" t="s">
        <v>65</v>
      </c>
      <c r="G2262" s="8" t="s">
        <v>36</v>
      </c>
      <c r="H2262" s="8" t="s">
        <v>4019</v>
      </c>
      <c r="I2262" s="8" t="s">
        <v>7411</v>
      </c>
      <c r="J2262" s="8" t="s">
        <v>10</v>
      </c>
      <c r="K2262" s="8" t="s">
        <v>7</v>
      </c>
      <c r="L2262" s="8" t="s">
        <v>7417</v>
      </c>
      <c r="M2262" s="8" t="s">
        <v>7423</v>
      </c>
      <c r="N2262" s="8" t="s">
        <v>3331</v>
      </c>
      <c r="O2262" s="8" t="s">
        <v>7424</v>
      </c>
      <c r="P2262" s="8" t="s">
        <v>7425</v>
      </c>
      <c r="Q2262" s="8" t="s">
        <v>7426</v>
      </c>
      <c r="R2262" s="8" t="s">
        <v>7422</v>
      </c>
      <c r="S2262" s="8" t="s">
        <v>76</v>
      </c>
      <c r="T2262" s="8" t="s">
        <v>1037</v>
      </c>
    </row>
    <row r="2263" ht="29.25" customHeight="1">
      <c r="A2263" s="7">
        <v>2262.0</v>
      </c>
      <c r="B2263" s="8">
        <v>67197.0</v>
      </c>
      <c r="C2263" s="8">
        <v>2.3091320093E10</v>
      </c>
      <c r="D2263" s="8" t="s">
        <v>7427</v>
      </c>
      <c r="E2263" s="8" t="s">
        <v>4201</v>
      </c>
      <c r="F2263" s="8" t="s">
        <v>115</v>
      </c>
      <c r="G2263" s="8" t="s">
        <v>36</v>
      </c>
      <c r="H2263" s="8" t="s">
        <v>7428</v>
      </c>
      <c r="I2263" s="8"/>
      <c r="J2263" s="8" t="s">
        <v>12</v>
      </c>
      <c r="K2263" s="8" t="s">
        <v>6</v>
      </c>
      <c r="L2263" s="8" t="s">
        <v>755</v>
      </c>
      <c r="M2263" s="8" t="s">
        <v>7429</v>
      </c>
      <c r="N2263" s="8" t="s">
        <v>7430</v>
      </c>
      <c r="O2263" s="8" t="s">
        <v>7431</v>
      </c>
      <c r="P2263" s="8" t="s">
        <v>7432</v>
      </c>
      <c r="Q2263" s="8" t="s">
        <v>7433</v>
      </c>
      <c r="R2263" s="8" t="s">
        <v>7434</v>
      </c>
      <c r="S2263" s="8" t="s">
        <v>1441</v>
      </c>
      <c r="T2263" s="8"/>
    </row>
    <row r="2264" ht="29.25" customHeight="1">
      <c r="A2264" s="7">
        <v>2263.0</v>
      </c>
      <c r="B2264" s="8">
        <v>74556.0</v>
      </c>
      <c r="C2264" s="8">
        <v>2.2603141008E10</v>
      </c>
      <c r="D2264" s="8" t="s">
        <v>7435</v>
      </c>
      <c r="E2264" s="8" t="s">
        <v>129</v>
      </c>
      <c r="F2264" s="8" t="s">
        <v>65</v>
      </c>
      <c r="G2264" s="8" t="s">
        <v>66</v>
      </c>
      <c r="H2264" s="8" t="s">
        <v>7436</v>
      </c>
      <c r="I2264" s="8" t="s">
        <v>7437</v>
      </c>
      <c r="J2264" s="8" t="s">
        <v>10</v>
      </c>
      <c r="K2264" s="8" t="s">
        <v>7</v>
      </c>
      <c r="L2264" s="8" t="s">
        <v>7438</v>
      </c>
      <c r="M2264" s="8" t="s">
        <v>434</v>
      </c>
      <c r="N2264" s="8" t="s">
        <v>7439</v>
      </c>
      <c r="O2264" s="8" t="s">
        <v>7440</v>
      </c>
      <c r="P2264" s="8" t="s">
        <v>7441</v>
      </c>
      <c r="Q2264" s="8" t="s">
        <v>7442</v>
      </c>
      <c r="R2264" s="8" t="s">
        <v>7443</v>
      </c>
      <c r="S2264" s="8" t="s">
        <v>90</v>
      </c>
      <c r="T2264" s="8"/>
    </row>
    <row r="2265" ht="29.25" customHeight="1">
      <c r="A2265" s="7">
        <v>2264.0</v>
      </c>
      <c r="B2265" s="8">
        <v>70857.0</v>
      </c>
      <c r="C2265" s="8">
        <v>2.5031540017E10</v>
      </c>
      <c r="D2265" s="8" t="s">
        <v>7444</v>
      </c>
      <c r="E2265" s="8" t="s">
        <v>6056</v>
      </c>
      <c r="F2265" s="8" t="s">
        <v>79</v>
      </c>
      <c r="G2265" s="8" t="s">
        <v>36</v>
      </c>
      <c r="H2265" s="8" t="s">
        <v>6057</v>
      </c>
      <c r="I2265" s="8" t="s">
        <v>6058</v>
      </c>
      <c r="J2265" s="8" t="s">
        <v>11</v>
      </c>
      <c r="K2265" s="8" t="s">
        <v>6</v>
      </c>
      <c r="L2265" s="8" t="s">
        <v>6059</v>
      </c>
      <c r="M2265" s="8" t="s">
        <v>6060</v>
      </c>
      <c r="N2265" s="8" t="s">
        <v>6061</v>
      </c>
      <c r="O2265" s="8" t="s">
        <v>6062</v>
      </c>
      <c r="P2265" s="8" t="s">
        <v>6063</v>
      </c>
      <c r="Q2265" s="8" t="s">
        <v>6064</v>
      </c>
      <c r="R2265" s="8" t="s">
        <v>6065</v>
      </c>
      <c r="S2265" s="8" t="s">
        <v>90</v>
      </c>
      <c r="T2265" s="8"/>
    </row>
    <row r="2266" ht="29.25" customHeight="1">
      <c r="A2266" s="7">
        <v>2265.0</v>
      </c>
      <c r="B2266" s="8">
        <v>72833.0</v>
      </c>
      <c r="C2266" s="8">
        <v>2.4031030048E10</v>
      </c>
      <c r="D2266" s="8" t="s">
        <v>7445</v>
      </c>
      <c r="E2266" s="8" t="s">
        <v>1481</v>
      </c>
      <c r="F2266" s="8" t="s">
        <v>79</v>
      </c>
      <c r="G2266" s="8" t="s">
        <v>80</v>
      </c>
      <c r="H2266" s="8" t="s">
        <v>144</v>
      </c>
      <c r="I2266" s="8" t="s">
        <v>145</v>
      </c>
      <c r="J2266" s="8" t="s">
        <v>10</v>
      </c>
      <c r="K2266" s="8" t="s">
        <v>6</v>
      </c>
      <c r="L2266" s="8" t="s">
        <v>146</v>
      </c>
      <c r="M2266" s="8" t="s">
        <v>147</v>
      </c>
      <c r="N2266" s="8" t="s">
        <v>148</v>
      </c>
      <c r="O2266" s="8" t="s">
        <v>149</v>
      </c>
      <c r="P2266" s="8" t="s">
        <v>150</v>
      </c>
      <c r="Q2266" s="8" t="s">
        <v>151</v>
      </c>
      <c r="R2266" s="8" t="s">
        <v>152</v>
      </c>
      <c r="S2266" s="8" t="s">
        <v>153</v>
      </c>
      <c r="T2266" s="8" t="s">
        <v>154</v>
      </c>
    </row>
    <row r="2267" ht="29.25" customHeight="1">
      <c r="A2267" s="7">
        <v>2266.0</v>
      </c>
      <c r="B2267" s="8">
        <v>71769.0</v>
      </c>
      <c r="C2267" s="8">
        <v>2.4031030048E10</v>
      </c>
      <c r="D2267" s="8" t="s">
        <v>7445</v>
      </c>
      <c r="E2267" s="8" t="s">
        <v>1481</v>
      </c>
      <c r="F2267" s="8" t="s">
        <v>79</v>
      </c>
      <c r="G2267" s="8" t="s">
        <v>80</v>
      </c>
      <c r="H2267" s="8" t="s">
        <v>155</v>
      </c>
      <c r="I2267" s="8" t="s">
        <v>156</v>
      </c>
      <c r="J2267" s="8" t="s">
        <v>10</v>
      </c>
      <c r="K2267" s="8" t="s">
        <v>6</v>
      </c>
      <c r="L2267" s="8" t="s">
        <v>157</v>
      </c>
      <c r="M2267" s="8" t="s">
        <v>158</v>
      </c>
      <c r="N2267" s="8" t="s">
        <v>159</v>
      </c>
      <c r="O2267" s="8" t="s">
        <v>160</v>
      </c>
      <c r="P2267" s="8" t="s">
        <v>161</v>
      </c>
      <c r="Q2267" s="8" t="s">
        <v>162</v>
      </c>
      <c r="R2267" s="8" t="s">
        <v>163</v>
      </c>
      <c r="S2267" s="8" t="s">
        <v>153</v>
      </c>
      <c r="T2267" s="8" t="s">
        <v>154</v>
      </c>
    </row>
    <row r="2268" ht="29.25" customHeight="1">
      <c r="A2268" s="7">
        <v>2267.0</v>
      </c>
      <c r="B2268" s="8">
        <v>71283.0</v>
      </c>
      <c r="C2268" s="8">
        <v>2.4031030048E10</v>
      </c>
      <c r="D2268" s="8" t="s">
        <v>7445</v>
      </c>
      <c r="E2268" s="8" t="s">
        <v>1481</v>
      </c>
      <c r="F2268" s="8" t="s">
        <v>79</v>
      </c>
      <c r="G2268" s="8" t="s">
        <v>80</v>
      </c>
      <c r="H2268" s="8" t="s">
        <v>155</v>
      </c>
      <c r="I2268" s="8" t="s">
        <v>164</v>
      </c>
      <c r="J2268" s="8" t="s">
        <v>10</v>
      </c>
      <c r="K2268" s="8" t="s">
        <v>6</v>
      </c>
      <c r="L2268" s="8" t="s">
        <v>157</v>
      </c>
      <c r="M2268" s="8" t="s">
        <v>158</v>
      </c>
      <c r="N2268" s="8" t="s">
        <v>165</v>
      </c>
      <c r="O2268" s="8" t="s">
        <v>166</v>
      </c>
      <c r="P2268" s="8" t="s">
        <v>167</v>
      </c>
      <c r="Q2268" s="8" t="s">
        <v>168</v>
      </c>
      <c r="R2268" s="8" t="s">
        <v>163</v>
      </c>
      <c r="S2268" s="8" t="s">
        <v>153</v>
      </c>
      <c r="T2268" s="8" t="s">
        <v>154</v>
      </c>
    </row>
    <row r="2269" ht="29.25" customHeight="1">
      <c r="A2269" s="7">
        <v>2268.0</v>
      </c>
      <c r="B2269" s="8">
        <v>69800.0</v>
      </c>
      <c r="C2269" s="8">
        <v>2.4031030048E10</v>
      </c>
      <c r="D2269" s="8" t="s">
        <v>7445</v>
      </c>
      <c r="E2269" s="8" t="s">
        <v>1481</v>
      </c>
      <c r="F2269" s="8" t="s">
        <v>79</v>
      </c>
      <c r="G2269" s="8" t="s">
        <v>80</v>
      </c>
      <c r="H2269" s="8" t="s">
        <v>155</v>
      </c>
      <c r="I2269" s="8" t="s">
        <v>169</v>
      </c>
      <c r="J2269" s="8" t="s">
        <v>10</v>
      </c>
      <c r="K2269" s="8" t="s">
        <v>6</v>
      </c>
      <c r="L2269" s="8" t="s">
        <v>157</v>
      </c>
      <c r="M2269" s="8" t="s">
        <v>170</v>
      </c>
      <c r="N2269" s="8" t="s">
        <v>159</v>
      </c>
      <c r="O2269" s="8" t="s">
        <v>171</v>
      </c>
      <c r="P2269" s="8" t="s">
        <v>172</v>
      </c>
      <c r="Q2269" s="8" t="s">
        <v>173</v>
      </c>
      <c r="R2269" s="8" t="s">
        <v>163</v>
      </c>
      <c r="S2269" s="8" t="s">
        <v>153</v>
      </c>
      <c r="T2269" s="8" t="s">
        <v>154</v>
      </c>
    </row>
    <row r="2270" ht="29.25" customHeight="1">
      <c r="A2270" s="7">
        <v>2269.0</v>
      </c>
      <c r="B2270" s="8">
        <v>67408.0</v>
      </c>
      <c r="C2270" s="8">
        <v>2.4031030048E10</v>
      </c>
      <c r="D2270" s="8" t="s">
        <v>7445</v>
      </c>
      <c r="E2270" s="8" t="s">
        <v>1481</v>
      </c>
      <c r="F2270" s="8" t="s">
        <v>79</v>
      </c>
      <c r="G2270" s="8" t="s">
        <v>80</v>
      </c>
      <c r="H2270" s="8" t="s">
        <v>155</v>
      </c>
      <c r="I2270" s="8" t="s">
        <v>178</v>
      </c>
      <c r="J2270" s="8" t="s">
        <v>10</v>
      </c>
      <c r="K2270" s="8" t="s">
        <v>6</v>
      </c>
      <c r="L2270" s="8" t="s">
        <v>157</v>
      </c>
      <c r="M2270" s="8" t="s">
        <v>158</v>
      </c>
      <c r="N2270" s="8" t="s">
        <v>159</v>
      </c>
      <c r="O2270" s="8" t="s">
        <v>179</v>
      </c>
      <c r="P2270" s="8" t="s">
        <v>180</v>
      </c>
      <c r="Q2270" s="8" t="s">
        <v>181</v>
      </c>
      <c r="R2270" s="8" t="s">
        <v>163</v>
      </c>
      <c r="S2270" s="8" t="s">
        <v>153</v>
      </c>
      <c r="T2270" s="8" t="s">
        <v>154</v>
      </c>
    </row>
    <row r="2271" ht="29.25" customHeight="1">
      <c r="A2271" s="7">
        <v>2270.0</v>
      </c>
      <c r="B2271" s="8">
        <v>75641.0</v>
      </c>
      <c r="C2271" s="8">
        <v>2.4031030048E10</v>
      </c>
      <c r="D2271" s="8" t="s">
        <v>7445</v>
      </c>
      <c r="E2271" s="8" t="s">
        <v>1481</v>
      </c>
      <c r="F2271" s="8" t="s">
        <v>79</v>
      </c>
      <c r="G2271" s="8" t="s">
        <v>66</v>
      </c>
      <c r="H2271" s="8" t="s">
        <v>182</v>
      </c>
      <c r="I2271" s="8" t="s">
        <v>183</v>
      </c>
      <c r="J2271" s="8" t="s">
        <v>10</v>
      </c>
      <c r="K2271" s="8" t="s">
        <v>6</v>
      </c>
      <c r="L2271" s="8" t="s">
        <v>184</v>
      </c>
      <c r="M2271" s="8" t="s">
        <v>185</v>
      </c>
      <c r="N2271" s="8" t="s">
        <v>186</v>
      </c>
      <c r="O2271" s="8" t="s">
        <v>187</v>
      </c>
      <c r="P2271" s="8" t="s">
        <v>188</v>
      </c>
      <c r="Q2271" s="8" t="s">
        <v>189</v>
      </c>
      <c r="R2271" s="8" t="s">
        <v>190</v>
      </c>
      <c r="S2271" s="8" t="s">
        <v>153</v>
      </c>
      <c r="T2271" s="8" t="s">
        <v>154</v>
      </c>
    </row>
    <row r="2272" ht="29.25" customHeight="1">
      <c r="A2272" s="7">
        <v>2271.0</v>
      </c>
      <c r="B2272" s="8">
        <v>75161.0</v>
      </c>
      <c r="C2272" s="8">
        <v>2.4031030048E10</v>
      </c>
      <c r="D2272" s="8" t="s">
        <v>7445</v>
      </c>
      <c r="E2272" s="8" t="s">
        <v>1481</v>
      </c>
      <c r="F2272" s="8" t="s">
        <v>79</v>
      </c>
      <c r="G2272" s="8" t="s">
        <v>66</v>
      </c>
      <c r="H2272" s="8" t="s">
        <v>182</v>
      </c>
      <c r="I2272" s="8" t="s">
        <v>191</v>
      </c>
      <c r="J2272" s="8" t="s">
        <v>10</v>
      </c>
      <c r="K2272" s="8" t="s">
        <v>6</v>
      </c>
      <c r="L2272" s="8" t="s">
        <v>184</v>
      </c>
      <c r="M2272" s="8" t="s">
        <v>185</v>
      </c>
      <c r="N2272" s="8" t="s">
        <v>186</v>
      </c>
      <c r="O2272" s="8" t="s">
        <v>192</v>
      </c>
      <c r="P2272" s="8" t="s">
        <v>193</v>
      </c>
      <c r="Q2272" s="8" t="s">
        <v>194</v>
      </c>
      <c r="R2272" s="8" t="s">
        <v>190</v>
      </c>
      <c r="S2272" s="8" t="s">
        <v>153</v>
      </c>
      <c r="T2272" s="8" t="s">
        <v>154</v>
      </c>
    </row>
    <row r="2273" ht="29.25" customHeight="1">
      <c r="A2273" s="7">
        <v>2272.0</v>
      </c>
      <c r="B2273" s="8">
        <v>75011.0</v>
      </c>
      <c r="C2273" s="8">
        <v>2.4031030048E10</v>
      </c>
      <c r="D2273" s="8" t="s">
        <v>7445</v>
      </c>
      <c r="E2273" s="8" t="s">
        <v>1481</v>
      </c>
      <c r="F2273" s="8" t="s">
        <v>79</v>
      </c>
      <c r="G2273" s="8" t="s">
        <v>66</v>
      </c>
      <c r="H2273" s="8" t="s">
        <v>182</v>
      </c>
      <c r="I2273" s="8" t="s">
        <v>195</v>
      </c>
      <c r="J2273" s="8" t="s">
        <v>10</v>
      </c>
      <c r="K2273" s="8" t="s">
        <v>6</v>
      </c>
      <c r="L2273" s="8" t="s">
        <v>184</v>
      </c>
      <c r="M2273" s="8" t="s">
        <v>185</v>
      </c>
      <c r="N2273" s="8" t="s">
        <v>186</v>
      </c>
      <c r="O2273" s="8" t="s">
        <v>196</v>
      </c>
      <c r="P2273" s="8" t="s">
        <v>197</v>
      </c>
      <c r="Q2273" s="8" t="s">
        <v>198</v>
      </c>
      <c r="R2273" s="8" t="s">
        <v>190</v>
      </c>
      <c r="S2273" s="8" t="s">
        <v>153</v>
      </c>
      <c r="T2273" s="8" t="s">
        <v>154</v>
      </c>
    </row>
    <row r="2274" ht="29.25" customHeight="1">
      <c r="A2274" s="7">
        <v>2273.0</v>
      </c>
      <c r="B2274" s="8">
        <v>67615.0</v>
      </c>
      <c r="C2274" s="8">
        <v>2.4031030048E10</v>
      </c>
      <c r="D2274" s="8" t="s">
        <v>7445</v>
      </c>
      <c r="E2274" s="8" t="s">
        <v>1481</v>
      </c>
      <c r="F2274" s="8" t="s">
        <v>79</v>
      </c>
      <c r="G2274" s="8" t="s">
        <v>66</v>
      </c>
      <c r="H2274" s="8" t="s">
        <v>155</v>
      </c>
      <c r="I2274" s="8" t="s">
        <v>178</v>
      </c>
      <c r="J2274" s="8" t="s">
        <v>10</v>
      </c>
      <c r="K2274" s="8" t="s">
        <v>6</v>
      </c>
      <c r="L2274" s="8" t="s">
        <v>157</v>
      </c>
      <c r="M2274" s="8" t="s">
        <v>158</v>
      </c>
      <c r="N2274" s="8" t="s">
        <v>159</v>
      </c>
      <c r="O2274" s="8" t="s">
        <v>199</v>
      </c>
      <c r="P2274" s="8" t="s">
        <v>200</v>
      </c>
      <c r="Q2274" s="8" t="s">
        <v>201</v>
      </c>
      <c r="R2274" s="8" t="s">
        <v>163</v>
      </c>
      <c r="S2274" s="8" t="s">
        <v>153</v>
      </c>
      <c r="T2274" s="8" t="s">
        <v>154</v>
      </c>
    </row>
    <row r="2275" ht="29.25" customHeight="1">
      <c r="A2275" s="7">
        <v>2274.0</v>
      </c>
      <c r="B2275" s="8">
        <v>75952.0</v>
      </c>
      <c r="C2275" s="8">
        <v>2.4031030048E10</v>
      </c>
      <c r="D2275" s="8" t="s">
        <v>7445</v>
      </c>
      <c r="E2275" s="8" t="s">
        <v>1481</v>
      </c>
      <c r="F2275" s="8" t="s">
        <v>79</v>
      </c>
      <c r="G2275" s="8" t="s">
        <v>36</v>
      </c>
      <c r="H2275" s="8" t="s">
        <v>182</v>
      </c>
      <c r="I2275" s="8" t="s">
        <v>202</v>
      </c>
      <c r="J2275" s="8" t="s">
        <v>10</v>
      </c>
      <c r="K2275" s="8" t="s">
        <v>6</v>
      </c>
      <c r="L2275" s="8" t="s">
        <v>184</v>
      </c>
      <c r="M2275" s="8" t="s">
        <v>185</v>
      </c>
      <c r="N2275" s="8" t="s">
        <v>186</v>
      </c>
      <c r="O2275" s="8" t="s">
        <v>203</v>
      </c>
      <c r="P2275" s="8" t="s">
        <v>204</v>
      </c>
      <c r="Q2275" s="8" t="s">
        <v>205</v>
      </c>
      <c r="R2275" s="8" t="s">
        <v>190</v>
      </c>
      <c r="S2275" s="8" t="s">
        <v>153</v>
      </c>
      <c r="T2275" s="8" t="s">
        <v>154</v>
      </c>
    </row>
    <row r="2276" ht="29.25" customHeight="1">
      <c r="A2276" s="7">
        <v>2275.0</v>
      </c>
      <c r="B2276" s="8">
        <v>75791.0</v>
      </c>
      <c r="C2276" s="8">
        <v>2.4031030048E10</v>
      </c>
      <c r="D2276" s="8" t="s">
        <v>7445</v>
      </c>
      <c r="E2276" s="8" t="s">
        <v>1481</v>
      </c>
      <c r="F2276" s="8" t="s">
        <v>79</v>
      </c>
      <c r="G2276" s="8" t="s">
        <v>36</v>
      </c>
      <c r="H2276" s="8" t="s">
        <v>182</v>
      </c>
      <c r="I2276" s="8" t="s">
        <v>206</v>
      </c>
      <c r="J2276" s="8" t="s">
        <v>10</v>
      </c>
      <c r="K2276" s="8" t="s">
        <v>6</v>
      </c>
      <c r="L2276" s="8" t="s">
        <v>184</v>
      </c>
      <c r="M2276" s="8" t="s">
        <v>185</v>
      </c>
      <c r="N2276" s="8" t="s">
        <v>186</v>
      </c>
      <c r="O2276" s="8" t="s">
        <v>207</v>
      </c>
      <c r="P2276" s="8" t="s">
        <v>208</v>
      </c>
      <c r="Q2276" s="8" t="s">
        <v>209</v>
      </c>
      <c r="R2276" s="8" t="s">
        <v>190</v>
      </c>
      <c r="S2276" s="8" t="s">
        <v>153</v>
      </c>
      <c r="T2276" s="8" t="s">
        <v>154</v>
      </c>
    </row>
    <row r="2277" ht="29.25" customHeight="1">
      <c r="A2277" s="7">
        <v>2276.0</v>
      </c>
      <c r="B2277" s="8">
        <v>73706.0</v>
      </c>
      <c r="C2277" s="8">
        <v>2.4031030048E10</v>
      </c>
      <c r="D2277" s="8" t="s">
        <v>7445</v>
      </c>
      <c r="E2277" s="8" t="s">
        <v>1481</v>
      </c>
      <c r="F2277" s="8" t="s">
        <v>79</v>
      </c>
      <c r="G2277" s="8" t="s">
        <v>36</v>
      </c>
      <c r="H2277" s="8" t="s">
        <v>182</v>
      </c>
      <c r="I2277" s="8" t="s">
        <v>210</v>
      </c>
      <c r="J2277" s="8" t="s">
        <v>10</v>
      </c>
      <c r="K2277" s="8" t="s">
        <v>6</v>
      </c>
      <c r="L2277" s="8" t="s">
        <v>184</v>
      </c>
      <c r="M2277" s="8" t="s">
        <v>185</v>
      </c>
      <c r="N2277" s="8" t="s">
        <v>186</v>
      </c>
      <c r="O2277" s="8" t="s">
        <v>211</v>
      </c>
      <c r="P2277" s="8" t="s">
        <v>212</v>
      </c>
      <c r="Q2277" s="8" t="s">
        <v>213</v>
      </c>
      <c r="R2277" s="8" t="s">
        <v>190</v>
      </c>
      <c r="S2277" s="8" t="s">
        <v>153</v>
      </c>
      <c r="T2277" s="8" t="s">
        <v>154</v>
      </c>
    </row>
    <row r="2278" ht="29.25" customHeight="1">
      <c r="A2278" s="7">
        <v>2277.0</v>
      </c>
      <c r="B2278" s="8">
        <v>73293.0</v>
      </c>
      <c r="C2278" s="8">
        <v>2.4031030048E10</v>
      </c>
      <c r="D2278" s="8" t="s">
        <v>7445</v>
      </c>
      <c r="E2278" s="8" t="s">
        <v>1481</v>
      </c>
      <c r="F2278" s="8" t="s">
        <v>79</v>
      </c>
      <c r="G2278" s="8" t="s">
        <v>36</v>
      </c>
      <c r="H2278" s="8" t="s">
        <v>144</v>
      </c>
      <c r="I2278" s="8" t="s">
        <v>214</v>
      </c>
      <c r="J2278" s="8" t="s">
        <v>10</v>
      </c>
      <c r="K2278" s="8" t="s">
        <v>6</v>
      </c>
      <c r="L2278" s="8" t="s">
        <v>146</v>
      </c>
      <c r="M2278" s="8" t="s">
        <v>215</v>
      </c>
      <c r="N2278" s="8" t="s">
        <v>148</v>
      </c>
      <c r="O2278" s="8" t="s">
        <v>216</v>
      </c>
      <c r="P2278" s="8" t="s">
        <v>217</v>
      </c>
      <c r="Q2278" s="8" t="s">
        <v>218</v>
      </c>
      <c r="R2278" s="8" t="s">
        <v>152</v>
      </c>
      <c r="S2278" s="8" t="s">
        <v>153</v>
      </c>
      <c r="T2278" s="8" t="s">
        <v>154</v>
      </c>
    </row>
    <row r="2279" ht="29.25" customHeight="1">
      <c r="A2279" s="7">
        <v>2278.0</v>
      </c>
      <c r="B2279" s="8">
        <v>73136.0</v>
      </c>
      <c r="C2279" s="8">
        <v>2.4031030048E10</v>
      </c>
      <c r="D2279" s="8" t="s">
        <v>7445</v>
      </c>
      <c r="E2279" s="8" t="s">
        <v>1481</v>
      </c>
      <c r="F2279" s="8" t="s">
        <v>79</v>
      </c>
      <c r="G2279" s="8" t="s">
        <v>36</v>
      </c>
      <c r="H2279" s="8" t="s">
        <v>144</v>
      </c>
      <c r="I2279" s="8" t="s">
        <v>219</v>
      </c>
      <c r="J2279" s="8" t="s">
        <v>10</v>
      </c>
      <c r="K2279" s="8" t="s">
        <v>6</v>
      </c>
      <c r="L2279" s="8" t="s">
        <v>146</v>
      </c>
      <c r="M2279" s="8" t="s">
        <v>215</v>
      </c>
      <c r="N2279" s="8" t="s">
        <v>148</v>
      </c>
      <c r="O2279" s="8" t="s">
        <v>220</v>
      </c>
      <c r="P2279" s="8" t="s">
        <v>221</v>
      </c>
      <c r="Q2279" s="8" t="s">
        <v>222</v>
      </c>
      <c r="R2279" s="8" t="s">
        <v>152</v>
      </c>
      <c r="S2279" s="8" t="s">
        <v>153</v>
      </c>
      <c r="T2279" s="8" t="s">
        <v>154</v>
      </c>
    </row>
    <row r="2280" ht="29.25" customHeight="1">
      <c r="A2280" s="7">
        <v>2279.0</v>
      </c>
      <c r="B2280" s="8">
        <v>72982.0</v>
      </c>
      <c r="C2280" s="8">
        <v>2.4031030048E10</v>
      </c>
      <c r="D2280" s="8" t="s">
        <v>7445</v>
      </c>
      <c r="E2280" s="8" t="s">
        <v>1481</v>
      </c>
      <c r="F2280" s="8" t="s">
        <v>79</v>
      </c>
      <c r="G2280" s="8" t="s">
        <v>36</v>
      </c>
      <c r="H2280" s="8" t="s">
        <v>144</v>
      </c>
      <c r="I2280" s="8" t="s">
        <v>223</v>
      </c>
      <c r="J2280" s="8" t="s">
        <v>10</v>
      </c>
      <c r="K2280" s="8" t="s">
        <v>6</v>
      </c>
      <c r="L2280" s="8" t="s">
        <v>146</v>
      </c>
      <c r="M2280" s="8" t="s">
        <v>215</v>
      </c>
      <c r="N2280" s="8" t="s">
        <v>148</v>
      </c>
      <c r="O2280" s="8" t="s">
        <v>224</v>
      </c>
      <c r="P2280" s="8" t="s">
        <v>225</v>
      </c>
      <c r="Q2280" s="8" t="s">
        <v>226</v>
      </c>
      <c r="R2280" s="8" t="s">
        <v>152</v>
      </c>
      <c r="S2280" s="8" t="s">
        <v>153</v>
      </c>
      <c r="T2280" s="8" t="s">
        <v>154</v>
      </c>
    </row>
    <row r="2281" ht="29.25" customHeight="1">
      <c r="A2281" s="7">
        <v>2280.0</v>
      </c>
      <c r="B2281" s="8">
        <v>67870.0</v>
      </c>
      <c r="C2281" s="8">
        <v>2.4031030048E10</v>
      </c>
      <c r="D2281" s="8" t="s">
        <v>7445</v>
      </c>
      <c r="E2281" s="8" t="s">
        <v>1481</v>
      </c>
      <c r="F2281" s="8" t="s">
        <v>79</v>
      </c>
      <c r="G2281" s="8" t="s">
        <v>36</v>
      </c>
      <c r="H2281" s="8" t="s">
        <v>155</v>
      </c>
      <c r="I2281" s="8" t="s">
        <v>178</v>
      </c>
      <c r="J2281" s="8" t="s">
        <v>10</v>
      </c>
      <c r="K2281" s="8" t="s">
        <v>6</v>
      </c>
      <c r="L2281" s="8" t="s">
        <v>157</v>
      </c>
      <c r="M2281" s="8" t="s">
        <v>158</v>
      </c>
      <c r="N2281" s="8" t="s">
        <v>159</v>
      </c>
      <c r="O2281" s="8" t="s">
        <v>227</v>
      </c>
      <c r="P2281" s="8" t="s">
        <v>228</v>
      </c>
      <c r="Q2281" s="8" t="s">
        <v>229</v>
      </c>
      <c r="R2281" s="8" t="s">
        <v>163</v>
      </c>
      <c r="S2281" s="8" t="s">
        <v>153</v>
      </c>
      <c r="T2281" s="8" t="s">
        <v>154</v>
      </c>
    </row>
    <row r="2282" ht="29.25" customHeight="1">
      <c r="A2282" s="7">
        <v>2281.0</v>
      </c>
      <c r="B2282" s="8">
        <v>76102.0</v>
      </c>
      <c r="C2282" s="8">
        <v>2.4031030048E10</v>
      </c>
      <c r="D2282" s="8" t="s">
        <v>7445</v>
      </c>
      <c r="E2282" s="8" t="s">
        <v>1481</v>
      </c>
      <c r="F2282" s="8" t="s">
        <v>79</v>
      </c>
      <c r="G2282" s="8" t="s">
        <v>230</v>
      </c>
      <c r="H2282" s="8" t="s">
        <v>182</v>
      </c>
      <c r="I2282" s="8" t="s">
        <v>231</v>
      </c>
      <c r="J2282" s="8" t="s">
        <v>10</v>
      </c>
      <c r="K2282" s="8" t="s">
        <v>6</v>
      </c>
      <c r="L2282" s="8" t="s">
        <v>184</v>
      </c>
      <c r="M2282" s="8" t="s">
        <v>185</v>
      </c>
      <c r="N2282" s="8" t="s">
        <v>186</v>
      </c>
      <c r="O2282" s="8" t="s">
        <v>232</v>
      </c>
      <c r="P2282" s="8" t="s">
        <v>233</v>
      </c>
      <c r="Q2282" s="8" t="s">
        <v>234</v>
      </c>
      <c r="R2282" s="8" t="s">
        <v>190</v>
      </c>
      <c r="S2282" s="8" t="s">
        <v>153</v>
      </c>
      <c r="T2282" s="8" t="s">
        <v>154</v>
      </c>
    </row>
    <row r="2283" ht="29.25" customHeight="1">
      <c r="A2283" s="7">
        <v>2282.0</v>
      </c>
      <c r="B2283" s="8">
        <v>74527.0</v>
      </c>
      <c r="C2283" s="8">
        <v>2.4080130051E10</v>
      </c>
      <c r="D2283" s="8" t="s">
        <v>7446</v>
      </c>
      <c r="E2283" s="8" t="s">
        <v>448</v>
      </c>
      <c r="F2283" s="8" t="s">
        <v>449</v>
      </c>
      <c r="G2283" s="8" t="s">
        <v>36</v>
      </c>
      <c r="H2283" s="8" t="s">
        <v>5707</v>
      </c>
      <c r="I2283" s="8" t="s">
        <v>5708</v>
      </c>
      <c r="J2283" s="8" t="s">
        <v>10</v>
      </c>
      <c r="K2283" s="8" t="s">
        <v>6</v>
      </c>
      <c r="L2283" s="8" t="s">
        <v>5709</v>
      </c>
      <c r="M2283" s="8" t="s">
        <v>5710</v>
      </c>
      <c r="N2283" s="8" t="s">
        <v>5711</v>
      </c>
      <c r="O2283" s="8" t="s">
        <v>5712</v>
      </c>
      <c r="P2283" s="8" t="s">
        <v>7447</v>
      </c>
      <c r="Q2283" s="8" t="s">
        <v>5714</v>
      </c>
      <c r="R2283" s="8" t="s">
        <v>5715</v>
      </c>
      <c r="S2283" s="8" t="s">
        <v>90</v>
      </c>
      <c r="T2283" s="8" t="s">
        <v>5716</v>
      </c>
    </row>
    <row r="2284" ht="29.25" customHeight="1">
      <c r="A2284" s="7">
        <v>2283.0</v>
      </c>
      <c r="B2284" s="8">
        <v>70929.0</v>
      </c>
      <c r="C2284" s="8">
        <v>2.3010630072E10</v>
      </c>
      <c r="D2284" s="8" t="s">
        <v>7448</v>
      </c>
      <c r="E2284" s="8" t="s">
        <v>777</v>
      </c>
      <c r="F2284" s="8" t="s">
        <v>778</v>
      </c>
      <c r="G2284" s="8" t="s">
        <v>66</v>
      </c>
      <c r="H2284" s="8" t="s">
        <v>7449</v>
      </c>
      <c r="I2284" s="8" t="s">
        <v>7450</v>
      </c>
      <c r="J2284" s="8" t="s">
        <v>12</v>
      </c>
      <c r="K2284" s="8" t="s">
        <v>7</v>
      </c>
      <c r="L2284" s="8" t="s">
        <v>7451</v>
      </c>
      <c r="M2284" s="8" t="s">
        <v>7452</v>
      </c>
      <c r="N2284" s="8" t="s">
        <v>7453</v>
      </c>
      <c r="O2284" s="8" t="s">
        <v>7454</v>
      </c>
      <c r="P2284" s="8" t="s">
        <v>7455</v>
      </c>
      <c r="Q2284" s="8" t="s">
        <v>7456</v>
      </c>
      <c r="R2284" s="8" t="s">
        <v>7457</v>
      </c>
      <c r="S2284" s="8" t="s">
        <v>76</v>
      </c>
      <c r="T2284" s="8"/>
    </row>
    <row r="2285" ht="29.25" customHeight="1">
      <c r="A2285" s="7">
        <v>2284.0</v>
      </c>
      <c r="B2285" s="8">
        <v>76415.0</v>
      </c>
      <c r="C2285" s="8">
        <v>2.5051330004E10</v>
      </c>
      <c r="D2285" s="8" t="s">
        <v>7458</v>
      </c>
      <c r="E2285" s="8" t="s">
        <v>744</v>
      </c>
      <c r="F2285" s="8" t="s">
        <v>143</v>
      </c>
      <c r="G2285" s="8" t="s">
        <v>66</v>
      </c>
      <c r="H2285" s="8" t="s">
        <v>688</v>
      </c>
      <c r="I2285" s="8" t="s">
        <v>7459</v>
      </c>
      <c r="J2285" s="8" t="s">
        <v>11</v>
      </c>
      <c r="K2285" s="8" t="s">
        <v>6</v>
      </c>
      <c r="L2285" s="8" t="s">
        <v>93</v>
      </c>
      <c r="M2285" s="8" t="s">
        <v>7460</v>
      </c>
      <c r="N2285" s="8" t="s">
        <v>490</v>
      </c>
      <c r="O2285" s="8" t="s">
        <v>7461</v>
      </c>
      <c r="P2285" s="8" t="s">
        <v>7462</v>
      </c>
      <c r="Q2285" s="8" t="s">
        <v>7463</v>
      </c>
      <c r="R2285" s="8" t="s">
        <v>695</v>
      </c>
      <c r="S2285" s="8" t="s">
        <v>696</v>
      </c>
      <c r="T2285" s="8" t="s">
        <v>127</v>
      </c>
    </row>
    <row r="2286" ht="29.25" customHeight="1">
      <c r="A2286" s="7">
        <v>2285.0</v>
      </c>
      <c r="B2286" s="8">
        <v>76410.0</v>
      </c>
      <c r="C2286" s="8">
        <v>2.5051330004E10</v>
      </c>
      <c r="D2286" s="8" t="s">
        <v>7458</v>
      </c>
      <c r="E2286" s="8" t="s">
        <v>744</v>
      </c>
      <c r="F2286" s="8" t="s">
        <v>143</v>
      </c>
      <c r="G2286" s="8" t="s">
        <v>66</v>
      </c>
      <c r="H2286" s="8" t="s">
        <v>688</v>
      </c>
      <c r="I2286" s="8" t="s">
        <v>7464</v>
      </c>
      <c r="J2286" s="8" t="s">
        <v>11</v>
      </c>
      <c r="K2286" s="8" t="s">
        <v>6</v>
      </c>
      <c r="L2286" s="8" t="s">
        <v>93</v>
      </c>
      <c r="M2286" s="8" t="s">
        <v>690</v>
      </c>
      <c r="N2286" s="8" t="s">
        <v>490</v>
      </c>
      <c r="O2286" s="8" t="s">
        <v>7465</v>
      </c>
      <c r="P2286" s="8" t="s">
        <v>7466</v>
      </c>
      <c r="Q2286" s="8" t="s">
        <v>7467</v>
      </c>
      <c r="R2286" s="8" t="s">
        <v>695</v>
      </c>
      <c r="S2286" s="8" t="s">
        <v>696</v>
      </c>
      <c r="T2286" s="8" t="s">
        <v>127</v>
      </c>
    </row>
    <row r="2287" ht="29.25" customHeight="1">
      <c r="A2287" s="7">
        <v>2286.0</v>
      </c>
      <c r="B2287" s="8">
        <v>76408.0</v>
      </c>
      <c r="C2287" s="8">
        <v>2.5051330004E10</v>
      </c>
      <c r="D2287" s="8" t="s">
        <v>7458</v>
      </c>
      <c r="E2287" s="8" t="s">
        <v>744</v>
      </c>
      <c r="F2287" s="8" t="s">
        <v>143</v>
      </c>
      <c r="G2287" s="8" t="s">
        <v>51</v>
      </c>
      <c r="H2287" s="8" t="s">
        <v>688</v>
      </c>
      <c r="I2287" s="8" t="s">
        <v>6384</v>
      </c>
      <c r="J2287" s="8" t="s">
        <v>11</v>
      </c>
      <c r="K2287" s="8" t="s">
        <v>6</v>
      </c>
      <c r="L2287" s="8" t="s">
        <v>93</v>
      </c>
      <c r="M2287" s="8" t="s">
        <v>7468</v>
      </c>
      <c r="N2287" s="8" t="s">
        <v>490</v>
      </c>
      <c r="O2287" s="8" t="s">
        <v>7469</v>
      </c>
      <c r="P2287" s="8" t="s">
        <v>7470</v>
      </c>
      <c r="Q2287" s="8" t="s">
        <v>7471</v>
      </c>
      <c r="R2287" s="8" t="s">
        <v>695</v>
      </c>
      <c r="S2287" s="8" t="s">
        <v>696</v>
      </c>
      <c r="T2287" s="8" t="s">
        <v>127</v>
      </c>
    </row>
    <row r="2288" ht="29.25" customHeight="1">
      <c r="A2288" s="7">
        <v>2287.0</v>
      </c>
      <c r="B2288" s="8">
        <v>66087.0</v>
      </c>
      <c r="C2288" s="8">
        <v>2.2419141049E10</v>
      </c>
      <c r="D2288" s="8" t="s">
        <v>7472</v>
      </c>
      <c r="E2288" s="8" t="s">
        <v>650</v>
      </c>
      <c r="F2288" s="8" t="s">
        <v>50</v>
      </c>
      <c r="G2288" s="8" t="s">
        <v>116</v>
      </c>
      <c r="H2288" s="8" t="s">
        <v>7473</v>
      </c>
      <c r="I2288" s="8" t="s">
        <v>7474</v>
      </c>
      <c r="J2288" s="8" t="s">
        <v>9</v>
      </c>
      <c r="K2288" s="8" t="s">
        <v>6</v>
      </c>
      <c r="L2288" s="8" t="s">
        <v>5528</v>
      </c>
      <c r="M2288" s="8" t="s">
        <v>7475</v>
      </c>
      <c r="N2288" s="8" t="s">
        <v>5030</v>
      </c>
      <c r="O2288" s="8" t="s">
        <v>7476</v>
      </c>
      <c r="P2288" s="8" t="s">
        <v>7477</v>
      </c>
      <c r="Q2288" s="8" t="s">
        <v>7478</v>
      </c>
      <c r="R2288" s="8" t="s">
        <v>7479</v>
      </c>
      <c r="S2288" s="8" t="s">
        <v>7480</v>
      </c>
      <c r="T2288" s="8"/>
    </row>
    <row r="2289" ht="29.25" customHeight="1">
      <c r="A2289" s="7">
        <v>2288.0</v>
      </c>
      <c r="B2289" s="8">
        <v>67024.0</v>
      </c>
      <c r="C2289" s="8">
        <v>2.2419141049E10</v>
      </c>
      <c r="D2289" s="8" t="s">
        <v>7472</v>
      </c>
      <c r="E2289" s="8" t="s">
        <v>650</v>
      </c>
      <c r="F2289" s="8" t="s">
        <v>50</v>
      </c>
      <c r="G2289" s="8" t="s">
        <v>80</v>
      </c>
      <c r="H2289" s="8" t="s">
        <v>7481</v>
      </c>
      <c r="I2289" s="8" t="s">
        <v>7482</v>
      </c>
      <c r="J2289" s="8" t="s">
        <v>9</v>
      </c>
      <c r="K2289" s="8" t="s">
        <v>6</v>
      </c>
      <c r="L2289" s="8" t="s">
        <v>7483</v>
      </c>
      <c r="M2289" s="8" t="s">
        <v>7484</v>
      </c>
      <c r="N2289" s="8" t="s">
        <v>7485</v>
      </c>
      <c r="O2289" s="8" t="s">
        <v>7486</v>
      </c>
      <c r="P2289" s="8" t="s">
        <v>7487</v>
      </c>
      <c r="Q2289" s="8" t="s">
        <v>7488</v>
      </c>
      <c r="R2289" s="8" t="s">
        <v>7489</v>
      </c>
      <c r="S2289" s="8" t="s">
        <v>7480</v>
      </c>
      <c r="T2289" s="8"/>
    </row>
    <row r="2290" ht="29.25" customHeight="1">
      <c r="A2290" s="7">
        <v>2289.0</v>
      </c>
      <c r="B2290" s="8">
        <v>66086.0</v>
      </c>
      <c r="C2290" s="8">
        <v>2.2419141049E10</v>
      </c>
      <c r="D2290" s="8" t="s">
        <v>7472</v>
      </c>
      <c r="E2290" s="8" t="s">
        <v>650</v>
      </c>
      <c r="F2290" s="8" t="s">
        <v>50</v>
      </c>
      <c r="G2290" s="8" t="s">
        <v>36</v>
      </c>
      <c r="H2290" s="8" t="s">
        <v>7473</v>
      </c>
      <c r="I2290" s="8" t="s">
        <v>7474</v>
      </c>
      <c r="J2290" s="8" t="s">
        <v>9</v>
      </c>
      <c r="K2290" s="8" t="s">
        <v>6</v>
      </c>
      <c r="L2290" s="8" t="s">
        <v>5528</v>
      </c>
      <c r="M2290" s="8" t="s">
        <v>7475</v>
      </c>
      <c r="N2290" s="8" t="s">
        <v>5030</v>
      </c>
      <c r="O2290" s="8" t="s">
        <v>7490</v>
      </c>
      <c r="P2290" s="8" t="s">
        <v>7491</v>
      </c>
      <c r="Q2290" s="8" t="s">
        <v>7492</v>
      </c>
      <c r="R2290" s="8" t="s">
        <v>7479</v>
      </c>
      <c r="S2290" s="8" t="s">
        <v>7480</v>
      </c>
      <c r="T2290" s="8"/>
    </row>
    <row r="2291" ht="29.25" customHeight="1">
      <c r="A2291" s="7">
        <v>2290.0</v>
      </c>
      <c r="B2291" s="8">
        <v>74567.0</v>
      </c>
      <c r="C2291" s="8">
        <v>2.5060130032E10</v>
      </c>
      <c r="D2291" s="8" t="s">
        <v>7493</v>
      </c>
      <c r="E2291" s="8" t="s">
        <v>129</v>
      </c>
      <c r="F2291" s="8" t="s">
        <v>65</v>
      </c>
      <c r="G2291" s="8" t="s">
        <v>36</v>
      </c>
      <c r="H2291" s="8" t="s">
        <v>67</v>
      </c>
      <c r="I2291" s="8" t="s">
        <v>7494</v>
      </c>
      <c r="J2291" s="8" t="s">
        <v>10</v>
      </c>
      <c r="K2291" s="8" t="s">
        <v>7</v>
      </c>
      <c r="L2291" s="8" t="s">
        <v>7495</v>
      </c>
      <c r="M2291" s="8" t="s">
        <v>434</v>
      </c>
      <c r="N2291" s="8" t="s">
        <v>719</v>
      </c>
      <c r="O2291" s="8" t="s">
        <v>7496</v>
      </c>
      <c r="P2291" s="8" t="s">
        <v>7497</v>
      </c>
      <c r="Q2291" s="8" t="s">
        <v>7498</v>
      </c>
      <c r="R2291" s="8" t="s">
        <v>7499</v>
      </c>
      <c r="S2291" s="8" t="s">
        <v>90</v>
      </c>
      <c r="T2291" s="8"/>
    </row>
    <row r="2292" ht="29.25" customHeight="1">
      <c r="A2292" s="7">
        <v>2291.0</v>
      </c>
      <c r="B2292" s="8">
        <v>66699.0</v>
      </c>
      <c r="C2292" s="8">
        <v>1.9101249002E10</v>
      </c>
      <c r="D2292" s="8" t="s">
        <v>7500</v>
      </c>
      <c r="E2292" s="8" t="s">
        <v>2006</v>
      </c>
      <c r="F2292" s="8" t="s">
        <v>778</v>
      </c>
      <c r="G2292" s="8" t="s">
        <v>51</v>
      </c>
      <c r="H2292" s="8" t="s">
        <v>7501</v>
      </c>
      <c r="I2292" s="8" t="s">
        <v>7502</v>
      </c>
      <c r="J2292" s="8" t="s">
        <v>9</v>
      </c>
      <c r="K2292" s="8" t="s">
        <v>5</v>
      </c>
      <c r="L2292" s="8" t="s">
        <v>1762</v>
      </c>
      <c r="M2292" s="8" t="s">
        <v>7503</v>
      </c>
      <c r="N2292" s="8" t="s">
        <v>7504</v>
      </c>
      <c r="O2292" s="8" t="s">
        <v>7505</v>
      </c>
      <c r="P2292" s="8" t="s">
        <v>7506</v>
      </c>
      <c r="Q2292" s="8" t="s">
        <v>7507</v>
      </c>
      <c r="R2292" s="8" t="s">
        <v>7508</v>
      </c>
      <c r="S2292" s="8" t="s">
        <v>7509</v>
      </c>
      <c r="T2292" s="8"/>
    </row>
    <row r="2293" ht="29.25" customHeight="1">
      <c r="A2293" s="7">
        <v>2292.0</v>
      </c>
      <c r="B2293" s="8">
        <v>74810.0</v>
      </c>
      <c r="C2293" s="8">
        <v>2.3090820026E10</v>
      </c>
      <c r="D2293" s="8" t="s">
        <v>7510</v>
      </c>
      <c r="E2293" s="8" t="s">
        <v>1432</v>
      </c>
      <c r="F2293" s="8" t="s">
        <v>115</v>
      </c>
      <c r="G2293" s="8" t="s">
        <v>116</v>
      </c>
      <c r="H2293" s="8" t="s">
        <v>688</v>
      </c>
      <c r="I2293" s="8" t="s">
        <v>7511</v>
      </c>
      <c r="J2293" s="8" t="s">
        <v>11</v>
      </c>
      <c r="K2293" s="8" t="s">
        <v>6</v>
      </c>
      <c r="L2293" s="8" t="s">
        <v>3602</v>
      </c>
      <c r="M2293" s="8" t="s">
        <v>7512</v>
      </c>
      <c r="N2293" s="8" t="s">
        <v>691</v>
      </c>
      <c r="O2293" s="8" t="s">
        <v>7513</v>
      </c>
      <c r="P2293" s="8" t="s">
        <v>7514</v>
      </c>
      <c r="Q2293" s="8" t="s">
        <v>7515</v>
      </c>
      <c r="R2293" s="8" t="s">
        <v>7516</v>
      </c>
      <c r="S2293" s="8" t="s">
        <v>696</v>
      </c>
      <c r="T2293" s="8" t="s">
        <v>127</v>
      </c>
    </row>
    <row r="2294" ht="29.25" customHeight="1">
      <c r="A2294" s="7">
        <v>2293.0</v>
      </c>
      <c r="B2294" s="8">
        <v>74809.0</v>
      </c>
      <c r="C2294" s="8">
        <v>2.3090820026E10</v>
      </c>
      <c r="D2294" s="8" t="s">
        <v>7510</v>
      </c>
      <c r="E2294" s="8" t="s">
        <v>1432</v>
      </c>
      <c r="F2294" s="8" t="s">
        <v>115</v>
      </c>
      <c r="G2294" s="8" t="s">
        <v>116</v>
      </c>
      <c r="H2294" s="8" t="s">
        <v>688</v>
      </c>
      <c r="I2294" s="8" t="s">
        <v>7517</v>
      </c>
      <c r="J2294" s="8" t="s">
        <v>11</v>
      </c>
      <c r="K2294" s="8" t="s">
        <v>6</v>
      </c>
      <c r="L2294" s="8" t="s">
        <v>3602</v>
      </c>
      <c r="M2294" s="8" t="s">
        <v>7512</v>
      </c>
      <c r="N2294" s="8" t="s">
        <v>691</v>
      </c>
      <c r="O2294" s="8" t="s">
        <v>7518</v>
      </c>
      <c r="P2294" s="8" t="s">
        <v>7519</v>
      </c>
      <c r="Q2294" s="8" t="s">
        <v>7520</v>
      </c>
      <c r="R2294" s="8" t="s">
        <v>7516</v>
      </c>
      <c r="S2294" s="8" t="s">
        <v>696</v>
      </c>
      <c r="T2294" s="8" t="s">
        <v>127</v>
      </c>
    </row>
    <row r="2295" ht="29.25" customHeight="1">
      <c r="A2295" s="7">
        <v>2294.0</v>
      </c>
      <c r="B2295" s="8">
        <v>74808.0</v>
      </c>
      <c r="C2295" s="8">
        <v>2.3090820026E10</v>
      </c>
      <c r="D2295" s="8" t="s">
        <v>7510</v>
      </c>
      <c r="E2295" s="8" t="s">
        <v>1432</v>
      </c>
      <c r="F2295" s="8" t="s">
        <v>115</v>
      </c>
      <c r="G2295" s="8" t="s">
        <v>51</v>
      </c>
      <c r="H2295" s="8" t="s">
        <v>688</v>
      </c>
      <c r="I2295" s="8" t="s">
        <v>1200</v>
      </c>
      <c r="J2295" s="8" t="s">
        <v>11</v>
      </c>
      <c r="K2295" s="8" t="s">
        <v>6</v>
      </c>
      <c r="L2295" s="8" t="s">
        <v>3602</v>
      </c>
      <c r="M2295" s="8" t="s">
        <v>7512</v>
      </c>
      <c r="N2295" s="8" t="s">
        <v>691</v>
      </c>
      <c r="O2295" s="8" t="s">
        <v>7521</v>
      </c>
      <c r="P2295" s="8" t="s">
        <v>7522</v>
      </c>
      <c r="Q2295" s="8" t="s">
        <v>7523</v>
      </c>
      <c r="R2295" s="8" t="s">
        <v>7516</v>
      </c>
      <c r="S2295" s="8" t="s">
        <v>696</v>
      </c>
      <c r="T2295" s="8" t="s">
        <v>127</v>
      </c>
    </row>
    <row r="2296" ht="29.25" customHeight="1">
      <c r="A2296" s="7">
        <v>2295.0</v>
      </c>
      <c r="B2296" s="8">
        <v>67790.0</v>
      </c>
      <c r="C2296" s="8">
        <v>2.1511241017E10</v>
      </c>
      <c r="D2296" s="8" t="s">
        <v>7524</v>
      </c>
      <c r="E2296" s="8" t="s">
        <v>1748</v>
      </c>
      <c r="F2296" s="8" t="s">
        <v>143</v>
      </c>
      <c r="G2296" s="8" t="s">
        <v>116</v>
      </c>
      <c r="H2296" s="8" t="s">
        <v>7525</v>
      </c>
      <c r="I2296" s="8"/>
      <c r="J2296" s="8" t="s">
        <v>11</v>
      </c>
      <c r="K2296" s="8" t="s">
        <v>6</v>
      </c>
      <c r="L2296" s="8" t="s">
        <v>7526</v>
      </c>
      <c r="M2296" s="8" t="s">
        <v>7527</v>
      </c>
      <c r="N2296" s="8" t="s">
        <v>7528</v>
      </c>
      <c r="O2296" s="8" t="s">
        <v>7529</v>
      </c>
      <c r="P2296" s="8" t="s">
        <v>7530</v>
      </c>
      <c r="Q2296" s="8" t="s">
        <v>7531</v>
      </c>
      <c r="R2296" s="8" t="s">
        <v>7532</v>
      </c>
      <c r="S2296" s="8" t="s">
        <v>3202</v>
      </c>
      <c r="T2296" s="8"/>
    </row>
    <row r="2297" ht="29.25" customHeight="1">
      <c r="A2297" s="7">
        <v>2296.0</v>
      </c>
      <c r="B2297" s="8">
        <v>67786.0</v>
      </c>
      <c r="C2297" s="8">
        <v>2.1511241017E10</v>
      </c>
      <c r="D2297" s="8" t="s">
        <v>7524</v>
      </c>
      <c r="E2297" s="8" t="s">
        <v>1748</v>
      </c>
      <c r="F2297" s="8" t="s">
        <v>143</v>
      </c>
      <c r="G2297" s="8" t="s">
        <v>36</v>
      </c>
      <c r="H2297" s="8" t="s">
        <v>7525</v>
      </c>
      <c r="I2297" s="8"/>
      <c r="J2297" s="8" t="s">
        <v>11</v>
      </c>
      <c r="K2297" s="8" t="s">
        <v>6</v>
      </c>
      <c r="L2297" s="8" t="s">
        <v>7533</v>
      </c>
      <c r="M2297" s="8" t="s">
        <v>7534</v>
      </c>
      <c r="N2297" s="8" t="s">
        <v>7528</v>
      </c>
      <c r="O2297" s="8" t="s">
        <v>7535</v>
      </c>
      <c r="P2297" s="8" t="s">
        <v>7536</v>
      </c>
      <c r="Q2297" s="8" t="s">
        <v>7537</v>
      </c>
      <c r="R2297" s="8" t="s">
        <v>7538</v>
      </c>
      <c r="S2297" s="8" t="s">
        <v>3202</v>
      </c>
      <c r="T2297" s="8"/>
    </row>
    <row r="2298" ht="29.25" customHeight="1">
      <c r="A2298" s="7">
        <v>2297.0</v>
      </c>
      <c r="B2298" s="8">
        <v>68334.0</v>
      </c>
      <c r="C2298" s="8">
        <v>2.409122004E10</v>
      </c>
      <c r="D2298" s="8" t="s">
        <v>7539</v>
      </c>
      <c r="E2298" s="8" t="s">
        <v>1472</v>
      </c>
      <c r="F2298" s="8" t="s">
        <v>115</v>
      </c>
      <c r="G2298" s="8" t="s">
        <v>80</v>
      </c>
      <c r="H2298" s="8" t="s">
        <v>7540</v>
      </c>
      <c r="I2298" s="8" t="s">
        <v>7541</v>
      </c>
      <c r="J2298" s="8" t="s">
        <v>12</v>
      </c>
      <c r="K2298" s="8" t="s">
        <v>6</v>
      </c>
      <c r="L2298" s="8" t="s">
        <v>7542</v>
      </c>
      <c r="M2298" s="8" t="s">
        <v>7543</v>
      </c>
      <c r="N2298" s="8" t="s">
        <v>7544</v>
      </c>
      <c r="O2298" s="8" t="s">
        <v>7545</v>
      </c>
      <c r="P2298" s="8" t="s">
        <v>7546</v>
      </c>
      <c r="Q2298" s="8" t="s">
        <v>7547</v>
      </c>
      <c r="R2298" s="8" t="s">
        <v>7548</v>
      </c>
      <c r="S2298" s="8" t="s">
        <v>90</v>
      </c>
      <c r="T2298" s="8"/>
    </row>
    <row r="2299" ht="29.25" customHeight="1">
      <c r="A2299" s="7">
        <v>2298.0</v>
      </c>
      <c r="B2299" s="8">
        <v>64547.0</v>
      </c>
      <c r="C2299" s="8">
        <v>2.250933402E10</v>
      </c>
      <c r="D2299" s="8" t="s">
        <v>7549</v>
      </c>
      <c r="E2299" s="8" t="s">
        <v>259</v>
      </c>
      <c r="F2299" s="8" t="s">
        <v>115</v>
      </c>
      <c r="G2299" s="8" t="s">
        <v>51</v>
      </c>
      <c r="H2299" s="8" t="s">
        <v>1348</v>
      </c>
      <c r="I2299" s="8" t="s">
        <v>1349</v>
      </c>
      <c r="J2299" s="8" t="s">
        <v>11</v>
      </c>
      <c r="K2299" s="8" t="s">
        <v>5</v>
      </c>
      <c r="L2299" s="8" t="s">
        <v>1350</v>
      </c>
      <c r="M2299" s="8" t="s">
        <v>1351</v>
      </c>
      <c r="N2299" s="8" t="s">
        <v>1352</v>
      </c>
      <c r="O2299" s="8" t="s">
        <v>1353</v>
      </c>
      <c r="P2299" s="8" t="s">
        <v>1354</v>
      </c>
      <c r="Q2299" s="8" t="s">
        <v>1355</v>
      </c>
      <c r="R2299" s="8" t="s">
        <v>1356</v>
      </c>
      <c r="S2299" s="8" t="s">
        <v>1357</v>
      </c>
      <c r="T2299" s="8" t="s">
        <v>127</v>
      </c>
    </row>
    <row r="2300" ht="29.25" customHeight="1">
      <c r="A2300" s="7">
        <v>2299.0</v>
      </c>
      <c r="B2300" s="8">
        <v>64524.0</v>
      </c>
      <c r="C2300" s="8">
        <v>2.250933402E10</v>
      </c>
      <c r="D2300" s="8" t="s">
        <v>7549</v>
      </c>
      <c r="E2300" s="8" t="s">
        <v>259</v>
      </c>
      <c r="F2300" s="8" t="s">
        <v>115</v>
      </c>
      <c r="G2300" s="8" t="s">
        <v>36</v>
      </c>
      <c r="H2300" s="8" t="s">
        <v>1358</v>
      </c>
      <c r="I2300" s="8" t="s">
        <v>1359</v>
      </c>
      <c r="J2300" s="8" t="s">
        <v>11</v>
      </c>
      <c r="K2300" s="8" t="s">
        <v>5</v>
      </c>
      <c r="L2300" s="8" t="s">
        <v>1350</v>
      </c>
      <c r="M2300" s="8" t="s">
        <v>1351</v>
      </c>
      <c r="N2300" s="8" t="s">
        <v>1352</v>
      </c>
      <c r="O2300" s="8" t="s">
        <v>1360</v>
      </c>
      <c r="P2300" s="8" t="s">
        <v>1361</v>
      </c>
      <c r="Q2300" s="8" t="s">
        <v>1362</v>
      </c>
      <c r="R2300" s="8" t="s">
        <v>1356</v>
      </c>
      <c r="S2300" s="8" t="s">
        <v>1357</v>
      </c>
      <c r="T2300" s="8" t="s">
        <v>127</v>
      </c>
    </row>
    <row r="2301" ht="29.25" customHeight="1">
      <c r="A2301" s="7">
        <v>2300.0</v>
      </c>
      <c r="B2301" s="8">
        <v>69343.0</v>
      </c>
      <c r="C2301" s="8">
        <v>2.250933402E10</v>
      </c>
      <c r="D2301" s="8" t="s">
        <v>7549</v>
      </c>
      <c r="E2301" s="8" t="s">
        <v>259</v>
      </c>
      <c r="F2301" s="8" t="s">
        <v>115</v>
      </c>
      <c r="G2301" s="8" t="s">
        <v>66</v>
      </c>
      <c r="H2301" s="8" t="s">
        <v>1363</v>
      </c>
      <c r="I2301" s="8" t="s">
        <v>1364</v>
      </c>
      <c r="J2301" s="8" t="s">
        <v>11</v>
      </c>
      <c r="K2301" s="8" t="s">
        <v>6</v>
      </c>
      <c r="L2301" s="8" t="s">
        <v>1365</v>
      </c>
      <c r="M2301" s="8" t="s">
        <v>6011</v>
      </c>
      <c r="N2301" s="8" t="s">
        <v>1374</v>
      </c>
      <c r="O2301" s="8" t="s">
        <v>6012</v>
      </c>
      <c r="P2301" s="8" t="s">
        <v>6013</v>
      </c>
      <c r="Q2301" s="8" t="s">
        <v>6014</v>
      </c>
      <c r="R2301" s="8" t="s">
        <v>1371</v>
      </c>
      <c r="S2301" s="8" t="s">
        <v>1372</v>
      </c>
      <c r="T2301" s="8" t="s">
        <v>127</v>
      </c>
    </row>
    <row r="2302" ht="29.25" customHeight="1">
      <c r="A2302" s="7">
        <v>2301.0</v>
      </c>
      <c r="B2302" s="8">
        <v>69391.0</v>
      </c>
      <c r="C2302" s="8">
        <v>2.250933402E10</v>
      </c>
      <c r="D2302" s="8" t="s">
        <v>7549</v>
      </c>
      <c r="E2302" s="8" t="s">
        <v>259</v>
      </c>
      <c r="F2302" s="8" t="s">
        <v>115</v>
      </c>
      <c r="G2302" s="8" t="s">
        <v>51</v>
      </c>
      <c r="H2302" s="8" t="s">
        <v>1363</v>
      </c>
      <c r="I2302" s="8" t="s">
        <v>1373</v>
      </c>
      <c r="J2302" s="8" t="s">
        <v>11</v>
      </c>
      <c r="K2302" s="8" t="s">
        <v>6</v>
      </c>
      <c r="L2302" s="8" t="s">
        <v>1365</v>
      </c>
      <c r="M2302" s="8" t="s">
        <v>1366</v>
      </c>
      <c r="N2302" s="8" t="s">
        <v>1374</v>
      </c>
      <c r="O2302" s="8" t="s">
        <v>1375</v>
      </c>
      <c r="P2302" s="8" t="s">
        <v>1376</v>
      </c>
      <c r="Q2302" s="8" t="s">
        <v>1377</v>
      </c>
      <c r="R2302" s="8" t="s">
        <v>1371</v>
      </c>
      <c r="S2302" s="8" t="s">
        <v>1357</v>
      </c>
      <c r="T2302" s="8" t="s">
        <v>127</v>
      </c>
    </row>
    <row r="2303" ht="29.25" customHeight="1">
      <c r="A2303" s="7">
        <v>2302.0</v>
      </c>
      <c r="B2303" s="8">
        <v>66645.0</v>
      </c>
      <c r="C2303" s="8">
        <v>2.4010230019E10</v>
      </c>
      <c r="D2303" s="8" t="s">
        <v>7550</v>
      </c>
      <c r="E2303" s="8" t="s">
        <v>2535</v>
      </c>
      <c r="F2303" s="8" t="s">
        <v>778</v>
      </c>
      <c r="G2303" s="8" t="s">
        <v>80</v>
      </c>
      <c r="H2303" s="8" t="s">
        <v>7551</v>
      </c>
      <c r="I2303" s="8" t="s">
        <v>7552</v>
      </c>
      <c r="J2303" s="8" t="s">
        <v>11</v>
      </c>
      <c r="K2303" s="8" t="s">
        <v>6</v>
      </c>
      <c r="L2303" s="8" t="s">
        <v>6620</v>
      </c>
      <c r="M2303" s="8" t="s">
        <v>2580</v>
      </c>
      <c r="N2303" s="8" t="s">
        <v>7553</v>
      </c>
      <c r="O2303" s="8" t="s">
        <v>7554</v>
      </c>
      <c r="P2303" s="8" t="s">
        <v>7555</v>
      </c>
      <c r="Q2303" s="8" t="s">
        <v>7556</v>
      </c>
      <c r="R2303" s="8" t="s">
        <v>7557</v>
      </c>
      <c r="S2303" s="8" t="s">
        <v>90</v>
      </c>
      <c r="T2303" s="8"/>
    </row>
    <row r="2304" ht="29.25" customHeight="1">
      <c r="A2304" s="7">
        <v>2303.0</v>
      </c>
      <c r="B2304" s="8">
        <v>68663.0</v>
      </c>
      <c r="C2304" s="8">
        <v>2.2513241002E10</v>
      </c>
      <c r="D2304" s="8" t="s">
        <v>7558</v>
      </c>
      <c r="E2304" s="8" t="s">
        <v>1041</v>
      </c>
      <c r="F2304" s="8" t="s">
        <v>143</v>
      </c>
      <c r="G2304" s="8" t="s">
        <v>116</v>
      </c>
      <c r="H2304" s="8" t="s">
        <v>7559</v>
      </c>
      <c r="I2304" s="8" t="s">
        <v>7560</v>
      </c>
      <c r="J2304" s="8" t="s">
        <v>12</v>
      </c>
      <c r="K2304" s="8" t="s">
        <v>6</v>
      </c>
      <c r="L2304" s="8" t="s">
        <v>7561</v>
      </c>
      <c r="M2304" s="8" t="s">
        <v>7561</v>
      </c>
      <c r="N2304" s="8" t="s">
        <v>7562</v>
      </c>
      <c r="O2304" s="8" t="s">
        <v>7563</v>
      </c>
      <c r="P2304" s="8" t="s">
        <v>7564</v>
      </c>
      <c r="Q2304" s="8" t="s">
        <v>7565</v>
      </c>
      <c r="R2304" s="8" t="s">
        <v>7566</v>
      </c>
      <c r="S2304" s="8" t="s">
        <v>90</v>
      </c>
      <c r="T2304" s="8"/>
    </row>
    <row r="2305" ht="29.25" customHeight="1">
      <c r="A2305" s="7">
        <v>2304.0</v>
      </c>
      <c r="B2305" s="8">
        <v>69069.0</v>
      </c>
      <c r="C2305" s="8">
        <v>2.2513241002E10</v>
      </c>
      <c r="D2305" s="8" t="s">
        <v>7558</v>
      </c>
      <c r="E2305" s="8" t="s">
        <v>1041</v>
      </c>
      <c r="F2305" s="8" t="s">
        <v>143</v>
      </c>
      <c r="G2305" s="8" t="s">
        <v>66</v>
      </c>
      <c r="H2305" s="8" t="s">
        <v>7567</v>
      </c>
      <c r="I2305" s="8" t="s">
        <v>7568</v>
      </c>
      <c r="J2305" s="8" t="s">
        <v>12</v>
      </c>
      <c r="K2305" s="8" t="s">
        <v>6</v>
      </c>
      <c r="L2305" s="8" t="s">
        <v>7569</v>
      </c>
      <c r="M2305" s="8" t="s">
        <v>7570</v>
      </c>
      <c r="N2305" s="8" t="s">
        <v>7571</v>
      </c>
      <c r="O2305" s="8" t="s">
        <v>7572</v>
      </c>
      <c r="P2305" s="8" t="s">
        <v>7573</v>
      </c>
      <c r="Q2305" s="8" t="s">
        <v>7574</v>
      </c>
      <c r="R2305" s="8" t="s">
        <v>7575</v>
      </c>
      <c r="S2305" s="8" t="s">
        <v>90</v>
      </c>
      <c r="T2305" s="8"/>
    </row>
    <row r="2306" ht="29.25" customHeight="1">
      <c r="A2306" s="7">
        <v>2305.0</v>
      </c>
      <c r="B2306" s="8">
        <v>68601.0</v>
      </c>
      <c r="C2306" s="8">
        <v>2.2513241002E10</v>
      </c>
      <c r="D2306" s="8" t="s">
        <v>7558</v>
      </c>
      <c r="E2306" s="8" t="s">
        <v>1041</v>
      </c>
      <c r="F2306" s="8" t="s">
        <v>143</v>
      </c>
      <c r="G2306" s="8" t="s">
        <v>66</v>
      </c>
      <c r="H2306" s="8" t="s">
        <v>7576</v>
      </c>
      <c r="I2306" s="8" t="s">
        <v>7577</v>
      </c>
      <c r="J2306" s="8" t="s">
        <v>12</v>
      </c>
      <c r="K2306" s="8" t="s">
        <v>6</v>
      </c>
      <c r="L2306" s="8" t="s">
        <v>7578</v>
      </c>
      <c r="M2306" s="8" t="s">
        <v>7578</v>
      </c>
      <c r="N2306" s="8" t="s">
        <v>7562</v>
      </c>
      <c r="O2306" s="8" t="s">
        <v>7579</v>
      </c>
      <c r="P2306" s="8" t="s">
        <v>7580</v>
      </c>
      <c r="Q2306" s="8" t="s">
        <v>7581</v>
      </c>
      <c r="R2306" s="8" t="s">
        <v>7582</v>
      </c>
      <c r="S2306" s="8" t="s">
        <v>90</v>
      </c>
      <c r="T2306" s="8"/>
    </row>
    <row r="2307" ht="29.25" customHeight="1">
      <c r="A2307" s="7">
        <v>2306.0</v>
      </c>
      <c r="B2307" s="8">
        <v>64544.0</v>
      </c>
      <c r="C2307" s="8">
        <v>2.3051230036E10</v>
      </c>
      <c r="D2307" s="8" t="s">
        <v>7583</v>
      </c>
      <c r="E2307" s="8" t="s">
        <v>775</v>
      </c>
      <c r="F2307" s="8" t="s">
        <v>143</v>
      </c>
      <c r="G2307" s="8" t="s">
        <v>51</v>
      </c>
      <c r="H2307" s="8" t="s">
        <v>1348</v>
      </c>
      <c r="I2307" s="8" t="s">
        <v>1349</v>
      </c>
      <c r="J2307" s="8" t="s">
        <v>11</v>
      </c>
      <c r="K2307" s="8" t="s">
        <v>5</v>
      </c>
      <c r="L2307" s="8" t="s">
        <v>1350</v>
      </c>
      <c r="M2307" s="8" t="s">
        <v>1351</v>
      </c>
      <c r="N2307" s="8" t="s">
        <v>1352</v>
      </c>
      <c r="O2307" s="8" t="s">
        <v>7584</v>
      </c>
      <c r="P2307" s="8" t="s">
        <v>1354</v>
      </c>
      <c r="Q2307" s="8" t="s">
        <v>1355</v>
      </c>
      <c r="R2307" s="8" t="s">
        <v>1356</v>
      </c>
      <c r="S2307" s="8" t="s">
        <v>1357</v>
      </c>
      <c r="T2307" s="8" t="s">
        <v>127</v>
      </c>
    </row>
    <row r="2308" ht="29.25" customHeight="1">
      <c r="A2308" s="7">
        <v>2307.0</v>
      </c>
      <c r="B2308" s="8">
        <v>64522.0</v>
      </c>
      <c r="C2308" s="8">
        <v>2.3051230036E10</v>
      </c>
      <c r="D2308" s="8" t="s">
        <v>7583</v>
      </c>
      <c r="E2308" s="8" t="s">
        <v>775</v>
      </c>
      <c r="F2308" s="8" t="s">
        <v>143</v>
      </c>
      <c r="G2308" s="8" t="s">
        <v>36</v>
      </c>
      <c r="H2308" s="8" t="s">
        <v>1358</v>
      </c>
      <c r="I2308" s="8" t="s">
        <v>1359</v>
      </c>
      <c r="J2308" s="8" t="s">
        <v>11</v>
      </c>
      <c r="K2308" s="8" t="s">
        <v>5</v>
      </c>
      <c r="L2308" s="8" t="s">
        <v>1350</v>
      </c>
      <c r="M2308" s="8" t="s">
        <v>1351</v>
      </c>
      <c r="N2308" s="8" t="s">
        <v>1352</v>
      </c>
      <c r="O2308" s="8" t="s">
        <v>7585</v>
      </c>
      <c r="P2308" s="8" t="s">
        <v>1361</v>
      </c>
      <c r="Q2308" s="8" t="s">
        <v>7586</v>
      </c>
      <c r="R2308" s="8" t="s">
        <v>1356</v>
      </c>
      <c r="S2308" s="8" t="s">
        <v>1357</v>
      </c>
      <c r="T2308" s="8" t="s">
        <v>127</v>
      </c>
    </row>
    <row r="2309" ht="29.25" customHeight="1">
      <c r="A2309" s="7">
        <v>2308.0</v>
      </c>
      <c r="B2309" s="8">
        <v>69350.0</v>
      </c>
      <c r="C2309" s="8">
        <v>2.3051230036E10</v>
      </c>
      <c r="D2309" s="8" t="s">
        <v>7583</v>
      </c>
      <c r="E2309" s="8" t="s">
        <v>775</v>
      </c>
      <c r="F2309" s="8" t="s">
        <v>143</v>
      </c>
      <c r="G2309" s="8" t="s">
        <v>66</v>
      </c>
      <c r="H2309" s="8" t="s">
        <v>1363</v>
      </c>
      <c r="I2309" s="8" t="s">
        <v>1364</v>
      </c>
      <c r="J2309" s="8" t="s">
        <v>11</v>
      </c>
      <c r="K2309" s="8" t="s">
        <v>6</v>
      </c>
      <c r="L2309" s="8" t="s">
        <v>1365</v>
      </c>
      <c r="M2309" s="8" t="s">
        <v>1366</v>
      </c>
      <c r="N2309" s="8" t="s">
        <v>1367</v>
      </c>
      <c r="O2309" s="8" t="s">
        <v>1368</v>
      </c>
      <c r="P2309" s="8" t="s">
        <v>1369</v>
      </c>
      <c r="Q2309" s="8" t="s">
        <v>1370</v>
      </c>
      <c r="R2309" s="8" t="s">
        <v>1371</v>
      </c>
      <c r="S2309" s="8" t="s">
        <v>1372</v>
      </c>
      <c r="T2309" s="8" t="s">
        <v>127</v>
      </c>
    </row>
    <row r="2310" ht="29.25" customHeight="1">
      <c r="A2310" s="7">
        <v>2309.0</v>
      </c>
      <c r="B2310" s="8">
        <v>69369.0</v>
      </c>
      <c r="C2310" s="8">
        <v>2.3051230036E10</v>
      </c>
      <c r="D2310" s="8" t="s">
        <v>7583</v>
      </c>
      <c r="E2310" s="8" t="s">
        <v>775</v>
      </c>
      <c r="F2310" s="8" t="s">
        <v>143</v>
      </c>
      <c r="G2310" s="8" t="s">
        <v>51</v>
      </c>
      <c r="H2310" s="8" t="s">
        <v>1363</v>
      </c>
      <c r="I2310" s="8" t="s">
        <v>1373</v>
      </c>
      <c r="J2310" s="8" t="s">
        <v>11</v>
      </c>
      <c r="K2310" s="8" t="s">
        <v>6</v>
      </c>
      <c r="L2310" s="8" t="s">
        <v>1365</v>
      </c>
      <c r="M2310" s="8" t="s">
        <v>1366</v>
      </c>
      <c r="N2310" s="8" t="s">
        <v>1374</v>
      </c>
      <c r="O2310" s="8" t="s">
        <v>1375</v>
      </c>
      <c r="P2310" s="8" t="s">
        <v>1376</v>
      </c>
      <c r="Q2310" s="8" t="s">
        <v>1377</v>
      </c>
      <c r="R2310" s="8" t="s">
        <v>1371</v>
      </c>
      <c r="S2310" s="8" t="s">
        <v>1357</v>
      </c>
      <c r="T2310" s="8" t="s">
        <v>127</v>
      </c>
    </row>
    <row r="2311" ht="29.25" customHeight="1">
      <c r="A2311" s="7">
        <v>2310.0</v>
      </c>
      <c r="B2311" s="8">
        <v>67322.0</v>
      </c>
      <c r="C2311" s="8">
        <v>2.4030830029E10</v>
      </c>
      <c r="D2311" s="8" t="s">
        <v>7587</v>
      </c>
      <c r="E2311" s="8" t="s">
        <v>410</v>
      </c>
      <c r="F2311" s="8" t="s">
        <v>79</v>
      </c>
      <c r="G2311" s="8" t="s">
        <v>451</v>
      </c>
      <c r="H2311" s="8" t="s">
        <v>7588</v>
      </c>
      <c r="I2311" s="8" t="s">
        <v>1059</v>
      </c>
      <c r="J2311" s="8" t="s">
        <v>9</v>
      </c>
      <c r="K2311" s="8" t="s">
        <v>6</v>
      </c>
      <c r="L2311" s="8" t="s">
        <v>755</v>
      </c>
      <c r="M2311" s="8" t="s">
        <v>7589</v>
      </c>
      <c r="N2311" s="8" t="s">
        <v>7590</v>
      </c>
      <c r="O2311" s="8" t="s">
        <v>7591</v>
      </c>
      <c r="P2311" s="8" t="s">
        <v>7592</v>
      </c>
      <c r="Q2311" s="8" t="s">
        <v>7593</v>
      </c>
      <c r="R2311" s="8" t="s">
        <v>7594</v>
      </c>
      <c r="S2311" s="8" t="s">
        <v>90</v>
      </c>
      <c r="T2311" s="8"/>
    </row>
    <row r="2312" ht="29.25" customHeight="1">
      <c r="A2312" s="7">
        <v>2311.0</v>
      </c>
      <c r="B2312" s="8">
        <v>74639.0</v>
      </c>
      <c r="C2312" s="8">
        <v>2.3020830024E10</v>
      </c>
      <c r="D2312" s="8" t="s">
        <v>7595</v>
      </c>
      <c r="E2312" s="8" t="s">
        <v>273</v>
      </c>
      <c r="F2312" s="8" t="s">
        <v>35</v>
      </c>
      <c r="G2312" s="8" t="s">
        <v>66</v>
      </c>
      <c r="H2312" s="8" t="s">
        <v>274</v>
      </c>
      <c r="I2312" s="8" t="s">
        <v>275</v>
      </c>
      <c r="J2312" s="8" t="s">
        <v>12</v>
      </c>
      <c r="K2312" s="8" t="s">
        <v>6</v>
      </c>
      <c r="L2312" s="8" t="s">
        <v>276</v>
      </c>
      <c r="M2312" s="8" t="s">
        <v>277</v>
      </c>
      <c r="N2312" s="8" t="s">
        <v>278</v>
      </c>
      <c r="O2312" s="8" t="s">
        <v>279</v>
      </c>
      <c r="P2312" s="8" t="s">
        <v>280</v>
      </c>
      <c r="Q2312" s="8" t="s">
        <v>281</v>
      </c>
      <c r="R2312" s="8" t="s">
        <v>282</v>
      </c>
      <c r="S2312" s="8" t="s">
        <v>90</v>
      </c>
      <c r="T2312" s="8"/>
    </row>
    <row r="2313" ht="29.25" customHeight="1">
      <c r="A2313" s="7">
        <v>2312.0</v>
      </c>
      <c r="B2313" s="8">
        <v>74628.0</v>
      </c>
      <c r="C2313" s="8">
        <v>2.3020830024E10</v>
      </c>
      <c r="D2313" s="8" t="s">
        <v>7595</v>
      </c>
      <c r="E2313" s="8" t="s">
        <v>273</v>
      </c>
      <c r="F2313" s="8" t="s">
        <v>35</v>
      </c>
      <c r="G2313" s="8" t="s">
        <v>36</v>
      </c>
      <c r="H2313" s="8" t="s">
        <v>274</v>
      </c>
      <c r="I2313" s="8" t="s">
        <v>7596</v>
      </c>
      <c r="J2313" s="8" t="s">
        <v>12</v>
      </c>
      <c r="K2313" s="8" t="s">
        <v>6</v>
      </c>
      <c r="L2313" s="8" t="s">
        <v>7597</v>
      </c>
      <c r="M2313" s="8" t="s">
        <v>7598</v>
      </c>
      <c r="N2313" s="8" t="s">
        <v>278</v>
      </c>
      <c r="O2313" s="8" t="s">
        <v>7599</v>
      </c>
      <c r="P2313" s="8" t="s">
        <v>7600</v>
      </c>
      <c r="Q2313" s="8" t="s">
        <v>7601</v>
      </c>
      <c r="R2313" s="8" t="s">
        <v>282</v>
      </c>
      <c r="S2313" s="8" t="s">
        <v>90</v>
      </c>
      <c r="T2313" s="8"/>
    </row>
    <row r="2314" ht="29.25" customHeight="1">
      <c r="A2314" s="7">
        <v>2313.0</v>
      </c>
      <c r="B2314" s="8">
        <v>66407.0</v>
      </c>
      <c r="C2314" s="8">
        <v>2.3031140106E10</v>
      </c>
      <c r="D2314" s="8" t="s">
        <v>7602</v>
      </c>
      <c r="E2314" s="8" t="s">
        <v>1237</v>
      </c>
      <c r="F2314" s="8" t="s">
        <v>79</v>
      </c>
      <c r="G2314" s="8" t="s">
        <v>66</v>
      </c>
      <c r="H2314" s="8" t="s">
        <v>4043</v>
      </c>
      <c r="I2314" s="8" t="s">
        <v>1132</v>
      </c>
      <c r="J2314" s="8" t="s">
        <v>11</v>
      </c>
      <c r="K2314" s="8" t="s">
        <v>6</v>
      </c>
      <c r="L2314" s="8" t="s">
        <v>1144</v>
      </c>
      <c r="M2314" s="8" t="s">
        <v>4044</v>
      </c>
      <c r="N2314" s="8" t="s">
        <v>4045</v>
      </c>
      <c r="O2314" s="8" t="s">
        <v>4046</v>
      </c>
      <c r="P2314" s="8" t="s">
        <v>4047</v>
      </c>
      <c r="Q2314" s="8" t="s">
        <v>4048</v>
      </c>
      <c r="R2314" s="8" t="s">
        <v>4049</v>
      </c>
      <c r="S2314" s="8" t="s">
        <v>90</v>
      </c>
      <c r="T2314" s="8"/>
    </row>
    <row r="2315" ht="29.25" customHeight="1">
      <c r="A2315" s="7">
        <v>2314.0</v>
      </c>
      <c r="B2315" s="8">
        <v>65828.0</v>
      </c>
      <c r="C2315" s="8">
        <v>2.3060330173E10</v>
      </c>
      <c r="D2315" s="8" t="s">
        <v>7603</v>
      </c>
      <c r="E2315" s="8" t="s">
        <v>101</v>
      </c>
      <c r="F2315" s="8" t="s">
        <v>65</v>
      </c>
      <c r="G2315" s="8" t="s">
        <v>66</v>
      </c>
      <c r="H2315" s="8" t="s">
        <v>2544</v>
      </c>
      <c r="I2315" s="8" t="s">
        <v>7604</v>
      </c>
      <c r="J2315" s="8" t="s">
        <v>10</v>
      </c>
      <c r="K2315" s="8" t="s">
        <v>6</v>
      </c>
      <c r="L2315" s="8" t="s">
        <v>7605</v>
      </c>
      <c r="M2315" s="8" t="s">
        <v>7606</v>
      </c>
      <c r="N2315" s="8" t="s">
        <v>888</v>
      </c>
      <c r="O2315" s="8" t="s">
        <v>7607</v>
      </c>
      <c r="P2315" s="8" t="s">
        <v>7608</v>
      </c>
      <c r="Q2315" s="8" t="s">
        <v>7609</v>
      </c>
      <c r="R2315" s="8" t="s">
        <v>892</v>
      </c>
      <c r="S2315" s="8" t="s">
        <v>582</v>
      </c>
      <c r="T2315" s="8" t="s">
        <v>583</v>
      </c>
    </row>
    <row r="2316" ht="29.25" customHeight="1">
      <c r="A2316" s="7">
        <v>2315.0</v>
      </c>
      <c r="B2316" s="8">
        <v>68971.0</v>
      </c>
      <c r="C2316" s="8">
        <v>2.4020330029E10</v>
      </c>
      <c r="D2316" s="8" t="s">
        <v>7610</v>
      </c>
      <c r="E2316" s="8" t="s">
        <v>1141</v>
      </c>
      <c r="F2316" s="8" t="s">
        <v>35</v>
      </c>
      <c r="G2316" s="8" t="s">
        <v>51</v>
      </c>
      <c r="H2316" s="8" t="s">
        <v>7611</v>
      </c>
      <c r="I2316" s="8" t="s">
        <v>7612</v>
      </c>
      <c r="J2316" s="8" t="s">
        <v>11</v>
      </c>
      <c r="K2316" s="8" t="s">
        <v>6</v>
      </c>
      <c r="L2316" s="8" t="s">
        <v>7613</v>
      </c>
      <c r="M2316" s="8" t="s">
        <v>7614</v>
      </c>
      <c r="N2316" s="8" t="s">
        <v>7615</v>
      </c>
      <c r="O2316" s="8" t="s">
        <v>7616</v>
      </c>
      <c r="P2316" s="8" t="s">
        <v>7617</v>
      </c>
      <c r="Q2316" s="8" t="s">
        <v>7618</v>
      </c>
      <c r="R2316" s="8" t="s">
        <v>7619</v>
      </c>
      <c r="S2316" s="8" t="s">
        <v>90</v>
      </c>
      <c r="T2316" s="8" t="s">
        <v>1094</v>
      </c>
    </row>
    <row r="2317" ht="29.25" customHeight="1">
      <c r="A2317" s="7">
        <v>2316.0</v>
      </c>
      <c r="B2317" s="8">
        <v>71588.0</v>
      </c>
      <c r="C2317" s="8">
        <v>2.4020330029E10</v>
      </c>
      <c r="D2317" s="8" t="s">
        <v>7610</v>
      </c>
      <c r="E2317" s="8" t="s">
        <v>1141</v>
      </c>
      <c r="F2317" s="8" t="s">
        <v>35</v>
      </c>
      <c r="G2317" s="8" t="s">
        <v>36</v>
      </c>
      <c r="H2317" s="8" t="s">
        <v>7620</v>
      </c>
      <c r="I2317" s="8" t="s">
        <v>7621</v>
      </c>
      <c r="J2317" s="8" t="s">
        <v>11</v>
      </c>
      <c r="K2317" s="8" t="s">
        <v>6</v>
      </c>
      <c r="L2317" s="8" t="s">
        <v>755</v>
      </c>
      <c r="M2317" s="8" t="s">
        <v>7622</v>
      </c>
      <c r="N2317" s="8" t="s">
        <v>7623</v>
      </c>
      <c r="O2317" s="8" t="s">
        <v>7624</v>
      </c>
      <c r="P2317" s="8" t="s">
        <v>7625</v>
      </c>
      <c r="Q2317" s="8" t="s">
        <v>7626</v>
      </c>
      <c r="R2317" s="8" t="s">
        <v>7627</v>
      </c>
      <c r="S2317" s="8" t="s">
        <v>90</v>
      </c>
      <c r="T2317" s="8" t="s">
        <v>1094</v>
      </c>
    </row>
    <row r="2318" ht="29.25" customHeight="1">
      <c r="A2318" s="7">
        <v>2317.0</v>
      </c>
      <c r="B2318" s="8">
        <v>74389.0</v>
      </c>
      <c r="C2318" s="8">
        <v>2.3080430105E10</v>
      </c>
      <c r="D2318" s="8" t="s">
        <v>7628</v>
      </c>
      <c r="E2318" s="8" t="s">
        <v>1171</v>
      </c>
      <c r="F2318" s="8" t="s">
        <v>449</v>
      </c>
      <c r="G2318" s="8" t="s">
        <v>116</v>
      </c>
      <c r="H2318" s="8" t="s">
        <v>7629</v>
      </c>
      <c r="I2318" s="8" t="s">
        <v>7630</v>
      </c>
      <c r="J2318" s="8" t="s">
        <v>9</v>
      </c>
      <c r="K2318" s="8" t="s">
        <v>7</v>
      </c>
      <c r="L2318" s="8" t="s">
        <v>7631</v>
      </c>
      <c r="M2318" s="8" t="s">
        <v>7632</v>
      </c>
      <c r="N2318" s="8" t="s">
        <v>7633</v>
      </c>
      <c r="O2318" s="8" t="s">
        <v>7634</v>
      </c>
      <c r="P2318" s="8" t="s">
        <v>7635</v>
      </c>
      <c r="Q2318" s="8" t="s">
        <v>7636</v>
      </c>
      <c r="R2318" s="8" t="s">
        <v>7637</v>
      </c>
      <c r="S2318" s="8" t="s">
        <v>90</v>
      </c>
      <c r="T2318" s="8"/>
    </row>
    <row r="2319" ht="29.25" customHeight="1">
      <c r="A2319" s="7">
        <v>2318.0</v>
      </c>
      <c r="B2319" s="8">
        <v>70824.0</v>
      </c>
      <c r="C2319" s="8">
        <v>2.3030530111E10</v>
      </c>
      <c r="D2319" s="8" t="s">
        <v>7638</v>
      </c>
      <c r="E2319" s="8" t="s">
        <v>821</v>
      </c>
      <c r="F2319" s="8" t="s">
        <v>79</v>
      </c>
      <c r="G2319" s="8" t="s">
        <v>116</v>
      </c>
      <c r="H2319" s="8" t="s">
        <v>3701</v>
      </c>
      <c r="I2319" s="8" t="s">
        <v>3702</v>
      </c>
      <c r="J2319" s="8" t="s">
        <v>11</v>
      </c>
      <c r="K2319" s="8" t="s">
        <v>6</v>
      </c>
      <c r="L2319" s="8" t="s">
        <v>3703</v>
      </c>
      <c r="M2319" s="8" t="s">
        <v>3704</v>
      </c>
      <c r="N2319" s="8" t="s">
        <v>3705</v>
      </c>
      <c r="O2319" s="8" t="s">
        <v>3706</v>
      </c>
      <c r="P2319" s="8" t="s">
        <v>3707</v>
      </c>
      <c r="Q2319" s="8" t="s">
        <v>3708</v>
      </c>
      <c r="R2319" s="8" t="s">
        <v>3709</v>
      </c>
      <c r="S2319" s="8" t="s">
        <v>3710</v>
      </c>
      <c r="T2319" s="8"/>
    </row>
    <row r="2320" ht="29.25" customHeight="1">
      <c r="A2320" s="7">
        <v>2319.0</v>
      </c>
      <c r="B2320" s="8">
        <v>68069.0</v>
      </c>
      <c r="C2320" s="8">
        <v>2.5060330078E10</v>
      </c>
      <c r="D2320" s="8" t="s">
        <v>7639</v>
      </c>
      <c r="E2320" s="8" t="s">
        <v>101</v>
      </c>
      <c r="F2320" s="8" t="s">
        <v>65</v>
      </c>
      <c r="G2320" s="8" t="s">
        <v>51</v>
      </c>
      <c r="H2320" s="8" t="s">
        <v>1979</v>
      </c>
      <c r="I2320" s="8" t="s">
        <v>1980</v>
      </c>
      <c r="J2320" s="8" t="s">
        <v>10</v>
      </c>
      <c r="K2320" s="8" t="s">
        <v>6</v>
      </c>
      <c r="L2320" s="8" t="s">
        <v>157</v>
      </c>
      <c r="M2320" s="8" t="s">
        <v>93</v>
      </c>
      <c r="N2320" s="8" t="s">
        <v>1981</v>
      </c>
      <c r="O2320" s="8" t="s">
        <v>1982</v>
      </c>
      <c r="P2320" s="8" t="s">
        <v>1983</v>
      </c>
      <c r="Q2320" s="8" t="s">
        <v>1984</v>
      </c>
      <c r="R2320" s="8" t="s">
        <v>1985</v>
      </c>
      <c r="S2320" s="8" t="s">
        <v>1986</v>
      </c>
      <c r="T2320" s="8"/>
    </row>
    <row r="2321" ht="29.25" customHeight="1">
      <c r="A2321" s="7">
        <v>2320.0</v>
      </c>
      <c r="B2321" s="8">
        <v>74363.0</v>
      </c>
      <c r="C2321" s="8">
        <v>2.5060330078E10</v>
      </c>
      <c r="D2321" s="8" t="s">
        <v>7639</v>
      </c>
      <c r="E2321" s="8" t="s">
        <v>101</v>
      </c>
      <c r="F2321" s="8" t="s">
        <v>65</v>
      </c>
      <c r="G2321" s="8" t="s">
        <v>36</v>
      </c>
      <c r="H2321" s="8" t="s">
        <v>7640</v>
      </c>
      <c r="I2321" s="8" t="s">
        <v>7641</v>
      </c>
      <c r="J2321" s="8" t="s">
        <v>10</v>
      </c>
      <c r="K2321" s="8" t="s">
        <v>7</v>
      </c>
      <c r="L2321" s="8" t="s">
        <v>7642</v>
      </c>
      <c r="M2321" s="8" t="s">
        <v>7643</v>
      </c>
      <c r="N2321" s="8" t="s">
        <v>6237</v>
      </c>
      <c r="O2321" s="8" t="s">
        <v>7644</v>
      </c>
      <c r="P2321" s="8" t="s">
        <v>7645</v>
      </c>
      <c r="Q2321" s="8" t="s">
        <v>7646</v>
      </c>
      <c r="R2321" s="8" t="s">
        <v>7647</v>
      </c>
      <c r="S2321" s="8" t="s">
        <v>76</v>
      </c>
      <c r="T2321" s="8"/>
    </row>
    <row r="2322" ht="29.25" customHeight="1">
      <c r="A2322" s="7">
        <v>2321.0</v>
      </c>
      <c r="B2322" s="8">
        <v>75557.0</v>
      </c>
      <c r="C2322" s="8">
        <v>2.2103244025E10</v>
      </c>
      <c r="D2322" s="8" t="s">
        <v>7648</v>
      </c>
      <c r="E2322" s="8" t="s">
        <v>1072</v>
      </c>
      <c r="F2322" s="8" t="s">
        <v>778</v>
      </c>
      <c r="G2322" s="8" t="s">
        <v>51</v>
      </c>
      <c r="H2322" s="8" t="s">
        <v>1968</v>
      </c>
      <c r="I2322" s="8" t="s">
        <v>1969</v>
      </c>
      <c r="J2322" s="8" t="s">
        <v>11</v>
      </c>
      <c r="K2322" s="8" t="s">
        <v>6</v>
      </c>
      <c r="L2322" s="8" t="s">
        <v>1970</v>
      </c>
      <c r="M2322" s="8" t="s">
        <v>1971</v>
      </c>
      <c r="N2322" s="8" t="s">
        <v>1972</v>
      </c>
      <c r="O2322" s="8" t="s">
        <v>7649</v>
      </c>
      <c r="P2322" s="8" t="s">
        <v>7650</v>
      </c>
      <c r="Q2322" s="8" t="s">
        <v>7651</v>
      </c>
      <c r="R2322" s="8" t="s">
        <v>1976</v>
      </c>
      <c r="S2322" s="8" t="s">
        <v>1977</v>
      </c>
      <c r="T2322" s="8"/>
    </row>
    <row r="2323" ht="29.25" customHeight="1">
      <c r="A2323" s="7">
        <v>2322.0</v>
      </c>
      <c r="B2323" s="8">
        <v>66295.0</v>
      </c>
      <c r="C2323" s="8">
        <v>2.3040630033E10</v>
      </c>
      <c r="D2323" s="8" t="s">
        <v>7652</v>
      </c>
      <c r="E2323" s="8" t="s">
        <v>4051</v>
      </c>
      <c r="F2323" s="8" t="s">
        <v>50</v>
      </c>
      <c r="G2323" s="8" t="s">
        <v>116</v>
      </c>
      <c r="H2323" s="8" t="s">
        <v>540</v>
      </c>
      <c r="I2323" s="8" t="s">
        <v>541</v>
      </c>
      <c r="J2323" s="8" t="s">
        <v>12</v>
      </c>
      <c r="K2323" s="8" t="s">
        <v>6</v>
      </c>
      <c r="L2323" s="8" t="s">
        <v>542</v>
      </c>
      <c r="M2323" s="8" t="s">
        <v>542</v>
      </c>
      <c r="N2323" s="8" t="s">
        <v>7653</v>
      </c>
      <c r="O2323" s="8" t="s">
        <v>543</v>
      </c>
      <c r="P2323" s="8" t="s">
        <v>544</v>
      </c>
      <c r="Q2323" s="8" t="s">
        <v>545</v>
      </c>
      <c r="R2323" s="8" t="s">
        <v>546</v>
      </c>
      <c r="S2323" s="8" t="s">
        <v>335</v>
      </c>
      <c r="T2323" s="8" t="s">
        <v>336</v>
      </c>
    </row>
    <row r="2324" ht="29.25" customHeight="1">
      <c r="A2324" s="7">
        <v>2323.0</v>
      </c>
      <c r="B2324" s="8">
        <v>74128.0</v>
      </c>
      <c r="C2324" s="8">
        <v>2.3040630033E10</v>
      </c>
      <c r="D2324" s="8" t="s">
        <v>7652</v>
      </c>
      <c r="E2324" s="8" t="s">
        <v>4051</v>
      </c>
      <c r="F2324" s="8" t="s">
        <v>50</v>
      </c>
      <c r="G2324" s="8" t="s">
        <v>66</v>
      </c>
      <c r="H2324" s="8" t="s">
        <v>327</v>
      </c>
      <c r="I2324" s="8" t="s">
        <v>328</v>
      </c>
      <c r="J2324" s="8" t="s">
        <v>12</v>
      </c>
      <c r="K2324" s="8" t="s">
        <v>6</v>
      </c>
      <c r="L2324" s="8" t="s">
        <v>93</v>
      </c>
      <c r="M2324" s="8" t="s">
        <v>329</v>
      </c>
      <c r="N2324" s="8" t="s">
        <v>330</v>
      </c>
      <c r="O2324" s="8" t="s">
        <v>331</v>
      </c>
      <c r="P2324" s="8" t="s">
        <v>332</v>
      </c>
      <c r="Q2324" s="8" t="s">
        <v>333</v>
      </c>
      <c r="R2324" s="8" t="s">
        <v>334</v>
      </c>
      <c r="S2324" s="8" t="s">
        <v>335</v>
      </c>
      <c r="T2324" s="8" t="s">
        <v>336</v>
      </c>
    </row>
    <row r="2325" ht="29.25" customHeight="1">
      <c r="A2325" s="7">
        <v>2324.0</v>
      </c>
      <c r="B2325" s="8">
        <v>76899.0</v>
      </c>
      <c r="C2325" s="8">
        <v>2.3050630032E10</v>
      </c>
      <c r="D2325" s="8" t="s">
        <v>7654</v>
      </c>
      <c r="E2325" s="8" t="s">
        <v>391</v>
      </c>
      <c r="F2325" s="8" t="s">
        <v>143</v>
      </c>
      <c r="G2325" s="8" t="s">
        <v>116</v>
      </c>
      <c r="H2325" s="8" t="s">
        <v>3901</v>
      </c>
      <c r="I2325" s="8" t="s">
        <v>3902</v>
      </c>
      <c r="J2325" s="8" t="s">
        <v>9</v>
      </c>
      <c r="K2325" s="8" t="s">
        <v>6</v>
      </c>
      <c r="L2325" s="8" t="s">
        <v>3903</v>
      </c>
      <c r="M2325" s="8" t="s">
        <v>3904</v>
      </c>
      <c r="N2325" s="8" t="s">
        <v>3905</v>
      </c>
      <c r="O2325" s="8" t="s">
        <v>7655</v>
      </c>
      <c r="P2325" s="8" t="s">
        <v>3907</v>
      </c>
      <c r="Q2325" s="8" t="s">
        <v>3908</v>
      </c>
      <c r="R2325" s="8" t="s">
        <v>3909</v>
      </c>
      <c r="S2325" s="8" t="s">
        <v>3910</v>
      </c>
      <c r="T2325" s="8" t="s">
        <v>3911</v>
      </c>
    </row>
    <row r="2326" ht="29.25" customHeight="1">
      <c r="A2326" s="7">
        <v>2325.0</v>
      </c>
      <c r="B2326" s="8">
        <v>69161.0</v>
      </c>
      <c r="C2326" s="8">
        <v>2.4040430019E10</v>
      </c>
      <c r="D2326" s="8" t="s">
        <v>7656</v>
      </c>
      <c r="E2326" s="8" t="s">
        <v>1286</v>
      </c>
      <c r="F2326" s="8" t="s">
        <v>50</v>
      </c>
      <c r="G2326" s="8" t="s">
        <v>51</v>
      </c>
      <c r="H2326" s="8" t="s">
        <v>7657</v>
      </c>
      <c r="I2326" s="8" t="s">
        <v>1318</v>
      </c>
      <c r="J2326" s="8" t="s">
        <v>11</v>
      </c>
      <c r="K2326" s="8" t="s">
        <v>6</v>
      </c>
      <c r="L2326" s="8" t="s">
        <v>7658</v>
      </c>
      <c r="M2326" s="8" t="s">
        <v>7659</v>
      </c>
      <c r="N2326" s="8" t="s">
        <v>1667</v>
      </c>
      <c r="O2326" s="8" t="s">
        <v>7660</v>
      </c>
      <c r="P2326" s="8" t="s">
        <v>7661</v>
      </c>
      <c r="Q2326" s="8" t="s">
        <v>7662</v>
      </c>
      <c r="R2326" s="8" t="s">
        <v>7663</v>
      </c>
      <c r="S2326" s="8" t="s">
        <v>90</v>
      </c>
      <c r="T2326" s="8"/>
    </row>
    <row r="2327" ht="29.25" customHeight="1">
      <c r="A2327" s="7">
        <v>2326.0</v>
      </c>
      <c r="B2327" s="8">
        <v>74422.0</v>
      </c>
      <c r="C2327" s="8">
        <v>2.4080330054E10</v>
      </c>
      <c r="D2327" s="8" t="s">
        <v>7664</v>
      </c>
      <c r="E2327" s="8" t="s">
        <v>1750</v>
      </c>
      <c r="F2327" s="8" t="s">
        <v>449</v>
      </c>
      <c r="G2327" s="8" t="s">
        <v>51</v>
      </c>
      <c r="H2327" s="8" t="s">
        <v>7665</v>
      </c>
      <c r="I2327" s="8" t="s">
        <v>1752</v>
      </c>
      <c r="J2327" s="8" t="s">
        <v>11</v>
      </c>
      <c r="K2327" s="8" t="s">
        <v>6</v>
      </c>
      <c r="L2327" s="8" t="s">
        <v>7666</v>
      </c>
      <c r="M2327" s="8" t="s">
        <v>7667</v>
      </c>
      <c r="N2327" s="8" t="s">
        <v>1755</v>
      </c>
      <c r="O2327" s="8" t="s">
        <v>7668</v>
      </c>
      <c r="P2327" s="8" t="s">
        <v>7669</v>
      </c>
      <c r="Q2327" s="8" t="s">
        <v>7670</v>
      </c>
      <c r="R2327" s="8" t="s">
        <v>7671</v>
      </c>
      <c r="S2327" s="8" t="s">
        <v>90</v>
      </c>
      <c r="T2327" s="8"/>
    </row>
    <row r="2328" ht="29.25" customHeight="1">
      <c r="A2328" s="7">
        <v>2327.0</v>
      </c>
      <c r="B2328" s="8">
        <v>69090.0</v>
      </c>
      <c r="C2328" s="8">
        <v>2.4080330054E10</v>
      </c>
      <c r="D2328" s="8" t="s">
        <v>7664</v>
      </c>
      <c r="E2328" s="8" t="s">
        <v>1750</v>
      </c>
      <c r="F2328" s="8" t="s">
        <v>449</v>
      </c>
      <c r="G2328" s="8" t="s">
        <v>51</v>
      </c>
      <c r="H2328" s="8" t="s">
        <v>7672</v>
      </c>
      <c r="I2328" s="8" t="s">
        <v>1752</v>
      </c>
      <c r="J2328" s="8" t="s">
        <v>11</v>
      </c>
      <c r="K2328" s="8" t="s">
        <v>6</v>
      </c>
      <c r="L2328" s="8" t="s">
        <v>7666</v>
      </c>
      <c r="M2328" s="8" t="s">
        <v>7667</v>
      </c>
      <c r="N2328" s="8" t="s">
        <v>1755</v>
      </c>
      <c r="O2328" s="8" t="s">
        <v>7673</v>
      </c>
      <c r="P2328" s="8" t="s">
        <v>7674</v>
      </c>
      <c r="Q2328" s="8" t="s">
        <v>7675</v>
      </c>
      <c r="R2328" s="8" t="s">
        <v>7676</v>
      </c>
      <c r="S2328" s="8" t="s">
        <v>76</v>
      </c>
      <c r="T2328" s="8"/>
    </row>
    <row r="2329" ht="29.25" customHeight="1">
      <c r="A2329" s="7">
        <v>2328.0</v>
      </c>
      <c r="B2329" s="8">
        <v>71085.0</v>
      </c>
      <c r="C2329" s="8">
        <v>2.4031140042E10</v>
      </c>
      <c r="D2329" s="8" t="s">
        <v>7677</v>
      </c>
      <c r="E2329" s="8" t="s">
        <v>1237</v>
      </c>
      <c r="F2329" s="8" t="s">
        <v>79</v>
      </c>
      <c r="G2329" s="8" t="s">
        <v>116</v>
      </c>
      <c r="H2329" s="8" t="s">
        <v>1238</v>
      </c>
      <c r="I2329" s="8" t="s">
        <v>1239</v>
      </c>
      <c r="J2329" s="8" t="s">
        <v>11</v>
      </c>
      <c r="K2329" s="8" t="s">
        <v>5</v>
      </c>
      <c r="L2329" s="8" t="s">
        <v>1240</v>
      </c>
      <c r="M2329" s="8" t="s">
        <v>1241</v>
      </c>
      <c r="N2329" s="8" t="s">
        <v>1242</v>
      </c>
      <c r="O2329" s="8" t="s">
        <v>1243</v>
      </c>
      <c r="P2329" s="8" t="s">
        <v>1244</v>
      </c>
      <c r="Q2329" s="8" t="s">
        <v>1245</v>
      </c>
      <c r="R2329" s="8" t="s">
        <v>1246</v>
      </c>
      <c r="S2329" s="8" t="s">
        <v>1247</v>
      </c>
      <c r="T2329" s="8"/>
    </row>
    <row r="2330" ht="29.25" customHeight="1">
      <c r="A2330" s="7">
        <v>2329.0</v>
      </c>
      <c r="B2330" s="8">
        <v>70961.0</v>
      </c>
      <c r="C2330" s="8">
        <v>2.4031140042E10</v>
      </c>
      <c r="D2330" s="8" t="s">
        <v>7677</v>
      </c>
      <c r="E2330" s="8" t="s">
        <v>1237</v>
      </c>
      <c r="F2330" s="8" t="s">
        <v>79</v>
      </c>
      <c r="G2330" s="8" t="s">
        <v>66</v>
      </c>
      <c r="H2330" s="8" t="s">
        <v>1238</v>
      </c>
      <c r="I2330" s="8" t="s">
        <v>1239</v>
      </c>
      <c r="J2330" s="8" t="s">
        <v>11</v>
      </c>
      <c r="K2330" s="8" t="s">
        <v>5</v>
      </c>
      <c r="L2330" s="8" t="s">
        <v>1248</v>
      </c>
      <c r="M2330" s="8" t="s">
        <v>1249</v>
      </c>
      <c r="N2330" s="8" t="s">
        <v>1242</v>
      </c>
      <c r="O2330" s="8" t="s">
        <v>1250</v>
      </c>
      <c r="P2330" s="8" t="s">
        <v>1251</v>
      </c>
      <c r="Q2330" s="8" t="s">
        <v>1252</v>
      </c>
      <c r="R2330" s="8" t="s">
        <v>1253</v>
      </c>
      <c r="S2330" s="8" t="s">
        <v>1247</v>
      </c>
      <c r="T2330" s="8"/>
    </row>
    <row r="2331" ht="29.25" customHeight="1">
      <c r="A2331" s="7">
        <v>2330.0</v>
      </c>
      <c r="B2331" s="8">
        <v>69349.0</v>
      </c>
      <c r="C2331" s="8">
        <v>2.4050830085E10</v>
      </c>
      <c r="D2331" s="8" t="s">
        <v>7678</v>
      </c>
      <c r="E2331" s="8" t="s">
        <v>1083</v>
      </c>
      <c r="F2331" s="8" t="s">
        <v>143</v>
      </c>
      <c r="G2331" s="8" t="s">
        <v>66</v>
      </c>
      <c r="H2331" s="8" t="s">
        <v>1363</v>
      </c>
      <c r="I2331" s="8" t="s">
        <v>1364</v>
      </c>
      <c r="J2331" s="8" t="s">
        <v>11</v>
      </c>
      <c r="K2331" s="8" t="s">
        <v>6</v>
      </c>
      <c r="L2331" s="8" t="s">
        <v>1365</v>
      </c>
      <c r="M2331" s="8" t="s">
        <v>1366</v>
      </c>
      <c r="N2331" s="8" t="s">
        <v>1367</v>
      </c>
      <c r="O2331" s="8" t="s">
        <v>1368</v>
      </c>
      <c r="P2331" s="8" t="s">
        <v>1369</v>
      </c>
      <c r="Q2331" s="8" t="s">
        <v>1370</v>
      </c>
      <c r="R2331" s="8" t="s">
        <v>1371</v>
      </c>
      <c r="S2331" s="8" t="s">
        <v>1372</v>
      </c>
      <c r="T2331" s="8" t="s">
        <v>127</v>
      </c>
    </row>
    <row r="2332" ht="29.25" customHeight="1">
      <c r="A2332" s="7">
        <v>2331.0</v>
      </c>
      <c r="B2332" s="8">
        <v>69370.0</v>
      </c>
      <c r="C2332" s="8">
        <v>2.4050830085E10</v>
      </c>
      <c r="D2332" s="8" t="s">
        <v>7678</v>
      </c>
      <c r="E2332" s="8" t="s">
        <v>1083</v>
      </c>
      <c r="F2332" s="8" t="s">
        <v>143</v>
      </c>
      <c r="G2332" s="8" t="s">
        <v>51</v>
      </c>
      <c r="H2332" s="8" t="s">
        <v>1363</v>
      </c>
      <c r="I2332" s="8" t="s">
        <v>1373</v>
      </c>
      <c r="J2332" s="8" t="s">
        <v>11</v>
      </c>
      <c r="K2332" s="8" t="s">
        <v>6</v>
      </c>
      <c r="L2332" s="8" t="s">
        <v>1365</v>
      </c>
      <c r="M2332" s="8" t="s">
        <v>1366</v>
      </c>
      <c r="N2332" s="8" t="s">
        <v>1374</v>
      </c>
      <c r="O2332" s="8" t="s">
        <v>1375</v>
      </c>
      <c r="P2332" s="8" t="s">
        <v>1376</v>
      </c>
      <c r="Q2332" s="8" t="s">
        <v>1377</v>
      </c>
      <c r="R2332" s="8" t="s">
        <v>1371</v>
      </c>
      <c r="S2332" s="8" t="s">
        <v>1357</v>
      </c>
      <c r="T2332" s="8" t="s">
        <v>127</v>
      </c>
    </row>
    <row r="2333" ht="29.25" customHeight="1">
      <c r="A2333" s="7">
        <v>2332.0</v>
      </c>
      <c r="B2333" s="8">
        <v>71080.0</v>
      </c>
      <c r="C2333" s="8">
        <v>2.5020230078E10</v>
      </c>
      <c r="D2333" s="8" t="s">
        <v>7679</v>
      </c>
      <c r="E2333" s="8" t="s">
        <v>326</v>
      </c>
      <c r="F2333" s="8" t="s">
        <v>35</v>
      </c>
      <c r="G2333" s="8" t="s">
        <v>66</v>
      </c>
      <c r="H2333" s="8" t="s">
        <v>1160</v>
      </c>
      <c r="I2333" s="8" t="s">
        <v>1161</v>
      </c>
      <c r="J2333" s="8" t="s">
        <v>12</v>
      </c>
      <c r="K2333" s="8" t="s">
        <v>6</v>
      </c>
      <c r="L2333" s="8" t="s">
        <v>1162</v>
      </c>
      <c r="M2333" s="8" t="s">
        <v>1163</v>
      </c>
      <c r="N2333" s="8" t="s">
        <v>1164</v>
      </c>
      <c r="O2333" s="8" t="s">
        <v>1165</v>
      </c>
      <c r="P2333" s="8" t="s">
        <v>1166</v>
      </c>
      <c r="Q2333" s="8" t="s">
        <v>1167</v>
      </c>
      <c r="R2333" s="8" t="s">
        <v>1168</v>
      </c>
      <c r="S2333" s="8" t="s">
        <v>1169</v>
      </c>
      <c r="T2333" s="8"/>
    </row>
    <row r="2334" ht="29.25" customHeight="1">
      <c r="A2334" s="7">
        <v>2333.0</v>
      </c>
      <c r="B2334" s="8">
        <v>71010.0</v>
      </c>
      <c r="C2334" s="8">
        <v>2.2202241144E10</v>
      </c>
      <c r="D2334" s="8" t="s">
        <v>7680</v>
      </c>
      <c r="E2334" s="8" t="s">
        <v>1141</v>
      </c>
      <c r="F2334" s="8" t="s">
        <v>35</v>
      </c>
      <c r="G2334" s="8" t="s">
        <v>66</v>
      </c>
      <c r="H2334" s="8" t="s">
        <v>7681</v>
      </c>
      <c r="I2334" s="8" t="s">
        <v>3026</v>
      </c>
      <c r="J2334" s="8" t="s">
        <v>11</v>
      </c>
      <c r="K2334" s="8" t="s">
        <v>5</v>
      </c>
      <c r="L2334" s="8" t="s">
        <v>7682</v>
      </c>
      <c r="M2334" s="8" t="s">
        <v>7682</v>
      </c>
      <c r="N2334" s="8" t="s">
        <v>7683</v>
      </c>
      <c r="O2334" s="8" t="s">
        <v>7684</v>
      </c>
      <c r="P2334" s="8" t="s">
        <v>7685</v>
      </c>
      <c r="Q2334" s="8" t="s">
        <v>7686</v>
      </c>
      <c r="R2334" s="8" t="s">
        <v>7687</v>
      </c>
      <c r="S2334" s="8" t="s">
        <v>90</v>
      </c>
      <c r="T2334" s="8"/>
    </row>
    <row r="2335" ht="29.25" customHeight="1">
      <c r="A2335" s="7">
        <v>2334.0</v>
      </c>
      <c r="B2335" s="8">
        <v>64889.0</v>
      </c>
      <c r="C2335" s="8">
        <v>2.1204241008E10</v>
      </c>
      <c r="D2335" s="8" t="s">
        <v>7688</v>
      </c>
      <c r="E2335" s="8" t="s">
        <v>1008</v>
      </c>
      <c r="F2335" s="8" t="s">
        <v>35</v>
      </c>
      <c r="G2335" s="8" t="s">
        <v>36</v>
      </c>
      <c r="H2335" s="8" t="s">
        <v>7689</v>
      </c>
      <c r="I2335" s="8" t="s">
        <v>7690</v>
      </c>
      <c r="J2335" s="8" t="s">
        <v>10</v>
      </c>
      <c r="K2335" s="8" t="s">
        <v>6</v>
      </c>
      <c r="L2335" s="8" t="s">
        <v>7691</v>
      </c>
      <c r="M2335" s="8" t="s">
        <v>7692</v>
      </c>
      <c r="N2335" s="8" t="s">
        <v>7693</v>
      </c>
      <c r="O2335" s="8" t="s">
        <v>7694</v>
      </c>
      <c r="P2335" s="8" t="s">
        <v>7695</v>
      </c>
      <c r="Q2335" s="8" t="s">
        <v>7696</v>
      </c>
      <c r="R2335" s="8" t="s">
        <v>7697</v>
      </c>
      <c r="S2335" s="8" t="s">
        <v>90</v>
      </c>
      <c r="T2335" s="8"/>
    </row>
    <row r="2336" ht="29.25" customHeight="1">
      <c r="A2336" s="7">
        <v>2335.0</v>
      </c>
      <c r="B2336" s="8">
        <v>65974.0</v>
      </c>
      <c r="C2336" s="8">
        <v>2.4040330007E10</v>
      </c>
      <c r="D2336" s="8" t="s">
        <v>7698</v>
      </c>
      <c r="E2336" s="8" t="s">
        <v>1879</v>
      </c>
      <c r="F2336" s="8" t="s">
        <v>50</v>
      </c>
      <c r="G2336" s="8" t="s">
        <v>51</v>
      </c>
      <c r="H2336" s="8" t="s">
        <v>7699</v>
      </c>
      <c r="I2336" s="8"/>
      <c r="J2336" s="8" t="s">
        <v>11</v>
      </c>
      <c r="K2336" s="8" t="s">
        <v>6</v>
      </c>
      <c r="L2336" s="8" t="s">
        <v>7700</v>
      </c>
      <c r="M2336" s="8" t="s">
        <v>5306</v>
      </c>
      <c r="N2336" s="8" t="s">
        <v>7701</v>
      </c>
      <c r="O2336" s="8" t="s">
        <v>7702</v>
      </c>
      <c r="P2336" s="8" t="s">
        <v>7703</v>
      </c>
      <c r="Q2336" s="8" t="s">
        <v>7704</v>
      </c>
      <c r="R2336" s="8" t="s">
        <v>7705</v>
      </c>
      <c r="S2336" s="8" t="s">
        <v>90</v>
      </c>
      <c r="T2336" s="8"/>
    </row>
    <row r="2337" ht="29.25" customHeight="1">
      <c r="A2337" s="7">
        <v>2336.0</v>
      </c>
      <c r="B2337" s="8">
        <v>64551.0</v>
      </c>
      <c r="C2337" s="8">
        <v>2.4030730019E10</v>
      </c>
      <c r="D2337" s="8" t="s">
        <v>7706</v>
      </c>
      <c r="E2337" s="8" t="s">
        <v>502</v>
      </c>
      <c r="F2337" s="8" t="s">
        <v>79</v>
      </c>
      <c r="G2337" s="8" t="s">
        <v>51</v>
      </c>
      <c r="H2337" s="8" t="s">
        <v>1348</v>
      </c>
      <c r="I2337" s="8" t="s">
        <v>1349</v>
      </c>
      <c r="J2337" s="8" t="s">
        <v>11</v>
      </c>
      <c r="K2337" s="8" t="s">
        <v>5</v>
      </c>
      <c r="L2337" s="8" t="s">
        <v>1350</v>
      </c>
      <c r="M2337" s="8" t="s">
        <v>1351</v>
      </c>
      <c r="N2337" s="8" t="s">
        <v>1352</v>
      </c>
      <c r="O2337" s="8" t="s">
        <v>1353</v>
      </c>
      <c r="P2337" s="8" t="s">
        <v>1354</v>
      </c>
      <c r="Q2337" s="8" t="s">
        <v>1355</v>
      </c>
      <c r="R2337" s="8" t="s">
        <v>1356</v>
      </c>
      <c r="S2337" s="8" t="s">
        <v>1357</v>
      </c>
      <c r="T2337" s="8" t="s">
        <v>127</v>
      </c>
    </row>
    <row r="2338" ht="29.25" customHeight="1">
      <c r="A2338" s="7">
        <v>2337.0</v>
      </c>
      <c r="B2338" s="8">
        <v>64527.0</v>
      </c>
      <c r="C2338" s="8">
        <v>2.4030730019E10</v>
      </c>
      <c r="D2338" s="8" t="s">
        <v>7706</v>
      </c>
      <c r="E2338" s="8" t="s">
        <v>502</v>
      </c>
      <c r="F2338" s="8" t="s">
        <v>79</v>
      </c>
      <c r="G2338" s="8" t="s">
        <v>36</v>
      </c>
      <c r="H2338" s="8" t="s">
        <v>1358</v>
      </c>
      <c r="I2338" s="8" t="s">
        <v>1359</v>
      </c>
      <c r="J2338" s="8" t="s">
        <v>11</v>
      </c>
      <c r="K2338" s="8" t="s">
        <v>5</v>
      </c>
      <c r="L2338" s="8" t="s">
        <v>1350</v>
      </c>
      <c r="M2338" s="8" t="s">
        <v>1351</v>
      </c>
      <c r="N2338" s="8" t="s">
        <v>1352</v>
      </c>
      <c r="O2338" s="8" t="s">
        <v>1360</v>
      </c>
      <c r="P2338" s="8" t="s">
        <v>1361</v>
      </c>
      <c r="Q2338" s="8" t="s">
        <v>1362</v>
      </c>
      <c r="R2338" s="8" t="s">
        <v>1356</v>
      </c>
      <c r="S2338" s="8" t="s">
        <v>1357</v>
      </c>
      <c r="T2338" s="8" t="s">
        <v>127</v>
      </c>
    </row>
    <row r="2339" ht="29.25" customHeight="1">
      <c r="A2339" s="7">
        <v>2338.0</v>
      </c>
      <c r="B2339" s="8">
        <v>66619.0</v>
      </c>
      <c r="C2339" s="8">
        <v>2.4030930064E10</v>
      </c>
      <c r="D2339" s="8" t="s">
        <v>7706</v>
      </c>
      <c r="E2339" s="8" t="s">
        <v>78</v>
      </c>
      <c r="F2339" s="8" t="s">
        <v>79</v>
      </c>
      <c r="G2339" s="8" t="s">
        <v>80</v>
      </c>
      <c r="H2339" s="8" t="s">
        <v>7707</v>
      </c>
      <c r="I2339" s="8"/>
      <c r="J2339" s="8" t="s">
        <v>9</v>
      </c>
      <c r="K2339" s="8" t="s">
        <v>6</v>
      </c>
      <c r="L2339" s="8" t="s">
        <v>1210</v>
      </c>
      <c r="M2339" s="8" t="s">
        <v>7708</v>
      </c>
      <c r="N2339" s="8" t="s">
        <v>7709</v>
      </c>
      <c r="O2339" s="8" t="s">
        <v>7710</v>
      </c>
      <c r="P2339" s="8" t="s">
        <v>7711</v>
      </c>
      <c r="Q2339" s="8" t="s">
        <v>7712</v>
      </c>
      <c r="R2339" s="8" t="s">
        <v>7713</v>
      </c>
      <c r="S2339" s="8" t="s">
        <v>7714</v>
      </c>
      <c r="T2339" s="8"/>
    </row>
    <row r="2340" ht="29.25" customHeight="1">
      <c r="A2340" s="7">
        <v>2339.0</v>
      </c>
      <c r="B2340" s="8">
        <v>69352.0</v>
      </c>
      <c r="C2340" s="8">
        <v>2.4030730019E10</v>
      </c>
      <c r="D2340" s="8" t="s">
        <v>7706</v>
      </c>
      <c r="E2340" s="8" t="s">
        <v>502</v>
      </c>
      <c r="F2340" s="8" t="s">
        <v>79</v>
      </c>
      <c r="G2340" s="8" t="s">
        <v>66</v>
      </c>
      <c r="H2340" s="8" t="s">
        <v>1363</v>
      </c>
      <c r="I2340" s="8" t="s">
        <v>1364</v>
      </c>
      <c r="J2340" s="8" t="s">
        <v>11</v>
      </c>
      <c r="K2340" s="8" t="s">
        <v>6</v>
      </c>
      <c r="L2340" s="8" t="s">
        <v>1365</v>
      </c>
      <c r="M2340" s="8" t="s">
        <v>1366</v>
      </c>
      <c r="N2340" s="8" t="s">
        <v>1367</v>
      </c>
      <c r="O2340" s="8" t="s">
        <v>1368</v>
      </c>
      <c r="P2340" s="8" t="s">
        <v>1369</v>
      </c>
      <c r="Q2340" s="8" t="s">
        <v>1370</v>
      </c>
      <c r="R2340" s="8" t="s">
        <v>1371</v>
      </c>
      <c r="S2340" s="8" t="s">
        <v>1372</v>
      </c>
      <c r="T2340" s="8" t="s">
        <v>127</v>
      </c>
    </row>
    <row r="2341" ht="29.25" customHeight="1">
      <c r="A2341" s="7">
        <v>2340.0</v>
      </c>
      <c r="B2341" s="8">
        <v>69372.0</v>
      </c>
      <c r="C2341" s="8">
        <v>2.4030730019E10</v>
      </c>
      <c r="D2341" s="8" t="s">
        <v>7706</v>
      </c>
      <c r="E2341" s="8" t="s">
        <v>502</v>
      </c>
      <c r="F2341" s="8" t="s">
        <v>79</v>
      </c>
      <c r="G2341" s="8" t="s">
        <v>51</v>
      </c>
      <c r="H2341" s="8" t="s">
        <v>1363</v>
      </c>
      <c r="I2341" s="8" t="s">
        <v>1373</v>
      </c>
      <c r="J2341" s="8" t="s">
        <v>11</v>
      </c>
      <c r="K2341" s="8" t="s">
        <v>6</v>
      </c>
      <c r="L2341" s="8" t="s">
        <v>1365</v>
      </c>
      <c r="M2341" s="8" t="s">
        <v>1366</v>
      </c>
      <c r="N2341" s="8" t="s">
        <v>1374</v>
      </c>
      <c r="O2341" s="8" t="s">
        <v>1375</v>
      </c>
      <c r="P2341" s="8" t="s">
        <v>1376</v>
      </c>
      <c r="Q2341" s="8" t="s">
        <v>1377</v>
      </c>
      <c r="R2341" s="8" t="s">
        <v>1371</v>
      </c>
      <c r="S2341" s="8" t="s">
        <v>1357</v>
      </c>
      <c r="T2341" s="8" t="s">
        <v>127</v>
      </c>
    </row>
    <row r="2342" ht="29.25" customHeight="1">
      <c r="A2342" s="7">
        <v>2341.0</v>
      </c>
      <c r="B2342" s="8">
        <v>71213.0</v>
      </c>
      <c r="C2342" s="8">
        <v>2.5010830001E10</v>
      </c>
      <c r="D2342" s="8" t="s">
        <v>7715</v>
      </c>
      <c r="E2342" s="8" t="s">
        <v>2173</v>
      </c>
      <c r="F2342" s="8" t="s">
        <v>778</v>
      </c>
      <c r="G2342" s="8" t="s">
        <v>116</v>
      </c>
      <c r="H2342" s="8" t="s">
        <v>7716</v>
      </c>
      <c r="I2342" s="8"/>
      <c r="J2342" s="8" t="s">
        <v>9</v>
      </c>
      <c r="K2342" s="8" t="s">
        <v>6</v>
      </c>
      <c r="L2342" s="8" t="s">
        <v>7717</v>
      </c>
      <c r="M2342" s="8" t="s">
        <v>7718</v>
      </c>
      <c r="N2342" s="8" t="s">
        <v>7719</v>
      </c>
      <c r="O2342" s="8" t="s">
        <v>7720</v>
      </c>
      <c r="P2342" s="8" t="s">
        <v>7721</v>
      </c>
      <c r="Q2342" s="8" t="s">
        <v>7722</v>
      </c>
      <c r="R2342" s="8" t="s">
        <v>7723</v>
      </c>
      <c r="S2342" s="8" t="s">
        <v>90</v>
      </c>
      <c r="T2342" s="8"/>
    </row>
    <row r="2343" ht="29.25" customHeight="1">
      <c r="A2343" s="7">
        <v>2342.0</v>
      </c>
      <c r="B2343" s="8">
        <v>71910.0</v>
      </c>
      <c r="C2343" s="8">
        <v>2.1511244002E10</v>
      </c>
      <c r="D2343" s="8" t="s">
        <v>7724</v>
      </c>
      <c r="E2343" s="8" t="s">
        <v>1748</v>
      </c>
      <c r="F2343" s="8" t="s">
        <v>143</v>
      </c>
      <c r="G2343" s="8" t="s">
        <v>80</v>
      </c>
      <c r="H2343" s="8" t="s">
        <v>155</v>
      </c>
      <c r="I2343" s="8" t="s">
        <v>156</v>
      </c>
      <c r="J2343" s="8" t="s">
        <v>10</v>
      </c>
      <c r="K2343" s="8" t="s">
        <v>6</v>
      </c>
      <c r="L2343" s="8" t="s">
        <v>157</v>
      </c>
      <c r="M2343" s="8" t="s">
        <v>158</v>
      </c>
      <c r="N2343" s="8" t="s">
        <v>159</v>
      </c>
      <c r="O2343" s="8" t="s">
        <v>160</v>
      </c>
      <c r="P2343" s="8" t="s">
        <v>161</v>
      </c>
      <c r="Q2343" s="8" t="s">
        <v>162</v>
      </c>
      <c r="R2343" s="8" t="s">
        <v>163</v>
      </c>
      <c r="S2343" s="8" t="s">
        <v>153</v>
      </c>
      <c r="T2343" s="8" t="s">
        <v>154</v>
      </c>
    </row>
    <row r="2344" ht="29.25" customHeight="1">
      <c r="A2344" s="7">
        <v>2343.0</v>
      </c>
      <c r="B2344" s="8">
        <v>71424.0</v>
      </c>
      <c r="C2344" s="8">
        <v>2.1511244002E10</v>
      </c>
      <c r="D2344" s="8" t="s">
        <v>7724</v>
      </c>
      <c r="E2344" s="8" t="s">
        <v>1748</v>
      </c>
      <c r="F2344" s="8" t="s">
        <v>143</v>
      </c>
      <c r="G2344" s="8" t="s">
        <v>80</v>
      </c>
      <c r="H2344" s="8" t="s">
        <v>155</v>
      </c>
      <c r="I2344" s="8" t="s">
        <v>164</v>
      </c>
      <c r="J2344" s="8" t="s">
        <v>10</v>
      </c>
      <c r="K2344" s="8" t="s">
        <v>6</v>
      </c>
      <c r="L2344" s="8" t="s">
        <v>157</v>
      </c>
      <c r="M2344" s="8" t="s">
        <v>158</v>
      </c>
      <c r="N2344" s="8" t="s">
        <v>165</v>
      </c>
      <c r="O2344" s="8" t="s">
        <v>166</v>
      </c>
      <c r="P2344" s="8" t="s">
        <v>167</v>
      </c>
      <c r="Q2344" s="8" t="s">
        <v>168</v>
      </c>
      <c r="R2344" s="8" t="s">
        <v>163</v>
      </c>
      <c r="S2344" s="8" t="s">
        <v>153</v>
      </c>
      <c r="T2344" s="8" t="s">
        <v>154</v>
      </c>
    </row>
    <row r="2345" ht="29.25" customHeight="1">
      <c r="A2345" s="7">
        <v>2344.0</v>
      </c>
      <c r="B2345" s="8">
        <v>67549.0</v>
      </c>
      <c r="C2345" s="8">
        <v>2.1511244002E10</v>
      </c>
      <c r="D2345" s="8" t="s">
        <v>7724</v>
      </c>
      <c r="E2345" s="8" t="s">
        <v>1748</v>
      </c>
      <c r="F2345" s="8" t="s">
        <v>143</v>
      </c>
      <c r="G2345" s="8" t="s">
        <v>80</v>
      </c>
      <c r="H2345" s="8" t="s">
        <v>155</v>
      </c>
      <c r="I2345" s="8" t="s">
        <v>178</v>
      </c>
      <c r="J2345" s="8" t="s">
        <v>10</v>
      </c>
      <c r="K2345" s="8" t="s">
        <v>6</v>
      </c>
      <c r="L2345" s="8" t="s">
        <v>157</v>
      </c>
      <c r="M2345" s="8" t="s">
        <v>158</v>
      </c>
      <c r="N2345" s="8" t="s">
        <v>159</v>
      </c>
      <c r="O2345" s="8" t="s">
        <v>179</v>
      </c>
      <c r="P2345" s="8" t="s">
        <v>180</v>
      </c>
      <c r="Q2345" s="8" t="s">
        <v>181</v>
      </c>
      <c r="R2345" s="8" t="s">
        <v>163</v>
      </c>
      <c r="S2345" s="8" t="s">
        <v>153</v>
      </c>
      <c r="T2345" s="8" t="s">
        <v>154</v>
      </c>
    </row>
    <row r="2346" ht="29.25" customHeight="1">
      <c r="A2346" s="7">
        <v>2345.0</v>
      </c>
      <c r="B2346" s="8">
        <v>67756.0</v>
      </c>
      <c r="C2346" s="8">
        <v>2.1511244002E10</v>
      </c>
      <c r="D2346" s="8" t="s">
        <v>7724</v>
      </c>
      <c r="E2346" s="8" t="s">
        <v>1748</v>
      </c>
      <c r="F2346" s="8" t="s">
        <v>143</v>
      </c>
      <c r="G2346" s="8" t="s">
        <v>66</v>
      </c>
      <c r="H2346" s="8" t="s">
        <v>155</v>
      </c>
      <c r="I2346" s="8" t="s">
        <v>178</v>
      </c>
      <c r="J2346" s="8" t="s">
        <v>10</v>
      </c>
      <c r="K2346" s="8" t="s">
        <v>6</v>
      </c>
      <c r="L2346" s="8" t="s">
        <v>157</v>
      </c>
      <c r="M2346" s="8" t="s">
        <v>158</v>
      </c>
      <c r="N2346" s="8" t="s">
        <v>159</v>
      </c>
      <c r="O2346" s="8" t="s">
        <v>199</v>
      </c>
      <c r="P2346" s="8" t="s">
        <v>200</v>
      </c>
      <c r="Q2346" s="8" t="s">
        <v>201</v>
      </c>
      <c r="R2346" s="8" t="s">
        <v>163</v>
      </c>
      <c r="S2346" s="8" t="s">
        <v>153</v>
      </c>
      <c r="T2346" s="8" t="s">
        <v>154</v>
      </c>
    </row>
    <row r="2347" ht="29.25" customHeight="1">
      <c r="A2347" s="7">
        <v>2346.0</v>
      </c>
      <c r="B2347" s="8">
        <v>68012.0</v>
      </c>
      <c r="C2347" s="8">
        <v>2.1511244002E10</v>
      </c>
      <c r="D2347" s="8" t="s">
        <v>7724</v>
      </c>
      <c r="E2347" s="8" t="s">
        <v>1748</v>
      </c>
      <c r="F2347" s="8" t="s">
        <v>143</v>
      </c>
      <c r="G2347" s="8" t="s">
        <v>36</v>
      </c>
      <c r="H2347" s="8" t="s">
        <v>155</v>
      </c>
      <c r="I2347" s="8" t="s">
        <v>178</v>
      </c>
      <c r="J2347" s="8" t="s">
        <v>10</v>
      </c>
      <c r="K2347" s="8" t="s">
        <v>6</v>
      </c>
      <c r="L2347" s="8" t="s">
        <v>157</v>
      </c>
      <c r="M2347" s="8" t="s">
        <v>158</v>
      </c>
      <c r="N2347" s="8" t="s">
        <v>159</v>
      </c>
      <c r="O2347" s="8" t="s">
        <v>227</v>
      </c>
      <c r="P2347" s="8" t="s">
        <v>228</v>
      </c>
      <c r="Q2347" s="8" t="s">
        <v>229</v>
      </c>
      <c r="R2347" s="8" t="s">
        <v>163</v>
      </c>
      <c r="S2347" s="8" t="s">
        <v>153</v>
      </c>
      <c r="T2347" s="8" t="s">
        <v>154</v>
      </c>
    </row>
    <row r="2348" ht="29.25" customHeight="1">
      <c r="A2348" s="7">
        <v>2347.0</v>
      </c>
      <c r="B2348" s="8">
        <v>66508.0</v>
      </c>
      <c r="C2348" s="8">
        <v>2.4010330002E10</v>
      </c>
      <c r="D2348" s="8" t="s">
        <v>7725</v>
      </c>
      <c r="E2348" s="8" t="s">
        <v>1072</v>
      </c>
      <c r="F2348" s="8" t="s">
        <v>778</v>
      </c>
      <c r="G2348" s="8" t="s">
        <v>66</v>
      </c>
      <c r="H2348" s="8" t="s">
        <v>2356</v>
      </c>
      <c r="I2348" s="8"/>
      <c r="J2348" s="8" t="s">
        <v>9</v>
      </c>
      <c r="K2348" s="8" t="s">
        <v>7</v>
      </c>
      <c r="L2348" s="8" t="s">
        <v>261</v>
      </c>
      <c r="M2348" s="8" t="s">
        <v>262</v>
      </c>
      <c r="N2348" s="8" t="s">
        <v>263</v>
      </c>
      <c r="O2348" s="8" t="s">
        <v>7726</v>
      </c>
      <c r="P2348" s="8" t="s">
        <v>7727</v>
      </c>
      <c r="Q2348" s="8" t="s">
        <v>7728</v>
      </c>
      <c r="R2348" s="8" t="s">
        <v>267</v>
      </c>
      <c r="S2348" s="8" t="s">
        <v>268</v>
      </c>
      <c r="T2348" s="8" t="s">
        <v>269</v>
      </c>
    </row>
    <row r="2349" ht="29.25" customHeight="1">
      <c r="A2349" s="7">
        <v>2348.0</v>
      </c>
      <c r="B2349" s="8">
        <v>72035.0</v>
      </c>
      <c r="C2349" s="8">
        <v>2.3080130076E10</v>
      </c>
      <c r="D2349" s="8" t="s">
        <v>7729</v>
      </c>
      <c r="E2349" s="8" t="s">
        <v>448</v>
      </c>
      <c r="F2349" s="8" t="s">
        <v>449</v>
      </c>
      <c r="G2349" s="8" t="s">
        <v>36</v>
      </c>
      <c r="H2349" s="8" t="s">
        <v>7730</v>
      </c>
      <c r="I2349" s="8" t="s">
        <v>6245</v>
      </c>
      <c r="J2349" s="8" t="s">
        <v>12</v>
      </c>
      <c r="K2349" s="8" t="s">
        <v>6</v>
      </c>
      <c r="L2349" s="8" t="s">
        <v>7731</v>
      </c>
      <c r="M2349" s="8" t="s">
        <v>7732</v>
      </c>
      <c r="N2349" s="8" t="s">
        <v>7733</v>
      </c>
      <c r="O2349" s="8" t="s">
        <v>7734</v>
      </c>
      <c r="P2349" s="8" t="s">
        <v>7735</v>
      </c>
      <c r="Q2349" s="8" t="s">
        <v>7736</v>
      </c>
      <c r="R2349" s="8" t="s">
        <v>7737</v>
      </c>
      <c r="S2349" s="8" t="s">
        <v>90</v>
      </c>
      <c r="T2349" s="8" t="s">
        <v>269</v>
      </c>
    </row>
    <row r="2350" ht="29.25" customHeight="1">
      <c r="A2350" s="7">
        <v>2349.0</v>
      </c>
      <c r="B2350" s="8">
        <v>66516.0</v>
      </c>
      <c r="C2350" s="8">
        <v>2.30109302E10</v>
      </c>
      <c r="D2350" s="8" t="s">
        <v>7738</v>
      </c>
      <c r="E2350" s="8" t="s">
        <v>236</v>
      </c>
      <c r="F2350" s="8" t="s">
        <v>237</v>
      </c>
      <c r="G2350" s="8" t="s">
        <v>66</v>
      </c>
      <c r="H2350" s="8" t="s">
        <v>2356</v>
      </c>
      <c r="I2350" s="8"/>
      <c r="J2350" s="8" t="s">
        <v>9</v>
      </c>
      <c r="K2350" s="8" t="s">
        <v>7</v>
      </c>
      <c r="L2350" s="8" t="s">
        <v>261</v>
      </c>
      <c r="M2350" s="8" t="s">
        <v>262</v>
      </c>
      <c r="N2350" s="8" t="s">
        <v>263</v>
      </c>
      <c r="O2350" s="8" t="s">
        <v>2357</v>
      </c>
      <c r="P2350" s="8" t="s">
        <v>7739</v>
      </c>
      <c r="Q2350" s="8" t="s">
        <v>7740</v>
      </c>
      <c r="R2350" s="8" t="s">
        <v>267</v>
      </c>
      <c r="S2350" s="8" t="s">
        <v>268</v>
      </c>
      <c r="T2350" s="8" t="s">
        <v>269</v>
      </c>
    </row>
    <row r="2351" ht="29.25" customHeight="1">
      <c r="A2351" s="7">
        <v>2350.0</v>
      </c>
      <c r="B2351" s="8">
        <v>66530.0</v>
      </c>
      <c r="C2351" s="8">
        <v>2.3050830018E10</v>
      </c>
      <c r="D2351" s="8" t="s">
        <v>7741</v>
      </c>
      <c r="E2351" s="8" t="s">
        <v>1083</v>
      </c>
      <c r="F2351" s="8" t="s">
        <v>143</v>
      </c>
      <c r="G2351" s="8" t="s">
        <v>66</v>
      </c>
      <c r="H2351" s="8" t="s">
        <v>260</v>
      </c>
      <c r="I2351" s="8"/>
      <c r="J2351" s="8" t="s">
        <v>9</v>
      </c>
      <c r="K2351" s="8" t="s">
        <v>7</v>
      </c>
      <c r="L2351" s="8" t="s">
        <v>261</v>
      </c>
      <c r="M2351" s="8" t="s">
        <v>262</v>
      </c>
      <c r="N2351" s="8" t="s">
        <v>263</v>
      </c>
      <c r="O2351" s="8" t="s">
        <v>264</v>
      </c>
      <c r="P2351" s="8" t="s">
        <v>7742</v>
      </c>
      <c r="Q2351" s="8" t="s">
        <v>266</v>
      </c>
      <c r="R2351" s="8" t="s">
        <v>267</v>
      </c>
      <c r="S2351" s="8" t="s">
        <v>268</v>
      </c>
      <c r="T2351" s="8" t="s">
        <v>269</v>
      </c>
    </row>
    <row r="2352" ht="29.25" customHeight="1">
      <c r="A2352" s="7">
        <v>2351.0</v>
      </c>
      <c r="B2352" s="8">
        <v>66529.0</v>
      </c>
      <c r="C2352" s="8">
        <v>2.3051530034E10</v>
      </c>
      <c r="D2352" s="8" t="s">
        <v>7743</v>
      </c>
      <c r="E2352" s="8" t="s">
        <v>338</v>
      </c>
      <c r="F2352" s="8" t="s">
        <v>143</v>
      </c>
      <c r="G2352" s="8" t="s">
        <v>66</v>
      </c>
      <c r="H2352" s="8" t="s">
        <v>260</v>
      </c>
      <c r="I2352" s="8"/>
      <c r="J2352" s="8" t="s">
        <v>9</v>
      </c>
      <c r="K2352" s="8" t="s">
        <v>7</v>
      </c>
      <c r="L2352" s="8" t="s">
        <v>261</v>
      </c>
      <c r="M2352" s="8" t="s">
        <v>262</v>
      </c>
      <c r="N2352" s="8" t="s">
        <v>263</v>
      </c>
      <c r="O2352" s="8" t="s">
        <v>264</v>
      </c>
      <c r="P2352" s="8" t="s">
        <v>265</v>
      </c>
      <c r="Q2352" s="8" t="s">
        <v>266</v>
      </c>
      <c r="R2352" s="8" t="s">
        <v>267</v>
      </c>
      <c r="S2352" s="8" t="s">
        <v>268</v>
      </c>
      <c r="T2352" s="8" t="s">
        <v>269</v>
      </c>
    </row>
    <row r="2353" ht="29.25" customHeight="1">
      <c r="A2353" s="7">
        <v>2352.0</v>
      </c>
      <c r="B2353" s="8">
        <v>66518.0</v>
      </c>
      <c r="C2353" s="8">
        <v>2.4030330017E10</v>
      </c>
      <c r="D2353" s="8" t="s">
        <v>7744</v>
      </c>
      <c r="E2353" s="8" t="s">
        <v>903</v>
      </c>
      <c r="F2353" s="8" t="s">
        <v>79</v>
      </c>
      <c r="G2353" s="8" t="s">
        <v>66</v>
      </c>
      <c r="H2353" s="8" t="s">
        <v>2356</v>
      </c>
      <c r="I2353" s="8"/>
      <c r="J2353" s="8" t="s">
        <v>9</v>
      </c>
      <c r="K2353" s="8" t="s">
        <v>7</v>
      </c>
      <c r="L2353" s="8" t="s">
        <v>261</v>
      </c>
      <c r="M2353" s="8" t="s">
        <v>262</v>
      </c>
      <c r="N2353" s="8" t="s">
        <v>263</v>
      </c>
      <c r="O2353" s="8" t="s">
        <v>2357</v>
      </c>
      <c r="P2353" s="8" t="s">
        <v>2358</v>
      </c>
      <c r="Q2353" s="8" t="s">
        <v>2359</v>
      </c>
      <c r="R2353" s="8" t="s">
        <v>267</v>
      </c>
      <c r="S2353" s="8" t="s">
        <v>90</v>
      </c>
      <c r="T2353" s="8" t="s">
        <v>269</v>
      </c>
    </row>
    <row r="2354" ht="29.25" customHeight="1">
      <c r="A2354" s="7">
        <v>2353.0</v>
      </c>
      <c r="B2354" s="8">
        <v>66525.0</v>
      </c>
      <c r="C2354" s="8">
        <v>2.4020330044E10</v>
      </c>
      <c r="D2354" s="8" t="s">
        <v>7745</v>
      </c>
      <c r="E2354" s="8" t="s">
        <v>1141</v>
      </c>
      <c r="F2354" s="8" t="s">
        <v>35</v>
      </c>
      <c r="G2354" s="8" t="s">
        <v>66</v>
      </c>
      <c r="H2354" s="8" t="s">
        <v>260</v>
      </c>
      <c r="I2354" s="8"/>
      <c r="J2354" s="8" t="s">
        <v>9</v>
      </c>
      <c r="K2354" s="8" t="s">
        <v>7</v>
      </c>
      <c r="L2354" s="8" t="s">
        <v>261</v>
      </c>
      <c r="M2354" s="8" t="s">
        <v>262</v>
      </c>
      <c r="N2354" s="8" t="s">
        <v>263</v>
      </c>
      <c r="O2354" s="8" t="s">
        <v>264</v>
      </c>
      <c r="P2354" s="8" t="s">
        <v>265</v>
      </c>
      <c r="Q2354" s="8" t="s">
        <v>266</v>
      </c>
      <c r="R2354" s="8" t="s">
        <v>267</v>
      </c>
      <c r="S2354" s="8" t="s">
        <v>268</v>
      </c>
      <c r="T2354" s="8" t="s">
        <v>269</v>
      </c>
    </row>
    <row r="2355" ht="29.25" customHeight="1">
      <c r="A2355" s="7">
        <v>2354.0</v>
      </c>
      <c r="B2355" s="8">
        <v>65095.0</v>
      </c>
      <c r="C2355" s="8">
        <v>2.4020530001E10</v>
      </c>
      <c r="D2355" s="8" t="s">
        <v>7746</v>
      </c>
      <c r="E2355" s="8" t="s">
        <v>1008</v>
      </c>
      <c r="F2355" s="8" t="s">
        <v>35</v>
      </c>
      <c r="G2355" s="8" t="s">
        <v>66</v>
      </c>
      <c r="H2355" s="8" t="s">
        <v>7747</v>
      </c>
      <c r="I2355" s="8" t="s">
        <v>7748</v>
      </c>
      <c r="J2355" s="8" t="s">
        <v>12</v>
      </c>
      <c r="K2355" s="8" t="s">
        <v>6</v>
      </c>
      <c r="L2355" s="8" t="s">
        <v>7749</v>
      </c>
      <c r="M2355" s="8" t="s">
        <v>7750</v>
      </c>
      <c r="N2355" s="8" t="s">
        <v>7751</v>
      </c>
      <c r="O2355" s="8" t="s">
        <v>7752</v>
      </c>
      <c r="P2355" s="8" t="s">
        <v>7753</v>
      </c>
      <c r="Q2355" s="8" t="s">
        <v>7754</v>
      </c>
      <c r="R2355" s="8" t="s">
        <v>7755</v>
      </c>
      <c r="S2355" s="8" t="s">
        <v>7756</v>
      </c>
      <c r="T2355" s="8"/>
    </row>
    <row r="2356" ht="29.25" customHeight="1">
      <c r="A2356" s="7">
        <v>2355.0</v>
      </c>
      <c r="B2356" s="8">
        <v>66524.0</v>
      </c>
      <c r="C2356" s="8">
        <v>2.4020530001E10</v>
      </c>
      <c r="D2356" s="8" t="s">
        <v>7746</v>
      </c>
      <c r="E2356" s="8" t="s">
        <v>1008</v>
      </c>
      <c r="F2356" s="8" t="s">
        <v>35</v>
      </c>
      <c r="G2356" s="8" t="s">
        <v>66</v>
      </c>
      <c r="H2356" s="8" t="s">
        <v>260</v>
      </c>
      <c r="I2356" s="8"/>
      <c r="J2356" s="8" t="s">
        <v>9</v>
      </c>
      <c r="K2356" s="8" t="s">
        <v>7</v>
      </c>
      <c r="L2356" s="8" t="s">
        <v>261</v>
      </c>
      <c r="M2356" s="8" t="s">
        <v>262</v>
      </c>
      <c r="N2356" s="8" t="s">
        <v>263</v>
      </c>
      <c r="O2356" s="8" t="s">
        <v>264</v>
      </c>
      <c r="P2356" s="8" t="s">
        <v>265</v>
      </c>
      <c r="Q2356" s="8" t="s">
        <v>266</v>
      </c>
      <c r="R2356" s="8" t="s">
        <v>267</v>
      </c>
      <c r="S2356" s="8" t="s">
        <v>268</v>
      </c>
      <c r="T2356" s="8" t="s">
        <v>269</v>
      </c>
    </row>
    <row r="2357" ht="29.25" customHeight="1">
      <c r="A2357" s="7">
        <v>2356.0</v>
      </c>
      <c r="B2357" s="8">
        <v>76933.0</v>
      </c>
      <c r="C2357" s="8">
        <v>2.4040730017E10</v>
      </c>
      <c r="D2357" s="8" t="s">
        <v>7757</v>
      </c>
      <c r="E2357" s="8" t="s">
        <v>463</v>
      </c>
      <c r="F2357" s="8" t="s">
        <v>50</v>
      </c>
      <c r="G2357" s="8" t="s">
        <v>66</v>
      </c>
      <c r="H2357" s="8" t="s">
        <v>7758</v>
      </c>
      <c r="I2357" s="8" t="s">
        <v>7759</v>
      </c>
      <c r="J2357" s="8" t="s">
        <v>12</v>
      </c>
      <c r="K2357" s="8" t="s">
        <v>7</v>
      </c>
      <c r="L2357" s="8" t="s">
        <v>7760</v>
      </c>
      <c r="M2357" s="8" t="s">
        <v>7761</v>
      </c>
      <c r="N2357" s="8" t="s">
        <v>263</v>
      </c>
      <c r="O2357" s="8" t="s">
        <v>7762</v>
      </c>
      <c r="P2357" s="8" t="s">
        <v>7763</v>
      </c>
      <c r="Q2357" s="8" t="s">
        <v>7764</v>
      </c>
      <c r="R2357" s="8" t="s">
        <v>7765</v>
      </c>
      <c r="S2357" s="8" t="s">
        <v>268</v>
      </c>
      <c r="T2357" s="8" t="s">
        <v>269</v>
      </c>
    </row>
    <row r="2358" ht="29.25" customHeight="1">
      <c r="A2358" s="7">
        <v>2357.0</v>
      </c>
      <c r="B2358" s="8">
        <v>66523.0</v>
      </c>
      <c r="C2358" s="8">
        <v>2.3050530065E10</v>
      </c>
      <c r="D2358" s="8" t="s">
        <v>7766</v>
      </c>
      <c r="E2358" s="8" t="s">
        <v>2024</v>
      </c>
      <c r="F2358" s="8" t="s">
        <v>143</v>
      </c>
      <c r="G2358" s="8" t="s">
        <v>66</v>
      </c>
      <c r="H2358" s="8" t="s">
        <v>260</v>
      </c>
      <c r="I2358" s="8"/>
      <c r="J2358" s="8" t="s">
        <v>9</v>
      </c>
      <c r="K2358" s="8" t="s">
        <v>7</v>
      </c>
      <c r="L2358" s="8" t="s">
        <v>261</v>
      </c>
      <c r="M2358" s="8" t="s">
        <v>262</v>
      </c>
      <c r="N2358" s="8" t="s">
        <v>263</v>
      </c>
      <c r="O2358" s="8" t="s">
        <v>264</v>
      </c>
      <c r="P2358" s="8" t="s">
        <v>265</v>
      </c>
      <c r="Q2358" s="8" t="s">
        <v>266</v>
      </c>
      <c r="R2358" s="8" t="s">
        <v>267</v>
      </c>
      <c r="S2358" s="8" t="s">
        <v>268</v>
      </c>
      <c r="T2358" s="8" t="s">
        <v>269</v>
      </c>
    </row>
    <row r="2359" ht="29.25" customHeight="1">
      <c r="A2359" s="7">
        <v>2358.0</v>
      </c>
      <c r="B2359" s="8">
        <v>66501.0</v>
      </c>
      <c r="C2359" s="8">
        <v>2.3050530065E10</v>
      </c>
      <c r="D2359" s="8" t="s">
        <v>7766</v>
      </c>
      <c r="E2359" s="8" t="s">
        <v>2024</v>
      </c>
      <c r="F2359" s="8" t="s">
        <v>143</v>
      </c>
      <c r="G2359" s="8" t="s">
        <v>66</v>
      </c>
      <c r="H2359" s="8" t="s">
        <v>2356</v>
      </c>
      <c r="I2359" s="8"/>
      <c r="J2359" s="8" t="s">
        <v>9</v>
      </c>
      <c r="K2359" s="8" t="s">
        <v>7</v>
      </c>
      <c r="L2359" s="8" t="s">
        <v>261</v>
      </c>
      <c r="M2359" s="8" t="s">
        <v>262</v>
      </c>
      <c r="N2359" s="8" t="s">
        <v>263</v>
      </c>
      <c r="O2359" s="8" t="s">
        <v>2357</v>
      </c>
      <c r="P2359" s="8" t="s">
        <v>2358</v>
      </c>
      <c r="Q2359" s="8" t="s">
        <v>2359</v>
      </c>
      <c r="R2359" s="8" t="s">
        <v>267</v>
      </c>
      <c r="S2359" s="8" t="s">
        <v>268</v>
      </c>
      <c r="T2359" s="8" t="s">
        <v>269</v>
      </c>
    </row>
    <row r="2360" ht="29.25" customHeight="1">
      <c r="A2360" s="7">
        <v>2359.0</v>
      </c>
      <c r="B2360" s="8">
        <v>66539.0</v>
      </c>
      <c r="C2360" s="8">
        <v>2.4091420052E10</v>
      </c>
      <c r="D2360" s="8" t="s">
        <v>7767</v>
      </c>
      <c r="E2360" s="8" t="s">
        <v>2945</v>
      </c>
      <c r="F2360" s="8" t="s">
        <v>115</v>
      </c>
      <c r="G2360" s="8" t="s">
        <v>66</v>
      </c>
      <c r="H2360" s="8" t="s">
        <v>260</v>
      </c>
      <c r="I2360" s="8"/>
      <c r="J2360" s="8" t="s">
        <v>9</v>
      </c>
      <c r="K2360" s="8" t="s">
        <v>7</v>
      </c>
      <c r="L2360" s="8" t="s">
        <v>261</v>
      </c>
      <c r="M2360" s="8" t="s">
        <v>262</v>
      </c>
      <c r="N2360" s="8" t="s">
        <v>263</v>
      </c>
      <c r="O2360" s="8" t="s">
        <v>264</v>
      </c>
      <c r="P2360" s="8" t="s">
        <v>7768</v>
      </c>
      <c r="Q2360" s="8" t="s">
        <v>266</v>
      </c>
      <c r="R2360" s="8" t="s">
        <v>267</v>
      </c>
      <c r="S2360" s="8" t="s">
        <v>268</v>
      </c>
      <c r="T2360" s="8" t="s">
        <v>269</v>
      </c>
    </row>
    <row r="2361" ht="29.25" customHeight="1">
      <c r="A2361" s="7">
        <v>2360.0</v>
      </c>
      <c r="B2361" s="8">
        <v>66537.0</v>
      </c>
      <c r="C2361" s="8">
        <v>2.3051330054E10</v>
      </c>
      <c r="D2361" s="8" t="s">
        <v>7769</v>
      </c>
      <c r="E2361" s="8" t="s">
        <v>744</v>
      </c>
      <c r="F2361" s="8" t="s">
        <v>143</v>
      </c>
      <c r="G2361" s="8" t="s">
        <v>66</v>
      </c>
      <c r="H2361" s="8" t="s">
        <v>260</v>
      </c>
      <c r="I2361" s="8" t="s">
        <v>7770</v>
      </c>
      <c r="J2361" s="8" t="s">
        <v>9</v>
      </c>
      <c r="K2361" s="8" t="s">
        <v>7</v>
      </c>
      <c r="L2361" s="8" t="s">
        <v>261</v>
      </c>
      <c r="M2361" s="8" t="s">
        <v>262</v>
      </c>
      <c r="N2361" s="8" t="s">
        <v>263</v>
      </c>
      <c r="O2361" s="8" t="s">
        <v>264</v>
      </c>
      <c r="P2361" s="8" t="s">
        <v>7771</v>
      </c>
      <c r="Q2361" s="8" t="s">
        <v>266</v>
      </c>
      <c r="R2361" s="8" t="s">
        <v>267</v>
      </c>
      <c r="S2361" s="8" t="s">
        <v>268</v>
      </c>
      <c r="T2361" s="8" t="s">
        <v>269</v>
      </c>
    </row>
    <row r="2362" ht="29.25" customHeight="1">
      <c r="A2362" s="7">
        <v>2361.0</v>
      </c>
      <c r="B2362" s="8">
        <v>66513.0</v>
      </c>
      <c r="C2362" s="8">
        <v>2.4042630072E10</v>
      </c>
      <c r="D2362" s="8" t="s">
        <v>7772</v>
      </c>
      <c r="E2362" s="8" t="s">
        <v>2354</v>
      </c>
      <c r="F2362" s="8" t="s">
        <v>2355</v>
      </c>
      <c r="G2362" s="8" t="s">
        <v>66</v>
      </c>
      <c r="H2362" s="8" t="s">
        <v>2356</v>
      </c>
      <c r="I2362" s="8"/>
      <c r="J2362" s="8" t="s">
        <v>9</v>
      </c>
      <c r="K2362" s="8" t="s">
        <v>7</v>
      </c>
      <c r="L2362" s="8" t="s">
        <v>261</v>
      </c>
      <c r="M2362" s="8" t="s">
        <v>262</v>
      </c>
      <c r="N2362" s="8" t="s">
        <v>263</v>
      </c>
      <c r="O2362" s="8" t="s">
        <v>2357</v>
      </c>
      <c r="P2362" s="8" t="s">
        <v>2358</v>
      </c>
      <c r="Q2362" s="8" t="s">
        <v>2359</v>
      </c>
      <c r="R2362" s="8" t="s">
        <v>267</v>
      </c>
      <c r="S2362" s="8" t="s">
        <v>90</v>
      </c>
      <c r="T2362" s="8" t="s">
        <v>269</v>
      </c>
    </row>
    <row r="2363" ht="29.25" customHeight="1">
      <c r="A2363" s="7">
        <v>2362.0</v>
      </c>
      <c r="B2363" s="8">
        <v>70681.0</v>
      </c>
      <c r="C2363" s="8">
        <v>2.4050930106E10</v>
      </c>
      <c r="D2363" s="8" t="s">
        <v>7773</v>
      </c>
      <c r="E2363" s="8" t="s">
        <v>142</v>
      </c>
      <c r="F2363" s="8" t="s">
        <v>143</v>
      </c>
      <c r="G2363" s="8" t="s">
        <v>51</v>
      </c>
      <c r="H2363" s="8" t="s">
        <v>487</v>
      </c>
      <c r="I2363" s="8" t="s">
        <v>488</v>
      </c>
      <c r="J2363" s="8" t="s">
        <v>11</v>
      </c>
      <c r="K2363" s="8" t="s">
        <v>6</v>
      </c>
      <c r="L2363" s="8" t="s">
        <v>93</v>
      </c>
      <c r="M2363" s="8" t="s">
        <v>489</v>
      </c>
      <c r="N2363" s="8" t="s">
        <v>490</v>
      </c>
      <c r="O2363" s="8" t="s">
        <v>491</v>
      </c>
      <c r="P2363" s="8" t="s">
        <v>1524</v>
      </c>
      <c r="Q2363" s="8" t="s">
        <v>493</v>
      </c>
      <c r="R2363" s="8" t="s">
        <v>494</v>
      </c>
      <c r="S2363" s="8" t="s">
        <v>495</v>
      </c>
      <c r="T2363" s="8" t="s">
        <v>127</v>
      </c>
    </row>
    <row r="2364" ht="29.25" customHeight="1">
      <c r="A2364" s="7">
        <v>2363.0</v>
      </c>
      <c r="B2364" s="8">
        <v>70600.0</v>
      </c>
      <c r="C2364" s="8">
        <v>2.4050930106E10</v>
      </c>
      <c r="D2364" s="8" t="s">
        <v>7773</v>
      </c>
      <c r="E2364" s="8" t="s">
        <v>142</v>
      </c>
      <c r="F2364" s="8" t="s">
        <v>143</v>
      </c>
      <c r="G2364" s="8" t="s">
        <v>51</v>
      </c>
      <c r="H2364" s="8" t="s">
        <v>487</v>
      </c>
      <c r="I2364" s="8" t="s">
        <v>496</v>
      </c>
      <c r="J2364" s="8" t="s">
        <v>11</v>
      </c>
      <c r="K2364" s="8" t="s">
        <v>6</v>
      </c>
      <c r="L2364" s="8" t="s">
        <v>93</v>
      </c>
      <c r="M2364" s="8" t="s">
        <v>489</v>
      </c>
      <c r="N2364" s="8" t="s">
        <v>490</v>
      </c>
      <c r="O2364" s="8" t="s">
        <v>497</v>
      </c>
      <c r="P2364" s="8" t="s">
        <v>1525</v>
      </c>
      <c r="Q2364" s="8" t="s">
        <v>499</v>
      </c>
      <c r="R2364" s="8" t="s">
        <v>500</v>
      </c>
      <c r="S2364" s="8" t="s">
        <v>495</v>
      </c>
      <c r="T2364" s="8" t="s">
        <v>127</v>
      </c>
    </row>
    <row r="2365" ht="29.25" customHeight="1">
      <c r="A2365" s="7">
        <v>2364.0</v>
      </c>
      <c r="B2365" s="8">
        <v>74140.0</v>
      </c>
      <c r="C2365" s="8">
        <v>2.3080130039E10</v>
      </c>
      <c r="D2365" s="8" t="s">
        <v>7774</v>
      </c>
      <c r="E2365" s="8" t="s">
        <v>448</v>
      </c>
      <c r="F2365" s="8" t="s">
        <v>449</v>
      </c>
      <c r="G2365" s="8" t="s">
        <v>66</v>
      </c>
      <c r="H2365" s="8" t="s">
        <v>7775</v>
      </c>
      <c r="I2365" s="8" t="s">
        <v>7776</v>
      </c>
      <c r="J2365" s="8" t="s">
        <v>10</v>
      </c>
      <c r="K2365" s="8" t="s">
        <v>6</v>
      </c>
      <c r="L2365" s="8" t="s">
        <v>7777</v>
      </c>
      <c r="M2365" s="8" t="s">
        <v>7778</v>
      </c>
      <c r="N2365" s="8" t="s">
        <v>7779</v>
      </c>
      <c r="O2365" s="8" t="s">
        <v>7780</v>
      </c>
      <c r="P2365" s="8" t="s">
        <v>7781</v>
      </c>
      <c r="Q2365" s="8" t="s">
        <v>7782</v>
      </c>
      <c r="R2365" s="8" t="s">
        <v>7783</v>
      </c>
      <c r="S2365" s="8" t="s">
        <v>90</v>
      </c>
      <c r="T2365" s="8"/>
    </row>
    <row r="2366" ht="29.25" customHeight="1">
      <c r="A2366" s="7">
        <v>2365.0</v>
      </c>
      <c r="B2366" s="8">
        <v>74037.0</v>
      </c>
      <c r="C2366" s="8">
        <v>2.3050630034E10</v>
      </c>
      <c r="D2366" s="8" t="s">
        <v>7784</v>
      </c>
      <c r="E2366" s="8" t="s">
        <v>391</v>
      </c>
      <c r="F2366" s="8" t="s">
        <v>143</v>
      </c>
      <c r="G2366" s="8" t="s">
        <v>80</v>
      </c>
      <c r="H2366" s="8" t="s">
        <v>513</v>
      </c>
      <c r="I2366" s="8" t="s">
        <v>514</v>
      </c>
      <c r="J2366" s="8" t="s">
        <v>11</v>
      </c>
      <c r="K2366" s="8" t="s">
        <v>6</v>
      </c>
      <c r="L2366" s="8" t="s">
        <v>515</v>
      </c>
      <c r="M2366" s="8" t="s">
        <v>516</v>
      </c>
      <c r="N2366" s="8" t="s">
        <v>517</v>
      </c>
      <c r="O2366" s="8" t="s">
        <v>518</v>
      </c>
      <c r="P2366" s="8" t="s">
        <v>519</v>
      </c>
      <c r="Q2366" s="8" t="s">
        <v>520</v>
      </c>
      <c r="R2366" s="8" t="s">
        <v>521</v>
      </c>
      <c r="S2366" s="8" t="s">
        <v>522</v>
      </c>
      <c r="T2366" s="8" t="s">
        <v>127</v>
      </c>
    </row>
    <row r="2367" ht="29.25" customHeight="1">
      <c r="A2367" s="7">
        <v>2366.0</v>
      </c>
      <c r="B2367" s="8">
        <v>64543.0</v>
      </c>
      <c r="C2367" s="8">
        <v>2.3050830061E10</v>
      </c>
      <c r="D2367" s="8" t="s">
        <v>7785</v>
      </c>
      <c r="E2367" s="8" t="s">
        <v>1083</v>
      </c>
      <c r="F2367" s="8" t="s">
        <v>143</v>
      </c>
      <c r="G2367" s="8" t="s">
        <v>51</v>
      </c>
      <c r="H2367" s="8" t="s">
        <v>1348</v>
      </c>
      <c r="I2367" s="8" t="s">
        <v>1349</v>
      </c>
      <c r="J2367" s="8" t="s">
        <v>11</v>
      </c>
      <c r="K2367" s="8" t="s">
        <v>5</v>
      </c>
      <c r="L2367" s="8" t="s">
        <v>1350</v>
      </c>
      <c r="M2367" s="8" t="s">
        <v>1351</v>
      </c>
      <c r="N2367" s="8" t="s">
        <v>1352</v>
      </c>
      <c r="O2367" s="8" t="s">
        <v>1353</v>
      </c>
      <c r="P2367" s="8" t="s">
        <v>1354</v>
      </c>
      <c r="Q2367" s="8" t="s">
        <v>1355</v>
      </c>
      <c r="R2367" s="8" t="s">
        <v>1356</v>
      </c>
      <c r="S2367" s="8" t="s">
        <v>1357</v>
      </c>
      <c r="T2367" s="8" t="s">
        <v>127</v>
      </c>
    </row>
    <row r="2368" ht="29.25" customHeight="1">
      <c r="A2368" s="7">
        <v>2367.0</v>
      </c>
      <c r="B2368" s="8">
        <v>64521.0</v>
      </c>
      <c r="C2368" s="8">
        <v>2.3050830061E10</v>
      </c>
      <c r="D2368" s="8" t="s">
        <v>7785</v>
      </c>
      <c r="E2368" s="8" t="s">
        <v>1083</v>
      </c>
      <c r="F2368" s="8" t="s">
        <v>143</v>
      </c>
      <c r="G2368" s="8" t="s">
        <v>36</v>
      </c>
      <c r="H2368" s="8" t="s">
        <v>1358</v>
      </c>
      <c r="I2368" s="8" t="s">
        <v>1359</v>
      </c>
      <c r="J2368" s="8" t="s">
        <v>11</v>
      </c>
      <c r="K2368" s="8" t="s">
        <v>5</v>
      </c>
      <c r="L2368" s="8" t="s">
        <v>1350</v>
      </c>
      <c r="M2368" s="8" t="s">
        <v>1351</v>
      </c>
      <c r="N2368" s="8" t="s">
        <v>1352</v>
      </c>
      <c r="O2368" s="8" t="s">
        <v>7786</v>
      </c>
      <c r="P2368" s="8" t="s">
        <v>1361</v>
      </c>
      <c r="Q2368" s="8" t="s">
        <v>1362</v>
      </c>
      <c r="R2368" s="8" t="s">
        <v>1356</v>
      </c>
      <c r="S2368" s="8" t="s">
        <v>1357</v>
      </c>
      <c r="T2368" s="8" t="s">
        <v>127</v>
      </c>
    </row>
    <row r="2369" ht="29.25" customHeight="1">
      <c r="A2369" s="7">
        <v>2368.0</v>
      </c>
      <c r="B2369" s="8">
        <v>69347.0</v>
      </c>
      <c r="C2369" s="8">
        <v>2.3050830061E10</v>
      </c>
      <c r="D2369" s="8" t="s">
        <v>7785</v>
      </c>
      <c r="E2369" s="8" t="s">
        <v>1083</v>
      </c>
      <c r="F2369" s="8" t="s">
        <v>143</v>
      </c>
      <c r="G2369" s="8" t="s">
        <v>66</v>
      </c>
      <c r="H2369" s="8" t="s">
        <v>1363</v>
      </c>
      <c r="I2369" s="8" t="s">
        <v>1364</v>
      </c>
      <c r="J2369" s="8" t="s">
        <v>11</v>
      </c>
      <c r="K2369" s="8" t="s">
        <v>6</v>
      </c>
      <c r="L2369" s="8" t="s">
        <v>1365</v>
      </c>
      <c r="M2369" s="8" t="s">
        <v>1366</v>
      </c>
      <c r="N2369" s="8" t="s">
        <v>1367</v>
      </c>
      <c r="O2369" s="8" t="s">
        <v>1368</v>
      </c>
      <c r="P2369" s="8" t="s">
        <v>1369</v>
      </c>
      <c r="Q2369" s="8" t="s">
        <v>1370</v>
      </c>
      <c r="R2369" s="8" t="s">
        <v>1371</v>
      </c>
      <c r="S2369" s="8" t="s">
        <v>1372</v>
      </c>
      <c r="T2369" s="8" t="s">
        <v>127</v>
      </c>
    </row>
    <row r="2370" ht="29.25" customHeight="1">
      <c r="A2370" s="7">
        <v>2369.0</v>
      </c>
      <c r="B2370" s="8">
        <v>69367.0</v>
      </c>
      <c r="C2370" s="8">
        <v>2.3050830061E10</v>
      </c>
      <c r="D2370" s="8" t="s">
        <v>7785</v>
      </c>
      <c r="E2370" s="8" t="s">
        <v>1083</v>
      </c>
      <c r="F2370" s="8" t="s">
        <v>143</v>
      </c>
      <c r="G2370" s="8" t="s">
        <v>51</v>
      </c>
      <c r="H2370" s="8" t="s">
        <v>1363</v>
      </c>
      <c r="I2370" s="8" t="s">
        <v>1373</v>
      </c>
      <c r="J2370" s="8" t="s">
        <v>11</v>
      </c>
      <c r="K2370" s="8" t="s">
        <v>6</v>
      </c>
      <c r="L2370" s="8" t="s">
        <v>1365</v>
      </c>
      <c r="M2370" s="8" t="s">
        <v>1366</v>
      </c>
      <c r="N2370" s="8" t="s">
        <v>1374</v>
      </c>
      <c r="O2370" s="8" t="s">
        <v>1375</v>
      </c>
      <c r="P2370" s="8" t="s">
        <v>1376</v>
      </c>
      <c r="Q2370" s="8" t="s">
        <v>1377</v>
      </c>
      <c r="R2370" s="8" t="s">
        <v>1371</v>
      </c>
      <c r="S2370" s="8" t="s">
        <v>1357</v>
      </c>
      <c r="T2370" s="8" t="s">
        <v>127</v>
      </c>
    </row>
    <row r="2371" ht="29.25" customHeight="1">
      <c r="A2371" s="7">
        <v>2370.0</v>
      </c>
      <c r="B2371" s="8">
        <v>71865.0</v>
      </c>
      <c r="C2371" s="8">
        <v>2.3050230079E10</v>
      </c>
      <c r="D2371" s="8" t="s">
        <v>7787</v>
      </c>
      <c r="E2371" s="8" t="s">
        <v>1041</v>
      </c>
      <c r="F2371" s="8" t="s">
        <v>143</v>
      </c>
      <c r="G2371" s="8" t="s">
        <v>80</v>
      </c>
      <c r="H2371" s="8" t="s">
        <v>155</v>
      </c>
      <c r="I2371" s="8" t="s">
        <v>156</v>
      </c>
      <c r="J2371" s="8" t="s">
        <v>10</v>
      </c>
      <c r="K2371" s="8" t="s">
        <v>6</v>
      </c>
      <c r="L2371" s="8" t="s">
        <v>157</v>
      </c>
      <c r="M2371" s="8" t="s">
        <v>158</v>
      </c>
      <c r="N2371" s="8" t="s">
        <v>159</v>
      </c>
      <c r="O2371" s="8" t="s">
        <v>160</v>
      </c>
      <c r="P2371" s="8" t="s">
        <v>161</v>
      </c>
      <c r="Q2371" s="8" t="s">
        <v>162</v>
      </c>
      <c r="R2371" s="8" t="s">
        <v>163</v>
      </c>
      <c r="S2371" s="8" t="s">
        <v>153</v>
      </c>
      <c r="T2371" s="8" t="s">
        <v>154</v>
      </c>
    </row>
    <row r="2372" ht="29.25" customHeight="1">
      <c r="A2372" s="7">
        <v>2371.0</v>
      </c>
      <c r="B2372" s="8">
        <v>71379.0</v>
      </c>
      <c r="C2372" s="8">
        <v>2.3050230079E10</v>
      </c>
      <c r="D2372" s="8" t="s">
        <v>7787</v>
      </c>
      <c r="E2372" s="8" t="s">
        <v>1041</v>
      </c>
      <c r="F2372" s="8" t="s">
        <v>143</v>
      </c>
      <c r="G2372" s="8" t="s">
        <v>80</v>
      </c>
      <c r="H2372" s="8" t="s">
        <v>155</v>
      </c>
      <c r="I2372" s="8" t="s">
        <v>164</v>
      </c>
      <c r="J2372" s="8" t="s">
        <v>10</v>
      </c>
      <c r="K2372" s="8" t="s">
        <v>6</v>
      </c>
      <c r="L2372" s="8" t="s">
        <v>157</v>
      </c>
      <c r="M2372" s="8" t="s">
        <v>158</v>
      </c>
      <c r="N2372" s="8" t="s">
        <v>165</v>
      </c>
      <c r="O2372" s="8" t="s">
        <v>166</v>
      </c>
      <c r="P2372" s="8" t="s">
        <v>167</v>
      </c>
      <c r="Q2372" s="8" t="s">
        <v>168</v>
      </c>
      <c r="R2372" s="8" t="s">
        <v>163</v>
      </c>
      <c r="S2372" s="8" t="s">
        <v>153</v>
      </c>
      <c r="T2372" s="8" t="s">
        <v>154</v>
      </c>
    </row>
    <row r="2373" ht="29.25" customHeight="1">
      <c r="A2373" s="7">
        <v>2372.0</v>
      </c>
      <c r="B2373" s="8">
        <v>69896.0</v>
      </c>
      <c r="C2373" s="8">
        <v>2.3050230079E10</v>
      </c>
      <c r="D2373" s="8" t="s">
        <v>7787</v>
      </c>
      <c r="E2373" s="8" t="s">
        <v>1041</v>
      </c>
      <c r="F2373" s="8" t="s">
        <v>143</v>
      </c>
      <c r="G2373" s="8" t="s">
        <v>80</v>
      </c>
      <c r="H2373" s="8" t="s">
        <v>155</v>
      </c>
      <c r="I2373" s="8" t="s">
        <v>169</v>
      </c>
      <c r="J2373" s="8" t="s">
        <v>10</v>
      </c>
      <c r="K2373" s="8" t="s">
        <v>6</v>
      </c>
      <c r="L2373" s="8" t="s">
        <v>157</v>
      </c>
      <c r="M2373" s="8" t="s">
        <v>170</v>
      </c>
      <c r="N2373" s="8" t="s">
        <v>159</v>
      </c>
      <c r="O2373" s="8" t="s">
        <v>171</v>
      </c>
      <c r="P2373" s="8" t="s">
        <v>172</v>
      </c>
      <c r="Q2373" s="8" t="s">
        <v>173</v>
      </c>
      <c r="R2373" s="8" t="s">
        <v>163</v>
      </c>
      <c r="S2373" s="8" t="s">
        <v>153</v>
      </c>
      <c r="T2373" s="8" t="s">
        <v>154</v>
      </c>
    </row>
    <row r="2374" ht="29.25" customHeight="1">
      <c r="A2374" s="7">
        <v>2373.0</v>
      </c>
      <c r="B2374" s="8">
        <v>69711.0</v>
      </c>
      <c r="C2374" s="8">
        <v>2.3050230079E10</v>
      </c>
      <c r="D2374" s="8" t="s">
        <v>7787</v>
      </c>
      <c r="E2374" s="8" t="s">
        <v>1041</v>
      </c>
      <c r="F2374" s="8" t="s">
        <v>143</v>
      </c>
      <c r="G2374" s="8" t="s">
        <v>80</v>
      </c>
      <c r="H2374" s="8" t="s">
        <v>155</v>
      </c>
      <c r="I2374" s="8" t="s">
        <v>174</v>
      </c>
      <c r="J2374" s="8" t="s">
        <v>10</v>
      </c>
      <c r="K2374" s="8" t="s">
        <v>6</v>
      </c>
      <c r="L2374" s="8" t="s">
        <v>157</v>
      </c>
      <c r="M2374" s="8" t="s">
        <v>158</v>
      </c>
      <c r="N2374" s="8" t="s">
        <v>159</v>
      </c>
      <c r="O2374" s="8" t="s">
        <v>175</v>
      </c>
      <c r="P2374" s="8" t="s">
        <v>176</v>
      </c>
      <c r="Q2374" s="8" t="s">
        <v>177</v>
      </c>
      <c r="R2374" s="8" t="s">
        <v>163</v>
      </c>
      <c r="S2374" s="8" t="s">
        <v>153</v>
      </c>
      <c r="T2374" s="8" t="s">
        <v>154</v>
      </c>
    </row>
    <row r="2375" ht="29.25" customHeight="1">
      <c r="A2375" s="7">
        <v>2374.0</v>
      </c>
      <c r="B2375" s="8">
        <v>67504.0</v>
      </c>
      <c r="C2375" s="8">
        <v>2.3050230079E10</v>
      </c>
      <c r="D2375" s="8" t="s">
        <v>7787</v>
      </c>
      <c r="E2375" s="8" t="s">
        <v>1041</v>
      </c>
      <c r="F2375" s="8" t="s">
        <v>143</v>
      </c>
      <c r="G2375" s="8" t="s">
        <v>80</v>
      </c>
      <c r="H2375" s="8" t="s">
        <v>155</v>
      </c>
      <c r="I2375" s="8" t="s">
        <v>178</v>
      </c>
      <c r="J2375" s="8" t="s">
        <v>10</v>
      </c>
      <c r="K2375" s="8" t="s">
        <v>6</v>
      </c>
      <c r="L2375" s="8" t="s">
        <v>157</v>
      </c>
      <c r="M2375" s="8" t="s">
        <v>158</v>
      </c>
      <c r="N2375" s="8" t="s">
        <v>159</v>
      </c>
      <c r="O2375" s="8" t="s">
        <v>179</v>
      </c>
      <c r="P2375" s="8" t="s">
        <v>180</v>
      </c>
      <c r="Q2375" s="8" t="s">
        <v>181</v>
      </c>
      <c r="R2375" s="8" t="s">
        <v>163</v>
      </c>
      <c r="S2375" s="8" t="s">
        <v>153</v>
      </c>
      <c r="T2375" s="8" t="s">
        <v>154</v>
      </c>
    </row>
    <row r="2376" ht="29.25" customHeight="1">
      <c r="A2376" s="7">
        <v>2375.0</v>
      </c>
      <c r="B2376" s="8">
        <v>67711.0</v>
      </c>
      <c r="C2376" s="8">
        <v>2.3050230079E10</v>
      </c>
      <c r="D2376" s="8" t="s">
        <v>7787</v>
      </c>
      <c r="E2376" s="8" t="s">
        <v>1041</v>
      </c>
      <c r="F2376" s="8" t="s">
        <v>143</v>
      </c>
      <c r="G2376" s="8" t="s">
        <v>66</v>
      </c>
      <c r="H2376" s="8" t="s">
        <v>155</v>
      </c>
      <c r="I2376" s="8" t="s">
        <v>178</v>
      </c>
      <c r="J2376" s="8" t="s">
        <v>10</v>
      </c>
      <c r="K2376" s="8" t="s">
        <v>6</v>
      </c>
      <c r="L2376" s="8" t="s">
        <v>157</v>
      </c>
      <c r="M2376" s="8" t="s">
        <v>158</v>
      </c>
      <c r="N2376" s="8" t="s">
        <v>159</v>
      </c>
      <c r="O2376" s="8" t="s">
        <v>199</v>
      </c>
      <c r="P2376" s="8" t="s">
        <v>200</v>
      </c>
      <c r="Q2376" s="8" t="s">
        <v>201</v>
      </c>
      <c r="R2376" s="8" t="s">
        <v>163</v>
      </c>
      <c r="S2376" s="8" t="s">
        <v>153</v>
      </c>
      <c r="T2376" s="8" t="s">
        <v>154</v>
      </c>
    </row>
    <row r="2377" ht="29.25" customHeight="1">
      <c r="A2377" s="7">
        <v>2376.0</v>
      </c>
      <c r="B2377" s="8">
        <v>67966.0</v>
      </c>
      <c r="C2377" s="8">
        <v>2.3050230079E10</v>
      </c>
      <c r="D2377" s="8" t="s">
        <v>7787</v>
      </c>
      <c r="E2377" s="8" t="s">
        <v>1041</v>
      </c>
      <c r="F2377" s="8" t="s">
        <v>143</v>
      </c>
      <c r="G2377" s="8" t="s">
        <v>36</v>
      </c>
      <c r="H2377" s="8" t="s">
        <v>155</v>
      </c>
      <c r="I2377" s="8" t="s">
        <v>178</v>
      </c>
      <c r="J2377" s="8" t="s">
        <v>10</v>
      </c>
      <c r="K2377" s="8" t="s">
        <v>6</v>
      </c>
      <c r="L2377" s="8" t="s">
        <v>157</v>
      </c>
      <c r="M2377" s="8" t="s">
        <v>158</v>
      </c>
      <c r="N2377" s="8" t="s">
        <v>159</v>
      </c>
      <c r="O2377" s="8" t="s">
        <v>227</v>
      </c>
      <c r="P2377" s="8" t="s">
        <v>228</v>
      </c>
      <c r="Q2377" s="8" t="s">
        <v>229</v>
      </c>
      <c r="R2377" s="8" t="s">
        <v>163</v>
      </c>
      <c r="S2377" s="8" t="s">
        <v>153</v>
      </c>
      <c r="T2377" s="8" t="s">
        <v>154</v>
      </c>
    </row>
    <row r="2378" ht="29.25" customHeight="1">
      <c r="A2378" s="7">
        <v>2377.0</v>
      </c>
      <c r="B2378" s="8">
        <v>71486.0</v>
      </c>
      <c r="C2378" s="8">
        <v>2.5060330001E10</v>
      </c>
      <c r="D2378" s="8" t="s">
        <v>7788</v>
      </c>
      <c r="E2378" s="8" t="s">
        <v>101</v>
      </c>
      <c r="F2378" s="8" t="s">
        <v>65</v>
      </c>
      <c r="G2378" s="8" t="s">
        <v>66</v>
      </c>
      <c r="H2378" s="8" t="s">
        <v>7789</v>
      </c>
      <c r="I2378" s="8" t="s">
        <v>7790</v>
      </c>
      <c r="J2378" s="8" t="s">
        <v>10</v>
      </c>
      <c r="K2378" s="8" t="s">
        <v>6</v>
      </c>
      <c r="L2378" s="8" t="s">
        <v>7791</v>
      </c>
      <c r="M2378" s="8" t="s">
        <v>7792</v>
      </c>
      <c r="N2378" s="8" t="s">
        <v>5377</v>
      </c>
      <c r="O2378" s="8" t="s">
        <v>7793</v>
      </c>
      <c r="P2378" s="8" t="s">
        <v>7794</v>
      </c>
      <c r="Q2378" s="8" t="s">
        <v>7795</v>
      </c>
      <c r="R2378" s="8" t="s">
        <v>7796</v>
      </c>
      <c r="S2378" s="8" t="s">
        <v>2079</v>
      </c>
      <c r="T2378" s="8" t="s">
        <v>1607</v>
      </c>
    </row>
    <row r="2379" ht="29.25" customHeight="1">
      <c r="A2379" s="7">
        <v>2378.0</v>
      </c>
      <c r="B2379" s="8">
        <v>68421.0</v>
      </c>
      <c r="C2379" s="8">
        <v>2.3021030131E10</v>
      </c>
      <c r="D2379" s="8" t="s">
        <v>7797</v>
      </c>
      <c r="E2379" s="8" t="s">
        <v>763</v>
      </c>
      <c r="F2379" s="8" t="s">
        <v>35</v>
      </c>
      <c r="G2379" s="8" t="s">
        <v>116</v>
      </c>
      <c r="H2379" s="8" t="s">
        <v>2126</v>
      </c>
      <c r="I2379" s="8" t="s">
        <v>1318</v>
      </c>
      <c r="J2379" s="8" t="s">
        <v>11</v>
      </c>
      <c r="K2379" s="8" t="s">
        <v>5</v>
      </c>
      <c r="L2379" s="8" t="s">
        <v>2127</v>
      </c>
      <c r="M2379" s="8" t="s">
        <v>2128</v>
      </c>
      <c r="N2379" s="8" t="s">
        <v>2129</v>
      </c>
      <c r="O2379" s="8" t="s">
        <v>7798</v>
      </c>
      <c r="P2379" s="8" t="s">
        <v>2131</v>
      </c>
      <c r="Q2379" s="8" t="s">
        <v>7799</v>
      </c>
      <c r="R2379" s="8" t="s">
        <v>2133</v>
      </c>
      <c r="S2379" s="8" t="s">
        <v>2134</v>
      </c>
      <c r="T2379" s="8"/>
    </row>
    <row r="2380" ht="29.25" customHeight="1">
      <c r="A2380" s="7">
        <v>2379.0</v>
      </c>
      <c r="B2380" s="8">
        <v>68416.0</v>
      </c>
      <c r="C2380" s="8">
        <v>2.3021030131E10</v>
      </c>
      <c r="D2380" s="8" t="s">
        <v>7797</v>
      </c>
      <c r="E2380" s="8" t="s">
        <v>763</v>
      </c>
      <c r="F2380" s="8" t="s">
        <v>35</v>
      </c>
      <c r="G2380" s="8" t="s">
        <v>116</v>
      </c>
      <c r="H2380" s="8" t="s">
        <v>2126</v>
      </c>
      <c r="I2380" s="8" t="s">
        <v>1318</v>
      </c>
      <c r="J2380" s="8" t="s">
        <v>11</v>
      </c>
      <c r="K2380" s="8" t="s">
        <v>5</v>
      </c>
      <c r="L2380" s="8" t="s">
        <v>2127</v>
      </c>
      <c r="M2380" s="8" t="s">
        <v>2135</v>
      </c>
      <c r="N2380" s="8" t="s">
        <v>2129</v>
      </c>
      <c r="O2380" s="8" t="s">
        <v>7800</v>
      </c>
      <c r="P2380" s="8" t="s">
        <v>2137</v>
      </c>
      <c r="Q2380" s="8" t="s">
        <v>2138</v>
      </c>
      <c r="R2380" s="8" t="s">
        <v>2133</v>
      </c>
      <c r="S2380" s="8" t="s">
        <v>2134</v>
      </c>
      <c r="T2380" s="8"/>
    </row>
    <row r="2381" ht="29.25" customHeight="1">
      <c r="A2381" s="7">
        <v>2380.0</v>
      </c>
      <c r="B2381" s="8">
        <v>68412.0</v>
      </c>
      <c r="C2381" s="8">
        <v>2.3021030131E10</v>
      </c>
      <c r="D2381" s="8" t="s">
        <v>7797</v>
      </c>
      <c r="E2381" s="8" t="s">
        <v>763</v>
      </c>
      <c r="F2381" s="8" t="s">
        <v>35</v>
      </c>
      <c r="G2381" s="8" t="s">
        <v>116</v>
      </c>
      <c r="H2381" s="8" t="s">
        <v>2126</v>
      </c>
      <c r="I2381" s="8" t="s">
        <v>1318</v>
      </c>
      <c r="J2381" s="8" t="s">
        <v>11</v>
      </c>
      <c r="K2381" s="8" t="s">
        <v>5</v>
      </c>
      <c r="L2381" s="8" t="s">
        <v>2127</v>
      </c>
      <c r="M2381" s="8" t="s">
        <v>2135</v>
      </c>
      <c r="N2381" s="8" t="s">
        <v>2129</v>
      </c>
      <c r="O2381" s="8" t="s">
        <v>7801</v>
      </c>
      <c r="P2381" s="8" t="s">
        <v>2140</v>
      </c>
      <c r="Q2381" s="8" t="s">
        <v>2141</v>
      </c>
      <c r="R2381" s="8" t="s">
        <v>2133</v>
      </c>
      <c r="S2381" s="8" t="s">
        <v>2134</v>
      </c>
      <c r="T2381" s="8"/>
    </row>
    <row r="2382" ht="29.25" customHeight="1">
      <c r="A2382" s="7">
        <v>2381.0</v>
      </c>
      <c r="B2382" s="8">
        <v>68406.0</v>
      </c>
      <c r="C2382" s="8">
        <v>2.3021030131E10</v>
      </c>
      <c r="D2382" s="8" t="s">
        <v>7797</v>
      </c>
      <c r="E2382" s="8" t="s">
        <v>763</v>
      </c>
      <c r="F2382" s="8" t="s">
        <v>35</v>
      </c>
      <c r="G2382" s="8" t="s">
        <v>66</v>
      </c>
      <c r="H2382" s="8" t="s">
        <v>2126</v>
      </c>
      <c r="I2382" s="8" t="s">
        <v>2142</v>
      </c>
      <c r="J2382" s="8" t="s">
        <v>11</v>
      </c>
      <c r="K2382" s="8" t="s">
        <v>5</v>
      </c>
      <c r="L2382" s="8" t="s">
        <v>2143</v>
      </c>
      <c r="M2382" s="8" t="s">
        <v>2144</v>
      </c>
      <c r="N2382" s="8" t="s">
        <v>2129</v>
      </c>
      <c r="O2382" s="8" t="s">
        <v>7802</v>
      </c>
      <c r="P2382" s="8" t="s">
        <v>2146</v>
      </c>
      <c r="Q2382" s="8" t="s">
        <v>7803</v>
      </c>
      <c r="R2382" s="8" t="s">
        <v>2133</v>
      </c>
      <c r="S2382" s="8" t="s">
        <v>2134</v>
      </c>
      <c r="T2382" s="8"/>
    </row>
    <row r="2383" ht="29.25" customHeight="1">
      <c r="A2383" s="7">
        <v>2382.0</v>
      </c>
      <c r="B2383" s="8">
        <v>68528.0</v>
      </c>
      <c r="C2383" s="8">
        <v>2.3021030131E10</v>
      </c>
      <c r="D2383" s="8" t="s">
        <v>7797</v>
      </c>
      <c r="E2383" s="8" t="s">
        <v>763</v>
      </c>
      <c r="F2383" s="8" t="s">
        <v>35</v>
      </c>
      <c r="G2383" s="8" t="s">
        <v>51</v>
      </c>
      <c r="H2383" s="8" t="s">
        <v>2126</v>
      </c>
      <c r="I2383" s="8" t="s">
        <v>2142</v>
      </c>
      <c r="J2383" s="8" t="s">
        <v>11</v>
      </c>
      <c r="K2383" s="8" t="s">
        <v>5</v>
      </c>
      <c r="L2383" s="8" t="s">
        <v>2143</v>
      </c>
      <c r="M2383" s="8" t="s">
        <v>2144</v>
      </c>
      <c r="N2383" s="8" t="s">
        <v>2129</v>
      </c>
      <c r="O2383" s="8" t="s">
        <v>7804</v>
      </c>
      <c r="P2383" s="8" t="s">
        <v>2149</v>
      </c>
      <c r="Q2383" s="8" t="s">
        <v>7805</v>
      </c>
      <c r="R2383" s="8" t="s">
        <v>2133</v>
      </c>
      <c r="S2383" s="8" t="s">
        <v>2134</v>
      </c>
      <c r="T2383" s="8"/>
    </row>
    <row r="2384" ht="29.25" customHeight="1">
      <c r="A2384" s="7">
        <v>2383.0</v>
      </c>
      <c r="B2384" s="8">
        <v>66180.0</v>
      </c>
      <c r="C2384" s="8">
        <v>2.4091220034E10</v>
      </c>
      <c r="D2384" s="8" t="s">
        <v>7806</v>
      </c>
      <c r="E2384" s="8" t="s">
        <v>1472</v>
      </c>
      <c r="F2384" s="8" t="s">
        <v>115</v>
      </c>
      <c r="G2384" s="8" t="s">
        <v>36</v>
      </c>
      <c r="H2384" s="8" t="s">
        <v>5583</v>
      </c>
      <c r="I2384" s="8" t="s">
        <v>7807</v>
      </c>
      <c r="J2384" s="8" t="s">
        <v>11</v>
      </c>
      <c r="K2384" s="8" t="s">
        <v>6</v>
      </c>
      <c r="L2384" s="8" t="s">
        <v>239</v>
      </c>
      <c r="M2384" s="8" t="s">
        <v>7808</v>
      </c>
      <c r="N2384" s="8" t="s">
        <v>7105</v>
      </c>
      <c r="O2384" s="8" t="s">
        <v>7809</v>
      </c>
      <c r="P2384" s="8" t="s">
        <v>7810</v>
      </c>
      <c r="Q2384" s="8" t="s">
        <v>7811</v>
      </c>
      <c r="R2384" s="8" t="s">
        <v>7812</v>
      </c>
      <c r="S2384" s="8" t="s">
        <v>90</v>
      </c>
      <c r="T2384" s="8"/>
    </row>
    <row r="2385" ht="29.25" customHeight="1">
      <c r="A2385" s="7">
        <v>2384.0</v>
      </c>
      <c r="B2385" s="8">
        <v>72274.0</v>
      </c>
      <c r="C2385" s="8">
        <v>2.3020730012E10</v>
      </c>
      <c r="D2385" s="8" t="s">
        <v>7813</v>
      </c>
      <c r="E2385" s="8" t="s">
        <v>304</v>
      </c>
      <c r="F2385" s="8" t="s">
        <v>35</v>
      </c>
      <c r="G2385" s="8" t="s">
        <v>51</v>
      </c>
      <c r="H2385" s="8" t="s">
        <v>5366</v>
      </c>
      <c r="I2385" s="8" t="s">
        <v>5367</v>
      </c>
      <c r="J2385" s="8" t="s">
        <v>12</v>
      </c>
      <c r="K2385" s="8" t="s">
        <v>6</v>
      </c>
      <c r="L2385" s="8" t="s">
        <v>93</v>
      </c>
      <c r="M2385" s="8" t="s">
        <v>93</v>
      </c>
      <c r="N2385" s="8" t="s">
        <v>5368</v>
      </c>
      <c r="O2385" s="8" t="s">
        <v>5369</v>
      </c>
      <c r="P2385" s="8" t="s">
        <v>5370</v>
      </c>
      <c r="Q2385" s="8" t="s">
        <v>5371</v>
      </c>
      <c r="R2385" s="8" t="s">
        <v>5372</v>
      </c>
      <c r="S2385" s="8" t="s">
        <v>90</v>
      </c>
      <c r="T2385" s="8"/>
    </row>
    <row r="2386" ht="29.25" customHeight="1">
      <c r="A2386" s="7">
        <v>2385.0</v>
      </c>
      <c r="B2386" s="8">
        <v>69399.0</v>
      </c>
      <c r="C2386" s="8">
        <v>2.4011340049E10</v>
      </c>
      <c r="D2386" s="8" t="s">
        <v>7814</v>
      </c>
      <c r="E2386" s="8" t="s">
        <v>7815</v>
      </c>
      <c r="F2386" s="8" t="s">
        <v>237</v>
      </c>
      <c r="G2386" s="8" t="s">
        <v>230</v>
      </c>
      <c r="H2386" s="8" t="s">
        <v>7816</v>
      </c>
      <c r="I2386" s="8" t="s">
        <v>7817</v>
      </c>
      <c r="J2386" s="8" t="s">
        <v>9</v>
      </c>
      <c r="K2386" s="8" t="s">
        <v>6</v>
      </c>
      <c r="L2386" s="8" t="s">
        <v>7818</v>
      </c>
      <c r="M2386" s="8" t="s">
        <v>7819</v>
      </c>
      <c r="N2386" s="8" t="s">
        <v>7820</v>
      </c>
      <c r="O2386" s="8" t="s">
        <v>7821</v>
      </c>
      <c r="P2386" s="8" t="s">
        <v>7822</v>
      </c>
      <c r="Q2386" s="8" t="s">
        <v>7823</v>
      </c>
      <c r="R2386" s="8" t="s">
        <v>7824</v>
      </c>
      <c r="S2386" s="8" t="s">
        <v>1554</v>
      </c>
      <c r="T2386" s="8"/>
    </row>
    <row r="2387" ht="29.25" customHeight="1">
      <c r="A2387" s="7">
        <v>2386.0</v>
      </c>
      <c r="B2387" s="8">
        <v>71072.0</v>
      </c>
      <c r="C2387" s="8">
        <v>2.4020230084E10</v>
      </c>
      <c r="D2387" s="8" t="s">
        <v>7825</v>
      </c>
      <c r="E2387" s="8" t="s">
        <v>326</v>
      </c>
      <c r="F2387" s="8" t="s">
        <v>35</v>
      </c>
      <c r="G2387" s="8" t="s">
        <v>66</v>
      </c>
      <c r="H2387" s="8" t="s">
        <v>1160</v>
      </c>
      <c r="I2387" s="8" t="s">
        <v>1161</v>
      </c>
      <c r="J2387" s="8" t="s">
        <v>12</v>
      </c>
      <c r="K2387" s="8" t="s">
        <v>6</v>
      </c>
      <c r="L2387" s="8" t="s">
        <v>1162</v>
      </c>
      <c r="M2387" s="8" t="s">
        <v>1163</v>
      </c>
      <c r="N2387" s="8" t="s">
        <v>1164</v>
      </c>
      <c r="O2387" s="8" t="s">
        <v>1165</v>
      </c>
      <c r="P2387" s="8" t="s">
        <v>1166</v>
      </c>
      <c r="Q2387" s="8" t="s">
        <v>1167</v>
      </c>
      <c r="R2387" s="8" t="s">
        <v>1168</v>
      </c>
      <c r="S2387" s="8" t="s">
        <v>1169</v>
      </c>
      <c r="T2387" s="8"/>
    </row>
    <row r="2388" ht="29.25" customHeight="1">
      <c r="A2388" s="7">
        <v>2387.0</v>
      </c>
      <c r="B2388" s="8">
        <v>68091.0</v>
      </c>
      <c r="C2388" s="8">
        <v>2.2602244059E10</v>
      </c>
      <c r="D2388" s="8" t="s">
        <v>7826</v>
      </c>
      <c r="E2388" s="8" t="s">
        <v>101</v>
      </c>
      <c r="F2388" s="8" t="s">
        <v>65</v>
      </c>
      <c r="G2388" s="8" t="s">
        <v>66</v>
      </c>
      <c r="H2388" s="8" t="s">
        <v>102</v>
      </c>
      <c r="I2388" s="8" t="s">
        <v>103</v>
      </c>
      <c r="J2388" s="8" t="s">
        <v>10</v>
      </c>
      <c r="K2388" s="8" t="s">
        <v>6</v>
      </c>
      <c r="L2388" s="8" t="s">
        <v>104</v>
      </c>
      <c r="M2388" s="8" t="s">
        <v>105</v>
      </c>
      <c r="N2388" s="8" t="s">
        <v>106</v>
      </c>
      <c r="O2388" s="8" t="s">
        <v>107</v>
      </c>
      <c r="P2388" s="8" t="s">
        <v>108</v>
      </c>
      <c r="Q2388" s="8" t="s">
        <v>109</v>
      </c>
      <c r="R2388" s="8" t="s">
        <v>110</v>
      </c>
      <c r="S2388" s="8" t="s">
        <v>111</v>
      </c>
      <c r="T2388" s="8" t="s">
        <v>112</v>
      </c>
    </row>
    <row r="2389" ht="29.25" customHeight="1">
      <c r="A2389" s="7">
        <v>2388.0</v>
      </c>
      <c r="B2389" s="8">
        <v>66232.0</v>
      </c>
      <c r="C2389" s="8">
        <v>2.3060230302E10</v>
      </c>
      <c r="D2389" s="8" t="s">
        <v>7827</v>
      </c>
      <c r="E2389" s="8" t="s">
        <v>572</v>
      </c>
      <c r="F2389" s="8" t="s">
        <v>65</v>
      </c>
      <c r="G2389" s="8" t="s">
        <v>66</v>
      </c>
      <c r="H2389" s="8" t="s">
        <v>4130</v>
      </c>
      <c r="I2389" s="8" t="s">
        <v>1630</v>
      </c>
      <c r="J2389" s="8" t="s">
        <v>9</v>
      </c>
      <c r="K2389" s="8" t="s">
        <v>6</v>
      </c>
      <c r="L2389" s="8" t="s">
        <v>4131</v>
      </c>
      <c r="M2389" s="8" t="s">
        <v>4132</v>
      </c>
      <c r="N2389" s="8" t="s">
        <v>4133</v>
      </c>
      <c r="O2389" s="8" t="s">
        <v>4134</v>
      </c>
      <c r="P2389" s="8" t="s">
        <v>4135</v>
      </c>
      <c r="Q2389" s="8" t="s">
        <v>4136</v>
      </c>
      <c r="R2389" s="8" t="s">
        <v>4137</v>
      </c>
      <c r="S2389" s="8" t="s">
        <v>90</v>
      </c>
      <c r="T2389" s="8" t="s">
        <v>4138</v>
      </c>
    </row>
    <row r="2390" ht="29.25" customHeight="1">
      <c r="A2390" s="7">
        <v>2389.0</v>
      </c>
      <c r="B2390" s="8">
        <v>66211.0</v>
      </c>
      <c r="C2390" s="8">
        <v>2.3060230302E10</v>
      </c>
      <c r="D2390" s="8" t="s">
        <v>7827</v>
      </c>
      <c r="E2390" s="8" t="s">
        <v>572</v>
      </c>
      <c r="F2390" s="8" t="s">
        <v>65</v>
      </c>
      <c r="G2390" s="8" t="s">
        <v>51</v>
      </c>
      <c r="H2390" s="8" t="s">
        <v>4130</v>
      </c>
      <c r="I2390" s="8" t="s">
        <v>1256</v>
      </c>
      <c r="J2390" s="8" t="s">
        <v>9</v>
      </c>
      <c r="K2390" s="8" t="s">
        <v>6</v>
      </c>
      <c r="L2390" s="8" t="s">
        <v>4131</v>
      </c>
      <c r="M2390" s="8" t="s">
        <v>4139</v>
      </c>
      <c r="N2390" s="8" t="s">
        <v>4133</v>
      </c>
      <c r="O2390" s="8" t="s">
        <v>4140</v>
      </c>
      <c r="P2390" s="8" t="s">
        <v>4141</v>
      </c>
      <c r="Q2390" s="8" t="s">
        <v>4142</v>
      </c>
      <c r="R2390" s="8" t="s">
        <v>4137</v>
      </c>
      <c r="S2390" s="8" t="s">
        <v>90</v>
      </c>
      <c r="T2390" s="8" t="s">
        <v>4138</v>
      </c>
    </row>
    <row r="2391" ht="29.25" customHeight="1">
      <c r="A2391" s="7">
        <v>2390.0</v>
      </c>
      <c r="B2391" s="8">
        <v>66205.0</v>
      </c>
      <c r="C2391" s="8">
        <v>2.3060230302E10</v>
      </c>
      <c r="D2391" s="8" t="s">
        <v>7827</v>
      </c>
      <c r="E2391" s="8" t="s">
        <v>572</v>
      </c>
      <c r="F2391" s="8" t="s">
        <v>65</v>
      </c>
      <c r="G2391" s="8" t="s">
        <v>230</v>
      </c>
      <c r="H2391" s="8" t="s">
        <v>4130</v>
      </c>
      <c r="I2391" s="8" t="s">
        <v>1271</v>
      </c>
      <c r="J2391" s="8" t="s">
        <v>9</v>
      </c>
      <c r="K2391" s="8" t="s">
        <v>6</v>
      </c>
      <c r="L2391" s="8" t="s">
        <v>4143</v>
      </c>
      <c r="M2391" s="8" t="s">
        <v>4139</v>
      </c>
      <c r="N2391" s="8" t="s">
        <v>4133</v>
      </c>
      <c r="O2391" s="8" t="s">
        <v>4144</v>
      </c>
      <c r="P2391" s="8" t="s">
        <v>4145</v>
      </c>
      <c r="Q2391" s="8" t="s">
        <v>4146</v>
      </c>
      <c r="R2391" s="8" t="s">
        <v>4137</v>
      </c>
      <c r="S2391" s="8" t="s">
        <v>90</v>
      </c>
      <c r="T2391" s="8" t="s">
        <v>4138</v>
      </c>
    </row>
    <row r="2392" ht="29.25" customHeight="1">
      <c r="A2392" s="7">
        <v>2391.0</v>
      </c>
      <c r="B2392" s="8">
        <v>66208.0</v>
      </c>
      <c r="C2392" s="8">
        <v>2.3060230302E10</v>
      </c>
      <c r="D2392" s="8" t="s">
        <v>7827</v>
      </c>
      <c r="E2392" s="8" t="s">
        <v>572</v>
      </c>
      <c r="F2392" s="8" t="s">
        <v>65</v>
      </c>
      <c r="G2392" s="8" t="s">
        <v>66</v>
      </c>
      <c r="H2392" s="8" t="s">
        <v>4130</v>
      </c>
      <c r="I2392" s="8" t="s">
        <v>1271</v>
      </c>
      <c r="J2392" s="8" t="s">
        <v>10</v>
      </c>
      <c r="K2392" s="8" t="s">
        <v>6</v>
      </c>
      <c r="L2392" s="8" t="s">
        <v>4143</v>
      </c>
      <c r="M2392" s="8" t="s">
        <v>4139</v>
      </c>
      <c r="N2392" s="8" t="s">
        <v>4133</v>
      </c>
      <c r="O2392" s="8" t="s">
        <v>4147</v>
      </c>
      <c r="P2392" s="8" t="s">
        <v>4148</v>
      </c>
      <c r="Q2392" s="8" t="s">
        <v>4149</v>
      </c>
      <c r="R2392" s="8" t="s">
        <v>4137</v>
      </c>
      <c r="S2392" s="8" t="s">
        <v>90</v>
      </c>
      <c r="T2392" s="8" t="s">
        <v>4138</v>
      </c>
    </row>
    <row r="2393" ht="29.25" customHeight="1">
      <c r="A2393" s="7">
        <v>2392.0</v>
      </c>
      <c r="B2393" s="8">
        <v>66218.0</v>
      </c>
      <c r="C2393" s="8">
        <v>2.3060230302E10</v>
      </c>
      <c r="D2393" s="8" t="s">
        <v>7827</v>
      </c>
      <c r="E2393" s="8" t="s">
        <v>572</v>
      </c>
      <c r="F2393" s="8" t="s">
        <v>65</v>
      </c>
      <c r="G2393" s="8" t="s">
        <v>36</v>
      </c>
      <c r="H2393" s="8" t="s">
        <v>4130</v>
      </c>
      <c r="I2393" s="8" t="s">
        <v>1271</v>
      </c>
      <c r="J2393" s="8" t="s">
        <v>11</v>
      </c>
      <c r="K2393" s="8" t="s">
        <v>6</v>
      </c>
      <c r="L2393" s="8" t="s">
        <v>4131</v>
      </c>
      <c r="M2393" s="8" t="s">
        <v>4132</v>
      </c>
      <c r="N2393" s="8" t="s">
        <v>4133</v>
      </c>
      <c r="O2393" s="8" t="s">
        <v>4150</v>
      </c>
      <c r="P2393" s="8" t="s">
        <v>4151</v>
      </c>
      <c r="Q2393" s="8" t="s">
        <v>4152</v>
      </c>
      <c r="R2393" s="8" t="s">
        <v>4137</v>
      </c>
      <c r="S2393" s="8" t="s">
        <v>90</v>
      </c>
      <c r="T2393" s="8" t="s">
        <v>4138</v>
      </c>
    </row>
    <row r="2394" ht="29.25" customHeight="1">
      <c r="A2394" s="7">
        <v>2393.0</v>
      </c>
      <c r="B2394" s="8">
        <v>66284.0</v>
      </c>
      <c r="C2394" s="8">
        <v>2.4050830034E10</v>
      </c>
      <c r="D2394" s="8" t="s">
        <v>7828</v>
      </c>
      <c r="E2394" s="8" t="s">
        <v>1083</v>
      </c>
      <c r="F2394" s="8" t="s">
        <v>143</v>
      </c>
      <c r="G2394" s="8" t="s">
        <v>116</v>
      </c>
      <c r="H2394" s="8" t="s">
        <v>540</v>
      </c>
      <c r="I2394" s="8" t="s">
        <v>541</v>
      </c>
      <c r="J2394" s="8" t="s">
        <v>12</v>
      </c>
      <c r="K2394" s="8" t="s">
        <v>6</v>
      </c>
      <c r="L2394" s="8" t="s">
        <v>542</v>
      </c>
      <c r="M2394" s="8" t="s">
        <v>542</v>
      </c>
      <c r="N2394" s="8" t="s">
        <v>263</v>
      </c>
      <c r="O2394" s="8" t="s">
        <v>543</v>
      </c>
      <c r="P2394" s="8" t="s">
        <v>544</v>
      </c>
      <c r="Q2394" s="8" t="s">
        <v>545</v>
      </c>
      <c r="R2394" s="8" t="s">
        <v>546</v>
      </c>
      <c r="S2394" s="8" t="s">
        <v>335</v>
      </c>
      <c r="T2394" s="8" t="s">
        <v>336</v>
      </c>
    </row>
    <row r="2395" ht="29.25" customHeight="1">
      <c r="A2395" s="7">
        <v>2394.0</v>
      </c>
      <c r="B2395" s="8">
        <v>74102.0</v>
      </c>
      <c r="C2395" s="8">
        <v>2.4050830034E10</v>
      </c>
      <c r="D2395" s="8" t="s">
        <v>7828</v>
      </c>
      <c r="E2395" s="8" t="s">
        <v>1083</v>
      </c>
      <c r="F2395" s="8" t="s">
        <v>143</v>
      </c>
      <c r="G2395" s="8" t="s">
        <v>66</v>
      </c>
      <c r="H2395" s="8" t="s">
        <v>327</v>
      </c>
      <c r="I2395" s="8" t="s">
        <v>328</v>
      </c>
      <c r="J2395" s="8" t="s">
        <v>12</v>
      </c>
      <c r="K2395" s="8" t="s">
        <v>6</v>
      </c>
      <c r="L2395" s="8" t="s">
        <v>93</v>
      </c>
      <c r="M2395" s="8" t="s">
        <v>329</v>
      </c>
      <c r="N2395" s="8" t="s">
        <v>330</v>
      </c>
      <c r="O2395" s="8" t="s">
        <v>331</v>
      </c>
      <c r="P2395" s="8" t="s">
        <v>332</v>
      </c>
      <c r="Q2395" s="8" t="s">
        <v>333</v>
      </c>
      <c r="R2395" s="8" t="s">
        <v>334</v>
      </c>
      <c r="S2395" s="8" t="s">
        <v>335</v>
      </c>
      <c r="T2395" s="8" t="s">
        <v>336</v>
      </c>
    </row>
    <row r="2396" ht="29.25" customHeight="1">
      <c r="A2396" s="7">
        <v>2395.0</v>
      </c>
      <c r="B2396" s="8">
        <v>69986.0</v>
      </c>
      <c r="C2396" s="8">
        <v>2.3091020022E10</v>
      </c>
      <c r="D2396" s="8" t="s">
        <v>7829</v>
      </c>
      <c r="E2396" s="8" t="s">
        <v>3671</v>
      </c>
      <c r="F2396" s="8" t="s">
        <v>115</v>
      </c>
      <c r="G2396" s="8" t="s">
        <v>80</v>
      </c>
      <c r="H2396" s="8" t="s">
        <v>5576</v>
      </c>
      <c r="I2396" s="8" t="s">
        <v>5577</v>
      </c>
      <c r="J2396" s="8" t="s">
        <v>11</v>
      </c>
      <c r="K2396" s="8" t="s">
        <v>6</v>
      </c>
      <c r="L2396" s="8" t="s">
        <v>1144</v>
      </c>
      <c r="M2396" s="8" t="s">
        <v>5578</v>
      </c>
      <c r="N2396" s="8" t="s">
        <v>5096</v>
      </c>
      <c r="O2396" s="8" t="s">
        <v>7830</v>
      </c>
      <c r="P2396" s="8" t="s">
        <v>5580</v>
      </c>
      <c r="Q2396" s="8" t="s">
        <v>7831</v>
      </c>
      <c r="R2396" s="8" t="s">
        <v>5582</v>
      </c>
      <c r="S2396" s="8" t="s">
        <v>90</v>
      </c>
      <c r="T2396" s="8"/>
    </row>
    <row r="2397" ht="29.25" customHeight="1">
      <c r="A2397" s="7">
        <v>2396.0</v>
      </c>
      <c r="B2397" s="8">
        <v>69989.0</v>
      </c>
      <c r="C2397" s="8">
        <v>2.3091020022E10</v>
      </c>
      <c r="D2397" s="8" t="s">
        <v>7829</v>
      </c>
      <c r="E2397" s="8" t="s">
        <v>3671</v>
      </c>
      <c r="F2397" s="8" t="s">
        <v>115</v>
      </c>
      <c r="G2397" s="8" t="s">
        <v>66</v>
      </c>
      <c r="H2397" s="8" t="s">
        <v>5576</v>
      </c>
      <c r="I2397" s="8" t="s">
        <v>5591</v>
      </c>
      <c r="J2397" s="8" t="s">
        <v>11</v>
      </c>
      <c r="K2397" s="8" t="s">
        <v>6</v>
      </c>
      <c r="L2397" s="8" t="s">
        <v>1381</v>
      </c>
      <c r="M2397" s="8" t="s">
        <v>5592</v>
      </c>
      <c r="N2397" s="8" t="s">
        <v>5096</v>
      </c>
      <c r="O2397" s="8" t="s">
        <v>7832</v>
      </c>
      <c r="P2397" s="8" t="s">
        <v>5594</v>
      </c>
      <c r="Q2397" s="8" t="s">
        <v>7833</v>
      </c>
      <c r="R2397" s="8" t="s">
        <v>5582</v>
      </c>
      <c r="S2397" s="8" t="s">
        <v>90</v>
      </c>
      <c r="T2397" s="8"/>
    </row>
    <row r="2398" ht="29.25" customHeight="1">
      <c r="A2398" s="7">
        <v>2397.0</v>
      </c>
      <c r="B2398" s="8">
        <v>64704.0</v>
      </c>
      <c r="C2398" s="8">
        <v>2.2108241011E10</v>
      </c>
      <c r="D2398" s="8" t="s">
        <v>7834</v>
      </c>
      <c r="E2398" s="8" t="s">
        <v>777</v>
      </c>
      <c r="F2398" s="8" t="s">
        <v>778</v>
      </c>
      <c r="G2398" s="8" t="s">
        <v>66</v>
      </c>
      <c r="H2398" s="8" t="s">
        <v>4211</v>
      </c>
      <c r="I2398" s="8" t="s">
        <v>4203</v>
      </c>
      <c r="J2398" s="8" t="s">
        <v>11</v>
      </c>
      <c r="K2398" s="8" t="s">
        <v>6</v>
      </c>
      <c r="L2398" s="8" t="s">
        <v>4212</v>
      </c>
      <c r="M2398" s="8" t="s">
        <v>4213</v>
      </c>
      <c r="N2398" s="8" t="s">
        <v>4214</v>
      </c>
      <c r="O2398" s="8" t="s">
        <v>7835</v>
      </c>
      <c r="P2398" s="8" t="s">
        <v>4216</v>
      </c>
      <c r="Q2398" s="8" t="s">
        <v>7836</v>
      </c>
      <c r="R2398" s="8" t="s">
        <v>4218</v>
      </c>
      <c r="S2398" s="8" t="s">
        <v>90</v>
      </c>
      <c r="T2398" s="8"/>
    </row>
    <row r="2399" ht="29.25" customHeight="1">
      <c r="A2399" s="7">
        <v>2398.0</v>
      </c>
      <c r="B2399" s="8">
        <v>65208.0</v>
      </c>
      <c r="C2399" s="8">
        <v>2.2307141007E10</v>
      </c>
      <c r="D2399" s="8" t="s">
        <v>7837</v>
      </c>
      <c r="E2399" s="8" t="s">
        <v>78</v>
      </c>
      <c r="F2399" s="8" t="s">
        <v>79</v>
      </c>
      <c r="G2399" s="8" t="s">
        <v>36</v>
      </c>
      <c r="H2399" s="8" t="s">
        <v>7838</v>
      </c>
      <c r="I2399" s="8" t="s">
        <v>7839</v>
      </c>
      <c r="J2399" s="8" t="s">
        <v>9</v>
      </c>
      <c r="K2399" s="8" t="s">
        <v>6</v>
      </c>
      <c r="L2399" s="8" t="s">
        <v>755</v>
      </c>
      <c r="M2399" s="8" t="s">
        <v>7840</v>
      </c>
      <c r="N2399" s="8" t="s">
        <v>7841</v>
      </c>
      <c r="O2399" s="8" t="s">
        <v>7842</v>
      </c>
      <c r="P2399" s="8" t="s">
        <v>7843</v>
      </c>
      <c r="Q2399" s="8" t="s">
        <v>7844</v>
      </c>
      <c r="R2399" s="8" t="s">
        <v>7845</v>
      </c>
      <c r="S2399" s="8" t="s">
        <v>90</v>
      </c>
      <c r="T2399" s="8"/>
    </row>
    <row r="2400" ht="29.25" customHeight="1">
      <c r="A2400" s="7">
        <v>2399.0</v>
      </c>
      <c r="B2400" s="8">
        <v>69022.0</v>
      </c>
      <c r="C2400" s="8">
        <v>2.2307141007E10</v>
      </c>
      <c r="D2400" s="8" t="s">
        <v>7837</v>
      </c>
      <c r="E2400" s="8" t="s">
        <v>78</v>
      </c>
      <c r="F2400" s="8" t="s">
        <v>79</v>
      </c>
      <c r="G2400" s="8" t="s">
        <v>36</v>
      </c>
      <c r="H2400" s="8" t="s">
        <v>7846</v>
      </c>
      <c r="I2400" s="8" t="s">
        <v>4203</v>
      </c>
      <c r="J2400" s="8" t="s">
        <v>11</v>
      </c>
      <c r="K2400" s="8" t="s">
        <v>6</v>
      </c>
      <c r="L2400" s="8" t="s">
        <v>7847</v>
      </c>
      <c r="M2400" s="8" t="s">
        <v>7848</v>
      </c>
      <c r="N2400" s="8" t="s">
        <v>7849</v>
      </c>
      <c r="O2400" s="8" t="s">
        <v>7850</v>
      </c>
      <c r="P2400" s="8" t="s">
        <v>7851</v>
      </c>
      <c r="Q2400" s="8" t="s">
        <v>7852</v>
      </c>
      <c r="R2400" s="8" t="s">
        <v>7853</v>
      </c>
      <c r="S2400" s="8" t="s">
        <v>90</v>
      </c>
      <c r="T2400" s="8"/>
    </row>
    <row r="2401" ht="29.25" customHeight="1">
      <c r="A2401" s="7">
        <v>2400.0</v>
      </c>
      <c r="B2401" s="8">
        <v>65637.0</v>
      </c>
      <c r="C2401" s="8">
        <v>2.2307141007E10</v>
      </c>
      <c r="D2401" s="8" t="s">
        <v>7837</v>
      </c>
      <c r="E2401" s="8" t="s">
        <v>78</v>
      </c>
      <c r="F2401" s="8" t="s">
        <v>79</v>
      </c>
      <c r="G2401" s="8" t="s">
        <v>230</v>
      </c>
      <c r="H2401" s="8" t="s">
        <v>5923</v>
      </c>
      <c r="I2401" s="8" t="s">
        <v>5924</v>
      </c>
      <c r="J2401" s="8" t="s">
        <v>11</v>
      </c>
      <c r="K2401" s="8" t="s">
        <v>6</v>
      </c>
      <c r="L2401" s="8" t="s">
        <v>1144</v>
      </c>
      <c r="M2401" s="8" t="s">
        <v>5925</v>
      </c>
      <c r="N2401" s="8" t="s">
        <v>5926</v>
      </c>
      <c r="O2401" s="8" t="s">
        <v>5927</v>
      </c>
      <c r="P2401" s="8" t="s">
        <v>5928</v>
      </c>
      <c r="Q2401" s="8" t="s">
        <v>5929</v>
      </c>
      <c r="R2401" s="8" t="s">
        <v>5930</v>
      </c>
      <c r="S2401" s="8" t="s">
        <v>90</v>
      </c>
      <c r="T2401" s="8"/>
    </row>
    <row r="2402" ht="29.25" customHeight="1">
      <c r="A2402" s="7">
        <v>2401.0</v>
      </c>
      <c r="B2402" s="8">
        <v>66764.0</v>
      </c>
      <c r="C2402" s="8">
        <v>2.2307141007E10</v>
      </c>
      <c r="D2402" s="8" t="s">
        <v>7837</v>
      </c>
      <c r="E2402" s="8" t="s">
        <v>78</v>
      </c>
      <c r="F2402" s="8" t="s">
        <v>79</v>
      </c>
      <c r="G2402" s="8" t="s">
        <v>66</v>
      </c>
      <c r="H2402" s="8" t="s">
        <v>5672</v>
      </c>
      <c r="I2402" s="8" t="s">
        <v>2200</v>
      </c>
      <c r="J2402" s="8" t="s">
        <v>12</v>
      </c>
      <c r="K2402" s="8" t="s">
        <v>6</v>
      </c>
      <c r="L2402" s="8" t="s">
        <v>5673</v>
      </c>
      <c r="M2402" s="8" t="s">
        <v>5673</v>
      </c>
      <c r="N2402" s="8" t="s">
        <v>7854</v>
      </c>
      <c r="O2402" s="8" t="s">
        <v>5675</v>
      </c>
      <c r="P2402" s="8" t="s">
        <v>5676</v>
      </c>
      <c r="Q2402" s="8" t="s">
        <v>5677</v>
      </c>
      <c r="R2402" s="8" t="s">
        <v>5678</v>
      </c>
      <c r="S2402" s="8" t="s">
        <v>5679</v>
      </c>
      <c r="T2402" s="8"/>
    </row>
    <row r="2403" ht="29.25" customHeight="1">
      <c r="A2403" s="7">
        <v>2402.0</v>
      </c>
      <c r="B2403" s="8">
        <v>73213.0</v>
      </c>
      <c r="C2403" s="8">
        <v>2.3010630052E10</v>
      </c>
      <c r="D2403" s="8" t="s">
        <v>7855</v>
      </c>
      <c r="E2403" s="8" t="s">
        <v>777</v>
      </c>
      <c r="F2403" s="8" t="s">
        <v>778</v>
      </c>
      <c r="G2403" s="8" t="s">
        <v>66</v>
      </c>
      <c r="H2403" s="8" t="s">
        <v>7856</v>
      </c>
      <c r="I2403" s="8" t="s">
        <v>7857</v>
      </c>
      <c r="J2403" s="8" t="s">
        <v>9</v>
      </c>
      <c r="K2403" s="8" t="s">
        <v>6</v>
      </c>
      <c r="L2403" s="8" t="s">
        <v>7858</v>
      </c>
      <c r="M2403" s="8" t="s">
        <v>7859</v>
      </c>
      <c r="N2403" s="8" t="s">
        <v>159</v>
      </c>
      <c r="O2403" s="8" t="s">
        <v>7860</v>
      </c>
      <c r="P2403" s="8" t="s">
        <v>7861</v>
      </c>
      <c r="Q2403" s="8" t="s">
        <v>7862</v>
      </c>
      <c r="R2403" s="8" t="s">
        <v>7863</v>
      </c>
      <c r="S2403" s="8" t="s">
        <v>90</v>
      </c>
      <c r="T2403" s="8"/>
    </row>
    <row r="2404" ht="29.25" customHeight="1">
      <c r="A2404" s="7">
        <v>2403.0</v>
      </c>
      <c r="B2404" s="8">
        <v>73212.0</v>
      </c>
      <c r="C2404" s="8">
        <v>2.3010630052E10</v>
      </c>
      <c r="D2404" s="8" t="s">
        <v>7855</v>
      </c>
      <c r="E2404" s="8" t="s">
        <v>777</v>
      </c>
      <c r="F2404" s="8" t="s">
        <v>778</v>
      </c>
      <c r="G2404" s="8" t="s">
        <v>36</v>
      </c>
      <c r="H2404" s="8" t="s">
        <v>1209</v>
      </c>
      <c r="I2404" s="8" t="s">
        <v>7864</v>
      </c>
      <c r="J2404" s="8" t="s">
        <v>11</v>
      </c>
      <c r="K2404" s="8" t="s">
        <v>6</v>
      </c>
      <c r="L2404" s="8" t="s">
        <v>7865</v>
      </c>
      <c r="M2404" s="8" t="s">
        <v>7866</v>
      </c>
      <c r="N2404" s="8" t="s">
        <v>7867</v>
      </c>
      <c r="O2404" s="8" t="s">
        <v>7868</v>
      </c>
      <c r="P2404" s="8" t="s">
        <v>7869</v>
      </c>
      <c r="Q2404" s="8" t="s">
        <v>7870</v>
      </c>
      <c r="R2404" s="8" t="s">
        <v>7871</v>
      </c>
      <c r="S2404" s="8" t="s">
        <v>90</v>
      </c>
      <c r="T2404" s="8"/>
    </row>
    <row r="2405" ht="29.25" customHeight="1">
      <c r="A2405" s="7">
        <v>2404.0</v>
      </c>
      <c r="B2405" s="8">
        <v>66438.0</v>
      </c>
      <c r="C2405" s="8">
        <v>2.4050630024E10</v>
      </c>
      <c r="D2405" s="8" t="s">
        <v>7872</v>
      </c>
      <c r="E2405" s="8" t="s">
        <v>391</v>
      </c>
      <c r="F2405" s="8" t="s">
        <v>143</v>
      </c>
      <c r="G2405" s="8" t="s">
        <v>36</v>
      </c>
      <c r="H2405" s="8" t="s">
        <v>91</v>
      </c>
      <c r="I2405" s="8" t="s">
        <v>92</v>
      </c>
      <c r="J2405" s="8" t="s">
        <v>11</v>
      </c>
      <c r="K2405" s="8" t="s">
        <v>6</v>
      </c>
      <c r="L2405" s="8" t="s">
        <v>93</v>
      </c>
      <c r="M2405" s="8" t="s">
        <v>3064</v>
      </c>
      <c r="N2405" s="8" t="s">
        <v>94</v>
      </c>
      <c r="O2405" s="8" t="s">
        <v>5183</v>
      </c>
      <c r="P2405" s="8" t="s">
        <v>5184</v>
      </c>
      <c r="Q2405" s="8" t="s">
        <v>7873</v>
      </c>
      <c r="R2405" s="8" t="s">
        <v>98</v>
      </c>
      <c r="S2405" s="8" t="s">
        <v>90</v>
      </c>
      <c r="T2405" s="8"/>
    </row>
    <row r="2406" ht="29.25" customHeight="1">
      <c r="A2406" s="7">
        <v>2405.0</v>
      </c>
      <c r="B2406" s="8">
        <v>66140.0</v>
      </c>
      <c r="C2406" s="8">
        <v>2.2808144079E10</v>
      </c>
      <c r="D2406" s="8" t="s">
        <v>7874</v>
      </c>
      <c r="E2406" s="8" t="s">
        <v>548</v>
      </c>
      <c r="F2406" s="8" t="s">
        <v>449</v>
      </c>
      <c r="G2406" s="8" t="s">
        <v>66</v>
      </c>
      <c r="H2406" s="8" t="s">
        <v>5844</v>
      </c>
      <c r="I2406" s="8"/>
      <c r="J2406" s="8" t="s">
        <v>11</v>
      </c>
      <c r="K2406" s="8" t="s">
        <v>6</v>
      </c>
      <c r="L2406" s="8" t="s">
        <v>5845</v>
      </c>
      <c r="M2406" s="8" t="s">
        <v>5846</v>
      </c>
      <c r="N2406" s="8" t="s">
        <v>5847</v>
      </c>
      <c r="O2406" s="8" t="s">
        <v>5848</v>
      </c>
      <c r="P2406" s="8" t="s">
        <v>5849</v>
      </c>
      <c r="Q2406" s="8" t="s">
        <v>5850</v>
      </c>
      <c r="R2406" s="8" t="s">
        <v>5851</v>
      </c>
      <c r="S2406" s="8" t="s">
        <v>3982</v>
      </c>
      <c r="T2406" s="8"/>
    </row>
    <row r="2407" ht="29.25" customHeight="1">
      <c r="A2407" s="7">
        <v>2406.0</v>
      </c>
      <c r="B2407" s="8">
        <v>68959.0</v>
      </c>
      <c r="C2407" s="8">
        <v>2.2808144079E10</v>
      </c>
      <c r="D2407" s="8" t="s">
        <v>7874</v>
      </c>
      <c r="E2407" s="8" t="s">
        <v>548</v>
      </c>
      <c r="F2407" s="8" t="s">
        <v>449</v>
      </c>
      <c r="G2407" s="8" t="s">
        <v>51</v>
      </c>
      <c r="H2407" s="8" t="s">
        <v>5852</v>
      </c>
      <c r="I2407" s="8"/>
      <c r="J2407" s="8" t="s">
        <v>11</v>
      </c>
      <c r="K2407" s="8" t="s">
        <v>6</v>
      </c>
      <c r="L2407" s="8" t="s">
        <v>5853</v>
      </c>
      <c r="M2407" s="8" t="s">
        <v>5854</v>
      </c>
      <c r="N2407" s="8" t="s">
        <v>5855</v>
      </c>
      <c r="O2407" s="8" t="s">
        <v>5856</v>
      </c>
      <c r="P2407" s="8" t="s">
        <v>5857</v>
      </c>
      <c r="Q2407" s="8" t="s">
        <v>5858</v>
      </c>
      <c r="R2407" s="8" t="s">
        <v>5859</v>
      </c>
      <c r="S2407" s="8" t="s">
        <v>5860</v>
      </c>
      <c r="T2407" s="8"/>
    </row>
    <row r="2408" ht="29.25" customHeight="1">
      <c r="A2408" s="7">
        <v>2407.0</v>
      </c>
      <c r="B2408" s="8">
        <v>76352.0</v>
      </c>
      <c r="C2408" s="8">
        <v>2.3051130007E10</v>
      </c>
      <c r="D2408" s="8" t="s">
        <v>7875</v>
      </c>
      <c r="E2408" s="8" t="s">
        <v>421</v>
      </c>
      <c r="F2408" s="8" t="s">
        <v>143</v>
      </c>
      <c r="G2408" s="8" t="s">
        <v>451</v>
      </c>
      <c r="H2408" s="8" t="s">
        <v>7876</v>
      </c>
      <c r="I2408" s="8" t="s">
        <v>11</v>
      </c>
      <c r="J2408" s="8" t="s">
        <v>11</v>
      </c>
      <c r="K2408" s="8" t="s">
        <v>6</v>
      </c>
      <c r="L2408" s="8" t="s">
        <v>7666</v>
      </c>
      <c r="M2408" s="8" t="s">
        <v>2605</v>
      </c>
      <c r="N2408" s="8" t="s">
        <v>7877</v>
      </c>
      <c r="O2408" s="8" t="s">
        <v>7878</v>
      </c>
      <c r="P2408" s="8" t="s">
        <v>7879</v>
      </c>
      <c r="Q2408" s="8" t="s">
        <v>7880</v>
      </c>
      <c r="R2408" s="8" t="s">
        <v>7881</v>
      </c>
      <c r="S2408" s="8" t="s">
        <v>7882</v>
      </c>
      <c r="T2408" s="8"/>
    </row>
    <row r="2409" ht="29.25" customHeight="1">
      <c r="A2409" s="7">
        <v>2408.0</v>
      </c>
      <c r="B2409" s="8">
        <v>69955.0</v>
      </c>
      <c r="C2409" s="8">
        <v>2.3051130007E10</v>
      </c>
      <c r="D2409" s="8" t="s">
        <v>7875</v>
      </c>
      <c r="E2409" s="8" t="s">
        <v>421</v>
      </c>
      <c r="F2409" s="8" t="s">
        <v>143</v>
      </c>
      <c r="G2409" s="8" t="s">
        <v>451</v>
      </c>
      <c r="H2409" s="8" t="s">
        <v>3025</v>
      </c>
      <c r="I2409" s="8" t="s">
        <v>1434</v>
      </c>
      <c r="J2409" s="8" t="s">
        <v>11</v>
      </c>
      <c r="K2409" s="8" t="s">
        <v>6</v>
      </c>
      <c r="L2409" s="8" t="s">
        <v>7883</v>
      </c>
      <c r="M2409" s="8" t="s">
        <v>7884</v>
      </c>
      <c r="N2409" s="8" t="s">
        <v>7885</v>
      </c>
      <c r="O2409" s="8" t="s">
        <v>7886</v>
      </c>
      <c r="P2409" s="8" t="s">
        <v>7887</v>
      </c>
      <c r="Q2409" s="8" t="s">
        <v>7888</v>
      </c>
      <c r="R2409" s="8" t="s">
        <v>7881</v>
      </c>
      <c r="S2409" s="8" t="s">
        <v>7882</v>
      </c>
      <c r="T2409" s="8"/>
    </row>
    <row r="2410" ht="29.25" customHeight="1">
      <c r="A2410" s="7">
        <v>2409.0</v>
      </c>
      <c r="B2410" s="8">
        <v>69954.0</v>
      </c>
      <c r="C2410" s="8">
        <v>2.3051130007E10</v>
      </c>
      <c r="D2410" s="8" t="s">
        <v>7875</v>
      </c>
      <c r="E2410" s="8" t="s">
        <v>421</v>
      </c>
      <c r="F2410" s="8" t="s">
        <v>143</v>
      </c>
      <c r="G2410" s="8" t="s">
        <v>51</v>
      </c>
      <c r="H2410" s="8" t="s">
        <v>7889</v>
      </c>
      <c r="I2410" s="8" t="s">
        <v>7890</v>
      </c>
      <c r="J2410" s="8" t="s">
        <v>11</v>
      </c>
      <c r="K2410" s="8" t="s">
        <v>6</v>
      </c>
      <c r="L2410" s="8" t="s">
        <v>1144</v>
      </c>
      <c r="M2410" s="8" t="s">
        <v>7891</v>
      </c>
      <c r="N2410" s="8" t="s">
        <v>7892</v>
      </c>
      <c r="O2410" s="8" t="s">
        <v>7893</v>
      </c>
      <c r="P2410" s="8" t="s">
        <v>7894</v>
      </c>
      <c r="Q2410" s="8" t="s">
        <v>7895</v>
      </c>
      <c r="R2410" s="8" t="s">
        <v>7896</v>
      </c>
      <c r="S2410" s="8" t="s">
        <v>90</v>
      </c>
      <c r="T2410" s="8" t="s">
        <v>127</v>
      </c>
    </row>
    <row r="2411" ht="29.25" customHeight="1">
      <c r="A2411" s="7">
        <v>2410.0</v>
      </c>
      <c r="B2411" s="8">
        <v>64365.0</v>
      </c>
      <c r="C2411" s="8">
        <v>2.309022006E10</v>
      </c>
      <c r="D2411" s="8" t="s">
        <v>7897</v>
      </c>
      <c r="E2411" s="8" t="s">
        <v>979</v>
      </c>
      <c r="F2411" s="8" t="s">
        <v>115</v>
      </c>
      <c r="G2411" s="8" t="s">
        <v>36</v>
      </c>
      <c r="H2411" s="8" t="s">
        <v>7898</v>
      </c>
      <c r="I2411" s="8" t="s">
        <v>2545</v>
      </c>
      <c r="J2411" s="8" t="s">
        <v>10</v>
      </c>
      <c r="K2411" s="8" t="s">
        <v>6</v>
      </c>
      <c r="L2411" s="8" t="s">
        <v>4803</v>
      </c>
      <c r="M2411" s="8" t="s">
        <v>7899</v>
      </c>
      <c r="N2411" s="8" t="s">
        <v>7900</v>
      </c>
      <c r="O2411" s="8" t="s">
        <v>7901</v>
      </c>
      <c r="P2411" s="8" t="s">
        <v>7902</v>
      </c>
      <c r="Q2411" s="8" t="s">
        <v>7903</v>
      </c>
      <c r="R2411" s="8" t="s">
        <v>7904</v>
      </c>
      <c r="S2411" s="8" t="s">
        <v>90</v>
      </c>
      <c r="T2411" s="8"/>
    </row>
    <row r="2412" ht="29.25" customHeight="1">
      <c r="A2412" s="7">
        <v>2411.0</v>
      </c>
      <c r="B2412" s="8">
        <v>72200.0</v>
      </c>
      <c r="C2412" s="8">
        <v>2.2303241045E10</v>
      </c>
      <c r="D2412" s="8" t="s">
        <v>7905</v>
      </c>
      <c r="E2412" s="8" t="s">
        <v>903</v>
      </c>
      <c r="F2412" s="8" t="s">
        <v>79</v>
      </c>
      <c r="G2412" s="8" t="s">
        <v>116</v>
      </c>
      <c r="H2412" s="8" t="s">
        <v>2665</v>
      </c>
      <c r="I2412" s="8" t="s">
        <v>5440</v>
      </c>
      <c r="J2412" s="8" t="s">
        <v>11</v>
      </c>
      <c r="K2412" s="8" t="s">
        <v>6</v>
      </c>
      <c r="L2412" s="8" t="s">
        <v>93</v>
      </c>
      <c r="M2412" s="8" t="s">
        <v>5441</v>
      </c>
      <c r="N2412" s="8" t="s">
        <v>5442</v>
      </c>
      <c r="O2412" s="8" t="s">
        <v>5443</v>
      </c>
      <c r="P2412" s="8" t="s">
        <v>5444</v>
      </c>
      <c r="Q2412" s="8" t="s">
        <v>5445</v>
      </c>
      <c r="R2412" s="8" t="s">
        <v>5446</v>
      </c>
      <c r="S2412" s="8" t="s">
        <v>5447</v>
      </c>
      <c r="T2412" s="8"/>
    </row>
    <row r="2413" ht="29.25" customHeight="1">
      <c r="A2413" s="7">
        <v>2412.0</v>
      </c>
      <c r="B2413" s="8">
        <v>65888.0</v>
      </c>
      <c r="C2413" s="8">
        <v>2.4040330055E10</v>
      </c>
      <c r="D2413" s="8" t="s">
        <v>7906</v>
      </c>
      <c r="E2413" s="8" t="s">
        <v>1879</v>
      </c>
      <c r="F2413" s="8" t="s">
        <v>50</v>
      </c>
      <c r="G2413" s="8" t="s">
        <v>51</v>
      </c>
      <c r="H2413" s="8" t="s">
        <v>7907</v>
      </c>
      <c r="I2413" s="8"/>
      <c r="J2413" s="8" t="s">
        <v>11</v>
      </c>
      <c r="K2413" s="8" t="s">
        <v>6</v>
      </c>
      <c r="L2413" s="8" t="s">
        <v>7700</v>
      </c>
      <c r="M2413" s="8" t="s">
        <v>2580</v>
      </c>
      <c r="N2413" s="8" t="s">
        <v>553</v>
      </c>
      <c r="O2413" s="8" t="s">
        <v>7908</v>
      </c>
      <c r="P2413" s="8" t="s">
        <v>7909</v>
      </c>
      <c r="Q2413" s="8" t="s">
        <v>7910</v>
      </c>
      <c r="R2413" s="8" t="s">
        <v>7911</v>
      </c>
      <c r="S2413" s="8" t="s">
        <v>90</v>
      </c>
      <c r="T2413" s="8"/>
    </row>
    <row r="2414" ht="29.25" customHeight="1">
      <c r="A2414" s="7">
        <v>2413.0</v>
      </c>
      <c r="B2414" s="8">
        <v>71696.0</v>
      </c>
      <c r="C2414" s="8">
        <v>2.3080530116E10</v>
      </c>
      <c r="D2414" s="8" t="s">
        <v>7912</v>
      </c>
      <c r="E2414" s="8" t="s">
        <v>539</v>
      </c>
      <c r="F2414" s="8" t="s">
        <v>449</v>
      </c>
      <c r="G2414" s="8" t="s">
        <v>36</v>
      </c>
      <c r="H2414" s="8" t="s">
        <v>7913</v>
      </c>
      <c r="I2414" s="8"/>
      <c r="J2414" s="8" t="s">
        <v>9</v>
      </c>
      <c r="K2414" s="8" t="s">
        <v>6</v>
      </c>
      <c r="L2414" s="8" t="s">
        <v>93</v>
      </c>
      <c r="M2414" s="8" t="s">
        <v>7914</v>
      </c>
      <c r="N2414" s="8" t="s">
        <v>7915</v>
      </c>
      <c r="O2414" s="8" t="s">
        <v>7916</v>
      </c>
      <c r="P2414" s="8" t="s">
        <v>7917</v>
      </c>
      <c r="Q2414" s="8" t="s">
        <v>7918</v>
      </c>
      <c r="R2414" s="8" t="s">
        <v>7919</v>
      </c>
      <c r="S2414" s="8" t="s">
        <v>90</v>
      </c>
      <c r="T2414" s="8" t="s">
        <v>1522</v>
      </c>
    </row>
    <row r="2415" ht="29.25" customHeight="1">
      <c r="A2415" s="7">
        <v>2414.0</v>
      </c>
      <c r="B2415" s="8">
        <v>68429.0</v>
      </c>
      <c r="C2415" s="8">
        <v>2.2811334088E10</v>
      </c>
      <c r="D2415" s="8" t="s">
        <v>7920</v>
      </c>
      <c r="E2415" s="8" t="s">
        <v>2945</v>
      </c>
      <c r="F2415" s="8" t="s">
        <v>115</v>
      </c>
      <c r="G2415" s="8" t="s">
        <v>36</v>
      </c>
      <c r="H2415" s="8" t="s">
        <v>2551</v>
      </c>
      <c r="I2415" s="8" t="s">
        <v>2946</v>
      </c>
      <c r="J2415" s="8" t="s">
        <v>11</v>
      </c>
      <c r="K2415" s="8" t="s">
        <v>6</v>
      </c>
      <c r="L2415" s="8" t="s">
        <v>1918</v>
      </c>
      <c r="M2415" s="8" t="s">
        <v>7921</v>
      </c>
      <c r="N2415" s="8" t="s">
        <v>2554</v>
      </c>
      <c r="O2415" s="8" t="s">
        <v>2948</v>
      </c>
      <c r="P2415" s="8" t="s">
        <v>7922</v>
      </c>
      <c r="Q2415" s="8" t="s">
        <v>2950</v>
      </c>
      <c r="R2415" s="8" t="s">
        <v>2951</v>
      </c>
      <c r="S2415" s="8" t="s">
        <v>2952</v>
      </c>
      <c r="T2415" s="8"/>
    </row>
    <row r="2416" ht="29.25" customHeight="1">
      <c r="A2416" s="7">
        <v>2415.0</v>
      </c>
      <c r="B2416" s="8">
        <v>67251.0</v>
      </c>
      <c r="C2416" s="8">
        <v>2.4060230018E10</v>
      </c>
      <c r="D2416" s="8" t="s">
        <v>7923</v>
      </c>
      <c r="E2416" s="8" t="s">
        <v>572</v>
      </c>
      <c r="F2416" s="8" t="s">
        <v>65</v>
      </c>
      <c r="G2416" s="8" t="s">
        <v>36</v>
      </c>
      <c r="H2416" s="8" t="s">
        <v>7924</v>
      </c>
      <c r="I2416" s="8" t="s">
        <v>7925</v>
      </c>
      <c r="J2416" s="8" t="s">
        <v>10</v>
      </c>
      <c r="K2416" s="8" t="s">
        <v>7</v>
      </c>
      <c r="L2416" s="8" t="s">
        <v>7926</v>
      </c>
      <c r="M2416" s="8" t="s">
        <v>7927</v>
      </c>
      <c r="N2416" s="8" t="s">
        <v>3634</v>
      </c>
      <c r="O2416" s="8" t="s">
        <v>7928</v>
      </c>
      <c r="P2416" s="8" t="s">
        <v>7929</v>
      </c>
      <c r="Q2416" s="8" t="s">
        <v>7930</v>
      </c>
      <c r="R2416" s="8" t="s">
        <v>7931</v>
      </c>
      <c r="S2416" s="8" t="s">
        <v>90</v>
      </c>
      <c r="T2416" s="8"/>
    </row>
    <row r="2417" ht="29.25" customHeight="1">
      <c r="A2417" s="7">
        <v>2416.0</v>
      </c>
      <c r="B2417" s="8">
        <v>68049.0</v>
      </c>
      <c r="C2417" s="8">
        <v>2.1602244015E10</v>
      </c>
      <c r="D2417" s="8" t="s">
        <v>7932</v>
      </c>
      <c r="E2417" s="8" t="s">
        <v>101</v>
      </c>
      <c r="F2417" s="8" t="s">
        <v>65</v>
      </c>
      <c r="G2417" s="8" t="s">
        <v>51</v>
      </c>
      <c r="H2417" s="8" t="s">
        <v>1979</v>
      </c>
      <c r="I2417" s="8" t="s">
        <v>1980</v>
      </c>
      <c r="J2417" s="8" t="s">
        <v>10</v>
      </c>
      <c r="K2417" s="8" t="s">
        <v>6</v>
      </c>
      <c r="L2417" s="8" t="s">
        <v>157</v>
      </c>
      <c r="M2417" s="8" t="s">
        <v>93</v>
      </c>
      <c r="N2417" s="8" t="s">
        <v>1981</v>
      </c>
      <c r="O2417" s="8" t="s">
        <v>1982</v>
      </c>
      <c r="P2417" s="8" t="s">
        <v>1983</v>
      </c>
      <c r="Q2417" s="8" t="s">
        <v>1984</v>
      </c>
      <c r="R2417" s="8" t="s">
        <v>1985</v>
      </c>
      <c r="S2417" s="8" t="s">
        <v>1986</v>
      </c>
      <c r="T2417" s="8"/>
    </row>
    <row r="2418" ht="29.25" customHeight="1">
      <c r="A2418" s="7">
        <v>2417.0</v>
      </c>
      <c r="B2418" s="8">
        <v>68030.0</v>
      </c>
      <c r="C2418" s="8">
        <v>2.1602244015E10</v>
      </c>
      <c r="D2418" s="8" t="s">
        <v>7932</v>
      </c>
      <c r="E2418" s="8" t="s">
        <v>101</v>
      </c>
      <c r="F2418" s="8" t="s">
        <v>65</v>
      </c>
      <c r="G2418" s="8" t="s">
        <v>51</v>
      </c>
      <c r="H2418" s="8" t="s">
        <v>1979</v>
      </c>
      <c r="I2418" s="8" t="s">
        <v>2395</v>
      </c>
      <c r="J2418" s="8" t="s">
        <v>10</v>
      </c>
      <c r="K2418" s="8" t="s">
        <v>6</v>
      </c>
      <c r="L2418" s="8" t="s">
        <v>157</v>
      </c>
      <c r="M2418" s="8" t="s">
        <v>93</v>
      </c>
      <c r="N2418" s="8" t="s">
        <v>1981</v>
      </c>
      <c r="O2418" s="8" t="s">
        <v>7933</v>
      </c>
      <c r="P2418" s="8" t="s">
        <v>7934</v>
      </c>
      <c r="Q2418" s="8" t="s">
        <v>7935</v>
      </c>
      <c r="R2418" s="8" t="s">
        <v>1985</v>
      </c>
      <c r="S2418" s="8" t="s">
        <v>1986</v>
      </c>
      <c r="T2418" s="8" t="s">
        <v>5890</v>
      </c>
    </row>
    <row r="2419" ht="29.25" customHeight="1">
      <c r="A2419" s="7">
        <v>2418.0</v>
      </c>
      <c r="B2419" s="8">
        <v>72177.0</v>
      </c>
      <c r="C2419" s="8">
        <v>2.4060430059E10</v>
      </c>
      <c r="D2419" s="8" t="s">
        <v>7936</v>
      </c>
      <c r="E2419" s="8" t="s">
        <v>64</v>
      </c>
      <c r="F2419" s="8" t="s">
        <v>65</v>
      </c>
      <c r="G2419" s="8" t="s">
        <v>66</v>
      </c>
      <c r="H2419" s="8" t="s">
        <v>7937</v>
      </c>
      <c r="I2419" s="8" t="s">
        <v>7938</v>
      </c>
      <c r="J2419" s="8" t="s">
        <v>10</v>
      </c>
      <c r="K2419" s="8" t="s">
        <v>7</v>
      </c>
      <c r="L2419" s="8" t="s">
        <v>6854</v>
      </c>
      <c r="M2419" s="8" t="s">
        <v>7939</v>
      </c>
      <c r="N2419" s="8" t="s">
        <v>2277</v>
      </c>
      <c r="O2419" s="8" t="s">
        <v>7940</v>
      </c>
      <c r="P2419" s="8" t="s">
        <v>7941</v>
      </c>
      <c r="Q2419" s="8" t="s">
        <v>7942</v>
      </c>
      <c r="R2419" s="8" t="s">
        <v>6859</v>
      </c>
      <c r="S2419" s="8" t="s">
        <v>90</v>
      </c>
      <c r="T2419" s="8"/>
    </row>
    <row r="2420" ht="29.25" customHeight="1">
      <c r="A2420" s="7">
        <v>2419.0</v>
      </c>
      <c r="B2420" s="8">
        <v>66118.0</v>
      </c>
      <c r="C2420" s="8">
        <v>2.4060430059E10</v>
      </c>
      <c r="D2420" s="8" t="s">
        <v>7936</v>
      </c>
      <c r="E2420" s="8" t="s">
        <v>64</v>
      </c>
      <c r="F2420" s="8" t="s">
        <v>65</v>
      </c>
      <c r="G2420" s="8" t="s">
        <v>66</v>
      </c>
      <c r="H2420" s="8" t="s">
        <v>7943</v>
      </c>
      <c r="I2420" s="8" t="s">
        <v>7944</v>
      </c>
      <c r="J2420" s="8" t="s">
        <v>10</v>
      </c>
      <c r="K2420" s="8" t="s">
        <v>7</v>
      </c>
      <c r="L2420" s="8" t="s">
        <v>7945</v>
      </c>
      <c r="M2420" s="8" t="s">
        <v>7946</v>
      </c>
      <c r="N2420" s="8" t="s">
        <v>7947</v>
      </c>
      <c r="O2420" s="8" t="s">
        <v>7948</v>
      </c>
      <c r="P2420" s="8" t="s">
        <v>7949</v>
      </c>
      <c r="Q2420" s="8" t="s">
        <v>7950</v>
      </c>
      <c r="R2420" s="8" t="s">
        <v>7951</v>
      </c>
      <c r="S2420" s="8" t="s">
        <v>90</v>
      </c>
      <c r="T2420" s="8"/>
    </row>
    <row r="2421" ht="29.25" customHeight="1">
      <c r="A2421" s="7">
        <v>2420.0</v>
      </c>
      <c r="B2421" s="8">
        <v>72100.0</v>
      </c>
      <c r="C2421" s="8">
        <v>2.3051130027E10</v>
      </c>
      <c r="D2421" s="8" t="s">
        <v>7952</v>
      </c>
      <c r="E2421" s="8" t="s">
        <v>421</v>
      </c>
      <c r="F2421" s="8" t="s">
        <v>143</v>
      </c>
      <c r="G2421" s="8" t="s">
        <v>80</v>
      </c>
      <c r="H2421" s="8" t="s">
        <v>917</v>
      </c>
      <c r="I2421" s="8" t="s">
        <v>918</v>
      </c>
      <c r="J2421" s="8" t="s">
        <v>9</v>
      </c>
      <c r="K2421" s="8" t="s">
        <v>6</v>
      </c>
      <c r="L2421" s="8" t="s">
        <v>919</v>
      </c>
      <c r="M2421" s="8" t="s">
        <v>920</v>
      </c>
      <c r="N2421" s="8" t="s">
        <v>921</v>
      </c>
      <c r="O2421" s="8" t="s">
        <v>922</v>
      </c>
      <c r="P2421" s="8" t="s">
        <v>923</v>
      </c>
      <c r="Q2421" s="8" t="s">
        <v>924</v>
      </c>
      <c r="R2421" s="8" t="s">
        <v>925</v>
      </c>
      <c r="S2421" s="8" t="s">
        <v>926</v>
      </c>
      <c r="T2421" s="8" t="s">
        <v>927</v>
      </c>
    </row>
    <row r="2422" ht="29.25" customHeight="1">
      <c r="A2422" s="7">
        <v>2421.0</v>
      </c>
      <c r="B2422" s="8">
        <v>76900.0</v>
      </c>
      <c r="C2422" s="8">
        <v>2.3031030022E10</v>
      </c>
      <c r="D2422" s="8" t="s">
        <v>7953</v>
      </c>
      <c r="E2422" s="8" t="s">
        <v>1481</v>
      </c>
      <c r="F2422" s="8" t="s">
        <v>79</v>
      </c>
      <c r="G2422" s="8" t="s">
        <v>116</v>
      </c>
      <c r="H2422" s="8" t="s">
        <v>3901</v>
      </c>
      <c r="I2422" s="8" t="s">
        <v>3902</v>
      </c>
      <c r="J2422" s="8" t="s">
        <v>9</v>
      </c>
      <c r="K2422" s="8" t="s">
        <v>6</v>
      </c>
      <c r="L2422" s="8" t="s">
        <v>3903</v>
      </c>
      <c r="M2422" s="8" t="s">
        <v>3904</v>
      </c>
      <c r="N2422" s="8" t="s">
        <v>3905</v>
      </c>
      <c r="O2422" s="8" t="s">
        <v>3906</v>
      </c>
      <c r="P2422" s="8" t="s">
        <v>3907</v>
      </c>
      <c r="Q2422" s="8" t="s">
        <v>3908</v>
      </c>
      <c r="R2422" s="8" t="s">
        <v>3909</v>
      </c>
      <c r="S2422" s="8" t="s">
        <v>3910</v>
      </c>
      <c r="T2422" s="8" t="s">
        <v>3911</v>
      </c>
    </row>
    <row r="2423" ht="29.25" customHeight="1">
      <c r="A2423" s="7">
        <v>2422.0</v>
      </c>
      <c r="B2423" s="8">
        <v>68093.0</v>
      </c>
      <c r="C2423" s="8">
        <v>2.2602244037E10</v>
      </c>
      <c r="D2423" s="8" t="s">
        <v>7954</v>
      </c>
      <c r="E2423" s="8" t="s">
        <v>101</v>
      </c>
      <c r="F2423" s="8" t="s">
        <v>65</v>
      </c>
      <c r="G2423" s="8" t="s">
        <v>66</v>
      </c>
      <c r="H2423" s="8" t="s">
        <v>102</v>
      </c>
      <c r="I2423" s="8" t="s">
        <v>103</v>
      </c>
      <c r="J2423" s="8" t="s">
        <v>10</v>
      </c>
      <c r="K2423" s="8" t="s">
        <v>6</v>
      </c>
      <c r="L2423" s="8" t="s">
        <v>104</v>
      </c>
      <c r="M2423" s="8" t="s">
        <v>105</v>
      </c>
      <c r="N2423" s="8" t="s">
        <v>106</v>
      </c>
      <c r="O2423" s="8" t="s">
        <v>107</v>
      </c>
      <c r="P2423" s="8" t="s">
        <v>108</v>
      </c>
      <c r="Q2423" s="8" t="s">
        <v>109</v>
      </c>
      <c r="R2423" s="8" t="s">
        <v>110</v>
      </c>
      <c r="S2423" s="8" t="s">
        <v>111</v>
      </c>
      <c r="T2423" s="8" t="s">
        <v>112</v>
      </c>
    </row>
    <row r="2424" ht="29.25" customHeight="1">
      <c r="A2424" s="7">
        <v>2423.0</v>
      </c>
      <c r="B2424" s="8">
        <v>66283.0</v>
      </c>
      <c r="C2424" s="8">
        <v>2.401063019E10</v>
      </c>
      <c r="D2424" s="8" t="s">
        <v>7955</v>
      </c>
      <c r="E2424" s="8" t="s">
        <v>777</v>
      </c>
      <c r="F2424" s="8" t="s">
        <v>778</v>
      </c>
      <c r="G2424" s="8" t="s">
        <v>116</v>
      </c>
      <c r="H2424" s="8" t="s">
        <v>540</v>
      </c>
      <c r="I2424" s="8" t="s">
        <v>541</v>
      </c>
      <c r="J2424" s="8" t="s">
        <v>12</v>
      </c>
      <c r="K2424" s="8" t="s">
        <v>6</v>
      </c>
      <c r="L2424" s="8" t="s">
        <v>542</v>
      </c>
      <c r="M2424" s="8" t="s">
        <v>542</v>
      </c>
      <c r="N2424" s="8" t="s">
        <v>263</v>
      </c>
      <c r="O2424" s="8" t="s">
        <v>543</v>
      </c>
      <c r="P2424" s="8" t="s">
        <v>544</v>
      </c>
      <c r="Q2424" s="8" t="s">
        <v>545</v>
      </c>
      <c r="R2424" s="8" t="s">
        <v>546</v>
      </c>
      <c r="S2424" s="8" t="s">
        <v>335</v>
      </c>
      <c r="T2424" s="8" t="s">
        <v>336</v>
      </c>
    </row>
    <row r="2425" ht="29.25" customHeight="1">
      <c r="A2425" s="7">
        <v>2424.0</v>
      </c>
      <c r="B2425" s="8">
        <v>66039.0</v>
      </c>
      <c r="C2425" s="8">
        <v>2.401063019E10</v>
      </c>
      <c r="D2425" s="8" t="s">
        <v>7955</v>
      </c>
      <c r="E2425" s="8" t="s">
        <v>777</v>
      </c>
      <c r="F2425" s="8" t="s">
        <v>778</v>
      </c>
      <c r="G2425" s="8" t="s">
        <v>66</v>
      </c>
      <c r="H2425" s="8" t="s">
        <v>5683</v>
      </c>
      <c r="I2425" s="8" t="s">
        <v>7956</v>
      </c>
      <c r="J2425" s="8" t="s">
        <v>12</v>
      </c>
      <c r="K2425" s="8" t="s">
        <v>6</v>
      </c>
      <c r="L2425" s="8" t="s">
        <v>755</v>
      </c>
      <c r="M2425" s="8" t="s">
        <v>5685</v>
      </c>
      <c r="N2425" s="8" t="s">
        <v>5686</v>
      </c>
      <c r="O2425" s="8" t="s">
        <v>7957</v>
      </c>
      <c r="P2425" s="8" t="s">
        <v>7958</v>
      </c>
      <c r="Q2425" s="8" t="s">
        <v>5689</v>
      </c>
      <c r="R2425" s="8" t="s">
        <v>5690</v>
      </c>
      <c r="S2425" s="8" t="s">
        <v>5691</v>
      </c>
      <c r="T2425" s="8" t="s">
        <v>5692</v>
      </c>
    </row>
    <row r="2426" ht="29.25" customHeight="1">
      <c r="A2426" s="7">
        <v>2425.0</v>
      </c>
      <c r="B2426" s="8">
        <v>74926.0</v>
      </c>
      <c r="C2426" s="8">
        <v>2.4041430002E10</v>
      </c>
      <c r="D2426" s="8" t="s">
        <v>7959</v>
      </c>
      <c r="E2426" s="8" t="s">
        <v>2105</v>
      </c>
      <c r="F2426" s="8" t="s">
        <v>50</v>
      </c>
      <c r="G2426" s="8" t="s">
        <v>66</v>
      </c>
      <c r="H2426" s="8" t="s">
        <v>7960</v>
      </c>
      <c r="I2426" s="8" t="s">
        <v>7864</v>
      </c>
      <c r="J2426" s="8" t="s">
        <v>11</v>
      </c>
      <c r="K2426" s="8" t="s">
        <v>6</v>
      </c>
      <c r="L2426" s="8" t="s">
        <v>7961</v>
      </c>
      <c r="M2426" s="8" t="s">
        <v>7962</v>
      </c>
      <c r="N2426" s="8" t="s">
        <v>791</v>
      </c>
      <c r="O2426" s="8" t="s">
        <v>7963</v>
      </c>
      <c r="P2426" s="8" t="s">
        <v>7964</v>
      </c>
      <c r="Q2426" s="8" t="s">
        <v>7965</v>
      </c>
      <c r="R2426" s="8" t="s">
        <v>7966</v>
      </c>
      <c r="S2426" s="8" t="s">
        <v>90</v>
      </c>
      <c r="T2426" s="8"/>
    </row>
    <row r="2427" ht="29.25" customHeight="1">
      <c r="A2427" s="7">
        <v>2426.0</v>
      </c>
      <c r="B2427" s="8">
        <v>66172.0</v>
      </c>
      <c r="C2427" s="8">
        <v>2.4030130001E10</v>
      </c>
      <c r="D2427" s="8" t="s">
        <v>7967</v>
      </c>
      <c r="E2427" s="8" t="s">
        <v>1227</v>
      </c>
      <c r="F2427" s="8" t="s">
        <v>79</v>
      </c>
      <c r="G2427" s="8" t="s">
        <v>116</v>
      </c>
      <c r="H2427" s="8" t="s">
        <v>7968</v>
      </c>
      <c r="I2427" s="8"/>
      <c r="J2427" s="8" t="s">
        <v>11</v>
      </c>
      <c r="K2427" s="8" t="s">
        <v>6</v>
      </c>
      <c r="L2427" s="8" t="s">
        <v>755</v>
      </c>
      <c r="M2427" s="8" t="s">
        <v>7969</v>
      </c>
      <c r="N2427" s="8" t="s">
        <v>5086</v>
      </c>
      <c r="O2427" s="8" t="s">
        <v>7970</v>
      </c>
      <c r="P2427" s="8" t="s">
        <v>7971</v>
      </c>
      <c r="Q2427" s="8" t="s">
        <v>7972</v>
      </c>
      <c r="R2427" s="8" t="s">
        <v>5090</v>
      </c>
      <c r="S2427" s="8" t="s">
        <v>90</v>
      </c>
      <c r="T2427" s="8"/>
    </row>
    <row r="2428" ht="29.25" customHeight="1">
      <c r="A2428" s="7">
        <v>2427.0</v>
      </c>
      <c r="B2428" s="8">
        <v>68866.0</v>
      </c>
      <c r="C2428" s="8">
        <v>2.4030130001E10</v>
      </c>
      <c r="D2428" s="8" t="s">
        <v>7967</v>
      </c>
      <c r="E2428" s="8" t="s">
        <v>1227</v>
      </c>
      <c r="F2428" s="8" t="s">
        <v>79</v>
      </c>
      <c r="G2428" s="8" t="s">
        <v>36</v>
      </c>
      <c r="H2428" s="8" t="s">
        <v>3364</v>
      </c>
      <c r="I2428" s="8" t="s">
        <v>11</v>
      </c>
      <c r="J2428" s="8" t="s">
        <v>11</v>
      </c>
      <c r="K2428" s="8" t="s">
        <v>6</v>
      </c>
      <c r="L2428" s="8" t="s">
        <v>93</v>
      </c>
      <c r="M2428" s="8" t="s">
        <v>3365</v>
      </c>
      <c r="N2428" s="8" t="s">
        <v>2917</v>
      </c>
      <c r="O2428" s="8" t="s">
        <v>3366</v>
      </c>
      <c r="P2428" s="8" t="s">
        <v>3367</v>
      </c>
      <c r="Q2428" s="8" t="s">
        <v>3368</v>
      </c>
      <c r="R2428" s="8" t="s">
        <v>3369</v>
      </c>
      <c r="S2428" s="8" t="s">
        <v>3370</v>
      </c>
      <c r="T2428" s="8"/>
    </row>
    <row r="2429" ht="29.25" customHeight="1">
      <c r="A2429" s="7">
        <v>2428.0</v>
      </c>
      <c r="B2429" s="8">
        <v>72835.0</v>
      </c>
      <c r="C2429" s="8">
        <v>2.1511244001E10</v>
      </c>
      <c r="D2429" s="8" t="s">
        <v>7973</v>
      </c>
      <c r="E2429" s="8" t="s">
        <v>1748</v>
      </c>
      <c r="F2429" s="8" t="s">
        <v>143</v>
      </c>
      <c r="G2429" s="8" t="s">
        <v>80</v>
      </c>
      <c r="H2429" s="8" t="s">
        <v>144</v>
      </c>
      <c r="I2429" s="8" t="s">
        <v>145</v>
      </c>
      <c r="J2429" s="8" t="s">
        <v>10</v>
      </c>
      <c r="K2429" s="8" t="s">
        <v>6</v>
      </c>
      <c r="L2429" s="8" t="s">
        <v>146</v>
      </c>
      <c r="M2429" s="8" t="s">
        <v>147</v>
      </c>
      <c r="N2429" s="8" t="s">
        <v>148</v>
      </c>
      <c r="O2429" s="8" t="s">
        <v>149</v>
      </c>
      <c r="P2429" s="8" t="s">
        <v>150</v>
      </c>
      <c r="Q2429" s="8" t="s">
        <v>151</v>
      </c>
      <c r="R2429" s="8" t="s">
        <v>152</v>
      </c>
      <c r="S2429" s="8" t="s">
        <v>153</v>
      </c>
      <c r="T2429" s="8" t="s">
        <v>154</v>
      </c>
    </row>
    <row r="2430" ht="29.25" customHeight="1">
      <c r="A2430" s="7">
        <v>2429.0</v>
      </c>
      <c r="B2430" s="8">
        <v>71737.0</v>
      </c>
      <c r="C2430" s="8">
        <v>2.1511244001E10</v>
      </c>
      <c r="D2430" s="8" t="s">
        <v>7973</v>
      </c>
      <c r="E2430" s="8" t="s">
        <v>1748</v>
      </c>
      <c r="F2430" s="8" t="s">
        <v>143</v>
      </c>
      <c r="G2430" s="8" t="s">
        <v>80</v>
      </c>
      <c r="H2430" s="8" t="s">
        <v>155</v>
      </c>
      <c r="I2430" s="8" t="s">
        <v>156</v>
      </c>
      <c r="J2430" s="8" t="s">
        <v>10</v>
      </c>
      <c r="K2430" s="8" t="s">
        <v>6</v>
      </c>
      <c r="L2430" s="8" t="s">
        <v>157</v>
      </c>
      <c r="M2430" s="8" t="s">
        <v>158</v>
      </c>
      <c r="N2430" s="8" t="s">
        <v>159</v>
      </c>
      <c r="O2430" s="8" t="s">
        <v>160</v>
      </c>
      <c r="P2430" s="8" t="s">
        <v>161</v>
      </c>
      <c r="Q2430" s="8" t="s">
        <v>162</v>
      </c>
      <c r="R2430" s="8" t="s">
        <v>163</v>
      </c>
      <c r="S2430" s="8" t="s">
        <v>153</v>
      </c>
      <c r="T2430" s="8" t="s">
        <v>154</v>
      </c>
    </row>
    <row r="2431" ht="29.25" customHeight="1">
      <c r="A2431" s="7">
        <v>2430.0</v>
      </c>
      <c r="B2431" s="8">
        <v>71251.0</v>
      </c>
      <c r="C2431" s="8">
        <v>2.1511244001E10</v>
      </c>
      <c r="D2431" s="8" t="s">
        <v>7973</v>
      </c>
      <c r="E2431" s="8" t="s">
        <v>1748</v>
      </c>
      <c r="F2431" s="8" t="s">
        <v>143</v>
      </c>
      <c r="G2431" s="8" t="s">
        <v>80</v>
      </c>
      <c r="H2431" s="8" t="s">
        <v>155</v>
      </c>
      <c r="I2431" s="8" t="s">
        <v>164</v>
      </c>
      <c r="J2431" s="8" t="s">
        <v>10</v>
      </c>
      <c r="K2431" s="8" t="s">
        <v>6</v>
      </c>
      <c r="L2431" s="8" t="s">
        <v>157</v>
      </c>
      <c r="M2431" s="8" t="s">
        <v>158</v>
      </c>
      <c r="N2431" s="8" t="s">
        <v>165</v>
      </c>
      <c r="O2431" s="8" t="s">
        <v>166</v>
      </c>
      <c r="P2431" s="8" t="s">
        <v>167</v>
      </c>
      <c r="Q2431" s="8" t="s">
        <v>168</v>
      </c>
      <c r="R2431" s="8" t="s">
        <v>163</v>
      </c>
      <c r="S2431" s="8" t="s">
        <v>153</v>
      </c>
      <c r="T2431" s="8" t="s">
        <v>154</v>
      </c>
    </row>
    <row r="2432" ht="29.25" customHeight="1">
      <c r="A2432" s="7">
        <v>2431.0</v>
      </c>
      <c r="B2432" s="8">
        <v>69768.0</v>
      </c>
      <c r="C2432" s="8">
        <v>2.1511244001E10</v>
      </c>
      <c r="D2432" s="8" t="s">
        <v>7973</v>
      </c>
      <c r="E2432" s="8" t="s">
        <v>1748</v>
      </c>
      <c r="F2432" s="8" t="s">
        <v>143</v>
      </c>
      <c r="G2432" s="8" t="s">
        <v>80</v>
      </c>
      <c r="H2432" s="8" t="s">
        <v>155</v>
      </c>
      <c r="I2432" s="8" t="s">
        <v>169</v>
      </c>
      <c r="J2432" s="8" t="s">
        <v>10</v>
      </c>
      <c r="K2432" s="8" t="s">
        <v>6</v>
      </c>
      <c r="L2432" s="8" t="s">
        <v>157</v>
      </c>
      <c r="M2432" s="8" t="s">
        <v>170</v>
      </c>
      <c r="N2432" s="8" t="s">
        <v>159</v>
      </c>
      <c r="O2432" s="8" t="s">
        <v>171</v>
      </c>
      <c r="P2432" s="8" t="s">
        <v>172</v>
      </c>
      <c r="Q2432" s="8" t="s">
        <v>173</v>
      </c>
      <c r="R2432" s="8" t="s">
        <v>163</v>
      </c>
      <c r="S2432" s="8" t="s">
        <v>153</v>
      </c>
      <c r="T2432" s="8" t="s">
        <v>154</v>
      </c>
    </row>
    <row r="2433" ht="29.25" customHeight="1">
      <c r="A2433" s="7">
        <v>2432.0</v>
      </c>
      <c r="B2433" s="8">
        <v>69584.0</v>
      </c>
      <c r="C2433" s="8">
        <v>2.1511244001E10</v>
      </c>
      <c r="D2433" s="8" t="s">
        <v>7973</v>
      </c>
      <c r="E2433" s="8" t="s">
        <v>1748</v>
      </c>
      <c r="F2433" s="8" t="s">
        <v>143</v>
      </c>
      <c r="G2433" s="8" t="s">
        <v>80</v>
      </c>
      <c r="H2433" s="8" t="s">
        <v>155</v>
      </c>
      <c r="I2433" s="8" t="s">
        <v>174</v>
      </c>
      <c r="J2433" s="8" t="s">
        <v>10</v>
      </c>
      <c r="K2433" s="8" t="s">
        <v>6</v>
      </c>
      <c r="L2433" s="8" t="s">
        <v>157</v>
      </c>
      <c r="M2433" s="8" t="s">
        <v>158</v>
      </c>
      <c r="N2433" s="8" t="s">
        <v>159</v>
      </c>
      <c r="O2433" s="8" t="s">
        <v>175</v>
      </c>
      <c r="P2433" s="8" t="s">
        <v>176</v>
      </c>
      <c r="Q2433" s="8" t="s">
        <v>177</v>
      </c>
      <c r="R2433" s="8" t="s">
        <v>163</v>
      </c>
      <c r="S2433" s="8" t="s">
        <v>153</v>
      </c>
      <c r="T2433" s="8" t="s">
        <v>154</v>
      </c>
    </row>
    <row r="2434" ht="29.25" customHeight="1">
      <c r="A2434" s="7">
        <v>2433.0</v>
      </c>
      <c r="B2434" s="8">
        <v>67376.0</v>
      </c>
      <c r="C2434" s="8">
        <v>2.1511244001E10</v>
      </c>
      <c r="D2434" s="8" t="s">
        <v>7973</v>
      </c>
      <c r="E2434" s="8" t="s">
        <v>1748</v>
      </c>
      <c r="F2434" s="8" t="s">
        <v>143</v>
      </c>
      <c r="G2434" s="8" t="s">
        <v>80</v>
      </c>
      <c r="H2434" s="8" t="s">
        <v>155</v>
      </c>
      <c r="I2434" s="8" t="s">
        <v>178</v>
      </c>
      <c r="J2434" s="8" t="s">
        <v>10</v>
      </c>
      <c r="K2434" s="8" t="s">
        <v>6</v>
      </c>
      <c r="L2434" s="8" t="s">
        <v>157</v>
      </c>
      <c r="M2434" s="8" t="s">
        <v>158</v>
      </c>
      <c r="N2434" s="8" t="s">
        <v>159</v>
      </c>
      <c r="O2434" s="8" t="s">
        <v>179</v>
      </c>
      <c r="P2434" s="8" t="s">
        <v>180</v>
      </c>
      <c r="Q2434" s="8" t="s">
        <v>181</v>
      </c>
      <c r="R2434" s="8" t="s">
        <v>163</v>
      </c>
      <c r="S2434" s="8" t="s">
        <v>153</v>
      </c>
      <c r="T2434" s="8" t="s">
        <v>154</v>
      </c>
    </row>
    <row r="2435" ht="29.25" customHeight="1">
      <c r="A2435" s="7">
        <v>2434.0</v>
      </c>
      <c r="B2435" s="8">
        <v>75643.0</v>
      </c>
      <c r="C2435" s="8">
        <v>2.1511244001E10</v>
      </c>
      <c r="D2435" s="8" t="s">
        <v>7973</v>
      </c>
      <c r="E2435" s="8" t="s">
        <v>1748</v>
      </c>
      <c r="F2435" s="8" t="s">
        <v>143</v>
      </c>
      <c r="G2435" s="8" t="s">
        <v>66</v>
      </c>
      <c r="H2435" s="8" t="s">
        <v>182</v>
      </c>
      <c r="I2435" s="8" t="s">
        <v>183</v>
      </c>
      <c r="J2435" s="8" t="s">
        <v>10</v>
      </c>
      <c r="K2435" s="8" t="s">
        <v>6</v>
      </c>
      <c r="L2435" s="8" t="s">
        <v>184</v>
      </c>
      <c r="M2435" s="8" t="s">
        <v>185</v>
      </c>
      <c r="N2435" s="8" t="s">
        <v>186</v>
      </c>
      <c r="O2435" s="8" t="s">
        <v>187</v>
      </c>
      <c r="P2435" s="8" t="s">
        <v>188</v>
      </c>
      <c r="Q2435" s="8" t="s">
        <v>189</v>
      </c>
      <c r="R2435" s="8" t="s">
        <v>190</v>
      </c>
      <c r="S2435" s="8" t="s">
        <v>153</v>
      </c>
      <c r="T2435" s="8" t="s">
        <v>154</v>
      </c>
    </row>
    <row r="2436" ht="29.25" customHeight="1">
      <c r="A2436" s="7">
        <v>2435.0</v>
      </c>
      <c r="B2436" s="8">
        <v>75163.0</v>
      </c>
      <c r="C2436" s="8">
        <v>2.1511244001E10</v>
      </c>
      <c r="D2436" s="8" t="s">
        <v>7973</v>
      </c>
      <c r="E2436" s="8" t="s">
        <v>1748</v>
      </c>
      <c r="F2436" s="8" t="s">
        <v>143</v>
      </c>
      <c r="G2436" s="8" t="s">
        <v>66</v>
      </c>
      <c r="H2436" s="8" t="s">
        <v>182</v>
      </c>
      <c r="I2436" s="8" t="s">
        <v>191</v>
      </c>
      <c r="J2436" s="8" t="s">
        <v>10</v>
      </c>
      <c r="K2436" s="8" t="s">
        <v>6</v>
      </c>
      <c r="L2436" s="8" t="s">
        <v>184</v>
      </c>
      <c r="M2436" s="8" t="s">
        <v>185</v>
      </c>
      <c r="N2436" s="8" t="s">
        <v>186</v>
      </c>
      <c r="O2436" s="8" t="s">
        <v>192</v>
      </c>
      <c r="P2436" s="8" t="s">
        <v>193</v>
      </c>
      <c r="Q2436" s="8" t="s">
        <v>194</v>
      </c>
      <c r="R2436" s="8" t="s">
        <v>190</v>
      </c>
      <c r="S2436" s="8" t="s">
        <v>153</v>
      </c>
      <c r="T2436" s="8" t="s">
        <v>154</v>
      </c>
    </row>
    <row r="2437" ht="29.25" customHeight="1">
      <c r="A2437" s="7">
        <v>2436.0</v>
      </c>
      <c r="B2437" s="8">
        <v>75013.0</v>
      </c>
      <c r="C2437" s="8">
        <v>2.1511244001E10</v>
      </c>
      <c r="D2437" s="8" t="s">
        <v>7973</v>
      </c>
      <c r="E2437" s="8" t="s">
        <v>1748</v>
      </c>
      <c r="F2437" s="8" t="s">
        <v>143</v>
      </c>
      <c r="G2437" s="8" t="s">
        <v>66</v>
      </c>
      <c r="H2437" s="8" t="s">
        <v>182</v>
      </c>
      <c r="I2437" s="8" t="s">
        <v>195</v>
      </c>
      <c r="J2437" s="8" t="s">
        <v>10</v>
      </c>
      <c r="K2437" s="8" t="s">
        <v>6</v>
      </c>
      <c r="L2437" s="8" t="s">
        <v>184</v>
      </c>
      <c r="M2437" s="8" t="s">
        <v>185</v>
      </c>
      <c r="N2437" s="8" t="s">
        <v>186</v>
      </c>
      <c r="O2437" s="8" t="s">
        <v>196</v>
      </c>
      <c r="P2437" s="8" t="s">
        <v>197</v>
      </c>
      <c r="Q2437" s="8" t="s">
        <v>198</v>
      </c>
      <c r="R2437" s="8" t="s">
        <v>190</v>
      </c>
      <c r="S2437" s="8" t="s">
        <v>153</v>
      </c>
      <c r="T2437" s="8" t="s">
        <v>154</v>
      </c>
    </row>
    <row r="2438" ht="29.25" customHeight="1">
      <c r="A2438" s="7">
        <v>2437.0</v>
      </c>
      <c r="B2438" s="8">
        <v>67583.0</v>
      </c>
      <c r="C2438" s="8">
        <v>2.1511244001E10</v>
      </c>
      <c r="D2438" s="8" t="s">
        <v>7973</v>
      </c>
      <c r="E2438" s="8" t="s">
        <v>1748</v>
      </c>
      <c r="F2438" s="8" t="s">
        <v>143</v>
      </c>
      <c r="G2438" s="8" t="s">
        <v>66</v>
      </c>
      <c r="H2438" s="8" t="s">
        <v>155</v>
      </c>
      <c r="I2438" s="8" t="s">
        <v>178</v>
      </c>
      <c r="J2438" s="8" t="s">
        <v>10</v>
      </c>
      <c r="K2438" s="8" t="s">
        <v>6</v>
      </c>
      <c r="L2438" s="8" t="s">
        <v>157</v>
      </c>
      <c r="M2438" s="8" t="s">
        <v>158</v>
      </c>
      <c r="N2438" s="8" t="s">
        <v>159</v>
      </c>
      <c r="O2438" s="8" t="s">
        <v>199</v>
      </c>
      <c r="P2438" s="8" t="s">
        <v>200</v>
      </c>
      <c r="Q2438" s="8" t="s">
        <v>201</v>
      </c>
      <c r="R2438" s="8" t="s">
        <v>163</v>
      </c>
      <c r="S2438" s="8" t="s">
        <v>153</v>
      </c>
      <c r="T2438" s="8" t="s">
        <v>154</v>
      </c>
    </row>
    <row r="2439" ht="29.25" customHeight="1">
      <c r="A2439" s="7">
        <v>2438.0</v>
      </c>
      <c r="B2439" s="8">
        <v>75954.0</v>
      </c>
      <c r="C2439" s="8">
        <v>2.1511244001E10</v>
      </c>
      <c r="D2439" s="8" t="s">
        <v>7973</v>
      </c>
      <c r="E2439" s="8" t="s">
        <v>1748</v>
      </c>
      <c r="F2439" s="8" t="s">
        <v>143</v>
      </c>
      <c r="G2439" s="8" t="s">
        <v>36</v>
      </c>
      <c r="H2439" s="8" t="s">
        <v>182</v>
      </c>
      <c r="I2439" s="8" t="s">
        <v>202</v>
      </c>
      <c r="J2439" s="8" t="s">
        <v>10</v>
      </c>
      <c r="K2439" s="8" t="s">
        <v>6</v>
      </c>
      <c r="L2439" s="8" t="s">
        <v>184</v>
      </c>
      <c r="M2439" s="8" t="s">
        <v>185</v>
      </c>
      <c r="N2439" s="8" t="s">
        <v>186</v>
      </c>
      <c r="O2439" s="8" t="s">
        <v>203</v>
      </c>
      <c r="P2439" s="8" t="s">
        <v>204</v>
      </c>
      <c r="Q2439" s="8" t="s">
        <v>205</v>
      </c>
      <c r="R2439" s="8" t="s">
        <v>190</v>
      </c>
      <c r="S2439" s="8" t="s">
        <v>153</v>
      </c>
      <c r="T2439" s="8" t="s">
        <v>154</v>
      </c>
    </row>
    <row r="2440" ht="29.25" customHeight="1">
      <c r="A2440" s="7">
        <v>2439.0</v>
      </c>
      <c r="B2440" s="8">
        <v>75793.0</v>
      </c>
      <c r="C2440" s="8">
        <v>2.1511244001E10</v>
      </c>
      <c r="D2440" s="8" t="s">
        <v>7973</v>
      </c>
      <c r="E2440" s="8" t="s">
        <v>1748</v>
      </c>
      <c r="F2440" s="8" t="s">
        <v>143</v>
      </c>
      <c r="G2440" s="8" t="s">
        <v>36</v>
      </c>
      <c r="H2440" s="8" t="s">
        <v>182</v>
      </c>
      <c r="I2440" s="8" t="s">
        <v>206</v>
      </c>
      <c r="J2440" s="8" t="s">
        <v>10</v>
      </c>
      <c r="K2440" s="8" t="s">
        <v>6</v>
      </c>
      <c r="L2440" s="8" t="s">
        <v>184</v>
      </c>
      <c r="M2440" s="8" t="s">
        <v>185</v>
      </c>
      <c r="N2440" s="8" t="s">
        <v>186</v>
      </c>
      <c r="O2440" s="8" t="s">
        <v>207</v>
      </c>
      <c r="P2440" s="8" t="s">
        <v>208</v>
      </c>
      <c r="Q2440" s="8" t="s">
        <v>209</v>
      </c>
      <c r="R2440" s="8" t="s">
        <v>190</v>
      </c>
      <c r="S2440" s="8" t="s">
        <v>153</v>
      </c>
      <c r="T2440" s="8" t="s">
        <v>154</v>
      </c>
    </row>
    <row r="2441" ht="29.25" customHeight="1">
      <c r="A2441" s="7">
        <v>2440.0</v>
      </c>
      <c r="B2441" s="8">
        <v>73708.0</v>
      </c>
      <c r="C2441" s="8">
        <v>2.1511244001E10</v>
      </c>
      <c r="D2441" s="8" t="s">
        <v>7973</v>
      </c>
      <c r="E2441" s="8" t="s">
        <v>1748</v>
      </c>
      <c r="F2441" s="8" t="s">
        <v>143</v>
      </c>
      <c r="G2441" s="8" t="s">
        <v>36</v>
      </c>
      <c r="H2441" s="8" t="s">
        <v>182</v>
      </c>
      <c r="I2441" s="8" t="s">
        <v>210</v>
      </c>
      <c r="J2441" s="8" t="s">
        <v>10</v>
      </c>
      <c r="K2441" s="8" t="s">
        <v>6</v>
      </c>
      <c r="L2441" s="8" t="s">
        <v>184</v>
      </c>
      <c r="M2441" s="8" t="s">
        <v>185</v>
      </c>
      <c r="N2441" s="8" t="s">
        <v>186</v>
      </c>
      <c r="O2441" s="8" t="s">
        <v>211</v>
      </c>
      <c r="P2441" s="8" t="s">
        <v>212</v>
      </c>
      <c r="Q2441" s="8" t="s">
        <v>213</v>
      </c>
      <c r="R2441" s="8" t="s">
        <v>190</v>
      </c>
      <c r="S2441" s="8" t="s">
        <v>153</v>
      </c>
      <c r="T2441" s="8" t="s">
        <v>154</v>
      </c>
    </row>
    <row r="2442" ht="29.25" customHeight="1">
      <c r="A2442" s="7">
        <v>2441.0</v>
      </c>
      <c r="B2442" s="8">
        <v>73295.0</v>
      </c>
      <c r="C2442" s="8">
        <v>2.1511244001E10</v>
      </c>
      <c r="D2442" s="8" t="s">
        <v>7973</v>
      </c>
      <c r="E2442" s="8" t="s">
        <v>1748</v>
      </c>
      <c r="F2442" s="8" t="s">
        <v>143</v>
      </c>
      <c r="G2442" s="8" t="s">
        <v>36</v>
      </c>
      <c r="H2442" s="8" t="s">
        <v>144</v>
      </c>
      <c r="I2442" s="8" t="s">
        <v>214</v>
      </c>
      <c r="J2442" s="8" t="s">
        <v>10</v>
      </c>
      <c r="K2442" s="8" t="s">
        <v>6</v>
      </c>
      <c r="L2442" s="8" t="s">
        <v>146</v>
      </c>
      <c r="M2442" s="8" t="s">
        <v>215</v>
      </c>
      <c r="N2442" s="8" t="s">
        <v>148</v>
      </c>
      <c r="O2442" s="8" t="s">
        <v>216</v>
      </c>
      <c r="P2442" s="8" t="s">
        <v>217</v>
      </c>
      <c r="Q2442" s="8" t="s">
        <v>218</v>
      </c>
      <c r="R2442" s="8" t="s">
        <v>152</v>
      </c>
      <c r="S2442" s="8" t="s">
        <v>153</v>
      </c>
      <c r="T2442" s="8" t="s">
        <v>154</v>
      </c>
    </row>
    <row r="2443" ht="29.25" customHeight="1">
      <c r="A2443" s="7">
        <v>2442.0</v>
      </c>
      <c r="B2443" s="8">
        <v>73138.0</v>
      </c>
      <c r="C2443" s="8">
        <v>2.1511244001E10</v>
      </c>
      <c r="D2443" s="8" t="s">
        <v>7973</v>
      </c>
      <c r="E2443" s="8" t="s">
        <v>1748</v>
      </c>
      <c r="F2443" s="8" t="s">
        <v>143</v>
      </c>
      <c r="G2443" s="8" t="s">
        <v>36</v>
      </c>
      <c r="H2443" s="8" t="s">
        <v>144</v>
      </c>
      <c r="I2443" s="8" t="s">
        <v>219</v>
      </c>
      <c r="J2443" s="8" t="s">
        <v>10</v>
      </c>
      <c r="K2443" s="8" t="s">
        <v>6</v>
      </c>
      <c r="L2443" s="8" t="s">
        <v>146</v>
      </c>
      <c r="M2443" s="8" t="s">
        <v>215</v>
      </c>
      <c r="N2443" s="8" t="s">
        <v>148</v>
      </c>
      <c r="O2443" s="8" t="s">
        <v>220</v>
      </c>
      <c r="P2443" s="8" t="s">
        <v>221</v>
      </c>
      <c r="Q2443" s="8" t="s">
        <v>222</v>
      </c>
      <c r="R2443" s="8" t="s">
        <v>152</v>
      </c>
      <c r="S2443" s="8" t="s">
        <v>153</v>
      </c>
      <c r="T2443" s="8" t="s">
        <v>154</v>
      </c>
    </row>
    <row r="2444" ht="29.25" customHeight="1">
      <c r="A2444" s="7">
        <v>2443.0</v>
      </c>
      <c r="B2444" s="8">
        <v>72984.0</v>
      </c>
      <c r="C2444" s="8">
        <v>2.1511244001E10</v>
      </c>
      <c r="D2444" s="8" t="s">
        <v>7973</v>
      </c>
      <c r="E2444" s="8" t="s">
        <v>1748</v>
      </c>
      <c r="F2444" s="8" t="s">
        <v>143</v>
      </c>
      <c r="G2444" s="8" t="s">
        <v>36</v>
      </c>
      <c r="H2444" s="8" t="s">
        <v>144</v>
      </c>
      <c r="I2444" s="8" t="s">
        <v>223</v>
      </c>
      <c r="J2444" s="8" t="s">
        <v>10</v>
      </c>
      <c r="K2444" s="8" t="s">
        <v>6</v>
      </c>
      <c r="L2444" s="8" t="s">
        <v>146</v>
      </c>
      <c r="M2444" s="8" t="s">
        <v>215</v>
      </c>
      <c r="N2444" s="8" t="s">
        <v>148</v>
      </c>
      <c r="O2444" s="8" t="s">
        <v>224</v>
      </c>
      <c r="P2444" s="8" t="s">
        <v>225</v>
      </c>
      <c r="Q2444" s="8" t="s">
        <v>226</v>
      </c>
      <c r="R2444" s="8" t="s">
        <v>152</v>
      </c>
      <c r="S2444" s="8" t="s">
        <v>153</v>
      </c>
      <c r="T2444" s="8" t="s">
        <v>154</v>
      </c>
    </row>
    <row r="2445" ht="29.25" customHeight="1">
      <c r="A2445" s="7">
        <v>2444.0</v>
      </c>
      <c r="B2445" s="8">
        <v>67838.0</v>
      </c>
      <c r="C2445" s="8">
        <v>2.1511244001E10</v>
      </c>
      <c r="D2445" s="8" t="s">
        <v>7973</v>
      </c>
      <c r="E2445" s="8" t="s">
        <v>1748</v>
      </c>
      <c r="F2445" s="8" t="s">
        <v>143</v>
      </c>
      <c r="G2445" s="8" t="s">
        <v>36</v>
      </c>
      <c r="H2445" s="8" t="s">
        <v>155</v>
      </c>
      <c r="I2445" s="8" t="s">
        <v>178</v>
      </c>
      <c r="J2445" s="8" t="s">
        <v>10</v>
      </c>
      <c r="K2445" s="8" t="s">
        <v>6</v>
      </c>
      <c r="L2445" s="8" t="s">
        <v>157</v>
      </c>
      <c r="M2445" s="8" t="s">
        <v>158</v>
      </c>
      <c r="N2445" s="8" t="s">
        <v>159</v>
      </c>
      <c r="O2445" s="8" t="s">
        <v>227</v>
      </c>
      <c r="P2445" s="8" t="s">
        <v>228</v>
      </c>
      <c r="Q2445" s="8" t="s">
        <v>229</v>
      </c>
      <c r="R2445" s="8" t="s">
        <v>163</v>
      </c>
      <c r="S2445" s="8" t="s">
        <v>153</v>
      </c>
      <c r="T2445" s="8" t="s">
        <v>154</v>
      </c>
    </row>
    <row r="2446" ht="29.25" customHeight="1">
      <c r="A2446" s="7">
        <v>2445.0</v>
      </c>
      <c r="B2446" s="8">
        <v>76104.0</v>
      </c>
      <c r="C2446" s="8">
        <v>2.1511244001E10</v>
      </c>
      <c r="D2446" s="8" t="s">
        <v>7973</v>
      </c>
      <c r="E2446" s="8" t="s">
        <v>1748</v>
      </c>
      <c r="F2446" s="8" t="s">
        <v>143</v>
      </c>
      <c r="G2446" s="8" t="s">
        <v>230</v>
      </c>
      <c r="H2446" s="8" t="s">
        <v>182</v>
      </c>
      <c r="I2446" s="8" t="s">
        <v>231</v>
      </c>
      <c r="J2446" s="8" t="s">
        <v>10</v>
      </c>
      <c r="K2446" s="8" t="s">
        <v>6</v>
      </c>
      <c r="L2446" s="8" t="s">
        <v>184</v>
      </c>
      <c r="M2446" s="8" t="s">
        <v>185</v>
      </c>
      <c r="N2446" s="8" t="s">
        <v>186</v>
      </c>
      <c r="O2446" s="8" t="s">
        <v>232</v>
      </c>
      <c r="P2446" s="8" t="s">
        <v>233</v>
      </c>
      <c r="Q2446" s="8" t="s">
        <v>234</v>
      </c>
      <c r="R2446" s="8" t="s">
        <v>190</v>
      </c>
      <c r="S2446" s="8" t="s">
        <v>153</v>
      </c>
      <c r="T2446" s="8" t="s">
        <v>154</v>
      </c>
    </row>
    <row r="2447" ht="29.25" customHeight="1">
      <c r="A2447" s="7">
        <v>2446.0</v>
      </c>
      <c r="B2447" s="8">
        <v>66437.0</v>
      </c>
      <c r="C2447" s="8">
        <v>2.4050630023E10</v>
      </c>
      <c r="D2447" s="8" t="s">
        <v>7974</v>
      </c>
      <c r="E2447" s="8" t="s">
        <v>391</v>
      </c>
      <c r="F2447" s="8" t="s">
        <v>143</v>
      </c>
      <c r="G2447" s="8" t="s">
        <v>36</v>
      </c>
      <c r="H2447" s="8" t="s">
        <v>91</v>
      </c>
      <c r="I2447" s="8" t="s">
        <v>92</v>
      </c>
      <c r="J2447" s="8" t="s">
        <v>11</v>
      </c>
      <c r="K2447" s="8" t="s">
        <v>6</v>
      </c>
      <c r="L2447" s="8" t="s">
        <v>93</v>
      </c>
      <c r="M2447" s="8" t="s">
        <v>3064</v>
      </c>
      <c r="N2447" s="8" t="s">
        <v>94</v>
      </c>
      <c r="O2447" s="8" t="s">
        <v>5183</v>
      </c>
      <c r="P2447" s="8" t="s">
        <v>5184</v>
      </c>
      <c r="Q2447" s="8" t="s">
        <v>7873</v>
      </c>
      <c r="R2447" s="8" t="s">
        <v>98</v>
      </c>
      <c r="S2447" s="8" t="s">
        <v>90</v>
      </c>
      <c r="T2447" s="8"/>
    </row>
    <row r="2448" ht="29.25" customHeight="1">
      <c r="A2448" s="7">
        <v>2447.0</v>
      </c>
      <c r="B2448" s="8">
        <v>69205.0</v>
      </c>
      <c r="C2448" s="8">
        <v>2.3050630025E10</v>
      </c>
      <c r="D2448" s="8" t="s">
        <v>7975</v>
      </c>
      <c r="E2448" s="8" t="s">
        <v>391</v>
      </c>
      <c r="F2448" s="8" t="s">
        <v>143</v>
      </c>
      <c r="G2448" s="8" t="s">
        <v>36</v>
      </c>
      <c r="H2448" s="8" t="s">
        <v>249</v>
      </c>
      <c r="I2448" s="8" t="s">
        <v>1400</v>
      </c>
      <c r="J2448" s="8" t="s">
        <v>11</v>
      </c>
      <c r="K2448" s="8" t="s">
        <v>6</v>
      </c>
      <c r="L2448" s="8" t="s">
        <v>1401</v>
      </c>
      <c r="M2448" s="8" t="s">
        <v>252</v>
      </c>
      <c r="N2448" s="8" t="s">
        <v>1402</v>
      </c>
      <c r="O2448" s="8" t="s">
        <v>1403</v>
      </c>
      <c r="P2448" s="8" t="s">
        <v>1404</v>
      </c>
      <c r="Q2448" s="8" t="s">
        <v>1405</v>
      </c>
      <c r="R2448" s="8" t="s">
        <v>1406</v>
      </c>
      <c r="S2448" s="8" t="s">
        <v>1407</v>
      </c>
      <c r="T2448" s="8" t="s">
        <v>127</v>
      </c>
    </row>
    <row r="2449" ht="29.25" customHeight="1">
      <c r="A2449" s="7">
        <v>2448.0</v>
      </c>
      <c r="B2449" s="8">
        <v>68385.0</v>
      </c>
      <c r="C2449" s="8">
        <v>2.306043005E10</v>
      </c>
      <c r="D2449" s="8" t="s">
        <v>7976</v>
      </c>
      <c r="E2449" s="8" t="s">
        <v>64</v>
      </c>
      <c r="F2449" s="8" t="s">
        <v>65</v>
      </c>
      <c r="G2449" s="8" t="s">
        <v>36</v>
      </c>
      <c r="H2449" s="8" t="s">
        <v>7977</v>
      </c>
      <c r="I2449" s="8" t="s">
        <v>7978</v>
      </c>
      <c r="J2449" s="8" t="s">
        <v>10</v>
      </c>
      <c r="K2449" s="8" t="s">
        <v>6</v>
      </c>
      <c r="L2449" s="8" t="s">
        <v>7979</v>
      </c>
      <c r="M2449" s="8" t="s">
        <v>7980</v>
      </c>
      <c r="N2449" s="8" t="s">
        <v>7947</v>
      </c>
      <c r="O2449" s="8" t="s">
        <v>7981</v>
      </c>
      <c r="P2449" s="8" t="s">
        <v>7982</v>
      </c>
      <c r="Q2449" s="8" t="s">
        <v>7983</v>
      </c>
      <c r="R2449" s="8" t="s">
        <v>7984</v>
      </c>
      <c r="S2449" s="8" t="s">
        <v>76</v>
      </c>
      <c r="T2449" s="8"/>
    </row>
    <row r="2450" ht="29.25" customHeight="1">
      <c r="A2450" s="7">
        <v>2449.0</v>
      </c>
      <c r="B2450" s="8">
        <v>76213.0</v>
      </c>
      <c r="C2450" s="8">
        <v>2.306043005E10</v>
      </c>
      <c r="D2450" s="8" t="s">
        <v>7976</v>
      </c>
      <c r="E2450" s="8" t="s">
        <v>64</v>
      </c>
      <c r="F2450" s="8" t="s">
        <v>65</v>
      </c>
      <c r="G2450" s="8" t="s">
        <v>51</v>
      </c>
      <c r="H2450" s="8" t="s">
        <v>7985</v>
      </c>
      <c r="I2450" s="8" t="s">
        <v>1256</v>
      </c>
      <c r="J2450" s="8" t="s">
        <v>10</v>
      </c>
      <c r="K2450" s="8" t="s">
        <v>7</v>
      </c>
      <c r="L2450" s="8" t="s">
        <v>7986</v>
      </c>
      <c r="M2450" s="8" t="s">
        <v>7987</v>
      </c>
      <c r="N2450" s="8" t="s">
        <v>71</v>
      </c>
      <c r="O2450" s="8" t="s">
        <v>7988</v>
      </c>
      <c r="P2450" s="8" t="s">
        <v>7989</v>
      </c>
      <c r="Q2450" s="8" t="s">
        <v>7990</v>
      </c>
      <c r="R2450" s="8" t="s">
        <v>7991</v>
      </c>
      <c r="S2450" s="8" t="s">
        <v>76</v>
      </c>
      <c r="T2450" s="8"/>
    </row>
    <row r="2451" ht="29.25" customHeight="1">
      <c r="A2451" s="7">
        <v>2450.0</v>
      </c>
      <c r="B2451" s="8">
        <v>64538.0</v>
      </c>
      <c r="C2451" s="8">
        <v>2.2504241011E10</v>
      </c>
      <c r="D2451" s="8" t="s">
        <v>7992</v>
      </c>
      <c r="E2451" s="8" t="s">
        <v>1083</v>
      </c>
      <c r="F2451" s="8" t="s">
        <v>143</v>
      </c>
      <c r="G2451" s="8" t="s">
        <v>51</v>
      </c>
      <c r="H2451" s="8" t="s">
        <v>1348</v>
      </c>
      <c r="I2451" s="8" t="s">
        <v>1349</v>
      </c>
      <c r="J2451" s="8" t="s">
        <v>11</v>
      </c>
      <c r="K2451" s="8" t="s">
        <v>5</v>
      </c>
      <c r="L2451" s="8" t="s">
        <v>1350</v>
      </c>
      <c r="M2451" s="8" t="s">
        <v>1351</v>
      </c>
      <c r="N2451" s="8" t="s">
        <v>1352</v>
      </c>
      <c r="O2451" s="8" t="s">
        <v>7993</v>
      </c>
      <c r="P2451" s="8" t="s">
        <v>1354</v>
      </c>
      <c r="Q2451" s="8" t="s">
        <v>1355</v>
      </c>
      <c r="R2451" s="8" t="s">
        <v>1356</v>
      </c>
      <c r="S2451" s="8" t="s">
        <v>1357</v>
      </c>
      <c r="T2451" s="8" t="s">
        <v>127</v>
      </c>
    </row>
    <row r="2452" ht="29.25" customHeight="1">
      <c r="A2452" s="7">
        <v>2451.0</v>
      </c>
      <c r="B2452" s="8">
        <v>64516.0</v>
      </c>
      <c r="C2452" s="8">
        <v>2.2504241011E10</v>
      </c>
      <c r="D2452" s="8" t="s">
        <v>7992</v>
      </c>
      <c r="E2452" s="8" t="s">
        <v>1083</v>
      </c>
      <c r="F2452" s="8" t="s">
        <v>143</v>
      </c>
      <c r="G2452" s="8" t="s">
        <v>36</v>
      </c>
      <c r="H2452" s="8" t="s">
        <v>1358</v>
      </c>
      <c r="I2452" s="8" t="s">
        <v>1359</v>
      </c>
      <c r="J2452" s="8" t="s">
        <v>11</v>
      </c>
      <c r="K2452" s="8" t="s">
        <v>5</v>
      </c>
      <c r="L2452" s="8" t="s">
        <v>1350</v>
      </c>
      <c r="M2452" s="8" t="s">
        <v>1351</v>
      </c>
      <c r="N2452" s="8" t="s">
        <v>1352</v>
      </c>
      <c r="O2452" s="8" t="s">
        <v>7994</v>
      </c>
      <c r="P2452" s="8" t="s">
        <v>1361</v>
      </c>
      <c r="Q2452" s="8" t="s">
        <v>1362</v>
      </c>
      <c r="R2452" s="8" t="s">
        <v>1356</v>
      </c>
      <c r="S2452" s="8" t="s">
        <v>1357</v>
      </c>
      <c r="T2452" s="8" t="s">
        <v>127</v>
      </c>
    </row>
    <row r="2453" ht="29.25" customHeight="1">
      <c r="A2453" s="7">
        <v>2452.0</v>
      </c>
      <c r="B2453" s="8">
        <v>69339.0</v>
      </c>
      <c r="C2453" s="8">
        <v>2.2504241011E10</v>
      </c>
      <c r="D2453" s="8" t="s">
        <v>7992</v>
      </c>
      <c r="E2453" s="8" t="s">
        <v>1083</v>
      </c>
      <c r="F2453" s="8" t="s">
        <v>143</v>
      </c>
      <c r="G2453" s="8" t="s">
        <v>66</v>
      </c>
      <c r="H2453" s="8" t="s">
        <v>1363</v>
      </c>
      <c r="I2453" s="8" t="s">
        <v>1364</v>
      </c>
      <c r="J2453" s="8" t="s">
        <v>11</v>
      </c>
      <c r="K2453" s="8" t="s">
        <v>6</v>
      </c>
      <c r="L2453" s="8" t="s">
        <v>1365</v>
      </c>
      <c r="M2453" s="8" t="s">
        <v>6011</v>
      </c>
      <c r="N2453" s="8" t="s">
        <v>1374</v>
      </c>
      <c r="O2453" s="8" t="s">
        <v>6012</v>
      </c>
      <c r="P2453" s="8" t="s">
        <v>6013</v>
      </c>
      <c r="Q2453" s="8" t="s">
        <v>6014</v>
      </c>
      <c r="R2453" s="8" t="s">
        <v>1371</v>
      </c>
      <c r="S2453" s="8" t="s">
        <v>1372</v>
      </c>
      <c r="T2453" s="8" t="s">
        <v>127</v>
      </c>
    </row>
    <row r="2454" ht="29.25" customHeight="1">
      <c r="A2454" s="7">
        <v>2453.0</v>
      </c>
      <c r="B2454" s="8">
        <v>69384.0</v>
      </c>
      <c r="C2454" s="8">
        <v>2.2504241011E10</v>
      </c>
      <c r="D2454" s="8" t="s">
        <v>7992</v>
      </c>
      <c r="E2454" s="8" t="s">
        <v>1083</v>
      </c>
      <c r="F2454" s="8" t="s">
        <v>143</v>
      </c>
      <c r="G2454" s="8" t="s">
        <v>51</v>
      </c>
      <c r="H2454" s="8" t="s">
        <v>1363</v>
      </c>
      <c r="I2454" s="8" t="s">
        <v>1373</v>
      </c>
      <c r="J2454" s="8" t="s">
        <v>11</v>
      </c>
      <c r="K2454" s="8" t="s">
        <v>6</v>
      </c>
      <c r="L2454" s="8" t="s">
        <v>1365</v>
      </c>
      <c r="M2454" s="8" t="s">
        <v>1366</v>
      </c>
      <c r="N2454" s="8" t="s">
        <v>1374</v>
      </c>
      <c r="O2454" s="8" t="s">
        <v>1375</v>
      </c>
      <c r="P2454" s="8" t="s">
        <v>1376</v>
      </c>
      <c r="Q2454" s="8" t="s">
        <v>1377</v>
      </c>
      <c r="R2454" s="8" t="s">
        <v>1371</v>
      </c>
      <c r="S2454" s="8" t="s">
        <v>1357</v>
      </c>
      <c r="T2454" s="8" t="s">
        <v>127</v>
      </c>
    </row>
    <row r="2455" ht="29.25" customHeight="1">
      <c r="A2455" s="7">
        <v>2454.0</v>
      </c>
      <c r="B2455" s="8">
        <v>74646.0</v>
      </c>
      <c r="C2455" s="8">
        <v>2.5020430001E10</v>
      </c>
      <c r="D2455" s="8" t="s">
        <v>7995</v>
      </c>
      <c r="E2455" s="8" t="s">
        <v>34</v>
      </c>
      <c r="F2455" s="8" t="s">
        <v>35</v>
      </c>
      <c r="G2455" s="8" t="s">
        <v>66</v>
      </c>
      <c r="H2455" s="8" t="s">
        <v>7996</v>
      </c>
      <c r="I2455" s="8" t="s">
        <v>7997</v>
      </c>
      <c r="J2455" s="8" t="s">
        <v>11</v>
      </c>
      <c r="K2455" s="8" t="s">
        <v>6</v>
      </c>
      <c r="L2455" s="8" t="s">
        <v>2783</v>
      </c>
      <c r="M2455" s="8" t="s">
        <v>7998</v>
      </c>
      <c r="N2455" s="8" t="s">
        <v>7999</v>
      </c>
      <c r="O2455" s="8" t="s">
        <v>8000</v>
      </c>
      <c r="P2455" s="8" t="s">
        <v>8001</v>
      </c>
      <c r="Q2455" s="8" t="s">
        <v>8002</v>
      </c>
      <c r="R2455" s="8" t="s">
        <v>8003</v>
      </c>
      <c r="S2455" s="8" t="s">
        <v>76</v>
      </c>
      <c r="T2455" s="8"/>
    </row>
    <row r="2456" ht="29.25" customHeight="1">
      <c r="A2456" s="7">
        <v>2455.0</v>
      </c>
      <c r="B2456" s="8">
        <v>72815.0</v>
      </c>
      <c r="C2456" s="8">
        <v>2.3080230103E10</v>
      </c>
      <c r="D2456" s="8" t="s">
        <v>8004</v>
      </c>
      <c r="E2456" s="8" t="s">
        <v>548</v>
      </c>
      <c r="F2456" s="8" t="s">
        <v>449</v>
      </c>
      <c r="G2456" s="8" t="s">
        <v>80</v>
      </c>
      <c r="H2456" s="8" t="s">
        <v>144</v>
      </c>
      <c r="I2456" s="8" t="s">
        <v>145</v>
      </c>
      <c r="J2456" s="8" t="s">
        <v>10</v>
      </c>
      <c r="K2456" s="8" t="s">
        <v>6</v>
      </c>
      <c r="L2456" s="8" t="s">
        <v>146</v>
      </c>
      <c r="M2456" s="8" t="s">
        <v>147</v>
      </c>
      <c r="N2456" s="8" t="s">
        <v>148</v>
      </c>
      <c r="O2456" s="8" t="s">
        <v>149</v>
      </c>
      <c r="P2456" s="8" t="s">
        <v>150</v>
      </c>
      <c r="Q2456" s="8" t="s">
        <v>151</v>
      </c>
      <c r="R2456" s="8" t="s">
        <v>152</v>
      </c>
      <c r="S2456" s="8" t="s">
        <v>153</v>
      </c>
      <c r="T2456" s="8" t="s">
        <v>154</v>
      </c>
    </row>
    <row r="2457" ht="29.25" customHeight="1">
      <c r="A2457" s="7">
        <v>2456.0</v>
      </c>
      <c r="B2457" s="8">
        <v>71840.0</v>
      </c>
      <c r="C2457" s="8">
        <v>2.3080230103E10</v>
      </c>
      <c r="D2457" s="8" t="s">
        <v>8004</v>
      </c>
      <c r="E2457" s="8" t="s">
        <v>548</v>
      </c>
      <c r="F2457" s="8" t="s">
        <v>449</v>
      </c>
      <c r="G2457" s="8" t="s">
        <v>80</v>
      </c>
      <c r="H2457" s="8" t="s">
        <v>155</v>
      </c>
      <c r="I2457" s="8" t="s">
        <v>156</v>
      </c>
      <c r="J2457" s="8" t="s">
        <v>10</v>
      </c>
      <c r="K2457" s="8" t="s">
        <v>6</v>
      </c>
      <c r="L2457" s="8" t="s">
        <v>157</v>
      </c>
      <c r="M2457" s="8" t="s">
        <v>158</v>
      </c>
      <c r="N2457" s="8" t="s">
        <v>159</v>
      </c>
      <c r="O2457" s="8" t="s">
        <v>160</v>
      </c>
      <c r="P2457" s="8" t="s">
        <v>161</v>
      </c>
      <c r="Q2457" s="8" t="s">
        <v>162</v>
      </c>
      <c r="R2457" s="8" t="s">
        <v>163</v>
      </c>
      <c r="S2457" s="8" t="s">
        <v>153</v>
      </c>
      <c r="T2457" s="8" t="s">
        <v>154</v>
      </c>
    </row>
    <row r="2458" ht="29.25" customHeight="1">
      <c r="A2458" s="7">
        <v>2457.0</v>
      </c>
      <c r="B2458" s="8">
        <v>71354.0</v>
      </c>
      <c r="C2458" s="8">
        <v>2.3080230103E10</v>
      </c>
      <c r="D2458" s="8" t="s">
        <v>8004</v>
      </c>
      <c r="E2458" s="8" t="s">
        <v>548</v>
      </c>
      <c r="F2458" s="8" t="s">
        <v>449</v>
      </c>
      <c r="G2458" s="8" t="s">
        <v>80</v>
      </c>
      <c r="H2458" s="8" t="s">
        <v>155</v>
      </c>
      <c r="I2458" s="8" t="s">
        <v>164</v>
      </c>
      <c r="J2458" s="8" t="s">
        <v>10</v>
      </c>
      <c r="K2458" s="8" t="s">
        <v>6</v>
      </c>
      <c r="L2458" s="8" t="s">
        <v>157</v>
      </c>
      <c r="M2458" s="8" t="s">
        <v>158</v>
      </c>
      <c r="N2458" s="8" t="s">
        <v>165</v>
      </c>
      <c r="O2458" s="8" t="s">
        <v>166</v>
      </c>
      <c r="P2458" s="8" t="s">
        <v>167</v>
      </c>
      <c r="Q2458" s="8" t="s">
        <v>168</v>
      </c>
      <c r="R2458" s="8" t="s">
        <v>163</v>
      </c>
      <c r="S2458" s="8" t="s">
        <v>153</v>
      </c>
      <c r="T2458" s="8" t="s">
        <v>154</v>
      </c>
    </row>
    <row r="2459" ht="29.25" customHeight="1">
      <c r="A2459" s="7">
        <v>2458.0</v>
      </c>
      <c r="B2459" s="8">
        <v>69871.0</v>
      </c>
      <c r="C2459" s="8">
        <v>2.3080230103E10</v>
      </c>
      <c r="D2459" s="8" t="s">
        <v>8004</v>
      </c>
      <c r="E2459" s="8" t="s">
        <v>548</v>
      </c>
      <c r="F2459" s="8" t="s">
        <v>449</v>
      </c>
      <c r="G2459" s="8" t="s">
        <v>80</v>
      </c>
      <c r="H2459" s="8" t="s">
        <v>155</v>
      </c>
      <c r="I2459" s="8" t="s">
        <v>169</v>
      </c>
      <c r="J2459" s="8" t="s">
        <v>10</v>
      </c>
      <c r="K2459" s="8" t="s">
        <v>6</v>
      </c>
      <c r="L2459" s="8" t="s">
        <v>157</v>
      </c>
      <c r="M2459" s="8" t="s">
        <v>170</v>
      </c>
      <c r="N2459" s="8" t="s">
        <v>159</v>
      </c>
      <c r="O2459" s="8" t="s">
        <v>171</v>
      </c>
      <c r="P2459" s="8" t="s">
        <v>172</v>
      </c>
      <c r="Q2459" s="8" t="s">
        <v>173</v>
      </c>
      <c r="R2459" s="8" t="s">
        <v>163</v>
      </c>
      <c r="S2459" s="8" t="s">
        <v>153</v>
      </c>
      <c r="T2459" s="8" t="s">
        <v>154</v>
      </c>
    </row>
    <row r="2460" ht="29.25" customHeight="1">
      <c r="A2460" s="7">
        <v>2459.0</v>
      </c>
      <c r="B2460" s="8">
        <v>69687.0</v>
      </c>
      <c r="C2460" s="8">
        <v>2.3080230103E10</v>
      </c>
      <c r="D2460" s="8" t="s">
        <v>8004</v>
      </c>
      <c r="E2460" s="8" t="s">
        <v>548</v>
      </c>
      <c r="F2460" s="8" t="s">
        <v>449</v>
      </c>
      <c r="G2460" s="8" t="s">
        <v>80</v>
      </c>
      <c r="H2460" s="8" t="s">
        <v>155</v>
      </c>
      <c r="I2460" s="8" t="s">
        <v>174</v>
      </c>
      <c r="J2460" s="8" t="s">
        <v>10</v>
      </c>
      <c r="K2460" s="8" t="s">
        <v>6</v>
      </c>
      <c r="L2460" s="8" t="s">
        <v>157</v>
      </c>
      <c r="M2460" s="8" t="s">
        <v>158</v>
      </c>
      <c r="N2460" s="8" t="s">
        <v>159</v>
      </c>
      <c r="O2460" s="8" t="s">
        <v>175</v>
      </c>
      <c r="P2460" s="8" t="s">
        <v>176</v>
      </c>
      <c r="Q2460" s="8" t="s">
        <v>177</v>
      </c>
      <c r="R2460" s="8" t="s">
        <v>163</v>
      </c>
      <c r="S2460" s="8" t="s">
        <v>153</v>
      </c>
      <c r="T2460" s="8" t="s">
        <v>154</v>
      </c>
    </row>
    <row r="2461" ht="29.25" customHeight="1">
      <c r="A2461" s="7">
        <v>2460.0</v>
      </c>
      <c r="B2461" s="8">
        <v>67479.0</v>
      </c>
      <c r="C2461" s="8">
        <v>2.3080230103E10</v>
      </c>
      <c r="D2461" s="8" t="s">
        <v>8004</v>
      </c>
      <c r="E2461" s="8" t="s">
        <v>548</v>
      </c>
      <c r="F2461" s="8" t="s">
        <v>449</v>
      </c>
      <c r="G2461" s="8" t="s">
        <v>80</v>
      </c>
      <c r="H2461" s="8" t="s">
        <v>155</v>
      </c>
      <c r="I2461" s="8" t="s">
        <v>178</v>
      </c>
      <c r="J2461" s="8" t="s">
        <v>10</v>
      </c>
      <c r="K2461" s="8" t="s">
        <v>6</v>
      </c>
      <c r="L2461" s="8" t="s">
        <v>157</v>
      </c>
      <c r="M2461" s="8" t="s">
        <v>158</v>
      </c>
      <c r="N2461" s="8" t="s">
        <v>159</v>
      </c>
      <c r="O2461" s="8" t="s">
        <v>179</v>
      </c>
      <c r="P2461" s="8" t="s">
        <v>180</v>
      </c>
      <c r="Q2461" s="8" t="s">
        <v>181</v>
      </c>
      <c r="R2461" s="8" t="s">
        <v>163</v>
      </c>
      <c r="S2461" s="8" t="s">
        <v>153</v>
      </c>
      <c r="T2461" s="8" t="s">
        <v>154</v>
      </c>
    </row>
    <row r="2462" ht="29.25" customHeight="1">
      <c r="A2462" s="7">
        <v>2461.0</v>
      </c>
      <c r="B2462" s="8">
        <v>75623.0</v>
      </c>
      <c r="C2462" s="8">
        <v>2.3080230103E10</v>
      </c>
      <c r="D2462" s="8" t="s">
        <v>8004</v>
      </c>
      <c r="E2462" s="8" t="s">
        <v>548</v>
      </c>
      <c r="F2462" s="8" t="s">
        <v>449</v>
      </c>
      <c r="G2462" s="8" t="s">
        <v>66</v>
      </c>
      <c r="H2462" s="8" t="s">
        <v>182</v>
      </c>
      <c r="I2462" s="8" t="s">
        <v>183</v>
      </c>
      <c r="J2462" s="8" t="s">
        <v>10</v>
      </c>
      <c r="K2462" s="8" t="s">
        <v>6</v>
      </c>
      <c r="L2462" s="8" t="s">
        <v>184</v>
      </c>
      <c r="M2462" s="8" t="s">
        <v>185</v>
      </c>
      <c r="N2462" s="8" t="s">
        <v>186</v>
      </c>
      <c r="O2462" s="8" t="s">
        <v>187</v>
      </c>
      <c r="P2462" s="8" t="s">
        <v>188</v>
      </c>
      <c r="Q2462" s="8" t="s">
        <v>189</v>
      </c>
      <c r="R2462" s="8" t="s">
        <v>190</v>
      </c>
      <c r="S2462" s="8" t="s">
        <v>153</v>
      </c>
      <c r="T2462" s="8" t="s">
        <v>154</v>
      </c>
    </row>
    <row r="2463" ht="29.25" customHeight="1">
      <c r="A2463" s="7">
        <v>2462.0</v>
      </c>
      <c r="B2463" s="8">
        <v>75143.0</v>
      </c>
      <c r="C2463" s="8">
        <v>2.3080230103E10</v>
      </c>
      <c r="D2463" s="8" t="s">
        <v>8004</v>
      </c>
      <c r="E2463" s="8" t="s">
        <v>548</v>
      </c>
      <c r="F2463" s="8" t="s">
        <v>449</v>
      </c>
      <c r="G2463" s="8" t="s">
        <v>66</v>
      </c>
      <c r="H2463" s="8" t="s">
        <v>182</v>
      </c>
      <c r="I2463" s="8" t="s">
        <v>191</v>
      </c>
      <c r="J2463" s="8" t="s">
        <v>10</v>
      </c>
      <c r="K2463" s="8" t="s">
        <v>6</v>
      </c>
      <c r="L2463" s="8" t="s">
        <v>184</v>
      </c>
      <c r="M2463" s="8" t="s">
        <v>185</v>
      </c>
      <c r="N2463" s="8" t="s">
        <v>186</v>
      </c>
      <c r="O2463" s="8" t="s">
        <v>192</v>
      </c>
      <c r="P2463" s="8" t="s">
        <v>193</v>
      </c>
      <c r="Q2463" s="8" t="s">
        <v>194</v>
      </c>
      <c r="R2463" s="8" t="s">
        <v>190</v>
      </c>
      <c r="S2463" s="8" t="s">
        <v>153</v>
      </c>
      <c r="T2463" s="8" t="s">
        <v>154</v>
      </c>
    </row>
    <row r="2464" ht="29.25" customHeight="1">
      <c r="A2464" s="7">
        <v>2463.0</v>
      </c>
      <c r="B2464" s="8">
        <v>74994.0</v>
      </c>
      <c r="C2464" s="8">
        <v>2.3080230103E10</v>
      </c>
      <c r="D2464" s="8" t="s">
        <v>8004</v>
      </c>
      <c r="E2464" s="8" t="s">
        <v>548</v>
      </c>
      <c r="F2464" s="8" t="s">
        <v>449</v>
      </c>
      <c r="G2464" s="8" t="s">
        <v>66</v>
      </c>
      <c r="H2464" s="8" t="s">
        <v>182</v>
      </c>
      <c r="I2464" s="8" t="s">
        <v>195</v>
      </c>
      <c r="J2464" s="8" t="s">
        <v>10</v>
      </c>
      <c r="K2464" s="8" t="s">
        <v>6</v>
      </c>
      <c r="L2464" s="8" t="s">
        <v>184</v>
      </c>
      <c r="M2464" s="8" t="s">
        <v>185</v>
      </c>
      <c r="N2464" s="8" t="s">
        <v>186</v>
      </c>
      <c r="O2464" s="8" t="s">
        <v>196</v>
      </c>
      <c r="P2464" s="8" t="s">
        <v>197</v>
      </c>
      <c r="Q2464" s="8" t="s">
        <v>198</v>
      </c>
      <c r="R2464" s="8" t="s">
        <v>190</v>
      </c>
      <c r="S2464" s="8" t="s">
        <v>153</v>
      </c>
      <c r="T2464" s="8" t="s">
        <v>154</v>
      </c>
    </row>
    <row r="2465" ht="29.25" customHeight="1">
      <c r="A2465" s="7">
        <v>2464.0</v>
      </c>
      <c r="B2465" s="8">
        <v>67686.0</v>
      </c>
      <c r="C2465" s="8">
        <v>2.3080230103E10</v>
      </c>
      <c r="D2465" s="8" t="s">
        <v>8004</v>
      </c>
      <c r="E2465" s="8" t="s">
        <v>548</v>
      </c>
      <c r="F2465" s="8" t="s">
        <v>449</v>
      </c>
      <c r="G2465" s="8" t="s">
        <v>66</v>
      </c>
      <c r="H2465" s="8" t="s">
        <v>155</v>
      </c>
      <c r="I2465" s="8" t="s">
        <v>178</v>
      </c>
      <c r="J2465" s="8" t="s">
        <v>10</v>
      </c>
      <c r="K2465" s="8" t="s">
        <v>6</v>
      </c>
      <c r="L2465" s="8" t="s">
        <v>157</v>
      </c>
      <c r="M2465" s="8" t="s">
        <v>158</v>
      </c>
      <c r="N2465" s="8" t="s">
        <v>159</v>
      </c>
      <c r="O2465" s="8" t="s">
        <v>199</v>
      </c>
      <c r="P2465" s="8" t="s">
        <v>200</v>
      </c>
      <c r="Q2465" s="8" t="s">
        <v>201</v>
      </c>
      <c r="R2465" s="8" t="s">
        <v>163</v>
      </c>
      <c r="S2465" s="8" t="s">
        <v>153</v>
      </c>
      <c r="T2465" s="8" t="s">
        <v>154</v>
      </c>
    </row>
    <row r="2466" ht="29.25" customHeight="1">
      <c r="A2466" s="7">
        <v>2465.0</v>
      </c>
      <c r="B2466" s="8">
        <v>75934.0</v>
      </c>
      <c r="C2466" s="8">
        <v>2.3080230103E10</v>
      </c>
      <c r="D2466" s="8" t="s">
        <v>8004</v>
      </c>
      <c r="E2466" s="8" t="s">
        <v>548</v>
      </c>
      <c r="F2466" s="8" t="s">
        <v>449</v>
      </c>
      <c r="G2466" s="8" t="s">
        <v>36</v>
      </c>
      <c r="H2466" s="8" t="s">
        <v>182</v>
      </c>
      <c r="I2466" s="8" t="s">
        <v>202</v>
      </c>
      <c r="J2466" s="8" t="s">
        <v>10</v>
      </c>
      <c r="K2466" s="8" t="s">
        <v>6</v>
      </c>
      <c r="L2466" s="8" t="s">
        <v>184</v>
      </c>
      <c r="M2466" s="8" t="s">
        <v>185</v>
      </c>
      <c r="N2466" s="8" t="s">
        <v>186</v>
      </c>
      <c r="O2466" s="8" t="s">
        <v>203</v>
      </c>
      <c r="P2466" s="8" t="s">
        <v>204</v>
      </c>
      <c r="Q2466" s="8" t="s">
        <v>205</v>
      </c>
      <c r="R2466" s="8" t="s">
        <v>190</v>
      </c>
      <c r="S2466" s="8" t="s">
        <v>153</v>
      </c>
      <c r="T2466" s="8" t="s">
        <v>154</v>
      </c>
    </row>
    <row r="2467" ht="29.25" customHeight="1">
      <c r="A2467" s="7">
        <v>2466.0</v>
      </c>
      <c r="B2467" s="8">
        <v>75773.0</v>
      </c>
      <c r="C2467" s="8">
        <v>2.3080230103E10</v>
      </c>
      <c r="D2467" s="8" t="s">
        <v>8004</v>
      </c>
      <c r="E2467" s="8" t="s">
        <v>548</v>
      </c>
      <c r="F2467" s="8" t="s">
        <v>449</v>
      </c>
      <c r="G2467" s="8" t="s">
        <v>36</v>
      </c>
      <c r="H2467" s="8" t="s">
        <v>182</v>
      </c>
      <c r="I2467" s="8" t="s">
        <v>206</v>
      </c>
      <c r="J2467" s="8" t="s">
        <v>10</v>
      </c>
      <c r="K2467" s="8" t="s">
        <v>6</v>
      </c>
      <c r="L2467" s="8" t="s">
        <v>184</v>
      </c>
      <c r="M2467" s="8" t="s">
        <v>185</v>
      </c>
      <c r="N2467" s="8" t="s">
        <v>186</v>
      </c>
      <c r="O2467" s="8" t="s">
        <v>207</v>
      </c>
      <c r="P2467" s="8" t="s">
        <v>208</v>
      </c>
      <c r="Q2467" s="8" t="s">
        <v>209</v>
      </c>
      <c r="R2467" s="8" t="s">
        <v>190</v>
      </c>
      <c r="S2467" s="8" t="s">
        <v>153</v>
      </c>
      <c r="T2467" s="8" t="s">
        <v>154</v>
      </c>
    </row>
    <row r="2468" ht="29.25" customHeight="1">
      <c r="A2468" s="7">
        <v>2467.0</v>
      </c>
      <c r="B2468" s="8">
        <v>73688.0</v>
      </c>
      <c r="C2468" s="8">
        <v>2.3080230103E10</v>
      </c>
      <c r="D2468" s="8" t="s">
        <v>8004</v>
      </c>
      <c r="E2468" s="8" t="s">
        <v>548</v>
      </c>
      <c r="F2468" s="8" t="s">
        <v>449</v>
      </c>
      <c r="G2468" s="8" t="s">
        <v>36</v>
      </c>
      <c r="H2468" s="8" t="s">
        <v>182</v>
      </c>
      <c r="I2468" s="8" t="s">
        <v>210</v>
      </c>
      <c r="J2468" s="8" t="s">
        <v>10</v>
      </c>
      <c r="K2468" s="8" t="s">
        <v>6</v>
      </c>
      <c r="L2468" s="8" t="s">
        <v>184</v>
      </c>
      <c r="M2468" s="8" t="s">
        <v>185</v>
      </c>
      <c r="N2468" s="8" t="s">
        <v>186</v>
      </c>
      <c r="O2468" s="8" t="s">
        <v>211</v>
      </c>
      <c r="P2468" s="8" t="s">
        <v>212</v>
      </c>
      <c r="Q2468" s="8" t="s">
        <v>213</v>
      </c>
      <c r="R2468" s="8" t="s">
        <v>190</v>
      </c>
      <c r="S2468" s="8" t="s">
        <v>153</v>
      </c>
      <c r="T2468" s="8" t="s">
        <v>154</v>
      </c>
    </row>
    <row r="2469" ht="29.25" customHeight="1">
      <c r="A2469" s="7">
        <v>2468.0</v>
      </c>
      <c r="B2469" s="8">
        <v>73275.0</v>
      </c>
      <c r="C2469" s="8">
        <v>2.3080230103E10</v>
      </c>
      <c r="D2469" s="8" t="s">
        <v>8004</v>
      </c>
      <c r="E2469" s="8" t="s">
        <v>548</v>
      </c>
      <c r="F2469" s="8" t="s">
        <v>449</v>
      </c>
      <c r="G2469" s="8" t="s">
        <v>36</v>
      </c>
      <c r="H2469" s="8" t="s">
        <v>144</v>
      </c>
      <c r="I2469" s="8" t="s">
        <v>214</v>
      </c>
      <c r="J2469" s="8" t="s">
        <v>10</v>
      </c>
      <c r="K2469" s="8" t="s">
        <v>6</v>
      </c>
      <c r="L2469" s="8" t="s">
        <v>146</v>
      </c>
      <c r="M2469" s="8" t="s">
        <v>215</v>
      </c>
      <c r="N2469" s="8" t="s">
        <v>148</v>
      </c>
      <c r="O2469" s="8" t="s">
        <v>216</v>
      </c>
      <c r="P2469" s="8" t="s">
        <v>217</v>
      </c>
      <c r="Q2469" s="8" t="s">
        <v>218</v>
      </c>
      <c r="R2469" s="8" t="s">
        <v>152</v>
      </c>
      <c r="S2469" s="8" t="s">
        <v>153</v>
      </c>
      <c r="T2469" s="8" t="s">
        <v>154</v>
      </c>
    </row>
    <row r="2470" ht="29.25" customHeight="1">
      <c r="A2470" s="7">
        <v>2469.0</v>
      </c>
      <c r="B2470" s="8">
        <v>73118.0</v>
      </c>
      <c r="C2470" s="8">
        <v>2.3080230103E10</v>
      </c>
      <c r="D2470" s="8" t="s">
        <v>8004</v>
      </c>
      <c r="E2470" s="8" t="s">
        <v>548</v>
      </c>
      <c r="F2470" s="8" t="s">
        <v>449</v>
      </c>
      <c r="G2470" s="8" t="s">
        <v>36</v>
      </c>
      <c r="H2470" s="8" t="s">
        <v>144</v>
      </c>
      <c r="I2470" s="8" t="s">
        <v>219</v>
      </c>
      <c r="J2470" s="8" t="s">
        <v>10</v>
      </c>
      <c r="K2470" s="8" t="s">
        <v>6</v>
      </c>
      <c r="L2470" s="8" t="s">
        <v>146</v>
      </c>
      <c r="M2470" s="8" t="s">
        <v>215</v>
      </c>
      <c r="N2470" s="8" t="s">
        <v>148</v>
      </c>
      <c r="O2470" s="8" t="s">
        <v>220</v>
      </c>
      <c r="P2470" s="8" t="s">
        <v>221</v>
      </c>
      <c r="Q2470" s="8" t="s">
        <v>222</v>
      </c>
      <c r="R2470" s="8" t="s">
        <v>152</v>
      </c>
      <c r="S2470" s="8" t="s">
        <v>153</v>
      </c>
      <c r="T2470" s="8" t="s">
        <v>154</v>
      </c>
    </row>
    <row r="2471" ht="29.25" customHeight="1">
      <c r="A2471" s="7">
        <v>2470.0</v>
      </c>
      <c r="B2471" s="8">
        <v>67941.0</v>
      </c>
      <c r="C2471" s="8">
        <v>2.3080230103E10</v>
      </c>
      <c r="D2471" s="8" t="s">
        <v>8004</v>
      </c>
      <c r="E2471" s="8" t="s">
        <v>548</v>
      </c>
      <c r="F2471" s="8" t="s">
        <v>449</v>
      </c>
      <c r="G2471" s="8" t="s">
        <v>36</v>
      </c>
      <c r="H2471" s="8" t="s">
        <v>155</v>
      </c>
      <c r="I2471" s="8" t="s">
        <v>178</v>
      </c>
      <c r="J2471" s="8" t="s">
        <v>10</v>
      </c>
      <c r="K2471" s="8" t="s">
        <v>6</v>
      </c>
      <c r="L2471" s="8" t="s">
        <v>157</v>
      </c>
      <c r="M2471" s="8" t="s">
        <v>158</v>
      </c>
      <c r="N2471" s="8" t="s">
        <v>159</v>
      </c>
      <c r="O2471" s="8" t="s">
        <v>227</v>
      </c>
      <c r="P2471" s="8" t="s">
        <v>228</v>
      </c>
      <c r="Q2471" s="8" t="s">
        <v>229</v>
      </c>
      <c r="R2471" s="8" t="s">
        <v>163</v>
      </c>
      <c r="S2471" s="8" t="s">
        <v>153</v>
      </c>
      <c r="T2471" s="8" t="s">
        <v>154</v>
      </c>
    </row>
    <row r="2472" ht="29.25" customHeight="1">
      <c r="A2472" s="7">
        <v>2471.0</v>
      </c>
      <c r="B2472" s="8">
        <v>76084.0</v>
      </c>
      <c r="C2472" s="8">
        <v>2.3080230103E10</v>
      </c>
      <c r="D2472" s="8" t="s">
        <v>8004</v>
      </c>
      <c r="E2472" s="8" t="s">
        <v>548</v>
      </c>
      <c r="F2472" s="8" t="s">
        <v>449</v>
      </c>
      <c r="G2472" s="8" t="s">
        <v>230</v>
      </c>
      <c r="H2472" s="8" t="s">
        <v>182</v>
      </c>
      <c r="I2472" s="8" t="s">
        <v>231</v>
      </c>
      <c r="J2472" s="8" t="s">
        <v>10</v>
      </c>
      <c r="K2472" s="8" t="s">
        <v>6</v>
      </c>
      <c r="L2472" s="8" t="s">
        <v>184</v>
      </c>
      <c r="M2472" s="8" t="s">
        <v>185</v>
      </c>
      <c r="N2472" s="8" t="s">
        <v>186</v>
      </c>
      <c r="O2472" s="8" t="s">
        <v>232</v>
      </c>
      <c r="P2472" s="8" t="s">
        <v>233</v>
      </c>
      <c r="Q2472" s="8" t="s">
        <v>234</v>
      </c>
      <c r="R2472" s="8" t="s">
        <v>190</v>
      </c>
      <c r="S2472" s="8" t="s">
        <v>153</v>
      </c>
      <c r="T2472" s="8" t="s">
        <v>154</v>
      </c>
    </row>
    <row r="2473" ht="29.25" customHeight="1">
      <c r="A2473" s="7">
        <v>2472.0</v>
      </c>
      <c r="B2473" s="8">
        <v>66444.0</v>
      </c>
      <c r="C2473" s="8">
        <v>2.4030330006E10</v>
      </c>
      <c r="D2473" s="8" t="s">
        <v>8005</v>
      </c>
      <c r="E2473" s="8" t="s">
        <v>903</v>
      </c>
      <c r="F2473" s="8" t="s">
        <v>79</v>
      </c>
      <c r="G2473" s="8" t="s">
        <v>80</v>
      </c>
      <c r="H2473" s="8" t="s">
        <v>8006</v>
      </c>
      <c r="I2473" s="8" t="s">
        <v>8007</v>
      </c>
      <c r="J2473" s="8" t="s">
        <v>11</v>
      </c>
      <c r="K2473" s="8" t="s">
        <v>6</v>
      </c>
      <c r="L2473" s="8" t="s">
        <v>755</v>
      </c>
      <c r="M2473" s="8" t="s">
        <v>8008</v>
      </c>
      <c r="N2473" s="8" t="s">
        <v>8009</v>
      </c>
      <c r="O2473" s="8" t="s">
        <v>8010</v>
      </c>
      <c r="P2473" s="8" t="s">
        <v>8011</v>
      </c>
      <c r="Q2473" s="8" t="s">
        <v>8012</v>
      </c>
      <c r="R2473" s="8" t="s">
        <v>8013</v>
      </c>
      <c r="S2473" s="8" t="s">
        <v>90</v>
      </c>
      <c r="T2473" s="8"/>
    </row>
    <row r="2474" ht="29.25" customHeight="1">
      <c r="A2474" s="7">
        <v>2473.0</v>
      </c>
      <c r="B2474" s="8">
        <v>68397.0</v>
      </c>
      <c r="C2474" s="8">
        <v>2.4030330006E10</v>
      </c>
      <c r="D2474" s="8" t="s">
        <v>8005</v>
      </c>
      <c r="E2474" s="8" t="s">
        <v>903</v>
      </c>
      <c r="F2474" s="8" t="s">
        <v>79</v>
      </c>
      <c r="G2474" s="8" t="s">
        <v>116</v>
      </c>
      <c r="H2474" s="8" t="s">
        <v>503</v>
      </c>
      <c r="I2474" s="8" t="s">
        <v>8014</v>
      </c>
      <c r="J2474" s="8" t="s">
        <v>11</v>
      </c>
      <c r="K2474" s="8" t="s">
        <v>7</v>
      </c>
      <c r="L2474" s="8" t="s">
        <v>8015</v>
      </c>
      <c r="M2474" s="8" t="s">
        <v>8016</v>
      </c>
      <c r="N2474" s="8" t="s">
        <v>8017</v>
      </c>
      <c r="O2474" s="8" t="s">
        <v>8018</v>
      </c>
      <c r="P2474" s="8" t="s">
        <v>8019</v>
      </c>
      <c r="Q2474" s="8" t="s">
        <v>8020</v>
      </c>
      <c r="R2474" s="8" t="s">
        <v>8021</v>
      </c>
      <c r="S2474" s="8" t="s">
        <v>90</v>
      </c>
      <c r="T2474" s="8"/>
    </row>
    <row r="2475" ht="29.25" customHeight="1">
      <c r="A2475" s="7">
        <v>2474.0</v>
      </c>
      <c r="B2475" s="8">
        <v>66769.0</v>
      </c>
      <c r="C2475" s="8">
        <v>2.2312241041E10</v>
      </c>
      <c r="D2475" s="8" t="s">
        <v>8022</v>
      </c>
      <c r="E2475" s="8" t="s">
        <v>821</v>
      </c>
      <c r="F2475" s="8" t="s">
        <v>79</v>
      </c>
      <c r="G2475" s="8" t="s">
        <v>66</v>
      </c>
      <c r="H2475" s="8" t="s">
        <v>8023</v>
      </c>
      <c r="I2475" s="8"/>
      <c r="J2475" s="8" t="s">
        <v>11</v>
      </c>
      <c r="K2475" s="8" t="s">
        <v>6</v>
      </c>
      <c r="L2475" s="8" t="s">
        <v>755</v>
      </c>
      <c r="M2475" s="8" t="s">
        <v>8024</v>
      </c>
      <c r="N2475" s="8" t="s">
        <v>4404</v>
      </c>
      <c r="O2475" s="8" t="s">
        <v>8025</v>
      </c>
      <c r="P2475" s="8" t="s">
        <v>8026</v>
      </c>
      <c r="Q2475" s="8" t="s">
        <v>8027</v>
      </c>
      <c r="R2475" s="8" t="s">
        <v>8028</v>
      </c>
      <c r="S2475" s="8" t="s">
        <v>90</v>
      </c>
      <c r="T2475" s="8"/>
    </row>
    <row r="2476" ht="29.25" customHeight="1">
      <c r="A2476" s="7">
        <v>2475.0</v>
      </c>
      <c r="B2476" s="8">
        <v>76757.0</v>
      </c>
      <c r="C2476" s="8">
        <v>2.306023013E10</v>
      </c>
      <c r="D2476" s="8" t="s">
        <v>8029</v>
      </c>
      <c r="E2476" s="8" t="s">
        <v>572</v>
      </c>
      <c r="F2476" s="8" t="s">
        <v>65</v>
      </c>
      <c r="G2476" s="8" t="s">
        <v>66</v>
      </c>
      <c r="H2476" s="8" t="s">
        <v>8030</v>
      </c>
      <c r="I2476" s="8"/>
      <c r="J2476" s="8" t="s">
        <v>10</v>
      </c>
      <c r="K2476" s="8" t="s">
        <v>7</v>
      </c>
      <c r="L2476" s="8" t="s">
        <v>8031</v>
      </c>
      <c r="M2476" s="8" t="s">
        <v>434</v>
      </c>
      <c r="N2476" s="8" t="s">
        <v>719</v>
      </c>
      <c r="O2476" s="8" t="s">
        <v>8032</v>
      </c>
      <c r="P2476" s="8" t="s">
        <v>8033</v>
      </c>
      <c r="Q2476" s="8" t="s">
        <v>8034</v>
      </c>
      <c r="R2476" s="8" t="s">
        <v>2226</v>
      </c>
      <c r="S2476" s="8" t="s">
        <v>76</v>
      </c>
      <c r="T2476" s="8"/>
    </row>
    <row r="2477" ht="29.25" customHeight="1">
      <c r="A2477" s="7">
        <v>2476.0</v>
      </c>
      <c r="B2477" s="8">
        <v>76756.0</v>
      </c>
      <c r="C2477" s="8">
        <v>2.306023013E10</v>
      </c>
      <c r="D2477" s="8" t="s">
        <v>8029</v>
      </c>
      <c r="E2477" s="8" t="s">
        <v>572</v>
      </c>
      <c r="F2477" s="8" t="s">
        <v>65</v>
      </c>
      <c r="G2477" s="8" t="s">
        <v>66</v>
      </c>
      <c r="H2477" s="8" t="s">
        <v>8035</v>
      </c>
      <c r="I2477" s="8"/>
      <c r="J2477" s="8" t="s">
        <v>10</v>
      </c>
      <c r="K2477" s="8" t="s">
        <v>7</v>
      </c>
      <c r="L2477" s="8" t="s">
        <v>8031</v>
      </c>
      <c r="M2477" s="8" t="s">
        <v>434</v>
      </c>
      <c r="N2477" s="8" t="s">
        <v>719</v>
      </c>
      <c r="O2477" s="8" t="s">
        <v>8036</v>
      </c>
      <c r="P2477" s="8" t="s">
        <v>8037</v>
      </c>
      <c r="Q2477" s="8" t="s">
        <v>8038</v>
      </c>
      <c r="R2477" s="8" t="s">
        <v>2226</v>
      </c>
      <c r="S2477" s="8" t="s">
        <v>76</v>
      </c>
      <c r="T2477" s="8"/>
    </row>
    <row r="2478" ht="29.25" customHeight="1">
      <c r="A2478" s="7">
        <v>2477.0</v>
      </c>
      <c r="B2478" s="8">
        <v>66174.0</v>
      </c>
      <c r="C2478" s="8">
        <v>2.306023013E10</v>
      </c>
      <c r="D2478" s="8" t="s">
        <v>8029</v>
      </c>
      <c r="E2478" s="8" t="s">
        <v>572</v>
      </c>
      <c r="F2478" s="8" t="s">
        <v>65</v>
      </c>
      <c r="G2478" s="8" t="s">
        <v>66</v>
      </c>
      <c r="H2478" s="8" t="s">
        <v>2227</v>
      </c>
      <c r="I2478" s="8" t="s">
        <v>2228</v>
      </c>
      <c r="J2478" s="8" t="s">
        <v>10</v>
      </c>
      <c r="K2478" s="8" t="s">
        <v>7</v>
      </c>
      <c r="L2478" s="8" t="s">
        <v>2229</v>
      </c>
      <c r="M2478" s="8" t="s">
        <v>2230</v>
      </c>
      <c r="N2478" s="8" t="s">
        <v>2163</v>
      </c>
      <c r="O2478" s="8" t="s">
        <v>8039</v>
      </c>
      <c r="P2478" s="8" t="s">
        <v>8040</v>
      </c>
      <c r="Q2478" s="8" t="s">
        <v>8041</v>
      </c>
      <c r="R2478" s="8" t="s">
        <v>2234</v>
      </c>
      <c r="S2478" s="8" t="s">
        <v>90</v>
      </c>
      <c r="T2478" s="8"/>
    </row>
    <row r="2479" ht="29.25" customHeight="1">
      <c r="A2479" s="7">
        <v>2478.0</v>
      </c>
      <c r="B2479" s="8">
        <v>72838.0</v>
      </c>
      <c r="C2479" s="8">
        <v>2.2208244001E10</v>
      </c>
      <c r="D2479" s="8" t="s">
        <v>8042</v>
      </c>
      <c r="E2479" s="8" t="s">
        <v>304</v>
      </c>
      <c r="F2479" s="8" t="s">
        <v>35</v>
      </c>
      <c r="G2479" s="8" t="s">
        <v>80</v>
      </c>
      <c r="H2479" s="8" t="s">
        <v>144</v>
      </c>
      <c r="I2479" s="8" t="s">
        <v>145</v>
      </c>
      <c r="J2479" s="8" t="s">
        <v>10</v>
      </c>
      <c r="K2479" s="8" t="s">
        <v>6</v>
      </c>
      <c r="L2479" s="8" t="s">
        <v>146</v>
      </c>
      <c r="M2479" s="8" t="s">
        <v>147</v>
      </c>
      <c r="N2479" s="8" t="s">
        <v>148</v>
      </c>
      <c r="O2479" s="8" t="s">
        <v>8043</v>
      </c>
      <c r="P2479" s="8" t="s">
        <v>150</v>
      </c>
      <c r="Q2479" s="8" t="s">
        <v>8044</v>
      </c>
      <c r="R2479" s="8" t="s">
        <v>152</v>
      </c>
      <c r="S2479" s="8" t="s">
        <v>153</v>
      </c>
      <c r="T2479" s="8" t="s">
        <v>154</v>
      </c>
    </row>
    <row r="2480" ht="29.25" customHeight="1">
      <c r="A2480" s="7">
        <v>2479.0</v>
      </c>
      <c r="B2480" s="8">
        <v>71243.0</v>
      </c>
      <c r="C2480" s="8">
        <v>2.2208244001E10</v>
      </c>
      <c r="D2480" s="8" t="s">
        <v>8042</v>
      </c>
      <c r="E2480" s="8" t="s">
        <v>304</v>
      </c>
      <c r="F2480" s="8" t="s">
        <v>35</v>
      </c>
      <c r="G2480" s="8" t="s">
        <v>80</v>
      </c>
      <c r="H2480" s="8" t="s">
        <v>155</v>
      </c>
      <c r="I2480" s="8" t="s">
        <v>164</v>
      </c>
      <c r="J2480" s="8" t="s">
        <v>10</v>
      </c>
      <c r="K2480" s="8" t="s">
        <v>6</v>
      </c>
      <c r="L2480" s="8" t="s">
        <v>157</v>
      </c>
      <c r="M2480" s="8" t="s">
        <v>158</v>
      </c>
      <c r="N2480" s="8" t="s">
        <v>165</v>
      </c>
      <c r="O2480" s="8" t="s">
        <v>166</v>
      </c>
      <c r="P2480" s="8" t="s">
        <v>8045</v>
      </c>
      <c r="Q2480" s="8" t="s">
        <v>168</v>
      </c>
      <c r="R2480" s="8" t="s">
        <v>163</v>
      </c>
      <c r="S2480" s="8" t="s">
        <v>153</v>
      </c>
      <c r="T2480" s="8" t="s">
        <v>154</v>
      </c>
    </row>
    <row r="2481" ht="29.25" customHeight="1">
      <c r="A2481" s="7">
        <v>2480.0</v>
      </c>
      <c r="B2481" s="8">
        <v>69576.0</v>
      </c>
      <c r="C2481" s="8">
        <v>2.2208244001E10</v>
      </c>
      <c r="D2481" s="8" t="s">
        <v>8042</v>
      </c>
      <c r="E2481" s="8" t="s">
        <v>304</v>
      </c>
      <c r="F2481" s="8" t="s">
        <v>35</v>
      </c>
      <c r="G2481" s="8" t="s">
        <v>80</v>
      </c>
      <c r="H2481" s="8" t="s">
        <v>155</v>
      </c>
      <c r="I2481" s="8" t="s">
        <v>174</v>
      </c>
      <c r="J2481" s="8" t="s">
        <v>10</v>
      </c>
      <c r="K2481" s="8" t="s">
        <v>6</v>
      </c>
      <c r="L2481" s="8" t="s">
        <v>157</v>
      </c>
      <c r="M2481" s="8" t="s">
        <v>158</v>
      </c>
      <c r="N2481" s="8" t="s">
        <v>159</v>
      </c>
      <c r="O2481" s="8" t="s">
        <v>175</v>
      </c>
      <c r="P2481" s="8" t="s">
        <v>176</v>
      </c>
      <c r="Q2481" s="8" t="s">
        <v>177</v>
      </c>
      <c r="R2481" s="8" t="s">
        <v>163</v>
      </c>
      <c r="S2481" s="8" t="s">
        <v>153</v>
      </c>
      <c r="T2481" s="8" t="s">
        <v>154</v>
      </c>
    </row>
    <row r="2482" ht="29.25" customHeight="1">
      <c r="A2482" s="7">
        <v>2481.0</v>
      </c>
      <c r="B2482" s="8">
        <v>69761.0</v>
      </c>
      <c r="C2482" s="8">
        <v>2.2208244001E10</v>
      </c>
      <c r="D2482" s="8" t="s">
        <v>8042</v>
      </c>
      <c r="E2482" s="8" t="s">
        <v>304</v>
      </c>
      <c r="F2482" s="8" t="s">
        <v>35</v>
      </c>
      <c r="G2482" s="8" t="s">
        <v>451</v>
      </c>
      <c r="H2482" s="8" t="s">
        <v>155</v>
      </c>
      <c r="I2482" s="8" t="s">
        <v>169</v>
      </c>
      <c r="J2482" s="8" t="s">
        <v>10</v>
      </c>
      <c r="K2482" s="8" t="s">
        <v>6</v>
      </c>
      <c r="L2482" s="8" t="s">
        <v>157</v>
      </c>
      <c r="M2482" s="8" t="s">
        <v>170</v>
      </c>
      <c r="N2482" s="8" t="s">
        <v>159</v>
      </c>
      <c r="O2482" s="8" t="s">
        <v>171</v>
      </c>
      <c r="P2482" s="8" t="s">
        <v>8046</v>
      </c>
      <c r="Q2482" s="8" t="s">
        <v>173</v>
      </c>
      <c r="R2482" s="8" t="s">
        <v>163</v>
      </c>
      <c r="S2482" s="8" t="s">
        <v>153</v>
      </c>
      <c r="T2482" s="8" t="s">
        <v>154</v>
      </c>
    </row>
    <row r="2483" ht="29.25" customHeight="1">
      <c r="A2483" s="7">
        <v>2482.0</v>
      </c>
      <c r="B2483" s="8">
        <v>67368.0</v>
      </c>
      <c r="C2483" s="8">
        <v>2.2208244001E10</v>
      </c>
      <c r="D2483" s="8" t="s">
        <v>8042</v>
      </c>
      <c r="E2483" s="8" t="s">
        <v>304</v>
      </c>
      <c r="F2483" s="8" t="s">
        <v>35</v>
      </c>
      <c r="G2483" s="8" t="s">
        <v>451</v>
      </c>
      <c r="H2483" s="8" t="s">
        <v>155</v>
      </c>
      <c r="I2483" s="8" t="s">
        <v>178</v>
      </c>
      <c r="J2483" s="8" t="s">
        <v>10</v>
      </c>
      <c r="K2483" s="8" t="s">
        <v>6</v>
      </c>
      <c r="L2483" s="8" t="s">
        <v>157</v>
      </c>
      <c r="M2483" s="8" t="s">
        <v>158</v>
      </c>
      <c r="N2483" s="8" t="s">
        <v>159</v>
      </c>
      <c r="O2483" s="8" t="s">
        <v>179</v>
      </c>
      <c r="P2483" s="8" t="s">
        <v>8047</v>
      </c>
      <c r="Q2483" s="8" t="s">
        <v>181</v>
      </c>
      <c r="R2483" s="8" t="s">
        <v>163</v>
      </c>
      <c r="S2483" s="8" t="s">
        <v>153</v>
      </c>
      <c r="T2483" s="8" t="s">
        <v>154</v>
      </c>
    </row>
    <row r="2484" ht="29.25" customHeight="1">
      <c r="A2484" s="7">
        <v>2483.0</v>
      </c>
      <c r="B2484" s="8">
        <v>71729.0</v>
      </c>
      <c r="C2484" s="8">
        <v>2.2208244001E10</v>
      </c>
      <c r="D2484" s="8" t="s">
        <v>8042</v>
      </c>
      <c r="E2484" s="8" t="s">
        <v>304</v>
      </c>
      <c r="F2484" s="8" t="s">
        <v>35</v>
      </c>
      <c r="G2484" s="8" t="s">
        <v>473</v>
      </c>
      <c r="H2484" s="8" t="s">
        <v>155</v>
      </c>
      <c r="I2484" s="8" t="s">
        <v>156</v>
      </c>
      <c r="J2484" s="8" t="s">
        <v>10</v>
      </c>
      <c r="K2484" s="8" t="s">
        <v>6</v>
      </c>
      <c r="L2484" s="8" t="s">
        <v>157</v>
      </c>
      <c r="M2484" s="8" t="s">
        <v>158</v>
      </c>
      <c r="N2484" s="8" t="s">
        <v>159</v>
      </c>
      <c r="O2484" s="8" t="s">
        <v>160</v>
      </c>
      <c r="P2484" s="8" t="s">
        <v>8048</v>
      </c>
      <c r="Q2484" s="8" t="s">
        <v>162</v>
      </c>
      <c r="R2484" s="8" t="s">
        <v>163</v>
      </c>
      <c r="S2484" s="8" t="s">
        <v>153</v>
      </c>
      <c r="T2484" s="8" t="s">
        <v>154</v>
      </c>
    </row>
    <row r="2485" ht="29.25" customHeight="1">
      <c r="A2485" s="7">
        <v>2484.0</v>
      </c>
      <c r="B2485" s="8">
        <v>75646.0</v>
      </c>
      <c r="C2485" s="8">
        <v>2.2208244001E10</v>
      </c>
      <c r="D2485" s="8" t="s">
        <v>8042</v>
      </c>
      <c r="E2485" s="8" t="s">
        <v>304</v>
      </c>
      <c r="F2485" s="8" t="s">
        <v>35</v>
      </c>
      <c r="G2485" s="8" t="s">
        <v>66</v>
      </c>
      <c r="H2485" s="8" t="s">
        <v>182</v>
      </c>
      <c r="I2485" s="8" t="s">
        <v>183</v>
      </c>
      <c r="J2485" s="8" t="s">
        <v>10</v>
      </c>
      <c r="K2485" s="8" t="s">
        <v>6</v>
      </c>
      <c r="L2485" s="8" t="s">
        <v>184</v>
      </c>
      <c r="M2485" s="8" t="s">
        <v>185</v>
      </c>
      <c r="N2485" s="8" t="s">
        <v>186</v>
      </c>
      <c r="O2485" s="8" t="s">
        <v>187</v>
      </c>
      <c r="P2485" s="8" t="s">
        <v>188</v>
      </c>
      <c r="Q2485" s="8" t="s">
        <v>189</v>
      </c>
      <c r="R2485" s="8" t="s">
        <v>190</v>
      </c>
      <c r="S2485" s="8" t="s">
        <v>153</v>
      </c>
      <c r="T2485" s="8" t="s">
        <v>154</v>
      </c>
    </row>
    <row r="2486" ht="29.25" customHeight="1">
      <c r="A2486" s="7">
        <v>2485.0</v>
      </c>
      <c r="B2486" s="8">
        <v>75166.0</v>
      </c>
      <c r="C2486" s="8">
        <v>2.2208244001E10</v>
      </c>
      <c r="D2486" s="8" t="s">
        <v>8042</v>
      </c>
      <c r="E2486" s="8" t="s">
        <v>304</v>
      </c>
      <c r="F2486" s="8" t="s">
        <v>35</v>
      </c>
      <c r="G2486" s="8" t="s">
        <v>66</v>
      </c>
      <c r="H2486" s="8" t="s">
        <v>182</v>
      </c>
      <c r="I2486" s="8" t="s">
        <v>191</v>
      </c>
      <c r="J2486" s="8" t="s">
        <v>10</v>
      </c>
      <c r="K2486" s="8" t="s">
        <v>6</v>
      </c>
      <c r="L2486" s="8" t="s">
        <v>184</v>
      </c>
      <c r="M2486" s="8" t="s">
        <v>185</v>
      </c>
      <c r="N2486" s="8" t="s">
        <v>186</v>
      </c>
      <c r="O2486" s="8" t="s">
        <v>192</v>
      </c>
      <c r="P2486" s="8" t="s">
        <v>8049</v>
      </c>
      <c r="Q2486" s="8" t="s">
        <v>194</v>
      </c>
      <c r="R2486" s="8" t="s">
        <v>190</v>
      </c>
      <c r="S2486" s="8" t="s">
        <v>153</v>
      </c>
      <c r="T2486" s="8" t="s">
        <v>154</v>
      </c>
    </row>
    <row r="2487" ht="29.25" customHeight="1">
      <c r="A2487" s="7">
        <v>2486.0</v>
      </c>
      <c r="B2487" s="8">
        <v>75016.0</v>
      </c>
      <c r="C2487" s="8">
        <v>2.2208244001E10</v>
      </c>
      <c r="D2487" s="8" t="s">
        <v>8042</v>
      </c>
      <c r="E2487" s="8" t="s">
        <v>304</v>
      </c>
      <c r="F2487" s="8" t="s">
        <v>35</v>
      </c>
      <c r="G2487" s="8" t="s">
        <v>66</v>
      </c>
      <c r="H2487" s="8" t="s">
        <v>182</v>
      </c>
      <c r="I2487" s="8" t="s">
        <v>195</v>
      </c>
      <c r="J2487" s="8" t="s">
        <v>10</v>
      </c>
      <c r="K2487" s="8" t="s">
        <v>6</v>
      </c>
      <c r="L2487" s="8" t="s">
        <v>184</v>
      </c>
      <c r="M2487" s="8" t="s">
        <v>185</v>
      </c>
      <c r="N2487" s="8" t="s">
        <v>186</v>
      </c>
      <c r="O2487" s="8" t="s">
        <v>196</v>
      </c>
      <c r="P2487" s="8" t="s">
        <v>8050</v>
      </c>
      <c r="Q2487" s="8" t="s">
        <v>198</v>
      </c>
      <c r="R2487" s="8" t="s">
        <v>190</v>
      </c>
      <c r="S2487" s="8" t="s">
        <v>153</v>
      </c>
      <c r="T2487" s="8" t="s">
        <v>154</v>
      </c>
    </row>
    <row r="2488" ht="29.25" customHeight="1">
      <c r="A2488" s="7">
        <v>2487.0</v>
      </c>
      <c r="B2488" s="8">
        <v>67575.0</v>
      </c>
      <c r="C2488" s="8">
        <v>2.2208244001E10</v>
      </c>
      <c r="D2488" s="8" t="s">
        <v>8042</v>
      </c>
      <c r="E2488" s="8" t="s">
        <v>304</v>
      </c>
      <c r="F2488" s="8" t="s">
        <v>35</v>
      </c>
      <c r="G2488" s="8" t="s">
        <v>66</v>
      </c>
      <c r="H2488" s="8" t="s">
        <v>155</v>
      </c>
      <c r="I2488" s="8" t="s">
        <v>178</v>
      </c>
      <c r="J2488" s="8" t="s">
        <v>10</v>
      </c>
      <c r="K2488" s="8" t="s">
        <v>6</v>
      </c>
      <c r="L2488" s="8" t="s">
        <v>157</v>
      </c>
      <c r="M2488" s="8" t="s">
        <v>158</v>
      </c>
      <c r="N2488" s="8" t="s">
        <v>159</v>
      </c>
      <c r="O2488" s="8" t="s">
        <v>199</v>
      </c>
      <c r="P2488" s="8" t="s">
        <v>8051</v>
      </c>
      <c r="Q2488" s="8" t="s">
        <v>201</v>
      </c>
      <c r="R2488" s="8" t="s">
        <v>163</v>
      </c>
      <c r="S2488" s="8" t="s">
        <v>153</v>
      </c>
      <c r="T2488" s="8" t="s">
        <v>154</v>
      </c>
    </row>
    <row r="2489" ht="29.25" customHeight="1">
      <c r="A2489" s="7">
        <v>2488.0</v>
      </c>
      <c r="B2489" s="8">
        <v>75957.0</v>
      </c>
      <c r="C2489" s="8">
        <v>2.2208244001E10</v>
      </c>
      <c r="D2489" s="8" t="s">
        <v>8042</v>
      </c>
      <c r="E2489" s="8" t="s">
        <v>304</v>
      </c>
      <c r="F2489" s="8" t="s">
        <v>35</v>
      </c>
      <c r="G2489" s="8" t="s">
        <v>36</v>
      </c>
      <c r="H2489" s="8" t="s">
        <v>182</v>
      </c>
      <c r="I2489" s="8" t="s">
        <v>202</v>
      </c>
      <c r="J2489" s="8" t="s">
        <v>10</v>
      </c>
      <c r="K2489" s="8" t="s">
        <v>6</v>
      </c>
      <c r="L2489" s="8" t="s">
        <v>184</v>
      </c>
      <c r="M2489" s="8" t="s">
        <v>185</v>
      </c>
      <c r="N2489" s="8" t="s">
        <v>186</v>
      </c>
      <c r="O2489" s="8" t="s">
        <v>203</v>
      </c>
      <c r="P2489" s="8" t="s">
        <v>204</v>
      </c>
      <c r="Q2489" s="8" t="s">
        <v>205</v>
      </c>
      <c r="R2489" s="8" t="s">
        <v>190</v>
      </c>
      <c r="S2489" s="8" t="s">
        <v>153</v>
      </c>
      <c r="T2489" s="8" t="s">
        <v>154</v>
      </c>
    </row>
    <row r="2490" ht="29.25" customHeight="1">
      <c r="A2490" s="7">
        <v>2489.0</v>
      </c>
      <c r="B2490" s="8">
        <v>75796.0</v>
      </c>
      <c r="C2490" s="8">
        <v>2.2208244001E10</v>
      </c>
      <c r="D2490" s="8" t="s">
        <v>8042</v>
      </c>
      <c r="E2490" s="8" t="s">
        <v>304</v>
      </c>
      <c r="F2490" s="8" t="s">
        <v>35</v>
      </c>
      <c r="G2490" s="8" t="s">
        <v>36</v>
      </c>
      <c r="H2490" s="8" t="s">
        <v>182</v>
      </c>
      <c r="I2490" s="8" t="s">
        <v>206</v>
      </c>
      <c r="J2490" s="8" t="s">
        <v>10</v>
      </c>
      <c r="K2490" s="8" t="s">
        <v>6</v>
      </c>
      <c r="L2490" s="8" t="s">
        <v>184</v>
      </c>
      <c r="M2490" s="8" t="s">
        <v>185</v>
      </c>
      <c r="N2490" s="8" t="s">
        <v>186</v>
      </c>
      <c r="O2490" s="8" t="s">
        <v>207</v>
      </c>
      <c r="P2490" s="8" t="s">
        <v>208</v>
      </c>
      <c r="Q2490" s="8" t="s">
        <v>209</v>
      </c>
      <c r="R2490" s="8" t="s">
        <v>190</v>
      </c>
      <c r="S2490" s="8" t="s">
        <v>153</v>
      </c>
      <c r="T2490" s="8" t="s">
        <v>154</v>
      </c>
    </row>
    <row r="2491" ht="29.25" customHeight="1">
      <c r="A2491" s="7">
        <v>2490.0</v>
      </c>
      <c r="B2491" s="8">
        <v>73711.0</v>
      </c>
      <c r="C2491" s="8">
        <v>2.2208244001E10</v>
      </c>
      <c r="D2491" s="8" t="s">
        <v>8042</v>
      </c>
      <c r="E2491" s="8" t="s">
        <v>304</v>
      </c>
      <c r="F2491" s="8" t="s">
        <v>35</v>
      </c>
      <c r="G2491" s="8" t="s">
        <v>36</v>
      </c>
      <c r="H2491" s="8" t="s">
        <v>182</v>
      </c>
      <c r="I2491" s="8" t="s">
        <v>210</v>
      </c>
      <c r="J2491" s="8" t="s">
        <v>10</v>
      </c>
      <c r="K2491" s="8" t="s">
        <v>6</v>
      </c>
      <c r="L2491" s="8" t="s">
        <v>184</v>
      </c>
      <c r="M2491" s="8" t="s">
        <v>185</v>
      </c>
      <c r="N2491" s="8" t="s">
        <v>186</v>
      </c>
      <c r="O2491" s="8" t="s">
        <v>211</v>
      </c>
      <c r="P2491" s="8" t="s">
        <v>8052</v>
      </c>
      <c r="Q2491" s="8" t="s">
        <v>213</v>
      </c>
      <c r="R2491" s="8" t="s">
        <v>190</v>
      </c>
      <c r="S2491" s="8" t="s">
        <v>153</v>
      </c>
      <c r="T2491" s="8" t="s">
        <v>154</v>
      </c>
    </row>
    <row r="2492" ht="29.25" customHeight="1">
      <c r="A2492" s="7">
        <v>2491.0</v>
      </c>
      <c r="B2492" s="8">
        <v>73298.0</v>
      </c>
      <c r="C2492" s="8">
        <v>2.2208244001E10</v>
      </c>
      <c r="D2492" s="8" t="s">
        <v>8042</v>
      </c>
      <c r="E2492" s="8" t="s">
        <v>304</v>
      </c>
      <c r="F2492" s="8" t="s">
        <v>35</v>
      </c>
      <c r="G2492" s="8" t="s">
        <v>36</v>
      </c>
      <c r="H2492" s="8" t="s">
        <v>144</v>
      </c>
      <c r="I2492" s="8" t="s">
        <v>214</v>
      </c>
      <c r="J2492" s="8" t="s">
        <v>10</v>
      </c>
      <c r="K2492" s="8" t="s">
        <v>6</v>
      </c>
      <c r="L2492" s="8" t="s">
        <v>146</v>
      </c>
      <c r="M2492" s="8" t="s">
        <v>215</v>
      </c>
      <c r="N2492" s="8" t="s">
        <v>148</v>
      </c>
      <c r="O2492" s="8" t="s">
        <v>216</v>
      </c>
      <c r="P2492" s="8" t="s">
        <v>8053</v>
      </c>
      <c r="Q2492" s="8" t="s">
        <v>218</v>
      </c>
      <c r="R2492" s="8" t="s">
        <v>152</v>
      </c>
      <c r="S2492" s="8" t="s">
        <v>153</v>
      </c>
      <c r="T2492" s="8" t="s">
        <v>154</v>
      </c>
    </row>
    <row r="2493" ht="29.25" customHeight="1">
      <c r="A2493" s="7">
        <v>2492.0</v>
      </c>
      <c r="B2493" s="8">
        <v>73141.0</v>
      </c>
      <c r="C2493" s="8">
        <v>2.2208244001E10</v>
      </c>
      <c r="D2493" s="8" t="s">
        <v>8042</v>
      </c>
      <c r="E2493" s="8" t="s">
        <v>304</v>
      </c>
      <c r="F2493" s="8" t="s">
        <v>35</v>
      </c>
      <c r="G2493" s="8" t="s">
        <v>36</v>
      </c>
      <c r="H2493" s="8" t="s">
        <v>144</v>
      </c>
      <c r="I2493" s="8" t="s">
        <v>219</v>
      </c>
      <c r="J2493" s="8" t="s">
        <v>10</v>
      </c>
      <c r="K2493" s="8" t="s">
        <v>6</v>
      </c>
      <c r="L2493" s="8" t="s">
        <v>146</v>
      </c>
      <c r="M2493" s="8" t="s">
        <v>215</v>
      </c>
      <c r="N2493" s="8" t="s">
        <v>148</v>
      </c>
      <c r="O2493" s="8" t="s">
        <v>220</v>
      </c>
      <c r="P2493" s="8" t="s">
        <v>8054</v>
      </c>
      <c r="Q2493" s="8" t="s">
        <v>222</v>
      </c>
      <c r="R2493" s="8" t="s">
        <v>152</v>
      </c>
      <c r="S2493" s="8" t="s">
        <v>153</v>
      </c>
      <c r="T2493" s="8" t="s">
        <v>154</v>
      </c>
    </row>
    <row r="2494" ht="29.25" customHeight="1">
      <c r="A2494" s="7">
        <v>2493.0</v>
      </c>
      <c r="B2494" s="8">
        <v>72987.0</v>
      </c>
      <c r="C2494" s="8">
        <v>2.2208244001E10</v>
      </c>
      <c r="D2494" s="8" t="s">
        <v>8042</v>
      </c>
      <c r="E2494" s="8" t="s">
        <v>304</v>
      </c>
      <c r="F2494" s="8" t="s">
        <v>35</v>
      </c>
      <c r="G2494" s="8" t="s">
        <v>36</v>
      </c>
      <c r="H2494" s="8" t="s">
        <v>144</v>
      </c>
      <c r="I2494" s="8" t="s">
        <v>223</v>
      </c>
      <c r="J2494" s="8" t="s">
        <v>10</v>
      </c>
      <c r="K2494" s="8" t="s">
        <v>6</v>
      </c>
      <c r="L2494" s="8" t="s">
        <v>146</v>
      </c>
      <c r="M2494" s="8" t="s">
        <v>215</v>
      </c>
      <c r="N2494" s="8" t="s">
        <v>148</v>
      </c>
      <c r="O2494" s="8" t="s">
        <v>8055</v>
      </c>
      <c r="P2494" s="8" t="s">
        <v>225</v>
      </c>
      <c r="Q2494" s="8" t="s">
        <v>8056</v>
      </c>
      <c r="R2494" s="8" t="s">
        <v>152</v>
      </c>
      <c r="S2494" s="8" t="s">
        <v>153</v>
      </c>
      <c r="T2494" s="8" t="s">
        <v>154</v>
      </c>
    </row>
    <row r="2495" ht="29.25" customHeight="1">
      <c r="A2495" s="7">
        <v>2494.0</v>
      </c>
      <c r="B2495" s="8">
        <v>67831.0</v>
      </c>
      <c r="C2495" s="8">
        <v>2.2208244001E10</v>
      </c>
      <c r="D2495" s="8" t="s">
        <v>8042</v>
      </c>
      <c r="E2495" s="8" t="s">
        <v>304</v>
      </c>
      <c r="F2495" s="8" t="s">
        <v>35</v>
      </c>
      <c r="G2495" s="8" t="s">
        <v>36</v>
      </c>
      <c r="H2495" s="8" t="s">
        <v>155</v>
      </c>
      <c r="I2495" s="8" t="s">
        <v>178</v>
      </c>
      <c r="J2495" s="8" t="s">
        <v>10</v>
      </c>
      <c r="K2495" s="8" t="s">
        <v>6</v>
      </c>
      <c r="L2495" s="8" t="s">
        <v>157</v>
      </c>
      <c r="M2495" s="8" t="s">
        <v>158</v>
      </c>
      <c r="N2495" s="8" t="s">
        <v>159</v>
      </c>
      <c r="O2495" s="8" t="s">
        <v>227</v>
      </c>
      <c r="P2495" s="8" t="s">
        <v>8057</v>
      </c>
      <c r="Q2495" s="8" t="s">
        <v>229</v>
      </c>
      <c r="R2495" s="8" t="s">
        <v>163</v>
      </c>
      <c r="S2495" s="8" t="s">
        <v>153</v>
      </c>
      <c r="T2495" s="8" t="s">
        <v>154</v>
      </c>
    </row>
    <row r="2496" ht="29.25" customHeight="1">
      <c r="A2496" s="7">
        <v>2495.0</v>
      </c>
      <c r="B2496" s="8">
        <v>76107.0</v>
      </c>
      <c r="C2496" s="8">
        <v>2.2208244001E10</v>
      </c>
      <c r="D2496" s="8" t="s">
        <v>8042</v>
      </c>
      <c r="E2496" s="8" t="s">
        <v>304</v>
      </c>
      <c r="F2496" s="8" t="s">
        <v>35</v>
      </c>
      <c r="G2496" s="8" t="s">
        <v>230</v>
      </c>
      <c r="H2496" s="8" t="s">
        <v>182</v>
      </c>
      <c r="I2496" s="8" t="s">
        <v>231</v>
      </c>
      <c r="J2496" s="8" t="s">
        <v>10</v>
      </c>
      <c r="K2496" s="8" t="s">
        <v>6</v>
      </c>
      <c r="L2496" s="8" t="s">
        <v>184</v>
      </c>
      <c r="M2496" s="8" t="s">
        <v>185</v>
      </c>
      <c r="N2496" s="8" t="s">
        <v>186</v>
      </c>
      <c r="O2496" s="8" t="s">
        <v>232</v>
      </c>
      <c r="P2496" s="8" t="s">
        <v>233</v>
      </c>
      <c r="Q2496" s="8" t="s">
        <v>234</v>
      </c>
      <c r="R2496" s="8" t="s">
        <v>190</v>
      </c>
      <c r="S2496" s="8" t="s">
        <v>153</v>
      </c>
      <c r="T2496" s="8" t="s">
        <v>154</v>
      </c>
    </row>
    <row r="2497" ht="29.25" customHeight="1">
      <c r="A2497" s="7">
        <v>2496.0</v>
      </c>
      <c r="B2497" s="8">
        <v>71950.0</v>
      </c>
      <c r="C2497" s="8">
        <v>2.5050830006E10</v>
      </c>
      <c r="D2497" s="8" t="s">
        <v>8058</v>
      </c>
      <c r="E2497" s="8" t="s">
        <v>1083</v>
      </c>
      <c r="F2497" s="8" t="s">
        <v>143</v>
      </c>
      <c r="G2497" s="8" t="s">
        <v>51</v>
      </c>
      <c r="H2497" s="8" t="s">
        <v>5813</v>
      </c>
      <c r="I2497" s="8" t="s">
        <v>1256</v>
      </c>
      <c r="J2497" s="8" t="s">
        <v>10</v>
      </c>
      <c r="K2497" s="8" t="s">
        <v>6</v>
      </c>
      <c r="L2497" s="8" t="s">
        <v>8059</v>
      </c>
      <c r="M2497" s="8" t="s">
        <v>8060</v>
      </c>
      <c r="N2497" s="8" t="s">
        <v>719</v>
      </c>
      <c r="O2497" s="8" t="s">
        <v>8061</v>
      </c>
      <c r="P2497" s="8" t="s">
        <v>8062</v>
      </c>
      <c r="Q2497" s="8" t="s">
        <v>8063</v>
      </c>
      <c r="R2497" s="8" t="s">
        <v>8064</v>
      </c>
      <c r="S2497" s="8" t="s">
        <v>90</v>
      </c>
      <c r="T2497" s="8" t="s">
        <v>2080</v>
      </c>
    </row>
    <row r="2498" ht="29.25" customHeight="1">
      <c r="A2498" s="7">
        <v>2497.0</v>
      </c>
      <c r="B2498" s="8">
        <v>68977.0</v>
      </c>
      <c r="C2498" s="8">
        <v>2.5050830006E10</v>
      </c>
      <c r="D2498" s="8" t="s">
        <v>8058</v>
      </c>
      <c r="E2498" s="8" t="s">
        <v>1083</v>
      </c>
      <c r="F2498" s="8" t="s">
        <v>143</v>
      </c>
      <c r="G2498" s="8" t="s">
        <v>66</v>
      </c>
      <c r="H2498" s="8" t="s">
        <v>8065</v>
      </c>
      <c r="I2498" s="8" t="s">
        <v>8066</v>
      </c>
      <c r="J2498" s="8" t="s">
        <v>10</v>
      </c>
      <c r="K2498" s="8" t="s">
        <v>7</v>
      </c>
      <c r="L2498" s="8" t="s">
        <v>7016</v>
      </c>
      <c r="M2498" s="8" t="s">
        <v>7927</v>
      </c>
      <c r="N2498" s="8" t="s">
        <v>7010</v>
      </c>
      <c r="O2498" s="8" t="s">
        <v>8067</v>
      </c>
      <c r="P2498" s="8" t="s">
        <v>8068</v>
      </c>
      <c r="Q2498" s="8" t="s">
        <v>8069</v>
      </c>
      <c r="R2498" s="8" t="s">
        <v>8070</v>
      </c>
      <c r="S2498" s="8" t="s">
        <v>76</v>
      </c>
      <c r="T2498" s="8" t="s">
        <v>2080</v>
      </c>
    </row>
    <row r="2499" ht="29.25" customHeight="1">
      <c r="A2499" s="7">
        <v>2498.0</v>
      </c>
      <c r="B2499" s="8">
        <v>68388.0</v>
      </c>
      <c r="C2499" s="8">
        <v>2.5050830006E10</v>
      </c>
      <c r="D2499" s="8" t="s">
        <v>8058</v>
      </c>
      <c r="E2499" s="8" t="s">
        <v>1083</v>
      </c>
      <c r="F2499" s="8" t="s">
        <v>143</v>
      </c>
      <c r="G2499" s="8" t="s">
        <v>51</v>
      </c>
      <c r="H2499" s="8" t="s">
        <v>3882</v>
      </c>
      <c r="I2499" s="8" t="s">
        <v>1256</v>
      </c>
      <c r="J2499" s="8" t="s">
        <v>10</v>
      </c>
      <c r="K2499" s="8" t="s">
        <v>7</v>
      </c>
      <c r="L2499" s="8" t="s">
        <v>8071</v>
      </c>
      <c r="M2499" s="8" t="s">
        <v>7927</v>
      </c>
      <c r="N2499" s="8" t="s">
        <v>3634</v>
      </c>
      <c r="O2499" s="8" t="s">
        <v>8072</v>
      </c>
      <c r="P2499" s="8" t="s">
        <v>8073</v>
      </c>
      <c r="Q2499" s="8" t="s">
        <v>8074</v>
      </c>
      <c r="R2499" s="8" t="s">
        <v>8070</v>
      </c>
      <c r="S2499" s="8" t="s">
        <v>8075</v>
      </c>
      <c r="T2499" s="8"/>
    </row>
    <row r="2500" ht="29.25" customHeight="1">
      <c r="A2500" s="7">
        <v>2499.0</v>
      </c>
      <c r="B2500" s="8">
        <v>67215.0</v>
      </c>
      <c r="C2500" s="8">
        <v>2.5050830006E10</v>
      </c>
      <c r="D2500" s="8" t="s">
        <v>8058</v>
      </c>
      <c r="E2500" s="8" t="s">
        <v>1083</v>
      </c>
      <c r="F2500" s="8" t="s">
        <v>143</v>
      </c>
      <c r="G2500" s="8" t="s">
        <v>36</v>
      </c>
      <c r="H2500" s="8" t="s">
        <v>3882</v>
      </c>
      <c r="I2500" s="8" t="s">
        <v>8076</v>
      </c>
      <c r="J2500" s="8" t="s">
        <v>10</v>
      </c>
      <c r="K2500" s="8" t="s">
        <v>7</v>
      </c>
      <c r="L2500" s="8" t="s">
        <v>8059</v>
      </c>
      <c r="M2500" s="8" t="s">
        <v>8077</v>
      </c>
      <c r="N2500" s="8" t="s">
        <v>3634</v>
      </c>
      <c r="O2500" s="8" t="s">
        <v>8078</v>
      </c>
      <c r="P2500" s="8" t="s">
        <v>8079</v>
      </c>
      <c r="Q2500" s="8" t="s">
        <v>8080</v>
      </c>
      <c r="R2500" s="8" t="s">
        <v>8081</v>
      </c>
      <c r="S2500" s="8" t="s">
        <v>8075</v>
      </c>
      <c r="T2500" s="8"/>
    </row>
    <row r="2501" ht="29.25" customHeight="1">
      <c r="A2501" s="7">
        <v>2500.0</v>
      </c>
      <c r="B2501" s="8">
        <v>74129.0</v>
      </c>
      <c r="C2501" s="8">
        <v>2.404063002E10</v>
      </c>
      <c r="D2501" s="8" t="s">
        <v>8082</v>
      </c>
      <c r="E2501" s="8" t="s">
        <v>4051</v>
      </c>
      <c r="F2501" s="8" t="s">
        <v>50</v>
      </c>
      <c r="G2501" s="8" t="s">
        <v>66</v>
      </c>
      <c r="H2501" s="8" t="s">
        <v>327</v>
      </c>
      <c r="I2501" s="8" t="s">
        <v>328</v>
      </c>
      <c r="J2501" s="8" t="s">
        <v>12</v>
      </c>
      <c r="K2501" s="8" t="s">
        <v>6</v>
      </c>
      <c r="L2501" s="8" t="s">
        <v>93</v>
      </c>
      <c r="M2501" s="8" t="s">
        <v>329</v>
      </c>
      <c r="N2501" s="8" t="s">
        <v>330</v>
      </c>
      <c r="O2501" s="8" t="s">
        <v>331</v>
      </c>
      <c r="P2501" s="8" t="s">
        <v>332</v>
      </c>
      <c r="Q2501" s="8" t="s">
        <v>333</v>
      </c>
      <c r="R2501" s="8" t="s">
        <v>334</v>
      </c>
      <c r="S2501" s="8" t="s">
        <v>335</v>
      </c>
      <c r="T2501" s="8" t="s">
        <v>336</v>
      </c>
    </row>
    <row r="2502" ht="29.25" customHeight="1">
      <c r="A2502" s="7">
        <v>2501.0</v>
      </c>
      <c r="B2502" s="8">
        <v>64536.0</v>
      </c>
      <c r="C2502" s="8">
        <v>2.2504244041E10</v>
      </c>
      <c r="D2502" s="8" t="s">
        <v>8083</v>
      </c>
      <c r="E2502" s="8" t="s">
        <v>1083</v>
      </c>
      <c r="F2502" s="8" t="s">
        <v>143</v>
      </c>
      <c r="G2502" s="8" t="s">
        <v>51</v>
      </c>
      <c r="H2502" s="8" t="s">
        <v>1348</v>
      </c>
      <c r="I2502" s="8" t="s">
        <v>1349</v>
      </c>
      <c r="J2502" s="8" t="s">
        <v>11</v>
      </c>
      <c r="K2502" s="8" t="s">
        <v>5</v>
      </c>
      <c r="L2502" s="8" t="s">
        <v>1350</v>
      </c>
      <c r="M2502" s="8" t="s">
        <v>1351</v>
      </c>
      <c r="N2502" s="8" t="s">
        <v>1352</v>
      </c>
      <c r="O2502" s="8" t="s">
        <v>1353</v>
      </c>
      <c r="P2502" s="8" t="s">
        <v>1354</v>
      </c>
      <c r="Q2502" s="8" t="s">
        <v>1355</v>
      </c>
      <c r="R2502" s="8" t="s">
        <v>1356</v>
      </c>
      <c r="S2502" s="8" t="s">
        <v>1357</v>
      </c>
      <c r="T2502" s="8" t="s">
        <v>127</v>
      </c>
    </row>
    <row r="2503" ht="29.25" customHeight="1">
      <c r="A2503" s="7">
        <v>2502.0</v>
      </c>
      <c r="B2503" s="8">
        <v>64514.0</v>
      </c>
      <c r="C2503" s="8">
        <v>2.2504244041E10</v>
      </c>
      <c r="D2503" s="8" t="s">
        <v>8083</v>
      </c>
      <c r="E2503" s="8" t="s">
        <v>1083</v>
      </c>
      <c r="F2503" s="8" t="s">
        <v>143</v>
      </c>
      <c r="G2503" s="8" t="s">
        <v>36</v>
      </c>
      <c r="H2503" s="8" t="s">
        <v>1358</v>
      </c>
      <c r="I2503" s="8" t="s">
        <v>1359</v>
      </c>
      <c r="J2503" s="8" t="s">
        <v>11</v>
      </c>
      <c r="K2503" s="8" t="s">
        <v>5</v>
      </c>
      <c r="L2503" s="8" t="s">
        <v>1350</v>
      </c>
      <c r="M2503" s="8" t="s">
        <v>1351</v>
      </c>
      <c r="N2503" s="8" t="s">
        <v>1352</v>
      </c>
      <c r="O2503" s="8" t="s">
        <v>1360</v>
      </c>
      <c r="P2503" s="8" t="s">
        <v>1361</v>
      </c>
      <c r="Q2503" s="8" t="s">
        <v>1362</v>
      </c>
      <c r="R2503" s="8" t="s">
        <v>1356</v>
      </c>
      <c r="S2503" s="8" t="s">
        <v>1357</v>
      </c>
      <c r="T2503" s="8" t="s">
        <v>127</v>
      </c>
    </row>
    <row r="2504" ht="29.25" customHeight="1">
      <c r="A2504" s="7">
        <v>2503.0</v>
      </c>
      <c r="B2504" s="8">
        <v>69341.0</v>
      </c>
      <c r="C2504" s="8">
        <v>2.2504244041E10</v>
      </c>
      <c r="D2504" s="8" t="s">
        <v>8083</v>
      </c>
      <c r="E2504" s="8" t="s">
        <v>1083</v>
      </c>
      <c r="F2504" s="8" t="s">
        <v>143</v>
      </c>
      <c r="G2504" s="8" t="s">
        <v>66</v>
      </c>
      <c r="H2504" s="8" t="s">
        <v>1363</v>
      </c>
      <c r="I2504" s="8" t="s">
        <v>1364</v>
      </c>
      <c r="J2504" s="8" t="s">
        <v>11</v>
      </c>
      <c r="K2504" s="8" t="s">
        <v>6</v>
      </c>
      <c r="L2504" s="8" t="s">
        <v>1365</v>
      </c>
      <c r="M2504" s="8" t="s">
        <v>6011</v>
      </c>
      <c r="N2504" s="8" t="s">
        <v>1374</v>
      </c>
      <c r="O2504" s="8" t="s">
        <v>6012</v>
      </c>
      <c r="P2504" s="8" t="s">
        <v>6013</v>
      </c>
      <c r="Q2504" s="8" t="s">
        <v>6014</v>
      </c>
      <c r="R2504" s="8" t="s">
        <v>1371</v>
      </c>
      <c r="S2504" s="8" t="s">
        <v>1372</v>
      </c>
      <c r="T2504" s="8" t="s">
        <v>127</v>
      </c>
    </row>
    <row r="2505" ht="29.25" customHeight="1">
      <c r="A2505" s="7">
        <v>2504.0</v>
      </c>
      <c r="B2505" s="8">
        <v>69386.0</v>
      </c>
      <c r="C2505" s="8">
        <v>2.2504244041E10</v>
      </c>
      <c r="D2505" s="8" t="s">
        <v>8083</v>
      </c>
      <c r="E2505" s="8" t="s">
        <v>1083</v>
      </c>
      <c r="F2505" s="8" t="s">
        <v>143</v>
      </c>
      <c r="G2505" s="8" t="s">
        <v>51</v>
      </c>
      <c r="H2505" s="8" t="s">
        <v>1363</v>
      </c>
      <c r="I2505" s="8" t="s">
        <v>1373</v>
      </c>
      <c r="J2505" s="8" t="s">
        <v>11</v>
      </c>
      <c r="K2505" s="8" t="s">
        <v>6</v>
      </c>
      <c r="L2505" s="8" t="s">
        <v>1365</v>
      </c>
      <c r="M2505" s="8" t="s">
        <v>1366</v>
      </c>
      <c r="N2505" s="8" t="s">
        <v>1374</v>
      </c>
      <c r="O2505" s="8" t="s">
        <v>1375</v>
      </c>
      <c r="P2505" s="8" t="s">
        <v>1376</v>
      </c>
      <c r="Q2505" s="8" t="s">
        <v>1377</v>
      </c>
      <c r="R2505" s="8" t="s">
        <v>1371</v>
      </c>
      <c r="S2505" s="8" t="s">
        <v>1357</v>
      </c>
      <c r="T2505" s="8" t="s">
        <v>127</v>
      </c>
    </row>
    <row r="2506" ht="29.25" customHeight="1">
      <c r="A2506" s="7">
        <v>2505.0</v>
      </c>
      <c r="B2506" s="8">
        <v>69147.0</v>
      </c>
      <c r="C2506" s="8">
        <v>2.2520241009E10</v>
      </c>
      <c r="D2506" s="8" t="s">
        <v>8084</v>
      </c>
      <c r="E2506" s="8" t="s">
        <v>2024</v>
      </c>
      <c r="F2506" s="8" t="s">
        <v>143</v>
      </c>
      <c r="G2506" s="8" t="s">
        <v>51</v>
      </c>
      <c r="H2506" s="8" t="s">
        <v>8085</v>
      </c>
      <c r="I2506" s="8" t="s">
        <v>8086</v>
      </c>
      <c r="J2506" s="8" t="s">
        <v>9</v>
      </c>
      <c r="K2506" s="8" t="s">
        <v>6</v>
      </c>
      <c r="L2506" s="8" t="s">
        <v>8087</v>
      </c>
      <c r="M2506" s="8" t="s">
        <v>8088</v>
      </c>
      <c r="N2506" s="8" t="s">
        <v>6520</v>
      </c>
      <c r="O2506" s="8" t="s">
        <v>8089</v>
      </c>
      <c r="P2506" s="8" t="s">
        <v>8090</v>
      </c>
      <c r="Q2506" s="8" t="s">
        <v>8091</v>
      </c>
      <c r="R2506" s="8" t="s">
        <v>8092</v>
      </c>
      <c r="S2506" s="8" t="s">
        <v>99</v>
      </c>
      <c r="T2506" s="8"/>
    </row>
    <row r="2507" ht="29.25" customHeight="1">
      <c r="A2507" s="7">
        <v>2506.0</v>
      </c>
      <c r="B2507" s="8">
        <v>68297.0</v>
      </c>
      <c r="C2507" s="8">
        <v>2.2201241102E10</v>
      </c>
      <c r="D2507" s="8" t="s">
        <v>8093</v>
      </c>
      <c r="E2507" s="8" t="s">
        <v>1390</v>
      </c>
      <c r="F2507" s="8" t="s">
        <v>35</v>
      </c>
      <c r="G2507" s="8" t="s">
        <v>116</v>
      </c>
      <c r="H2507" s="8" t="s">
        <v>955</v>
      </c>
      <c r="I2507" s="8" t="s">
        <v>956</v>
      </c>
      <c r="J2507" s="8" t="s">
        <v>12</v>
      </c>
      <c r="K2507" s="8" t="s">
        <v>5</v>
      </c>
      <c r="L2507" s="8" t="s">
        <v>957</v>
      </c>
      <c r="M2507" s="8" t="s">
        <v>958</v>
      </c>
      <c r="N2507" s="8" t="s">
        <v>959</v>
      </c>
      <c r="O2507" s="8" t="s">
        <v>960</v>
      </c>
      <c r="P2507" s="8" t="s">
        <v>961</v>
      </c>
      <c r="Q2507" s="8" t="s">
        <v>962</v>
      </c>
      <c r="R2507" s="8" t="s">
        <v>963</v>
      </c>
      <c r="S2507" s="8" t="s">
        <v>964</v>
      </c>
      <c r="T2507" s="8" t="s">
        <v>965</v>
      </c>
    </row>
    <row r="2508" ht="29.25" customHeight="1">
      <c r="A2508" s="7">
        <v>2507.0</v>
      </c>
      <c r="B2508" s="8">
        <v>68235.0</v>
      </c>
      <c r="C2508" s="8">
        <v>2.2201241102E10</v>
      </c>
      <c r="D2508" s="8" t="s">
        <v>8093</v>
      </c>
      <c r="E2508" s="8" t="s">
        <v>1390</v>
      </c>
      <c r="F2508" s="8" t="s">
        <v>35</v>
      </c>
      <c r="G2508" s="8" t="s">
        <v>66</v>
      </c>
      <c r="H2508" s="8" t="s">
        <v>955</v>
      </c>
      <c r="I2508" s="8" t="s">
        <v>966</v>
      </c>
      <c r="J2508" s="8" t="s">
        <v>12</v>
      </c>
      <c r="K2508" s="8" t="s">
        <v>5</v>
      </c>
      <c r="L2508" s="8" t="s">
        <v>967</v>
      </c>
      <c r="M2508" s="8" t="s">
        <v>958</v>
      </c>
      <c r="N2508" s="8" t="s">
        <v>959</v>
      </c>
      <c r="O2508" s="8" t="s">
        <v>968</v>
      </c>
      <c r="P2508" s="8" t="s">
        <v>969</v>
      </c>
      <c r="Q2508" s="8" t="s">
        <v>970</v>
      </c>
      <c r="R2508" s="8" t="s">
        <v>963</v>
      </c>
      <c r="S2508" s="8" t="s">
        <v>964</v>
      </c>
      <c r="T2508" s="8" t="s">
        <v>965</v>
      </c>
    </row>
    <row r="2509" ht="29.25" customHeight="1">
      <c r="A2509" s="7">
        <v>2508.0</v>
      </c>
      <c r="B2509" s="8">
        <v>68190.0</v>
      </c>
      <c r="C2509" s="8">
        <v>2.2201241102E10</v>
      </c>
      <c r="D2509" s="8" t="s">
        <v>8093</v>
      </c>
      <c r="E2509" s="8" t="s">
        <v>1390</v>
      </c>
      <c r="F2509" s="8" t="s">
        <v>35</v>
      </c>
      <c r="G2509" s="8" t="s">
        <v>66</v>
      </c>
      <c r="H2509" s="8" t="s">
        <v>971</v>
      </c>
      <c r="I2509" s="8" t="s">
        <v>972</v>
      </c>
      <c r="J2509" s="8" t="s">
        <v>12</v>
      </c>
      <c r="K2509" s="8" t="s">
        <v>5</v>
      </c>
      <c r="L2509" s="8" t="s">
        <v>973</v>
      </c>
      <c r="M2509" s="8" t="s">
        <v>958</v>
      </c>
      <c r="N2509" s="8" t="s">
        <v>959</v>
      </c>
      <c r="O2509" s="8" t="s">
        <v>974</v>
      </c>
      <c r="P2509" s="8" t="s">
        <v>975</v>
      </c>
      <c r="Q2509" s="8" t="s">
        <v>976</v>
      </c>
      <c r="R2509" s="8" t="s">
        <v>963</v>
      </c>
      <c r="S2509" s="8" t="s">
        <v>964</v>
      </c>
      <c r="T2509" s="8" t="s">
        <v>965</v>
      </c>
    </row>
    <row r="2510" ht="29.25" customHeight="1">
      <c r="A2510" s="7">
        <v>2509.0</v>
      </c>
      <c r="B2510" s="8">
        <v>72766.0</v>
      </c>
      <c r="C2510" s="8">
        <v>2.4020430033E10</v>
      </c>
      <c r="D2510" s="8" t="s">
        <v>8094</v>
      </c>
      <c r="E2510" s="8" t="s">
        <v>34</v>
      </c>
      <c r="F2510" s="8" t="s">
        <v>35</v>
      </c>
      <c r="G2510" s="8" t="s">
        <v>80</v>
      </c>
      <c r="H2510" s="8" t="s">
        <v>144</v>
      </c>
      <c r="I2510" s="8" t="s">
        <v>145</v>
      </c>
      <c r="J2510" s="8" t="s">
        <v>10</v>
      </c>
      <c r="K2510" s="8" t="s">
        <v>6</v>
      </c>
      <c r="L2510" s="8" t="s">
        <v>146</v>
      </c>
      <c r="M2510" s="8" t="s">
        <v>147</v>
      </c>
      <c r="N2510" s="8" t="s">
        <v>148</v>
      </c>
      <c r="O2510" s="8" t="s">
        <v>8095</v>
      </c>
      <c r="P2510" s="8" t="s">
        <v>8096</v>
      </c>
      <c r="Q2510" s="8" t="s">
        <v>8097</v>
      </c>
      <c r="R2510" s="8" t="s">
        <v>152</v>
      </c>
      <c r="S2510" s="8" t="s">
        <v>153</v>
      </c>
      <c r="T2510" s="8" t="s">
        <v>154</v>
      </c>
    </row>
    <row r="2511" ht="29.25" customHeight="1">
      <c r="A2511" s="7">
        <v>2510.0</v>
      </c>
      <c r="B2511" s="8">
        <v>71292.0</v>
      </c>
      <c r="C2511" s="8">
        <v>2.4020430033E10</v>
      </c>
      <c r="D2511" s="8" t="s">
        <v>8094</v>
      </c>
      <c r="E2511" s="8" t="s">
        <v>34</v>
      </c>
      <c r="F2511" s="8" t="s">
        <v>35</v>
      </c>
      <c r="G2511" s="8" t="s">
        <v>80</v>
      </c>
      <c r="H2511" s="8" t="s">
        <v>155</v>
      </c>
      <c r="I2511" s="8" t="s">
        <v>164</v>
      </c>
      <c r="J2511" s="8" t="s">
        <v>10</v>
      </c>
      <c r="K2511" s="8" t="s">
        <v>6</v>
      </c>
      <c r="L2511" s="8" t="s">
        <v>157</v>
      </c>
      <c r="M2511" s="8" t="s">
        <v>158</v>
      </c>
      <c r="N2511" s="8" t="s">
        <v>165</v>
      </c>
      <c r="O2511" s="8" t="s">
        <v>166</v>
      </c>
      <c r="P2511" s="8" t="s">
        <v>8098</v>
      </c>
      <c r="Q2511" s="8" t="s">
        <v>168</v>
      </c>
      <c r="R2511" s="8" t="s">
        <v>163</v>
      </c>
      <c r="S2511" s="8" t="s">
        <v>153</v>
      </c>
      <c r="T2511" s="8" t="s">
        <v>154</v>
      </c>
    </row>
    <row r="2512" ht="29.25" customHeight="1">
      <c r="A2512" s="7">
        <v>2511.0</v>
      </c>
      <c r="B2512" s="8">
        <v>69625.0</v>
      </c>
      <c r="C2512" s="8">
        <v>2.4020430033E10</v>
      </c>
      <c r="D2512" s="8" t="s">
        <v>8094</v>
      </c>
      <c r="E2512" s="8" t="s">
        <v>34</v>
      </c>
      <c r="F2512" s="8" t="s">
        <v>35</v>
      </c>
      <c r="G2512" s="8" t="s">
        <v>80</v>
      </c>
      <c r="H2512" s="8" t="s">
        <v>155</v>
      </c>
      <c r="I2512" s="8" t="s">
        <v>174</v>
      </c>
      <c r="J2512" s="8" t="s">
        <v>10</v>
      </c>
      <c r="K2512" s="8" t="s">
        <v>6</v>
      </c>
      <c r="L2512" s="8" t="s">
        <v>157</v>
      </c>
      <c r="M2512" s="8" t="s">
        <v>158</v>
      </c>
      <c r="N2512" s="8" t="s">
        <v>159</v>
      </c>
      <c r="O2512" s="8" t="s">
        <v>8099</v>
      </c>
      <c r="P2512" s="8" t="s">
        <v>8100</v>
      </c>
      <c r="Q2512" s="8" t="s">
        <v>8101</v>
      </c>
      <c r="R2512" s="8" t="s">
        <v>163</v>
      </c>
      <c r="S2512" s="8" t="s">
        <v>153</v>
      </c>
      <c r="T2512" s="8" t="s">
        <v>154</v>
      </c>
    </row>
    <row r="2513" ht="29.25" customHeight="1">
      <c r="A2513" s="7">
        <v>2512.0</v>
      </c>
      <c r="B2513" s="8">
        <v>69809.0</v>
      </c>
      <c r="C2513" s="8">
        <v>2.4020430033E10</v>
      </c>
      <c r="D2513" s="8" t="s">
        <v>8094</v>
      </c>
      <c r="E2513" s="8" t="s">
        <v>34</v>
      </c>
      <c r="F2513" s="8" t="s">
        <v>35</v>
      </c>
      <c r="G2513" s="8" t="s">
        <v>451</v>
      </c>
      <c r="H2513" s="8" t="s">
        <v>155</v>
      </c>
      <c r="I2513" s="8" t="s">
        <v>169</v>
      </c>
      <c r="J2513" s="8" t="s">
        <v>10</v>
      </c>
      <c r="K2513" s="8" t="s">
        <v>6</v>
      </c>
      <c r="L2513" s="8" t="s">
        <v>157</v>
      </c>
      <c r="M2513" s="8" t="s">
        <v>170</v>
      </c>
      <c r="N2513" s="8" t="s">
        <v>159</v>
      </c>
      <c r="O2513" s="8" t="s">
        <v>171</v>
      </c>
      <c r="P2513" s="8" t="s">
        <v>8102</v>
      </c>
      <c r="Q2513" s="8" t="s">
        <v>173</v>
      </c>
      <c r="R2513" s="8" t="s">
        <v>163</v>
      </c>
      <c r="S2513" s="8" t="s">
        <v>153</v>
      </c>
      <c r="T2513" s="8" t="s">
        <v>154</v>
      </c>
    </row>
    <row r="2514" ht="29.25" customHeight="1">
      <c r="A2514" s="7">
        <v>2513.0</v>
      </c>
      <c r="B2514" s="8">
        <v>67417.0</v>
      </c>
      <c r="C2514" s="8">
        <v>2.4020430033E10</v>
      </c>
      <c r="D2514" s="8" t="s">
        <v>8094</v>
      </c>
      <c r="E2514" s="8" t="s">
        <v>34</v>
      </c>
      <c r="F2514" s="8" t="s">
        <v>35</v>
      </c>
      <c r="G2514" s="8" t="s">
        <v>451</v>
      </c>
      <c r="H2514" s="8" t="s">
        <v>155</v>
      </c>
      <c r="I2514" s="8" t="s">
        <v>178</v>
      </c>
      <c r="J2514" s="8" t="s">
        <v>10</v>
      </c>
      <c r="K2514" s="8" t="s">
        <v>6</v>
      </c>
      <c r="L2514" s="8" t="s">
        <v>157</v>
      </c>
      <c r="M2514" s="8" t="s">
        <v>158</v>
      </c>
      <c r="N2514" s="8" t="s">
        <v>159</v>
      </c>
      <c r="O2514" s="8" t="s">
        <v>179</v>
      </c>
      <c r="P2514" s="8" t="s">
        <v>8103</v>
      </c>
      <c r="Q2514" s="8" t="s">
        <v>181</v>
      </c>
      <c r="R2514" s="8" t="s">
        <v>163</v>
      </c>
      <c r="S2514" s="8" t="s">
        <v>153</v>
      </c>
      <c r="T2514" s="8" t="s">
        <v>154</v>
      </c>
    </row>
    <row r="2515" ht="29.25" customHeight="1">
      <c r="A2515" s="7">
        <v>2514.0</v>
      </c>
      <c r="B2515" s="8">
        <v>71778.0</v>
      </c>
      <c r="C2515" s="8">
        <v>2.4020430033E10</v>
      </c>
      <c r="D2515" s="8" t="s">
        <v>8094</v>
      </c>
      <c r="E2515" s="8" t="s">
        <v>34</v>
      </c>
      <c r="F2515" s="8" t="s">
        <v>35</v>
      </c>
      <c r="G2515" s="8" t="s">
        <v>473</v>
      </c>
      <c r="H2515" s="8" t="s">
        <v>155</v>
      </c>
      <c r="I2515" s="8" t="s">
        <v>156</v>
      </c>
      <c r="J2515" s="8" t="s">
        <v>10</v>
      </c>
      <c r="K2515" s="8" t="s">
        <v>6</v>
      </c>
      <c r="L2515" s="8" t="s">
        <v>157</v>
      </c>
      <c r="M2515" s="8" t="s">
        <v>158</v>
      </c>
      <c r="N2515" s="8" t="s">
        <v>159</v>
      </c>
      <c r="O2515" s="8" t="s">
        <v>160</v>
      </c>
      <c r="P2515" s="8" t="s">
        <v>8104</v>
      </c>
      <c r="Q2515" s="8" t="s">
        <v>162</v>
      </c>
      <c r="R2515" s="8" t="s">
        <v>163</v>
      </c>
      <c r="S2515" s="8" t="s">
        <v>153</v>
      </c>
      <c r="T2515" s="8" t="s">
        <v>154</v>
      </c>
    </row>
    <row r="2516" ht="29.25" customHeight="1">
      <c r="A2516" s="7">
        <v>2515.0</v>
      </c>
      <c r="B2516" s="8">
        <v>75574.0</v>
      </c>
      <c r="C2516" s="8">
        <v>2.4020430033E10</v>
      </c>
      <c r="D2516" s="8" t="s">
        <v>8094</v>
      </c>
      <c r="E2516" s="8" t="s">
        <v>34</v>
      </c>
      <c r="F2516" s="8" t="s">
        <v>35</v>
      </c>
      <c r="G2516" s="8" t="s">
        <v>66</v>
      </c>
      <c r="H2516" s="8" t="s">
        <v>182</v>
      </c>
      <c r="I2516" s="8" t="s">
        <v>183</v>
      </c>
      <c r="J2516" s="8" t="s">
        <v>10</v>
      </c>
      <c r="K2516" s="8" t="s">
        <v>6</v>
      </c>
      <c r="L2516" s="8" t="s">
        <v>184</v>
      </c>
      <c r="M2516" s="8" t="s">
        <v>185</v>
      </c>
      <c r="N2516" s="8" t="s">
        <v>186</v>
      </c>
      <c r="O2516" s="8" t="s">
        <v>187</v>
      </c>
      <c r="P2516" s="8" t="s">
        <v>188</v>
      </c>
      <c r="Q2516" s="8" t="s">
        <v>189</v>
      </c>
      <c r="R2516" s="8" t="s">
        <v>190</v>
      </c>
      <c r="S2516" s="8" t="s">
        <v>153</v>
      </c>
      <c r="T2516" s="8" t="s">
        <v>154</v>
      </c>
    </row>
    <row r="2517" ht="29.25" customHeight="1">
      <c r="A2517" s="7">
        <v>2516.0</v>
      </c>
      <c r="B2517" s="8">
        <v>75094.0</v>
      </c>
      <c r="C2517" s="8">
        <v>2.4020430033E10</v>
      </c>
      <c r="D2517" s="8" t="s">
        <v>8094</v>
      </c>
      <c r="E2517" s="8" t="s">
        <v>34</v>
      </c>
      <c r="F2517" s="8" t="s">
        <v>35</v>
      </c>
      <c r="G2517" s="8" t="s">
        <v>66</v>
      </c>
      <c r="H2517" s="8" t="s">
        <v>182</v>
      </c>
      <c r="I2517" s="8" t="s">
        <v>191</v>
      </c>
      <c r="J2517" s="8" t="s">
        <v>10</v>
      </c>
      <c r="K2517" s="8" t="s">
        <v>6</v>
      </c>
      <c r="L2517" s="8" t="s">
        <v>184</v>
      </c>
      <c r="M2517" s="8" t="s">
        <v>185</v>
      </c>
      <c r="N2517" s="8" t="s">
        <v>186</v>
      </c>
      <c r="O2517" s="8" t="s">
        <v>192</v>
      </c>
      <c r="P2517" s="8" t="s">
        <v>8105</v>
      </c>
      <c r="Q2517" s="8" t="s">
        <v>194</v>
      </c>
      <c r="R2517" s="8" t="s">
        <v>190</v>
      </c>
      <c r="S2517" s="8" t="s">
        <v>153</v>
      </c>
      <c r="T2517" s="8" t="s">
        <v>154</v>
      </c>
    </row>
    <row r="2518" ht="29.25" customHeight="1">
      <c r="A2518" s="7">
        <v>2517.0</v>
      </c>
      <c r="B2518" s="8">
        <v>74945.0</v>
      </c>
      <c r="C2518" s="8">
        <v>2.4020430033E10</v>
      </c>
      <c r="D2518" s="8" t="s">
        <v>8094</v>
      </c>
      <c r="E2518" s="8" t="s">
        <v>34</v>
      </c>
      <c r="F2518" s="8" t="s">
        <v>35</v>
      </c>
      <c r="G2518" s="8" t="s">
        <v>66</v>
      </c>
      <c r="H2518" s="8" t="s">
        <v>182</v>
      </c>
      <c r="I2518" s="8" t="s">
        <v>195</v>
      </c>
      <c r="J2518" s="8" t="s">
        <v>10</v>
      </c>
      <c r="K2518" s="8" t="s">
        <v>6</v>
      </c>
      <c r="L2518" s="8" t="s">
        <v>184</v>
      </c>
      <c r="M2518" s="8" t="s">
        <v>185</v>
      </c>
      <c r="N2518" s="8" t="s">
        <v>186</v>
      </c>
      <c r="O2518" s="8" t="s">
        <v>196</v>
      </c>
      <c r="P2518" s="8" t="s">
        <v>8106</v>
      </c>
      <c r="Q2518" s="8" t="s">
        <v>198</v>
      </c>
      <c r="R2518" s="8" t="s">
        <v>190</v>
      </c>
      <c r="S2518" s="8" t="s">
        <v>153</v>
      </c>
      <c r="T2518" s="8" t="s">
        <v>154</v>
      </c>
    </row>
    <row r="2519" ht="29.25" customHeight="1">
      <c r="A2519" s="7">
        <v>2518.0</v>
      </c>
      <c r="B2519" s="8">
        <v>67624.0</v>
      </c>
      <c r="C2519" s="8">
        <v>2.4020430033E10</v>
      </c>
      <c r="D2519" s="8" t="s">
        <v>8094</v>
      </c>
      <c r="E2519" s="8" t="s">
        <v>34</v>
      </c>
      <c r="F2519" s="8" t="s">
        <v>35</v>
      </c>
      <c r="G2519" s="8" t="s">
        <v>66</v>
      </c>
      <c r="H2519" s="8" t="s">
        <v>155</v>
      </c>
      <c r="I2519" s="8" t="s">
        <v>178</v>
      </c>
      <c r="J2519" s="8" t="s">
        <v>10</v>
      </c>
      <c r="K2519" s="8" t="s">
        <v>6</v>
      </c>
      <c r="L2519" s="8" t="s">
        <v>157</v>
      </c>
      <c r="M2519" s="8" t="s">
        <v>158</v>
      </c>
      <c r="N2519" s="8" t="s">
        <v>159</v>
      </c>
      <c r="O2519" s="8" t="s">
        <v>199</v>
      </c>
      <c r="P2519" s="8" t="s">
        <v>8107</v>
      </c>
      <c r="Q2519" s="8" t="s">
        <v>201</v>
      </c>
      <c r="R2519" s="8" t="s">
        <v>163</v>
      </c>
      <c r="S2519" s="8" t="s">
        <v>153</v>
      </c>
      <c r="T2519" s="8" t="s">
        <v>154</v>
      </c>
    </row>
    <row r="2520" ht="29.25" customHeight="1">
      <c r="A2520" s="7">
        <v>2519.0</v>
      </c>
      <c r="B2520" s="8">
        <v>75885.0</v>
      </c>
      <c r="C2520" s="8">
        <v>2.4020430033E10</v>
      </c>
      <c r="D2520" s="8" t="s">
        <v>8094</v>
      </c>
      <c r="E2520" s="8" t="s">
        <v>34</v>
      </c>
      <c r="F2520" s="8" t="s">
        <v>35</v>
      </c>
      <c r="G2520" s="8" t="s">
        <v>36</v>
      </c>
      <c r="H2520" s="8" t="s">
        <v>182</v>
      </c>
      <c r="I2520" s="8" t="s">
        <v>202</v>
      </c>
      <c r="J2520" s="8" t="s">
        <v>10</v>
      </c>
      <c r="K2520" s="8" t="s">
        <v>6</v>
      </c>
      <c r="L2520" s="8" t="s">
        <v>184</v>
      </c>
      <c r="M2520" s="8" t="s">
        <v>185</v>
      </c>
      <c r="N2520" s="8" t="s">
        <v>186</v>
      </c>
      <c r="O2520" s="8" t="s">
        <v>203</v>
      </c>
      <c r="P2520" s="8" t="s">
        <v>204</v>
      </c>
      <c r="Q2520" s="8" t="s">
        <v>205</v>
      </c>
      <c r="R2520" s="8" t="s">
        <v>190</v>
      </c>
      <c r="S2520" s="8" t="s">
        <v>153</v>
      </c>
      <c r="T2520" s="8" t="s">
        <v>154</v>
      </c>
    </row>
    <row r="2521" ht="29.25" customHeight="1">
      <c r="A2521" s="7">
        <v>2520.0</v>
      </c>
      <c r="B2521" s="8">
        <v>75724.0</v>
      </c>
      <c r="C2521" s="8">
        <v>2.4020430033E10</v>
      </c>
      <c r="D2521" s="8" t="s">
        <v>8094</v>
      </c>
      <c r="E2521" s="8" t="s">
        <v>34</v>
      </c>
      <c r="F2521" s="8" t="s">
        <v>35</v>
      </c>
      <c r="G2521" s="8" t="s">
        <v>36</v>
      </c>
      <c r="H2521" s="8" t="s">
        <v>182</v>
      </c>
      <c r="I2521" s="8" t="s">
        <v>206</v>
      </c>
      <c r="J2521" s="8" t="s">
        <v>10</v>
      </c>
      <c r="K2521" s="8" t="s">
        <v>6</v>
      </c>
      <c r="L2521" s="8" t="s">
        <v>184</v>
      </c>
      <c r="M2521" s="8" t="s">
        <v>185</v>
      </c>
      <c r="N2521" s="8" t="s">
        <v>186</v>
      </c>
      <c r="O2521" s="8" t="s">
        <v>207</v>
      </c>
      <c r="P2521" s="8" t="s">
        <v>208</v>
      </c>
      <c r="Q2521" s="8" t="s">
        <v>209</v>
      </c>
      <c r="R2521" s="8" t="s">
        <v>190</v>
      </c>
      <c r="S2521" s="8" t="s">
        <v>153</v>
      </c>
      <c r="T2521" s="8" t="s">
        <v>154</v>
      </c>
    </row>
    <row r="2522" ht="29.25" customHeight="1">
      <c r="A2522" s="7">
        <v>2521.0</v>
      </c>
      <c r="B2522" s="8">
        <v>73639.0</v>
      </c>
      <c r="C2522" s="8">
        <v>2.4020430033E10</v>
      </c>
      <c r="D2522" s="8" t="s">
        <v>8094</v>
      </c>
      <c r="E2522" s="8" t="s">
        <v>34</v>
      </c>
      <c r="F2522" s="8" t="s">
        <v>35</v>
      </c>
      <c r="G2522" s="8" t="s">
        <v>36</v>
      </c>
      <c r="H2522" s="8" t="s">
        <v>182</v>
      </c>
      <c r="I2522" s="8" t="s">
        <v>210</v>
      </c>
      <c r="J2522" s="8" t="s">
        <v>10</v>
      </c>
      <c r="K2522" s="8" t="s">
        <v>6</v>
      </c>
      <c r="L2522" s="8" t="s">
        <v>184</v>
      </c>
      <c r="M2522" s="8" t="s">
        <v>185</v>
      </c>
      <c r="N2522" s="8" t="s">
        <v>186</v>
      </c>
      <c r="O2522" s="8" t="s">
        <v>211</v>
      </c>
      <c r="P2522" s="8" t="s">
        <v>8108</v>
      </c>
      <c r="Q2522" s="8" t="s">
        <v>213</v>
      </c>
      <c r="R2522" s="8" t="s">
        <v>190</v>
      </c>
      <c r="S2522" s="8" t="s">
        <v>153</v>
      </c>
      <c r="T2522" s="8" t="s">
        <v>154</v>
      </c>
    </row>
    <row r="2523" ht="29.25" customHeight="1">
      <c r="A2523" s="7">
        <v>2522.0</v>
      </c>
      <c r="B2523" s="8">
        <v>73226.0</v>
      </c>
      <c r="C2523" s="8">
        <v>2.4020430033E10</v>
      </c>
      <c r="D2523" s="8" t="s">
        <v>8094</v>
      </c>
      <c r="E2523" s="8" t="s">
        <v>34</v>
      </c>
      <c r="F2523" s="8" t="s">
        <v>35</v>
      </c>
      <c r="G2523" s="8" t="s">
        <v>36</v>
      </c>
      <c r="H2523" s="8" t="s">
        <v>144</v>
      </c>
      <c r="I2523" s="8" t="s">
        <v>214</v>
      </c>
      <c r="J2523" s="8" t="s">
        <v>10</v>
      </c>
      <c r="K2523" s="8" t="s">
        <v>6</v>
      </c>
      <c r="L2523" s="8" t="s">
        <v>146</v>
      </c>
      <c r="M2523" s="8" t="s">
        <v>215</v>
      </c>
      <c r="N2523" s="8" t="s">
        <v>148</v>
      </c>
      <c r="O2523" s="8" t="s">
        <v>216</v>
      </c>
      <c r="P2523" s="8" t="s">
        <v>8109</v>
      </c>
      <c r="Q2523" s="8" t="s">
        <v>218</v>
      </c>
      <c r="R2523" s="8" t="s">
        <v>152</v>
      </c>
      <c r="S2523" s="8" t="s">
        <v>153</v>
      </c>
      <c r="T2523" s="8" t="s">
        <v>154</v>
      </c>
    </row>
    <row r="2524" ht="29.25" customHeight="1">
      <c r="A2524" s="7">
        <v>2523.0</v>
      </c>
      <c r="B2524" s="8">
        <v>73069.0</v>
      </c>
      <c r="C2524" s="8">
        <v>2.4020430033E10</v>
      </c>
      <c r="D2524" s="8" t="s">
        <v>8094</v>
      </c>
      <c r="E2524" s="8" t="s">
        <v>34</v>
      </c>
      <c r="F2524" s="8" t="s">
        <v>35</v>
      </c>
      <c r="G2524" s="8" t="s">
        <v>36</v>
      </c>
      <c r="H2524" s="8" t="s">
        <v>144</v>
      </c>
      <c r="I2524" s="8" t="s">
        <v>219</v>
      </c>
      <c r="J2524" s="8" t="s">
        <v>10</v>
      </c>
      <c r="K2524" s="8" t="s">
        <v>6</v>
      </c>
      <c r="L2524" s="8" t="s">
        <v>146</v>
      </c>
      <c r="M2524" s="8" t="s">
        <v>215</v>
      </c>
      <c r="N2524" s="8" t="s">
        <v>148</v>
      </c>
      <c r="O2524" s="8" t="s">
        <v>220</v>
      </c>
      <c r="P2524" s="8" t="s">
        <v>8110</v>
      </c>
      <c r="Q2524" s="8" t="s">
        <v>222</v>
      </c>
      <c r="R2524" s="8" t="s">
        <v>152</v>
      </c>
      <c r="S2524" s="8" t="s">
        <v>153</v>
      </c>
      <c r="T2524" s="8" t="s">
        <v>154</v>
      </c>
    </row>
    <row r="2525" ht="29.25" customHeight="1">
      <c r="A2525" s="7">
        <v>2524.0</v>
      </c>
      <c r="B2525" s="8">
        <v>72915.0</v>
      </c>
      <c r="C2525" s="8">
        <v>2.4020430033E10</v>
      </c>
      <c r="D2525" s="8" t="s">
        <v>8094</v>
      </c>
      <c r="E2525" s="8" t="s">
        <v>34</v>
      </c>
      <c r="F2525" s="8" t="s">
        <v>35</v>
      </c>
      <c r="G2525" s="8" t="s">
        <v>36</v>
      </c>
      <c r="H2525" s="8" t="s">
        <v>144</v>
      </c>
      <c r="I2525" s="8" t="s">
        <v>223</v>
      </c>
      <c r="J2525" s="8" t="s">
        <v>10</v>
      </c>
      <c r="K2525" s="8" t="s">
        <v>6</v>
      </c>
      <c r="L2525" s="8" t="s">
        <v>146</v>
      </c>
      <c r="M2525" s="8" t="s">
        <v>215</v>
      </c>
      <c r="N2525" s="8" t="s">
        <v>148</v>
      </c>
      <c r="O2525" s="8" t="s">
        <v>224</v>
      </c>
      <c r="P2525" s="8" t="s">
        <v>225</v>
      </c>
      <c r="Q2525" s="8" t="s">
        <v>226</v>
      </c>
      <c r="R2525" s="8" t="s">
        <v>152</v>
      </c>
      <c r="S2525" s="8" t="s">
        <v>153</v>
      </c>
      <c r="T2525" s="8" t="s">
        <v>154</v>
      </c>
    </row>
    <row r="2526" ht="29.25" customHeight="1">
      <c r="A2526" s="7">
        <v>2525.0</v>
      </c>
      <c r="B2526" s="8">
        <v>67879.0</v>
      </c>
      <c r="C2526" s="8">
        <v>2.4020430033E10</v>
      </c>
      <c r="D2526" s="8" t="s">
        <v>8094</v>
      </c>
      <c r="E2526" s="8" t="s">
        <v>34</v>
      </c>
      <c r="F2526" s="8" t="s">
        <v>35</v>
      </c>
      <c r="G2526" s="8" t="s">
        <v>36</v>
      </c>
      <c r="H2526" s="8" t="s">
        <v>155</v>
      </c>
      <c r="I2526" s="8" t="s">
        <v>178</v>
      </c>
      <c r="J2526" s="8" t="s">
        <v>10</v>
      </c>
      <c r="K2526" s="8" t="s">
        <v>6</v>
      </c>
      <c r="L2526" s="8" t="s">
        <v>157</v>
      </c>
      <c r="M2526" s="8" t="s">
        <v>158</v>
      </c>
      <c r="N2526" s="8" t="s">
        <v>159</v>
      </c>
      <c r="O2526" s="8" t="s">
        <v>227</v>
      </c>
      <c r="P2526" s="8" t="s">
        <v>8111</v>
      </c>
      <c r="Q2526" s="8" t="s">
        <v>229</v>
      </c>
      <c r="R2526" s="8" t="s">
        <v>163</v>
      </c>
      <c r="S2526" s="8" t="s">
        <v>153</v>
      </c>
      <c r="T2526" s="8" t="s">
        <v>154</v>
      </c>
    </row>
    <row r="2527" ht="29.25" customHeight="1">
      <c r="A2527" s="7">
        <v>2526.0</v>
      </c>
      <c r="B2527" s="8">
        <v>76035.0</v>
      </c>
      <c r="C2527" s="8">
        <v>2.4020430033E10</v>
      </c>
      <c r="D2527" s="8" t="s">
        <v>8094</v>
      </c>
      <c r="E2527" s="8" t="s">
        <v>34</v>
      </c>
      <c r="F2527" s="8" t="s">
        <v>35</v>
      </c>
      <c r="G2527" s="8" t="s">
        <v>230</v>
      </c>
      <c r="H2527" s="8" t="s">
        <v>182</v>
      </c>
      <c r="I2527" s="8" t="s">
        <v>231</v>
      </c>
      <c r="J2527" s="8" t="s">
        <v>10</v>
      </c>
      <c r="K2527" s="8" t="s">
        <v>6</v>
      </c>
      <c r="L2527" s="8" t="s">
        <v>184</v>
      </c>
      <c r="M2527" s="8" t="s">
        <v>185</v>
      </c>
      <c r="N2527" s="8" t="s">
        <v>186</v>
      </c>
      <c r="O2527" s="8" t="s">
        <v>232</v>
      </c>
      <c r="P2527" s="8" t="s">
        <v>233</v>
      </c>
      <c r="Q2527" s="8" t="s">
        <v>234</v>
      </c>
      <c r="R2527" s="8" t="s">
        <v>190</v>
      </c>
      <c r="S2527" s="8" t="s">
        <v>153</v>
      </c>
      <c r="T2527" s="8" t="s">
        <v>154</v>
      </c>
    </row>
    <row r="2528" ht="29.25" customHeight="1">
      <c r="A2528" s="7">
        <v>2527.0</v>
      </c>
      <c r="B2528" s="8">
        <v>69268.0</v>
      </c>
      <c r="C2528" s="8">
        <v>2.3040130052E10</v>
      </c>
      <c r="D2528" s="8" t="s">
        <v>8112</v>
      </c>
      <c r="E2528" s="8" t="s">
        <v>49</v>
      </c>
      <c r="F2528" s="8" t="s">
        <v>50</v>
      </c>
      <c r="G2528" s="8" t="s">
        <v>66</v>
      </c>
      <c r="H2528" s="8" t="s">
        <v>7372</v>
      </c>
      <c r="I2528" s="8" t="s">
        <v>7373</v>
      </c>
      <c r="J2528" s="8" t="s">
        <v>11</v>
      </c>
      <c r="K2528" s="8" t="s">
        <v>6</v>
      </c>
      <c r="L2528" s="8" t="s">
        <v>7374</v>
      </c>
      <c r="M2528" s="8" t="s">
        <v>7375</v>
      </c>
      <c r="N2528" s="8" t="s">
        <v>7376</v>
      </c>
      <c r="O2528" s="8" t="s">
        <v>7377</v>
      </c>
      <c r="P2528" s="8" t="s">
        <v>7378</v>
      </c>
      <c r="Q2528" s="8" t="s">
        <v>7379</v>
      </c>
      <c r="R2528" s="8" t="s">
        <v>7380</v>
      </c>
      <c r="S2528" s="8" t="s">
        <v>7381</v>
      </c>
      <c r="T2528" s="8"/>
    </row>
    <row r="2529" ht="29.25" customHeight="1">
      <c r="A2529" s="7">
        <v>2528.0</v>
      </c>
      <c r="B2529" s="8">
        <v>72075.0</v>
      </c>
      <c r="C2529" s="8">
        <v>2.3090620004E10</v>
      </c>
      <c r="D2529" s="8" t="s">
        <v>8113</v>
      </c>
      <c r="E2529" s="8" t="s">
        <v>1039</v>
      </c>
      <c r="F2529" s="8" t="s">
        <v>115</v>
      </c>
      <c r="G2529" s="8" t="s">
        <v>116</v>
      </c>
      <c r="H2529" s="8" t="s">
        <v>2675</v>
      </c>
      <c r="I2529" s="8" t="s">
        <v>2676</v>
      </c>
      <c r="J2529" s="8" t="s">
        <v>11</v>
      </c>
      <c r="K2529" s="8" t="s">
        <v>6</v>
      </c>
      <c r="L2529" s="8" t="s">
        <v>2677</v>
      </c>
      <c r="M2529" s="8" t="s">
        <v>920</v>
      </c>
      <c r="N2529" s="8" t="s">
        <v>2678</v>
      </c>
      <c r="O2529" s="8" t="s">
        <v>8114</v>
      </c>
      <c r="P2529" s="8" t="s">
        <v>2680</v>
      </c>
      <c r="Q2529" s="8" t="s">
        <v>2681</v>
      </c>
      <c r="R2529" s="8" t="s">
        <v>2682</v>
      </c>
      <c r="S2529" s="8" t="s">
        <v>2683</v>
      </c>
      <c r="T2529" s="8" t="s">
        <v>127</v>
      </c>
    </row>
    <row r="2530" ht="29.25" customHeight="1">
      <c r="A2530" s="7">
        <v>2529.0</v>
      </c>
      <c r="B2530" s="8">
        <v>66423.0</v>
      </c>
      <c r="C2530" s="8">
        <v>2.2537141011E10</v>
      </c>
      <c r="D2530" s="8" t="s">
        <v>8115</v>
      </c>
      <c r="E2530" s="8" t="s">
        <v>421</v>
      </c>
      <c r="F2530" s="8" t="s">
        <v>143</v>
      </c>
      <c r="G2530" s="8" t="s">
        <v>66</v>
      </c>
      <c r="H2530" s="8" t="s">
        <v>91</v>
      </c>
      <c r="I2530" s="8"/>
      <c r="J2530" s="8" t="s">
        <v>11</v>
      </c>
      <c r="K2530" s="8" t="s">
        <v>6</v>
      </c>
      <c r="L2530" s="8" t="s">
        <v>93</v>
      </c>
      <c r="M2530" s="8" t="s">
        <v>93</v>
      </c>
      <c r="N2530" s="8" t="s">
        <v>3558</v>
      </c>
      <c r="O2530" s="8" t="s">
        <v>5537</v>
      </c>
      <c r="P2530" s="8" t="s">
        <v>5538</v>
      </c>
      <c r="Q2530" s="8" t="s">
        <v>5539</v>
      </c>
      <c r="R2530" s="8" t="s">
        <v>5540</v>
      </c>
      <c r="S2530" s="8" t="s">
        <v>90</v>
      </c>
      <c r="T2530" s="8"/>
    </row>
    <row r="2531" ht="29.25" customHeight="1">
      <c r="A2531" s="7">
        <v>2530.0</v>
      </c>
      <c r="B2531" s="8">
        <v>65707.0</v>
      </c>
      <c r="C2531" s="8">
        <v>2.2537141011E10</v>
      </c>
      <c r="D2531" s="8" t="s">
        <v>8115</v>
      </c>
      <c r="E2531" s="8" t="s">
        <v>421</v>
      </c>
      <c r="F2531" s="8" t="s">
        <v>143</v>
      </c>
      <c r="G2531" s="8" t="s">
        <v>66</v>
      </c>
      <c r="H2531" s="8" t="s">
        <v>5541</v>
      </c>
      <c r="I2531" s="8"/>
      <c r="J2531" s="8" t="s">
        <v>11</v>
      </c>
      <c r="K2531" s="8" t="s">
        <v>6</v>
      </c>
      <c r="L2531" s="8" t="s">
        <v>5542</v>
      </c>
      <c r="M2531" s="8" t="s">
        <v>5543</v>
      </c>
      <c r="N2531" s="8" t="s">
        <v>5544</v>
      </c>
      <c r="O2531" s="8" t="s">
        <v>5545</v>
      </c>
      <c r="P2531" s="8" t="s">
        <v>8116</v>
      </c>
      <c r="Q2531" s="8" t="s">
        <v>5547</v>
      </c>
      <c r="R2531" s="8" t="s">
        <v>5548</v>
      </c>
      <c r="S2531" s="8" t="s">
        <v>90</v>
      </c>
      <c r="T2531" s="8"/>
    </row>
    <row r="2532" ht="29.25" customHeight="1">
      <c r="A2532" s="7">
        <v>2531.0</v>
      </c>
      <c r="B2532" s="8">
        <v>70750.0</v>
      </c>
      <c r="C2532" s="8">
        <v>2.2537141011E10</v>
      </c>
      <c r="D2532" s="8" t="s">
        <v>8115</v>
      </c>
      <c r="E2532" s="8" t="s">
        <v>421</v>
      </c>
      <c r="F2532" s="8" t="s">
        <v>143</v>
      </c>
      <c r="G2532" s="8" t="s">
        <v>51</v>
      </c>
      <c r="H2532" s="8" t="s">
        <v>5549</v>
      </c>
      <c r="I2532" s="8" t="s">
        <v>1795</v>
      </c>
      <c r="J2532" s="8" t="s">
        <v>11</v>
      </c>
      <c r="K2532" s="8" t="s">
        <v>6</v>
      </c>
      <c r="L2532" s="8" t="s">
        <v>5550</v>
      </c>
      <c r="M2532" s="8" t="s">
        <v>5551</v>
      </c>
      <c r="N2532" s="8" t="s">
        <v>5552</v>
      </c>
      <c r="O2532" s="8" t="s">
        <v>5553</v>
      </c>
      <c r="P2532" s="8" t="s">
        <v>5554</v>
      </c>
      <c r="Q2532" s="8" t="s">
        <v>5555</v>
      </c>
      <c r="R2532" s="8" t="s">
        <v>5556</v>
      </c>
      <c r="S2532" s="8" t="s">
        <v>90</v>
      </c>
      <c r="T2532" s="8"/>
    </row>
    <row r="2533" ht="29.25" customHeight="1">
      <c r="A2533" s="7">
        <v>2532.0</v>
      </c>
      <c r="B2533" s="8">
        <v>72802.0</v>
      </c>
      <c r="C2533" s="8">
        <v>2.3030930033E10</v>
      </c>
      <c r="D2533" s="8" t="s">
        <v>8117</v>
      </c>
      <c r="E2533" s="8" t="s">
        <v>78</v>
      </c>
      <c r="F2533" s="8" t="s">
        <v>79</v>
      </c>
      <c r="G2533" s="8" t="s">
        <v>80</v>
      </c>
      <c r="H2533" s="8" t="s">
        <v>144</v>
      </c>
      <c r="I2533" s="8" t="s">
        <v>145</v>
      </c>
      <c r="J2533" s="8" t="s">
        <v>10</v>
      </c>
      <c r="K2533" s="8" t="s">
        <v>6</v>
      </c>
      <c r="L2533" s="8" t="s">
        <v>146</v>
      </c>
      <c r="M2533" s="8" t="s">
        <v>147</v>
      </c>
      <c r="N2533" s="8" t="s">
        <v>148</v>
      </c>
      <c r="O2533" s="8" t="s">
        <v>149</v>
      </c>
      <c r="P2533" s="8" t="s">
        <v>150</v>
      </c>
      <c r="Q2533" s="8" t="s">
        <v>151</v>
      </c>
      <c r="R2533" s="8" t="s">
        <v>152</v>
      </c>
      <c r="S2533" s="8" t="s">
        <v>153</v>
      </c>
      <c r="T2533" s="8" t="s">
        <v>154</v>
      </c>
    </row>
    <row r="2534" ht="29.25" customHeight="1">
      <c r="A2534" s="7">
        <v>2533.0</v>
      </c>
      <c r="B2534" s="8">
        <v>71824.0</v>
      </c>
      <c r="C2534" s="8">
        <v>2.3030930033E10</v>
      </c>
      <c r="D2534" s="8" t="s">
        <v>8117</v>
      </c>
      <c r="E2534" s="8" t="s">
        <v>78</v>
      </c>
      <c r="F2534" s="8" t="s">
        <v>79</v>
      </c>
      <c r="G2534" s="8" t="s">
        <v>80</v>
      </c>
      <c r="H2534" s="8" t="s">
        <v>155</v>
      </c>
      <c r="I2534" s="8" t="s">
        <v>156</v>
      </c>
      <c r="J2534" s="8" t="s">
        <v>10</v>
      </c>
      <c r="K2534" s="8" t="s">
        <v>6</v>
      </c>
      <c r="L2534" s="8" t="s">
        <v>157</v>
      </c>
      <c r="M2534" s="8" t="s">
        <v>158</v>
      </c>
      <c r="N2534" s="8" t="s">
        <v>159</v>
      </c>
      <c r="O2534" s="8" t="s">
        <v>160</v>
      </c>
      <c r="P2534" s="8" t="s">
        <v>161</v>
      </c>
      <c r="Q2534" s="8" t="s">
        <v>162</v>
      </c>
      <c r="R2534" s="8" t="s">
        <v>163</v>
      </c>
      <c r="S2534" s="8" t="s">
        <v>153</v>
      </c>
      <c r="T2534" s="8" t="s">
        <v>154</v>
      </c>
    </row>
    <row r="2535" ht="29.25" customHeight="1">
      <c r="A2535" s="7">
        <v>2534.0</v>
      </c>
      <c r="B2535" s="8">
        <v>71338.0</v>
      </c>
      <c r="C2535" s="8">
        <v>2.3030930033E10</v>
      </c>
      <c r="D2535" s="8" t="s">
        <v>8117</v>
      </c>
      <c r="E2535" s="8" t="s">
        <v>78</v>
      </c>
      <c r="F2535" s="8" t="s">
        <v>79</v>
      </c>
      <c r="G2535" s="8" t="s">
        <v>80</v>
      </c>
      <c r="H2535" s="8" t="s">
        <v>155</v>
      </c>
      <c r="I2535" s="8" t="s">
        <v>164</v>
      </c>
      <c r="J2535" s="8" t="s">
        <v>10</v>
      </c>
      <c r="K2535" s="8" t="s">
        <v>6</v>
      </c>
      <c r="L2535" s="8" t="s">
        <v>157</v>
      </c>
      <c r="M2535" s="8" t="s">
        <v>158</v>
      </c>
      <c r="N2535" s="8" t="s">
        <v>165</v>
      </c>
      <c r="O2535" s="8" t="s">
        <v>166</v>
      </c>
      <c r="P2535" s="8" t="s">
        <v>167</v>
      </c>
      <c r="Q2535" s="8" t="s">
        <v>168</v>
      </c>
      <c r="R2535" s="8" t="s">
        <v>163</v>
      </c>
      <c r="S2535" s="8" t="s">
        <v>153</v>
      </c>
      <c r="T2535" s="8" t="s">
        <v>154</v>
      </c>
    </row>
    <row r="2536" ht="29.25" customHeight="1">
      <c r="A2536" s="7">
        <v>2535.0</v>
      </c>
      <c r="B2536" s="8">
        <v>69855.0</v>
      </c>
      <c r="C2536" s="8">
        <v>2.3030930033E10</v>
      </c>
      <c r="D2536" s="8" t="s">
        <v>8117</v>
      </c>
      <c r="E2536" s="8" t="s">
        <v>78</v>
      </c>
      <c r="F2536" s="8" t="s">
        <v>79</v>
      </c>
      <c r="G2536" s="8" t="s">
        <v>80</v>
      </c>
      <c r="H2536" s="8" t="s">
        <v>155</v>
      </c>
      <c r="I2536" s="8" t="s">
        <v>169</v>
      </c>
      <c r="J2536" s="8" t="s">
        <v>10</v>
      </c>
      <c r="K2536" s="8" t="s">
        <v>6</v>
      </c>
      <c r="L2536" s="8" t="s">
        <v>157</v>
      </c>
      <c r="M2536" s="8" t="s">
        <v>170</v>
      </c>
      <c r="N2536" s="8" t="s">
        <v>159</v>
      </c>
      <c r="O2536" s="8" t="s">
        <v>171</v>
      </c>
      <c r="P2536" s="8" t="s">
        <v>172</v>
      </c>
      <c r="Q2536" s="8" t="s">
        <v>173</v>
      </c>
      <c r="R2536" s="8" t="s">
        <v>163</v>
      </c>
      <c r="S2536" s="8" t="s">
        <v>153</v>
      </c>
      <c r="T2536" s="8" t="s">
        <v>154</v>
      </c>
    </row>
    <row r="2537" ht="29.25" customHeight="1">
      <c r="A2537" s="7">
        <v>2536.0</v>
      </c>
      <c r="B2537" s="8">
        <v>67463.0</v>
      </c>
      <c r="C2537" s="8">
        <v>2.3030930033E10</v>
      </c>
      <c r="D2537" s="8" t="s">
        <v>8117</v>
      </c>
      <c r="E2537" s="8" t="s">
        <v>78</v>
      </c>
      <c r="F2537" s="8" t="s">
        <v>79</v>
      </c>
      <c r="G2537" s="8" t="s">
        <v>80</v>
      </c>
      <c r="H2537" s="8" t="s">
        <v>155</v>
      </c>
      <c r="I2537" s="8" t="s">
        <v>178</v>
      </c>
      <c r="J2537" s="8" t="s">
        <v>10</v>
      </c>
      <c r="K2537" s="8" t="s">
        <v>6</v>
      </c>
      <c r="L2537" s="8" t="s">
        <v>157</v>
      </c>
      <c r="M2537" s="8" t="s">
        <v>158</v>
      </c>
      <c r="N2537" s="8" t="s">
        <v>159</v>
      </c>
      <c r="O2537" s="8" t="s">
        <v>179</v>
      </c>
      <c r="P2537" s="8" t="s">
        <v>180</v>
      </c>
      <c r="Q2537" s="8" t="s">
        <v>181</v>
      </c>
      <c r="R2537" s="8" t="s">
        <v>163</v>
      </c>
      <c r="S2537" s="8" t="s">
        <v>153</v>
      </c>
      <c r="T2537" s="8" t="s">
        <v>154</v>
      </c>
    </row>
    <row r="2538" ht="29.25" customHeight="1">
      <c r="A2538" s="7">
        <v>2537.0</v>
      </c>
      <c r="B2538" s="8">
        <v>75610.0</v>
      </c>
      <c r="C2538" s="8">
        <v>2.3030930033E10</v>
      </c>
      <c r="D2538" s="8" t="s">
        <v>8117</v>
      </c>
      <c r="E2538" s="8" t="s">
        <v>78</v>
      </c>
      <c r="F2538" s="8" t="s">
        <v>79</v>
      </c>
      <c r="G2538" s="8" t="s">
        <v>66</v>
      </c>
      <c r="H2538" s="8" t="s">
        <v>182</v>
      </c>
      <c r="I2538" s="8" t="s">
        <v>183</v>
      </c>
      <c r="J2538" s="8" t="s">
        <v>10</v>
      </c>
      <c r="K2538" s="8" t="s">
        <v>6</v>
      </c>
      <c r="L2538" s="8" t="s">
        <v>184</v>
      </c>
      <c r="M2538" s="8" t="s">
        <v>185</v>
      </c>
      <c r="N2538" s="8" t="s">
        <v>186</v>
      </c>
      <c r="O2538" s="8" t="s">
        <v>187</v>
      </c>
      <c r="P2538" s="8" t="s">
        <v>188</v>
      </c>
      <c r="Q2538" s="8" t="s">
        <v>189</v>
      </c>
      <c r="R2538" s="8" t="s">
        <v>190</v>
      </c>
      <c r="S2538" s="8" t="s">
        <v>153</v>
      </c>
      <c r="T2538" s="8" t="s">
        <v>154</v>
      </c>
    </row>
    <row r="2539" ht="29.25" customHeight="1">
      <c r="A2539" s="7">
        <v>2538.0</v>
      </c>
      <c r="B2539" s="8">
        <v>75130.0</v>
      </c>
      <c r="C2539" s="8">
        <v>2.3030930033E10</v>
      </c>
      <c r="D2539" s="8" t="s">
        <v>8117</v>
      </c>
      <c r="E2539" s="8" t="s">
        <v>78</v>
      </c>
      <c r="F2539" s="8" t="s">
        <v>79</v>
      </c>
      <c r="G2539" s="8" t="s">
        <v>66</v>
      </c>
      <c r="H2539" s="8" t="s">
        <v>182</v>
      </c>
      <c r="I2539" s="8" t="s">
        <v>191</v>
      </c>
      <c r="J2539" s="8" t="s">
        <v>10</v>
      </c>
      <c r="K2539" s="8" t="s">
        <v>6</v>
      </c>
      <c r="L2539" s="8" t="s">
        <v>184</v>
      </c>
      <c r="M2539" s="8" t="s">
        <v>185</v>
      </c>
      <c r="N2539" s="8" t="s">
        <v>186</v>
      </c>
      <c r="O2539" s="8" t="s">
        <v>192</v>
      </c>
      <c r="P2539" s="8" t="s">
        <v>193</v>
      </c>
      <c r="Q2539" s="8" t="s">
        <v>194</v>
      </c>
      <c r="R2539" s="8" t="s">
        <v>190</v>
      </c>
      <c r="S2539" s="8" t="s">
        <v>153</v>
      </c>
      <c r="T2539" s="8" t="s">
        <v>154</v>
      </c>
    </row>
    <row r="2540" ht="29.25" customHeight="1">
      <c r="A2540" s="7">
        <v>2539.0</v>
      </c>
      <c r="B2540" s="8">
        <v>74981.0</v>
      </c>
      <c r="C2540" s="8">
        <v>2.3030930033E10</v>
      </c>
      <c r="D2540" s="8" t="s">
        <v>8117</v>
      </c>
      <c r="E2540" s="8" t="s">
        <v>78</v>
      </c>
      <c r="F2540" s="8" t="s">
        <v>79</v>
      </c>
      <c r="G2540" s="8" t="s">
        <v>66</v>
      </c>
      <c r="H2540" s="8" t="s">
        <v>182</v>
      </c>
      <c r="I2540" s="8" t="s">
        <v>195</v>
      </c>
      <c r="J2540" s="8" t="s">
        <v>10</v>
      </c>
      <c r="K2540" s="8" t="s">
        <v>6</v>
      </c>
      <c r="L2540" s="8" t="s">
        <v>184</v>
      </c>
      <c r="M2540" s="8" t="s">
        <v>185</v>
      </c>
      <c r="N2540" s="8" t="s">
        <v>186</v>
      </c>
      <c r="O2540" s="8" t="s">
        <v>196</v>
      </c>
      <c r="P2540" s="8" t="s">
        <v>197</v>
      </c>
      <c r="Q2540" s="8" t="s">
        <v>198</v>
      </c>
      <c r="R2540" s="8" t="s">
        <v>190</v>
      </c>
      <c r="S2540" s="8" t="s">
        <v>153</v>
      </c>
      <c r="T2540" s="8" t="s">
        <v>154</v>
      </c>
    </row>
    <row r="2541" ht="29.25" customHeight="1">
      <c r="A2541" s="7">
        <v>2540.0</v>
      </c>
      <c r="B2541" s="8">
        <v>67670.0</v>
      </c>
      <c r="C2541" s="8">
        <v>2.3030930033E10</v>
      </c>
      <c r="D2541" s="8" t="s">
        <v>8117</v>
      </c>
      <c r="E2541" s="8" t="s">
        <v>78</v>
      </c>
      <c r="F2541" s="8" t="s">
        <v>79</v>
      </c>
      <c r="G2541" s="8" t="s">
        <v>66</v>
      </c>
      <c r="H2541" s="8" t="s">
        <v>155</v>
      </c>
      <c r="I2541" s="8" t="s">
        <v>178</v>
      </c>
      <c r="J2541" s="8" t="s">
        <v>10</v>
      </c>
      <c r="K2541" s="8" t="s">
        <v>6</v>
      </c>
      <c r="L2541" s="8" t="s">
        <v>157</v>
      </c>
      <c r="M2541" s="8" t="s">
        <v>158</v>
      </c>
      <c r="N2541" s="8" t="s">
        <v>159</v>
      </c>
      <c r="O2541" s="8" t="s">
        <v>199</v>
      </c>
      <c r="P2541" s="8" t="s">
        <v>200</v>
      </c>
      <c r="Q2541" s="8" t="s">
        <v>201</v>
      </c>
      <c r="R2541" s="8" t="s">
        <v>163</v>
      </c>
      <c r="S2541" s="8" t="s">
        <v>153</v>
      </c>
      <c r="T2541" s="8" t="s">
        <v>154</v>
      </c>
    </row>
    <row r="2542" ht="29.25" customHeight="1">
      <c r="A2542" s="7">
        <v>2541.0</v>
      </c>
      <c r="B2542" s="8">
        <v>75921.0</v>
      </c>
      <c r="C2542" s="8">
        <v>2.3030930033E10</v>
      </c>
      <c r="D2542" s="8" t="s">
        <v>8117</v>
      </c>
      <c r="E2542" s="8" t="s">
        <v>78</v>
      </c>
      <c r="F2542" s="8" t="s">
        <v>79</v>
      </c>
      <c r="G2542" s="8" t="s">
        <v>36</v>
      </c>
      <c r="H2542" s="8" t="s">
        <v>182</v>
      </c>
      <c r="I2542" s="8" t="s">
        <v>202</v>
      </c>
      <c r="J2542" s="8" t="s">
        <v>10</v>
      </c>
      <c r="K2542" s="8" t="s">
        <v>6</v>
      </c>
      <c r="L2542" s="8" t="s">
        <v>184</v>
      </c>
      <c r="M2542" s="8" t="s">
        <v>185</v>
      </c>
      <c r="N2542" s="8" t="s">
        <v>186</v>
      </c>
      <c r="O2542" s="8" t="s">
        <v>203</v>
      </c>
      <c r="P2542" s="8" t="s">
        <v>204</v>
      </c>
      <c r="Q2542" s="8" t="s">
        <v>205</v>
      </c>
      <c r="R2542" s="8" t="s">
        <v>190</v>
      </c>
      <c r="S2542" s="8" t="s">
        <v>153</v>
      </c>
      <c r="T2542" s="8" t="s">
        <v>154</v>
      </c>
    </row>
    <row r="2543" ht="29.25" customHeight="1">
      <c r="A2543" s="7">
        <v>2542.0</v>
      </c>
      <c r="B2543" s="8">
        <v>75760.0</v>
      </c>
      <c r="C2543" s="8">
        <v>2.3030930033E10</v>
      </c>
      <c r="D2543" s="8" t="s">
        <v>8117</v>
      </c>
      <c r="E2543" s="8" t="s">
        <v>78</v>
      </c>
      <c r="F2543" s="8" t="s">
        <v>79</v>
      </c>
      <c r="G2543" s="8" t="s">
        <v>36</v>
      </c>
      <c r="H2543" s="8" t="s">
        <v>182</v>
      </c>
      <c r="I2543" s="8" t="s">
        <v>206</v>
      </c>
      <c r="J2543" s="8" t="s">
        <v>10</v>
      </c>
      <c r="K2543" s="8" t="s">
        <v>6</v>
      </c>
      <c r="L2543" s="8" t="s">
        <v>184</v>
      </c>
      <c r="M2543" s="8" t="s">
        <v>185</v>
      </c>
      <c r="N2543" s="8" t="s">
        <v>186</v>
      </c>
      <c r="O2543" s="8" t="s">
        <v>207</v>
      </c>
      <c r="P2543" s="8" t="s">
        <v>208</v>
      </c>
      <c r="Q2543" s="8" t="s">
        <v>209</v>
      </c>
      <c r="R2543" s="8" t="s">
        <v>190</v>
      </c>
      <c r="S2543" s="8" t="s">
        <v>153</v>
      </c>
      <c r="T2543" s="8" t="s">
        <v>154</v>
      </c>
    </row>
    <row r="2544" ht="29.25" customHeight="1">
      <c r="A2544" s="7">
        <v>2543.0</v>
      </c>
      <c r="B2544" s="8">
        <v>73675.0</v>
      </c>
      <c r="C2544" s="8">
        <v>2.3030930033E10</v>
      </c>
      <c r="D2544" s="8" t="s">
        <v>8117</v>
      </c>
      <c r="E2544" s="8" t="s">
        <v>78</v>
      </c>
      <c r="F2544" s="8" t="s">
        <v>79</v>
      </c>
      <c r="G2544" s="8" t="s">
        <v>36</v>
      </c>
      <c r="H2544" s="8" t="s">
        <v>182</v>
      </c>
      <c r="I2544" s="8" t="s">
        <v>210</v>
      </c>
      <c r="J2544" s="8" t="s">
        <v>10</v>
      </c>
      <c r="K2544" s="8" t="s">
        <v>6</v>
      </c>
      <c r="L2544" s="8" t="s">
        <v>184</v>
      </c>
      <c r="M2544" s="8" t="s">
        <v>185</v>
      </c>
      <c r="N2544" s="8" t="s">
        <v>186</v>
      </c>
      <c r="O2544" s="8" t="s">
        <v>211</v>
      </c>
      <c r="P2544" s="8" t="s">
        <v>212</v>
      </c>
      <c r="Q2544" s="8" t="s">
        <v>213</v>
      </c>
      <c r="R2544" s="8" t="s">
        <v>190</v>
      </c>
      <c r="S2544" s="8" t="s">
        <v>153</v>
      </c>
      <c r="T2544" s="8" t="s">
        <v>154</v>
      </c>
    </row>
    <row r="2545" ht="29.25" customHeight="1">
      <c r="A2545" s="7">
        <v>2544.0</v>
      </c>
      <c r="B2545" s="8">
        <v>73262.0</v>
      </c>
      <c r="C2545" s="8">
        <v>2.3030930033E10</v>
      </c>
      <c r="D2545" s="8" t="s">
        <v>8117</v>
      </c>
      <c r="E2545" s="8" t="s">
        <v>78</v>
      </c>
      <c r="F2545" s="8" t="s">
        <v>79</v>
      </c>
      <c r="G2545" s="8" t="s">
        <v>36</v>
      </c>
      <c r="H2545" s="8" t="s">
        <v>144</v>
      </c>
      <c r="I2545" s="8" t="s">
        <v>214</v>
      </c>
      <c r="J2545" s="8" t="s">
        <v>10</v>
      </c>
      <c r="K2545" s="8" t="s">
        <v>6</v>
      </c>
      <c r="L2545" s="8" t="s">
        <v>146</v>
      </c>
      <c r="M2545" s="8" t="s">
        <v>215</v>
      </c>
      <c r="N2545" s="8" t="s">
        <v>148</v>
      </c>
      <c r="O2545" s="8" t="s">
        <v>216</v>
      </c>
      <c r="P2545" s="8" t="s">
        <v>217</v>
      </c>
      <c r="Q2545" s="8" t="s">
        <v>218</v>
      </c>
      <c r="R2545" s="8" t="s">
        <v>152</v>
      </c>
      <c r="S2545" s="8" t="s">
        <v>153</v>
      </c>
      <c r="T2545" s="8" t="s">
        <v>154</v>
      </c>
    </row>
    <row r="2546" ht="29.25" customHeight="1">
      <c r="A2546" s="7">
        <v>2545.0</v>
      </c>
      <c r="B2546" s="8">
        <v>73105.0</v>
      </c>
      <c r="C2546" s="8">
        <v>2.3030930033E10</v>
      </c>
      <c r="D2546" s="8" t="s">
        <v>8117</v>
      </c>
      <c r="E2546" s="8" t="s">
        <v>78</v>
      </c>
      <c r="F2546" s="8" t="s">
        <v>79</v>
      </c>
      <c r="G2546" s="8" t="s">
        <v>36</v>
      </c>
      <c r="H2546" s="8" t="s">
        <v>144</v>
      </c>
      <c r="I2546" s="8" t="s">
        <v>219</v>
      </c>
      <c r="J2546" s="8" t="s">
        <v>10</v>
      </c>
      <c r="K2546" s="8" t="s">
        <v>6</v>
      </c>
      <c r="L2546" s="8" t="s">
        <v>146</v>
      </c>
      <c r="M2546" s="8" t="s">
        <v>215</v>
      </c>
      <c r="N2546" s="8" t="s">
        <v>148</v>
      </c>
      <c r="O2546" s="8" t="s">
        <v>220</v>
      </c>
      <c r="P2546" s="8" t="s">
        <v>221</v>
      </c>
      <c r="Q2546" s="8" t="s">
        <v>222</v>
      </c>
      <c r="R2546" s="8" t="s">
        <v>152</v>
      </c>
      <c r="S2546" s="8" t="s">
        <v>153</v>
      </c>
      <c r="T2546" s="8" t="s">
        <v>154</v>
      </c>
    </row>
    <row r="2547" ht="29.25" customHeight="1">
      <c r="A2547" s="7">
        <v>2546.0</v>
      </c>
      <c r="B2547" s="8">
        <v>72951.0</v>
      </c>
      <c r="C2547" s="8">
        <v>2.3030930033E10</v>
      </c>
      <c r="D2547" s="8" t="s">
        <v>8117</v>
      </c>
      <c r="E2547" s="8" t="s">
        <v>78</v>
      </c>
      <c r="F2547" s="8" t="s">
        <v>79</v>
      </c>
      <c r="G2547" s="8" t="s">
        <v>36</v>
      </c>
      <c r="H2547" s="8" t="s">
        <v>144</v>
      </c>
      <c r="I2547" s="8" t="s">
        <v>223</v>
      </c>
      <c r="J2547" s="8" t="s">
        <v>10</v>
      </c>
      <c r="K2547" s="8" t="s">
        <v>6</v>
      </c>
      <c r="L2547" s="8" t="s">
        <v>146</v>
      </c>
      <c r="M2547" s="8" t="s">
        <v>215</v>
      </c>
      <c r="N2547" s="8" t="s">
        <v>148</v>
      </c>
      <c r="O2547" s="8" t="s">
        <v>224</v>
      </c>
      <c r="P2547" s="8" t="s">
        <v>225</v>
      </c>
      <c r="Q2547" s="8" t="s">
        <v>226</v>
      </c>
      <c r="R2547" s="8" t="s">
        <v>152</v>
      </c>
      <c r="S2547" s="8" t="s">
        <v>153</v>
      </c>
      <c r="T2547" s="8" t="s">
        <v>154</v>
      </c>
    </row>
    <row r="2548" ht="29.25" customHeight="1">
      <c r="A2548" s="7">
        <v>2547.0</v>
      </c>
      <c r="B2548" s="8">
        <v>67925.0</v>
      </c>
      <c r="C2548" s="8">
        <v>2.3030930033E10</v>
      </c>
      <c r="D2548" s="8" t="s">
        <v>8117</v>
      </c>
      <c r="E2548" s="8" t="s">
        <v>78</v>
      </c>
      <c r="F2548" s="8" t="s">
        <v>79</v>
      </c>
      <c r="G2548" s="8" t="s">
        <v>36</v>
      </c>
      <c r="H2548" s="8" t="s">
        <v>155</v>
      </c>
      <c r="I2548" s="8" t="s">
        <v>178</v>
      </c>
      <c r="J2548" s="8" t="s">
        <v>10</v>
      </c>
      <c r="K2548" s="8" t="s">
        <v>6</v>
      </c>
      <c r="L2548" s="8" t="s">
        <v>157</v>
      </c>
      <c r="M2548" s="8" t="s">
        <v>158</v>
      </c>
      <c r="N2548" s="8" t="s">
        <v>159</v>
      </c>
      <c r="O2548" s="8" t="s">
        <v>227</v>
      </c>
      <c r="P2548" s="8" t="s">
        <v>228</v>
      </c>
      <c r="Q2548" s="8" t="s">
        <v>229</v>
      </c>
      <c r="R2548" s="8" t="s">
        <v>163</v>
      </c>
      <c r="S2548" s="8" t="s">
        <v>153</v>
      </c>
      <c r="T2548" s="8" t="s">
        <v>154</v>
      </c>
    </row>
    <row r="2549" ht="29.25" customHeight="1">
      <c r="A2549" s="7">
        <v>2548.0</v>
      </c>
      <c r="B2549" s="8">
        <v>76071.0</v>
      </c>
      <c r="C2549" s="8">
        <v>2.3030930033E10</v>
      </c>
      <c r="D2549" s="8" t="s">
        <v>8117</v>
      </c>
      <c r="E2549" s="8" t="s">
        <v>78</v>
      </c>
      <c r="F2549" s="8" t="s">
        <v>79</v>
      </c>
      <c r="G2549" s="8" t="s">
        <v>230</v>
      </c>
      <c r="H2549" s="8" t="s">
        <v>182</v>
      </c>
      <c r="I2549" s="8" t="s">
        <v>231</v>
      </c>
      <c r="J2549" s="8" t="s">
        <v>10</v>
      </c>
      <c r="K2549" s="8" t="s">
        <v>6</v>
      </c>
      <c r="L2549" s="8" t="s">
        <v>184</v>
      </c>
      <c r="M2549" s="8" t="s">
        <v>185</v>
      </c>
      <c r="N2549" s="8" t="s">
        <v>186</v>
      </c>
      <c r="O2549" s="8" t="s">
        <v>232</v>
      </c>
      <c r="P2549" s="8" t="s">
        <v>233</v>
      </c>
      <c r="Q2549" s="8" t="s">
        <v>234</v>
      </c>
      <c r="R2549" s="8" t="s">
        <v>190</v>
      </c>
      <c r="S2549" s="8" t="s">
        <v>153</v>
      </c>
      <c r="T2549" s="8" t="s">
        <v>154</v>
      </c>
    </row>
    <row r="2550" ht="29.25" customHeight="1">
      <c r="A2550" s="7">
        <v>2549.0</v>
      </c>
      <c r="B2550" s="8">
        <v>72855.0</v>
      </c>
      <c r="C2550" s="8">
        <v>2.2108241107E10</v>
      </c>
      <c r="D2550" s="8" t="s">
        <v>8118</v>
      </c>
      <c r="E2550" s="8" t="s">
        <v>777</v>
      </c>
      <c r="F2550" s="8" t="s">
        <v>778</v>
      </c>
      <c r="G2550" s="8" t="s">
        <v>80</v>
      </c>
      <c r="H2550" s="8" t="s">
        <v>144</v>
      </c>
      <c r="I2550" s="8" t="s">
        <v>145</v>
      </c>
      <c r="J2550" s="8" t="s">
        <v>10</v>
      </c>
      <c r="K2550" s="8" t="s">
        <v>6</v>
      </c>
      <c r="L2550" s="8" t="s">
        <v>146</v>
      </c>
      <c r="M2550" s="8" t="s">
        <v>147</v>
      </c>
      <c r="N2550" s="8" t="s">
        <v>148</v>
      </c>
      <c r="O2550" s="8" t="s">
        <v>149</v>
      </c>
      <c r="P2550" s="8" t="s">
        <v>150</v>
      </c>
      <c r="Q2550" s="8" t="s">
        <v>151</v>
      </c>
      <c r="R2550" s="8" t="s">
        <v>152</v>
      </c>
      <c r="S2550" s="8" t="s">
        <v>153</v>
      </c>
      <c r="T2550" s="8" t="s">
        <v>154</v>
      </c>
    </row>
    <row r="2551" ht="29.25" customHeight="1">
      <c r="A2551" s="7">
        <v>2550.0</v>
      </c>
      <c r="B2551" s="8">
        <v>71275.0</v>
      </c>
      <c r="C2551" s="8">
        <v>2.2108241107E10</v>
      </c>
      <c r="D2551" s="8" t="s">
        <v>8118</v>
      </c>
      <c r="E2551" s="8" t="s">
        <v>777</v>
      </c>
      <c r="F2551" s="8" t="s">
        <v>778</v>
      </c>
      <c r="G2551" s="8" t="s">
        <v>80</v>
      </c>
      <c r="H2551" s="8" t="s">
        <v>155</v>
      </c>
      <c r="I2551" s="8" t="s">
        <v>164</v>
      </c>
      <c r="J2551" s="8" t="s">
        <v>10</v>
      </c>
      <c r="K2551" s="8" t="s">
        <v>6</v>
      </c>
      <c r="L2551" s="8" t="s">
        <v>157</v>
      </c>
      <c r="M2551" s="8" t="s">
        <v>158</v>
      </c>
      <c r="N2551" s="8" t="s">
        <v>165</v>
      </c>
      <c r="O2551" s="8" t="s">
        <v>166</v>
      </c>
      <c r="P2551" s="8" t="s">
        <v>167</v>
      </c>
      <c r="Q2551" s="8" t="s">
        <v>168</v>
      </c>
      <c r="R2551" s="8" t="s">
        <v>163</v>
      </c>
      <c r="S2551" s="8" t="s">
        <v>153</v>
      </c>
      <c r="T2551" s="8" t="s">
        <v>154</v>
      </c>
    </row>
    <row r="2552" ht="29.25" customHeight="1">
      <c r="A2552" s="7">
        <v>2551.0</v>
      </c>
      <c r="B2552" s="8">
        <v>69792.0</v>
      </c>
      <c r="C2552" s="8">
        <v>2.2108241107E10</v>
      </c>
      <c r="D2552" s="8" t="s">
        <v>8118</v>
      </c>
      <c r="E2552" s="8" t="s">
        <v>777</v>
      </c>
      <c r="F2552" s="8" t="s">
        <v>778</v>
      </c>
      <c r="G2552" s="8" t="s">
        <v>451</v>
      </c>
      <c r="H2552" s="8" t="s">
        <v>155</v>
      </c>
      <c r="I2552" s="8" t="s">
        <v>169</v>
      </c>
      <c r="J2552" s="8" t="s">
        <v>10</v>
      </c>
      <c r="K2552" s="8" t="s">
        <v>6</v>
      </c>
      <c r="L2552" s="8" t="s">
        <v>157</v>
      </c>
      <c r="M2552" s="8" t="s">
        <v>170</v>
      </c>
      <c r="N2552" s="8" t="s">
        <v>159</v>
      </c>
      <c r="O2552" s="8" t="s">
        <v>171</v>
      </c>
      <c r="P2552" s="8" t="s">
        <v>172</v>
      </c>
      <c r="Q2552" s="8" t="s">
        <v>173</v>
      </c>
      <c r="R2552" s="8" t="s">
        <v>163</v>
      </c>
      <c r="S2552" s="8" t="s">
        <v>153</v>
      </c>
      <c r="T2552" s="8" t="s">
        <v>154</v>
      </c>
    </row>
    <row r="2553" ht="29.25" customHeight="1">
      <c r="A2553" s="7">
        <v>2552.0</v>
      </c>
      <c r="B2553" s="8">
        <v>69608.0</v>
      </c>
      <c r="C2553" s="8">
        <v>2.2108241107E10</v>
      </c>
      <c r="D2553" s="8" t="s">
        <v>8118</v>
      </c>
      <c r="E2553" s="8" t="s">
        <v>777</v>
      </c>
      <c r="F2553" s="8" t="s">
        <v>778</v>
      </c>
      <c r="G2553" s="8" t="s">
        <v>451</v>
      </c>
      <c r="H2553" s="8" t="s">
        <v>155</v>
      </c>
      <c r="I2553" s="8" t="s">
        <v>174</v>
      </c>
      <c r="J2553" s="8" t="s">
        <v>10</v>
      </c>
      <c r="K2553" s="8" t="s">
        <v>6</v>
      </c>
      <c r="L2553" s="8" t="s">
        <v>157</v>
      </c>
      <c r="M2553" s="8" t="s">
        <v>158</v>
      </c>
      <c r="N2553" s="8" t="s">
        <v>159</v>
      </c>
      <c r="O2553" s="8" t="s">
        <v>8119</v>
      </c>
      <c r="P2553" s="8" t="s">
        <v>8120</v>
      </c>
      <c r="Q2553" s="8" t="s">
        <v>8121</v>
      </c>
      <c r="R2553" s="8" t="s">
        <v>163</v>
      </c>
      <c r="S2553" s="8" t="s">
        <v>153</v>
      </c>
      <c r="T2553" s="8" t="s">
        <v>154</v>
      </c>
    </row>
    <row r="2554" ht="29.25" customHeight="1">
      <c r="A2554" s="7">
        <v>2553.0</v>
      </c>
      <c r="B2554" s="8">
        <v>67400.0</v>
      </c>
      <c r="C2554" s="8">
        <v>2.2108241107E10</v>
      </c>
      <c r="D2554" s="8" t="s">
        <v>8118</v>
      </c>
      <c r="E2554" s="8" t="s">
        <v>777</v>
      </c>
      <c r="F2554" s="8" t="s">
        <v>778</v>
      </c>
      <c r="G2554" s="8" t="s">
        <v>451</v>
      </c>
      <c r="H2554" s="8" t="s">
        <v>155</v>
      </c>
      <c r="I2554" s="8" t="s">
        <v>178</v>
      </c>
      <c r="J2554" s="8" t="s">
        <v>10</v>
      </c>
      <c r="K2554" s="8" t="s">
        <v>6</v>
      </c>
      <c r="L2554" s="8" t="s">
        <v>157</v>
      </c>
      <c r="M2554" s="8" t="s">
        <v>158</v>
      </c>
      <c r="N2554" s="8" t="s">
        <v>159</v>
      </c>
      <c r="O2554" s="8" t="s">
        <v>179</v>
      </c>
      <c r="P2554" s="8" t="s">
        <v>180</v>
      </c>
      <c r="Q2554" s="8" t="s">
        <v>181</v>
      </c>
      <c r="R2554" s="8" t="s">
        <v>163</v>
      </c>
      <c r="S2554" s="8" t="s">
        <v>153</v>
      </c>
      <c r="T2554" s="8" t="s">
        <v>154</v>
      </c>
    </row>
    <row r="2555" ht="29.25" customHeight="1">
      <c r="A2555" s="7">
        <v>2554.0</v>
      </c>
      <c r="B2555" s="8">
        <v>71761.0</v>
      </c>
      <c r="C2555" s="8">
        <v>2.2108241107E10</v>
      </c>
      <c r="D2555" s="8" t="s">
        <v>8118</v>
      </c>
      <c r="E2555" s="8" t="s">
        <v>777</v>
      </c>
      <c r="F2555" s="8" t="s">
        <v>778</v>
      </c>
      <c r="G2555" s="8" t="s">
        <v>473</v>
      </c>
      <c r="H2555" s="8" t="s">
        <v>155</v>
      </c>
      <c r="I2555" s="8" t="s">
        <v>156</v>
      </c>
      <c r="J2555" s="8" t="s">
        <v>10</v>
      </c>
      <c r="K2555" s="8" t="s">
        <v>6</v>
      </c>
      <c r="L2555" s="8" t="s">
        <v>157</v>
      </c>
      <c r="M2555" s="8" t="s">
        <v>158</v>
      </c>
      <c r="N2555" s="8" t="s">
        <v>159</v>
      </c>
      <c r="O2555" s="8" t="s">
        <v>160</v>
      </c>
      <c r="P2555" s="8" t="s">
        <v>161</v>
      </c>
      <c r="Q2555" s="8" t="s">
        <v>162</v>
      </c>
      <c r="R2555" s="8" t="s">
        <v>163</v>
      </c>
      <c r="S2555" s="8" t="s">
        <v>153</v>
      </c>
      <c r="T2555" s="8" t="s">
        <v>154</v>
      </c>
    </row>
    <row r="2556" ht="29.25" customHeight="1">
      <c r="A2556" s="7">
        <v>2555.0</v>
      </c>
      <c r="B2556" s="8">
        <v>75663.0</v>
      </c>
      <c r="C2556" s="8">
        <v>2.2108241107E10</v>
      </c>
      <c r="D2556" s="8" t="s">
        <v>8118</v>
      </c>
      <c r="E2556" s="8" t="s">
        <v>777</v>
      </c>
      <c r="F2556" s="8" t="s">
        <v>778</v>
      </c>
      <c r="G2556" s="8" t="s">
        <v>66</v>
      </c>
      <c r="H2556" s="8" t="s">
        <v>182</v>
      </c>
      <c r="I2556" s="8" t="s">
        <v>183</v>
      </c>
      <c r="J2556" s="8" t="s">
        <v>10</v>
      </c>
      <c r="K2556" s="8" t="s">
        <v>6</v>
      </c>
      <c r="L2556" s="8" t="s">
        <v>184</v>
      </c>
      <c r="M2556" s="8" t="s">
        <v>185</v>
      </c>
      <c r="N2556" s="8" t="s">
        <v>186</v>
      </c>
      <c r="O2556" s="8" t="s">
        <v>187</v>
      </c>
      <c r="P2556" s="8" t="s">
        <v>188</v>
      </c>
      <c r="Q2556" s="8" t="s">
        <v>189</v>
      </c>
      <c r="R2556" s="8" t="s">
        <v>190</v>
      </c>
      <c r="S2556" s="8" t="s">
        <v>153</v>
      </c>
      <c r="T2556" s="8" t="s">
        <v>154</v>
      </c>
    </row>
    <row r="2557" ht="29.25" customHeight="1">
      <c r="A2557" s="7">
        <v>2556.0</v>
      </c>
      <c r="B2557" s="8">
        <v>75183.0</v>
      </c>
      <c r="C2557" s="8">
        <v>2.2108241107E10</v>
      </c>
      <c r="D2557" s="8" t="s">
        <v>8118</v>
      </c>
      <c r="E2557" s="8" t="s">
        <v>777</v>
      </c>
      <c r="F2557" s="8" t="s">
        <v>778</v>
      </c>
      <c r="G2557" s="8" t="s">
        <v>66</v>
      </c>
      <c r="H2557" s="8" t="s">
        <v>182</v>
      </c>
      <c r="I2557" s="8" t="s">
        <v>191</v>
      </c>
      <c r="J2557" s="8" t="s">
        <v>10</v>
      </c>
      <c r="K2557" s="8" t="s">
        <v>6</v>
      </c>
      <c r="L2557" s="8" t="s">
        <v>184</v>
      </c>
      <c r="M2557" s="8" t="s">
        <v>185</v>
      </c>
      <c r="N2557" s="8" t="s">
        <v>186</v>
      </c>
      <c r="O2557" s="8" t="s">
        <v>192</v>
      </c>
      <c r="P2557" s="8" t="s">
        <v>193</v>
      </c>
      <c r="Q2557" s="8" t="s">
        <v>194</v>
      </c>
      <c r="R2557" s="8" t="s">
        <v>190</v>
      </c>
      <c r="S2557" s="8" t="s">
        <v>153</v>
      </c>
      <c r="T2557" s="8" t="s">
        <v>154</v>
      </c>
    </row>
    <row r="2558" ht="29.25" customHeight="1">
      <c r="A2558" s="7">
        <v>2557.0</v>
      </c>
      <c r="B2558" s="8">
        <v>75033.0</v>
      </c>
      <c r="C2558" s="8">
        <v>2.2108241107E10</v>
      </c>
      <c r="D2558" s="8" t="s">
        <v>8118</v>
      </c>
      <c r="E2558" s="8" t="s">
        <v>777</v>
      </c>
      <c r="F2558" s="8" t="s">
        <v>778</v>
      </c>
      <c r="G2558" s="8" t="s">
        <v>66</v>
      </c>
      <c r="H2558" s="8" t="s">
        <v>182</v>
      </c>
      <c r="I2558" s="8" t="s">
        <v>195</v>
      </c>
      <c r="J2558" s="8" t="s">
        <v>10</v>
      </c>
      <c r="K2558" s="8" t="s">
        <v>6</v>
      </c>
      <c r="L2558" s="8" t="s">
        <v>184</v>
      </c>
      <c r="M2558" s="8" t="s">
        <v>185</v>
      </c>
      <c r="N2558" s="8" t="s">
        <v>186</v>
      </c>
      <c r="O2558" s="8" t="s">
        <v>196</v>
      </c>
      <c r="P2558" s="8" t="s">
        <v>197</v>
      </c>
      <c r="Q2558" s="8" t="s">
        <v>198</v>
      </c>
      <c r="R2558" s="8" t="s">
        <v>190</v>
      </c>
      <c r="S2558" s="8" t="s">
        <v>153</v>
      </c>
      <c r="T2558" s="8" t="s">
        <v>154</v>
      </c>
    </row>
    <row r="2559" ht="29.25" customHeight="1">
      <c r="A2559" s="7">
        <v>2558.0</v>
      </c>
      <c r="B2559" s="8">
        <v>67607.0</v>
      </c>
      <c r="C2559" s="8">
        <v>2.2108241107E10</v>
      </c>
      <c r="D2559" s="8" t="s">
        <v>8118</v>
      </c>
      <c r="E2559" s="8" t="s">
        <v>777</v>
      </c>
      <c r="F2559" s="8" t="s">
        <v>778</v>
      </c>
      <c r="G2559" s="8" t="s">
        <v>66</v>
      </c>
      <c r="H2559" s="8" t="s">
        <v>155</v>
      </c>
      <c r="I2559" s="8" t="s">
        <v>178</v>
      </c>
      <c r="J2559" s="8" t="s">
        <v>10</v>
      </c>
      <c r="K2559" s="8" t="s">
        <v>6</v>
      </c>
      <c r="L2559" s="8" t="s">
        <v>157</v>
      </c>
      <c r="M2559" s="8" t="s">
        <v>158</v>
      </c>
      <c r="N2559" s="8" t="s">
        <v>159</v>
      </c>
      <c r="O2559" s="8" t="s">
        <v>199</v>
      </c>
      <c r="P2559" s="8" t="s">
        <v>200</v>
      </c>
      <c r="Q2559" s="8" t="s">
        <v>201</v>
      </c>
      <c r="R2559" s="8" t="s">
        <v>163</v>
      </c>
      <c r="S2559" s="8" t="s">
        <v>153</v>
      </c>
      <c r="T2559" s="8" t="s">
        <v>154</v>
      </c>
    </row>
    <row r="2560" ht="29.25" customHeight="1">
      <c r="A2560" s="7">
        <v>2559.0</v>
      </c>
      <c r="B2560" s="8">
        <v>75974.0</v>
      </c>
      <c r="C2560" s="8">
        <v>2.2108241107E10</v>
      </c>
      <c r="D2560" s="8" t="s">
        <v>8118</v>
      </c>
      <c r="E2560" s="8" t="s">
        <v>777</v>
      </c>
      <c r="F2560" s="8" t="s">
        <v>778</v>
      </c>
      <c r="G2560" s="8" t="s">
        <v>36</v>
      </c>
      <c r="H2560" s="8" t="s">
        <v>182</v>
      </c>
      <c r="I2560" s="8" t="s">
        <v>202</v>
      </c>
      <c r="J2560" s="8" t="s">
        <v>10</v>
      </c>
      <c r="K2560" s="8" t="s">
        <v>6</v>
      </c>
      <c r="L2560" s="8" t="s">
        <v>184</v>
      </c>
      <c r="M2560" s="8" t="s">
        <v>185</v>
      </c>
      <c r="N2560" s="8" t="s">
        <v>186</v>
      </c>
      <c r="O2560" s="8" t="s">
        <v>203</v>
      </c>
      <c r="P2560" s="8" t="s">
        <v>204</v>
      </c>
      <c r="Q2560" s="8" t="s">
        <v>205</v>
      </c>
      <c r="R2560" s="8" t="s">
        <v>190</v>
      </c>
      <c r="S2560" s="8" t="s">
        <v>153</v>
      </c>
      <c r="T2560" s="8" t="s">
        <v>154</v>
      </c>
    </row>
    <row r="2561" ht="29.25" customHeight="1">
      <c r="A2561" s="7">
        <v>2560.0</v>
      </c>
      <c r="B2561" s="8">
        <v>75813.0</v>
      </c>
      <c r="C2561" s="8">
        <v>2.2108241107E10</v>
      </c>
      <c r="D2561" s="8" t="s">
        <v>8118</v>
      </c>
      <c r="E2561" s="8" t="s">
        <v>777</v>
      </c>
      <c r="F2561" s="8" t="s">
        <v>778</v>
      </c>
      <c r="G2561" s="8" t="s">
        <v>36</v>
      </c>
      <c r="H2561" s="8" t="s">
        <v>182</v>
      </c>
      <c r="I2561" s="8" t="s">
        <v>206</v>
      </c>
      <c r="J2561" s="8" t="s">
        <v>10</v>
      </c>
      <c r="K2561" s="8" t="s">
        <v>6</v>
      </c>
      <c r="L2561" s="8" t="s">
        <v>184</v>
      </c>
      <c r="M2561" s="8" t="s">
        <v>185</v>
      </c>
      <c r="N2561" s="8" t="s">
        <v>186</v>
      </c>
      <c r="O2561" s="8" t="s">
        <v>207</v>
      </c>
      <c r="P2561" s="8" t="s">
        <v>208</v>
      </c>
      <c r="Q2561" s="8" t="s">
        <v>209</v>
      </c>
      <c r="R2561" s="8" t="s">
        <v>190</v>
      </c>
      <c r="S2561" s="8" t="s">
        <v>153</v>
      </c>
      <c r="T2561" s="8" t="s">
        <v>154</v>
      </c>
    </row>
    <row r="2562" ht="29.25" customHeight="1">
      <c r="A2562" s="7">
        <v>2561.0</v>
      </c>
      <c r="B2562" s="8">
        <v>73728.0</v>
      </c>
      <c r="C2562" s="8">
        <v>2.2108241107E10</v>
      </c>
      <c r="D2562" s="8" t="s">
        <v>8118</v>
      </c>
      <c r="E2562" s="8" t="s">
        <v>777</v>
      </c>
      <c r="F2562" s="8" t="s">
        <v>778</v>
      </c>
      <c r="G2562" s="8" t="s">
        <v>36</v>
      </c>
      <c r="H2562" s="8" t="s">
        <v>182</v>
      </c>
      <c r="I2562" s="8" t="s">
        <v>210</v>
      </c>
      <c r="J2562" s="8" t="s">
        <v>10</v>
      </c>
      <c r="K2562" s="8" t="s">
        <v>6</v>
      </c>
      <c r="L2562" s="8" t="s">
        <v>184</v>
      </c>
      <c r="M2562" s="8" t="s">
        <v>185</v>
      </c>
      <c r="N2562" s="8" t="s">
        <v>186</v>
      </c>
      <c r="O2562" s="8" t="s">
        <v>211</v>
      </c>
      <c r="P2562" s="8" t="s">
        <v>212</v>
      </c>
      <c r="Q2562" s="8" t="s">
        <v>213</v>
      </c>
      <c r="R2562" s="8" t="s">
        <v>190</v>
      </c>
      <c r="S2562" s="8" t="s">
        <v>153</v>
      </c>
      <c r="T2562" s="8" t="s">
        <v>154</v>
      </c>
    </row>
    <row r="2563" ht="29.25" customHeight="1">
      <c r="A2563" s="7">
        <v>2562.0</v>
      </c>
      <c r="B2563" s="8">
        <v>73315.0</v>
      </c>
      <c r="C2563" s="8">
        <v>2.2108241107E10</v>
      </c>
      <c r="D2563" s="8" t="s">
        <v>8118</v>
      </c>
      <c r="E2563" s="8" t="s">
        <v>777</v>
      </c>
      <c r="F2563" s="8" t="s">
        <v>778</v>
      </c>
      <c r="G2563" s="8" t="s">
        <v>36</v>
      </c>
      <c r="H2563" s="8" t="s">
        <v>144</v>
      </c>
      <c r="I2563" s="8" t="s">
        <v>214</v>
      </c>
      <c r="J2563" s="8" t="s">
        <v>10</v>
      </c>
      <c r="K2563" s="8" t="s">
        <v>6</v>
      </c>
      <c r="L2563" s="8" t="s">
        <v>146</v>
      </c>
      <c r="M2563" s="8" t="s">
        <v>215</v>
      </c>
      <c r="N2563" s="8" t="s">
        <v>148</v>
      </c>
      <c r="O2563" s="8" t="s">
        <v>216</v>
      </c>
      <c r="P2563" s="8" t="s">
        <v>217</v>
      </c>
      <c r="Q2563" s="8" t="s">
        <v>218</v>
      </c>
      <c r="R2563" s="8" t="s">
        <v>152</v>
      </c>
      <c r="S2563" s="8" t="s">
        <v>153</v>
      </c>
      <c r="T2563" s="8" t="s">
        <v>154</v>
      </c>
    </row>
    <row r="2564" ht="29.25" customHeight="1">
      <c r="A2564" s="7">
        <v>2563.0</v>
      </c>
      <c r="B2564" s="8">
        <v>73158.0</v>
      </c>
      <c r="C2564" s="8">
        <v>2.2108241107E10</v>
      </c>
      <c r="D2564" s="8" t="s">
        <v>8118</v>
      </c>
      <c r="E2564" s="8" t="s">
        <v>777</v>
      </c>
      <c r="F2564" s="8" t="s">
        <v>778</v>
      </c>
      <c r="G2564" s="8" t="s">
        <v>36</v>
      </c>
      <c r="H2564" s="8" t="s">
        <v>144</v>
      </c>
      <c r="I2564" s="8" t="s">
        <v>219</v>
      </c>
      <c r="J2564" s="8" t="s">
        <v>10</v>
      </c>
      <c r="K2564" s="8" t="s">
        <v>6</v>
      </c>
      <c r="L2564" s="8" t="s">
        <v>146</v>
      </c>
      <c r="M2564" s="8" t="s">
        <v>215</v>
      </c>
      <c r="N2564" s="8" t="s">
        <v>148</v>
      </c>
      <c r="O2564" s="8" t="s">
        <v>220</v>
      </c>
      <c r="P2564" s="8" t="s">
        <v>221</v>
      </c>
      <c r="Q2564" s="8" t="s">
        <v>222</v>
      </c>
      <c r="R2564" s="8" t="s">
        <v>152</v>
      </c>
      <c r="S2564" s="8" t="s">
        <v>153</v>
      </c>
      <c r="T2564" s="8" t="s">
        <v>154</v>
      </c>
    </row>
    <row r="2565" ht="29.25" customHeight="1">
      <c r="A2565" s="7">
        <v>2564.0</v>
      </c>
      <c r="B2565" s="8">
        <v>73004.0</v>
      </c>
      <c r="C2565" s="8">
        <v>2.2108241107E10</v>
      </c>
      <c r="D2565" s="8" t="s">
        <v>8118</v>
      </c>
      <c r="E2565" s="8" t="s">
        <v>777</v>
      </c>
      <c r="F2565" s="8" t="s">
        <v>778</v>
      </c>
      <c r="G2565" s="8" t="s">
        <v>36</v>
      </c>
      <c r="H2565" s="8" t="s">
        <v>144</v>
      </c>
      <c r="I2565" s="8" t="s">
        <v>223</v>
      </c>
      <c r="J2565" s="8" t="s">
        <v>10</v>
      </c>
      <c r="K2565" s="8" t="s">
        <v>6</v>
      </c>
      <c r="L2565" s="8" t="s">
        <v>146</v>
      </c>
      <c r="M2565" s="8" t="s">
        <v>215</v>
      </c>
      <c r="N2565" s="8" t="s">
        <v>148</v>
      </c>
      <c r="O2565" s="8" t="s">
        <v>8122</v>
      </c>
      <c r="P2565" s="8" t="s">
        <v>8123</v>
      </c>
      <c r="Q2565" s="8" t="s">
        <v>8124</v>
      </c>
      <c r="R2565" s="8" t="s">
        <v>152</v>
      </c>
      <c r="S2565" s="8" t="s">
        <v>153</v>
      </c>
      <c r="T2565" s="8" t="s">
        <v>154</v>
      </c>
    </row>
    <row r="2566" ht="29.25" customHeight="1">
      <c r="A2566" s="7">
        <v>2565.0</v>
      </c>
      <c r="B2566" s="8">
        <v>67863.0</v>
      </c>
      <c r="C2566" s="8">
        <v>2.2108241107E10</v>
      </c>
      <c r="D2566" s="8" t="s">
        <v>8118</v>
      </c>
      <c r="E2566" s="8" t="s">
        <v>777</v>
      </c>
      <c r="F2566" s="8" t="s">
        <v>778</v>
      </c>
      <c r="G2566" s="8" t="s">
        <v>36</v>
      </c>
      <c r="H2566" s="8" t="s">
        <v>155</v>
      </c>
      <c r="I2566" s="8" t="s">
        <v>178</v>
      </c>
      <c r="J2566" s="8" t="s">
        <v>10</v>
      </c>
      <c r="K2566" s="8" t="s">
        <v>6</v>
      </c>
      <c r="L2566" s="8" t="s">
        <v>157</v>
      </c>
      <c r="M2566" s="8" t="s">
        <v>158</v>
      </c>
      <c r="N2566" s="8" t="s">
        <v>159</v>
      </c>
      <c r="O2566" s="8" t="s">
        <v>227</v>
      </c>
      <c r="P2566" s="8" t="s">
        <v>228</v>
      </c>
      <c r="Q2566" s="8" t="s">
        <v>229</v>
      </c>
      <c r="R2566" s="8" t="s">
        <v>163</v>
      </c>
      <c r="S2566" s="8" t="s">
        <v>153</v>
      </c>
      <c r="T2566" s="8" t="s">
        <v>154</v>
      </c>
    </row>
    <row r="2567" ht="29.25" customHeight="1">
      <c r="A2567" s="7">
        <v>2566.0</v>
      </c>
      <c r="B2567" s="8">
        <v>67862.0</v>
      </c>
      <c r="C2567" s="8">
        <v>2.2108241107E10</v>
      </c>
      <c r="D2567" s="8" t="s">
        <v>8118</v>
      </c>
      <c r="E2567" s="8" t="s">
        <v>777</v>
      </c>
      <c r="F2567" s="8" t="s">
        <v>778</v>
      </c>
      <c r="G2567" s="8" t="s">
        <v>36</v>
      </c>
      <c r="H2567" s="8" t="s">
        <v>155</v>
      </c>
      <c r="I2567" s="8" t="s">
        <v>178</v>
      </c>
      <c r="J2567" s="8" t="s">
        <v>10</v>
      </c>
      <c r="K2567" s="8" t="s">
        <v>6</v>
      </c>
      <c r="L2567" s="8" t="s">
        <v>157</v>
      </c>
      <c r="M2567" s="8" t="s">
        <v>158</v>
      </c>
      <c r="N2567" s="8" t="s">
        <v>159</v>
      </c>
      <c r="O2567" s="8" t="s">
        <v>227</v>
      </c>
      <c r="P2567" s="8" t="s">
        <v>228</v>
      </c>
      <c r="Q2567" s="8" t="s">
        <v>229</v>
      </c>
      <c r="R2567" s="8" t="s">
        <v>163</v>
      </c>
      <c r="S2567" s="8" t="s">
        <v>153</v>
      </c>
      <c r="T2567" s="8" t="s">
        <v>154</v>
      </c>
    </row>
    <row r="2568" ht="29.25" customHeight="1">
      <c r="A2568" s="7">
        <v>2567.0</v>
      </c>
      <c r="B2568" s="8">
        <v>76124.0</v>
      </c>
      <c r="C2568" s="8">
        <v>2.2108241107E10</v>
      </c>
      <c r="D2568" s="8" t="s">
        <v>8118</v>
      </c>
      <c r="E2568" s="8" t="s">
        <v>777</v>
      </c>
      <c r="F2568" s="8" t="s">
        <v>778</v>
      </c>
      <c r="G2568" s="8" t="s">
        <v>230</v>
      </c>
      <c r="H2568" s="8" t="s">
        <v>182</v>
      </c>
      <c r="I2568" s="8" t="s">
        <v>231</v>
      </c>
      <c r="J2568" s="8" t="s">
        <v>10</v>
      </c>
      <c r="K2568" s="8" t="s">
        <v>6</v>
      </c>
      <c r="L2568" s="8" t="s">
        <v>184</v>
      </c>
      <c r="M2568" s="8" t="s">
        <v>185</v>
      </c>
      <c r="N2568" s="8" t="s">
        <v>186</v>
      </c>
      <c r="O2568" s="8" t="s">
        <v>232</v>
      </c>
      <c r="P2568" s="8" t="s">
        <v>233</v>
      </c>
      <c r="Q2568" s="8" t="s">
        <v>234</v>
      </c>
      <c r="R2568" s="8" t="s">
        <v>190</v>
      </c>
      <c r="S2568" s="8" t="s">
        <v>153</v>
      </c>
      <c r="T2568" s="8" t="s">
        <v>154</v>
      </c>
    </row>
    <row r="2569" ht="29.25" customHeight="1">
      <c r="A2569" s="7">
        <v>2568.0</v>
      </c>
      <c r="B2569" s="8">
        <v>72870.0</v>
      </c>
      <c r="C2569" s="8">
        <v>2.5080230096E10</v>
      </c>
      <c r="D2569" s="8" t="s">
        <v>8125</v>
      </c>
      <c r="E2569" s="8" t="s">
        <v>548</v>
      </c>
      <c r="F2569" s="8" t="s">
        <v>449</v>
      </c>
      <c r="G2569" s="8" t="s">
        <v>80</v>
      </c>
      <c r="H2569" s="8" t="s">
        <v>144</v>
      </c>
      <c r="I2569" s="8" t="s">
        <v>145</v>
      </c>
      <c r="J2569" s="8" t="s">
        <v>10</v>
      </c>
      <c r="K2569" s="8" t="s">
        <v>6</v>
      </c>
      <c r="L2569" s="8" t="s">
        <v>146</v>
      </c>
      <c r="M2569" s="8" t="s">
        <v>147</v>
      </c>
      <c r="N2569" s="8" t="s">
        <v>148</v>
      </c>
      <c r="O2569" s="8" t="s">
        <v>149</v>
      </c>
      <c r="P2569" s="8" t="s">
        <v>150</v>
      </c>
      <c r="Q2569" s="8" t="s">
        <v>151</v>
      </c>
      <c r="R2569" s="8" t="s">
        <v>152</v>
      </c>
      <c r="S2569" s="8" t="s">
        <v>153</v>
      </c>
      <c r="T2569" s="8" t="s">
        <v>154</v>
      </c>
    </row>
    <row r="2570" ht="29.25" customHeight="1">
      <c r="A2570" s="7">
        <v>2569.0</v>
      </c>
      <c r="B2570" s="8">
        <v>75678.0</v>
      </c>
      <c r="C2570" s="8">
        <v>2.5080230096E10</v>
      </c>
      <c r="D2570" s="8" t="s">
        <v>8125</v>
      </c>
      <c r="E2570" s="8" t="s">
        <v>548</v>
      </c>
      <c r="F2570" s="8" t="s">
        <v>449</v>
      </c>
      <c r="G2570" s="8" t="s">
        <v>66</v>
      </c>
      <c r="H2570" s="8" t="s">
        <v>182</v>
      </c>
      <c r="I2570" s="8" t="s">
        <v>183</v>
      </c>
      <c r="J2570" s="8" t="s">
        <v>10</v>
      </c>
      <c r="K2570" s="8" t="s">
        <v>6</v>
      </c>
      <c r="L2570" s="8" t="s">
        <v>184</v>
      </c>
      <c r="M2570" s="8" t="s">
        <v>185</v>
      </c>
      <c r="N2570" s="8" t="s">
        <v>186</v>
      </c>
      <c r="O2570" s="8" t="s">
        <v>187</v>
      </c>
      <c r="P2570" s="8" t="s">
        <v>188</v>
      </c>
      <c r="Q2570" s="8" t="s">
        <v>189</v>
      </c>
      <c r="R2570" s="8" t="s">
        <v>190</v>
      </c>
      <c r="S2570" s="8" t="s">
        <v>153</v>
      </c>
      <c r="T2570" s="8" t="s">
        <v>154</v>
      </c>
    </row>
    <row r="2571" ht="29.25" customHeight="1">
      <c r="A2571" s="7">
        <v>2570.0</v>
      </c>
      <c r="B2571" s="8">
        <v>75198.0</v>
      </c>
      <c r="C2571" s="8">
        <v>2.5080230096E10</v>
      </c>
      <c r="D2571" s="8" t="s">
        <v>8125</v>
      </c>
      <c r="E2571" s="8" t="s">
        <v>548</v>
      </c>
      <c r="F2571" s="8" t="s">
        <v>449</v>
      </c>
      <c r="G2571" s="8" t="s">
        <v>66</v>
      </c>
      <c r="H2571" s="8" t="s">
        <v>182</v>
      </c>
      <c r="I2571" s="8" t="s">
        <v>191</v>
      </c>
      <c r="J2571" s="8" t="s">
        <v>10</v>
      </c>
      <c r="K2571" s="8" t="s">
        <v>6</v>
      </c>
      <c r="L2571" s="8" t="s">
        <v>184</v>
      </c>
      <c r="M2571" s="8" t="s">
        <v>185</v>
      </c>
      <c r="N2571" s="8" t="s">
        <v>186</v>
      </c>
      <c r="O2571" s="8" t="s">
        <v>192</v>
      </c>
      <c r="P2571" s="8" t="s">
        <v>193</v>
      </c>
      <c r="Q2571" s="8" t="s">
        <v>194</v>
      </c>
      <c r="R2571" s="8" t="s">
        <v>190</v>
      </c>
      <c r="S2571" s="8" t="s">
        <v>153</v>
      </c>
      <c r="T2571" s="8" t="s">
        <v>154</v>
      </c>
    </row>
    <row r="2572" ht="29.25" customHeight="1">
      <c r="A2572" s="7">
        <v>2571.0</v>
      </c>
      <c r="B2572" s="8">
        <v>75048.0</v>
      </c>
      <c r="C2572" s="8">
        <v>2.5080230096E10</v>
      </c>
      <c r="D2572" s="8" t="s">
        <v>8125</v>
      </c>
      <c r="E2572" s="8" t="s">
        <v>548</v>
      </c>
      <c r="F2572" s="8" t="s">
        <v>449</v>
      </c>
      <c r="G2572" s="8" t="s">
        <v>66</v>
      </c>
      <c r="H2572" s="8" t="s">
        <v>182</v>
      </c>
      <c r="I2572" s="8" t="s">
        <v>195</v>
      </c>
      <c r="J2572" s="8" t="s">
        <v>10</v>
      </c>
      <c r="K2572" s="8" t="s">
        <v>6</v>
      </c>
      <c r="L2572" s="8" t="s">
        <v>184</v>
      </c>
      <c r="M2572" s="8" t="s">
        <v>185</v>
      </c>
      <c r="N2572" s="8" t="s">
        <v>186</v>
      </c>
      <c r="O2572" s="8" t="s">
        <v>196</v>
      </c>
      <c r="P2572" s="8" t="s">
        <v>197</v>
      </c>
      <c r="Q2572" s="8" t="s">
        <v>198</v>
      </c>
      <c r="R2572" s="8" t="s">
        <v>190</v>
      </c>
      <c r="S2572" s="8" t="s">
        <v>153</v>
      </c>
      <c r="T2572" s="8" t="s">
        <v>154</v>
      </c>
    </row>
    <row r="2573" ht="29.25" customHeight="1">
      <c r="A2573" s="7">
        <v>2572.0</v>
      </c>
      <c r="B2573" s="8">
        <v>75989.0</v>
      </c>
      <c r="C2573" s="8">
        <v>2.5080230096E10</v>
      </c>
      <c r="D2573" s="8" t="s">
        <v>8125</v>
      </c>
      <c r="E2573" s="8" t="s">
        <v>548</v>
      </c>
      <c r="F2573" s="8" t="s">
        <v>449</v>
      </c>
      <c r="G2573" s="8" t="s">
        <v>36</v>
      </c>
      <c r="H2573" s="8" t="s">
        <v>182</v>
      </c>
      <c r="I2573" s="8" t="s">
        <v>202</v>
      </c>
      <c r="J2573" s="8" t="s">
        <v>10</v>
      </c>
      <c r="K2573" s="8" t="s">
        <v>6</v>
      </c>
      <c r="L2573" s="8" t="s">
        <v>184</v>
      </c>
      <c r="M2573" s="8" t="s">
        <v>185</v>
      </c>
      <c r="N2573" s="8" t="s">
        <v>186</v>
      </c>
      <c r="O2573" s="8" t="s">
        <v>203</v>
      </c>
      <c r="P2573" s="8" t="s">
        <v>204</v>
      </c>
      <c r="Q2573" s="8" t="s">
        <v>205</v>
      </c>
      <c r="R2573" s="8" t="s">
        <v>190</v>
      </c>
      <c r="S2573" s="8" t="s">
        <v>153</v>
      </c>
      <c r="T2573" s="8" t="s">
        <v>154</v>
      </c>
    </row>
    <row r="2574" ht="29.25" customHeight="1">
      <c r="A2574" s="7">
        <v>2573.0</v>
      </c>
      <c r="B2574" s="8">
        <v>75828.0</v>
      </c>
      <c r="C2574" s="8">
        <v>2.5080230096E10</v>
      </c>
      <c r="D2574" s="8" t="s">
        <v>8125</v>
      </c>
      <c r="E2574" s="8" t="s">
        <v>548</v>
      </c>
      <c r="F2574" s="8" t="s">
        <v>449</v>
      </c>
      <c r="G2574" s="8" t="s">
        <v>36</v>
      </c>
      <c r="H2574" s="8" t="s">
        <v>182</v>
      </c>
      <c r="I2574" s="8" t="s">
        <v>206</v>
      </c>
      <c r="J2574" s="8" t="s">
        <v>10</v>
      </c>
      <c r="K2574" s="8" t="s">
        <v>6</v>
      </c>
      <c r="L2574" s="8" t="s">
        <v>184</v>
      </c>
      <c r="M2574" s="8" t="s">
        <v>185</v>
      </c>
      <c r="N2574" s="8" t="s">
        <v>186</v>
      </c>
      <c r="O2574" s="8" t="s">
        <v>207</v>
      </c>
      <c r="P2574" s="8" t="s">
        <v>208</v>
      </c>
      <c r="Q2574" s="8" t="s">
        <v>209</v>
      </c>
      <c r="R2574" s="8" t="s">
        <v>190</v>
      </c>
      <c r="S2574" s="8" t="s">
        <v>153</v>
      </c>
      <c r="T2574" s="8" t="s">
        <v>154</v>
      </c>
    </row>
    <row r="2575" ht="29.25" customHeight="1">
      <c r="A2575" s="7">
        <v>2574.0</v>
      </c>
      <c r="B2575" s="8">
        <v>73743.0</v>
      </c>
      <c r="C2575" s="8">
        <v>2.5080230096E10</v>
      </c>
      <c r="D2575" s="8" t="s">
        <v>8125</v>
      </c>
      <c r="E2575" s="8" t="s">
        <v>548</v>
      </c>
      <c r="F2575" s="8" t="s">
        <v>449</v>
      </c>
      <c r="G2575" s="8" t="s">
        <v>36</v>
      </c>
      <c r="H2575" s="8" t="s">
        <v>182</v>
      </c>
      <c r="I2575" s="8" t="s">
        <v>210</v>
      </c>
      <c r="J2575" s="8" t="s">
        <v>10</v>
      </c>
      <c r="K2575" s="8" t="s">
        <v>6</v>
      </c>
      <c r="L2575" s="8" t="s">
        <v>184</v>
      </c>
      <c r="M2575" s="8" t="s">
        <v>185</v>
      </c>
      <c r="N2575" s="8" t="s">
        <v>186</v>
      </c>
      <c r="O2575" s="8" t="s">
        <v>211</v>
      </c>
      <c r="P2575" s="8" t="s">
        <v>212</v>
      </c>
      <c r="Q2575" s="8" t="s">
        <v>213</v>
      </c>
      <c r="R2575" s="8" t="s">
        <v>190</v>
      </c>
      <c r="S2575" s="8" t="s">
        <v>153</v>
      </c>
      <c r="T2575" s="8" t="s">
        <v>154</v>
      </c>
    </row>
    <row r="2576" ht="29.25" customHeight="1">
      <c r="A2576" s="7">
        <v>2575.0</v>
      </c>
      <c r="B2576" s="8">
        <v>73330.0</v>
      </c>
      <c r="C2576" s="8">
        <v>2.5080230096E10</v>
      </c>
      <c r="D2576" s="8" t="s">
        <v>8125</v>
      </c>
      <c r="E2576" s="8" t="s">
        <v>548</v>
      </c>
      <c r="F2576" s="8" t="s">
        <v>449</v>
      </c>
      <c r="G2576" s="8" t="s">
        <v>36</v>
      </c>
      <c r="H2576" s="8" t="s">
        <v>144</v>
      </c>
      <c r="I2576" s="8" t="s">
        <v>214</v>
      </c>
      <c r="J2576" s="8" t="s">
        <v>10</v>
      </c>
      <c r="K2576" s="8" t="s">
        <v>6</v>
      </c>
      <c r="L2576" s="8" t="s">
        <v>146</v>
      </c>
      <c r="M2576" s="8" t="s">
        <v>215</v>
      </c>
      <c r="N2576" s="8" t="s">
        <v>148</v>
      </c>
      <c r="O2576" s="8" t="s">
        <v>216</v>
      </c>
      <c r="P2576" s="8" t="s">
        <v>217</v>
      </c>
      <c r="Q2576" s="8" t="s">
        <v>218</v>
      </c>
      <c r="R2576" s="8" t="s">
        <v>152</v>
      </c>
      <c r="S2576" s="8" t="s">
        <v>153</v>
      </c>
      <c r="T2576" s="8" t="s">
        <v>154</v>
      </c>
    </row>
    <row r="2577" ht="29.25" customHeight="1">
      <c r="A2577" s="7">
        <v>2576.0</v>
      </c>
      <c r="B2577" s="8">
        <v>73173.0</v>
      </c>
      <c r="C2577" s="8">
        <v>2.5080230096E10</v>
      </c>
      <c r="D2577" s="8" t="s">
        <v>8125</v>
      </c>
      <c r="E2577" s="8" t="s">
        <v>548</v>
      </c>
      <c r="F2577" s="8" t="s">
        <v>449</v>
      </c>
      <c r="G2577" s="8" t="s">
        <v>36</v>
      </c>
      <c r="H2577" s="8" t="s">
        <v>144</v>
      </c>
      <c r="I2577" s="8" t="s">
        <v>219</v>
      </c>
      <c r="J2577" s="8" t="s">
        <v>10</v>
      </c>
      <c r="K2577" s="8" t="s">
        <v>6</v>
      </c>
      <c r="L2577" s="8" t="s">
        <v>146</v>
      </c>
      <c r="M2577" s="8" t="s">
        <v>215</v>
      </c>
      <c r="N2577" s="8" t="s">
        <v>148</v>
      </c>
      <c r="O2577" s="8" t="s">
        <v>220</v>
      </c>
      <c r="P2577" s="8" t="s">
        <v>221</v>
      </c>
      <c r="Q2577" s="8" t="s">
        <v>222</v>
      </c>
      <c r="R2577" s="8" t="s">
        <v>152</v>
      </c>
      <c r="S2577" s="8" t="s">
        <v>153</v>
      </c>
      <c r="T2577" s="8" t="s">
        <v>154</v>
      </c>
    </row>
    <row r="2578" ht="29.25" customHeight="1">
      <c r="A2578" s="7">
        <v>2577.0</v>
      </c>
      <c r="B2578" s="8">
        <v>73019.0</v>
      </c>
      <c r="C2578" s="8">
        <v>2.5080230096E10</v>
      </c>
      <c r="D2578" s="8" t="s">
        <v>8125</v>
      </c>
      <c r="E2578" s="8" t="s">
        <v>548</v>
      </c>
      <c r="F2578" s="8" t="s">
        <v>449</v>
      </c>
      <c r="G2578" s="8" t="s">
        <v>36</v>
      </c>
      <c r="H2578" s="8" t="s">
        <v>144</v>
      </c>
      <c r="I2578" s="8" t="s">
        <v>223</v>
      </c>
      <c r="J2578" s="8" t="s">
        <v>10</v>
      </c>
      <c r="K2578" s="8" t="s">
        <v>6</v>
      </c>
      <c r="L2578" s="8" t="s">
        <v>146</v>
      </c>
      <c r="M2578" s="8" t="s">
        <v>215</v>
      </c>
      <c r="N2578" s="8" t="s">
        <v>148</v>
      </c>
      <c r="O2578" s="8" t="s">
        <v>224</v>
      </c>
      <c r="P2578" s="8" t="s">
        <v>225</v>
      </c>
      <c r="Q2578" s="8" t="s">
        <v>226</v>
      </c>
      <c r="R2578" s="8" t="s">
        <v>152</v>
      </c>
      <c r="S2578" s="8" t="s">
        <v>153</v>
      </c>
      <c r="T2578" s="8" t="s">
        <v>154</v>
      </c>
    </row>
    <row r="2579" ht="29.25" customHeight="1">
      <c r="A2579" s="7">
        <v>2578.0</v>
      </c>
      <c r="B2579" s="8">
        <v>76139.0</v>
      </c>
      <c r="C2579" s="8">
        <v>2.5080230096E10</v>
      </c>
      <c r="D2579" s="8" t="s">
        <v>8125</v>
      </c>
      <c r="E2579" s="8" t="s">
        <v>548</v>
      </c>
      <c r="F2579" s="8" t="s">
        <v>449</v>
      </c>
      <c r="G2579" s="8" t="s">
        <v>230</v>
      </c>
      <c r="H2579" s="8" t="s">
        <v>182</v>
      </c>
      <c r="I2579" s="8" t="s">
        <v>231</v>
      </c>
      <c r="J2579" s="8" t="s">
        <v>10</v>
      </c>
      <c r="K2579" s="8" t="s">
        <v>6</v>
      </c>
      <c r="L2579" s="8" t="s">
        <v>184</v>
      </c>
      <c r="M2579" s="8" t="s">
        <v>185</v>
      </c>
      <c r="N2579" s="8" t="s">
        <v>186</v>
      </c>
      <c r="O2579" s="8" t="s">
        <v>232</v>
      </c>
      <c r="P2579" s="8" t="s">
        <v>233</v>
      </c>
      <c r="Q2579" s="8" t="s">
        <v>234</v>
      </c>
      <c r="R2579" s="8" t="s">
        <v>190</v>
      </c>
      <c r="S2579" s="8" t="s">
        <v>153</v>
      </c>
      <c r="T2579" s="8" t="s">
        <v>154</v>
      </c>
    </row>
    <row r="2580" ht="29.25" customHeight="1">
      <c r="A2580" s="7">
        <v>2579.0</v>
      </c>
      <c r="B2580" s="8">
        <v>70931.0</v>
      </c>
      <c r="C2580" s="8">
        <v>2.4020130052E10</v>
      </c>
      <c r="D2580" s="8" t="s">
        <v>8126</v>
      </c>
      <c r="E2580" s="8" t="s">
        <v>1390</v>
      </c>
      <c r="F2580" s="8" t="s">
        <v>35</v>
      </c>
      <c r="G2580" s="8" t="s">
        <v>66</v>
      </c>
      <c r="H2580" s="8" t="s">
        <v>8127</v>
      </c>
      <c r="I2580" s="8" t="s">
        <v>2298</v>
      </c>
      <c r="J2580" s="8" t="s">
        <v>11</v>
      </c>
      <c r="K2580" s="8" t="s">
        <v>6</v>
      </c>
      <c r="L2580" s="8" t="s">
        <v>1381</v>
      </c>
      <c r="M2580" s="8" t="s">
        <v>8128</v>
      </c>
      <c r="N2580" s="8" t="s">
        <v>8129</v>
      </c>
      <c r="O2580" s="8" t="s">
        <v>8130</v>
      </c>
      <c r="P2580" s="8" t="s">
        <v>8131</v>
      </c>
      <c r="Q2580" s="8" t="s">
        <v>8132</v>
      </c>
      <c r="R2580" s="8" t="s">
        <v>8133</v>
      </c>
      <c r="S2580" s="8" t="s">
        <v>90</v>
      </c>
      <c r="T2580" s="8" t="s">
        <v>1094</v>
      </c>
    </row>
    <row r="2581" ht="29.25" customHeight="1">
      <c r="A2581" s="7">
        <v>2580.0</v>
      </c>
      <c r="B2581" s="8">
        <v>71277.0</v>
      </c>
      <c r="C2581" s="8">
        <v>2.4020430032E10</v>
      </c>
      <c r="D2581" s="8" t="s">
        <v>8134</v>
      </c>
      <c r="E2581" s="8" t="s">
        <v>34</v>
      </c>
      <c r="F2581" s="8" t="s">
        <v>35</v>
      </c>
      <c r="G2581" s="8" t="s">
        <v>80</v>
      </c>
      <c r="H2581" s="8" t="s">
        <v>155</v>
      </c>
      <c r="I2581" s="8" t="s">
        <v>164</v>
      </c>
      <c r="J2581" s="8" t="s">
        <v>10</v>
      </c>
      <c r="K2581" s="8" t="s">
        <v>6</v>
      </c>
      <c r="L2581" s="8" t="s">
        <v>157</v>
      </c>
      <c r="M2581" s="8" t="s">
        <v>158</v>
      </c>
      <c r="N2581" s="8" t="s">
        <v>165</v>
      </c>
      <c r="O2581" s="8" t="s">
        <v>166</v>
      </c>
      <c r="P2581" s="8" t="s">
        <v>8135</v>
      </c>
      <c r="Q2581" s="8" t="s">
        <v>168</v>
      </c>
      <c r="R2581" s="8" t="s">
        <v>163</v>
      </c>
      <c r="S2581" s="8" t="s">
        <v>153</v>
      </c>
      <c r="T2581" s="8" t="s">
        <v>154</v>
      </c>
    </row>
    <row r="2582" ht="29.25" customHeight="1">
      <c r="A2582" s="7">
        <v>2581.0</v>
      </c>
      <c r="B2582" s="8">
        <v>69794.0</v>
      </c>
      <c r="C2582" s="8">
        <v>2.4020430032E10</v>
      </c>
      <c r="D2582" s="8" t="s">
        <v>8134</v>
      </c>
      <c r="E2582" s="8" t="s">
        <v>34</v>
      </c>
      <c r="F2582" s="8" t="s">
        <v>35</v>
      </c>
      <c r="G2582" s="8" t="s">
        <v>451</v>
      </c>
      <c r="H2582" s="8" t="s">
        <v>155</v>
      </c>
      <c r="I2582" s="8" t="s">
        <v>169</v>
      </c>
      <c r="J2582" s="8" t="s">
        <v>10</v>
      </c>
      <c r="K2582" s="8" t="s">
        <v>6</v>
      </c>
      <c r="L2582" s="8" t="s">
        <v>157</v>
      </c>
      <c r="M2582" s="8" t="s">
        <v>170</v>
      </c>
      <c r="N2582" s="8" t="s">
        <v>159</v>
      </c>
      <c r="O2582" s="8" t="s">
        <v>171</v>
      </c>
      <c r="P2582" s="8" t="s">
        <v>8136</v>
      </c>
      <c r="Q2582" s="8" t="s">
        <v>173</v>
      </c>
      <c r="R2582" s="8" t="s">
        <v>163</v>
      </c>
      <c r="S2582" s="8" t="s">
        <v>153</v>
      </c>
      <c r="T2582" s="8" t="s">
        <v>154</v>
      </c>
    </row>
    <row r="2583" ht="29.25" customHeight="1">
      <c r="A2583" s="7">
        <v>2582.0</v>
      </c>
      <c r="B2583" s="8">
        <v>67402.0</v>
      </c>
      <c r="C2583" s="8">
        <v>2.4020430032E10</v>
      </c>
      <c r="D2583" s="8" t="s">
        <v>8134</v>
      </c>
      <c r="E2583" s="8" t="s">
        <v>34</v>
      </c>
      <c r="F2583" s="8" t="s">
        <v>35</v>
      </c>
      <c r="G2583" s="8" t="s">
        <v>451</v>
      </c>
      <c r="H2583" s="8" t="s">
        <v>155</v>
      </c>
      <c r="I2583" s="8" t="s">
        <v>178</v>
      </c>
      <c r="J2583" s="8" t="s">
        <v>10</v>
      </c>
      <c r="K2583" s="8" t="s">
        <v>6</v>
      </c>
      <c r="L2583" s="8" t="s">
        <v>157</v>
      </c>
      <c r="M2583" s="8" t="s">
        <v>158</v>
      </c>
      <c r="N2583" s="8" t="s">
        <v>159</v>
      </c>
      <c r="O2583" s="8" t="s">
        <v>179</v>
      </c>
      <c r="P2583" s="8" t="s">
        <v>8137</v>
      </c>
      <c r="Q2583" s="8" t="s">
        <v>181</v>
      </c>
      <c r="R2583" s="8" t="s">
        <v>163</v>
      </c>
      <c r="S2583" s="8" t="s">
        <v>153</v>
      </c>
      <c r="T2583" s="8" t="s">
        <v>154</v>
      </c>
    </row>
    <row r="2584" ht="29.25" customHeight="1">
      <c r="A2584" s="7">
        <v>2583.0</v>
      </c>
      <c r="B2584" s="8">
        <v>71763.0</v>
      </c>
      <c r="C2584" s="8">
        <v>2.4020430032E10</v>
      </c>
      <c r="D2584" s="8" t="s">
        <v>8134</v>
      </c>
      <c r="E2584" s="8" t="s">
        <v>34</v>
      </c>
      <c r="F2584" s="8" t="s">
        <v>35</v>
      </c>
      <c r="G2584" s="8" t="s">
        <v>473</v>
      </c>
      <c r="H2584" s="8" t="s">
        <v>155</v>
      </c>
      <c r="I2584" s="8" t="s">
        <v>156</v>
      </c>
      <c r="J2584" s="8" t="s">
        <v>10</v>
      </c>
      <c r="K2584" s="8" t="s">
        <v>6</v>
      </c>
      <c r="L2584" s="8" t="s">
        <v>157</v>
      </c>
      <c r="M2584" s="8" t="s">
        <v>158</v>
      </c>
      <c r="N2584" s="8" t="s">
        <v>159</v>
      </c>
      <c r="O2584" s="8" t="s">
        <v>160</v>
      </c>
      <c r="P2584" s="8" t="s">
        <v>8138</v>
      </c>
      <c r="Q2584" s="8" t="s">
        <v>162</v>
      </c>
      <c r="R2584" s="8" t="s">
        <v>163</v>
      </c>
      <c r="S2584" s="8" t="s">
        <v>153</v>
      </c>
      <c r="T2584" s="8" t="s">
        <v>154</v>
      </c>
    </row>
    <row r="2585" ht="29.25" customHeight="1">
      <c r="A2585" s="7">
        <v>2584.0</v>
      </c>
      <c r="B2585" s="8">
        <v>67609.0</v>
      </c>
      <c r="C2585" s="8">
        <v>2.4020430032E10</v>
      </c>
      <c r="D2585" s="8" t="s">
        <v>8134</v>
      </c>
      <c r="E2585" s="8" t="s">
        <v>34</v>
      </c>
      <c r="F2585" s="8" t="s">
        <v>35</v>
      </c>
      <c r="G2585" s="8" t="s">
        <v>66</v>
      </c>
      <c r="H2585" s="8" t="s">
        <v>155</v>
      </c>
      <c r="I2585" s="8" t="s">
        <v>178</v>
      </c>
      <c r="J2585" s="8" t="s">
        <v>10</v>
      </c>
      <c r="K2585" s="8" t="s">
        <v>6</v>
      </c>
      <c r="L2585" s="8" t="s">
        <v>157</v>
      </c>
      <c r="M2585" s="8" t="s">
        <v>158</v>
      </c>
      <c r="N2585" s="8" t="s">
        <v>159</v>
      </c>
      <c r="O2585" s="8" t="s">
        <v>199</v>
      </c>
      <c r="P2585" s="8" t="s">
        <v>8139</v>
      </c>
      <c r="Q2585" s="8" t="s">
        <v>201</v>
      </c>
      <c r="R2585" s="8" t="s">
        <v>163</v>
      </c>
      <c r="S2585" s="8" t="s">
        <v>153</v>
      </c>
      <c r="T2585" s="8" t="s">
        <v>154</v>
      </c>
    </row>
    <row r="2586" ht="29.25" customHeight="1">
      <c r="A2586" s="7">
        <v>2585.0</v>
      </c>
      <c r="B2586" s="8">
        <v>67864.0</v>
      </c>
      <c r="C2586" s="8">
        <v>2.4020430032E10</v>
      </c>
      <c r="D2586" s="8" t="s">
        <v>8134</v>
      </c>
      <c r="E2586" s="8" t="s">
        <v>34</v>
      </c>
      <c r="F2586" s="8" t="s">
        <v>35</v>
      </c>
      <c r="G2586" s="8" t="s">
        <v>36</v>
      </c>
      <c r="H2586" s="8" t="s">
        <v>155</v>
      </c>
      <c r="I2586" s="8" t="s">
        <v>178</v>
      </c>
      <c r="J2586" s="8" t="s">
        <v>10</v>
      </c>
      <c r="K2586" s="8" t="s">
        <v>6</v>
      </c>
      <c r="L2586" s="8" t="s">
        <v>157</v>
      </c>
      <c r="M2586" s="8" t="s">
        <v>158</v>
      </c>
      <c r="N2586" s="8" t="s">
        <v>159</v>
      </c>
      <c r="O2586" s="8" t="s">
        <v>227</v>
      </c>
      <c r="P2586" s="8" t="s">
        <v>8140</v>
      </c>
      <c r="Q2586" s="8" t="s">
        <v>229</v>
      </c>
      <c r="R2586" s="8" t="s">
        <v>163</v>
      </c>
      <c r="S2586" s="8" t="s">
        <v>153</v>
      </c>
      <c r="T2586" s="8" t="s">
        <v>154</v>
      </c>
    </row>
    <row r="2587" ht="29.25" customHeight="1">
      <c r="A2587" s="7">
        <v>2586.0</v>
      </c>
      <c r="B2587" s="8">
        <v>76991.0</v>
      </c>
      <c r="C2587" s="8">
        <v>2.5050730116E10</v>
      </c>
      <c r="D2587" s="8" t="s">
        <v>8141</v>
      </c>
      <c r="E2587" s="8" t="s">
        <v>512</v>
      </c>
      <c r="F2587" s="8" t="s">
        <v>143</v>
      </c>
      <c r="G2587" s="8" t="s">
        <v>51</v>
      </c>
      <c r="H2587" s="8" t="s">
        <v>8142</v>
      </c>
      <c r="I2587" s="8" t="s">
        <v>8143</v>
      </c>
      <c r="J2587" s="8" t="s">
        <v>10</v>
      </c>
      <c r="K2587" s="8" t="s">
        <v>7</v>
      </c>
      <c r="L2587" s="8" t="s">
        <v>8144</v>
      </c>
      <c r="M2587" s="8" t="s">
        <v>8145</v>
      </c>
      <c r="N2587" s="8" t="s">
        <v>8146</v>
      </c>
      <c r="O2587" s="8" t="s">
        <v>8147</v>
      </c>
      <c r="P2587" s="8" t="s">
        <v>8148</v>
      </c>
      <c r="Q2587" s="8" t="s">
        <v>8149</v>
      </c>
      <c r="R2587" s="8" t="s">
        <v>8150</v>
      </c>
      <c r="S2587" s="8" t="s">
        <v>90</v>
      </c>
      <c r="T2587" s="8" t="s">
        <v>8151</v>
      </c>
    </row>
    <row r="2588" ht="29.25" customHeight="1">
      <c r="A2588" s="7">
        <v>2587.0</v>
      </c>
      <c r="B2588" s="8">
        <v>77202.0</v>
      </c>
      <c r="C2588" s="8">
        <v>2.4090320001E10</v>
      </c>
      <c r="D2588" s="8" t="s">
        <v>8152</v>
      </c>
      <c r="E2588" s="8" t="s">
        <v>3405</v>
      </c>
      <c r="F2588" s="8" t="s">
        <v>115</v>
      </c>
      <c r="G2588" s="8" t="s">
        <v>66</v>
      </c>
      <c r="H2588" s="8" t="s">
        <v>8153</v>
      </c>
      <c r="I2588" s="8" t="s">
        <v>8154</v>
      </c>
      <c r="J2588" s="8" t="s">
        <v>12</v>
      </c>
      <c r="K2588" s="8" t="s">
        <v>7</v>
      </c>
      <c r="L2588" s="8" t="s">
        <v>1144</v>
      </c>
      <c r="M2588" s="8" t="s">
        <v>8155</v>
      </c>
      <c r="N2588" s="8" t="s">
        <v>8156</v>
      </c>
      <c r="O2588" s="8" t="s">
        <v>8157</v>
      </c>
      <c r="P2588" s="8" t="s">
        <v>8158</v>
      </c>
      <c r="Q2588" s="8" t="s">
        <v>8159</v>
      </c>
      <c r="R2588" s="8" t="s">
        <v>8160</v>
      </c>
      <c r="S2588" s="8" t="s">
        <v>90</v>
      </c>
      <c r="T2588" s="8"/>
    </row>
    <row r="2589" ht="29.25" customHeight="1">
      <c r="A2589" s="7">
        <v>2588.0</v>
      </c>
      <c r="B2589" s="8">
        <v>74232.0</v>
      </c>
      <c r="C2589" s="8">
        <v>2.3080230008E10</v>
      </c>
      <c r="D2589" s="8" t="s">
        <v>8161</v>
      </c>
      <c r="E2589" s="8" t="s">
        <v>548</v>
      </c>
      <c r="F2589" s="8" t="s">
        <v>449</v>
      </c>
      <c r="G2589" s="8" t="s">
        <v>66</v>
      </c>
      <c r="H2589" s="8" t="s">
        <v>3862</v>
      </c>
      <c r="I2589" s="8" t="s">
        <v>8162</v>
      </c>
      <c r="J2589" s="8" t="s">
        <v>10</v>
      </c>
      <c r="K2589" s="8" t="s">
        <v>6</v>
      </c>
      <c r="L2589" s="8" t="s">
        <v>8163</v>
      </c>
      <c r="M2589" s="8" t="s">
        <v>8164</v>
      </c>
      <c r="N2589" s="8" t="s">
        <v>287</v>
      </c>
      <c r="O2589" s="8" t="s">
        <v>8165</v>
      </c>
      <c r="P2589" s="8" t="s">
        <v>8166</v>
      </c>
      <c r="Q2589" s="8" t="s">
        <v>8167</v>
      </c>
      <c r="R2589" s="8" t="s">
        <v>8168</v>
      </c>
      <c r="S2589" s="8" t="s">
        <v>2079</v>
      </c>
      <c r="T2589" s="8" t="s">
        <v>2080</v>
      </c>
    </row>
    <row r="2590" ht="29.25" customHeight="1">
      <c r="A2590" s="7">
        <v>2589.0</v>
      </c>
      <c r="B2590" s="8">
        <v>72263.0</v>
      </c>
      <c r="C2590" s="8">
        <v>2.3080230008E10</v>
      </c>
      <c r="D2590" s="8" t="s">
        <v>8161</v>
      </c>
      <c r="E2590" s="8" t="s">
        <v>548</v>
      </c>
      <c r="F2590" s="8" t="s">
        <v>449</v>
      </c>
      <c r="G2590" s="8" t="s">
        <v>51</v>
      </c>
      <c r="H2590" s="8" t="s">
        <v>8169</v>
      </c>
      <c r="I2590" s="8" t="s">
        <v>1256</v>
      </c>
      <c r="J2590" s="8" t="s">
        <v>10</v>
      </c>
      <c r="K2590" s="8" t="s">
        <v>6</v>
      </c>
      <c r="L2590" s="8" t="s">
        <v>3872</v>
      </c>
      <c r="M2590" s="8" t="s">
        <v>8170</v>
      </c>
      <c r="N2590" s="8" t="s">
        <v>2074</v>
      </c>
      <c r="O2590" s="8" t="s">
        <v>8171</v>
      </c>
      <c r="P2590" s="8" t="s">
        <v>8172</v>
      </c>
      <c r="Q2590" s="8" t="s">
        <v>8173</v>
      </c>
      <c r="R2590" s="8" t="s">
        <v>4745</v>
      </c>
      <c r="S2590" s="8" t="s">
        <v>2079</v>
      </c>
      <c r="T2590" s="8"/>
    </row>
    <row r="2591" ht="29.25" customHeight="1">
      <c r="A2591" s="7">
        <v>2590.0</v>
      </c>
      <c r="B2591" s="8">
        <v>70844.0</v>
      </c>
      <c r="C2591" s="8">
        <v>2.3080230008E10</v>
      </c>
      <c r="D2591" s="8" t="s">
        <v>8161</v>
      </c>
      <c r="E2591" s="8" t="s">
        <v>548</v>
      </c>
      <c r="F2591" s="8" t="s">
        <v>449</v>
      </c>
      <c r="G2591" s="8" t="s">
        <v>51</v>
      </c>
      <c r="H2591" s="8" t="s">
        <v>2989</v>
      </c>
      <c r="I2591" s="8" t="s">
        <v>1271</v>
      </c>
      <c r="J2591" s="8" t="s">
        <v>10</v>
      </c>
      <c r="K2591" s="8" t="s">
        <v>6</v>
      </c>
      <c r="L2591" s="8" t="s">
        <v>8174</v>
      </c>
      <c r="M2591" s="8" t="s">
        <v>8175</v>
      </c>
      <c r="N2591" s="8" t="s">
        <v>4741</v>
      </c>
      <c r="O2591" s="8" t="s">
        <v>8176</v>
      </c>
      <c r="P2591" s="8" t="s">
        <v>8177</v>
      </c>
      <c r="Q2591" s="8" t="s">
        <v>8178</v>
      </c>
      <c r="R2591" s="8" t="s">
        <v>8179</v>
      </c>
      <c r="S2591" s="8" t="s">
        <v>2079</v>
      </c>
      <c r="T2591" s="8" t="s">
        <v>2080</v>
      </c>
    </row>
    <row r="2592" ht="29.25" customHeight="1">
      <c r="A2592" s="7">
        <v>2591.0</v>
      </c>
      <c r="B2592" s="8">
        <v>68558.0</v>
      </c>
      <c r="C2592" s="8">
        <v>2.3080230008E10</v>
      </c>
      <c r="D2592" s="8" t="s">
        <v>8161</v>
      </c>
      <c r="E2592" s="8" t="s">
        <v>548</v>
      </c>
      <c r="F2592" s="8" t="s">
        <v>449</v>
      </c>
      <c r="G2592" s="8" t="s">
        <v>51</v>
      </c>
      <c r="H2592" s="8" t="s">
        <v>5638</v>
      </c>
      <c r="I2592" s="8" t="s">
        <v>1256</v>
      </c>
      <c r="J2592" s="8" t="s">
        <v>10</v>
      </c>
      <c r="K2592" s="8" t="s">
        <v>6</v>
      </c>
      <c r="L2592" s="8" t="s">
        <v>5639</v>
      </c>
      <c r="M2592" s="8" t="s">
        <v>5640</v>
      </c>
      <c r="N2592" s="8" t="s">
        <v>287</v>
      </c>
      <c r="O2592" s="8" t="s">
        <v>8180</v>
      </c>
      <c r="P2592" s="8" t="s">
        <v>8181</v>
      </c>
      <c r="Q2592" s="8" t="s">
        <v>5643</v>
      </c>
      <c r="R2592" s="8" t="s">
        <v>3852</v>
      </c>
      <c r="S2592" s="8" t="s">
        <v>3869</v>
      </c>
      <c r="T2592" s="8" t="s">
        <v>2080</v>
      </c>
    </row>
    <row r="2593" ht="29.25" customHeight="1">
      <c r="A2593" s="7">
        <v>2592.0</v>
      </c>
      <c r="B2593" s="8">
        <v>69126.0</v>
      </c>
      <c r="C2593" s="8">
        <v>2.3060430027E10</v>
      </c>
      <c r="D2593" s="8" t="s">
        <v>8182</v>
      </c>
      <c r="E2593" s="8" t="s">
        <v>64</v>
      </c>
      <c r="F2593" s="8" t="s">
        <v>65</v>
      </c>
      <c r="G2593" s="8" t="s">
        <v>36</v>
      </c>
      <c r="H2593" s="8" t="s">
        <v>8183</v>
      </c>
      <c r="I2593" s="8" t="s">
        <v>8184</v>
      </c>
      <c r="J2593" s="8" t="s">
        <v>10</v>
      </c>
      <c r="K2593" s="8" t="s">
        <v>6</v>
      </c>
      <c r="L2593" s="8" t="s">
        <v>8185</v>
      </c>
      <c r="M2593" s="8" t="s">
        <v>8186</v>
      </c>
      <c r="N2593" s="8" t="s">
        <v>1742</v>
      </c>
      <c r="O2593" s="8" t="s">
        <v>8187</v>
      </c>
      <c r="P2593" s="8" t="s">
        <v>8188</v>
      </c>
      <c r="Q2593" s="8" t="s">
        <v>8189</v>
      </c>
      <c r="R2593" s="8" t="s">
        <v>8190</v>
      </c>
      <c r="S2593" s="8" t="s">
        <v>8191</v>
      </c>
      <c r="T2593" s="8"/>
    </row>
    <row r="2594" ht="29.25" customHeight="1">
      <c r="A2594" s="7">
        <v>2593.0</v>
      </c>
      <c r="B2594" s="8">
        <v>74168.0</v>
      </c>
      <c r="C2594" s="8">
        <v>2.3060430027E10</v>
      </c>
      <c r="D2594" s="8" t="s">
        <v>8182</v>
      </c>
      <c r="E2594" s="8" t="s">
        <v>64</v>
      </c>
      <c r="F2594" s="8" t="s">
        <v>65</v>
      </c>
      <c r="G2594" s="8" t="s">
        <v>36</v>
      </c>
      <c r="H2594" s="8" t="s">
        <v>5813</v>
      </c>
      <c r="I2594" s="8" t="s">
        <v>8192</v>
      </c>
      <c r="J2594" s="8" t="s">
        <v>10</v>
      </c>
      <c r="K2594" s="8" t="s">
        <v>7</v>
      </c>
      <c r="L2594" s="8" t="s">
        <v>5720</v>
      </c>
      <c r="M2594" s="8" t="s">
        <v>8193</v>
      </c>
      <c r="N2594" s="8" t="s">
        <v>719</v>
      </c>
      <c r="O2594" s="8" t="s">
        <v>8194</v>
      </c>
      <c r="P2594" s="8" t="s">
        <v>8195</v>
      </c>
      <c r="Q2594" s="8" t="s">
        <v>8196</v>
      </c>
      <c r="R2594" s="8" t="s">
        <v>8197</v>
      </c>
      <c r="S2594" s="8" t="s">
        <v>6288</v>
      </c>
      <c r="T2594" s="8" t="s">
        <v>4926</v>
      </c>
    </row>
    <row r="2595" ht="29.25" customHeight="1">
      <c r="A2595" s="7">
        <v>2594.0</v>
      </c>
      <c r="B2595" s="8">
        <v>71929.0</v>
      </c>
      <c r="C2595" s="8">
        <v>2.2540141008E10</v>
      </c>
      <c r="D2595" s="8" t="s">
        <v>8198</v>
      </c>
      <c r="E2595" s="8" t="s">
        <v>744</v>
      </c>
      <c r="F2595" s="8" t="s">
        <v>143</v>
      </c>
      <c r="G2595" s="8" t="s">
        <v>116</v>
      </c>
      <c r="H2595" s="8" t="s">
        <v>2665</v>
      </c>
      <c r="I2595" s="8"/>
      <c r="J2595" s="8" t="s">
        <v>11</v>
      </c>
      <c r="K2595" s="8" t="s">
        <v>6</v>
      </c>
      <c r="L2595" s="8" t="s">
        <v>93</v>
      </c>
      <c r="M2595" s="8" t="s">
        <v>2666</v>
      </c>
      <c r="N2595" s="8" t="s">
        <v>2667</v>
      </c>
      <c r="O2595" s="8" t="s">
        <v>2668</v>
      </c>
      <c r="P2595" s="8" t="s">
        <v>2669</v>
      </c>
      <c r="Q2595" s="8" t="s">
        <v>2670</v>
      </c>
      <c r="R2595" s="8" t="s">
        <v>2671</v>
      </c>
      <c r="S2595" s="8" t="s">
        <v>2672</v>
      </c>
      <c r="T2595" s="8"/>
    </row>
    <row r="2596" ht="29.25" customHeight="1">
      <c r="A2596" s="7">
        <v>2595.0</v>
      </c>
      <c r="B2596" s="8">
        <v>68649.0</v>
      </c>
      <c r="C2596" s="8">
        <v>2.2540141008E10</v>
      </c>
      <c r="D2596" s="8" t="s">
        <v>8198</v>
      </c>
      <c r="E2596" s="8" t="s">
        <v>744</v>
      </c>
      <c r="F2596" s="8" t="s">
        <v>143</v>
      </c>
      <c r="G2596" s="8" t="s">
        <v>51</v>
      </c>
      <c r="H2596" s="8" t="s">
        <v>2520</v>
      </c>
      <c r="I2596" s="8" t="s">
        <v>1434</v>
      </c>
      <c r="J2596" s="8" t="s">
        <v>11</v>
      </c>
      <c r="K2596" s="8" t="s">
        <v>6</v>
      </c>
      <c r="L2596" s="8" t="s">
        <v>93</v>
      </c>
      <c r="M2596" s="8" t="s">
        <v>2514</v>
      </c>
      <c r="N2596" s="8" t="s">
        <v>1541</v>
      </c>
      <c r="O2596" s="8" t="s">
        <v>2521</v>
      </c>
      <c r="P2596" s="8" t="s">
        <v>8199</v>
      </c>
      <c r="Q2596" s="8" t="s">
        <v>2523</v>
      </c>
      <c r="R2596" s="8" t="s">
        <v>2518</v>
      </c>
      <c r="S2596" s="8" t="s">
        <v>495</v>
      </c>
      <c r="T2596" s="8"/>
    </row>
    <row r="2597" ht="29.25" customHeight="1">
      <c r="A2597" s="7">
        <v>2596.0</v>
      </c>
      <c r="B2597" s="8">
        <v>65380.0</v>
      </c>
      <c r="C2597" s="8">
        <v>2.3020530075E10</v>
      </c>
      <c r="D2597" s="8" t="s">
        <v>8200</v>
      </c>
      <c r="E2597" s="8" t="s">
        <v>1008</v>
      </c>
      <c r="F2597" s="8" t="s">
        <v>35</v>
      </c>
      <c r="G2597" s="8" t="s">
        <v>36</v>
      </c>
      <c r="H2597" s="8" t="s">
        <v>8201</v>
      </c>
      <c r="I2597" s="8"/>
      <c r="J2597" s="8" t="s">
        <v>11</v>
      </c>
      <c r="K2597" s="8" t="s">
        <v>5</v>
      </c>
      <c r="L2597" s="8" t="s">
        <v>8202</v>
      </c>
      <c r="M2597" s="8" t="s">
        <v>8202</v>
      </c>
      <c r="N2597" s="8" t="s">
        <v>7751</v>
      </c>
      <c r="O2597" s="8" t="s">
        <v>8203</v>
      </c>
      <c r="P2597" s="8" t="s">
        <v>8204</v>
      </c>
      <c r="Q2597" s="8" t="s">
        <v>8205</v>
      </c>
      <c r="R2597" s="8" t="s">
        <v>8206</v>
      </c>
      <c r="S2597" s="8" t="s">
        <v>90</v>
      </c>
      <c r="T2597" s="8"/>
    </row>
    <row r="2598" ht="29.25" customHeight="1">
      <c r="A2598" s="7">
        <v>2597.0</v>
      </c>
      <c r="B2598" s="8">
        <v>66618.0</v>
      </c>
      <c r="C2598" s="8">
        <v>2.4030930085E10</v>
      </c>
      <c r="D2598" s="8" t="s">
        <v>8207</v>
      </c>
      <c r="E2598" s="8" t="s">
        <v>78</v>
      </c>
      <c r="F2598" s="8" t="s">
        <v>79</v>
      </c>
      <c r="G2598" s="8" t="s">
        <v>80</v>
      </c>
      <c r="H2598" s="8" t="s">
        <v>7707</v>
      </c>
      <c r="I2598" s="8"/>
      <c r="J2598" s="8" t="s">
        <v>9</v>
      </c>
      <c r="K2598" s="8" t="s">
        <v>6</v>
      </c>
      <c r="L2598" s="8" t="s">
        <v>1210</v>
      </c>
      <c r="M2598" s="8" t="s">
        <v>7708</v>
      </c>
      <c r="N2598" s="8" t="s">
        <v>7709</v>
      </c>
      <c r="O2598" s="8" t="s">
        <v>7710</v>
      </c>
      <c r="P2598" s="8" t="s">
        <v>7711</v>
      </c>
      <c r="Q2598" s="8" t="s">
        <v>7712</v>
      </c>
      <c r="R2598" s="8" t="s">
        <v>7713</v>
      </c>
      <c r="S2598" s="8" t="s">
        <v>7714</v>
      </c>
      <c r="T2598" s="8"/>
    </row>
    <row r="2599" ht="29.25" customHeight="1">
      <c r="A2599" s="7">
        <v>2598.0</v>
      </c>
      <c r="B2599" s="8">
        <v>71197.0</v>
      </c>
      <c r="C2599" s="8">
        <v>2.5020130032E10</v>
      </c>
      <c r="D2599" s="8" t="s">
        <v>8208</v>
      </c>
      <c r="E2599" s="8" t="s">
        <v>1390</v>
      </c>
      <c r="F2599" s="8" t="s">
        <v>35</v>
      </c>
      <c r="G2599" s="8" t="s">
        <v>116</v>
      </c>
      <c r="H2599" s="8" t="s">
        <v>8209</v>
      </c>
      <c r="I2599" s="8" t="s">
        <v>174</v>
      </c>
      <c r="J2599" s="8" t="s">
        <v>12</v>
      </c>
      <c r="K2599" s="8" t="s">
        <v>6</v>
      </c>
      <c r="L2599" s="8" t="s">
        <v>8210</v>
      </c>
      <c r="M2599" s="8" t="s">
        <v>3256</v>
      </c>
      <c r="N2599" s="8" t="s">
        <v>8211</v>
      </c>
      <c r="O2599" s="8" t="s">
        <v>8212</v>
      </c>
      <c r="P2599" s="8" t="s">
        <v>8213</v>
      </c>
      <c r="Q2599" s="8" t="s">
        <v>8214</v>
      </c>
      <c r="R2599" s="8" t="s">
        <v>8215</v>
      </c>
      <c r="S2599" s="8" t="s">
        <v>90</v>
      </c>
      <c r="T2599" s="8"/>
    </row>
    <row r="2600" ht="29.25" customHeight="1">
      <c r="A2600" s="7">
        <v>2599.0</v>
      </c>
      <c r="B2600" s="8">
        <v>71210.0</v>
      </c>
      <c r="C2600" s="8">
        <v>2.5020130032E10</v>
      </c>
      <c r="D2600" s="8" t="s">
        <v>8208</v>
      </c>
      <c r="E2600" s="8" t="s">
        <v>1390</v>
      </c>
      <c r="F2600" s="8" t="s">
        <v>35</v>
      </c>
      <c r="G2600" s="8" t="s">
        <v>66</v>
      </c>
      <c r="H2600" s="8" t="s">
        <v>8216</v>
      </c>
      <c r="I2600" s="8" t="s">
        <v>1132</v>
      </c>
      <c r="J2600" s="8" t="s">
        <v>12</v>
      </c>
      <c r="K2600" s="8" t="s">
        <v>6</v>
      </c>
      <c r="L2600" s="8" t="s">
        <v>8210</v>
      </c>
      <c r="M2600" s="8" t="s">
        <v>8217</v>
      </c>
      <c r="N2600" s="8" t="s">
        <v>8218</v>
      </c>
      <c r="O2600" s="8" t="s">
        <v>8219</v>
      </c>
      <c r="P2600" s="8" t="s">
        <v>8220</v>
      </c>
      <c r="Q2600" s="8" t="s">
        <v>8221</v>
      </c>
      <c r="R2600" s="8" t="s">
        <v>8222</v>
      </c>
      <c r="S2600" s="8" t="s">
        <v>90</v>
      </c>
      <c r="T2600" s="8"/>
    </row>
    <row r="2601" ht="29.25" customHeight="1">
      <c r="A2601" s="7">
        <v>2600.0</v>
      </c>
      <c r="B2601" s="8">
        <v>71226.0</v>
      </c>
      <c r="C2601" s="8">
        <v>2.5020130032E10</v>
      </c>
      <c r="D2601" s="8" t="s">
        <v>8208</v>
      </c>
      <c r="E2601" s="8" t="s">
        <v>1390</v>
      </c>
      <c r="F2601" s="8" t="s">
        <v>35</v>
      </c>
      <c r="G2601" s="8" t="s">
        <v>51</v>
      </c>
      <c r="H2601" s="8" t="s">
        <v>8223</v>
      </c>
      <c r="I2601" s="8" t="s">
        <v>174</v>
      </c>
      <c r="J2601" s="8" t="s">
        <v>12</v>
      </c>
      <c r="K2601" s="8" t="s">
        <v>6</v>
      </c>
      <c r="L2601" s="8" t="s">
        <v>8210</v>
      </c>
      <c r="M2601" s="8" t="s">
        <v>8224</v>
      </c>
      <c r="N2601" s="8" t="s">
        <v>8225</v>
      </c>
      <c r="O2601" s="8" t="s">
        <v>8226</v>
      </c>
      <c r="P2601" s="8" t="s">
        <v>8227</v>
      </c>
      <c r="Q2601" s="8" t="s">
        <v>8228</v>
      </c>
      <c r="R2601" s="8" t="s">
        <v>8229</v>
      </c>
      <c r="S2601" s="8" t="s">
        <v>90</v>
      </c>
      <c r="T2601" s="8"/>
    </row>
    <row r="2602" ht="29.25" customHeight="1">
      <c r="A2602" s="7">
        <v>2601.0</v>
      </c>
      <c r="B2602" s="8">
        <v>68094.0</v>
      </c>
      <c r="C2602" s="8">
        <v>2.3060330046E10</v>
      </c>
      <c r="D2602" s="8" t="s">
        <v>8230</v>
      </c>
      <c r="E2602" s="8" t="s">
        <v>101</v>
      </c>
      <c r="F2602" s="8" t="s">
        <v>65</v>
      </c>
      <c r="G2602" s="8" t="s">
        <v>66</v>
      </c>
      <c r="H2602" s="8" t="s">
        <v>102</v>
      </c>
      <c r="I2602" s="8" t="s">
        <v>103</v>
      </c>
      <c r="J2602" s="8" t="s">
        <v>10</v>
      </c>
      <c r="K2602" s="8" t="s">
        <v>6</v>
      </c>
      <c r="L2602" s="8" t="s">
        <v>104</v>
      </c>
      <c r="M2602" s="8" t="s">
        <v>105</v>
      </c>
      <c r="N2602" s="8" t="s">
        <v>106</v>
      </c>
      <c r="O2602" s="8" t="s">
        <v>107</v>
      </c>
      <c r="P2602" s="8" t="s">
        <v>108</v>
      </c>
      <c r="Q2602" s="8" t="s">
        <v>109</v>
      </c>
      <c r="R2602" s="8" t="s">
        <v>110</v>
      </c>
      <c r="S2602" s="8" t="s">
        <v>111</v>
      </c>
      <c r="T2602" s="8" t="s">
        <v>112</v>
      </c>
    </row>
    <row r="2603" ht="29.25" customHeight="1">
      <c r="A2603" s="7">
        <v>2602.0</v>
      </c>
      <c r="B2603" s="8">
        <v>66070.0</v>
      </c>
      <c r="C2603" s="8">
        <v>2.4091220005E10</v>
      </c>
      <c r="D2603" s="8" t="s">
        <v>8231</v>
      </c>
      <c r="E2603" s="8" t="s">
        <v>1472</v>
      </c>
      <c r="F2603" s="8" t="s">
        <v>115</v>
      </c>
      <c r="G2603" s="8" t="s">
        <v>66</v>
      </c>
      <c r="H2603" s="8" t="s">
        <v>8232</v>
      </c>
      <c r="I2603" s="8" t="s">
        <v>7807</v>
      </c>
      <c r="J2603" s="8" t="s">
        <v>11</v>
      </c>
      <c r="K2603" s="8" t="s">
        <v>6</v>
      </c>
      <c r="L2603" s="8" t="s">
        <v>1381</v>
      </c>
      <c r="M2603" s="8" t="s">
        <v>8233</v>
      </c>
      <c r="N2603" s="8" t="s">
        <v>7105</v>
      </c>
      <c r="O2603" s="8" t="s">
        <v>8234</v>
      </c>
      <c r="P2603" s="8" t="s">
        <v>8235</v>
      </c>
      <c r="Q2603" s="8" t="s">
        <v>8236</v>
      </c>
      <c r="R2603" s="8" t="s">
        <v>8237</v>
      </c>
      <c r="S2603" s="8" t="s">
        <v>90</v>
      </c>
      <c r="T2603" s="8"/>
    </row>
    <row r="2604" ht="29.25" customHeight="1">
      <c r="A2604" s="7">
        <v>2603.0</v>
      </c>
      <c r="B2604" s="8">
        <v>70343.0</v>
      </c>
      <c r="C2604" s="8">
        <v>2.4091220005E10</v>
      </c>
      <c r="D2604" s="8" t="s">
        <v>8231</v>
      </c>
      <c r="E2604" s="8" t="s">
        <v>1472</v>
      </c>
      <c r="F2604" s="8" t="s">
        <v>115</v>
      </c>
      <c r="G2604" s="8" t="s">
        <v>51</v>
      </c>
      <c r="H2604" s="8" t="s">
        <v>8238</v>
      </c>
      <c r="I2604" s="8"/>
      <c r="J2604" s="8" t="s">
        <v>11</v>
      </c>
      <c r="K2604" s="8" t="s">
        <v>6</v>
      </c>
      <c r="L2604" s="8" t="s">
        <v>8239</v>
      </c>
      <c r="M2604" s="8" t="s">
        <v>8240</v>
      </c>
      <c r="N2604" s="8" t="s">
        <v>1667</v>
      </c>
      <c r="O2604" s="8" t="s">
        <v>8241</v>
      </c>
      <c r="P2604" s="8" t="s">
        <v>8242</v>
      </c>
      <c r="Q2604" s="8" t="s">
        <v>8243</v>
      </c>
      <c r="R2604" s="8" t="s">
        <v>8244</v>
      </c>
      <c r="S2604" s="8" t="s">
        <v>90</v>
      </c>
      <c r="T2604" s="8"/>
    </row>
    <row r="2605" ht="29.25" customHeight="1">
      <c r="A2605" s="7">
        <v>2604.0</v>
      </c>
      <c r="B2605" s="8">
        <v>68146.0</v>
      </c>
      <c r="C2605" s="8">
        <v>2.4091220005E10</v>
      </c>
      <c r="D2605" s="8" t="s">
        <v>8231</v>
      </c>
      <c r="E2605" s="8" t="s">
        <v>1472</v>
      </c>
      <c r="F2605" s="8" t="s">
        <v>115</v>
      </c>
      <c r="G2605" s="8" t="s">
        <v>51</v>
      </c>
      <c r="H2605" s="8" t="s">
        <v>8245</v>
      </c>
      <c r="I2605" s="8"/>
      <c r="J2605" s="8" t="s">
        <v>11</v>
      </c>
      <c r="K2605" s="8" t="s">
        <v>6</v>
      </c>
      <c r="L2605" s="8" t="s">
        <v>1144</v>
      </c>
      <c r="M2605" s="8" t="s">
        <v>8246</v>
      </c>
      <c r="N2605" s="8" t="s">
        <v>8247</v>
      </c>
      <c r="O2605" s="8" t="s">
        <v>8248</v>
      </c>
      <c r="P2605" s="8" t="s">
        <v>8249</v>
      </c>
      <c r="Q2605" s="8" t="s">
        <v>8250</v>
      </c>
      <c r="R2605" s="8" t="s">
        <v>8251</v>
      </c>
      <c r="S2605" s="8" t="s">
        <v>90</v>
      </c>
      <c r="T2605" s="8"/>
    </row>
    <row r="2606" ht="29.25" customHeight="1">
      <c r="A2606" s="7">
        <v>2605.0</v>
      </c>
      <c r="B2606" s="8">
        <v>65756.0</v>
      </c>
      <c r="C2606" s="8">
        <v>2.2202244088E10</v>
      </c>
      <c r="D2606" s="8" t="s">
        <v>8252</v>
      </c>
      <c r="E2606" s="8" t="s">
        <v>1141</v>
      </c>
      <c r="F2606" s="8" t="s">
        <v>35</v>
      </c>
      <c r="G2606" s="8" t="s">
        <v>51</v>
      </c>
      <c r="H2606" s="8" t="s">
        <v>7260</v>
      </c>
      <c r="I2606" s="8" t="s">
        <v>174</v>
      </c>
      <c r="J2606" s="8" t="s">
        <v>10</v>
      </c>
      <c r="K2606" s="8" t="s">
        <v>7</v>
      </c>
      <c r="L2606" s="8" t="s">
        <v>7261</v>
      </c>
      <c r="M2606" s="8" t="s">
        <v>7262</v>
      </c>
      <c r="N2606" s="8" t="s">
        <v>7263</v>
      </c>
      <c r="O2606" s="8" t="s">
        <v>7264</v>
      </c>
      <c r="P2606" s="8" t="s">
        <v>7265</v>
      </c>
      <c r="Q2606" s="8" t="s">
        <v>7266</v>
      </c>
      <c r="R2606" s="8" t="s">
        <v>7267</v>
      </c>
      <c r="S2606" s="8" t="s">
        <v>90</v>
      </c>
      <c r="T2606" s="8"/>
    </row>
    <row r="2607" ht="29.25" customHeight="1">
      <c r="A2607" s="7">
        <v>2606.0</v>
      </c>
      <c r="B2607" s="8">
        <v>65736.0</v>
      </c>
      <c r="C2607" s="8">
        <v>2.3011040047E10</v>
      </c>
      <c r="D2607" s="8" t="s">
        <v>8253</v>
      </c>
      <c r="E2607" s="8" t="s">
        <v>2845</v>
      </c>
      <c r="F2607" s="8" t="s">
        <v>778</v>
      </c>
      <c r="G2607" s="8" t="s">
        <v>51</v>
      </c>
      <c r="H2607" s="8" t="s">
        <v>2846</v>
      </c>
      <c r="I2607" s="8" t="s">
        <v>1132</v>
      </c>
      <c r="J2607" s="8" t="s">
        <v>11</v>
      </c>
      <c r="K2607" s="8" t="s">
        <v>5</v>
      </c>
      <c r="L2607" s="8" t="s">
        <v>2847</v>
      </c>
      <c r="M2607" s="8" t="s">
        <v>2848</v>
      </c>
      <c r="N2607" s="8" t="s">
        <v>2849</v>
      </c>
      <c r="O2607" s="8" t="s">
        <v>2850</v>
      </c>
      <c r="P2607" s="8" t="s">
        <v>2851</v>
      </c>
      <c r="Q2607" s="8" t="s">
        <v>5802</v>
      </c>
      <c r="R2607" s="8" t="s">
        <v>2853</v>
      </c>
      <c r="S2607" s="8" t="s">
        <v>90</v>
      </c>
      <c r="T2607" s="8"/>
    </row>
    <row r="2608" ht="29.25" customHeight="1">
      <c r="A2608" s="7">
        <v>2607.0</v>
      </c>
      <c r="B2608" s="8">
        <v>68087.0</v>
      </c>
      <c r="C2608" s="8">
        <v>2.2602241096E10</v>
      </c>
      <c r="D2608" s="8" t="s">
        <v>8254</v>
      </c>
      <c r="E2608" s="8" t="s">
        <v>101</v>
      </c>
      <c r="F2608" s="8" t="s">
        <v>65</v>
      </c>
      <c r="G2608" s="8" t="s">
        <v>66</v>
      </c>
      <c r="H2608" s="8" t="s">
        <v>102</v>
      </c>
      <c r="I2608" s="8" t="s">
        <v>103</v>
      </c>
      <c r="J2608" s="8" t="s">
        <v>10</v>
      </c>
      <c r="K2608" s="8" t="s">
        <v>6</v>
      </c>
      <c r="L2608" s="8" t="s">
        <v>104</v>
      </c>
      <c r="M2608" s="8" t="s">
        <v>105</v>
      </c>
      <c r="N2608" s="8" t="s">
        <v>106</v>
      </c>
      <c r="O2608" s="8" t="s">
        <v>107</v>
      </c>
      <c r="P2608" s="8" t="s">
        <v>108</v>
      </c>
      <c r="Q2608" s="8" t="s">
        <v>109</v>
      </c>
      <c r="R2608" s="8" t="s">
        <v>110</v>
      </c>
      <c r="S2608" s="8" t="s">
        <v>111</v>
      </c>
      <c r="T2608" s="8" t="s">
        <v>112</v>
      </c>
    </row>
    <row r="2609" ht="29.25" customHeight="1">
      <c r="A2609" s="7">
        <v>2608.0</v>
      </c>
      <c r="B2609" s="8">
        <v>76795.0</v>
      </c>
      <c r="C2609" s="8">
        <v>2.221014104E10</v>
      </c>
      <c r="D2609" s="8" t="s">
        <v>8255</v>
      </c>
      <c r="E2609" s="8" t="s">
        <v>763</v>
      </c>
      <c r="F2609" s="8" t="s">
        <v>35</v>
      </c>
      <c r="G2609" s="8" t="s">
        <v>66</v>
      </c>
      <c r="H2609" s="8" t="s">
        <v>8256</v>
      </c>
      <c r="I2609" s="8"/>
      <c r="J2609" s="8" t="s">
        <v>12</v>
      </c>
      <c r="K2609" s="8" t="s">
        <v>6</v>
      </c>
      <c r="L2609" s="8" t="s">
        <v>1144</v>
      </c>
      <c r="M2609" s="8" t="s">
        <v>8257</v>
      </c>
      <c r="N2609" s="8" t="s">
        <v>7733</v>
      </c>
      <c r="O2609" s="8" t="s">
        <v>8258</v>
      </c>
      <c r="P2609" s="8" t="s">
        <v>8259</v>
      </c>
      <c r="Q2609" s="8" t="s">
        <v>8260</v>
      </c>
      <c r="R2609" s="8" t="s">
        <v>8261</v>
      </c>
      <c r="S2609" s="8" t="s">
        <v>90</v>
      </c>
      <c r="T2609" s="8"/>
    </row>
    <row r="2610" ht="29.25" customHeight="1">
      <c r="A2610" s="7">
        <v>2609.0</v>
      </c>
      <c r="B2610" s="8">
        <v>70696.0</v>
      </c>
      <c r="C2610" s="8">
        <v>2.3051330001E10</v>
      </c>
      <c r="D2610" s="8" t="s">
        <v>8262</v>
      </c>
      <c r="E2610" s="8" t="s">
        <v>744</v>
      </c>
      <c r="F2610" s="8" t="s">
        <v>143</v>
      </c>
      <c r="G2610" s="8" t="s">
        <v>51</v>
      </c>
      <c r="H2610" s="8" t="s">
        <v>487</v>
      </c>
      <c r="I2610" s="8" t="s">
        <v>488</v>
      </c>
      <c r="J2610" s="8" t="s">
        <v>11</v>
      </c>
      <c r="K2610" s="8" t="s">
        <v>6</v>
      </c>
      <c r="L2610" s="8" t="s">
        <v>93</v>
      </c>
      <c r="M2610" s="8" t="s">
        <v>489</v>
      </c>
      <c r="N2610" s="8" t="s">
        <v>490</v>
      </c>
      <c r="O2610" s="8" t="s">
        <v>491</v>
      </c>
      <c r="P2610" s="8" t="s">
        <v>1524</v>
      </c>
      <c r="Q2610" s="8" t="s">
        <v>493</v>
      </c>
      <c r="R2610" s="8" t="s">
        <v>494</v>
      </c>
      <c r="S2610" s="8" t="s">
        <v>495</v>
      </c>
      <c r="T2610" s="8" t="s">
        <v>127</v>
      </c>
    </row>
    <row r="2611" ht="29.25" customHeight="1">
      <c r="A2611" s="7">
        <v>2610.0</v>
      </c>
      <c r="B2611" s="8">
        <v>70615.0</v>
      </c>
      <c r="C2611" s="8">
        <v>2.3051330001E10</v>
      </c>
      <c r="D2611" s="8" t="s">
        <v>8262</v>
      </c>
      <c r="E2611" s="8" t="s">
        <v>744</v>
      </c>
      <c r="F2611" s="8" t="s">
        <v>143</v>
      </c>
      <c r="G2611" s="8" t="s">
        <v>51</v>
      </c>
      <c r="H2611" s="8" t="s">
        <v>487</v>
      </c>
      <c r="I2611" s="8" t="s">
        <v>496</v>
      </c>
      <c r="J2611" s="8" t="s">
        <v>11</v>
      </c>
      <c r="K2611" s="8" t="s">
        <v>6</v>
      </c>
      <c r="L2611" s="8" t="s">
        <v>93</v>
      </c>
      <c r="M2611" s="8" t="s">
        <v>489</v>
      </c>
      <c r="N2611" s="8" t="s">
        <v>490</v>
      </c>
      <c r="O2611" s="8" t="s">
        <v>497</v>
      </c>
      <c r="P2611" s="8" t="s">
        <v>1525</v>
      </c>
      <c r="Q2611" s="8" t="s">
        <v>499</v>
      </c>
      <c r="R2611" s="8" t="s">
        <v>500</v>
      </c>
      <c r="S2611" s="8" t="s">
        <v>495</v>
      </c>
      <c r="T2611" s="8" t="s">
        <v>127</v>
      </c>
    </row>
    <row r="2612" ht="29.25" customHeight="1">
      <c r="A2612" s="7">
        <v>2611.0</v>
      </c>
      <c r="B2612" s="8">
        <v>66988.0</v>
      </c>
      <c r="C2612" s="8">
        <v>2.2601241082E10</v>
      </c>
      <c r="D2612" s="8" t="s">
        <v>8263</v>
      </c>
      <c r="E2612" s="8" t="s">
        <v>572</v>
      </c>
      <c r="F2612" s="8" t="s">
        <v>65</v>
      </c>
      <c r="G2612" s="8" t="s">
        <v>66</v>
      </c>
      <c r="H2612" s="8" t="s">
        <v>3156</v>
      </c>
      <c r="I2612" s="8" t="s">
        <v>3157</v>
      </c>
      <c r="J2612" s="8" t="s">
        <v>10</v>
      </c>
      <c r="K2612" s="8" t="s">
        <v>6</v>
      </c>
      <c r="L2612" s="8" t="s">
        <v>2120</v>
      </c>
      <c r="M2612" s="8" t="s">
        <v>3158</v>
      </c>
      <c r="N2612" s="8" t="s">
        <v>897</v>
      </c>
      <c r="O2612" s="8" t="s">
        <v>3159</v>
      </c>
      <c r="P2612" s="8" t="s">
        <v>3160</v>
      </c>
      <c r="Q2612" s="8" t="s">
        <v>3161</v>
      </c>
      <c r="R2612" s="8" t="s">
        <v>901</v>
      </c>
      <c r="S2612" s="8" t="s">
        <v>582</v>
      </c>
      <c r="T2612" s="8" t="s">
        <v>583</v>
      </c>
    </row>
    <row r="2613" ht="29.25" customHeight="1">
      <c r="A2613" s="7">
        <v>2612.0</v>
      </c>
      <c r="B2613" s="8">
        <v>66849.0</v>
      </c>
      <c r="C2613" s="8">
        <v>2.2601241082E10</v>
      </c>
      <c r="D2613" s="8" t="s">
        <v>8263</v>
      </c>
      <c r="E2613" s="8" t="s">
        <v>572</v>
      </c>
      <c r="F2613" s="8" t="s">
        <v>65</v>
      </c>
      <c r="G2613" s="8" t="s">
        <v>66</v>
      </c>
      <c r="H2613" s="8" t="s">
        <v>8264</v>
      </c>
      <c r="I2613" s="8" t="s">
        <v>8265</v>
      </c>
      <c r="J2613" s="8" t="s">
        <v>10</v>
      </c>
      <c r="K2613" s="8" t="s">
        <v>6</v>
      </c>
      <c r="L2613" s="8" t="s">
        <v>8266</v>
      </c>
      <c r="M2613" s="8" t="s">
        <v>8267</v>
      </c>
      <c r="N2613" s="8" t="s">
        <v>897</v>
      </c>
      <c r="O2613" s="8" t="s">
        <v>8268</v>
      </c>
      <c r="P2613" s="8" t="s">
        <v>8269</v>
      </c>
      <c r="Q2613" s="8" t="s">
        <v>8270</v>
      </c>
      <c r="R2613" s="8" t="s">
        <v>901</v>
      </c>
      <c r="S2613" s="8" t="s">
        <v>582</v>
      </c>
      <c r="T2613" s="8" t="s">
        <v>583</v>
      </c>
    </row>
    <row r="2614" ht="29.25" customHeight="1">
      <c r="A2614" s="7">
        <v>2613.0</v>
      </c>
      <c r="B2614" s="8">
        <v>65830.0</v>
      </c>
      <c r="C2614" s="8">
        <v>2.2601241082E10</v>
      </c>
      <c r="D2614" s="8" t="s">
        <v>8263</v>
      </c>
      <c r="E2614" s="8" t="s">
        <v>572</v>
      </c>
      <c r="F2614" s="8" t="s">
        <v>65</v>
      </c>
      <c r="G2614" s="8" t="s">
        <v>36</v>
      </c>
      <c r="H2614" s="8" t="s">
        <v>3162</v>
      </c>
      <c r="I2614" s="8" t="s">
        <v>3163</v>
      </c>
      <c r="J2614" s="8" t="s">
        <v>10</v>
      </c>
      <c r="K2614" s="8" t="s">
        <v>6</v>
      </c>
      <c r="L2614" s="8" t="s">
        <v>3164</v>
      </c>
      <c r="M2614" s="8" t="s">
        <v>887</v>
      </c>
      <c r="N2614" s="8" t="s">
        <v>888</v>
      </c>
      <c r="O2614" s="8" t="s">
        <v>3165</v>
      </c>
      <c r="P2614" s="8" t="s">
        <v>3166</v>
      </c>
      <c r="Q2614" s="8" t="s">
        <v>3167</v>
      </c>
      <c r="R2614" s="8" t="s">
        <v>892</v>
      </c>
      <c r="S2614" s="8" t="s">
        <v>582</v>
      </c>
      <c r="T2614" s="8" t="s">
        <v>583</v>
      </c>
    </row>
    <row r="2615" ht="29.25" customHeight="1">
      <c r="A2615" s="7">
        <v>2614.0</v>
      </c>
      <c r="B2615" s="8">
        <v>67102.0</v>
      </c>
      <c r="C2615" s="8">
        <v>2.3010730012E10</v>
      </c>
      <c r="D2615" s="8" t="s">
        <v>8271</v>
      </c>
      <c r="E2615" s="8" t="s">
        <v>1198</v>
      </c>
      <c r="F2615" s="8" t="s">
        <v>778</v>
      </c>
      <c r="G2615" s="8" t="s">
        <v>51</v>
      </c>
      <c r="H2615" s="8" t="s">
        <v>6967</v>
      </c>
      <c r="I2615" s="8" t="s">
        <v>6968</v>
      </c>
      <c r="J2615" s="8" t="s">
        <v>11</v>
      </c>
      <c r="K2615" s="8" t="s">
        <v>6</v>
      </c>
      <c r="L2615" s="8" t="s">
        <v>3392</v>
      </c>
      <c r="M2615" s="8" t="s">
        <v>6969</v>
      </c>
      <c r="N2615" s="8" t="s">
        <v>6970</v>
      </c>
      <c r="O2615" s="8" t="s">
        <v>8272</v>
      </c>
      <c r="P2615" s="8" t="s">
        <v>6972</v>
      </c>
      <c r="Q2615" s="8" t="s">
        <v>6973</v>
      </c>
      <c r="R2615" s="8" t="s">
        <v>6974</v>
      </c>
      <c r="S2615" s="8" t="s">
        <v>2428</v>
      </c>
      <c r="T2615" s="8"/>
    </row>
    <row r="2616" ht="29.25" customHeight="1">
      <c r="A2616" s="7">
        <v>2615.0</v>
      </c>
      <c r="B2616" s="8">
        <v>65315.0</v>
      </c>
      <c r="C2616" s="8">
        <v>2.3060230102E10</v>
      </c>
      <c r="D2616" s="8" t="s">
        <v>8273</v>
      </c>
      <c r="E2616" s="8" t="s">
        <v>572</v>
      </c>
      <c r="F2616" s="8" t="s">
        <v>65</v>
      </c>
      <c r="G2616" s="8" t="s">
        <v>66</v>
      </c>
      <c r="H2616" s="8" t="s">
        <v>8274</v>
      </c>
      <c r="I2616" s="8" t="s">
        <v>1132</v>
      </c>
      <c r="J2616" s="8" t="s">
        <v>10</v>
      </c>
      <c r="K2616" s="8" t="s">
        <v>6</v>
      </c>
      <c r="L2616" s="8" t="s">
        <v>8275</v>
      </c>
      <c r="M2616" s="8" t="s">
        <v>3602</v>
      </c>
      <c r="N2616" s="8" t="s">
        <v>6762</v>
      </c>
      <c r="O2616" s="8" t="s">
        <v>8276</v>
      </c>
      <c r="P2616" s="8" t="s">
        <v>8277</v>
      </c>
      <c r="Q2616" s="8" t="s">
        <v>8278</v>
      </c>
      <c r="R2616" s="8" t="s">
        <v>8279</v>
      </c>
      <c r="S2616" s="8" t="s">
        <v>292</v>
      </c>
      <c r="T2616" s="8" t="s">
        <v>293</v>
      </c>
    </row>
    <row r="2617" ht="29.25" customHeight="1">
      <c r="A2617" s="7">
        <v>2616.0</v>
      </c>
      <c r="B2617" s="8">
        <v>69081.0</v>
      </c>
      <c r="C2617" s="8">
        <v>2.3060230102E10</v>
      </c>
      <c r="D2617" s="8" t="s">
        <v>8273</v>
      </c>
      <c r="E2617" s="8" t="s">
        <v>572</v>
      </c>
      <c r="F2617" s="8" t="s">
        <v>65</v>
      </c>
      <c r="G2617" s="8" t="s">
        <v>36</v>
      </c>
      <c r="H2617" s="8" t="s">
        <v>8280</v>
      </c>
      <c r="I2617" s="8" t="s">
        <v>605</v>
      </c>
      <c r="J2617" s="8" t="s">
        <v>10</v>
      </c>
      <c r="K2617" s="8" t="s">
        <v>6</v>
      </c>
      <c r="L2617" s="8" t="s">
        <v>8281</v>
      </c>
      <c r="M2617" s="8" t="s">
        <v>8282</v>
      </c>
      <c r="N2617" s="8" t="s">
        <v>287</v>
      </c>
      <c r="O2617" s="8" t="s">
        <v>8283</v>
      </c>
      <c r="P2617" s="8" t="s">
        <v>8284</v>
      </c>
      <c r="Q2617" s="8" t="s">
        <v>8285</v>
      </c>
      <c r="R2617" s="8" t="s">
        <v>8286</v>
      </c>
      <c r="S2617" s="8" t="s">
        <v>292</v>
      </c>
      <c r="T2617" s="8" t="s">
        <v>293</v>
      </c>
    </row>
    <row r="2618" ht="29.25" customHeight="1">
      <c r="A2618" s="7">
        <v>2617.0</v>
      </c>
      <c r="B2618" s="8">
        <v>69082.0</v>
      </c>
      <c r="C2618" s="8">
        <v>2.3060230102E10</v>
      </c>
      <c r="D2618" s="8" t="s">
        <v>8273</v>
      </c>
      <c r="E2618" s="8" t="s">
        <v>572</v>
      </c>
      <c r="F2618" s="8" t="s">
        <v>65</v>
      </c>
      <c r="G2618" s="8" t="s">
        <v>116</v>
      </c>
      <c r="H2618" s="8" t="s">
        <v>8287</v>
      </c>
      <c r="I2618" s="8" t="s">
        <v>4929</v>
      </c>
      <c r="J2618" s="8" t="s">
        <v>10</v>
      </c>
      <c r="K2618" s="8" t="s">
        <v>7</v>
      </c>
      <c r="L2618" s="8" t="s">
        <v>8288</v>
      </c>
      <c r="M2618" s="8" t="s">
        <v>8289</v>
      </c>
      <c r="N2618" s="8" t="s">
        <v>6156</v>
      </c>
      <c r="O2618" s="8" t="s">
        <v>8290</v>
      </c>
      <c r="P2618" s="8" t="s">
        <v>8291</v>
      </c>
      <c r="Q2618" s="8" t="s">
        <v>8292</v>
      </c>
      <c r="R2618" s="8" t="s">
        <v>8293</v>
      </c>
      <c r="S2618" s="8" t="s">
        <v>292</v>
      </c>
      <c r="T2618" s="8"/>
    </row>
    <row r="2619" ht="29.25" customHeight="1">
      <c r="A2619" s="7">
        <v>2618.0</v>
      </c>
      <c r="B2619" s="8">
        <v>72180.0</v>
      </c>
      <c r="C2619" s="8">
        <v>2.5110130003E10</v>
      </c>
      <c r="D2619" s="8" t="s">
        <v>8294</v>
      </c>
      <c r="E2619" s="8" t="s">
        <v>915</v>
      </c>
      <c r="F2619" s="8" t="s">
        <v>916</v>
      </c>
      <c r="G2619" s="8" t="s">
        <v>51</v>
      </c>
      <c r="H2619" s="8" t="s">
        <v>8295</v>
      </c>
      <c r="I2619" s="8" t="s">
        <v>8296</v>
      </c>
      <c r="J2619" s="8" t="s">
        <v>10</v>
      </c>
      <c r="K2619" s="8" t="s">
        <v>5</v>
      </c>
      <c r="L2619" s="8" t="s">
        <v>8297</v>
      </c>
      <c r="M2619" s="8" t="s">
        <v>8298</v>
      </c>
      <c r="N2619" s="8" t="s">
        <v>8299</v>
      </c>
      <c r="O2619" s="8" t="s">
        <v>8300</v>
      </c>
      <c r="P2619" s="8" t="s">
        <v>8301</v>
      </c>
      <c r="Q2619" s="8" t="s">
        <v>8302</v>
      </c>
      <c r="R2619" s="8" t="s">
        <v>8303</v>
      </c>
      <c r="S2619" s="8" t="s">
        <v>8304</v>
      </c>
      <c r="T2619" s="8"/>
    </row>
    <row r="2620" ht="29.25" customHeight="1">
      <c r="A2620" s="7">
        <v>2619.0</v>
      </c>
      <c r="B2620" s="8">
        <v>72183.0</v>
      </c>
      <c r="C2620" s="8">
        <v>2.5110130003E10</v>
      </c>
      <c r="D2620" s="8" t="s">
        <v>8294</v>
      </c>
      <c r="E2620" s="8" t="s">
        <v>915</v>
      </c>
      <c r="F2620" s="8" t="s">
        <v>916</v>
      </c>
      <c r="G2620" s="8" t="s">
        <v>36</v>
      </c>
      <c r="H2620" s="8" t="s">
        <v>8305</v>
      </c>
      <c r="I2620" s="8" t="s">
        <v>8306</v>
      </c>
      <c r="J2620" s="8" t="s">
        <v>10</v>
      </c>
      <c r="K2620" s="8" t="s">
        <v>5</v>
      </c>
      <c r="L2620" s="8" t="s">
        <v>8307</v>
      </c>
      <c r="M2620" s="8" t="s">
        <v>8308</v>
      </c>
      <c r="N2620" s="8" t="s">
        <v>8309</v>
      </c>
      <c r="O2620" s="8" t="s">
        <v>8310</v>
      </c>
      <c r="P2620" s="8" t="s">
        <v>8311</v>
      </c>
      <c r="Q2620" s="8" t="s">
        <v>8312</v>
      </c>
      <c r="R2620" s="8" t="s">
        <v>8313</v>
      </c>
      <c r="S2620" s="8" t="s">
        <v>8304</v>
      </c>
      <c r="T2620" s="8"/>
    </row>
    <row r="2621" ht="29.25" customHeight="1">
      <c r="A2621" s="7">
        <v>2620.0</v>
      </c>
      <c r="B2621" s="8">
        <v>73593.0</v>
      </c>
      <c r="C2621" s="8">
        <v>2.3060330116E10</v>
      </c>
      <c r="D2621" s="8" t="s">
        <v>8314</v>
      </c>
      <c r="E2621" s="8" t="s">
        <v>101</v>
      </c>
      <c r="F2621" s="8" t="s">
        <v>65</v>
      </c>
      <c r="G2621" s="8" t="s">
        <v>36</v>
      </c>
      <c r="H2621" s="8" t="s">
        <v>8315</v>
      </c>
      <c r="I2621" s="8" t="s">
        <v>8316</v>
      </c>
      <c r="J2621" s="8" t="s">
        <v>10</v>
      </c>
      <c r="K2621" s="8" t="s">
        <v>7</v>
      </c>
      <c r="L2621" s="8" t="s">
        <v>8317</v>
      </c>
      <c r="M2621" s="8" t="s">
        <v>8318</v>
      </c>
      <c r="N2621" s="8" t="s">
        <v>8319</v>
      </c>
      <c r="O2621" s="8" t="s">
        <v>8320</v>
      </c>
      <c r="P2621" s="8" t="s">
        <v>8321</v>
      </c>
      <c r="Q2621" s="8" t="s">
        <v>8322</v>
      </c>
      <c r="R2621" s="8" t="s">
        <v>8323</v>
      </c>
      <c r="S2621" s="8" t="s">
        <v>6242</v>
      </c>
      <c r="T2621" s="8" t="s">
        <v>3271</v>
      </c>
    </row>
    <row r="2622" ht="29.25" customHeight="1">
      <c r="A2622" s="7">
        <v>2621.0</v>
      </c>
      <c r="B2622" s="8">
        <v>76980.0</v>
      </c>
      <c r="C2622" s="8">
        <v>2.5050230043E10</v>
      </c>
      <c r="D2622" s="8" t="s">
        <v>8324</v>
      </c>
      <c r="E2622" s="8" t="s">
        <v>1041</v>
      </c>
      <c r="F2622" s="8" t="s">
        <v>143</v>
      </c>
      <c r="G2622" s="8" t="s">
        <v>36</v>
      </c>
      <c r="H2622" s="8" t="s">
        <v>8325</v>
      </c>
      <c r="I2622" s="8" t="s">
        <v>1059</v>
      </c>
      <c r="J2622" s="8" t="s">
        <v>12</v>
      </c>
      <c r="K2622" s="8" t="s">
        <v>5</v>
      </c>
      <c r="L2622" s="8" t="s">
        <v>8326</v>
      </c>
      <c r="M2622" s="8" t="s">
        <v>8327</v>
      </c>
      <c r="N2622" s="8" t="s">
        <v>8328</v>
      </c>
      <c r="O2622" s="8" t="s">
        <v>8329</v>
      </c>
      <c r="P2622" s="8" t="s">
        <v>8330</v>
      </c>
      <c r="Q2622" s="8" t="s">
        <v>8331</v>
      </c>
      <c r="R2622" s="8" t="s">
        <v>8332</v>
      </c>
      <c r="S2622" s="8" t="s">
        <v>76</v>
      </c>
      <c r="T2622" s="8"/>
    </row>
    <row r="2623" ht="29.25" customHeight="1">
      <c r="A2623" s="7">
        <v>2622.0</v>
      </c>
      <c r="B2623" s="8">
        <v>74413.0</v>
      </c>
      <c r="C2623" s="8">
        <v>2.5050230043E10</v>
      </c>
      <c r="D2623" s="8" t="s">
        <v>8324</v>
      </c>
      <c r="E2623" s="8" t="s">
        <v>1041</v>
      </c>
      <c r="F2623" s="8" t="s">
        <v>143</v>
      </c>
      <c r="G2623" s="8" t="s">
        <v>116</v>
      </c>
      <c r="H2623" s="8" t="s">
        <v>8333</v>
      </c>
      <c r="I2623" s="8" t="s">
        <v>5273</v>
      </c>
      <c r="J2623" s="8" t="s">
        <v>9</v>
      </c>
      <c r="K2623" s="8" t="s">
        <v>6</v>
      </c>
      <c r="L2623" s="8" t="s">
        <v>8334</v>
      </c>
      <c r="M2623" s="8" t="s">
        <v>8335</v>
      </c>
      <c r="N2623" s="8" t="s">
        <v>8336</v>
      </c>
      <c r="O2623" s="8" t="s">
        <v>8337</v>
      </c>
      <c r="P2623" s="8" t="s">
        <v>8338</v>
      </c>
      <c r="Q2623" s="8" t="s">
        <v>8339</v>
      </c>
      <c r="R2623" s="8" t="s">
        <v>8340</v>
      </c>
      <c r="S2623" s="8" t="s">
        <v>8341</v>
      </c>
      <c r="T2623" s="8"/>
    </row>
    <row r="2624" ht="29.25" customHeight="1">
      <c r="A2624" s="7">
        <v>2623.0</v>
      </c>
      <c r="B2624" s="8">
        <v>66648.0</v>
      </c>
      <c r="C2624" s="8">
        <v>2.2601249013E10</v>
      </c>
      <c r="D2624" s="8" t="s">
        <v>8342</v>
      </c>
      <c r="E2624" s="8" t="s">
        <v>572</v>
      </c>
      <c r="F2624" s="8" t="s">
        <v>65</v>
      </c>
      <c r="G2624" s="8" t="s">
        <v>36</v>
      </c>
      <c r="H2624" s="8" t="s">
        <v>8343</v>
      </c>
      <c r="I2624" s="8" t="s">
        <v>8344</v>
      </c>
      <c r="J2624" s="8" t="s">
        <v>10</v>
      </c>
      <c r="K2624" s="8" t="s">
        <v>6</v>
      </c>
      <c r="L2624" s="8" t="s">
        <v>8345</v>
      </c>
      <c r="M2624" s="8" t="s">
        <v>8346</v>
      </c>
      <c r="N2624" s="8" t="s">
        <v>588</v>
      </c>
      <c r="O2624" s="8" t="s">
        <v>8347</v>
      </c>
      <c r="P2624" s="8" t="s">
        <v>8348</v>
      </c>
      <c r="Q2624" s="8" t="s">
        <v>8349</v>
      </c>
      <c r="R2624" s="8" t="s">
        <v>8350</v>
      </c>
      <c r="S2624" s="8" t="s">
        <v>593</v>
      </c>
      <c r="T2624" s="8" t="s">
        <v>5943</v>
      </c>
    </row>
    <row r="2625" ht="29.25" customHeight="1">
      <c r="A2625" s="7">
        <v>2624.0</v>
      </c>
      <c r="B2625" s="8">
        <v>72876.0</v>
      </c>
      <c r="C2625" s="8">
        <v>1.9406244024E10</v>
      </c>
      <c r="D2625" s="8" t="s">
        <v>8351</v>
      </c>
      <c r="E2625" s="8" t="s">
        <v>1879</v>
      </c>
      <c r="F2625" s="8" t="s">
        <v>50</v>
      </c>
      <c r="G2625" s="8" t="s">
        <v>80</v>
      </c>
      <c r="H2625" s="8" t="s">
        <v>144</v>
      </c>
      <c r="I2625" s="8" t="s">
        <v>145</v>
      </c>
      <c r="J2625" s="8" t="s">
        <v>10</v>
      </c>
      <c r="K2625" s="8" t="s">
        <v>6</v>
      </c>
      <c r="L2625" s="8" t="s">
        <v>146</v>
      </c>
      <c r="M2625" s="8" t="s">
        <v>147</v>
      </c>
      <c r="N2625" s="8" t="s">
        <v>148</v>
      </c>
      <c r="O2625" s="8" t="s">
        <v>149</v>
      </c>
      <c r="P2625" s="8" t="s">
        <v>8352</v>
      </c>
      <c r="Q2625" s="8" t="s">
        <v>151</v>
      </c>
      <c r="R2625" s="8" t="s">
        <v>152</v>
      </c>
      <c r="S2625" s="8" t="s">
        <v>153</v>
      </c>
      <c r="T2625" s="8" t="s">
        <v>154</v>
      </c>
    </row>
    <row r="2626" ht="29.25" customHeight="1">
      <c r="A2626" s="7">
        <v>2625.0</v>
      </c>
      <c r="B2626" s="8">
        <v>71369.0</v>
      </c>
      <c r="C2626" s="8">
        <v>1.9406244024E10</v>
      </c>
      <c r="D2626" s="8" t="s">
        <v>8351</v>
      </c>
      <c r="E2626" s="8" t="s">
        <v>1879</v>
      </c>
      <c r="F2626" s="8" t="s">
        <v>50</v>
      </c>
      <c r="G2626" s="8" t="s">
        <v>80</v>
      </c>
      <c r="H2626" s="8" t="s">
        <v>155</v>
      </c>
      <c r="I2626" s="8" t="s">
        <v>164</v>
      </c>
      <c r="J2626" s="8" t="s">
        <v>10</v>
      </c>
      <c r="K2626" s="8" t="s">
        <v>6</v>
      </c>
      <c r="L2626" s="8" t="s">
        <v>157</v>
      </c>
      <c r="M2626" s="8" t="s">
        <v>158</v>
      </c>
      <c r="N2626" s="8" t="s">
        <v>159</v>
      </c>
      <c r="O2626" s="8" t="s">
        <v>166</v>
      </c>
      <c r="P2626" s="8" t="s">
        <v>8353</v>
      </c>
      <c r="Q2626" s="8" t="s">
        <v>8354</v>
      </c>
      <c r="R2626" s="8" t="s">
        <v>163</v>
      </c>
      <c r="S2626" s="8" t="s">
        <v>153</v>
      </c>
      <c r="T2626" s="8" t="s">
        <v>154</v>
      </c>
    </row>
    <row r="2627" ht="29.25" customHeight="1">
      <c r="A2627" s="7">
        <v>2626.0</v>
      </c>
      <c r="B2627" s="8">
        <v>69702.0</v>
      </c>
      <c r="C2627" s="8">
        <v>1.9406244024E10</v>
      </c>
      <c r="D2627" s="8" t="s">
        <v>8351</v>
      </c>
      <c r="E2627" s="8" t="s">
        <v>1879</v>
      </c>
      <c r="F2627" s="8" t="s">
        <v>50</v>
      </c>
      <c r="G2627" s="8" t="s">
        <v>80</v>
      </c>
      <c r="H2627" s="8" t="s">
        <v>155</v>
      </c>
      <c r="I2627" s="8" t="s">
        <v>174</v>
      </c>
      <c r="J2627" s="8" t="s">
        <v>10</v>
      </c>
      <c r="K2627" s="8" t="s">
        <v>6</v>
      </c>
      <c r="L2627" s="8" t="s">
        <v>157</v>
      </c>
      <c r="M2627" s="8" t="s">
        <v>158</v>
      </c>
      <c r="N2627" s="8" t="s">
        <v>159</v>
      </c>
      <c r="O2627" s="8" t="s">
        <v>175</v>
      </c>
      <c r="P2627" s="8" t="s">
        <v>8355</v>
      </c>
      <c r="Q2627" s="8" t="s">
        <v>8356</v>
      </c>
      <c r="R2627" s="8" t="s">
        <v>163</v>
      </c>
      <c r="S2627" s="8" t="s">
        <v>153</v>
      </c>
      <c r="T2627" s="8" t="s">
        <v>154</v>
      </c>
    </row>
    <row r="2628" ht="29.25" customHeight="1">
      <c r="A2628" s="7">
        <v>2627.0</v>
      </c>
      <c r="B2628" s="8">
        <v>69886.0</v>
      </c>
      <c r="C2628" s="8">
        <v>1.9406244024E10</v>
      </c>
      <c r="D2628" s="8" t="s">
        <v>8351</v>
      </c>
      <c r="E2628" s="8" t="s">
        <v>1879</v>
      </c>
      <c r="F2628" s="8" t="s">
        <v>50</v>
      </c>
      <c r="G2628" s="8" t="s">
        <v>451</v>
      </c>
      <c r="H2628" s="8" t="s">
        <v>155</v>
      </c>
      <c r="I2628" s="8" t="s">
        <v>169</v>
      </c>
      <c r="J2628" s="8" t="s">
        <v>10</v>
      </c>
      <c r="K2628" s="8" t="s">
        <v>6</v>
      </c>
      <c r="L2628" s="8" t="s">
        <v>157</v>
      </c>
      <c r="M2628" s="8" t="s">
        <v>170</v>
      </c>
      <c r="N2628" s="8" t="s">
        <v>159</v>
      </c>
      <c r="O2628" s="8" t="s">
        <v>171</v>
      </c>
      <c r="P2628" s="8" t="s">
        <v>8357</v>
      </c>
      <c r="Q2628" s="8" t="s">
        <v>8358</v>
      </c>
      <c r="R2628" s="8" t="s">
        <v>163</v>
      </c>
      <c r="S2628" s="8" t="s">
        <v>153</v>
      </c>
      <c r="T2628" s="8" t="s">
        <v>154</v>
      </c>
    </row>
    <row r="2629" ht="29.25" customHeight="1">
      <c r="A2629" s="7">
        <v>2628.0</v>
      </c>
      <c r="B2629" s="8">
        <v>67494.0</v>
      </c>
      <c r="C2629" s="8">
        <v>1.9406244024E10</v>
      </c>
      <c r="D2629" s="8" t="s">
        <v>8351</v>
      </c>
      <c r="E2629" s="8" t="s">
        <v>1879</v>
      </c>
      <c r="F2629" s="8" t="s">
        <v>50</v>
      </c>
      <c r="G2629" s="8" t="s">
        <v>451</v>
      </c>
      <c r="H2629" s="8" t="s">
        <v>155</v>
      </c>
      <c r="I2629" s="8" t="s">
        <v>178</v>
      </c>
      <c r="J2629" s="8" t="s">
        <v>10</v>
      </c>
      <c r="K2629" s="8" t="s">
        <v>6</v>
      </c>
      <c r="L2629" s="8" t="s">
        <v>157</v>
      </c>
      <c r="M2629" s="8" t="s">
        <v>158</v>
      </c>
      <c r="N2629" s="8" t="s">
        <v>159</v>
      </c>
      <c r="O2629" s="8" t="s">
        <v>179</v>
      </c>
      <c r="P2629" s="8" t="s">
        <v>8359</v>
      </c>
      <c r="Q2629" s="8" t="s">
        <v>8360</v>
      </c>
      <c r="R2629" s="8" t="s">
        <v>163</v>
      </c>
      <c r="S2629" s="8" t="s">
        <v>153</v>
      </c>
      <c r="T2629" s="8" t="s">
        <v>154</v>
      </c>
    </row>
    <row r="2630" ht="29.25" customHeight="1">
      <c r="A2630" s="7">
        <v>2629.0</v>
      </c>
      <c r="B2630" s="8">
        <v>71855.0</v>
      </c>
      <c r="C2630" s="8">
        <v>1.9406244024E10</v>
      </c>
      <c r="D2630" s="8" t="s">
        <v>8351</v>
      </c>
      <c r="E2630" s="8" t="s">
        <v>1879</v>
      </c>
      <c r="F2630" s="8" t="s">
        <v>50</v>
      </c>
      <c r="G2630" s="8" t="s">
        <v>473</v>
      </c>
      <c r="H2630" s="8" t="s">
        <v>155</v>
      </c>
      <c r="I2630" s="8" t="s">
        <v>156</v>
      </c>
      <c r="J2630" s="8" t="s">
        <v>10</v>
      </c>
      <c r="K2630" s="8" t="s">
        <v>6</v>
      </c>
      <c r="L2630" s="8" t="s">
        <v>157</v>
      </c>
      <c r="M2630" s="8" t="s">
        <v>158</v>
      </c>
      <c r="N2630" s="8" t="s">
        <v>159</v>
      </c>
      <c r="O2630" s="8" t="s">
        <v>160</v>
      </c>
      <c r="P2630" s="8" t="s">
        <v>8361</v>
      </c>
      <c r="Q2630" s="8" t="s">
        <v>8362</v>
      </c>
      <c r="R2630" s="8" t="s">
        <v>163</v>
      </c>
      <c r="S2630" s="8" t="s">
        <v>153</v>
      </c>
      <c r="T2630" s="8" t="s">
        <v>154</v>
      </c>
    </row>
    <row r="2631" ht="29.25" customHeight="1">
      <c r="A2631" s="7">
        <v>2630.0</v>
      </c>
      <c r="B2631" s="8">
        <v>75684.0</v>
      </c>
      <c r="C2631" s="8">
        <v>1.9406244024E10</v>
      </c>
      <c r="D2631" s="8" t="s">
        <v>8351</v>
      </c>
      <c r="E2631" s="8" t="s">
        <v>1879</v>
      </c>
      <c r="F2631" s="8" t="s">
        <v>50</v>
      </c>
      <c r="G2631" s="8" t="s">
        <v>66</v>
      </c>
      <c r="H2631" s="8" t="s">
        <v>182</v>
      </c>
      <c r="I2631" s="8" t="s">
        <v>183</v>
      </c>
      <c r="J2631" s="8" t="s">
        <v>10</v>
      </c>
      <c r="K2631" s="8" t="s">
        <v>6</v>
      </c>
      <c r="L2631" s="8" t="s">
        <v>184</v>
      </c>
      <c r="M2631" s="8" t="s">
        <v>185</v>
      </c>
      <c r="N2631" s="8" t="s">
        <v>476</v>
      </c>
      <c r="O2631" s="8" t="s">
        <v>187</v>
      </c>
      <c r="P2631" s="8" t="s">
        <v>188</v>
      </c>
      <c r="Q2631" s="8" t="s">
        <v>189</v>
      </c>
      <c r="R2631" s="8" t="s">
        <v>190</v>
      </c>
      <c r="S2631" s="8" t="s">
        <v>153</v>
      </c>
      <c r="T2631" s="8" t="s">
        <v>154</v>
      </c>
    </row>
    <row r="2632" ht="29.25" customHeight="1">
      <c r="A2632" s="7">
        <v>2631.0</v>
      </c>
      <c r="B2632" s="8">
        <v>75204.0</v>
      </c>
      <c r="C2632" s="8">
        <v>1.9406244024E10</v>
      </c>
      <c r="D2632" s="8" t="s">
        <v>8351</v>
      </c>
      <c r="E2632" s="8" t="s">
        <v>1879</v>
      </c>
      <c r="F2632" s="8" t="s">
        <v>50</v>
      </c>
      <c r="G2632" s="8" t="s">
        <v>66</v>
      </c>
      <c r="H2632" s="8" t="s">
        <v>182</v>
      </c>
      <c r="I2632" s="8" t="s">
        <v>191</v>
      </c>
      <c r="J2632" s="8" t="s">
        <v>10</v>
      </c>
      <c r="K2632" s="8" t="s">
        <v>6</v>
      </c>
      <c r="L2632" s="8" t="s">
        <v>184</v>
      </c>
      <c r="M2632" s="8" t="s">
        <v>185</v>
      </c>
      <c r="N2632" s="8" t="s">
        <v>476</v>
      </c>
      <c r="O2632" s="8" t="s">
        <v>192</v>
      </c>
      <c r="P2632" s="8" t="s">
        <v>193</v>
      </c>
      <c r="Q2632" s="8" t="s">
        <v>194</v>
      </c>
      <c r="R2632" s="8" t="s">
        <v>190</v>
      </c>
      <c r="S2632" s="8" t="s">
        <v>153</v>
      </c>
      <c r="T2632" s="8" t="s">
        <v>154</v>
      </c>
    </row>
    <row r="2633" ht="29.25" customHeight="1">
      <c r="A2633" s="7">
        <v>2632.0</v>
      </c>
      <c r="B2633" s="8">
        <v>75054.0</v>
      </c>
      <c r="C2633" s="8">
        <v>1.9406244024E10</v>
      </c>
      <c r="D2633" s="8" t="s">
        <v>8351</v>
      </c>
      <c r="E2633" s="8" t="s">
        <v>1879</v>
      </c>
      <c r="F2633" s="8" t="s">
        <v>50</v>
      </c>
      <c r="G2633" s="8" t="s">
        <v>66</v>
      </c>
      <c r="H2633" s="8" t="s">
        <v>182</v>
      </c>
      <c r="I2633" s="8" t="s">
        <v>195</v>
      </c>
      <c r="J2633" s="8" t="s">
        <v>10</v>
      </c>
      <c r="K2633" s="8" t="s">
        <v>6</v>
      </c>
      <c r="L2633" s="8" t="s">
        <v>184</v>
      </c>
      <c r="M2633" s="8" t="s">
        <v>185</v>
      </c>
      <c r="N2633" s="8" t="s">
        <v>476</v>
      </c>
      <c r="O2633" s="8" t="s">
        <v>196</v>
      </c>
      <c r="P2633" s="8" t="s">
        <v>197</v>
      </c>
      <c r="Q2633" s="8" t="s">
        <v>198</v>
      </c>
      <c r="R2633" s="8" t="s">
        <v>190</v>
      </c>
      <c r="S2633" s="8" t="s">
        <v>153</v>
      </c>
      <c r="T2633" s="8" t="s">
        <v>154</v>
      </c>
    </row>
    <row r="2634" ht="29.25" customHeight="1">
      <c r="A2634" s="7">
        <v>2633.0</v>
      </c>
      <c r="B2634" s="8">
        <v>67701.0</v>
      </c>
      <c r="C2634" s="8">
        <v>1.9406244024E10</v>
      </c>
      <c r="D2634" s="8" t="s">
        <v>8351</v>
      </c>
      <c r="E2634" s="8" t="s">
        <v>1879</v>
      </c>
      <c r="F2634" s="8" t="s">
        <v>50</v>
      </c>
      <c r="G2634" s="8" t="s">
        <v>66</v>
      </c>
      <c r="H2634" s="8" t="s">
        <v>155</v>
      </c>
      <c r="I2634" s="8" t="s">
        <v>178</v>
      </c>
      <c r="J2634" s="8" t="s">
        <v>10</v>
      </c>
      <c r="K2634" s="8" t="s">
        <v>6</v>
      </c>
      <c r="L2634" s="8" t="s">
        <v>157</v>
      </c>
      <c r="M2634" s="8" t="s">
        <v>158</v>
      </c>
      <c r="N2634" s="8" t="s">
        <v>159</v>
      </c>
      <c r="O2634" s="8" t="s">
        <v>199</v>
      </c>
      <c r="P2634" s="8" t="s">
        <v>8363</v>
      </c>
      <c r="Q2634" s="8" t="s">
        <v>8364</v>
      </c>
      <c r="R2634" s="8" t="s">
        <v>163</v>
      </c>
      <c r="S2634" s="8" t="s">
        <v>153</v>
      </c>
      <c r="T2634" s="8" t="s">
        <v>154</v>
      </c>
    </row>
    <row r="2635" ht="29.25" customHeight="1">
      <c r="A2635" s="7">
        <v>2634.0</v>
      </c>
      <c r="B2635" s="8">
        <v>75995.0</v>
      </c>
      <c r="C2635" s="8">
        <v>1.9406244024E10</v>
      </c>
      <c r="D2635" s="8" t="s">
        <v>8351</v>
      </c>
      <c r="E2635" s="8" t="s">
        <v>1879</v>
      </c>
      <c r="F2635" s="8" t="s">
        <v>50</v>
      </c>
      <c r="G2635" s="8" t="s">
        <v>36</v>
      </c>
      <c r="H2635" s="8" t="s">
        <v>182</v>
      </c>
      <c r="I2635" s="8" t="s">
        <v>202</v>
      </c>
      <c r="J2635" s="8" t="s">
        <v>10</v>
      </c>
      <c r="K2635" s="8" t="s">
        <v>6</v>
      </c>
      <c r="L2635" s="8" t="s">
        <v>184</v>
      </c>
      <c r="M2635" s="8" t="s">
        <v>185</v>
      </c>
      <c r="N2635" s="8" t="s">
        <v>476</v>
      </c>
      <c r="O2635" s="8" t="s">
        <v>203</v>
      </c>
      <c r="P2635" s="8" t="s">
        <v>204</v>
      </c>
      <c r="Q2635" s="8" t="s">
        <v>205</v>
      </c>
      <c r="R2635" s="8" t="s">
        <v>190</v>
      </c>
      <c r="S2635" s="8" t="s">
        <v>153</v>
      </c>
      <c r="T2635" s="8" t="s">
        <v>154</v>
      </c>
    </row>
    <row r="2636" ht="29.25" customHeight="1">
      <c r="A2636" s="7">
        <v>2635.0</v>
      </c>
      <c r="B2636" s="8">
        <v>75834.0</v>
      </c>
      <c r="C2636" s="8">
        <v>1.9406244024E10</v>
      </c>
      <c r="D2636" s="8" t="s">
        <v>8351</v>
      </c>
      <c r="E2636" s="8" t="s">
        <v>1879</v>
      </c>
      <c r="F2636" s="8" t="s">
        <v>50</v>
      </c>
      <c r="G2636" s="8" t="s">
        <v>36</v>
      </c>
      <c r="H2636" s="8" t="s">
        <v>182</v>
      </c>
      <c r="I2636" s="8" t="s">
        <v>206</v>
      </c>
      <c r="J2636" s="8" t="s">
        <v>10</v>
      </c>
      <c r="K2636" s="8" t="s">
        <v>6</v>
      </c>
      <c r="L2636" s="8" t="s">
        <v>184</v>
      </c>
      <c r="M2636" s="8" t="s">
        <v>185</v>
      </c>
      <c r="N2636" s="8" t="s">
        <v>3427</v>
      </c>
      <c r="O2636" s="8" t="s">
        <v>207</v>
      </c>
      <c r="P2636" s="8" t="s">
        <v>208</v>
      </c>
      <c r="Q2636" s="8" t="s">
        <v>209</v>
      </c>
      <c r="R2636" s="8" t="s">
        <v>190</v>
      </c>
      <c r="S2636" s="8" t="s">
        <v>153</v>
      </c>
      <c r="T2636" s="8" t="s">
        <v>154</v>
      </c>
    </row>
    <row r="2637" ht="29.25" customHeight="1">
      <c r="A2637" s="7">
        <v>2636.0</v>
      </c>
      <c r="B2637" s="8">
        <v>73749.0</v>
      </c>
      <c r="C2637" s="8">
        <v>1.9406244024E10</v>
      </c>
      <c r="D2637" s="8" t="s">
        <v>8351</v>
      </c>
      <c r="E2637" s="8" t="s">
        <v>1879</v>
      </c>
      <c r="F2637" s="8" t="s">
        <v>50</v>
      </c>
      <c r="G2637" s="8" t="s">
        <v>36</v>
      </c>
      <c r="H2637" s="8" t="s">
        <v>182</v>
      </c>
      <c r="I2637" s="8" t="s">
        <v>210</v>
      </c>
      <c r="J2637" s="8" t="s">
        <v>10</v>
      </c>
      <c r="K2637" s="8" t="s">
        <v>6</v>
      </c>
      <c r="L2637" s="8" t="s">
        <v>184</v>
      </c>
      <c r="M2637" s="8" t="s">
        <v>185</v>
      </c>
      <c r="N2637" s="8" t="s">
        <v>476</v>
      </c>
      <c r="O2637" s="8" t="s">
        <v>211</v>
      </c>
      <c r="P2637" s="8" t="s">
        <v>8365</v>
      </c>
      <c r="Q2637" s="8" t="s">
        <v>213</v>
      </c>
      <c r="R2637" s="8" t="s">
        <v>190</v>
      </c>
      <c r="S2637" s="8" t="s">
        <v>153</v>
      </c>
      <c r="T2637" s="8" t="s">
        <v>154</v>
      </c>
    </row>
    <row r="2638" ht="29.25" customHeight="1">
      <c r="A2638" s="7">
        <v>2637.0</v>
      </c>
      <c r="B2638" s="8">
        <v>73336.0</v>
      </c>
      <c r="C2638" s="8">
        <v>1.9406244024E10</v>
      </c>
      <c r="D2638" s="8" t="s">
        <v>8351</v>
      </c>
      <c r="E2638" s="8" t="s">
        <v>1879</v>
      </c>
      <c r="F2638" s="8" t="s">
        <v>50</v>
      </c>
      <c r="G2638" s="8" t="s">
        <v>36</v>
      </c>
      <c r="H2638" s="8" t="s">
        <v>144</v>
      </c>
      <c r="I2638" s="8" t="s">
        <v>214</v>
      </c>
      <c r="J2638" s="8" t="s">
        <v>10</v>
      </c>
      <c r="K2638" s="8" t="s">
        <v>6</v>
      </c>
      <c r="L2638" s="8" t="s">
        <v>146</v>
      </c>
      <c r="M2638" s="8" t="s">
        <v>215</v>
      </c>
      <c r="N2638" s="8" t="s">
        <v>148</v>
      </c>
      <c r="O2638" s="8" t="s">
        <v>216</v>
      </c>
      <c r="P2638" s="8" t="s">
        <v>8366</v>
      </c>
      <c r="Q2638" s="8" t="s">
        <v>218</v>
      </c>
      <c r="R2638" s="8" t="s">
        <v>152</v>
      </c>
      <c r="S2638" s="8" t="s">
        <v>153</v>
      </c>
      <c r="T2638" s="8" t="s">
        <v>154</v>
      </c>
    </row>
    <row r="2639" ht="29.25" customHeight="1">
      <c r="A2639" s="7">
        <v>2638.0</v>
      </c>
      <c r="B2639" s="8">
        <v>73179.0</v>
      </c>
      <c r="C2639" s="8">
        <v>1.9406244024E10</v>
      </c>
      <c r="D2639" s="8" t="s">
        <v>8351</v>
      </c>
      <c r="E2639" s="8" t="s">
        <v>1879</v>
      </c>
      <c r="F2639" s="8" t="s">
        <v>50</v>
      </c>
      <c r="G2639" s="8" t="s">
        <v>36</v>
      </c>
      <c r="H2639" s="8" t="s">
        <v>144</v>
      </c>
      <c r="I2639" s="8" t="s">
        <v>219</v>
      </c>
      <c r="J2639" s="8" t="s">
        <v>10</v>
      </c>
      <c r="K2639" s="8" t="s">
        <v>6</v>
      </c>
      <c r="L2639" s="8" t="s">
        <v>146</v>
      </c>
      <c r="M2639" s="8" t="s">
        <v>215</v>
      </c>
      <c r="N2639" s="8" t="s">
        <v>148</v>
      </c>
      <c r="O2639" s="8" t="s">
        <v>220</v>
      </c>
      <c r="P2639" s="8" t="s">
        <v>8367</v>
      </c>
      <c r="Q2639" s="8" t="s">
        <v>222</v>
      </c>
      <c r="R2639" s="8" t="s">
        <v>152</v>
      </c>
      <c r="S2639" s="8" t="s">
        <v>153</v>
      </c>
      <c r="T2639" s="8" t="s">
        <v>154</v>
      </c>
    </row>
    <row r="2640" ht="29.25" customHeight="1">
      <c r="A2640" s="7">
        <v>2639.0</v>
      </c>
      <c r="B2640" s="8">
        <v>73025.0</v>
      </c>
      <c r="C2640" s="8">
        <v>1.9406244024E10</v>
      </c>
      <c r="D2640" s="8" t="s">
        <v>8351</v>
      </c>
      <c r="E2640" s="8" t="s">
        <v>1879</v>
      </c>
      <c r="F2640" s="8" t="s">
        <v>50</v>
      </c>
      <c r="G2640" s="8" t="s">
        <v>36</v>
      </c>
      <c r="H2640" s="8" t="s">
        <v>144</v>
      </c>
      <c r="I2640" s="8" t="s">
        <v>223</v>
      </c>
      <c r="J2640" s="8" t="s">
        <v>10</v>
      </c>
      <c r="K2640" s="8" t="s">
        <v>6</v>
      </c>
      <c r="L2640" s="8" t="s">
        <v>146</v>
      </c>
      <c r="M2640" s="8" t="s">
        <v>215</v>
      </c>
      <c r="N2640" s="8" t="s">
        <v>148</v>
      </c>
      <c r="O2640" s="8" t="s">
        <v>224</v>
      </c>
      <c r="P2640" s="8" t="s">
        <v>8368</v>
      </c>
      <c r="Q2640" s="8" t="s">
        <v>226</v>
      </c>
      <c r="R2640" s="8" t="s">
        <v>152</v>
      </c>
      <c r="S2640" s="8" t="s">
        <v>153</v>
      </c>
      <c r="T2640" s="8" t="s">
        <v>154</v>
      </c>
    </row>
    <row r="2641" ht="29.25" customHeight="1">
      <c r="A2641" s="7">
        <v>2640.0</v>
      </c>
      <c r="B2641" s="8">
        <v>67956.0</v>
      </c>
      <c r="C2641" s="8">
        <v>1.9406244024E10</v>
      </c>
      <c r="D2641" s="8" t="s">
        <v>8351</v>
      </c>
      <c r="E2641" s="8" t="s">
        <v>1879</v>
      </c>
      <c r="F2641" s="8" t="s">
        <v>50</v>
      </c>
      <c r="G2641" s="8" t="s">
        <v>36</v>
      </c>
      <c r="H2641" s="8" t="s">
        <v>155</v>
      </c>
      <c r="I2641" s="8" t="s">
        <v>178</v>
      </c>
      <c r="J2641" s="8" t="s">
        <v>10</v>
      </c>
      <c r="K2641" s="8" t="s">
        <v>6</v>
      </c>
      <c r="L2641" s="8" t="s">
        <v>157</v>
      </c>
      <c r="M2641" s="8" t="s">
        <v>158</v>
      </c>
      <c r="N2641" s="8" t="s">
        <v>159</v>
      </c>
      <c r="O2641" s="8" t="s">
        <v>227</v>
      </c>
      <c r="P2641" s="8" t="s">
        <v>8369</v>
      </c>
      <c r="Q2641" s="8" t="s">
        <v>8370</v>
      </c>
      <c r="R2641" s="8" t="s">
        <v>163</v>
      </c>
      <c r="S2641" s="8" t="s">
        <v>153</v>
      </c>
      <c r="T2641" s="8" t="s">
        <v>154</v>
      </c>
    </row>
    <row r="2642" ht="29.25" customHeight="1">
      <c r="A2642" s="7">
        <v>2641.0</v>
      </c>
      <c r="B2642" s="8">
        <v>76145.0</v>
      </c>
      <c r="C2642" s="8">
        <v>1.9406244024E10</v>
      </c>
      <c r="D2642" s="8" t="s">
        <v>8351</v>
      </c>
      <c r="E2642" s="8" t="s">
        <v>1879</v>
      </c>
      <c r="F2642" s="8" t="s">
        <v>50</v>
      </c>
      <c r="G2642" s="8" t="s">
        <v>230</v>
      </c>
      <c r="H2642" s="8" t="s">
        <v>182</v>
      </c>
      <c r="I2642" s="8" t="s">
        <v>231</v>
      </c>
      <c r="J2642" s="8" t="s">
        <v>10</v>
      </c>
      <c r="K2642" s="8" t="s">
        <v>6</v>
      </c>
      <c r="L2642" s="8" t="s">
        <v>184</v>
      </c>
      <c r="M2642" s="8" t="s">
        <v>185</v>
      </c>
      <c r="N2642" s="8" t="s">
        <v>476</v>
      </c>
      <c r="O2642" s="8" t="s">
        <v>232</v>
      </c>
      <c r="P2642" s="8" t="s">
        <v>233</v>
      </c>
      <c r="Q2642" s="8" t="s">
        <v>234</v>
      </c>
      <c r="R2642" s="8" t="s">
        <v>190</v>
      </c>
      <c r="S2642" s="8" t="s">
        <v>153</v>
      </c>
      <c r="T2642" s="8" t="s">
        <v>154</v>
      </c>
    </row>
    <row r="2643" ht="29.25" customHeight="1">
      <c r="A2643" s="7">
        <v>2642.0</v>
      </c>
      <c r="B2643" s="8">
        <v>72369.0</v>
      </c>
      <c r="C2643" s="8">
        <v>2.1308144013E10</v>
      </c>
      <c r="D2643" s="8" t="s">
        <v>8371</v>
      </c>
      <c r="E2643" s="8" t="s">
        <v>410</v>
      </c>
      <c r="F2643" s="8" t="s">
        <v>79</v>
      </c>
      <c r="G2643" s="8" t="s">
        <v>36</v>
      </c>
      <c r="H2643" s="8" t="s">
        <v>3957</v>
      </c>
      <c r="I2643" s="8" t="s">
        <v>3958</v>
      </c>
      <c r="J2643" s="8" t="s">
        <v>9</v>
      </c>
      <c r="K2643" s="8" t="s">
        <v>6</v>
      </c>
      <c r="L2643" s="8" t="s">
        <v>3959</v>
      </c>
      <c r="M2643" s="8" t="s">
        <v>3960</v>
      </c>
      <c r="N2643" s="8" t="s">
        <v>3961</v>
      </c>
      <c r="O2643" s="8" t="s">
        <v>3962</v>
      </c>
      <c r="P2643" s="8" t="s">
        <v>3963</v>
      </c>
      <c r="Q2643" s="8" t="s">
        <v>3964</v>
      </c>
      <c r="R2643" s="8" t="s">
        <v>3965</v>
      </c>
      <c r="S2643" s="8" t="s">
        <v>3910</v>
      </c>
      <c r="T2643" s="8"/>
    </row>
    <row r="2644" ht="29.25" customHeight="1">
      <c r="A2644" s="7">
        <v>2643.0</v>
      </c>
      <c r="B2644" s="8">
        <v>66029.0</v>
      </c>
      <c r="C2644" s="8">
        <v>2.4010930097E10</v>
      </c>
      <c r="D2644" s="8" t="s">
        <v>8372</v>
      </c>
      <c r="E2644" s="8" t="s">
        <v>236</v>
      </c>
      <c r="F2644" s="8" t="s">
        <v>237</v>
      </c>
      <c r="G2644" s="8" t="s">
        <v>66</v>
      </c>
      <c r="H2644" s="8" t="s">
        <v>8373</v>
      </c>
      <c r="I2644" s="8" t="s">
        <v>8374</v>
      </c>
      <c r="J2644" s="8" t="s">
        <v>10</v>
      </c>
      <c r="K2644" s="8" t="s">
        <v>6</v>
      </c>
      <c r="L2644" s="8" t="s">
        <v>8375</v>
      </c>
      <c r="M2644" s="8" t="s">
        <v>8376</v>
      </c>
      <c r="N2644" s="8" t="s">
        <v>6762</v>
      </c>
      <c r="O2644" s="8" t="s">
        <v>8377</v>
      </c>
      <c r="P2644" s="8" t="s">
        <v>8378</v>
      </c>
      <c r="Q2644" s="8" t="s">
        <v>8379</v>
      </c>
      <c r="R2644" s="8" t="s">
        <v>8380</v>
      </c>
      <c r="S2644" s="8" t="s">
        <v>292</v>
      </c>
      <c r="T2644" s="8"/>
    </row>
    <row r="2645" ht="29.25" customHeight="1">
      <c r="A2645" s="7">
        <v>2644.0</v>
      </c>
      <c r="B2645" s="8">
        <v>66028.0</v>
      </c>
      <c r="C2645" s="8">
        <v>2.4010930097E10</v>
      </c>
      <c r="D2645" s="8" t="s">
        <v>8372</v>
      </c>
      <c r="E2645" s="8" t="s">
        <v>236</v>
      </c>
      <c r="F2645" s="8" t="s">
        <v>237</v>
      </c>
      <c r="G2645" s="8" t="s">
        <v>66</v>
      </c>
      <c r="H2645" s="8" t="s">
        <v>8373</v>
      </c>
      <c r="I2645" s="8" t="s">
        <v>8381</v>
      </c>
      <c r="J2645" s="8" t="s">
        <v>10</v>
      </c>
      <c r="K2645" s="8" t="s">
        <v>6</v>
      </c>
      <c r="L2645" s="8" t="s">
        <v>8375</v>
      </c>
      <c r="M2645" s="8" t="s">
        <v>8376</v>
      </c>
      <c r="N2645" s="8" t="s">
        <v>6762</v>
      </c>
      <c r="O2645" s="8" t="s">
        <v>8382</v>
      </c>
      <c r="P2645" s="8" t="s">
        <v>8383</v>
      </c>
      <c r="Q2645" s="8" t="s">
        <v>8384</v>
      </c>
      <c r="R2645" s="8" t="s">
        <v>8380</v>
      </c>
      <c r="S2645" s="8" t="s">
        <v>292</v>
      </c>
      <c r="T2645" s="8"/>
    </row>
    <row r="2646" ht="29.25" customHeight="1">
      <c r="A2646" s="7">
        <v>2645.0</v>
      </c>
      <c r="B2646" s="8">
        <v>70094.0</v>
      </c>
      <c r="C2646" s="8">
        <v>2.3080430026E10</v>
      </c>
      <c r="D2646" s="8" t="s">
        <v>8385</v>
      </c>
      <c r="E2646" s="8" t="s">
        <v>1171</v>
      </c>
      <c r="F2646" s="8" t="s">
        <v>449</v>
      </c>
      <c r="G2646" s="8" t="s">
        <v>80</v>
      </c>
      <c r="H2646" s="8" t="s">
        <v>8386</v>
      </c>
      <c r="I2646" s="8" t="s">
        <v>4203</v>
      </c>
      <c r="J2646" s="8" t="s">
        <v>9</v>
      </c>
      <c r="K2646" s="8" t="s">
        <v>6</v>
      </c>
      <c r="L2646" s="8" t="s">
        <v>8387</v>
      </c>
      <c r="M2646" s="8" t="s">
        <v>8388</v>
      </c>
      <c r="N2646" s="8" t="s">
        <v>8389</v>
      </c>
      <c r="O2646" s="8" t="s">
        <v>8390</v>
      </c>
      <c r="P2646" s="8" t="s">
        <v>8391</v>
      </c>
      <c r="Q2646" s="8" t="s">
        <v>8392</v>
      </c>
      <c r="R2646" s="8" t="s">
        <v>8393</v>
      </c>
      <c r="S2646" s="8" t="s">
        <v>3017</v>
      </c>
      <c r="T2646" s="8"/>
    </row>
    <row r="2647" ht="29.25" customHeight="1">
      <c r="A2647" s="7">
        <v>2646.0</v>
      </c>
      <c r="B2647" s="8">
        <v>70090.0</v>
      </c>
      <c r="C2647" s="8">
        <v>2.3080430026E10</v>
      </c>
      <c r="D2647" s="8" t="s">
        <v>8385</v>
      </c>
      <c r="E2647" s="8" t="s">
        <v>1171</v>
      </c>
      <c r="F2647" s="8" t="s">
        <v>449</v>
      </c>
      <c r="G2647" s="8" t="s">
        <v>66</v>
      </c>
      <c r="H2647" s="8" t="s">
        <v>8394</v>
      </c>
      <c r="I2647" s="8" t="s">
        <v>4203</v>
      </c>
      <c r="J2647" s="8" t="s">
        <v>9</v>
      </c>
      <c r="K2647" s="8" t="s">
        <v>6</v>
      </c>
      <c r="L2647" s="8" t="s">
        <v>755</v>
      </c>
      <c r="M2647" s="8" t="s">
        <v>8395</v>
      </c>
      <c r="N2647" s="8" t="s">
        <v>8396</v>
      </c>
      <c r="O2647" s="8" t="s">
        <v>8397</v>
      </c>
      <c r="P2647" s="8" t="s">
        <v>8398</v>
      </c>
      <c r="Q2647" s="8" t="s">
        <v>8399</v>
      </c>
      <c r="R2647" s="8" t="s">
        <v>8400</v>
      </c>
      <c r="S2647" s="8" t="s">
        <v>3017</v>
      </c>
      <c r="T2647" s="8"/>
    </row>
    <row r="2648" ht="29.25" customHeight="1">
      <c r="A2648" s="7">
        <v>2647.0</v>
      </c>
      <c r="B2648" s="8">
        <v>70135.0</v>
      </c>
      <c r="C2648" s="8">
        <v>2.2602244046E10</v>
      </c>
      <c r="D2648" s="8" t="s">
        <v>8401</v>
      </c>
      <c r="E2648" s="8" t="s">
        <v>101</v>
      </c>
      <c r="F2648" s="8" t="s">
        <v>65</v>
      </c>
      <c r="G2648" s="8" t="s">
        <v>36</v>
      </c>
      <c r="H2648" s="8" t="s">
        <v>8402</v>
      </c>
      <c r="I2648" s="8" t="s">
        <v>8403</v>
      </c>
      <c r="J2648" s="8" t="s">
        <v>10</v>
      </c>
      <c r="K2648" s="8" t="s">
        <v>5</v>
      </c>
      <c r="L2648" s="8" t="s">
        <v>8404</v>
      </c>
      <c r="M2648" s="8" t="s">
        <v>8405</v>
      </c>
      <c r="N2648" s="8" t="s">
        <v>682</v>
      </c>
      <c r="O2648" s="8" t="s">
        <v>8406</v>
      </c>
      <c r="P2648" s="8" t="s">
        <v>8407</v>
      </c>
      <c r="Q2648" s="8" t="s">
        <v>8408</v>
      </c>
      <c r="R2648" s="8" t="s">
        <v>8409</v>
      </c>
      <c r="S2648" s="8" t="s">
        <v>593</v>
      </c>
      <c r="T2648" s="8" t="s">
        <v>5943</v>
      </c>
    </row>
    <row r="2649" ht="29.25" customHeight="1">
      <c r="A2649" s="7">
        <v>2648.0</v>
      </c>
      <c r="B2649" s="8">
        <v>66657.0</v>
      </c>
      <c r="C2649" s="8">
        <v>2.2602244046E10</v>
      </c>
      <c r="D2649" s="8" t="s">
        <v>8401</v>
      </c>
      <c r="E2649" s="8" t="s">
        <v>101</v>
      </c>
      <c r="F2649" s="8" t="s">
        <v>65</v>
      </c>
      <c r="G2649" s="8" t="s">
        <v>51</v>
      </c>
      <c r="H2649" s="8" t="s">
        <v>8410</v>
      </c>
      <c r="I2649" s="8" t="s">
        <v>8411</v>
      </c>
      <c r="J2649" s="8" t="s">
        <v>10</v>
      </c>
      <c r="K2649" s="8" t="s">
        <v>6</v>
      </c>
      <c r="L2649" s="8" t="s">
        <v>8412</v>
      </c>
      <c r="M2649" s="8" t="s">
        <v>8413</v>
      </c>
      <c r="N2649" s="8" t="s">
        <v>588</v>
      </c>
      <c r="O2649" s="8" t="s">
        <v>8414</v>
      </c>
      <c r="P2649" s="8" t="s">
        <v>8415</v>
      </c>
      <c r="Q2649" s="8" t="s">
        <v>8416</v>
      </c>
      <c r="R2649" s="8" t="s">
        <v>8417</v>
      </c>
      <c r="S2649" s="8" t="s">
        <v>593</v>
      </c>
      <c r="T2649" s="8" t="s">
        <v>5943</v>
      </c>
    </row>
    <row r="2650" ht="29.25" customHeight="1">
      <c r="A2650" s="7">
        <v>2649.0</v>
      </c>
      <c r="B2650" s="8">
        <v>70827.0</v>
      </c>
      <c r="C2650" s="8">
        <v>2.4030530002E10</v>
      </c>
      <c r="D2650" s="8" t="s">
        <v>8418</v>
      </c>
      <c r="E2650" s="8" t="s">
        <v>821</v>
      </c>
      <c r="F2650" s="8" t="s">
        <v>79</v>
      </c>
      <c r="G2650" s="8" t="s">
        <v>116</v>
      </c>
      <c r="H2650" s="8" t="s">
        <v>3701</v>
      </c>
      <c r="I2650" s="8" t="s">
        <v>3702</v>
      </c>
      <c r="J2650" s="8" t="s">
        <v>11</v>
      </c>
      <c r="K2650" s="8" t="s">
        <v>6</v>
      </c>
      <c r="L2650" s="8" t="s">
        <v>3703</v>
      </c>
      <c r="M2650" s="8" t="s">
        <v>3704</v>
      </c>
      <c r="N2650" s="8" t="s">
        <v>3705</v>
      </c>
      <c r="O2650" s="8" t="s">
        <v>3706</v>
      </c>
      <c r="P2650" s="8" t="s">
        <v>3707</v>
      </c>
      <c r="Q2650" s="8" t="s">
        <v>3708</v>
      </c>
      <c r="R2650" s="8" t="s">
        <v>3709</v>
      </c>
      <c r="S2650" s="8" t="s">
        <v>3710</v>
      </c>
      <c r="T2650" s="8"/>
    </row>
    <row r="2651" ht="29.25" customHeight="1">
      <c r="A2651" s="7">
        <v>2650.0</v>
      </c>
      <c r="B2651" s="8">
        <v>68290.0</v>
      </c>
      <c r="C2651" s="8">
        <v>2.2808149002E10</v>
      </c>
      <c r="D2651" s="8" t="s">
        <v>8419</v>
      </c>
      <c r="E2651" s="8" t="s">
        <v>548</v>
      </c>
      <c r="F2651" s="8" t="s">
        <v>449</v>
      </c>
      <c r="G2651" s="8" t="s">
        <v>116</v>
      </c>
      <c r="H2651" s="8" t="s">
        <v>955</v>
      </c>
      <c r="I2651" s="8" t="s">
        <v>956</v>
      </c>
      <c r="J2651" s="8" t="s">
        <v>12</v>
      </c>
      <c r="K2651" s="8" t="s">
        <v>5</v>
      </c>
      <c r="L2651" s="8" t="s">
        <v>957</v>
      </c>
      <c r="M2651" s="8" t="s">
        <v>958</v>
      </c>
      <c r="N2651" s="8" t="s">
        <v>959</v>
      </c>
      <c r="O2651" s="8" t="s">
        <v>960</v>
      </c>
      <c r="P2651" s="8" t="s">
        <v>961</v>
      </c>
      <c r="Q2651" s="8" t="s">
        <v>962</v>
      </c>
      <c r="R2651" s="8" t="s">
        <v>963</v>
      </c>
      <c r="S2651" s="8" t="s">
        <v>964</v>
      </c>
      <c r="T2651" s="8" t="s">
        <v>965</v>
      </c>
    </row>
    <row r="2652" ht="29.25" customHeight="1">
      <c r="A2652" s="7">
        <v>2651.0</v>
      </c>
      <c r="B2652" s="8">
        <v>68228.0</v>
      </c>
      <c r="C2652" s="8">
        <v>2.2808149002E10</v>
      </c>
      <c r="D2652" s="8" t="s">
        <v>8419</v>
      </c>
      <c r="E2652" s="8" t="s">
        <v>548</v>
      </c>
      <c r="F2652" s="8" t="s">
        <v>449</v>
      </c>
      <c r="G2652" s="8" t="s">
        <v>66</v>
      </c>
      <c r="H2652" s="8" t="s">
        <v>955</v>
      </c>
      <c r="I2652" s="8" t="s">
        <v>966</v>
      </c>
      <c r="J2652" s="8" t="s">
        <v>12</v>
      </c>
      <c r="K2652" s="8" t="s">
        <v>5</v>
      </c>
      <c r="L2652" s="8" t="s">
        <v>967</v>
      </c>
      <c r="M2652" s="8" t="s">
        <v>958</v>
      </c>
      <c r="N2652" s="8" t="s">
        <v>959</v>
      </c>
      <c r="O2652" s="8" t="s">
        <v>968</v>
      </c>
      <c r="P2652" s="8" t="s">
        <v>969</v>
      </c>
      <c r="Q2652" s="8" t="s">
        <v>970</v>
      </c>
      <c r="R2652" s="8" t="s">
        <v>963</v>
      </c>
      <c r="S2652" s="8" t="s">
        <v>964</v>
      </c>
      <c r="T2652" s="8" t="s">
        <v>965</v>
      </c>
    </row>
    <row r="2653" ht="29.25" customHeight="1">
      <c r="A2653" s="7">
        <v>2652.0</v>
      </c>
      <c r="B2653" s="8">
        <v>68183.0</v>
      </c>
      <c r="C2653" s="8">
        <v>2.2808149002E10</v>
      </c>
      <c r="D2653" s="8" t="s">
        <v>8419</v>
      </c>
      <c r="E2653" s="8" t="s">
        <v>548</v>
      </c>
      <c r="F2653" s="8" t="s">
        <v>449</v>
      </c>
      <c r="G2653" s="8" t="s">
        <v>51</v>
      </c>
      <c r="H2653" s="8" t="s">
        <v>971</v>
      </c>
      <c r="I2653" s="8" t="s">
        <v>972</v>
      </c>
      <c r="J2653" s="8" t="s">
        <v>12</v>
      </c>
      <c r="K2653" s="8" t="s">
        <v>5</v>
      </c>
      <c r="L2653" s="8" t="s">
        <v>973</v>
      </c>
      <c r="M2653" s="8" t="s">
        <v>958</v>
      </c>
      <c r="N2653" s="8" t="s">
        <v>959</v>
      </c>
      <c r="O2653" s="8" t="s">
        <v>974</v>
      </c>
      <c r="P2653" s="8" t="s">
        <v>975</v>
      </c>
      <c r="Q2653" s="8" t="s">
        <v>976</v>
      </c>
      <c r="R2653" s="8" t="s">
        <v>963</v>
      </c>
      <c r="S2653" s="8" t="s">
        <v>964</v>
      </c>
      <c r="T2653" s="8" t="s">
        <v>965</v>
      </c>
    </row>
    <row r="2654" ht="29.25" customHeight="1">
      <c r="A2654" s="7">
        <v>2653.0</v>
      </c>
      <c r="B2654" s="8">
        <v>68917.0</v>
      </c>
      <c r="C2654" s="8">
        <v>2.5021030139E10</v>
      </c>
      <c r="D2654" s="8" t="s">
        <v>8420</v>
      </c>
      <c r="E2654" s="8" t="s">
        <v>763</v>
      </c>
      <c r="F2654" s="8" t="s">
        <v>35</v>
      </c>
      <c r="G2654" s="8" t="s">
        <v>116</v>
      </c>
      <c r="H2654" s="8" t="s">
        <v>8421</v>
      </c>
      <c r="I2654" s="8" t="s">
        <v>2792</v>
      </c>
      <c r="J2654" s="8" t="s">
        <v>10</v>
      </c>
      <c r="K2654" s="8" t="s">
        <v>6</v>
      </c>
      <c r="L2654" s="8" t="s">
        <v>8422</v>
      </c>
      <c r="M2654" s="8" t="s">
        <v>8423</v>
      </c>
      <c r="N2654" s="8" t="s">
        <v>1032</v>
      </c>
      <c r="O2654" s="8" t="s">
        <v>8424</v>
      </c>
      <c r="P2654" s="8" t="s">
        <v>8425</v>
      </c>
      <c r="Q2654" s="8" t="s">
        <v>8426</v>
      </c>
      <c r="R2654" s="8" t="s">
        <v>8427</v>
      </c>
      <c r="S2654" s="8" t="s">
        <v>1196</v>
      </c>
      <c r="T2654" s="8" t="s">
        <v>1037</v>
      </c>
    </row>
    <row r="2655" ht="29.25" customHeight="1">
      <c r="A2655" s="7">
        <v>2654.0</v>
      </c>
      <c r="B2655" s="8">
        <v>68918.0</v>
      </c>
      <c r="C2655" s="8">
        <v>2.5021030139E10</v>
      </c>
      <c r="D2655" s="8" t="s">
        <v>8420</v>
      </c>
      <c r="E2655" s="8" t="s">
        <v>763</v>
      </c>
      <c r="F2655" s="8" t="s">
        <v>35</v>
      </c>
      <c r="G2655" s="8" t="s">
        <v>66</v>
      </c>
      <c r="H2655" s="8" t="s">
        <v>8421</v>
      </c>
      <c r="I2655" s="8" t="s">
        <v>2792</v>
      </c>
      <c r="J2655" s="8" t="s">
        <v>10</v>
      </c>
      <c r="K2655" s="8" t="s">
        <v>6</v>
      </c>
      <c r="L2655" s="8" t="s">
        <v>8422</v>
      </c>
      <c r="M2655" s="8" t="s">
        <v>8423</v>
      </c>
      <c r="N2655" s="8" t="s">
        <v>1032</v>
      </c>
      <c r="O2655" s="8" t="s">
        <v>8428</v>
      </c>
      <c r="P2655" s="8" t="s">
        <v>8429</v>
      </c>
      <c r="Q2655" s="8" t="s">
        <v>8430</v>
      </c>
      <c r="R2655" s="8" t="s">
        <v>8427</v>
      </c>
      <c r="S2655" s="8" t="s">
        <v>1196</v>
      </c>
      <c r="T2655" s="8" t="s">
        <v>1037</v>
      </c>
    </row>
    <row r="2656" ht="29.25" customHeight="1">
      <c r="A2656" s="7">
        <v>2655.0</v>
      </c>
      <c r="B2656" s="8">
        <v>70874.0</v>
      </c>
      <c r="C2656" s="8">
        <v>2.5021030139E10</v>
      </c>
      <c r="D2656" s="8" t="s">
        <v>8420</v>
      </c>
      <c r="E2656" s="8" t="s">
        <v>763</v>
      </c>
      <c r="F2656" s="8" t="s">
        <v>35</v>
      </c>
      <c r="G2656" s="8" t="s">
        <v>51</v>
      </c>
      <c r="H2656" s="8" t="s">
        <v>8431</v>
      </c>
      <c r="I2656" s="8"/>
      <c r="J2656" s="8" t="s">
        <v>9</v>
      </c>
      <c r="K2656" s="8" t="s">
        <v>7</v>
      </c>
      <c r="L2656" s="8" t="s">
        <v>8432</v>
      </c>
      <c r="M2656" s="8" t="s">
        <v>5772</v>
      </c>
      <c r="N2656" s="8" t="s">
        <v>8433</v>
      </c>
      <c r="O2656" s="8" t="s">
        <v>8434</v>
      </c>
      <c r="P2656" s="8" t="s">
        <v>8435</v>
      </c>
      <c r="Q2656" s="8" t="s">
        <v>8436</v>
      </c>
      <c r="R2656" s="8" t="s">
        <v>8437</v>
      </c>
      <c r="S2656" s="8" t="s">
        <v>90</v>
      </c>
      <c r="T2656" s="8"/>
    </row>
    <row r="2657" ht="29.25" customHeight="1">
      <c r="A2657" s="7">
        <v>2656.0</v>
      </c>
      <c r="B2657" s="8">
        <v>72868.0</v>
      </c>
      <c r="C2657" s="8">
        <v>2.2501249002E10</v>
      </c>
      <c r="D2657" s="8" t="s">
        <v>8438</v>
      </c>
      <c r="E2657" s="8" t="s">
        <v>648</v>
      </c>
      <c r="F2657" s="8" t="s">
        <v>143</v>
      </c>
      <c r="G2657" s="8" t="s">
        <v>80</v>
      </c>
      <c r="H2657" s="8" t="s">
        <v>144</v>
      </c>
      <c r="I2657" s="8" t="s">
        <v>145</v>
      </c>
      <c r="J2657" s="8" t="s">
        <v>10</v>
      </c>
      <c r="K2657" s="8" t="s">
        <v>6</v>
      </c>
      <c r="L2657" s="8" t="s">
        <v>146</v>
      </c>
      <c r="M2657" s="8" t="s">
        <v>147</v>
      </c>
      <c r="N2657" s="8" t="s">
        <v>148</v>
      </c>
      <c r="O2657" s="8" t="s">
        <v>149</v>
      </c>
      <c r="P2657" s="8" t="s">
        <v>150</v>
      </c>
      <c r="Q2657" s="8" t="s">
        <v>151</v>
      </c>
      <c r="R2657" s="8" t="s">
        <v>152</v>
      </c>
      <c r="S2657" s="8" t="s">
        <v>153</v>
      </c>
      <c r="T2657" s="8" t="s">
        <v>154</v>
      </c>
    </row>
    <row r="2658" ht="29.25" customHeight="1">
      <c r="A2658" s="7">
        <v>2657.0</v>
      </c>
      <c r="B2658" s="8">
        <v>71820.0</v>
      </c>
      <c r="C2658" s="8">
        <v>2.2501249002E10</v>
      </c>
      <c r="D2658" s="8" t="s">
        <v>8438</v>
      </c>
      <c r="E2658" s="8" t="s">
        <v>648</v>
      </c>
      <c r="F2658" s="8" t="s">
        <v>143</v>
      </c>
      <c r="G2658" s="8" t="s">
        <v>80</v>
      </c>
      <c r="H2658" s="8" t="s">
        <v>155</v>
      </c>
      <c r="I2658" s="8" t="s">
        <v>156</v>
      </c>
      <c r="J2658" s="8" t="s">
        <v>10</v>
      </c>
      <c r="K2658" s="8" t="s">
        <v>6</v>
      </c>
      <c r="L2658" s="8" t="s">
        <v>157</v>
      </c>
      <c r="M2658" s="8" t="s">
        <v>158</v>
      </c>
      <c r="N2658" s="8" t="s">
        <v>159</v>
      </c>
      <c r="O2658" s="8" t="s">
        <v>160</v>
      </c>
      <c r="P2658" s="8" t="s">
        <v>161</v>
      </c>
      <c r="Q2658" s="8" t="s">
        <v>162</v>
      </c>
      <c r="R2658" s="8" t="s">
        <v>163</v>
      </c>
      <c r="S2658" s="8" t="s">
        <v>153</v>
      </c>
      <c r="T2658" s="8" t="s">
        <v>154</v>
      </c>
    </row>
    <row r="2659" ht="29.25" customHeight="1">
      <c r="A2659" s="7">
        <v>2658.0</v>
      </c>
      <c r="B2659" s="8">
        <v>71334.0</v>
      </c>
      <c r="C2659" s="8">
        <v>2.2501249002E10</v>
      </c>
      <c r="D2659" s="8" t="s">
        <v>8438</v>
      </c>
      <c r="E2659" s="8" t="s">
        <v>648</v>
      </c>
      <c r="F2659" s="8" t="s">
        <v>143</v>
      </c>
      <c r="G2659" s="8" t="s">
        <v>80</v>
      </c>
      <c r="H2659" s="8" t="s">
        <v>155</v>
      </c>
      <c r="I2659" s="8" t="s">
        <v>164</v>
      </c>
      <c r="J2659" s="8" t="s">
        <v>10</v>
      </c>
      <c r="K2659" s="8" t="s">
        <v>6</v>
      </c>
      <c r="L2659" s="8" t="s">
        <v>157</v>
      </c>
      <c r="M2659" s="8" t="s">
        <v>158</v>
      </c>
      <c r="N2659" s="8" t="s">
        <v>165</v>
      </c>
      <c r="O2659" s="8" t="s">
        <v>166</v>
      </c>
      <c r="P2659" s="8" t="s">
        <v>167</v>
      </c>
      <c r="Q2659" s="8" t="s">
        <v>168</v>
      </c>
      <c r="R2659" s="8" t="s">
        <v>163</v>
      </c>
      <c r="S2659" s="8" t="s">
        <v>153</v>
      </c>
      <c r="T2659" s="8" t="s">
        <v>154</v>
      </c>
    </row>
    <row r="2660" ht="29.25" customHeight="1">
      <c r="A2660" s="7">
        <v>2659.0</v>
      </c>
      <c r="B2660" s="8">
        <v>69851.0</v>
      </c>
      <c r="C2660" s="8">
        <v>2.2501249002E10</v>
      </c>
      <c r="D2660" s="8" t="s">
        <v>8438</v>
      </c>
      <c r="E2660" s="8" t="s">
        <v>648</v>
      </c>
      <c r="F2660" s="8" t="s">
        <v>143</v>
      </c>
      <c r="G2660" s="8" t="s">
        <v>80</v>
      </c>
      <c r="H2660" s="8" t="s">
        <v>155</v>
      </c>
      <c r="I2660" s="8" t="s">
        <v>169</v>
      </c>
      <c r="J2660" s="8" t="s">
        <v>10</v>
      </c>
      <c r="K2660" s="8" t="s">
        <v>6</v>
      </c>
      <c r="L2660" s="8" t="s">
        <v>157</v>
      </c>
      <c r="M2660" s="8" t="s">
        <v>170</v>
      </c>
      <c r="N2660" s="8" t="s">
        <v>159</v>
      </c>
      <c r="O2660" s="8" t="s">
        <v>171</v>
      </c>
      <c r="P2660" s="8" t="s">
        <v>172</v>
      </c>
      <c r="Q2660" s="8" t="s">
        <v>173</v>
      </c>
      <c r="R2660" s="8" t="s">
        <v>163</v>
      </c>
      <c r="S2660" s="8" t="s">
        <v>153</v>
      </c>
      <c r="T2660" s="8" t="s">
        <v>154</v>
      </c>
    </row>
    <row r="2661" ht="29.25" customHeight="1">
      <c r="A2661" s="7">
        <v>2660.0</v>
      </c>
      <c r="B2661" s="8">
        <v>69667.0</v>
      </c>
      <c r="C2661" s="8">
        <v>2.2501249002E10</v>
      </c>
      <c r="D2661" s="8" t="s">
        <v>8438</v>
      </c>
      <c r="E2661" s="8" t="s">
        <v>648</v>
      </c>
      <c r="F2661" s="8" t="s">
        <v>143</v>
      </c>
      <c r="G2661" s="8" t="s">
        <v>80</v>
      </c>
      <c r="H2661" s="8" t="s">
        <v>155</v>
      </c>
      <c r="I2661" s="8" t="s">
        <v>174</v>
      </c>
      <c r="J2661" s="8" t="s">
        <v>10</v>
      </c>
      <c r="K2661" s="8" t="s">
        <v>6</v>
      </c>
      <c r="L2661" s="8" t="s">
        <v>157</v>
      </c>
      <c r="M2661" s="8" t="s">
        <v>158</v>
      </c>
      <c r="N2661" s="8" t="s">
        <v>159</v>
      </c>
      <c r="O2661" s="8" t="s">
        <v>175</v>
      </c>
      <c r="P2661" s="8" t="s">
        <v>176</v>
      </c>
      <c r="Q2661" s="8" t="s">
        <v>177</v>
      </c>
      <c r="R2661" s="8" t="s">
        <v>163</v>
      </c>
      <c r="S2661" s="8" t="s">
        <v>153</v>
      </c>
      <c r="T2661" s="8" t="s">
        <v>154</v>
      </c>
    </row>
    <row r="2662" ht="29.25" customHeight="1">
      <c r="A2662" s="7">
        <v>2661.0</v>
      </c>
      <c r="B2662" s="8">
        <v>67459.0</v>
      </c>
      <c r="C2662" s="8">
        <v>2.2501249002E10</v>
      </c>
      <c r="D2662" s="8" t="s">
        <v>8438</v>
      </c>
      <c r="E2662" s="8" t="s">
        <v>648</v>
      </c>
      <c r="F2662" s="8" t="s">
        <v>143</v>
      </c>
      <c r="G2662" s="8" t="s">
        <v>80</v>
      </c>
      <c r="H2662" s="8" t="s">
        <v>155</v>
      </c>
      <c r="I2662" s="8" t="s">
        <v>178</v>
      </c>
      <c r="J2662" s="8" t="s">
        <v>10</v>
      </c>
      <c r="K2662" s="8" t="s">
        <v>6</v>
      </c>
      <c r="L2662" s="8" t="s">
        <v>157</v>
      </c>
      <c r="M2662" s="8" t="s">
        <v>158</v>
      </c>
      <c r="N2662" s="8" t="s">
        <v>159</v>
      </c>
      <c r="O2662" s="8" t="s">
        <v>179</v>
      </c>
      <c r="P2662" s="8" t="s">
        <v>180</v>
      </c>
      <c r="Q2662" s="8" t="s">
        <v>181</v>
      </c>
      <c r="R2662" s="8" t="s">
        <v>163</v>
      </c>
      <c r="S2662" s="8" t="s">
        <v>153</v>
      </c>
      <c r="T2662" s="8" t="s">
        <v>154</v>
      </c>
    </row>
    <row r="2663" ht="29.25" customHeight="1">
      <c r="A2663" s="7">
        <v>2662.0</v>
      </c>
      <c r="B2663" s="8">
        <v>75676.0</v>
      </c>
      <c r="C2663" s="8">
        <v>2.2501249002E10</v>
      </c>
      <c r="D2663" s="8" t="s">
        <v>8438</v>
      </c>
      <c r="E2663" s="8" t="s">
        <v>648</v>
      </c>
      <c r="F2663" s="8" t="s">
        <v>143</v>
      </c>
      <c r="G2663" s="8" t="s">
        <v>66</v>
      </c>
      <c r="H2663" s="8" t="s">
        <v>182</v>
      </c>
      <c r="I2663" s="8" t="s">
        <v>183</v>
      </c>
      <c r="J2663" s="8" t="s">
        <v>10</v>
      </c>
      <c r="K2663" s="8" t="s">
        <v>6</v>
      </c>
      <c r="L2663" s="8" t="s">
        <v>184</v>
      </c>
      <c r="M2663" s="8" t="s">
        <v>185</v>
      </c>
      <c r="N2663" s="8" t="s">
        <v>186</v>
      </c>
      <c r="O2663" s="8" t="s">
        <v>187</v>
      </c>
      <c r="P2663" s="8" t="s">
        <v>188</v>
      </c>
      <c r="Q2663" s="8" t="s">
        <v>189</v>
      </c>
      <c r="R2663" s="8" t="s">
        <v>190</v>
      </c>
      <c r="S2663" s="8" t="s">
        <v>153</v>
      </c>
      <c r="T2663" s="8" t="s">
        <v>154</v>
      </c>
    </row>
    <row r="2664" ht="29.25" customHeight="1">
      <c r="A2664" s="7">
        <v>2663.0</v>
      </c>
      <c r="B2664" s="8">
        <v>75196.0</v>
      </c>
      <c r="C2664" s="8">
        <v>2.2501249002E10</v>
      </c>
      <c r="D2664" s="8" t="s">
        <v>8438</v>
      </c>
      <c r="E2664" s="8" t="s">
        <v>648</v>
      </c>
      <c r="F2664" s="8" t="s">
        <v>143</v>
      </c>
      <c r="G2664" s="8" t="s">
        <v>66</v>
      </c>
      <c r="H2664" s="8" t="s">
        <v>182</v>
      </c>
      <c r="I2664" s="8" t="s">
        <v>191</v>
      </c>
      <c r="J2664" s="8" t="s">
        <v>10</v>
      </c>
      <c r="K2664" s="8" t="s">
        <v>6</v>
      </c>
      <c r="L2664" s="8" t="s">
        <v>184</v>
      </c>
      <c r="M2664" s="8" t="s">
        <v>185</v>
      </c>
      <c r="N2664" s="8" t="s">
        <v>186</v>
      </c>
      <c r="O2664" s="8" t="s">
        <v>192</v>
      </c>
      <c r="P2664" s="8" t="s">
        <v>193</v>
      </c>
      <c r="Q2664" s="8" t="s">
        <v>194</v>
      </c>
      <c r="R2664" s="8" t="s">
        <v>190</v>
      </c>
      <c r="S2664" s="8" t="s">
        <v>153</v>
      </c>
      <c r="T2664" s="8" t="s">
        <v>154</v>
      </c>
    </row>
    <row r="2665" ht="29.25" customHeight="1">
      <c r="A2665" s="7">
        <v>2664.0</v>
      </c>
      <c r="B2665" s="8">
        <v>75046.0</v>
      </c>
      <c r="C2665" s="8">
        <v>2.2501249002E10</v>
      </c>
      <c r="D2665" s="8" t="s">
        <v>8438</v>
      </c>
      <c r="E2665" s="8" t="s">
        <v>648</v>
      </c>
      <c r="F2665" s="8" t="s">
        <v>143</v>
      </c>
      <c r="G2665" s="8" t="s">
        <v>66</v>
      </c>
      <c r="H2665" s="8" t="s">
        <v>182</v>
      </c>
      <c r="I2665" s="8" t="s">
        <v>195</v>
      </c>
      <c r="J2665" s="8" t="s">
        <v>10</v>
      </c>
      <c r="K2665" s="8" t="s">
        <v>6</v>
      </c>
      <c r="L2665" s="8" t="s">
        <v>184</v>
      </c>
      <c r="M2665" s="8" t="s">
        <v>185</v>
      </c>
      <c r="N2665" s="8" t="s">
        <v>186</v>
      </c>
      <c r="O2665" s="8" t="s">
        <v>196</v>
      </c>
      <c r="P2665" s="8" t="s">
        <v>197</v>
      </c>
      <c r="Q2665" s="8" t="s">
        <v>198</v>
      </c>
      <c r="R2665" s="8" t="s">
        <v>190</v>
      </c>
      <c r="S2665" s="8" t="s">
        <v>153</v>
      </c>
      <c r="T2665" s="8" t="s">
        <v>154</v>
      </c>
    </row>
    <row r="2666" ht="29.25" customHeight="1">
      <c r="A2666" s="7">
        <v>2665.0</v>
      </c>
      <c r="B2666" s="8">
        <v>67666.0</v>
      </c>
      <c r="C2666" s="8">
        <v>2.2501249002E10</v>
      </c>
      <c r="D2666" s="8" t="s">
        <v>8438</v>
      </c>
      <c r="E2666" s="8" t="s">
        <v>648</v>
      </c>
      <c r="F2666" s="8" t="s">
        <v>143</v>
      </c>
      <c r="G2666" s="8" t="s">
        <v>66</v>
      </c>
      <c r="H2666" s="8" t="s">
        <v>155</v>
      </c>
      <c r="I2666" s="8" t="s">
        <v>178</v>
      </c>
      <c r="J2666" s="8" t="s">
        <v>10</v>
      </c>
      <c r="K2666" s="8" t="s">
        <v>6</v>
      </c>
      <c r="L2666" s="8" t="s">
        <v>157</v>
      </c>
      <c r="M2666" s="8" t="s">
        <v>158</v>
      </c>
      <c r="N2666" s="8" t="s">
        <v>159</v>
      </c>
      <c r="O2666" s="8" t="s">
        <v>199</v>
      </c>
      <c r="P2666" s="8" t="s">
        <v>200</v>
      </c>
      <c r="Q2666" s="8" t="s">
        <v>201</v>
      </c>
      <c r="R2666" s="8" t="s">
        <v>163</v>
      </c>
      <c r="S2666" s="8" t="s">
        <v>153</v>
      </c>
      <c r="T2666" s="8" t="s">
        <v>154</v>
      </c>
    </row>
    <row r="2667" ht="29.25" customHeight="1">
      <c r="A2667" s="7">
        <v>2666.0</v>
      </c>
      <c r="B2667" s="8">
        <v>75987.0</v>
      </c>
      <c r="C2667" s="8">
        <v>2.2501249002E10</v>
      </c>
      <c r="D2667" s="8" t="s">
        <v>8438</v>
      </c>
      <c r="E2667" s="8" t="s">
        <v>648</v>
      </c>
      <c r="F2667" s="8" t="s">
        <v>143</v>
      </c>
      <c r="G2667" s="8" t="s">
        <v>36</v>
      </c>
      <c r="H2667" s="8" t="s">
        <v>182</v>
      </c>
      <c r="I2667" s="8" t="s">
        <v>202</v>
      </c>
      <c r="J2667" s="8" t="s">
        <v>10</v>
      </c>
      <c r="K2667" s="8" t="s">
        <v>6</v>
      </c>
      <c r="L2667" s="8" t="s">
        <v>184</v>
      </c>
      <c r="M2667" s="8" t="s">
        <v>185</v>
      </c>
      <c r="N2667" s="8" t="s">
        <v>186</v>
      </c>
      <c r="O2667" s="8" t="s">
        <v>203</v>
      </c>
      <c r="P2667" s="8" t="s">
        <v>204</v>
      </c>
      <c r="Q2667" s="8" t="s">
        <v>205</v>
      </c>
      <c r="R2667" s="8" t="s">
        <v>190</v>
      </c>
      <c r="S2667" s="8" t="s">
        <v>153</v>
      </c>
      <c r="T2667" s="8" t="s">
        <v>154</v>
      </c>
    </row>
    <row r="2668" ht="29.25" customHeight="1">
      <c r="A2668" s="7">
        <v>2667.0</v>
      </c>
      <c r="B2668" s="8">
        <v>75826.0</v>
      </c>
      <c r="C2668" s="8">
        <v>2.2501249002E10</v>
      </c>
      <c r="D2668" s="8" t="s">
        <v>8438</v>
      </c>
      <c r="E2668" s="8" t="s">
        <v>648</v>
      </c>
      <c r="F2668" s="8" t="s">
        <v>143</v>
      </c>
      <c r="G2668" s="8" t="s">
        <v>36</v>
      </c>
      <c r="H2668" s="8" t="s">
        <v>182</v>
      </c>
      <c r="I2668" s="8" t="s">
        <v>206</v>
      </c>
      <c r="J2668" s="8" t="s">
        <v>10</v>
      </c>
      <c r="K2668" s="8" t="s">
        <v>6</v>
      </c>
      <c r="L2668" s="8" t="s">
        <v>184</v>
      </c>
      <c r="M2668" s="8" t="s">
        <v>185</v>
      </c>
      <c r="N2668" s="8" t="s">
        <v>186</v>
      </c>
      <c r="O2668" s="8" t="s">
        <v>207</v>
      </c>
      <c r="P2668" s="8" t="s">
        <v>208</v>
      </c>
      <c r="Q2668" s="8" t="s">
        <v>209</v>
      </c>
      <c r="R2668" s="8" t="s">
        <v>190</v>
      </c>
      <c r="S2668" s="8" t="s">
        <v>153</v>
      </c>
      <c r="T2668" s="8" t="s">
        <v>154</v>
      </c>
    </row>
    <row r="2669" ht="29.25" customHeight="1">
      <c r="A2669" s="7">
        <v>2668.0</v>
      </c>
      <c r="B2669" s="8">
        <v>73741.0</v>
      </c>
      <c r="C2669" s="8">
        <v>2.2501249002E10</v>
      </c>
      <c r="D2669" s="8" t="s">
        <v>8438</v>
      </c>
      <c r="E2669" s="8" t="s">
        <v>648</v>
      </c>
      <c r="F2669" s="8" t="s">
        <v>143</v>
      </c>
      <c r="G2669" s="8" t="s">
        <v>36</v>
      </c>
      <c r="H2669" s="8" t="s">
        <v>182</v>
      </c>
      <c r="I2669" s="8" t="s">
        <v>210</v>
      </c>
      <c r="J2669" s="8" t="s">
        <v>10</v>
      </c>
      <c r="K2669" s="8" t="s">
        <v>6</v>
      </c>
      <c r="L2669" s="8" t="s">
        <v>184</v>
      </c>
      <c r="M2669" s="8" t="s">
        <v>185</v>
      </c>
      <c r="N2669" s="8" t="s">
        <v>186</v>
      </c>
      <c r="O2669" s="8" t="s">
        <v>211</v>
      </c>
      <c r="P2669" s="8" t="s">
        <v>212</v>
      </c>
      <c r="Q2669" s="8" t="s">
        <v>213</v>
      </c>
      <c r="R2669" s="8" t="s">
        <v>190</v>
      </c>
      <c r="S2669" s="8" t="s">
        <v>153</v>
      </c>
      <c r="T2669" s="8" t="s">
        <v>154</v>
      </c>
    </row>
    <row r="2670" ht="29.25" customHeight="1">
      <c r="A2670" s="7">
        <v>2669.0</v>
      </c>
      <c r="B2670" s="8">
        <v>73328.0</v>
      </c>
      <c r="C2670" s="8">
        <v>2.2501249002E10</v>
      </c>
      <c r="D2670" s="8" t="s">
        <v>8438</v>
      </c>
      <c r="E2670" s="8" t="s">
        <v>648</v>
      </c>
      <c r="F2670" s="8" t="s">
        <v>143</v>
      </c>
      <c r="G2670" s="8" t="s">
        <v>36</v>
      </c>
      <c r="H2670" s="8" t="s">
        <v>144</v>
      </c>
      <c r="I2670" s="8" t="s">
        <v>214</v>
      </c>
      <c r="J2670" s="8" t="s">
        <v>10</v>
      </c>
      <c r="K2670" s="8" t="s">
        <v>6</v>
      </c>
      <c r="L2670" s="8" t="s">
        <v>146</v>
      </c>
      <c r="M2670" s="8" t="s">
        <v>215</v>
      </c>
      <c r="N2670" s="8" t="s">
        <v>148</v>
      </c>
      <c r="O2670" s="8" t="s">
        <v>216</v>
      </c>
      <c r="P2670" s="8" t="s">
        <v>217</v>
      </c>
      <c r="Q2670" s="8" t="s">
        <v>218</v>
      </c>
      <c r="R2670" s="8" t="s">
        <v>152</v>
      </c>
      <c r="S2670" s="8" t="s">
        <v>153</v>
      </c>
      <c r="T2670" s="8" t="s">
        <v>154</v>
      </c>
    </row>
    <row r="2671" ht="29.25" customHeight="1">
      <c r="A2671" s="7">
        <v>2670.0</v>
      </c>
      <c r="B2671" s="8">
        <v>73171.0</v>
      </c>
      <c r="C2671" s="8">
        <v>2.2501249002E10</v>
      </c>
      <c r="D2671" s="8" t="s">
        <v>8438</v>
      </c>
      <c r="E2671" s="8" t="s">
        <v>648</v>
      </c>
      <c r="F2671" s="8" t="s">
        <v>143</v>
      </c>
      <c r="G2671" s="8" t="s">
        <v>36</v>
      </c>
      <c r="H2671" s="8" t="s">
        <v>144</v>
      </c>
      <c r="I2671" s="8" t="s">
        <v>219</v>
      </c>
      <c r="J2671" s="8" t="s">
        <v>10</v>
      </c>
      <c r="K2671" s="8" t="s">
        <v>6</v>
      </c>
      <c r="L2671" s="8" t="s">
        <v>146</v>
      </c>
      <c r="M2671" s="8" t="s">
        <v>215</v>
      </c>
      <c r="N2671" s="8" t="s">
        <v>148</v>
      </c>
      <c r="O2671" s="8" t="s">
        <v>220</v>
      </c>
      <c r="P2671" s="8" t="s">
        <v>221</v>
      </c>
      <c r="Q2671" s="8" t="s">
        <v>222</v>
      </c>
      <c r="R2671" s="8" t="s">
        <v>152</v>
      </c>
      <c r="S2671" s="8" t="s">
        <v>153</v>
      </c>
      <c r="T2671" s="8" t="s">
        <v>154</v>
      </c>
    </row>
    <row r="2672" ht="29.25" customHeight="1">
      <c r="A2672" s="7">
        <v>2671.0</v>
      </c>
      <c r="B2672" s="8">
        <v>73017.0</v>
      </c>
      <c r="C2672" s="8">
        <v>2.2501249002E10</v>
      </c>
      <c r="D2672" s="8" t="s">
        <v>8438</v>
      </c>
      <c r="E2672" s="8" t="s">
        <v>648</v>
      </c>
      <c r="F2672" s="8" t="s">
        <v>143</v>
      </c>
      <c r="G2672" s="8" t="s">
        <v>36</v>
      </c>
      <c r="H2672" s="8" t="s">
        <v>144</v>
      </c>
      <c r="I2672" s="8" t="s">
        <v>223</v>
      </c>
      <c r="J2672" s="8" t="s">
        <v>10</v>
      </c>
      <c r="K2672" s="8" t="s">
        <v>6</v>
      </c>
      <c r="L2672" s="8" t="s">
        <v>146</v>
      </c>
      <c r="M2672" s="8" t="s">
        <v>215</v>
      </c>
      <c r="N2672" s="8" t="s">
        <v>148</v>
      </c>
      <c r="O2672" s="8" t="s">
        <v>224</v>
      </c>
      <c r="P2672" s="8" t="s">
        <v>225</v>
      </c>
      <c r="Q2672" s="8" t="s">
        <v>226</v>
      </c>
      <c r="R2672" s="8" t="s">
        <v>152</v>
      </c>
      <c r="S2672" s="8" t="s">
        <v>153</v>
      </c>
      <c r="T2672" s="8" t="s">
        <v>154</v>
      </c>
    </row>
    <row r="2673" ht="29.25" customHeight="1">
      <c r="A2673" s="7">
        <v>2672.0</v>
      </c>
      <c r="B2673" s="8">
        <v>67921.0</v>
      </c>
      <c r="C2673" s="8">
        <v>2.2501249002E10</v>
      </c>
      <c r="D2673" s="8" t="s">
        <v>8438</v>
      </c>
      <c r="E2673" s="8" t="s">
        <v>648</v>
      </c>
      <c r="F2673" s="8" t="s">
        <v>143</v>
      </c>
      <c r="G2673" s="8" t="s">
        <v>36</v>
      </c>
      <c r="H2673" s="8" t="s">
        <v>155</v>
      </c>
      <c r="I2673" s="8" t="s">
        <v>178</v>
      </c>
      <c r="J2673" s="8" t="s">
        <v>10</v>
      </c>
      <c r="K2673" s="8" t="s">
        <v>6</v>
      </c>
      <c r="L2673" s="8" t="s">
        <v>157</v>
      </c>
      <c r="M2673" s="8" t="s">
        <v>158</v>
      </c>
      <c r="N2673" s="8" t="s">
        <v>159</v>
      </c>
      <c r="O2673" s="8" t="s">
        <v>227</v>
      </c>
      <c r="P2673" s="8" t="s">
        <v>228</v>
      </c>
      <c r="Q2673" s="8" t="s">
        <v>229</v>
      </c>
      <c r="R2673" s="8" t="s">
        <v>163</v>
      </c>
      <c r="S2673" s="8" t="s">
        <v>153</v>
      </c>
      <c r="T2673" s="8" t="s">
        <v>154</v>
      </c>
    </row>
    <row r="2674" ht="29.25" customHeight="1">
      <c r="A2674" s="7">
        <v>2673.0</v>
      </c>
      <c r="B2674" s="8">
        <v>76137.0</v>
      </c>
      <c r="C2674" s="8">
        <v>2.2501249002E10</v>
      </c>
      <c r="D2674" s="8" t="s">
        <v>8438</v>
      </c>
      <c r="E2674" s="8" t="s">
        <v>648</v>
      </c>
      <c r="F2674" s="8" t="s">
        <v>143</v>
      </c>
      <c r="G2674" s="8" t="s">
        <v>230</v>
      </c>
      <c r="H2674" s="8" t="s">
        <v>182</v>
      </c>
      <c r="I2674" s="8" t="s">
        <v>231</v>
      </c>
      <c r="J2674" s="8" t="s">
        <v>10</v>
      </c>
      <c r="K2674" s="8" t="s">
        <v>6</v>
      </c>
      <c r="L2674" s="8" t="s">
        <v>184</v>
      </c>
      <c r="M2674" s="8" t="s">
        <v>185</v>
      </c>
      <c r="N2674" s="8" t="s">
        <v>186</v>
      </c>
      <c r="O2674" s="8" t="s">
        <v>232</v>
      </c>
      <c r="P2674" s="8" t="s">
        <v>233</v>
      </c>
      <c r="Q2674" s="8" t="s">
        <v>234</v>
      </c>
      <c r="R2674" s="8" t="s">
        <v>190</v>
      </c>
      <c r="S2674" s="8" t="s">
        <v>153</v>
      </c>
      <c r="T2674" s="8" t="s">
        <v>154</v>
      </c>
    </row>
    <row r="2675" ht="29.25" customHeight="1">
      <c r="A2675" s="7">
        <v>2674.0</v>
      </c>
      <c r="B2675" s="8">
        <v>64795.0</v>
      </c>
      <c r="C2675" s="8">
        <v>2.3031140121E10</v>
      </c>
      <c r="D2675" s="8" t="s">
        <v>8439</v>
      </c>
      <c r="E2675" s="8" t="s">
        <v>1237</v>
      </c>
      <c r="F2675" s="8" t="s">
        <v>79</v>
      </c>
      <c r="G2675" s="8" t="s">
        <v>36</v>
      </c>
      <c r="H2675" s="8" t="s">
        <v>8440</v>
      </c>
      <c r="I2675" s="8" t="s">
        <v>8441</v>
      </c>
      <c r="J2675" s="8" t="s">
        <v>11</v>
      </c>
      <c r="K2675" s="8" t="s">
        <v>6</v>
      </c>
      <c r="L2675" s="8" t="s">
        <v>1381</v>
      </c>
      <c r="M2675" s="8" t="s">
        <v>5046</v>
      </c>
      <c r="N2675" s="8" t="s">
        <v>8442</v>
      </c>
      <c r="O2675" s="8" t="s">
        <v>8443</v>
      </c>
      <c r="P2675" s="8" t="s">
        <v>8444</v>
      </c>
      <c r="Q2675" s="8" t="s">
        <v>8445</v>
      </c>
      <c r="R2675" s="8" t="s">
        <v>8446</v>
      </c>
      <c r="S2675" s="8" t="s">
        <v>90</v>
      </c>
      <c r="T2675" s="8"/>
    </row>
    <row r="2676" ht="29.25" customHeight="1">
      <c r="A2676" s="7">
        <v>2675.0</v>
      </c>
      <c r="B2676" s="8">
        <v>72894.0</v>
      </c>
      <c r="C2676" s="8">
        <v>2.5020930067E10</v>
      </c>
      <c r="D2676" s="8" t="s">
        <v>8447</v>
      </c>
      <c r="E2676" s="8" t="s">
        <v>4181</v>
      </c>
      <c r="F2676" s="8" t="s">
        <v>35</v>
      </c>
      <c r="G2676" s="8" t="s">
        <v>80</v>
      </c>
      <c r="H2676" s="8" t="s">
        <v>144</v>
      </c>
      <c r="I2676" s="8" t="s">
        <v>145</v>
      </c>
      <c r="J2676" s="8" t="s">
        <v>10</v>
      </c>
      <c r="K2676" s="8" t="s">
        <v>6</v>
      </c>
      <c r="L2676" s="8" t="s">
        <v>146</v>
      </c>
      <c r="M2676" s="8" t="s">
        <v>147</v>
      </c>
      <c r="N2676" s="8" t="s">
        <v>148</v>
      </c>
      <c r="O2676" s="8" t="s">
        <v>8448</v>
      </c>
      <c r="P2676" s="8" t="s">
        <v>150</v>
      </c>
      <c r="Q2676" s="8" t="s">
        <v>8449</v>
      </c>
      <c r="R2676" s="8" t="s">
        <v>152</v>
      </c>
      <c r="S2676" s="8" t="s">
        <v>153</v>
      </c>
      <c r="T2676" s="8" t="s">
        <v>154</v>
      </c>
    </row>
    <row r="2677" ht="29.25" customHeight="1">
      <c r="A2677" s="7">
        <v>2676.0</v>
      </c>
      <c r="B2677" s="8">
        <v>75703.0</v>
      </c>
      <c r="C2677" s="8">
        <v>2.5020930067E10</v>
      </c>
      <c r="D2677" s="8" t="s">
        <v>8447</v>
      </c>
      <c r="E2677" s="8" t="s">
        <v>4181</v>
      </c>
      <c r="F2677" s="8" t="s">
        <v>35</v>
      </c>
      <c r="G2677" s="8" t="s">
        <v>66</v>
      </c>
      <c r="H2677" s="8" t="s">
        <v>182</v>
      </c>
      <c r="I2677" s="8" t="s">
        <v>183</v>
      </c>
      <c r="J2677" s="8" t="s">
        <v>10</v>
      </c>
      <c r="K2677" s="8" t="s">
        <v>6</v>
      </c>
      <c r="L2677" s="8" t="s">
        <v>184</v>
      </c>
      <c r="M2677" s="8" t="s">
        <v>185</v>
      </c>
      <c r="N2677" s="8" t="s">
        <v>186</v>
      </c>
      <c r="O2677" s="8" t="s">
        <v>187</v>
      </c>
      <c r="P2677" s="8" t="s">
        <v>188</v>
      </c>
      <c r="Q2677" s="8" t="s">
        <v>189</v>
      </c>
      <c r="R2677" s="8" t="s">
        <v>190</v>
      </c>
      <c r="S2677" s="8" t="s">
        <v>153</v>
      </c>
      <c r="T2677" s="8" t="s">
        <v>154</v>
      </c>
    </row>
    <row r="2678" ht="29.25" customHeight="1">
      <c r="A2678" s="7">
        <v>2677.0</v>
      </c>
      <c r="B2678" s="8">
        <v>75223.0</v>
      </c>
      <c r="C2678" s="8">
        <v>2.5020930067E10</v>
      </c>
      <c r="D2678" s="8" t="s">
        <v>8447</v>
      </c>
      <c r="E2678" s="8" t="s">
        <v>4181</v>
      </c>
      <c r="F2678" s="8" t="s">
        <v>35</v>
      </c>
      <c r="G2678" s="8" t="s">
        <v>66</v>
      </c>
      <c r="H2678" s="8" t="s">
        <v>182</v>
      </c>
      <c r="I2678" s="8" t="s">
        <v>191</v>
      </c>
      <c r="J2678" s="8" t="s">
        <v>10</v>
      </c>
      <c r="K2678" s="8" t="s">
        <v>6</v>
      </c>
      <c r="L2678" s="8" t="s">
        <v>184</v>
      </c>
      <c r="M2678" s="8" t="s">
        <v>185</v>
      </c>
      <c r="N2678" s="8" t="s">
        <v>186</v>
      </c>
      <c r="O2678" s="8" t="s">
        <v>192</v>
      </c>
      <c r="P2678" s="8" t="s">
        <v>8450</v>
      </c>
      <c r="Q2678" s="8" t="s">
        <v>194</v>
      </c>
      <c r="R2678" s="8" t="s">
        <v>190</v>
      </c>
      <c r="S2678" s="8" t="s">
        <v>153</v>
      </c>
      <c r="T2678" s="8" t="s">
        <v>154</v>
      </c>
    </row>
    <row r="2679" ht="29.25" customHeight="1">
      <c r="A2679" s="7">
        <v>2678.0</v>
      </c>
      <c r="B2679" s="8">
        <v>75073.0</v>
      </c>
      <c r="C2679" s="8">
        <v>2.5020930067E10</v>
      </c>
      <c r="D2679" s="8" t="s">
        <v>8447</v>
      </c>
      <c r="E2679" s="8" t="s">
        <v>4181</v>
      </c>
      <c r="F2679" s="8" t="s">
        <v>35</v>
      </c>
      <c r="G2679" s="8" t="s">
        <v>66</v>
      </c>
      <c r="H2679" s="8" t="s">
        <v>182</v>
      </c>
      <c r="I2679" s="8" t="s">
        <v>195</v>
      </c>
      <c r="J2679" s="8" t="s">
        <v>10</v>
      </c>
      <c r="K2679" s="8" t="s">
        <v>6</v>
      </c>
      <c r="L2679" s="8" t="s">
        <v>184</v>
      </c>
      <c r="M2679" s="8" t="s">
        <v>185</v>
      </c>
      <c r="N2679" s="8" t="s">
        <v>186</v>
      </c>
      <c r="O2679" s="8" t="s">
        <v>196</v>
      </c>
      <c r="P2679" s="8" t="s">
        <v>8451</v>
      </c>
      <c r="Q2679" s="8" t="s">
        <v>198</v>
      </c>
      <c r="R2679" s="8" t="s">
        <v>190</v>
      </c>
      <c r="S2679" s="8" t="s">
        <v>153</v>
      </c>
      <c r="T2679" s="8" t="s">
        <v>154</v>
      </c>
    </row>
    <row r="2680" ht="29.25" customHeight="1">
      <c r="A2680" s="7">
        <v>2679.0</v>
      </c>
      <c r="B2680" s="8">
        <v>76014.0</v>
      </c>
      <c r="C2680" s="8">
        <v>2.5020930067E10</v>
      </c>
      <c r="D2680" s="8" t="s">
        <v>8447</v>
      </c>
      <c r="E2680" s="8" t="s">
        <v>4181</v>
      </c>
      <c r="F2680" s="8" t="s">
        <v>35</v>
      </c>
      <c r="G2680" s="8" t="s">
        <v>36</v>
      </c>
      <c r="H2680" s="8" t="s">
        <v>182</v>
      </c>
      <c r="I2680" s="8" t="s">
        <v>202</v>
      </c>
      <c r="J2680" s="8" t="s">
        <v>10</v>
      </c>
      <c r="K2680" s="8" t="s">
        <v>6</v>
      </c>
      <c r="L2680" s="8" t="s">
        <v>184</v>
      </c>
      <c r="M2680" s="8" t="s">
        <v>185</v>
      </c>
      <c r="N2680" s="8" t="s">
        <v>186</v>
      </c>
      <c r="O2680" s="8" t="s">
        <v>203</v>
      </c>
      <c r="P2680" s="8" t="s">
        <v>204</v>
      </c>
      <c r="Q2680" s="8" t="s">
        <v>205</v>
      </c>
      <c r="R2680" s="8" t="s">
        <v>190</v>
      </c>
      <c r="S2680" s="8" t="s">
        <v>153</v>
      </c>
      <c r="T2680" s="8" t="s">
        <v>154</v>
      </c>
    </row>
    <row r="2681" ht="29.25" customHeight="1">
      <c r="A2681" s="7">
        <v>2680.0</v>
      </c>
      <c r="B2681" s="8">
        <v>75853.0</v>
      </c>
      <c r="C2681" s="8">
        <v>2.5020930067E10</v>
      </c>
      <c r="D2681" s="8" t="s">
        <v>8447</v>
      </c>
      <c r="E2681" s="8" t="s">
        <v>4181</v>
      </c>
      <c r="F2681" s="8" t="s">
        <v>35</v>
      </c>
      <c r="G2681" s="8" t="s">
        <v>36</v>
      </c>
      <c r="H2681" s="8" t="s">
        <v>182</v>
      </c>
      <c r="I2681" s="8" t="s">
        <v>206</v>
      </c>
      <c r="J2681" s="8" t="s">
        <v>10</v>
      </c>
      <c r="K2681" s="8" t="s">
        <v>6</v>
      </c>
      <c r="L2681" s="8" t="s">
        <v>184</v>
      </c>
      <c r="M2681" s="8" t="s">
        <v>185</v>
      </c>
      <c r="N2681" s="8" t="s">
        <v>186</v>
      </c>
      <c r="O2681" s="8" t="s">
        <v>207</v>
      </c>
      <c r="P2681" s="8" t="s">
        <v>208</v>
      </c>
      <c r="Q2681" s="8" t="s">
        <v>209</v>
      </c>
      <c r="R2681" s="8" t="s">
        <v>190</v>
      </c>
      <c r="S2681" s="8" t="s">
        <v>153</v>
      </c>
      <c r="T2681" s="8" t="s">
        <v>154</v>
      </c>
    </row>
    <row r="2682" ht="29.25" customHeight="1">
      <c r="A2682" s="7">
        <v>2681.0</v>
      </c>
      <c r="B2682" s="8">
        <v>73768.0</v>
      </c>
      <c r="C2682" s="8">
        <v>2.5020930067E10</v>
      </c>
      <c r="D2682" s="8" t="s">
        <v>8447</v>
      </c>
      <c r="E2682" s="8" t="s">
        <v>4181</v>
      </c>
      <c r="F2682" s="8" t="s">
        <v>35</v>
      </c>
      <c r="G2682" s="8" t="s">
        <v>36</v>
      </c>
      <c r="H2682" s="8" t="s">
        <v>182</v>
      </c>
      <c r="I2682" s="8" t="s">
        <v>210</v>
      </c>
      <c r="J2682" s="8" t="s">
        <v>10</v>
      </c>
      <c r="K2682" s="8" t="s">
        <v>6</v>
      </c>
      <c r="L2682" s="8" t="s">
        <v>184</v>
      </c>
      <c r="M2682" s="8" t="s">
        <v>185</v>
      </c>
      <c r="N2682" s="8" t="s">
        <v>186</v>
      </c>
      <c r="O2682" s="8" t="s">
        <v>211</v>
      </c>
      <c r="P2682" s="8" t="s">
        <v>8452</v>
      </c>
      <c r="Q2682" s="8" t="s">
        <v>213</v>
      </c>
      <c r="R2682" s="8" t="s">
        <v>190</v>
      </c>
      <c r="S2682" s="8" t="s">
        <v>153</v>
      </c>
      <c r="T2682" s="8" t="s">
        <v>154</v>
      </c>
    </row>
    <row r="2683" ht="29.25" customHeight="1">
      <c r="A2683" s="7">
        <v>2682.0</v>
      </c>
      <c r="B2683" s="8">
        <v>73354.0</v>
      </c>
      <c r="C2683" s="8">
        <v>2.5020930067E10</v>
      </c>
      <c r="D2683" s="8" t="s">
        <v>8447</v>
      </c>
      <c r="E2683" s="8" t="s">
        <v>4181</v>
      </c>
      <c r="F2683" s="8" t="s">
        <v>35</v>
      </c>
      <c r="G2683" s="8" t="s">
        <v>36</v>
      </c>
      <c r="H2683" s="8" t="s">
        <v>144</v>
      </c>
      <c r="I2683" s="8" t="s">
        <v>214</v>
      </c>
      <c r="J2683" s="8" t="s">
        <v>10</v>
      </c>
      <c r="K2683" s="8" t="s">
        <v>6</v>
      </c>
      <c r="L2683" s="8" t="s">
        <v>146</v>
      </c>
      <c r="M2683" s="8" t="s">
        <v>215</v>
      </c>
      <c r="N2683" s="8" t="s">
        <v>148</v>
      </c>
      <c r="O2683" s="8" t="s">
        <v>216</v>
      </c>
      <c r="P2683" s="8" t="s">
        <v>8453</v>
      </c>
      <c r="Q2683" s="8" t="s">
        <v>218</v>
      </c>
      <c r="R2683" s="8" t="s">
        <v>152</v>
      </c>
      <c r="S2683" s="8" t="s">
        <v>153</v>
      </c>
      <c r="T2683" s="8" t="s">
        <v>154</v>
      </c>
    </row>
    <row r="2684" ht="29.25" customHeight="1">
      <c r="A2684" s="7">
        <v>2683.0</v>
      </c>
      <c r="B2684" s="8">
        <v>73195.0</v>
      </c>
      <c r="C2684" s="8">
        <v>2.5020930067E10</v>
      </c>
      <c r="D2684" s="8" t="s">
        <v>8447</v>
      </c>
      <c r="E2684" s="8" t="s">
        <v>4181</v>
      </c>
      <c r="F2684" s="8" t="s">
        <v>35</v>
      </c>
      <c r="G2684" s="8" t="s">
        <v>36</v>
      </c>
      <c r="H2684" s="8" t="s">
        <v>144</v>
      </c>
      <c r="I2684" s="8" t="s">
        <v>219</v>
      </c>
      <c r="J2684" s="8" t="s">
        <v>10</v>
      </c>
      <c r="K2684" s="8" t="s">
        <v>6</v>
      </c>
      <c r="L2684" s="8" t="s">
        <v>146</v>
      </c>
      <c r="M2684" s="8" t="s">
        <v>215</v>
      </c>
      <c r="N2684" s="8" t="s">
        <v>148</v>
      </c>
      <c r="O2684" s="8" t="s">
        <v>220</v>
      </c>
      <c r="P2684" s="8" t="s">
        <v>8454</v>
      </c>
      <c r="Q2684" s="8" t="s">
        <v>222</v>
      </c>
      <c r="R2684" s="8" t="s">
        <v>152</v>
      </c>
      <c r="S2684" s="8" t="s">
        <v>153</v>
      </c>
      <c r="T2684" s="8" t="s">
        <v>154</v>
      </c>
    </row>
    <row r="2685" ht="29.25" customHeight="1">
      <c r="A2685" s="7">
        <v>2684.0</v>
      </c>
      <c r="B2685" s="8">
        <v>73043.0</v>
      </c>
      <c r="C2685" s="8">
        <v>2.5020930067E10</v>
      </c>
      <c r="D2685" s="8" t="s">
        <v>8447</v>
      </c>
      <c r="E2685" s="8" t="s">
        <v>4181</v>
      </c>
      <c r="F2685" s="8" t="s">
        <v>35</v>
      </c>
      <c r="G2685" s="8" t="s">
        <v>36</v>
      </c>
      <c r="H2685" s="8" t="s">
        <v>144</v>
      </c>
      <c r="I2685" s="8" t="s">
        <v>223</v>
      </c>
      <c r="J2685" s="8" t="s">
        <v>10</v>
      </c>
      <c r="K2685" s="8" t="s">
        <v>6</v>
      </c>
      <c r="L2685" s="8" t="s">
        <v>146</v>
      </c>
      <c r="M2685" s="8" t="s">
        <v>215</v>
      </c>
      <c r="N2685" s="8" t="s">
        <v>148</v>
      </c>
      <c r="O2685" s="8" t="s">
        <v>8455</v>
      </c>
      <c r="P2685" s="8" t="s">
        <v>225</v>
      </c>
      <c r="Q2685" s="8" t="s">
        <v>8456</v>
      </c>
      <c r="R2685" s="8" t="s">
        <v>152</v>
      </c>
      <c r="S2685" s="8" t="s">
        <v>153</v>
      </c>
      <c r="T2685" s="8" t="s">
        <v>154</v>
      </c>
    </row>
    <row r="2686" ht="29.25" customHeight="1">
      <c r="A2686" s="7">
        <v>2685.0</v>
      </c>
      <c r="B2686" s="8">
        <v>76164.0</v>
      </c>
      <c r="C2686" s="8">
        <v>2.5020930067E10</v>
      </c>
      <c r="D2686" s="8" t="s">
        <v>8447</v>
      </c>
      <c r="E2686" s="8" t="s">
        <v>4181</v>
      </c>
      <c r="F2686" s="8" t="s">
        <v>35</v>
      </c>
      <c r="G2686" s="8" t="s">
        <v>230</v>
      </c>
      <c r="H2686" s="8" t="s">
        <v>182</v>
      </c>
      <c r="I2686" s="8" t="s">
        <v>231</v>
      </c>
      <c r="J2686" s="8" t="s">
        <v>10</v>
      </c>
      <c r="K2686" s="8" t="s">
        <v>6</v>
      </c>
      <c r="L2686" s="8" t="s">
        <v>184</v>
      </c>
      <c r="M2686" s="8" t="s">
        <v>185</v>
      </c>
      <c r="N2686" s="8" t="s">
        <v>186</v>
      </c>
      <c r="O2686" s="8" t="s">
        <v>232</v>
      </c>
      <c r="P2686" s="8" t="s">
        <v>233</v>
      </c>
      <c r="Q2686" s="8" t="s">
        <v>234</v>
      </c>
      <c r="R2686" s="8" t="s">
        <v>190</v>
      </c>
      <c r="S2686" s="8" t="s">
        <v>153</v>
      </c>
      <c r="T2686" s="8" t="s">
        <v>154</v>
      </c>
    </row>
    <row r="2687" ht="29.25" customHeight="1">
      <c r="A2687" s="7">
        <v>2686.0</v>
      </c>
      <c r="B2687" s="8">
        <v>71195.0</v>
      </c>
      <c r="C2687" s="8">
        <v>2.3080530049E10</v>
      </c>
      <c r="D2687" s="8" t="s">
        <v>8457</v>
      </c>
      <c r="E2687" s="8" t="s">
        <v>539</v>
      </c>
      <c r="F2687" s="8" t="s">
        <v>449</v>
      </c>
      <c r="G2687" s="8" t="s">
        <v>116</v>
      </c>
      <c r="H2687" s="8" t="s">
        <v>8458</v>
      </c>
      <c r="I2687" s="8" t="s">
        <v>8459</v>
      </c>
      <c r="J2687" s="8" t="s">
        <v>11</v>
      </c>
      <c r="K2687" s="8" t="s">
        <v>6</v>
      </c>
      <c r="L2687" s="8" t="s">
        <v>1592</v>
      </c>
      <c r="M2687" s="8" t="s">
        <v>8460</v>
      </c>
      <c r="N2687" s="8" t="s">
        <v>8461</v>
      </c>
      <c r="O2687" s="8" t="s">
        <v>8462</v>
      </c>
      <c r="P2687" s="8" t="s">
        <v>8463</v>
      </c>
      <c r="Q2687" s="8" t="s">
        <v>8464</v>
      </c>
      <c r="R2687" s="8" t="s">
        <v>8465</v>
      </c>
      <c r="S2687" s="8" t="s">
        <v>90</v>
      </c>
      <c r="T2687" s="8"/>
    </row>
    <row r="2688" ht="29.25" customHeight="1">
      <c r="A2688" s="7">
        <v>2687.0</v>
      </c>
      <c r="B2688" s="8">
        <v>74813.0</v>
      </c>
      <c r="C2688" s="8">
        <v>2.304023004E10</v>
      </c>
      <c r="D2688" s="8" t="s">
        <v>8466</v>
      </c>
      <c r="E2688" s="8" t="s">
        <v>560</v>
      </c>
      <c r="F2688" s="8" t="s">
        <v>50</v>
      </c>
      <c r="G2688" s="8" t="s">
        <v>116</v>
      </c>
      <c r="H2688" s="8" t="s">
        <v>8467</v>
      </c>
      <c r="I2688" s="8"/>
      <c r="J2688" s="8" t="s">
        <v>11</v>
      </c>
      <c r="K2688" s="8" t="s">
        <v>6</v>
      </c>
      <c r="L2688" s="8" t="s">
        <v>8468</v>
      </c>
      <c r="M2688" s="8" t="s">
        <v>8469</v>
      </c>
      <c r="N2688" s="8" t="s">
        <v>8470</v>
      </c>
      <c r="O2688" s="8" t="s">
        <v>8471</v>
      </c>
      <c r="P2688" s="8" t="s">
        <v>8472</v>
      </c>
      <c r="Q2688" s="8" t="s">
        <v>8473</v>
      </c>
      <c r="R2688" s="8" t="s">
        <v>8474</v>
      </c>
      <c r="S2688" s="8" t="s">
        <v>8475</v>
      </c>
      <c r="T2688" s="8"/>
    </row>
    <row r="2689" ht="29.25" customHeight="1">
      <c r="A2689" s="7">
        <v>2688.0</v>
      </c>
      <c r="B2689" s="8">
        <v>76622.0</v>
      </c>
      <c r="C2689" s="8">
        <v>2.304023004E10</v>
      </c>
      <c r="D2689" s="8" t="s">
        <v>8466</v>
      </c>
      <c r="E2689" s="8" t="s">
        <v>560</v>
      </c>
      <c r="F2689" s="8" t="s">
        <v>50</v>
      </c>
      <c r="G2689" s="8" t="s">
        <v>116</v>
      </c>
      <c r="H2689" s="8" t="s">
        <v>8476</v>
      </c>
      <c r="I2689" s="8" t="s">
        <v>2298</v>
      </c>
      <c r="J2689" s="8" t="s">
        <v>9</v>
      </c>
      <c r="K2689" s="8" t="s">
        <v>7</v>
      </c>
      <c r="L2689" s="8" t="s">
        <v>8477</v>
      </c>
      <c r="M2689" s="8" t="s">
        <v>8478</v>
      </c>
      <c r="N2689" s="8" t="s">
        <v>897</v>
      </c>
      <c r="O2689" s="8" t="s">
        <v>8479</v>
      </c>
      <c r="P2689" s="8" t="s">
        <v>8480</v>
      </c>
      <c r="Q2689" s="8" t="s">
        <v>8481</v>
      </c>
      <c r="R2689" s="8" t="s">
        <v>8482</v>
      </c>
      <c r="S2689" s="8" t="s">
        <v>90</v>
      </c>
      <c r="T2689" s="8"/>
    </row>
    <row r="2690" ht="29.25" customHeight="1">
      <c r="A2690" s="7">
        <v>2689.0</v>
      </c>
      <c r="B2690" s="8">
        <v>67007.0</v>
      </c>
      <c r="C2690" s="8">
        <v>2.210324408E10</v>
      </c>
      <c r="D2690" s="8" t="s">
        <v>8483</v>
      </c>
      <c r="E2690" s="8" t="s">
        <v>1072</v>
      </c>
      <c r="F2690" s="8" t="s">
        <v>778</v>
      </c>
      <c r="G2690" s="8" t="s">
        <v>66</v>
      </c>
      <c r="H2690" s="8" t="s">
        <v>1968</v>
      </c>
      <c r="I2690" s="8" t="s">
        <v>2422</v>
      </c>
      <c r="J2690" s="8" t="s">
        <v>9</v>
      </c>
      <c r="K2690" s="8" t="s">
        <v>6</v>
      </c>
      <c r="L2690" s="8" t="s">
        <v>755</v>
      </c>
      <c r="M2690" s="8" t="s">
        <v>3392</v>
      </c>
      <c r="N2690" s="8" t="s">
        <v>1972</v>
      </c>
      <c r="O2690" s="8" t="s">
        <v>3393</v>
      </c>
      <c r="P2690" s="8" t="s">
        <v>3394</v>
      </c>
      <c r="Q2690" s="8" t="s">
        <v>3395</v>
      </c>
      <c r="R2690" s="8" t="s">
        <v>2427</v>
      </c>
      <c r="S2690" s="8" t="s">
        <v>3396</v>
      </c>
      <c r="T2690" s="8" t="s">
        <v>2429</v>
      </c>
    </row>
    <row r="2691" ht="29.25" customHeight="1">
      <c r="A2691" s="7">
        <v>2690.0</v>
      </c>
      <c r="B2691" s="8">
        <v>67013.0</v>
      </c>
      <c r="C2691" s="8">
        <v>2.210324408E10</v>
      </c>
      <c r="D2691" s="8" t="s">
        <v>8483</v>
      </c>
      <c r="E2691" s="8" t="s">
        <v>1072</v>
      </c>
      <c r="F2691" s="8" t="s">
        <v>778</v>
      </c>
      <c r="G2691" s="8" t="s">
        <v>51</v>
      </c>
      <c r="H2691" s="8" t="s">
        <v>1968</v>
      </c>
      <c r="I2691" s="8" t="s">
        <v>3397</v>
      </c>
      <c r="J2691" s="8" t="s">
        <v>9</v>
      </c>
      <c r="K2691" s="8" t="s">
        <v>6</v>
      </c>
      <c r="L2691" s="8" t="s">
        <v>755</v>
      </c>
      <c r="M2691" s="8" t="s">
        <v>3392</v>
      </c>
      <c r="N2691" s="8" t="s">
        <v>2423</v>
      </c>
      <c r="O2691" s="8" t="s">
        <v>3398</v>
      </c>
      <c r="P2691" s="8" t="s">
        <v>3399</v>
      </c>
      <c r="Q2691" s="8" t="s">
        <v>3400</v>
      </c>
      <c r="R2691" s="8" t="s">
        <v>2427</v>
      </c>
      <c r="S2691" s="8" t="s">
        <v>3396</v>
      </c>
      <c r="T2691" s="8" t="s">
        <v>2429</v>
      </c>
    </row>
    <row r="2692" ht="29.25" customHeight="1">
      <c r="A2692" s="7">
        <v>2691.0</v>
      </c>
      <c r="B2692" s="8">
        <v>67018.0</v>
      </c>
      <c r="C2692" s="8">
        <v>2.210324408E10</v>
      </c>
      <c r="D2692" s="8" t="s">
        <v>8483</v>
      </c>
      <c r="E2692" s="8" t="s">
        <v>1072</v>
      </c>
      <c r="F2692" s="8" t="s">
        <v>778</v>
      </c>
      <c r="G2692" s="8" t="s">
        <v>36</v>
      </c>
      <c r="H2692" s="8" t="s">
        <v>1968</v>
      </c>
      <c r="I2692" s="8" t="s">
        <v>2435</v>
      </c>
      <c r="J2692" s="8" t="s">
        <v>9</v>
      </c>
      <c r="K2692" s="8" t="s">
        <v>6</v>
      </c>
      <c r="L2692" s="8" t="s">
        <v>755</v>
      </c>
      <c r="M2692" s="8" t="s">
        <v>3392</v>
      </c>
      <c r="N2692" s="8" t="s">
        <v>2423</v>
      </c>
      <c r="O2692" s="8" t="s">
        <v>3401</v>
      </c>
      <c r="P2692" s="8" t="s">
        <v>3402</v>
      </c>
      <c r="Q2692" s="8" t="s">
        <v>3403</v>
      </c>
      <c r="R2692" s="8" t="s">
        <v>2427</v>
      </c>
      <c r="S2692" s="8" t="s">
        <v>3396</v>
      </c>
      <c r="T2692" s="8" t="s">
        <v>2429</v>
      </c>
    </row>
    <row r="2693" ht="29.25" customHeight="1">
      <c r="A2693" s="7">
        <v>2692.0</v>
      </c>
      <c r="B2693" s="8">
        <v>68599.0</v>
      </c>
      <c r="C2693" s="8">
        <v>2.4080230039E10</v>
      </c>
      <c r="D2693" s="8" t="s">
        <v>8484</v>
      </c>
      <c r="E2693" s="8" t="s">
        <v>548</v>
      </c>
      <c r="F2693" s="8" t="s">
        <v>449</v>
      </c>
      <c r="G2693" s="8" t="s">
        <v>36</v>
      </c>
      <c r="H2693" s="8" t="s">
        <v>8485</v>
      </c>
      <c r="I2693" s="8" t="s">
        <v>8486</v>
      </c>
      <c r="J2693" s="8" t="s">
        <v>10</v>
      </c>
      <c r="K2693" s="8" t="s">
        <v>6</v>
      </c>
      <c r="L2693" s="8" t="s">
        <v>8487</v>
      </c>
      <c r="M2693" s="8" t="s">
        <v>8488</v>
      </c>
      <c r="N2693" s="8" t="s">
        <v>8489</v>
      </c>
      <c r="O2693" s="8" t="s">
        <v>8490</v>
      </c>
      <c r="P2693" s="8" t="s">
        <v>8491</v>
      </c>
      <c r="Q2693" s="8" t="s">
        <v>8492</v>
      </c>
      <c r="R2693" s="8" t="s">
        <v>8493</v>
      </c>
      <c r="S2693" s="8" t="s">
        <v>90</v>
      </c>
      <c r="T2693" s="8"/>
    </row>
    <row r="2694" ht="29.25" customHeight="1">
      <c r="A2694" s="7">
        <v>2693.0</v>
      </c>
      <c r="B2694" s="8">
        <v>66495.0</v>
      </c>
      <c r="C2694" s="8">
        <v>2.4031030038E10</v>
      </c>
      <c r="D2694" s="8" t="s">
        <v>8494</v>
      </c>
      <c r="E2694" s="8" t="s">
        <v>1481</v>
      </c>
      <c r="F2694" s="8" t="s">
        <v>79</v>
      </c>
      <c r="G2694" s="8" t="s">
        <v>51</v>
      </c>
      <c r="H2694" s="8" t="s">
        <v>2199</v>
      </c>
      <c r="I2694" s="8" t="s">
        <v>2200</v>
      </c>
      <c r="J2694" s="8" t="s">
        <v>9</v>
      </c>
      <c r="K2694" s="8" t="s">
        <v>6</v>
      </c>
      <c r="L2694" s="8" t="s">
        <v>2201</v>
      </c>
      <c r="M2694" s="8" t="s">
        <v>2201</v>
      </c>
      <c r="N2694" s="8" t="s">
        <v>2202</v>
      </c>
      <c r="O2694" s="8" t="s">
        <v>2203</v>
      </c>
      <c r="P2694" s="8" t="s">
        <v>2204</v>
      </c>
      <c r="Q2694" s="8" t="s">
        <v>2205</v>
      </c>
      <c r="R2694" s="8" t="s">
        <v>2206</v>
      </c>
      <c r="S2694" s="8" t="s">
        <v>2207</v>
      </c>
      <c r="T2694" s="8"/>
    </row>
    <row r="2695" ht="29.25" customHeight="1">
      <c r="A2695" s="7">
        <v>2694.0</v>
      </c>
      <c r="B2695" s="8">
        <v>66891.0</v>
      </c>
      <c r="C2695" s="8">
        <v>2.4020530038E10</v>
      </c>
      <c r="D2695" s="8" t="s">
        <v>8495</v>
      </c>
      <c r="E2695" s="8" t="s">
        <v>1008</v>
      </c>
      <c r="F2695" s="8" t="s">
        <v>35</v>
      </c>
      <c r="G2695" s="8" t="s">
        <v>66</v>
      </c>
      <c r="H2695" s="8" t="s">
        <v>8496</v>
      </c>
      <c r="I2695" s="8" t="s">
        <v>8497</v>
      </c>
      <c r="J2695" s="8" t="s">
        <v>11</v>
      </c>
      <c r="K2695" s="8" t="s">
        <v>6</v>
      </c>
      <c r="L2695" s="8" t="s">
        <v>8498</v>
      </c>
      <c r="M2695" s="8" t="s">
        <v>7750</v>
      </c>
      <c r="N2695" s="8" t="s">
        <v>7751</v>
      </c>
      <c r="O2695" s="8" t="s">
        <v>8499</v>
      </c>
      <c r="P2695" s="8" t="s">
        <v>8500</v>
      </c>
      <c r="Q2695" s="8" t="s">
        <v>8501</v>
      </c>
      <c r="R2695" s="8" t="s">
        <v>8502</v>
      </c>
      <c r="S2695" s="8" t="s">
        <v>7756</v>
      </c>
      <c r="T2695" s="8"/>
    </row>
    <row r="2696" ht="29.25" customHeight="1">
      <c r="A2696" s="7">
        <v>2695.0</v>
      </c>
      <c r="B2696" s="8">
        <v>68312.0</v>
      </c>
      <c r="C2696" s="8">
        <v>2.4020730031E10</v>
      </c>
      <c r="D2696" s="8" t="s">
        <v>8503</v>
      </c>
      <c r="E2696" s="8" t="s">
        <v>304</v>
      </c>
      <c r="F2696" s="8" t="s">
        <v>35</v>
      </c>
      <c r="G2696" s="8" t="s">
        <v>116</v>
      </c>
      <c r="H2696" s="8" t="s">
        <v>955</v>
      </c>
      <c r="I2696" s="8" t="s">
        <v>956</v>
      </c>
      <c r="J2696" s="8" t="s">
        <v>12</v>
      </c>
      <c r="K2696" s="8" t="s">
        <v>5</v>
      </c>
      <c r="L2696" s="8" t="s">
        <v>957</v>
      </c>
      <c r="M2696" s="8" t="s">
        <v>958</v>
      </c>
      <c r="N2696" s="8" t="s">
        <v>959</v>
      </c>
      <c r="O2696" s="8" t="s">
        <v>960</v>
      </c>
      <c r="P2696" s="8" t="s">
        <v>961</v>
      </c>
      <c r="Q2696" s="8" t="s">
        <v>962</v>
      </c>
      <c r="R2696" s="8" t="s">
        <v>963</v>
      </c>
      <c r="S2696" s="8" t="s">
        <v>964</v>
      </c>
      <c r="T2696" s="8" t="s">
        <v>965</v>
      </c>
    </row>
    <row r="2697" ht="29.25" customHeight="1">
      <c r="A2697" s="7">
        <v>2696.0</v>
      </c>
      <c r="B2697" s="8">
        <v>68250.0</v>
      </c>
      <c r="C2697" s="8">
        <v>2.4020730031E10</v>
      </c>
      <c r="D2697" s="8" t="s">
        <v>8503</v>
      </c>
      <c r="E2697" s="8" t="s">
        <v>304</v>
      </c>
      <c r="F2697" s="8" t="s">
        <v>35</v>
      </c>
      <c r="G2697" s="8" t="s">
        <v>66</v>
      </c>
      <c r="H2697" s="8" t="s">
        <v>955</v>
      </c>
      <c r="I2697" s="8" t="s">
        <v>966</v>
      </c>
      <c r="J2697" s="8" t="s">
        <v>12</v>
      </c>
      <c r="K2697" s="8" t="s">
        <v>5</v>
      </c>
      <c r="L2697" s="8" t="s">
        <v>967</v>
      </c>
      <c r="M2697" s="8" t="s">
        <v>958</v>
      </c>
      <c r="N2697" s="8" t="s">
        <v>959</v>
      </c>
      <c r="O2697" s="8" t="s">
        <v>968</v>
      </c>
      <c r="P2697" s="8" t="s">
        <v>969</v>
      </c>
      <c r="Q2697" s="8" t="s">
        <v>970</v>
      </c>
      <c r="R2697" s="8" t="s">
        <v>963</v>
      </c>
      <c r="S2697" s="8" t="s">
        <v>964</v>
      </c>
      <c r="T2697" s="8" t="s">
        <v>965</v>
      </c>
    </row>
    <row r="2698" ht="29.25" customHeight="1">
      <c r="A2698" s="7">
        <v>2697.0</v>
      </c>
      <c r="B2698" s="8">
        <v>68205.0</v>
      </c>
      <c r="C2698" s="8">
        <v>2.4020730031E10</v>
      </c>
      <c r="D2698" s="8" t="s">
        <v>8503</v>
      </c>
      <c r="E2698" s="8" t="s">
        <v>304</v>
      </c>
      <c r="F2698" s="8" t="s">
        <v>35</v>
      </c>
      <c r="G2698" s="8" t="s">
        <v>66</v>
      </c>
      <c r="H2698" s="8" t="s">
        <v>971</v>
      </c>
      <c r="I2698" s="8" t="s">
        <v>972</v>
      </c>
      <c r="J2698" s="8" t="s">
        <v>12</v>
      </c>
      <c r="K2698" s="8" t="s">
        <v>5</v>
      </c>
      <c r="L2698" s="8" t="s">
        <v>973</v>
      </c>
      <c r="M2698" s="8" t="s">
        <v>958</v>
      </c>
      <c r="N2698" s="8" t="s">
        <v>959</v>
      </c>
      <c r="O2698" s="8" t="s">
        <v>974</v>
      </c>
      <c r="P2698" s="8" t="s">
        <v>975</v>
      </c>
      <c r="Q2698" s="8" t="s">
        <v>976</v>
      </c>
      <c r="R2698" s="8" t="s">
        <v>963</v>
      </c>
      <c r="S2698" s="8" t="s">
        <v>964</v>
      </c>
      <c r="T2698" s="8" t="s">
        <v>965</v>
      </c>
    </row>
    <row r="2699" ht="29.25" customHeight="1">
      <c r="A2699" s="7">
        <v>2698.0</v>
      </c>
      <c r="B2699" s="8">
        <v>72845.0</v>
      </c>
      <c r="C2699" s="8">
        <v>2.3010430065E10</v>
      </c>
      <c r="D2699" s="8" t="s">
        <v>8504</v>
      </c>
      <c r="E2699" s="8" t="s">
        <v>929</v>
      </c>
      <c r="F2699" s="8" t="s">
        <v>778</v>
      </c>
      <c r="G2699" s="8" t="s">
        <v>80</v>
      </c>
      <c r="H2699" s="8" t="s">
        <v>144</v>
      </c>
      <c r="I2699" s="8" t="s">
        <v>145</v>
      </c>
      <c r="J2699" s="8" t="s">
        <v>10</v>
      </c>
      <c r="K2699" s="8" t="s">
        <v>6</v>
      </c>
      <c r="L2699" s="8" t="s">
        <v>146</v>
      </c>
      <c r="M2699" s="8" t="s">
        <v>147</v>
      </c>
      <c r="N2699" s="8" t="s">
        <v>148</v>
      </c>
      <c r="O2699" s="8" t="s">
        <v>8505</v>
      </c>
      <c r="P2699" s="8" t="s">
        <v>150</v>
      </c>
      <c r="Q2699" s="8" t="s">
        <v>8506</v>
      </c>
      <c r="R2699" s="8" t="s">
        <v>152</v>
      </c>
      <c r="S2699" s="8" t="s">
        <v>153</v>
      </c>
      <c r="T2699" s="8" t="s">
        <v>154</v>
      </c>
    </row>
    <row r="2700" ht="29.25" customHeight="1">
      <c r="A2700" s="7">
        <v>2699.0</v>
      </c>
      <c r="B2700" s="8">
        <v>71337.0</v>
      </c>
      <c r="C2700" s="8">
        <v>2.3010430065E10</v>
      </c>
      <c r="D2700" s="8" t="s">
        <v>8504</v>
      </c>
      <c r="E2700" s="8" t="s">
        <v>929</v>
      </c>
      <c r="F2700" s="8" t="s">
        <v>778</v>
      </c>
      <c r="G2700" s="8" t="s">
        <v>80</v>
      </c>
      <c r="H2700" s="8" t="s">
        <v>155</v>
      </c>
      <c r="I2700" s="8" t="s">
        <v>164</v>
      </c>
      <c r="J2700" s="8" t="s">
        <v>10</v>
      </c>
      <c r="K2700" s="8" t="s">
        <v>6</v>
      </c>
      <c r="L2700" s="8" t="s">
        <v>157</v>
      </c>
      <c r="M2700" s="8" t="s">
        <v>158</v>
      </c>
      <c r="N2700" s="8" t="s">
        <v>165</v>
      </c>
      <c r="O2700" s="8" t="s">
        <v>166</v>
      </c>
      <c r="P2700" s="8" t="s">
        <v>167</v>
      </c>
      <c r="Q2700" s="8" t="s">
        <v>168</v>
      </c>
      <c r="R2700" s="8" t="s">
        <v>163</v>
      </c>
      <c r="S2700" s="8" t="s">
        <v>153</v>
      </c>
      <c r="T2700" s="8" t="s">
        <v>154</v>
      </c>
    </row>
    <row r="2701" ht="29.25" customHeight="1">
      <c r="A2701" s="7">
        <v>2700.0</v>
      </c>
      <c r="B2701" s="8">
        <v>69854.0</v>
      </c>
      <c r="C2701" s="8">
        <v>2.3010430065E10</v>
      </c>
      <c r="D2701" s="8" t="s">
        <v>8504</v>
      </c>
      <c r="E2701" s="8" t="s">
        <v>929</v>
      </c>
      <c r="F2701" s="8" t="s">
        <v>778</v>
      </c>
      <c r="G2701" s="8" t="s">
        <v>451</v>
      </c>
      <c r="H2701" s="8" t="s">
        <v>155</v>
      </c>
      <c r="I2701" s="8" t="s">
        <v>169</v>
      </c>
      <c r="J2701" s="8" t="s">
        <v>10</v>
      </c>
      <c r="K2701" s="8" t="s">
        <v>6</v>
      </c>
      <c r="L2701" s="8" t="s">
        <v>157</v>
      </c>
      <c r="M2701" s="8" t="s">
        <v>170</v>
      </c>
      <c r="N2701" s="8" t="s">
        <v>159</v>
      </c>
      <c r="O2701" s="8" t="s">
        <v>171</v>
      </c>
      <c r="P2701" s="8" t="s">
        <v>172</v>
      </c>
      <c r="Q2701" s="8" t="s">
        <v>173</v>
      </c>
      <c r="R2701" s="8" t="s">
        <v>163</v>
      </c>
      <c r="S2701" s="8" t="s">
        <v>153</v>
      </c>
      <c r="T2701" s="8" t="s">
        <v>154</v>
      </c>
    </row>
    <row r="2702" ht="29.25" customHeight="1">
      <c r="A2702" s="7">
        <v>2701.0</v>
      </c>
      <c r="B2702" s="8">
        <v>69670.0</v>
      </c>
      <c r="C2702" s="8">
        <v>2.3010430065E10</v>
      </c>
      <c r="D2702" s="8" t="s">
        <v>8504</v>
      </c>
      <c r="E2702" s="8" t="s">
        <v>929</v>
      </c>
      <c r="F2702" s="8" t="s">
        <v>778</v>
      </c>
      <c r="G2702" s="8" t="s">
        <v>451</v>
      </c>
      <c r="H2702" s="8" t="s">
        <v>155</v>
      </c>
      <c r="I2702" s="8" t="s">
        <v>174</v>
      </c>
      <c r="J2702" s="8" t="s">
        <v>10</v>
      </c>
      <c r="K2702" s="8" t="s">
        <v>6</v>
      </c>
      <c r="L2702" s="8" t="s">
        <v>157</v>
      </c>
      <c r="M2702" s="8" t="s">
        <v>158</v>
      </c>
      <c r="N2702" s="8" t="s">
        <v>159</v>
      </c>
      <c r="O2702" s="8" t="s">
        <v>8507</v>
      </c>
      <c r="P2702" s="8" t="s">
        <v>8508</v>
      </c>
      <c r="Q2702" s="8" t="s">
        <v>8509</v>
      </c>
      <c r="R2702" s="8" t="s">
        <v>163</v>
      </c>
      <c r="S2702" s="8" t="s">
        <v>153</v>
      </c>
      <c r="T2702" s="8" t="s">
        <v>154</v>
      </c>
    </row>
    <row r="2703" ht="29.25" customHeight="1">
      <c r="A2703" s="7">
        <v>2702.0</v>
      </c>
      <c r="B2703" s="8">
        <v>67462.0</v>
      </c>
      <c r="C2703" s="8">
        <v>2.3010430065E10</v>
      </c>
      <c r="D2703" s="8" t="s">
        <v>8504</v>
      </c>
      <c r="E2703" s="8" t="s">
        <v>929</v>
      </c>
      <c r="F2703" s="8" t="s">
        <v>778</v>
      </c>
      <c r="G2703" s="8" t="s">
        <v>451</v>
      </c>
      <c r="H2703" s="8" t="s">
        <v>155</v>
      </c>
      <c r="I2703" s="8" t="s">
        <v>178</v>
      </c>
      <c r="J2703" s="8" t="s">
        <v>10</v>
      </c>
      <c r="K2703" s="8" t="s">
        <v>6</v>
      </c>
      <c r="L2703" s="8" t="s">
        <v>157</v>
      </c>
      <c r="M2703" s="8" t="s">
        <v>158</v>
      </c>
      <c r="N2703" s="8" t="s">
        <v>159</v>
      </c>
      <c r="O2703" s="8" t="s">
        <v>179</v>
      </c>
      <c r="P2703" s="8" t="s">
        <v>180</v>
      </c>
      <c r="Q2703" s="8" t="s">
        <v>181</v>
      </c>
      <c r="R2703" s="8" t="s">
        <v>163</v>
      </c>
      <c r="S2703" s="8" t="s">
        <v>153</v>
      </c>
      <c r="T2703" s="8" t="s">
        <v>154</v>
      </c>
    </row>
    <row r="2704" ht="29.25" customHeight="1">
      <c r="A2704" s="7">
        <v>2703.0</v>
      </c>
      <c r="B2704" s="8">
        <v>75653.0</v>
      </c>
      <c r="C2704" s="8">
        <v>2.3010430065E10</v>
      </c>
      <c r="D2704" s="8" t="s">
        <v>8504</v>
      </c>
      <c r="E2704" s="8" t="s">
        <v>929</v>
      </c>
      <c r="F2704" s="8" t="s">
        <v>778</v>
      </c>
      <c r="G2704" s="8" t="s">
        <v>66</v>
      </c>
      <c r="H2704" s="8" t="s">
        <v>182</v>
      </c>
      <c r="I2704" s="8" t="s">
        <v>183</v>
      </c>
      <c r="J2704" s="8" t="s">
        <v>10</v>
      </c>
      <c r="K2704" s="8" t="s">
        <v>6</v>
      </c>
      <c r="L2704" s="8" t="s">
        <v>184</v>
      </c>
      <c r="M2704" s="8" t="s">
        <v>185</v>
      </c>
      <c r="N2704" s="8" t="s">
        <v>186</v>
      </c>
      <c r="O2704" s="8" t="s">
        <v>187</v>
      </c>
      <c r="P2704" s="8" t="s">
        <v>188</v>
      </c>
      <c r="Q2704" s="8" t="s">
        <v>189</v>
      </c>
      <c r="R2704" s="8" t="s">
        <v>190</v>
      </c>
      <c r="S2704" s="8" t="s">
        <v>153</v>
      </c>
      <c r="T2704" s="8" t="s">
        <v>154</v>
      </c>
    </row>
    <row r="2705" ht="29.25" customHeight="1">
      <c r="A2705" s="7">
        <v>2704.0</v>
      </c>
      <c r="B2705" s="8">
        <v>75173.0</v>
      </c>
      <c r="C2705" s="8">
        <v>2.3010430065E10</v>
      </c>
      <c r="D2705" s="8" t="s">
        <v>8504</v>
      </c>
      <c r="E2705" s="8" t="s">
        <v>929</v>
      </c>
      <c r="F2705" s="8" t="s">
        <v>778</v>
      </c>
      <c r="G2705" s="8" t="s">
        <v>66</v>
      </c>
      <c r="H2705" s="8" t="s">
        <v>182</v>
      </c>
      <c r="I2705" s="8" t="s">
        <v>191</v>
      </c>
      <c r="J2705" s="8" t="s">
        <v>10</v>
      </c>
      <c r="K2705" s="8" t="s">
        <v>6</v>
      </c>
      <c r="L2705" s="8" t="s">
        <v>184</v>
      </c>
      <c r="M2705" s="8" t="s">
        <v>185</v>
      </c>
      <c r="N2705" s="8" t="s">
        <v>186</v>
      </c>
      <c r="O2705" s="8" t="s">
        <v>192</v>
      </c>
      <c r="P2705" s="8" t="s">
        <v>193</v>
      </c>
      <c r="Q2705" s="8" t="s">
        <v>194</v>
      </c>
      <c r="R2705" s="8" t="s">
        <v>190</v>
      </c>
      <c r="S2705" s="8" t="s">
        <v>153</v>
      </c>
      <c r="T2705" s="8" t="s">
        <v>154</v>
      </c>
    </row>
    <row r="2706" ht="29.25" customHeight="1">
      <c r="A2706" s="7">
        <v>2705.0</v>
      </c>
      <c r="B2706" s="8">
        <v>75023.0</v>
      </c>
      <c r="C2706" s="8">
        <v>2.3010430065E10</v>
      </c>
      <c r="D2706" s="8" t="s">
        <v>8504</v>
      </c>
      <c r="E2706" s="8" t="s">
        <v>929</v>
      </c>
      <c r="F2706" s="8" t="s">
        <v>778</v>
      </c>
      <c r="G2706" s="8" t="s">
        <v>66</v>
      </c>
      <c r="H2706" s="8" t="s">
        <v>182</v>
      </c>
      <c r="I2706" s="8" t="s">
        <v>195</v>
      </c>
      <c r="J2706" s="8" t="s">
        <v>10</v>
      </c>
      <c r="K2706" s="8" t="s">
        <v>6</v>
      </c>
      <c r="L2706" s="8" t="s">
        <v>184</v>
      </c>
      <c r="M2706" s="8" t="s">
        <v>185</v>
      </c>
      <c r="N2706" s="8" t="s">
        <v>186</v>
      </c>
      <c r="O2706" s="8" t="s">
        <v>196</v>
      </c>
      <c r="P2706" s="8" t="s">
        <v>197</v>
      </c>
      <c r="Q2706" s="8" t="s">
        <v>198</v>
      </c>
      <c r="R2706" s="8" t="s">
        <v>190</v>
      </c>
      <c r="S2706" s="8" t="s">
        <v>153</v>
      </c>
      <c r="T2706" s="8" t="s">
        <v>154</v>
      </c>
    </row>
    <row r="2707" ht="29.25" customHeight="1">
      <c r="A2707" s="7">
        <v>2706.0</v>
      </c>
      <c r="B2707" s="8">
        <v>67669.0</v>
      </c>
      <c r="C2707" s="8">
        <v>2.3010430065E10</v>
      </c>
      <c r="D2707" s="8" t="s">
        <v>8504</v>
      </c>
      <c r="E2707" s="8" t="s">
        <v>929</v>
      </c>
      <c r="F2707" s="8" t="s">
        <v>778</v>
      </c>
      <c r="G2707" s="8" t="s">
        <v>66</v>
      </c>
      <c r="H2707" s="8" t="s">
        <v>155</v>
      </c>
      <c r="I2707" s="8" t="s">
        <v>178</v>
      </c>
      <c r="J2707" s="8" t="s">
        <v>10</v>
      </c>
      <c r="K2707" s="8" t="s">
        <v>6</v>
      </c>
      <c r="L2707" s="8" t="s">
        <v>157</v>
      </c>
      <c r="M2707" s="8" t="s">
        <v>158</v>
      </c>
      <c r="N2707" s="8" t="s">
        <v>159</v>
      </c>
      <c r="O2707" s="8" t="s">
        <v>199</v>
      </c>
      <c r="P2707" s="8" t="s">
        <v>200</v>
      </c>
      <c r="Q2707" s="8" t="s">
        <v>201</v>
      </c>
      <c r="R2707" s="8" t="s">
        <v>163</v>
      </c>
      <c r="S2707" s="8" t="s">
        <v>153</v>
      </c>
      <c r="T2707" s="8" t="s">
        <v>154</v>
      </c>
    </row>
    <row r="2708" ht="29.25" customHeight="1">
      <c r="A2708" s="7">
        <v>2707.0</v>
      </c>
      <c r="B2708" s="8">
        <v>75964.0</v>
      </c>
      <c r="C2708" s="8">
        <v>2.3010430065E10</v>
      </c>
      <c r="D2708" s="8" t="s">
        <v>8504</v>
      </c>
      <c r="E2708" s="8" t="s">
        <v>929</v>
      </c>
      <c r="F2708" s="8" t="s">
        <v>778</v>
      </c>
      <c r="G2708" s="8" t="s">
        <v>36</v>
      </c>
      <c r="H2708" s="8" t="s">
        <v>182</v>
      </c>
      <c r="I2708" s="8" t="s">
        <v>202</v>
      </c>
      <c r="J2708" s="8" t="s">
        <v>10</v>
      </c>
      <c r="K2708" s="8" t="s">
        <v>6</v>
      </c>
      <c r="L2708" s="8" t="s">
        <v>184</v>
      </c>
      <c r="M2708" s="8" t="s">
        <v>185</v>
      </c>
      <c r="N2708" s="8" t="s">
        <v>186</v>
      </c>
      <c r="O2708" s="8" t="s">
        <v>203</v>
      </c>
      <c r="P2708" s="8" t="s">
        <v>204</v>
      </c>
      <c r="Q2708" s="8" t="s">
        <v>205</v>
      </c>
      <c r="R2708" s="8" t="s">
        <v>190</v>
      </c>
      <c r="S2708" s="8" t="s">
        <v>153</v>
      </c>
      <c r="T2708" s="8" t="s">
        <v>154</v>
      </c>
    </row>
    <row r="2709" ht="29.25" customHeight="1">
      <c r="A2709" s="7">
        <v>2708.0</v>
      </c>
      <c r="B2709" s="8">
        <v>75803.0</v>
      </c>
      <c r="C2709" s="8">
        <v>2.3010430065E10</v>
      </c>
      <c r="D2709" s="8" t="s">
        <v>8504</v>
      </c>
      <c r="E2709" s="8" t="s">
        <v>929</v>
      </c>
      <c r="F2709" s="8" t="s">
        <v>778</v>
      </c>
      <c r="G2709" s="8" t="s">
        <v>36</v>
      </c>
      <c r="H2709" s="8" t="s">
        <v>182</v>
      </c>
      <c r="I2709" s="8" t="s">
        <v>206</v>
      </c>
      <c r="J2709" s="8" t="s">
        <v>10</v>
      </c>
      <c r="K2709" s="8" t="s">
        <v>6</v>
      </c>
      <c r="L2709" s="8" t="s">
        <v>184</v>
      </c>
      <c r="M2709" s="8" t="s">
        <v>185</v>
      </c>
      <c r="N2709" s="8" t="s">
        <v>186</v>
      </c>
      <c r="O2709" s="8" t="s">
        <v>207</v>
      </c>
      <c r="P2709" s="8" t="s">
        <v>208</v>
      </c>
      <c r="Q2709" s="8" t="s">
        <v>209</v>
      </c>
      <c r="R2709" s="8" t="s">
        <v>190</v>
      </c>
      <c r="S2709" s="8" t="s">
        <v>153</v>
      </c>
      <c r="T2709" s="8" t="s">
        <v>154</v>
      </c>
    </row>
    <row r="2710" ht="29.25" customHeight="1">
      <c r="A2710" s="7">
        <v>2709.0</v>
      </c>
      <c r="B2710" s="8">
        <v>73718.0</v>
      </c>
      <c r="C2710" s="8">
        <v>2.3010430065E10</v>
      </c>
      <c r="D2710" s="8" t="s">
        <v>8504</v>
      </c>
      <c r="E2710" s="8" t="s">
        <v>929</v>
      </c>
      <c r="F2710" s="8" t="s">
        <v>778</v>
      </c>
      <c r="G2710" s="8" t="s">
        <v>36</v>
      </c>
      <c r="H2710" s="8" t="s">
        <v>182</v>
      </c>
      <c r="I2710" s="8" t="s">
        <v>210</v>
      </c>
      <c r="J2710" s="8" t="s">
        <v>10</v>
      </c>
      <c r="K2710" s="8" t="s">
        <v>6</v>
      </c>
      <c r="L2710" s="8" t="s">
        <v>184</v>
      </c>
      <c r="M2710" s="8" t="s">
        <v>185</v>
      </c>
      <c r="N2710" s="8" t="s">
        <v>186</v>
      </c>
      <c r="O2710" s="8" t="s">
        <v>211</v>
      </c>
      <c r="P2710" s="8" t="s">
        <v>212</v>
      </c>
      <c r="Q2710" s="8" t="s">
        <v>213</v>
      </c>
      <c r="R2710" s="8" t="s">
        <v>190</v>
      </c>
      <c r="S2710" s="8" t="s">
        <v>153</v>
      </c>
      <c r="T2710" s="8" t="s">
        <v>154</v>
      </c>
    </row>
    <row r="2711" ht="29.25" customHeight="1">
      <c r="A2711" s="7">
        <v>2710.0</v>
      </c>
      <c r="B2711" s="8">
        <v>73305.0</v>
      </c>
      <c r="C2711" s="8">
        <v>2.3010430065E10</v>
      </c>
      <c r="D2711" s="8" t="s">
        <v>8504</v>
      </c>
      <c r="E2711" s="8" t="s">
        <v>929</v>
      </c>
      <c r="F2711" s="8" t="s">
        <v>778</v>
      </c>
      <c r="G2711" s="8" t="s">
        <v>36</v>
      </c>
      <c r="H2711" s="8" t="s">
        <v>144</v>
      </c>
      <c r="I2711" s="8" t="s">
        <v>214</v>
      </c>
      <c r="J2711" s="8" t="s">
        <v>10</v>
      </c>
      <c r="K2711" s="8" t="s">
        <v>6</v>
      </c>
      <c r="L2711" s="8" t="s">
        <v>146</v>
      </c>
      <c r="M2711" s="8" t="s">
        <v>215</v>
      </c>
      <c r="N2711" s="8" t="s">
        <v>148</v>
      </c>
      <c r="O2711" s="8" t="s">
        <v>216</v>
      </c>
      <c r="P2711" s="8" t="s">
        <v>217</v>
      </c>
      <c r="Q2711" s="8" t="s">
        <v>218</v>
      </c>
      <c r="R2711" s="8" t="s">
        <v>152</v>
      </c>
      <c r="S2711" s="8" t="s">
        <v>153</v>
      </c>
      <c r="T2711" s="8" t="s">
        <v>154</v>
      </c>
    </row>
    <row r="2712" ht="29.25" customHeight="1">
      <c r="A2712" s="7">
        <v>2711.0</v>
      </c>
      <c r="B2712" s="8">
        <v>73148.0</v>
      </c>
      <c r="C2712" s="8">
        <v>2.3010430065E10</v>
      </c>
      <c r="D2712" s="8" t="s">
        <v>8504</v>
      </c>
      <c r="E2712" s="8" t="s">
        <v>929</v>
      </c>
      <c r="F2712" s="8" t="s">
        <v>778</v>
      </c>
      <c r="G2712" s="8" t="s">
        <v>36</v>
      </c>
      <c r="H2712" s="8" t="s">
        <v>144</v>
      </c>
      <c r="I2712" s="8" t="s">
        <v>219</v>
      </c>
      <c r="J2712" s="8" t="s">
        <v>10</v>
      </c>
      <c r="K2712" s="8" t="s">
        <v>6</v>
      </c>
      <c r="L2712" s="8" t="s">
        <v>146</v>
      </c>
      <c r="M2712" s="8" t="s">
        <v>215</v>
      </c>
      <c r="N2712" s="8" t="s">
        <v>148</v>
      </c>
      <c r="O2712" s="8" t="s">
        <v>220</v>
      </c>
      <c r="P2712" s="8" t="s">
        <v>221</v>
      </c>
      <c r="Q2712" s="8" t="s">
        <v>222</v>
      </c>
      <c r="R2712" s="8" t="s">
        <v>152</v>
      </c>
      <c r="S2712" s="8" t="s">
        <v>153</v>
      </c>
      <c r="T2712" s="8" t="s">
        <v>154</v>
      </c>
    </row>
    <row r="2713" ht="29.25" customHeight="1">
      <c r="A2713" s="7">
        <v>2712.0</v>
      </c>
      <c r="B2713" s="8">
        <v>72994.0</v>
      </c>
      <c r="C2713" s="8">
        <v>2.3010430065E10</v>
      </c>
      <c r="D2713" s="8" t="s">
        <v>8504</v>
      </c>
      <c r="E2713" s="8" t="s">
        <v>929</v>
      </c>
      <c r="F2713" s="8" t="s">
        <v>778</v>
      </c>
      <c r="G2713" s="8" t="s">
        <v>36</v>
      </c>
      <c r="H2713" s="8" t="s">
        <v>144</v>
      </c>
      <c r="I2713" s="8" t="s">
        <v>223</v>
      </c>
      <c r="J2713" s="8" t="s">
        <v>10</v>
      </c>
      <c r="K2713" s="8" t="s">
        <v>6</v>
      </c>
      <c r="L2713" s="8" t="s">
        <v>146</v>
      </c>
      <c r="M2713" s="8" t="s">
        <v>215</v>
      </c>
      <c r="N2713" s="8" t="s">
        <v>148</v>
      </c>
      <c r="O2713" s="8" t="s">
        <v>8510</v>
      </c>
      <c r="P2713" s="8" t="s">
        <v>225</v>
      </c>
      <c r="Q2713" s="8" t="s">
        <v>8511</v>
      </c>
      <c r="R2713" s="8" t="s">
        <v>152</v>
      </c>
      <c r="S2713" s="8" t="s">
        <v>153</v>
      </c>
      <c r="T2713" s="8" t="s">
        <v>154</v>
      </c>
    </row>
    <row r="2714" ht="29.25" customHeight="1">
      <c r="A2714" s="7">
        <v>2713.0</v>
      </c>
      <c r="B2714" s="8">
        <v>67924.0</v>
      </c>
      <c r="C2714" s="8">
        <v>2.3010430065E10</v>
      </c>
      <c r="D2714" s="8" t="s">
        <v>8504</v>
      </c>
      <c r="E2714" s="8" t="s">
        <v>929</v>
      </c>
      <c r="F2714" s="8" t="s">
        <v>778</v>
      </c>
      <c r="G2714" s="8" t="s">
        <v>36</v>
      </c>
      <c r="H2714" s="8" t="s">
        <v>155</v>
      </c>
      <c r="I2714" s="8" t="s">
        <v>178</v>
      </c>
      <c r="J2714" s="8" t="s">
        <v>10</v>
      </c>
      <c r="K2714" s="8" t="s">
        <v>6</v>
      </c>
      <c r="L2714" s="8" t="s">
        <v>157</v>
      </c>
      <c r="M2714" s="8" t="s">
        <v>158</v>
      </c>
      <c r="N2714" s="8" t="s">
        <v>159</v>
      </c>
      <c r="O2714" s="8" t="s">
        <v>227</v>
      </c>
      <c r="P2714" s="8" t="s">
        <v>228</v>
      </c>
      <c r="Q2714" s="8" t="s">
        <v>229</v>
      </c>
      <c r="R2714" s="8" t="s">
        <v>163</v>
      </c>
      <c r="S2714" s="8" t="s">
        <v>153</v>
      </c>
      <c r="T2714" s="8" t="s">
        <v>154</v>
      </c>
    </row>
    <row r="2715" ht="29.25" customHeight="1">
      <c r="A2715" s="7">
        <v>2714.0</v>
      </c>
      <c r="B2715" s="8">
        <v>76114.0</v>
      </c>
      <c r="C2715" s="8">
        <v>2.3010430065E10</v>
      </c>
      <c r="D2715" s="8" t="s">
        <v>8504</v>
      </c>
      <c r="E2715" s="8" t="s">
        <v>929</v>
      </c>
      <c r="F2715" s="8" t="s">
        <v>778</v>
      </c>
      <c r="G2715" s="8" t="s">
        <v>230</v>
      </c>
      <c r="H2715" s="8" t="s">
        <v>182</v>
      </c>
      <c r="I2715" s="8" t="s">
        <v>231</v>
      </c>
      <c r="J2715" s="8" t="s">
        <v>10</v>
      </c>
      <c r="K2715" s="8" t="s">
        <v>6</v>
      </c>
      <c r="L2715" s="8" t="s">
        <v>184</v>
      </c>
      <c r="M2715" s="8" t="s">
        <v>185</v>
      </c>
      <c r="N2715" s="8" t="s">
        <v>186</v>
      </c>
      <c r="O2715" s="8" t="s">
        <v>232</v>
      </c>
      <c r="P2715" s="8" t="s">
        <v>233</v>
      </c>
      <c r="Q2715" s="8" t="s">
        <v>234</v>
      </c>
      <c r="R2715" s="8" t="s">
        <v>190</v>
      </c>
      <c r="S2715" s="8" t="s">
        <v>153</v>
      </c>
      <c r="T2715" s="8" t="s">
        <v>154</v>
      </c>
    </row>
    <row r="2716" ht="29.25" customHeight="1">
      <c r="A2716" s="7">
        <v>2715.0</v>
      </c>
      <c r="B2716" s="8">
        <v>66617.0</v>
      </c>
      <c r="C2716" s="8">
        <v>2.4030930079E10</v>
      </c>
      <c r="D2716" s="8" t="s">
        <v>8512</v>
      </c>
      <c r="E2716" s="8" t="s">
        <v>78</v>
      </c>
      <c r="F2716" s="8" t="s">
        <v>79</v>
      </c>
      <c r="G2716" s="8" t="s">
        <v>80</v>
      </c>
      <c r="H2716" s="8" t="s">
        <v>7707</v>
      </c>
      <c r="I2716" s="8"/>
      <c r="J2716" s="8" t="s">
        <v>9</v>
      </c>
      <c r="K2716" s="8" t="s">
        <v>6</v>
      </c>
      <c r="L2716" s="8" t="s">
        <v>1210</v>
      </c>
      <c r="M2716" s="8" t="s">
        <v>7708</v>
      </c>
      <c r="N2716" s="8" t="s">
        <v>7709</v>
      </c>
      <c r="O2716" s="8" t="s">
        <v>7710</v>
      </c>
      <c r="P2716" s="8" t="s">
        <v>7711</v>
      </c>
      <c r="Q2716" s="8" t="s">
        <v>7712</v>
      </c>
      <c r="R2716" s="8" t="s">
        <v>7713</v>
      </c>
      <c r="S2716" s="8" t="s">
        <v>7714</v>
      </c>
      <c r="T2716" s="8"/>
    </row>
    <row r="2717" ht="29.25" customHeight="1">
      <c r="A2717" s="7">
        <v>2716.0</v>
      </c>
      <c r="B2717" s="8">
        <v>73799.0</v>
      </c>
      <c r="C2717" s="8">
        <v>2.5060330141E10</v>
      </c>
      <c r="D2717" s="8" t="s">
        <v>8513</v>
      </c>
      <c r="E2717" s="8" t="s">
        <v>101</v>
      </c>
      <c r="F2717" s="8" t="s">
        <v>65</v>
      </c>
      <c r="G2717" s="8" t="s">
        <v>66</v>
      </c>
      <c r="H2717" s="8" t="s">
        <v>4769</v>
      </c>
      <c r="I2717" s="8" t="s">
        <v>8514</v>
      </c>
      <c r="J2717" s="8" t="s">
        <v>10</v>
      </c>
      <c r="K2717" s="8" t="s">
        <v>7</v>
      </c>
      <c r="L2717" s="8" t="s">
        <v>8515</v>
      </c>
      <c r="M2717" s="8" t="s">
        <v>8516</v>
      </c>
      <c r="N2717" s="8" t="s">
        <v>8517</v>
      </c>
      <c r="O2717" s="8" t="s">
        <v>8518</v>
      </c>
      <c r="P2717" s="8" t="s">
        <v>8519</v>
      </c>
      <c r="Q2717" s="8" t="s">
        <v>8520</v>
      </c>
      <c r="R2717" s="8" t="s">
        <v>8521</v>
      </c>
      <c r="S2717" s="8" t="s">
        <v>2079</v>
      </c>
      <c r="T2717" s="8"/>
    </row>
    <row r="2718" ht="29.25" customHeight="1">
      <c r="A2718" s="7">
        <v>2717.0</v>
      </c>
      <c r="B2718" s="8">
        <v>73798.0</v>
      </c>
      <c r="C2718" s="8">
        <v>2.5060330141E10</v>
      </c>
      <c r="D2718" s="8" t="s">
        <v>8513</v>
      </c>
      <c r="E2718" s="8" t="s">
        <v>101</v>
      </c>
      <c r="F2718" s="8" t="s">
        <v>65</v>
      </c>
      <c r="G2718" s="8" t="s">
        <v>66</v>
      </c>
      <c r="H2718" s="8" t="s">
        <v>4769</v>
      </c>
      <c r="I2718" s="8" t="s">
        <v>4953</v>
      </c>
      <c r="J2718" s="8" t="s">
        <v>10</v>
      </c>
      <c r="K2718" s="8" t="s">
        <v>7</v>
      </c>
      <c r="L2718" s="8" t="s">
        <v>8515</v>
      </c>
      <c r="M2718" s="8" t="s">
        <v>8516</v>
      </c>
      <c r="N2718" s="8" t="s">
        <v>8522</v>
      </c>
      <c r="O2718" s="8" t="s">
        <v>8523</v>
      </c>
      <c r="P2718" s="8" t="s">
        <v>8524</v>
      </c>
      <c r="Q2718" s="8" t="s">
        <v>8525</v>
      </c>
      <c r="R2718" s="8" t="s">
        <v>8521</v>
      </c>
      <c r="S2718" s="8" t="s">
        <v>2079</v>
      </c>
      <c r="T2718" s="8"/>
    </row>
    <row r="2719" ht="29.25" customHeight="1">
      <c r="A2719" s="7">
        <v>2718.0</v>
      </c>
      <c r="B2719" s="8">
        <v>73800.0</v>
      </c>
      <c r="C2719" s="8">
        <v>2.5060330141E10</v>
      </c>
      <c r="D2719" s="8" t="s">
        <v>8513</v>
      </c>
      <c r="E2719" s="8" t="s">
        <v>101</v>
      </c>
      <c r="F2719" s="8" t="s">
        <v>65</v>
      </c>
      <c r="G2719" s="8" t="s">
        <v>51</v>
      </c>
      <c r="H2719" s="8" t="s">
        <v>4769</v>
      </c>
      <c r="I2719" s="8" t="s">
        <v>8526</v>
      </c>
      <c r="J2719" s="8" t="s">
        <v>10</v>
      </c>
      <c r="K2719" s="8" t="s">
        <v>7</v>
      </c>
      <c r="L2719" s="8" t="s">
        <v>8515</v>
      </c>
      <c r="M2719" s="8" t="s">
        <v>8516</v>
      </c>
      <c r="N2719" s="8" t="s">
        <v>8522</v>
      </c>
      <c r="O2719" s="8" t="s">
        <v>8527</v>
      </c>
      <c r="P2719" s="8" t="s">
        <v>8528</v>
      </c>
      <c r="Q2719" s="8" t="s">
        <v>8529</v>
      </c>
      <c r="R2719" s="8" t="s">
        <v>8521</v>
      </c>
      <c r="S2719" s="8" t="s">
        <v>2079</v>
      </c>
      <c r="T2719" s="8"/>
    </row>
    <row r="2720" ht="29.25" customHeight="1">
      <c r="A2720" s="7">
        <v>2719.0</v>
      </c>
      <c r="B2720" s="8">
        <v>70152.0</v>
      </c>
      <c r="C2720" s="8">
        <v>2.4010530033E10</v>
      </c>
      <c r="D2720" s="8" t="s">
        <v>8530</v>
      </c>
      <c r="E2720" s="8" t="s">
        <v>832</v>
      </c>
      <c r="F2720" s="8" t="s">
        <v>778</v>
      </c>
      <c r="G2720" s="8" t="s">
        <v>66</v>
      </c>
      <c r="H2720" s="8" t="s">
        <v>4271</v>
      </c>
      <c r="I2720" s="8"/>
      <c r="J2720" s="8" t="s">
        <v>11</v>
      </c>
      <c r="K2720" s="8" t="s">
        <v>6</v>
      </c>
      <c r="L2720" s="8" t="s">
        <v>93</v>
      </c>
      <c r="M2720" s="8" t="s">
        <v>3993</v>
      </c>
      <c r="N2720" s="8" t="s">
        <v>4272</v>
      </c>
      <c r="O2720" s="8" t="s">
        <v>8531</v>
      </c>
      <c r="P2720" s="8" t="s">
        <v>8532</v>
      </c>
      <c r="Q2720" s="8" t="s">
        <v>4275</v>
      </c>
      <c r="R2720" s="8" t="s">
        <v>4276</v>
      </c>
      <c r="S2720" s="8" t="s">
        <v>90</v>
      </c>
      <c r="T2720" s="8"/>
    </row>
    <row r="2721" ht="29.25" customHeight="1">
      <c r="A2721" s="7">
        <v>2720.0</v>
      </c>
      <c r="B2721" s="8">
        <v>71093.0</v>
      </c>
      <c r="C2721" s="8">
        <v>2.4010530033E10</v>
      </c>
      <c r="D2721" s="8" t="s">
        <v>8530</v>
      </c>
      <c r="E2721" s="8" t="s">
        <v>832</v>
      </c>
      <c r="F2721" s="8" t="s">
        <v>778</v>
      </c>
      <c r="G2721" s="8" t="s">
        <v>51</v>
      </c>
      <c r="H2721" s="8" t="s">
        <v>8533</v>
      </c>
      <c r="I2721" s="8"/>
      <c r="J2721" s="8" t="s">
        <v>11</v>
      </c>
      <c r="K2721" s="8" t="s">
        <v>6</v>
      </c>
      <c r="L2721" s="8" t="s">
        <v>93</v>
      </c>
      <c r="M2721" s="8" t="s">
        <v>8534</v>
      </c>
      <c r="N2721" s="8" t="s">
        <v>8535</v>
      </c>
      <c r="O2721" s="8" t="s">
        <v>8536</v>
      </c>
      <c r="P2721" s="8" t="s">
        <v>8537</v>
      </c>
      <c r="Q2721" s="8" t="s">
        <v>8538</v>
      </c>
      <c r="R2721" s="8" t="s">
        <v>8539</v>
      </c>
      <c r="S2721" s="8" t="s">
        <v>90</v>
      </c>
      <c r="T2721" s="8"/>
    </row>
    <row r="2722" ht="29.25" customHeight="1">
      <c r="A2722" s="7">
        <v>2721.0</v>
      </c>
      <c r="B2722" s="8">
        <v>74277.0</v>
      </c>
      <c r="C2722" s="8">
        <v>2.5080530156E10</v>
      </c>
      <c r="D2722" s="8" t="s">
        <v>8540</v>
      </c>
      <c r="E2722" s="8" t="s">
        <v>539</v>
      </c>
      <c r="F2722" s="8" t="s">
        <v>449</v>
      </c>
      <c r="G2722" s="8" t="s">
        <v>51</v>
      </c>
      <c r="H2722" s="8" t="s">
        <v>274</v>
      </c>
      <c r="I2722" s="8" t="s">
        <v>275</v>
      </c>
      <c r="J2722" s="8" t="s">
        <v>12</v>
      </c>
      <c r="K2722" s="8" t="s">
        <v>6</v>
      </c>
      <c r="L2722" s="8" t="s">
        <v>1835</v>
      </c>
      <c r="M2722" s="8" t="s">
        <v>1836</v>
      </c>
      <c r="N2722" s="8" t="s">
        <v>278</v>
      </c>
      <c r="O2722" s="8" t="s">
        <v>8541</v>
      </c>
      <c r="P2722" s="8" t="s">
        <v>1838</v>
      </c>
      <c r="Q2722" s="8" t="s">
        <v>1839</v>
      </c>
      <c r="R2722" s="8" t="s">
        <v>1840</v>
      </c>
      <c r="S2722" s="8" t="s">
        <v>90</v>
      </c>
      <c r="T2722" s="8"/>
    </row>
    <row r="2723" ht="29.25" customHeight="1">
      <c r="A2723" s="7">
        <v>2722.0</v>
      </c>
      <c r="B2723" s="8">
        <v>67198.0</v>
      </c>
      <c r="C2723" s="8">
        <v>2.309132007E10</v>
      </c>
      <c r="D2723" s="8" t="s">
        <v>8542</v>
      </c>
      <c r="E2723" s="8" t="s">
        <v>4201</v>
      </c>
      <c r="F2723" s="8" t="s">
        <v>115</v>
      </c>
      <c r="G2723" s="8" t="s">
        <v>36</v>
      </c>
      <c r="H2723" s="8" t="s">
        <v>7428</v>
      </c>
      <c r="I2723" s="8"/>
      <c r="J2723" s="8" t="s">
        <v>12</v>
      </c>
      <c r="K2723" s="8" t="s">
        <v>6</v>
      </c>
      <c r="L2723" s="8" t="s">
        <v>755</v>
      </c>
      <c r="M2723" s="8" t="s">
        <v>7429</v>
      </c>
      <c r="N2723" s="8" t="s">
        <v>7430</v>
      </c>
      <c r="O2723" s="8" t="s">
        <v>8543</v>
      </c>
      <c r="P2723" s="8" t="s">
        <v>8544</v>
      </c>
      <c r="Q2723" s="8" t="s">
        <v>8545</v>
      </c>
      <c r="R2723" s="8" t="s">
        <v>7434</v>
      </c>
      <c r="S2723" s="8" t="s">
        <v>90</v>
      </c>
      <c r="T2723" s="8"/>
    </row>
    <row r="2724" ht="29.25" customHeight="1">
      <c r="A2724" s="7">
        <v>2723.0</v>
      </c>
      <c r="B2724" s="8">
        <v>71697.0</v>
      </c>
      <c r="C2724" s="8">
        <v>2.2804241079E10</v>
      </c>
      <c r="D2724" s="8" t="s">
        <v>8546</v>
      </c>
      <c r="E2724" s="8" t="s">
        <v>539</v>
      </c>
      <c r="F2724" s="8" t="s">
        <v>449</v>
      </c>
      <c r="G2724" s="8" t="s">
        <v>36</v>
      </c>
      <c r="H2724" s="8" t="s">
        <v>7913</v>
      </c>
      <c r="I2724" s="8"/>
      <c r="J2724" s="8" t="s">
        <v>9</v>
      </c>
      <c r="K2724" s="8" t="s">
        <v>6</v>
      </c>
      <c r="L2724" s="8" t="s">
        <v>93</v>
      </c>
      <c r="M2724" s="8" t="s">
        <v>7914</v>
      </c>
      <c r="N2724" s="8" t="s">
        <v>7915</v>
      </c>
      <c r="O2724" s="8" t="s">
        <v>7916</v>
      </c>
      <c r="P2724" s="8" t="s">
        <v>7917</v>
      </c>
      <c r="Q2724" s="8" t="s">
        <v>7918</v>
      </c>
      <c r="R2724" s="8" t="s">
        <v>7919</v>
      </c>
      <c r="S2724" s="8" t="s">
        <v>90</v>
      </c>
      <c r="T2724" s="8" t="s">
        <v>1522</v>
      </c>
    </row>
    <row r="2725" ht="29.25" customHeight="1">
      <c r="A2725" s="7">
        <v>2724.0</v>
      </c>
      <c r="B2725" s="8">
        <v>70129.0</v>
      </c>
      <c r="C2725" s="8">
        <v>2.306023007E10</v>
      </c>
      <c r="D2725" s="8" t="s">
        <v>8547</v>
      </c>
      <c r="E2725" s="8" t="s">
        <v>572</v>
      </c>
      <c r="F2725" s="8" t="s">
        <v>65</v>
      </c>
      <c r="G2725" s="8" t="s">
        <v>36</v>
      </c>
      <c r="H2725" s="8" t="s">
        <v>8402</v>
      </c>
      <c r="I2725" s="8"/>
      <c r="J2725" s="8" t="s">
        <v>10</v>
      </c>
      <c r="K2725" s="8" t="s">
        <v>5</v>
      </c>
      <c r="L2725" s="8" t="s">
        <v>8548</v>
      </c>
      <c r="M2725" s="8" t="s">
        <v>8549</v>
      </c>
      <c r="N2725" s="8" t="s">
        <v>682</v>
      </c>
      <c r="O2725" s="8" t="s">
        <v>8550</v>
      </c>
      <c r="P2725" s="8" t="s">
        <v>8551</v>
      </c>
      <c r="Q2725" s="8" t="s">
        <v>8552</v>
      </c>
      <c r="R2725" s="8" t="s">
        <v>8553</v>
      </c>
      <c r="S2725" s="8" t="s">
        <v>593</v>
      </c>
      <c r="T2725" s="8" t="s">
        <v>5943</v>
      </c>
    </row>
    <row r="2726" ht="29.25" customHeight="1">
      <c r="A2726" s="7">
        <v>2725.0</v>
      </c>
      <c r="B2726" s="8">
        <v>66181.0</v>
      </c>
      <c r="C2726" s="8">
        <v>2.306023007E10</v>
      </c>
      <c r="D2726" s="8" t="s">
        <v>8547</v>
      </c>
      <c r="E2726" s="8" t="s">
        <v>572</v>
      </c>
      <c r="F2726" s="8" t="s">
        <v>65</v>
      </c>
      <c r="G2726" s="8" t="s">
        <v>36</v>
      </c>
      <c r="H2726" s="8" t="s">
        <v>8343</v>
      </c>
      <c r="I2726" s="8"/>
      <c r="J2726" s="8" t="s">
        <v>10</v>
      </c>
      <c r="K2726" s="8" t="s">
        <v>6</v>
      </c>
      <c r="L2726" s="8" t="s">
        <v>8412</v>
      </c>
      <c r="M2726" s="8" t="s">
        <v>8554</v>
      </c>
      <c r="N2726" s="8" t="s">
        <v>588</v>
      </c>
      <c r="O2726" s="8" t="s">
        <v>8555</v>
      </c>
      <c r="P2726" s="8" t="s">
        <v>8556</v>
      </c>
      <c r="Q2726" s="8" t="s">
        <v>8557</v>
      </c>
      <c r="R2726" s="8" t="s">
        <v>8558</v>
      </c>
      <c r="S2726" s="8" t="s">
        <v>593</v>
      </c>
      <c r="T2726" s="8" t="s">
        <v>5943</v>
      </c>
    </row>
    <row r="2727" ht="29.25" customHeight="1">
      <c r="A2727" s="7">
        <v>2726.0</v>
      </c>
      <c r="B2727" s="8">
        <v>65930.0</v>
      </c>
      <c r="C2727" s="8">
        <v>2.306023007E10</v>
      </c>
      <c r="D2727" s="8" t="s">
        <v>8547</v>
      </c>
      <c r="E2727" s="8" t="s">
        <v>572</v>
      </c>
      <c r="F2727" s="8" t="s">
        <v>65</v>
      </c>
      <c r="G2727" s="8" t="s">
        <v>66</v>
      </c>
      <c r="H2727" s="8" t="s">
        <v>8559</v>
      </c>
      <c r="I2727" s="8"/>
      <c r="J2727" s="8" t="s">
        <v>10</v>
      </c>
      <c r="K2727" s="8" t="s">
        <v>7</v>
      </c>
      <c r="L2727" s="8" t="s">
        <v>8560</v>
      </c>
      <c r="M2727" s="8" t="s">
        <v>8561</v>
      </c>
      <c r="N2727" s="8" t="s">
        <v>363</v>
      </c>
      <c r="O2727" s="8" t="s">
        <v>8562</v>
      </c>
      <c r="P2727" s="8" t="s">
        <v>8563</v>
      </c>
      <c r="Q2727" s="8" t="s">
        <v>8564</v>
      </c>
      <c r="R2727" s="8" t="s">
        <v>8565</v>
      </c>
      <c r="S2727" s="8" t="s">
        <v>76</v>
      </c>
      <c r="T2727" s="8"/>
    </row>
    <row r="2728" ht="29.25" customHeight="1">
      <c r="A2728" s="7">
        <v>2727.0</v>
      </c>
      <c r="B2728" s="8">
        <v>65857.0</v>
      </c>
      <c r="C2728" s="8">
        <v>2.1601244009E10</v>
      </c>
      <c r="D2728" s="8" t="s">
        <v>8566</v>
      </c>
      <c r="E2728" s="8" t="s">
        <v>572</v>
      </c>
      <c r="F2728" s="8" t="s">
        <v>65</v>
      </c>
      <c r="G2728" s="8" t="s">
        <v>51</v>
      </c>
      <c r="H2728" s="8" t="s">
        <v>1327</v>
      </c>
      <c r="I2728" s="8"/>
      <c r="J2728" s="8" t="s">
        <v>10</v>
      </c>
      <c r="K2728" s="8" t="s">
        <v>6</v>
      </c>
      <c r="L2728" s="8" t="s">
        <v>1328</v>
      </c>
      <c r="M2728" s="8" t="s">
        <v>1329</v>
      </c>
      <c r="N2728" s="8" t="s">
        <v>1330</v>
      </c>
      <c r="O2728" s="8" t="s">
        <v>8567</v>
      </c>
      <c r="P2728" s="8" t="s">
        <v>1332</v>
      </c>
      <c r="Q2728" s="8" t="s">
        <v>1333</v>
      </c>
      <c r="R2728" s="8" t="s">
        <v>1334</v>
      </c>
      <c r="S2728" s="8" t="s">
        <v>1335</v>
      </c>
      <c r="T2728" s="8" t="s">
        <v>140</v>
      </c>
    </row>
    <row r="2729" ht="29.25" customHeight="1">
      <c r="A2729" s="7">
        <v>2728.0</v>
      </c>
      <c r="B2729" s="8">
        <v>66630.0</v>
      </c>
      <c r="C2729" s="8">
        <v>2.3040230016E10</v>
      </c>
      <c r="D2729" s="8" t="s">
        <v>8568</v>
      </c>
      <c r="E2729" s="8" t="s">
        <v>560</v>
      </c>
      <c r="F2729" s="8" t="s">
        <v>50</v>
      </c>
      <c r="G2729" s="8" t="s">
        <v>66</v>
      </c>
      <c r="H2729" s="8" t="s">
        <v>561</v>
      </c>
      <c r="I2729" s="8" t="s">
        <v>8569</v>
      </c>
      <c r="J2729" s="8" t="s">
        <v>11</v>
      </c>
      <c r="K2729" s="8" t="s">
        <v>5</v>
      </c>
      <c r="L2729" s="8" t="s">
        <v>563</v>
      </c>
      <c r="M2729" s="8" t="s">
        <v>564</v>
      </c>
      <c r="N2729" s="8" t="s">
        <v>565</v>
      </c>
      <c r="O2729" s="8" t="s">
        <v>566</v>
      </c>
      <c r="P2729" s="8" t="s">
        <v>8570</v>
      </c>
      <c r="Q2729" s="8" t="s">
        <v>568</v>
      </c>
      <c r="R2729" s="8" t="s">
        <v>569</v>
      </c>
      <c r="S2729" s="8" t="s">
        <v>570</v>
      </c>
      <c r="T2729" s="8"/>
    </row>
    <row r="2730" ht="29.25" customHeight="1">
      <c r="A2730" s="7">
        <v>2729.0</v>
      </c>
      <c r="B2730" s="8">
        <v>74579.0</v>
      </c>
      <c r="C2730" s="8">
        <v>2.2601241008E10</v>
      </c>
      <c r="D2730" s="8" t="s">
        <v>8571</v>
      </c>
      <c r="E2730" s="8" t="s">
        <v>572</v>
      </c>
      <c r="F2730" s="8" t="s">
        <v>65</v>
      </c>
      <c r="G2730" s="8" t="s">
        <v>66</v>
      </c>
      <c r="H2730" s="8" t="s">
        <v>8572</v>
      </c>
      <c r="I2730" s="8" t="s">
        <v>8573</v>
      </c>
      <c r="J2730" s="8" t="s">
        <v>10</v>
      </c>
      <c r="K2730" s="8" t="s">
        <v>7</v>
      </c>
      <c r="L2730" s="8" t="s">
        <v>8574</v>
      </c>
      <c r="M2730" s="8" t="s">
        <v>434</v>
      </c>
      <c r="N2730" s="8" t="s">
        <v>719</v>
      </c>
      <c r="O2730" s="8" t="s">
        <v>8575</v>
      </c>
      <c r="P2730" s="8" t="s">
        <v>8576</v>
      </c>
      <c r="Q2730" s="8" t="s">
        <v>8577</v>
      </c>
      <c r="R2730" s="8" t="s">
        <v>8578</v>
      </c>
      <c r="S2730" s="8" t="s">
        <v>76</v>
      </c>
      <c r="T2730" s="8"/>
    </row>
    <row r="2731" ht="29.25" customHeight="1">
      <c r="A2731" s="7">
        <v>2730.0</v>
      </c>
      <c r="B2731" s="8">
        <v>74578.0</v>
      </c>
      <c r="C2731" s="8">
        <v>2.2601241008E10</v>
      </c>
      <c r="D2731" s="8" t="s">
        <v>8571</v>
      </c>
      <c r="E2731" s="8" t="s">
        <v>572</v>
      </c>
      <c r="F2731" s="8" t="s">
        <v>65</v>
      </c>
      <c r="G2731" s="8" t="s">
        <v>51</v>
      </c>
      <c r="H2731" s="8" t="s">
        <v>8572</v>
      </c>
      <c r="I2731" s="8" t="s">
        <v>8579</v>
      </c>
      <c r="J2731" s="8" t="s">
        <v>10</v>
      </c>
      <c r="K2731" s="8" t="s">
        <v>7</v>
      </c>
      <c r="L2731" s="8" t="s">
        <v>8574</v>
      </c>
      <c r="M2731" s="8" t="s">
        <v>434</v>
      </c>
      <c r="N2731" s="8" t="s">
        <v>719</v>
      </c>
      <c r="O2731" s="8" t="s">
        <v>8580</v>
      </c>
      <c r="P2731" s="8" t="s">
        <v>8581</v>
      </c>
      <c r="Q2731" s="8" t="s">
        <v>8582</v>
      </c>
      <c r="R2731" s="8" t="s">
        <v>8578</v>
      </c>
      <c r="S2731" s="8" t="s">
        <v>76</v>
      </c>
      <c r="T2731" s="8"/>
    </row>
    <row r="2732" ht="29.25" customHeight="1">
      <c r="A2732" s="7">
        <v>2731.0</v>
      </c>
      <c r="B2732" s="8">
        <v>74575.0</v>
      </c>
      <c r="C2732" s="8">
        <v>2.2601241008E10</v>
      </c>
      <c r="D2732" s="8" t="s">
        <v>8571</v>
      </c>
      <c r="E2732" s="8" t="s">
        <v>572</v>
      </c>
      <c r="F2732" s="8" t="s">
        <v>65</v>
      </c>
      <c r="G2732" s="8" t="s">
        <v>51</v>
      </c>
      <c r="H2732" s="8" t="s">
        <v>8572</v>
      </c>
      <c r="I2732" s="8" t="s">
        <v>8583</v>
      </c>
      <c r="J2732" s="8" t="s">
        <v>10</v>
      </c>
      <c r="K2732" s="8" t="s">
        <v>7</v>
      </c>
      <c r="L2732" s="8" t="s">
        <v>8574</v>
      </c>
      <c r="M2732" s="8" t="s">
        <v>434</v>
      </c>
      <c r="N2732" s="8" t="s">
        <v>719</v>
      </c>
      <c r="O2732" s="8" t="s">
        <v>8584</v>
      </c>
      <c r="P2732" s="8" t="s">
        <v>8585</v>
      </c>
      <c r="Q2732" s="8" t="s">
        <v>8586</v>
      </c>
      <c r="R2732" s="8" t="s">
        <v>8578</v>
      </c>
      <c r="S2732" s="8" t="s">
        <v>76</v>
      </c>
      <c r="T2732" s="8" t="s">
        <v>4531</v>
      </c>
    </row>
    <row r="2733" ht="29.25" customHeight="1">
      <c r="A2733" s="7">
        <v>2732.0</v>
      </c>
      <c r="B2733" s="8">
        <v>74570.0</v>
      </c>
      <c r="C2733" s="8">
        <v>2.2601241008E10</v>
      </c>
      <c r="D2733" s="8" t="s">
        <v>8571</v>
      </c>
      <c r="E2733" s="8" t="s">
        <v>572</v>
      </c>
      <c r="F2733" s="8" t="s">
        <v>65</v>
      </c>
      <c r="G2733" s="8" t="s">
        <v>51</v>
      </c>
      <c r="H2733" s="8" t="s">
        <v>8572</v>
      </c>
      <c r="I2733" s="8" t="s">
        <v>8587</v>
      </c>
      <c r="J2733" s="8" t="s">
        <v>10</v>
      </c>
      <c r="K2733" s="8" t="s">
        <v>7</v>
      </c>
      <c r="L2733" s="8" t="s">
        <v>8588</v>
      </c>
      <c r="M2733" s="8" t="s">
        <v>434</v>
      </c>
      <c r="N2733" s="8" t="s">
        <v>719</v>
      </c>
      <c r="O2733" s="8" t="s">
        <v>8589</v>
      </c>
      <c r="P2733" s="8" t="s">
        <v>8590</v>
      </c>
      <c r="Q2733" s="8" t="s">
        <v>8591</v>
      </c>
      <c r="R2733" s="8" t="s">
        <v>8578</v>
      </c>
      <c r="S2733" s="8" t="s">
        <v>76</v>
      </c>
      <c r="T2733" s="8"/>
    </row>
    <row r="2734" ht="29.25" customHeight="1">
      <c r="A2734" s="7">
        <v>2733.0</v>
      </c>
      <c r="B2734" s="8">
        <v>75261.0</v>
      </c>
      <c r="C2734" s="8">
        <v>2.3020630043E10</v>
      </c>
      <c r="D2734" s="8" t="s">
        <v>8592</v>
      </c>
      <c r="E2734" s="8" t="s">
        <v>993</v>
      </c>
      <c r="F2734" s="8" t="s">
        <v>35</v>
      </c>
      <c r="G2734" s="8" t="s">
        <v>51</v>
      </c>
      <c r="H2734" s="8" t="s">
        <v>8593</v>
      </c>
      <c r="I2734" s="8" t="s">
        <v>8594</v>
      </c>
      <c r="J2734" s="8" t="s">
        <v>10</v>
      </c>
      <c r="K2734" s="8" t="s">
        <v>7</v>
      </c>
      <c r="L2734" s="8" t="s">
        <v>8595</v>
      </c>
      <c r="M2734" s="8" t="s">
        <v>8596</v>
      </c>
      <c r="N2734" s="8" t="s">
        <v>8597</v>
      </c>
      <c r="O2734" s="8" t="s">
        <v>8598</v>
      </c>
      <c r="P2734" s="8" t="s">
        <v>8599</v>
      </c>
      <c r="Q2734" s="8" t="s">
        <v>8600</v>
      </c>
      <c r="R2734" s="8" t="s">
        <v>8601</v>
      </c>
      <c r="S2734" s="8" t="s">
        <v>90</v>
      </c>
      <c r="T2734" s="8"/>
    </row>
    <row r="2735" ht="29.25" customHeight="1">
      <c r="A2735" s="7">
        <v>2734.0</v>
      </c>
      <c r="B2735" s="8">
        <v>75259.0</v>
      </c>
      <c r="C2735" s="8">
        <v>2.3020630043E10</v>
      </c>
      <c r="D2735" s="8" t="s">
        <v>8592</v>
      </c>
      <c r="E2735" s="8" t="s">
        <v>993</v>
      </c>
      <c r="F2735" s="8" t="s">
        <v>35</v>
      </c>
      <c r="G2735" s="8" t="s">
        <v>51</v>
      </c>
      <c r="H2735" s="8" t="s">
        <v>8593</v>
      </c>
      <c r="I2735" s="8" t="s">
        <v>8602</v>
      </c>
      <c r="J2735" s="8" t="s">
        <v>10</v>
      </c>
      <c r="K2735" s="8" t="s">
        <v>7</v>
      </c>
      <c r="L2735" s="8" t="s">
        <v>8595</v>
      </c>
      <c r="M2735" s="8" t="s">
        <v>8596</v>
      </c>
      <c r="N2735" s="8" t="s">
        <v>8597</v>
      </c>
      <c r="O2735" s="8" t="s">
        <v>8603</v>
      </c>
      <c r="P2735" s="8" t="s">
        <v>8604</v>
      </c>
      <c r="Q2735" s="8" t="s">
        <v>8605</v>
      </c>
      <c r="R2735" s="8" t="s">
        <v>8601</v>
      </c>
      <c r="S2735" s="8" t="s">
        <v>90</v>
      </c>
      <c r="T2735" s="8"/>
    </row>
    <row r="2736" ht="29.25" customHeight="1">
      <c r="A2736" s="7">
        <v>2735.0</v>
      </c>
      <c r="B2736" s="8">
        <v>66091.0</v>
      </c>
      <c r="C2736" s="8">
        <v>2.3020630043E10</v>
      </c>
      <c r="D2736" s="8" t="s">
        <v>8592</v>
      </c>
      <c r="E2736" s="8" t="s">
        <v>993</v>
      </c>
      <c r="F2736" s="8" t="s">
        <v>35</v>
      </c>
      <c r="G2736" s="8" t="s">
        <v>51</v>
      </c>
      <c r="H2736" s="8" t="s">
        <v>8606</v>
      </c>
      <c r="I2736" s="8" t="s">
        <v>8607</v>
      </c>
      <c r="J2736" s="8" t="s">
        <v>10</v>
      </c>
      <c r="K2736" s="8" t="s">
        <v>7</v>
      </c>
      <c r="L2736" s="8" t="s">
        <v>8608</v>
      </c>
      <c r="M2736" s="8" t="s">
        <v>8609</v>
      </c>
      <c r="N2736" s="8" t="s">
        <v>1602</v>
      </c>
      <c r="O2736" s="8" t="s">
        <v>8610</v>
      </c>
      <c r="P2736" s="8" t="s">
        <v>8611</v>
      </c>
      <c r="Q2736" s="8" t="s">
        <v>8612</v>
      </c>
      <c r="R2736" s="8" t="s">
        <v>8613</v>
      </c>
      <c r="S2736" s="8" t="s">
        <v>76</v>
      </c>
      <c r="T2736" s="8"/>
    </row>
    <row r="2737" ht="29.25" customHeight="1">
      <c r="A2737" s="7">
        <v>2736.0</v>
      </c>
      <c r="B2737" s="8">
        <v>75260.0</v>
      </c>
      <c r="C2737" s="8">
        <v>2.3020630043E10</v>
      </c>
      <c r="D2737" s="8" t="s">
        <v>8592</v>
      </c>
      <c r="E2737" s="8" t="s">
        <v>993</v>
      </c>
      <c r="F2737" s="8" t="s">
        <v>35</v>
      </c>
      <c r="G2737" s="8" t="s">
        <v>36</v>
      </c>
      <c r="H2737" s="8" t="s">
        <v>8593</v>
      </c>
      <c r="I2737" s="8" t="s">
        <v>8614</v>
      </c>
      <c r="J2737" s="8" t="s">
        <v>10</v>
      </c>
      <c r="K2737" s="8" t="s">
        <v>7</v>
      </c>
      <c r="L2737" s="8" t="s">
        <v>8595</v>
      </c>
      <c r="M2737" s="8" t="s">
        <v>8596</v>
      </c>
      <c r="N2737" s="8" t="s">
        <v>8597</v>
      </c>
      <c r="O2737" s="8" t="s">
        <v>8615</v>
      </c>
      <c r="P2737" s="8" t="s">
        <v>8616</v>
      </c>
      <c r="Q2737" s="8" t="s">
        <v>8617</v>
      </c>
      <c r="R2737" s="8" t="s">
        <v>8601</v>
      </c>
      <c r="S2737" s="8" t="s">
        <v>90</v>
      </c>
      <c r="T2737" s="8"/>
    </row>
    <row r="2738" ht="29.25" customHeight="1">
      <c r="A2738" s="7">
        <v>2737.0</v>
      </c>
      <c r="B2738" s="8">
        <v>66094.0</v>
      </c>
      <c r="C2738" s="8">
        <v>2.3020630043E10</v>
      </c>
      <c r="D2738" s="8" t="s">
        <v>8592</v>
      </c>
      <c r="E2738" s="8" t="s">
        <v>993</v>
      </c>
      <c r="F2738" s="8" t="s">
        <v>35</v>
      </c>
      <c r="G2738" s="8" t="s">
        <v>36</v>
      </c>
      <c r="H2738" s="8" t="s">
        <v>8606</v>
      </c>
      <c r="I2738" s="8" t="s">
        <v>8618</v>
      </c>
      <c r="J2738" s="8" t="s">
        <v>10</v>
      </c>
      <c r="K2738" s="8" t="s">
        <v>7</v>
      </c>
      <c r="L2738" s="8" t="s">
        <v>8608</v>
      </c>
      <c r="M2738" s="8" t="s">
        <v>8619</v>
      </c>
      <c r="N2738" s="8" t="s">
        <v>1602</v>
      </c>
      <c r="O2738" s="8" t="s">
        <v>8620</v>
      </c>
      <c r="P2738" s="8" t="s">
        <v>8621</v>
      </c>
      <c r="Q2738" s="8" t="s">
        <v>8622</v>
      </c>
      <c r="R2738" s="8" t="s">
        <v>8623</v>
      </c>
      <c r="S2738" s="8" t="s">
        <v>76</v>
      </c>
      <c r="T2738" s="8"/>
    </row>
    <row r="2739" ht="29.25" customHeight="1">
      <c r="A2739" s="7">
        <v>2738.0</v>
      </c>
      <c r="B2739" s="8">
        <v>66093.0</v>
      </c>
      <c r="C2739" s="8">
        <v>2.3020630043E10</v>
      </c>
      <c r="D2739" s="8" t="s">
        <v>8592</v>
      </c>
      <c r="E2739" s="8" t="s">
        <v>993</v>
      </c>
      <c r="F2739" s="8" t="s">
        <v>35</v>
      </c>
      <c r="G2739" s="8" t="s">
        <v>36</v>
      </c>
      <c r="H2739" s="8" t="s">
        <v>8606</v>
      </c>
      <c r="I2739" s="8" t="s">
        <v>8624</v>
      </c>
      <c r="J2739" s="8" t="s">
        <v>10</v>
      </c>
      <c r="K2739" s="8" t="s">
        <v>7</v>
      </c>
      <c r="L2739" s="8" t="s">
        <v>8608</v>
      </c>
      <c r="M2739" s="8" t="s">
        <v>8619</v>
      </c>
      <c r="N2739" s="8" t="s">
        <v>1602</v>
      </c>
      <c r="O2739" s="8" t="s">
        <v>8625</v>
      </c>
      <c r="P2739" s="8" t="s">
        <v>8626</v>
      </c>
      <c r="Q2739" s="8" t="s">
        <v>8627</v>
      </c>
      <c r="R2739" s="8" t="s">
        <v>8628</v>
      </c>
      <c r="S2739" s="8" t="s">
        <v>76</v>
      </c>
      <c r="T2739" s="8"/>
    </row>
    <row r="2740" ht="29.25" customHeight="1">
      <c r="A2740" s="7">
        <v>2739.0</v>
      </c>
      <c r="B2740" s="8">
        <v>66092.0</v>
      </c>
      <c r="C2740" s="8">
        <v>2.3020630043E10</v>
      </c>
      <c r="D2740" s="8" t="s">
        <v>8592</v>
      </c>
      <c r="E2740" s="8" t="s">
        <v>993</v>
      </c>
      <c r="F2740" s="8" t="s">
        <v>35</v>
      </c>
      <c r="G2740" s="8" t="s">
        <v>36</v>
      </c>
      <c r="H2740" s="8" t="s">
        <v>8606</v>
      </c>
      <c r="I2740" s="8" t="s">
        <v>8629</v>
      </c>
      <c r="J2740" s="8" t="s">
        <v>11</v>
      </c>
      <c r="K2740" s="8" t="s">
        <v>7</v>
      </c>
      <c r="L2740" s="8" t="s">
        <v>8608</v>
      </c>
      <c r="M2740" s="8" t="s">
        <v>8619</v>
      </c>
      <c r="N2740" s="8" t="s">
        <v>1602</v>
      </c>
      <c r="O2740" s="8" t="s">
        <v>8630</v>
      </c>
      <c r="P2740" s="8" t="s">
        <v>8631</v>
      </c>
      <c r="Q2740" s="8" t="s">
        <v>8632</v>
      </c>
      <c r="R2740" s="8" t="s">
        <v>8633</v>
      </c>
      <c r="S2740" s="8" t="s">
        <v>76</v>
      </c>
      <c r="T2740" s="8"/>
    </row>
    <row r="2741" ht="29.25" customHeight="1">
      <c r="A2741" s="7">
        <v>2740.0</v>
      </c>
      <c r="B2741" s="8">
        <v>72708.0</v>
      </c>
      <c r="C2741" s="8">
        <v>2.4010930137E10</v>
      </c>
      <c r="D2741" s="8" t="s">
        <v>8634</v>
      </c>
      <c r="E2741" s="8" t="s">
        <v>236</v>
      </c>
      <c r="F2741" s="8" t="s">
        <v>237</v>
      </c>
      <c r="G2741" s="8" t="s">
        <v>51</v>
      </c>
      <c r="H2741" s="8" t="s">
        <v>7285</v>
      </c>
      <c r="I2741" s="8" t="s">
        <v>174</v>
      </c>
      <c r="J2741" s="8" t="s">
        <v>10</v>
      </c>
      <c r="K2741" s="8" t="s">
        <v>7</v>
      </c>
      <c r="L2741" s="8" t="s">
        <v>7286</v>
      </c>
      <c r="M2741" s="8" t="s">
        <v>7287</v>
      </c>
      <c r="N2741" s="8" t="s">
        <v>1466</v>
      </c>
      <c r="O2741" s="8" t="s">
        <v>8635</v>
      </c>
      <c r="P2741" s="8" t="s">
        <v>8636</v>
      </c>
      <c r="Q2741" s="8" t="s">
        <v>7290</v>
      </c>
      <c r="R2741" s="8" t="s">
        <v>7291</v>
      </c>
      <c r="S2741" s="8" t="s">
        <v>1554</v>
      </c>
      <c r="T2741" s="8"/>
    </row>
    <row r="2742" ht="29.25" customHeight="1">
      <c r="A2742" s="7">
        <v>2741.0</v>
      </c>
      <c r="B2742" s="8">
        <v>68050.0</v>
      </c>
      <c r="C2742" s="8">
        <v>2.30602303E10</v>
      </c>
      <c r="D2742" s="8" t="s">
        <v>8637</v>
      </c>
      <c r="E2742" s="8" t="s">
        <v>572</v>
      </c>
      <c r="F2742" s="8" t="s">
        <v>65</v>
      </c>
      <c r="G2742" s="8" t="s">
        <v>51</v>
      </c>
      <c r="H2742" s="8" t="s">
        <v>1979</v>
      </c>
      <c r="I2742" s="8" t="s">
        <v>1980</v>
      </c>
      <c r="J2742" s="8" t="s">
        <v>10</v>
      </c>
      <c r="K2742" s="8" t="s">
        <v>6</v>
      </c>
      <c r="L2742" s="8" t="s">
        <v>157</v>
      </c>
      <c r="M2742" s="8" t="s">
        <v>93</v>
      </c>
      <c r="N2742" s="8" t="s">
        <v>1981</v>
      </c>
      <c r="O2742" s="8" t="s">
        <v>1982</v>
      </c>
      <c r="P2742" s="8" t="s">
        <v>1983</v>
      </c>
      <c r="Q2742" s="8" t="s">
        <v>1984</v>
      </c>
      <c r="R2742" s="8" t="s">
        <v>1985</v>
      </c>
      <c r="S2742" s="8" t="s">
        <v>1986</v>
      </c>
      <c r="T2742" s="8"/>
    </row>
    <row r="2743" ht="29.25" customHeight="1">
      <c r="A2743" s="7">
        <v>2742.0</v>
      </c>
      <c r="B2743" s="8">
        <v>68288.0</v>
      </c>
      <c r="C2743" s="8">
        <v>2.3040730045E10</v>
      </c>
      <c r="D2743" s="8" t="s">
        <v>8638</v>
      </c>
      <c r="E2743" s="8" t="s">
        <v>463</v>
      </c>
      <c r="F2743" s="8" t="s">
        <v>50</v>
      </c>
      <c r="G2743" s="8" t="s">
        <v>116</v>
      </c>
      <c r="H2743" s="8" t="s">
        <v>955</v>
      </c>
      <c r="I2743" s="8" t="s">
        <v>956</v>
      </c>
      <c r="J2743" s="8" t="s">
        <v>12</v>
      </c>
      <c r="K2743" s="8" t="s">
        <v>5</v>
      </c>
      <c r="L2743" s="8" t="s">
        <v>957</v>
      </c>
      <c r="M2743" s="8" t="s">
        <v>958</v>
      </c>
      <c r="N2743" s="8" t="s">
        <v>959</v>
      </c>
      <c r="O2743" s="8" t="s">
        <v>960</v>
      </c>
      <c r="P2743" s="8" t="s">
        <v>961</v>
      </c>
      <c r="Q2743" s="8" t="s">
        <v>962</v>
      </c>
      <c r="R2743" s="8" t="s">
        <v>963</v>
      </c>
      <c r="S2743" s="8" t="s">
        <v>964</v>
      </c>
      <c r="T2743" s="8" t="s">
        <v>965</v>
      </c>
    </row>
    <row r="2744" ht="29.25" customHeight="1">
      <c r="A2744" s="7">
        <v>2743.0</v>
      </c>
      <c r="B2744" s="8">
        <v>68226.0</v>
      </c>
      <c r="C2744" s="8">
        <v>2.3040730045E10</v>
      </c>
      <c r="D2744" s="8" t="s">
        <v>8638</v>
      </c>
      <c r="E2744" s="8" t="s">
        <v>463</v>
      </c>
      <c r="F2744" s="8" t="s">
        <v>50</v>
      </c>
      <c r="G2744" s="8" t="s">
        <v>66</v>
      </c>
      <c r="H2744" s="8" t="s">
        <v>955</v>
      </c>
      <c r="I2744" s="8" t="s">
        <v>966</v>
      </c>
      <c r="J2744" s="8" t="s">
        <v>12</v>
      </c>
      <c r="K2744" s="8" t="s">
        <v>5</v>
      </c>
      <c r="L2744" s="8" t="s">
        <v>967</v>
      </c>
      <c r="M2744" s="8" t="s">
        <v>958</v>
      </c>
      <c r="N2744" s="8" t="s">
        <v>959</v>
      </c>
      <c r="O2744" s="8" t="s">
        <v>968</v>
      </c>
      <c r="P2744" s="8" t="s">
        <v>969</v>
      </c>
      <c r="Q2744" s="8" t="s">
        <v>970</v>
      </c>
      <c r="R2744" s="8" t="s">
        <v>963</v>
      </c>
      <c r="S2744" s="8" t="s">
        <v>964</v>
      </c>
      <c r="T2744" s="8" t="s">
        <v>965</v>
      </c>
    </row>
    <row r="2745" ht="29.25" customHeight="1">
      <c r="A2745" s="7">
        <v>2744.0</v>
      </c>
      <c r="B2745" s="8">
        <v>68181.0</v>
      </c>
      <c r="C2745" s="8">
        <v>2.3040730045E10</v>
      </c>
      <c r="D2745" s="8" t="s">
        <v>8638</v>
      </c>
      <c r="E2745" s="8" t="s">
        <v>463</v>
      </c>
      <c r="F2745" s="8" t="s">
        <v>50</v>
      </c>
      <c r="G2745" s="8" t="s">
        <v>51</v>
      </c>
      <c r="H2745" s="8" t="s">
        <v>971</v>
      </c>
      <c r="I2745" s="8" t="s">
        <v>972</v>
      </c>
      <c r="J2745" s="8" t="s">
        <v>12</v>
      </c>
      <c r="K2745" s="8" t="s">
        <v>5</v>
      </c>
      <c r="L2745" s="8" t="s">
        <v>973</v>
      </c>
      <c r="M2745" s="8" t="s">
        <v>958</v>
      </c>
      <c r="N2745" s="8" t="s">
        <v>959</v>
      </c>
      <c r="O2745" s="8" t="s">
        <v>974</v>
      </c>
      <c r="P2745" s="8" t="s">
        <v>975</v>
      </c>
      <c r="Q2745" s="8" t="s">
        <v>976</v>
      </c>
      <c r="R2745" s="8" t="s">
        <v>963</v>
      </c>
      <c r="S2745" s="8" t="s">
        <v>964</v>
      </c>
      <c r="T2745" s="8" t="s">
        <v>965</v>
      </c>
    </row>
    <row r="2746" ht="29.25" customHeight="1">
      <c r="A2746" s="7">
        <v>2745.0</v>
      </c>
      <c r="B2746" s="8">
        <v>68582.0</v>
      </c>
      <c r="C2746" s="8">
        <v>2.4010930098E10</v>
      </c>
      <c r="D2746" s="8" t="s">
        <v>8639</v>
      </c>
      <c r="E2746" s="8" t="s">
        <v>236</v>
      </c>
      <c r="F2746" s="8" t="s">
        <v>237</v>
      </c>
      <c r="G2746" s="8" t="s">
        <v>66</v>
      </c>
      <c r="H2746" s="8" t="s">
        <v>8640</v>
      </c>
      <c r="I2746" s="8"/>
      <c r="J2746" s="8" t="s">
        <v>10</v>
      </c>
      <c r="K2746" s="8" t="s">
        <v>5</v>
      </c>
      <c r="L2746" s="8" t="s">
        <v>8641</v>
      </c>
      <c r="M2746" s="8" t="s">
        <v>8642</v>
      </c>
      <c r="N2746" s="8" t="s">
        <v>2416</v>
      </c>
      <c r="O2746" s="8" t="s">
        <v>8643</v>
      </c>
      <c r="P2746" s="8" t="s">
        <v>8644</v>
      </c>
      <c r="Q2746" s="8" t="s">
        <v>8645</v>
      </c>
      <c r="R2746" s="8" t="s">
        <v>5869</v>
      </c>
      <c r="S2746" s="8" t="s">
        <v>3889</v>
      </c>
      <c r="T2746" s="8"/>
    </row>
    <row r="2747" ht="29.25" customHeight="1">
      <c r="A2747" s="7">
        <v>2746.0</v>
      </c>
      <c r="B2747" s="8">
        <v>76937.0</v>
      </c>
      <c r="C2747" s="8">
        <v>2.5060130019E10</v>
      </c>
      <c r="D2747" s="8" t="s">
        <v>8646</v>
      </c>
      <c r="E2747" s="8" t="s">
        <v>129</v>
      </c>
      <c r="F2747" s="8" t="s">
        <v>65</v>
      </c>
      <c r="G2747" s="8" t="s">
        <v>66</v>
      </c>
      <c r="H2747" s="8" t="s">
        <v>6938</v>
      </c>
      <c r="I2747" s="8" t="s">
        <v>8647</v>
      </c>
      <c r="J2747" s="8" t="s">
        <v>10</v>
      </c>
      <c r="K2747" s="8" t="s">
        <v>6</v>
      </c>
      <c r="L2747" s="8" t="s">
        <v>8648</v>
      </c>
      <c r="M2747" s="8" t="s">
        <v>8649</v>
      </c>
      <c r="N2747" s="8" t="s">
        <v>6942</v>
      </c>
      <c r="O2747" s="8" t="s">
        <v>8650</v>
      </c>
      <c r="P2747" s="8" t="s">
        <v>8651</v>
      </c>
      <c r="Q2747" s="8" t="s">
        <v>8652</v>
      </c>
      <c r="R2747" s="8" t="s">
        <v>8653</v>
      </c>
      <c r="S2747" s="8" t="s">
        <v>8654</v>
      </c>
      <c r="T2747" s="8" t="s">
        <v>8655</v>
      </c>
    </row>
    <row r="2748" ht="29.25" customHeight="1">
      <c r="A2748" s="7">
        <v>2747.0</v>
      </c>
      <c r="B2748" s="8">
        <v>76929.0</v>
      </c>
      <c r="C2748" s="8">
        <v>2.5060130019E10</v>
      </c>
      <c r="D2748" s="8" t="s">
        <v>8646</v>
      </c>
      <c r="E2748" s="8" t="s">
        <v>129</v>
      </c>
      <c r="F2748" s="8" t="s">
        <v>65</v>
      </c>
      <c r="G2748" s="8" t="s">
        <v>51</v>
      </c>
      <c r="H2748" s="8" t="s">
        <v>2177</v>
      </c>
      <c r="I2748" s="8" t="s">
        <v>8656</v>
      </c>
      <c r="J2748" s="8" t="s">
        <v>10</v>
      </c>
      <c r="K2748" s="8" t="s">
        <v>7</v>
      </c>
      <c r="L2748" s="8" t="s">
        <v>8657</v>
      </c>
      <c r="M2748" s="8" t="s">
        <v>434</v>
      </c>
      <c r="N2748" s="8" t="s">
        <v>719</v>
      </c>
      <c r="O2748" s="8" t="s">
        <v>8658</v>
      </c>
      <c r="P2748" s="8" t="s">
        <v>8659</v>
      </c>
      <c r="Q2748" s="8" t="s">
        <v>8660</v>
      </c>
      <c r="R2748" s="8" t="s">
        <v>8661</v>
      </c>
      <c r="S2748" s="8" t="s">
        <v>8654</v>
      </c>
      <c r="T2748" s="8" t="s">
        <v>8655</v>
      </c>
    </row>
    <row r="2749" ht="29.25" customHeight="1">
      <c r="A2749" s="7">
        <v>2748.0</v>
      </c>
      <c r="B2749" s="8">
        <v>72817.0</v>
      </c>
      <c r="C2749" s="8">
        <v>2.4030630021E10</v>
      </c>
      <c r="D2749" s="8" t="s">
        <v>8662</v>
      </c>
      <c r="E2749" s="8" t="s">
        <v>1927</v>
      </c>
      <c r="F2749" s="8" t="s">
        <v>79</v>
      </c>
      <c r="G2749" s="8" t="s">
        <v>80</v>
      </c>
      <c r="H2749" s="8" t="s">
        <v>144</v>
      </c>
      <c r="I2749" s="8" t="s">
        <v>145</v>
      </c>
      <c r="J2749" s="8" t="s">
        <v>10</v>
      </c>
      <c r="K2749" s="8" t="s">
        <v>6</v>
      </c>
      <c r="L2749" s="8" t="s">
        <v>146</v>
      </c>
      <c r="M2749" s="8" t="s">
        <v>147</v>
      </c>
      <c r="N2749" s="8" t="s">
        <v>148</v>
      </c>
      <c r="O2749" s="8" t="s">
        <v>149</v>
      </c>
      <c r="P2749" s="8" t="s">
        <v>150</v>
      </c>
      <c r="Q2749" s="8" t="s">
        <v>151</v>
      </c>
      <c r="R2749" s="8" t="s">
        <v>152</v>
      </c>
      <c r="S2749" s="8" t="s">
        <v>153</v>
      </c>
      <c r="T2749" s="8" t="s">
        <v>154</v>
      </c>
    </row>
    <row r="2750" ht="29.25" customHeight="1">
      <c r="A2750" s="7">
        <v>2749.0</v>
      </c>
      <c r="B2750" s="8">
        <v>71926.0</v>
      </c>
      <c r="C2750" s="8">
        <v>2.4030630021E10</v>
      </c>
      <c r="D2750" s="8" t="s">
        <v>8662</v>
      </c>
      <c r="E2750" s="8" t="s">
        <v>1927</v>
      </c>
      <c r="F2750" s="8" t="s">
        <v>79</v>
      </c>
      <c r="G2750" s="8" t="s">
        <v>80</v>
      </c>
      <c r="H2750" s="8" t="s">
        <v>155</v>
      </c>
      <c r="I2750" s="8" t="s">
        <v>156</v>
      </c>
      <c r="J2750" s="8" t="s">
        <v>10</v>
      </c>
      <c r="K2750" s="8" t="s">
        <v>6</v>
      </c>
      <c r="L2750" s="8" t="s">
        <v>157</v>
      </c>
      <c r="M2750" s="8" t="s">
        <v>158</v>
      </c>
      <c r="N2750" s="8" t="s">
        <v>159</v>
      </c>
      <c r="O2750" s="8" t="s">
        <v>160</v>
      </c>
      <c r="P2750" s="8" t="s">
        <v>161</v>
      </c>
      <c r="Q2750" s="8" t="s">
        <v>162</v>
      </c>
      <c r="R2750" s="8" t="s">
        <v>163</v>
      </c>
      <c r="S2750" s="8" t="s">
        <v>153</v>
      </c>
      <c r="T2750" s="8" t="s">
        <v>154</v>
      </c>
    </row>
    <row r="2751" ht="29.25" customHeight="1">
      <c r="A2751" s="7">
        <v>2750.0</v>
      </c>
      <c r="B2751" s="8">
        <v>71440.0</v>
      </c>
      <c r="C2751" s="8">
        <v>2.4030630021E10</v>
      </c>
      <c r="D2751" s="8" t="s">
        <v>8662</v>
      </c>
      <c r="E2751" s="8" t="s">
        <v>1927</v>
      </c>
      <c r="F2751" s="8" t="s">
        <v>79</v>
      </c>
      <c r="G2751" s="8" t="s">
        <v>80</v>
      </c>
      <c r="H2751" s="8" t="s">
        <v>155</v>
      </c>
      <c r="I2751" s="8" t="s">
        <v>164</v>
      </c>
      <c r="J2751" s="8" t="s">
        <v>10</v>
      </c>
      <c r="K2751" s="8" t="s">
        <v>6</v>
      </c>
      <c r="L2751" s="8" t="s">
        <v>157</v>
      </c>
      <c r="M2751" s="8" t="s">
        <v>158</v>
      </c>
      <c r="N2751" s="8" t="s">
        <v>165</v>
      </c>
      <c r="O2751" s="8" t="s">
        <v>166</v>
      </c>
      <c r="P2751" s="8" t="s">
        <v>167</v>
      </c>
      <c r="Q2751" s="8" t="s">
        <v>168</v>
      </c>
      <c r="R2751" s="8" t="s">
        <v>163</v>
      </c>
      <c r="S2751" s="8" t="s">
        <v>153</v>
      </c>
      <c r="T2751" s="8" t="s">
        <v>154</v>
      </c>
    </row>
    <row r="2752" ht="29.25" customHeight="1">
      <c r="A2752" s="7">
        <v>2751.0</v>
      </c>
      <c r="B2752" s="8">
        <v>71238.0</v>
      </c>
      <c r="C2752" s="8">
        <v>2.4030630021E10</v>
      </c>
      <c r="D2752" s="8" t="s">
        <v>8662</v>
      </c>
      <c r="E2752" s="8" t="s">
        <v>1927</v>
      </c>
      <c r="F2752" s="8" t="s">
        <v>79</v>
      </c>
      <c r="G2752" s="8" t="s">
        <v>80</v>
      </c>
      <c r="H2752" s="8" t="s">
        <v>155</v>
      </c>
      <c r="I2752" s="8" t="s">
        <v>169</v>
      </c>
      <c r="J2752" s="8" t="s">
        <v>10</v>
      </c>
      <c r="K2752" s="8" t="s">
        <v>6</v>
      </c>
      <c r="L2752" s="8" t="s">
        <v>157</v>
      </c>
      <c r="M2752" s="8" t="s">
        <v>8663</v>
      </c>
      <c r="N2752" s="8" t="s">
        <v>165</v>
      </c>
      <c r="O2752" s="8" t="s">
        <v>8664</v>
      </c>
      <c r="P2752" s="8" t="s">
        <v>8665</v>
      </c>
      <c r="Q2752" s="8" t="s">
        <v>8666</v>
      </c>
      <c r="R2752" s="8" t="s">
        <v>163</v>
      </c>
      <c r="S2752" s="8" t="s">
        <v>153</v>
      </c>
      <c r="T2752" s="8" t="s">
        <v>154</v>
      </c>
    </row>
    <row r="2753" ht="29.25" customHeight="1">
      <c r="A2753" s="7">
        <v>2752.0</v>
      </c>
      <c r="B2753" s="8">
        <v>71232.0</v>
      </c>
      <c r="C2753" s="8">
        <v>2.4030630021E10</v>
      </c>
      <c r="D2753" s="8" t="s">
        <v>8662</v>
      </c>
      <c r="E2753" s="8" t="s">
        <v>1927</v>
      </c>
      <c r="F2753" s="8" t="s">
        <v>79</v>
      </c>
      <c r="G2753" s="8" t="s">
        <v>80</v>
      </c>
      <c r="H2753" s="8" t="s">
        <v>155</v>
      </c>
      <c r="I2753" s="8" t="s">
        <v>164</v>
      </c>
      <c r="J2753" s="8" t="s">
        <v>10</v>
      </c>
      <c r="K2753" s="8" t="s">
        <v>6</v>
      </c>
      <c r="L2753" s="8" t="s">
        <v>157</v>
      </c>
      <c r="M2753" s="8" t="s">
        <v>158</v>
      </c>
      <c r="N2753" s="8" t="s">
        <v>165</v>
      </c>
      <c r="O2753" s="8" t="s">
        <v>8667</v>
      </c>
      <c r="P2753" s="8" t="s">
        <v>8668</v>
      </c>
      <c r="Q2753" s="8" t="s">
        <v>8669</v>
      </c>
      <c r="R2753" s="8" t="s">
        <v>163</v>
      </c>
      <c r="S2753" s="8" t="s">
        <v>153</v>
      </c>
      <c r="T2753" s="8" t="s">
        <v>154</v>
      </c>
    </row>
    <row r="2754" ht="29.25" customHeight="1">
      <c r="A2754" s="7">
        <v>2753.0</v>
      </c>
      <c r="B2754" s="8">
        <v>75625.0</v>
      </c>
      <c r="C2754" s="8">
        <v>2.4030630021E10</v>
      </c>
      <c r="D2754" s="8" t="s">
        <v>8662</v>
      </c>
      <c r="E2754" s="8" t="s">
        <v>1927</v>
      </c>
      <c r="F2754" s="8" t="s">
        <v>79</v>
      </c>
      <c r="G2754" s="8" t="s">
        <v>66</v>
      </c>
      <c r="H2754" s="8" t="s">
        <v>182</v>
      </c>
      <c r="I2754" s="8" t="s">
        <v>183</v>
      </c>
      <c r="J2754" s="8" t="s">
        <v>10</v>
      </c>
      <c r="K2754" s="8" t="s">
        <v>6</v>
      </c>
      <c r="L2754" s="8" t="s">
        <v>184</v>
      </c>
      <c r="M2754" s="8" t="s">
        <v>185</v>
      </c>
      <c r="N2754" s="8" t="s">
        <v>186</v>
      </c>
      <c r="O2754" s="8" t="s">
        <v>187</v>
      </c>
      <c r="P2754" s="8" t="s">
        <v>188</v>
      </c>
      <c r="Q2754" s="8" t="s">
        <v>189</v>
      </c>
      <c r="R2754" s="8" t="s">
        <v>190</v>
      </c>
      <c r="S2754" s="8" t="s">
        <v>153</v>
      </c>
      <c r="T2754" s="8" t="s">
        <v>154</v>
      </c>
    </row>
    <row r="2755" ht="29.25" customHeight="1">
      <c r="A2755" s="7">
        <v>2754.0</v>
      </c>
      <c r="B2755" s="8">
        <v>75145.0</v>
      </c>
      <c r="C2755" s="8">
        <v>2.4030630021E10</v>
      </c>
      <c r="D2755" s="8" t="s">
        <v>8662</v>
      </c>
      <c r="E2755" s="8" t="s">
        <v>1927</v>
      </c>
      <c r="F2755" s="8" t="s">
        <v>79</v>
      </c>
      <c r="G2755" s="8" t="s">
        <v>66</v>
      </c>
      <c r="H2755" s="8" t="s">
        <v>182</v>
      </c>
      <c r="I2755" s="8" t="s">
        <v>191</v>
      </c>
      <c r="J2755" s="8" t="s">
        <v>10</v>
      </c>
      <c r="K2755" s="8" t="s">
        <v>6</v>
      </c>
      <c r="L2755" s="8" t="s">
        <v>184</v>
      </c>
      <c r="M2755" s="8" t="s">
        <v>185</v>
      </c>
      <c r="N2755" s="8" t="s">
        <v>186</v>
      </c>
      <c r="O2755" s="8" t="s">
        <v>192</v>
      </c>
      <c r="P2755" s="8" t="s">
        <v>193</v>
      </c>
      <c r="Q2755" s="8" t="s">
        <v>194</v>
      </c>
      <c r="R2755" s="8" t="s">
        <v>190</v>
      </c>
      <c r="S2755" s="8" t="s">
        <v>153</v>
      </c>
      <c r="T2755" s="8" t="s">
        <v>154</v>
      </c>
    </row>
    <row r="2756" ht="29.25" customHeight="1">
      <c r="A2756" s="7">
        <v>2755.0</v>
      </c>
      <c r="B2756" s="8">
        <v>74996.0</v>
      </c>
      <c r="C2756" s="8">
        <v>2.4030630021E10</v>
      </c>
      <c r="D2756" s="8" t="s">
        <v>8662</v>
      </c>
      <c r="E2756" s="8" t="s">
        <v>1927</v>
      </c>
      <c r="F2756" s="8" t="s">
        <v>79</v>
      </c>
      <c r="G2756" s="8" t="s">
        <v>66</v>
      </c>
      <c r="H2756" s="8" t="s">
        <v>182</v>
      </c>
      <c r="I2756" s="8" t="s">
        <v>195</v>
      </c>
      <c r="J2756" s="8" t="s">
        <v>10</v>
      </c>
      <c r="K2756" s="8" t="s">
        <v>6</v>
      </c>
      <c r="L2756" s="8" t="s">
        <v>184</v>
      </c>
      <c r="M2756" s="8" t="s">
        <v>185</v>
      </c>
      <c r="N2756" s="8" t="s">
        <v>186</v>
      </c>
      <c r="O2756" s="8" t="s">
        <v>196</v>
      </c>
      <c r="P2756" s="8" t="s">
        <v>197</v>
      </c>
      <c r="Q2756" s="8" t="s">
        <v>198</v>
      </c>
      <c r="R2756" s="8" t="s">
        <v>190</v>
      </c>
      <c r="S2756" s="8" t="s">
        <v>153</v>
      </c>
      <c r="T2756" s="8" t="s">
        <v>154</v>
      </c>
    </row>
    <row r="2757" ht="29.25" customHeight="1">
      <c r="A2757" s="7">
        <v>2756.0</v>
      </c>
      <c r="B2757" s="8">
        <v>71233.0</v>
      </c>
      <c r="C2757" s="8">
        <v>2.4030630021E10</v>
      </c>
      <c r="D2757" s="8" t="s">
        <v>8662</v>
      </c>
      <c r="E2757" s="8" t="s">
        <v>1927</v>
      </c>
      <c r="F2757" s="8" t="s">
        <v>79</v>
      </c>
      <c r="G2757" s="8" t="s">
        <v>66</v>
      </c>
      <c r="H2757" s="8" t="s">
        <v>155</v>
      </c>
      <c r="I2757" s="8" t="s">
        <v>347</v>
      </c>
      <c r="J2757" s="8" t="s">
        <v>10</v>
      </c>
      <c r="K2757" s="8" t="s">
        <v>6</v>
      </c>
      <c r="L2757" s="8" t="s">
        <v>157</v>
      </c>
      <c r="M2757" s="8" t="s">
        <v>158</v>
      </c>
      <c r="N2757" s="8" t="s">
        <v>165</v>
      </c>
      <c r="O2757" s="8" t="s">
        <v>8670</v>
      </c>
      <c r="P2757" s="8" t="s">
        <v>8671</v>
      </c>
      <c r="Q2757" s="8" t="s">
        <v>8672</v>
      </c>
      <c r="R2757" s="8" t="s">
        <v>163</v>
      </c>
      <c r="S2757" s="8" t="s">
        <v>153</v>
      </c>
      <c r="T2757" s="8" t="s">
        <v>154</v>
      </c>
    </row>
    <row r="2758" ht="29.25" customHeight="1">
      <c r="A2758" s="7">
        <v>2757.0</v>
      </c>
      <c r="B2758" s="8">
        <v>75936.0</v>
      </c>
      <c r="C2758" s="8">
        <v>2.4030630021E10</v>
      </c>
      <c r="D2758" s="8" t="s">
        <v>8662</v>
      </c>
      <c r="E2758" s="8" t="s">
        <v>1927</v>
      </c>
      <c r="F2758" s="8" t="s">
        <v>79</v>
      </c>
      <c r="G2758" s="8" t="s">
        <v>36</v>
      </c>
      <c r="H2758" s="8" t="s">
        <v>182</v>
      </c>
      <c r="I2758" s="8" t="s">
        <v>202</v>
      </c>
      <c r="J2758" s="8" t="s">
        <v>10</v>
      </c>
      <c r="K2758" s="8" t="s">
        <v>6</v>
      </c>
      <c r="L2758" s="8" t="s">
        <v>184</v>
      </c>
      <c r="M2758" s="8" t="s">
        <v>185</v>
      </c>
      <c r="N2758" s="8" t="s">
        <v>186</v>
      </c>
      <c r="O2758" s="8" t="s">
        <v>203</v>
      </c>
      <c r="P2758" s="8" t="s">
        <v>204</v>
      </c>
      <c r="Q2758" s="8" t="s">
        <v>205</v>
      </c>
      <c r="R2758" s="8" t="s">
        <v>190</v>
      </c>
      <c r="S2758" s="8" t="s">
        <v>153</v>
      </c>
      <c r="T2758" s="8" t="s">
        <v>154</v>
      </c>
    </row>
    <row r="2759" ht="29.25" customHeight="1">
      <c r="A2759" s="7">
        <v>2758.0</v>
      </c>
      <c r="B2759" s="8">
        <v>75775.0</v>
      </c>
      <c r="C2759" s="8">
        <v>2.4030630021E10</v>
      </c>
      <c r="D2759" s="8" t="s">
        <v>8662</v>
      </c>
      <c r="E2759" s="8" t="s">
        <v>1927</v>
      </c>
      <c r="F2759" s="8" t="s">
        <v>79</v>
      </c>
      <c r="G2759" s="8" t="s">
        <v>36</v>
      </c>
      <c r="H2759" s="8" t="s">
        <v>182</v>
      </c>
      <c r="I2759" s="8" t="s">
        <v>206</v>
      </c>
      <c r="J2759" s="8" t="s">
        <v>10</v>
      </c>
      <c r="K2759" s="8" t="s">
        <v>6</v>
      </c>
      <c r="L2759" s="8" t="s">
        <v>184</v>
      </c>
      <c r="M2759" s="8" t="s">
        <v>185</v>
      </c>
      <c r="N2759" s="8" t="s">
        <v>186</v>
      </c>
      <c r="O2759" s="8" t="s">
        <v>207</v>
      </c>
      <c r="P2759" s="8" t="s">
        <v>208</v>
      </c>
      <c r="Q2759" s="8" t="s">
        <v>209</v>
      </c>
      <c r="R2759" s="8" t="s">
        <v>190</v>
      </c>
      <c r="S2759" s="8" t="s">
        <v>153</v>
      </c>
      <c r="T2759" s="8" t="s">
        <v>154</v>
      </c>
    </row>
    <row r="2760" ht="29.25" customHeight="1">
      <c r="A2760" s="7">
        <v>2759.0</v>
      </c>
      <c r="B2760" s="8">
        <v>73690.0</v>
      </c>
      <c r="C2760" s="8">
        <v>2.4030630021E10</v>
      </c>
      <c r="D2760" s="8" t="s">
        <v>8662</v>
      </c>
      <c r="E2760" s="8" t="s">
        <v>1927</v>
      </c>
      <c r="F2760" s="8" t="s">
        <v>79</v>
      </c>
      <c r="G2760" s="8" t="s">
        <v>36</v>
      </c>
      <c r="H2760" s="8" t="s">
        <v>182</v>
      </c>
      <c r="I2760" s="8" t="s">
        <v>210</v>
      </c>
      <c r="J2760" s="8" t="s">
        <v>10</v>
      </c>
      <c r="K2760" s="8" t="s">
        <v>6</v>
      </c>
      <c r="L2760" s="8" t="s">
        <v>184</v>
      </c>
      <c r="M2760" s="8" t="s">
        <v>185</v>
      </c>
      <c r="N2760" s="8" t="s">
        <v>186</v>
      </c>
      <c r="O2760" s="8" t="s">
        <v>211</v>
      </c>
      <c r="P2760" s="8" t="s">
        <v>212</v>
      </c>
      <c r="Q2760" s="8" t="s">
        <v>213</v>
      </c>
      <c r="R2760" s="8" t="s">
        <v>190</v>
      </c>
      <c r="S2760" s="8" t="s">
        <v>153</v>
      </c>
      <c r="T2760" s="8" t="s">
        <v>154</v>
      </c>
    </row>
    <row r="2761" ht="29.25" customHeight="1">
      <c r="A2761" s="7">
        <v>2760.0</v>
      </c>
      <c r="B2761" s="8">
        <v>73277.0</v>
      </c>
      <c r="C2761" s="8">
        <v>2.4030630021E10</v>
      </c>
      <c r="D2761" s="8" t="s">
        <v>8662</v>
      </c>
      <c r="E2761" s="8" t="s">
        <v>1927</v>
      </c>
      <c r="F2761" s="8" t="s">
        <v>79</v>
      </c>
      <c r="G2761" s="8" t="s">
        <v>36</v>
      </c>
      <c r="H2761" s="8" t="s">
        <v>144</v>
      </c>
      <c r="I2761" s="8" t="s">
        <v>214</v>
      </c>
      <c r="J2761" s="8" t="s">
        <v>10</v>
      </c>
      <c r="K2761" s="8" t="s">
        <v>6</v>
      </c>
      <c r="L2761" s="8" t="s">
        <v>146</v>
      </c>
      <c r="M2761" s="8" t="s">
        <v>215</v>
      </c>
      <c r="N2761" s="8" t="s">
        <v>148</v>
      </c>
      <c r="O2761" s="8" t="s">
        <v>216</v>
      </c>
      <c r="P2761" s="8" t="s">
        <v>217</v>
      </c>
      <c r="Q2761" s="8" t="s">
        <v>218</v>
      </c>
      <c r="R2761" s="8" t="s">
        <v>152</v>
      </c>
      <c r="S2761" s="8" t="s">
        <v>153</v>
      </c>
      <c r="T2761" s="8" t="s">
        <v>154</v>
      </c>
    </row>
    <row r="2762" ht="29.25" customHeight="1">
      <c r="A2762" s="7">
        <v>2761.0</v>
      </c>
      <c r="B2762" s="8">
        <v>73120.0</v>
      </c>
      <c r="C2762" s="8">
        <v>2.4030630021E10</v>
      </c>
      <c r="D2762" s="8" t="s">
        <v>8662</v>
      </c>
      <c r="E2762" s="8" t="s">
        <v>1927</v>
      </c>
      <c r="F2762" s="8" t="s">
        <v>79</v>
      </c>
      <c r="G2762" s="8" t="s">
        <v>36</v>
      </c>
      <c r="H2762" s="8" t="s">
        <v>144</v>
      </c>
      <c r="I2762" s="8" t="s">
        <v>219</v>
      </c>
      <c r="J2762" s="8" t="s">
        <v>10</v>
      </c>
      <c r="K2762" s="8" t="s">
        <v>6</v>
      </c>
      <c r="L2762" s="8" t="s">
        <v>146</v>
      </c>
      <c r="M2762" s="8" t="s">
        <v>215</v>
      </c>
      <c r="N2762" s="8" t="s">
        <v>148</v>
      </c>
      <c r="O2762" s="8" t="s">
        <v>220</v>
      </c>
      <c r="P2762" s="8" t="s">
        <v>221</v>
      </c>
      <c r="Q2762" s="8" t="s">
        <v>222</v>
      </c>
      <c r="R2762" s="8" t="s">
        <v>152</v>
      </c>
      <c r="S2762" s="8" t="s">
        <v>153</v>
      </c>
      <c r="T2762" s="8" t="s">
        <v>154</v>
      </c>
    </row>
    <row r="2763" ht="29.25" customHeight="1">
      <c r="A2763" s="7">
        <v>2762.0</v>
      </c>
      <c r="B2763" s="8">
        <v>72966.0</v>
      </c>
      <c r="C2763" s="8">
        <v>2.4030630021E10</v>
      </c>
      <c r="D2763" s="8" t="s">
        <v>8662</v>
      </c>
      <c r="E2763" s="8" t="s">
        <v>1927</v>
      </c>
      <c r="F2763" s="8" t="s">
        <v>79</v>
      </c>
      <c r="G2763" s="8" t="s">
        <v>36</v>
      </c>
      <c r="H2763" s="8" t="s">
        <v>144</v>
      </c>
      <c r="I2763" s="8" t="s">
        <v>223</v>
      </c>
      <c r="J2763" s="8" t="s">
        <v>10</v>
      </c>
      <c r="K2763" s="8" t="s">
        <v>6</v>
      </c>
      <c r="L2763" s="8" t="s">
        <v>146</v>
      </c>
      <c r="M2763" s="8" t="s">
        <v>215</v>
      </c>
      <c r="N2763" s="8" t="s">
        <v>148</v>
      </c>
      <c r="O2763" s="8" t="s">
        <v>224</v>
      </c>
      <c r="P2763" s="8" t="s">
        <v>225</v>
      </c>
      <c r="Q2763" s="8" t="s">
        <v>226</v>
      </c>
      <c r="R2763" s="8" t="s">
        <v>152</v>
      </c>
      <c r="S2763" s="8" t="s">
        <v>153</v>
      </c>
      <c r="T2763" s="8" t="s">
        <v>154</v>
      </c>
    </row>
    <row r="2764" ht="29.25" customHeight="1">
      <c r="A2764" s="7">
        <v>2763.0</v>
      </c>
      <c r="B2764" s="8">
        <v>71234.0</v>
      </c>
      <c r="C2764" s="8">
        <v>2.4030630021E10</v>
      </c>
      <c r="D2764" s="8" t="s">
        <v>8662</v>
      </c>
      <c r="E2764" s="8" t="s">
        <v>1927</v>
      </c>
      <c r="F2764" s="8" t="s">
        <v>79</v>
      </c>
      <c r="G2764" s="8" t="s">
        <v>36</v>
      </c>
      <c r="H2764" s="8" t="s">
        <v>155</v>
      </c>
      <c r="I2764" s="8" t="s">
        <v>354</v>
      </c>
      <c r="J2764" s="8" t="s">
        <v>10</v>
      </c>
      <c r="K2764" s="8" t="s">
        <v>6</v>
      </c>
      <c r="L2764" s="8" t="s">
        <v>157</v>
      </c>
      <c r="M2764" s="8" t="s">
        <v>158</v>
      </c>
      <c r="N2764" s="8" t="s">
        <v>165</v>
      </c>
      <c r="O2764" s="8" t="s">
        <v>8673</v>
      </c>
      <c r="P2764" s="8" t="s">
        <v>8674</v>
      </c>
      <c r="Q2764" s="8" t="s">
        <v>8675</v>
      </c>
      <c r="R2764" s="8" t="s">
        <v>163</v>
      </c>
      <c r="S2764" s="8" t="s">
        <v>153</v>
      </c>
      <c r="T2764" s="8" t="s">
        <v>154</v>
      </c>
    </row>
    <row r="2765" ht="29.25" customHeight="1">
      <c r="A2765" s="7">
        <v>2764.0</v>
      </c>
      <c r="B2765" s="8">
        <v>76086.0</v>
      </c>
      <c r="C2765" s="8">
        <v>2.4030630021E10</v>
      </c>
      <c r="D2765" s="8" t="s">
        <v>8662</v>
      </c>
      <c r="E2765" s="8" t="s">
        <v>1927</v>
      </c>
      <c r="F2765" s="8" t="s">
        <v>79</v>
      </c>
      <c r="G2765" s="8" t="s">
        <v>230</v>
      </c>
      <c r="H2765" s="8" t="s">
        <v>182</v>
      </c>
      <c r="I2765" s="8" t="s">
        <v>231</v>
      </c>
      <c r="J2765" s="8" t="s">
        <v>10</v>
      </c>
      <c r="K2765" s="8" t="s">
        <v>6</v>
      </c>
      <c r="L2765" s="8" t="s">
        <v>184</v>
      </c>
      <c r="M2765" s="8" t="s">
        <v>185</v>
      </c>
      <c r="N2765" s="8" t="s">
        <v>186</v>
      </c>
      <c r="O2765" s="8" t="s">
        <v>232</v>
      </c>
      <c r="P2765" s="8" t="s">
        <v>233</v>
      </c>
      <c r="Q2765" s="8" t="s">
        <v>234</v>
      </c>
      <c r="R2765" s="8" t="s">
        <v>190</v>
      </c>
      <c r="S2765" s="8" t="s">
        <v>153</v>
      </c>
      <c r="T2765" s="8" t="s">
        <v>154</v>
      </c>
    </row>
    <row r="2766" ht="29.25" customHeight="1">
      <c r="A2766" s="7">
        <v>2765.0</v>
      </c>
      <c r="B2766" s="8">
        <v>72204.0</v>
      </c>
      <c r="C2766" s="8">
        <v>2.2307144021E10</v>
      </c>
      <c r="D2766" s="8" t="s">
        <v>8676</v>
      </c>
      <c r="E2766" s="8" t="s">
        <v>78</v>
      </c>
      <c r="F2766" s="8" t="s">
        <v>79</v>
      </c>
      <c r="G2766" s="8" t="s">
        <v>116</v>
      </c>
      <c r="H2766" s="8" t="s">
        <v>2665</v>
      </c>
      <c r="I2766" s="8" t="s">
        <v>5440</v>
      </c>
      <c r="J2766" s="8" t="s">
        <v>11</v>
      </c>
      <c r="K2766" s="8" t="s">
        <v>6</v>
      </c>
      <c r="L2766" s="8" t="s">
        <v>93</v>
      </c>
      <c r="M2766" s="8" t="s">
        <v>5441</v>
      </c>
      <c r="N2766" s="8" t="s">
        <v>5442</v>
      </c>
      <c r="O2766" s="8" t="s">
        <v>5443</v>
      </c>
      <c r="P2766" s="8" t="s">
        <v>5444</v>
      </c>
      <c r="Q2766" s="8" t="s">
        <v>5445</v>
      </c>
      <c r="R2766" s="8" t="s">
        <v>5446</v>
      </c>
      <c r="S2766" s="8" t="s">
        <v>5447</v>
      </c>
      <c r="T2766" s="8"/>
    </row>
    <row r="2767" ht="29.25" customHeight="1">
      <c r="A2767" s="7">
        <v>2766.0</v>
      </c>
      <c r="B2767" s="8">
        <v>68066.0</v>
      </c>
      <c r="C2767" s="8">
        <v>2.5060230075E10</v>
      </c>
      <c r="D2767" s="8" t="s">
        <v>8677</v>
      </c>
      <c r="E2767" s="8" t="s">
        <v>572</v>
      </c>
      <c r="F2767" s="8" t="s">
        <v>65</v>
      </c>
      <c r="G2767" s="8" t="s">
        <v>51</v>
      </c>
      <c r="H2767" s="8" t="s">
        <v>1979</v>
      </c>
      <c r="I2767" s="8" t="s">
        <v>1980</v>
      </c>
      <c r="J2767" s="8" t="s">
        <v>10</v>
      </c>
      <c r="K2767" s="8" t="s">
        <v>6</v>
      </c>
      <c r="L2767" s="8" t="s">
        <v>157</v>
      </c>
      <c r="M2767" s="8" t="s">
        <v>93</v>
      </c>
      <c r="N2767" s="8" t="s">
        <v>1981</v>
      </c>
      <c r="O2767" s="8" t="s">
        <v>1982</v>
      </c>
      <c r="P2767" s="8" t="s">
        <v>1983</v>
      </c>
      <c r="Q2767" s="8" t="s">
        <v>1984</v>
      </c>
      <c r="R2767" s="8" t="s">
        <v>1985</v>
      </c>
      <c r="S2767" s="8" t="s">
        <v>1986</v>
      </c>
      <c r="T2767" s="8"/>
    </row>
    <row r="2768" ht="29.25" customHeight="1">
      <c r="A2768" s="7">
        <v>2767.0</v>
      </c>
      <c r="B2768" s="8">
        <v>68868.0</v>
      </c>
      <c r="C2768" s="8">
        <v>2.4030130017E10</v>
      </c>
      <c r="D2768" s="8" t="s">
        <v>8678</v>
      </c>
      <c r="E2768" s="8" t="s">
        <v>1227</v>
      </c>
      <c r="F2768" s="8" t="s">
        <v>79</v>
      </c>
      <c r="G2768" s="8" t="s">
        <v>36</v>
      </c>
      <c r="H2768" s="8" t="s">
        <v>3364</v>
      </c>
      <c r="I2768" s="8" t="s">
        <v>11</v>
      </c>
      <c r="J2768" s="8" t="s">
        <v>11</v>
      </c>
      <c r="K2768" s="8" t="s">
        <v>6</v>
      </c>
      <c r="L2768" s="8" t="s">
        <v>93</v>
      </c>
      <c r="M2768" s="8" t="s">
        <v>3365</v>
      </c>
      <c r="N2768" s="8" t="s">
        <v>2917</v>
      </c>
      <c r="O2768" s="8" t="s">
        <v>3366</v>
      </c>
      <c r="P2768" s="8" t="s">
        <v>3367</v>
      </c>
      <c r="Q2768" s="8" t="s">
        <v>3368</v>
      </c>
      <c r="R2768" s="8" t="s">
        <v>3369</v>
      </c>
      <c r="S2768" s="8" t="s">
        <v>3370</v>
      </c>
      <c r="T2768" s="8"/>
    </row>
    <row r="2769" ht="29.25" customHeight="1">
      <c r="A2769" s="7">
        <v>2768.0</v>
      </c>
      <c r="B2769" s="8">
        <v>68324.0</v>
      </c>
      <c r="C2769" s="8">
        <v>2.2203241031E10</v>
      </c>
      <c r="D2769" s="8" t="s">
        <v>8679</v>
      </c>
      <c r="E2769" s="8" t="s">
        <v>34</v>
      </c>
      <c r="F2769" s="8" t="s">
        <v>35</v>
      </c>
      <c r="G2769" s="8" t="s">
        <v>116</v>
      </c>
      <c r="H2769" s="8" t="s">
        <v>955</v>
      </c>
      <c r="I2769" s="8" t="s">
        <v>956</v>
      </c>
      <c r="J2769" s="8" t="s">
        <v>12</v>
      </c>
      <c r="K2769" s="8" t="s">
        <v>5</v>
      </c>
      <c r="L2769" s="8" t="s">
        <v>957</v>
      </c>
      <c r="M2769" s="8" t="s">
        <v>958</v>
      </c>
      <c r="N2769" s="8" t="s">
        <v>959</v>
      </c>
      <c r="O2769" s="8" t="s">
        <v>960</v>
      </c>
      <c r="P2769" s="8" t="s">
        <v>961</v>
      </c>
      <c r="Q2769" s="8" t="s">
        <v>962</v>
      </c>
      <c r="R2769" s="8" t="s">
        <v>963</v>
      </c>
      <c r="S2769" s="8" t="s">
        <v>964</v>
      </c>
      <c r="T2769" s="8" t="s">
        <v>965</v>
      </c>
    </row>
    <row r="2770" ht="29.25" customHeight="1">
      <c r="A2770" s="7">
        <v>2769.0</v>
      </c>
      <c r="B2770" s="8">
        <v>68262.0</v>
      </c>
      <c r="C2770" s="8">
        <v>2.2203241031E10</v>
      </c>
      <c r="D2770" s="8" t="s">
        <v>8679</v>
      </c>
      <c r="E2770" s="8" t="s">
        <v>34</v>
      </c>
      <c r="F2770" s="8" t="s">
        <v>35</v>
      </c>
      <c r="G2770" s="8" t="s">
        <v>66</v>
      </c>
      <c r="H2770" s="8" t="s">
        <v>955</v>
      </c>
      <c r="I2770" s="8" t="s">
        <v>966</v>
      </c>
      <c r="J2770" s="8" t="s">
        <v>12</v>
      </c>
      <c r="K2770" s="8" t="s">
        <v>5</v>
      </c>
      <c r="L2770" s="8" t="s">
        <v>967</v>
      </c>
      <c r="M2770" s="8" t="s">
        <v>958</v>
      </c>
      <c r="N2770" s="8" t="s">
        <v>959</v>
      </c>
      <c r="O2770" s="8" t="s">
        <v>968</v>
      </c>
      <c r="P2770" s="8" t="s">
        <v>969</v>
      </c>
      <c r="Q2770" s="8" t="s">
        <v>970</v>
      </c>
      <c r="R2770" s="8" t="s">
        <v>963</v>
      </c>
      <c r="S2770" s="8" t="s">
        <v>964</v>
      </c>
      <c r="T2770" s="8" t="s">
        <v>965</v>
      </c>
    </row>
    <row r="2771" ht="29.25" customHeight="1">
      <c r="A2771" s="7">
        <v>2770.0</v>
      </c>
      <c r="B2771" s="8">
        <v>68217.0</v>
      </c>
      <c r="C2771" s="8">
        <v>2.2203241031E10</v>
      </c>
      <c r="D2771" s="8" t="s">
        <v>8679</v>
      </c>
      <c r="E2771" s="8" t="s">
        <v>34</v>
      </c>
      <c r="F2771" s="8" t="s">
        <v>35</v>
      </c>
      <c r="G2771" s="8" t="s">
        <v>66</v>
      </c>
      <c r="H2771" s="8" t="s">
        <v>971</v>
      </c>
      <c r="I2771" s="8" t="s">
        <v>972</v>
      </c>
      <c r="J2771" s="8" t="s">
        <v>12</v>
      </c>
      <c r="K2771" s="8" t="s">
        <v>5</v>
      </c>
      <c r="L2771" s="8" t="s">
        <v>973</v>
      </c>
      <c r="M2771" s="8" t="s">
        <v>958</v>
      </c>
      <c r="N2771" s="8" t="s">
        <v>959</v>
      </c>
      <c r="O2771" s="8" t="s">
        <v>974</v>
      </c>
      <c r="P2771" s="8" t="s">
        <v>975</v>
      </c>
      <c r="Q2771" s="8" t="s">
        <v>976</v>
      </c>
      <c r="R2771" s="8" t="s">
        <v>963</v>
      </c>
      <c r="S2771" s="8" t="s">
        <v>964</v>
      </c>
      <c r="T2771" s="8" t="s">
        <v>965</v>
      </c>
    </row>
    <row r="2772" ht="29.25" customHeight="1">
      <c r="A2772" s="7">
        <v>2771.0</v>
      </c>
      <c r="B2772" s="8">
        <v>66072.0</v>
      </c>
      <c r="C2772" s="8">
        <v>2.3030430013E10</v>
      </c>
      <c r="D2772" s="8" t="s">
        <v>8680</v>
      </c>
      <c r="E2772" s="8" t="s">
        <v>1027</v>
      </c>
      <c r="F2772" s="8" t="s">
        <v>79</v>
      </c>
      <c r="G2772" s="8" t="s">
        <v>66</v>
      </c>
      <c r="H2772" s="8" t="s">
        <v>8681</v>
      </c>
      <c r="I2772" s="8" t="s">
        <v>6619</v>
      </c>
      <c r="J2772" s="8" t="s">
        <v>11</v>
      </c>
      <c r="K2772" s="8" t="s">
        <v>6</v>
      </c>
      <c r="L2772" s="8" t="s">
        <v>1210</v>
      </c>
      <c r="M2772" s="8" t="s">
        <v>8682</v>
      </c>
      <c r="N2772" s="8" t="s">
        <v>2750</v>
      </c>
      <c r="O2772" s="8" t="s">
        <v>8683</v>
      </c>
      <c r="P2772" s="8" t="s">
        <v>8684</v>
      </c>
      <c r="Q2772" s="8" t="s">
        <v>8685</v>
      </c>
      <c r="R2772" s="8" t="s">
        <v>8686</v>
      </c>
      <c r="S2772" s="8" t="s">
        <v>90</v>
      </c>
      <c r="T2772" s="8"/>
    </row>
    <row r="2773" ht="29.25" customHeight="1">
      <c r="A2773" s="7">
        <v>2772.0</v>
      </c>
      <c r="B2773" s="8">
        <v>68577.0</v>
      </c>
      <c r="C2773" s="8">
        <v>2.4060230083E10</v>
      </c>
      <c r="D2773" s="8" t="s">
        <v>8687</v>
      </c>
      <c r="E2773" s="8" t="s">
        <v>572</v>
      </c>
      <c r="F2773" s="8" t="s">
        <v>65</v>
      </c>
      <c r="G2773" s="8" t="s">
        <v>66</v>
      </c>
      <c r="H2773" s="8" t="s">
        <v>8688</v>
      </c>
      <c r="I2773" s="8" t="s">
        <v>8689</v>
      </c>
      <c r="J2773" s="8" t="s">
        <v>10</v>
      </c>
      <c r="K2773" s="8" t="s">
        <v>6</v>
      </c>
      <c r="L2773" s="8" t="s">
        <v>8690</v>
      </c>
      <c r="M2773" s="8" t="s">
        <v>8691</v>
      </c>
      <c r="N2773" s="8" t="s">
        <v>3634</v>
      </c>
      <c r="O2773" s="8" t="s">
        <v>8692</v>
      </c>
      <c r="P2773" s="8" t="s">
        <v>8693</v>
      </c>
      <c r="Q2773" s="8" t="s">
        <v>8694</v>
      </c>
      <c r="R2773" s="8" t="s">
        <v>8695</v>
      </c>
      <c r="S2773" s="8" t="s">
        <v>8191</v>
      </c>
      <c r="T2773" s="8"/>
    </row>
    <row r="2774" ht="29.25" customHeight="1">
      <c r="A2774" s="7">
        <v>2773.0</v>
      </c>
      <c r="B2774" s="8">
        <v>68356.0</v>
      </c>
      <c r="C2774" s="8">
        <v>2.4060230083E10</v>
      </c>
      <c r="D2774" s="8" t="s">
        <v>8687</v>
      </c>
      <c r="E2774" s="8" t="s">
        <v>572</v>
      </c>
      <c r="F2774" s="8" t="s">
        <v>65</v>
      </c>
      <c r="G2774" s="8" t="s">
        <v>66</v>
      </c>
      <c r="H2774" s="8" t="s">
        <v>3480</v>
      </c>
      <c r="I2774" s="8" t="s">
        <v>3481</v>
      </c>
      <c r="J2774" s="8" t="s">
        <v>10</v>
      </c>
      <c r="K2774" s="8" t="s">
        <v>6</v>
      </c>
      <c r="L2774" s="8" t="s">
        <v>3482</v>
      </c>
      <c r="M2774" s="8" t="s">
        <v>3483</v>
      </c>
      <c r="N2774" s="8" t="s">
        <v>1330</v>
      </c>
      <c r="O2774" s="8" t="s">
        <v>3484</v>
      </c>
      <c r="P2774" s="8" t="s">
        <v>3485</v>
      </c>
      <c r="Q2774" s="8" t="s">
        <v>3486</v>
      </c>
      <c r="R2774" s="8" t="s">
        <v>3487</v>
      </c>
      <c r="S2774" s="8" t="s">
        <v>3488</v>
      </c>
      <c r="T2774" s="8" t="s">
        <v>3489</v>
      </c>
    </row>
    <row r="2775" ht="29.25" customHeight="1">
      <c r="A2775" s="7">
        <v>2774.0</v>
      </c>
      <c r="B2775" s="8">
        <v>70367.0</v>
      </c>
      <c r="C2775" s="8">
        <v>2.4060230083E10</v>
      </c>
      <c r="D2775" s="8" t="s">
        <v>8687</v>
      </c>
      <c r="E2775" s="8" t="s">
        <v>572</v>
      </c>
      <c r="F2775" s="8" t="s">
        <v>65</v>
      </c>
      <c r="G2775" s="8" t="s">
        <v>36</v>
      </c>
      <c r="H2775" s="8" t="s">
        <v>8696</v>
      </c>
      <c r="I2775" s="8" t="s">
        <v>8697</v>
      </c>
      <c r="J2775" s="8" t="s">
        <v>10</v>
      </c>
      <c r="K2775" s="8" t="s">
        <v>6</v>
      </c>
      <c r="L2775" s="8" t="s">
        <v>8698</v>
      </c>
      <c r="M2775" s="8" t="s">
        <v>8699</v>
      </c>
      <c r="N2775" s="8" t="s">
        <v>1742</v>
      </c>
      <c r="O2775" s="8" t="s">
        <v>8700</v>
      </c>
      <c r="P2775" s="8" t="s">
        <v>8701</v>
      </c>
      <c r="Q2775" s="8" t="s">
        <v>8702</v>
      </c>
      <c r="R2775" s="8" t="s">
        <v>8703</v>
      </c>
      <c r="S2775" s="8" t="s">
        <v>8191</v>
      </c>
      <c r="T2775" s="8"/>
    </row>
    <row r="2776" ht="29.25" customHeight="1">
      <c r="A2776" s="7">
        <v>2775.0</v>
      </c>
      <c r="B2776" s="8">
        <v>74453.0</v>
      </c>
      <c r="C2776" s="8">
        <v>2.3030930093E10</v>
      </c>
      <c r="D2776" s="8" t="s">
        <v>8704</v>
      </c>
      <c r="E2776" s="8" t="s">
        <v>78</v>
      </c>
      <c r="F2776" s="8" t="s">
        <v>79</v>
      </c>
      <c r="G2776" s="8" t="s">
        <v>51</v>
      </c>
      <c r="H2776" s="8" t="s">
        <v>8705</v>
      </c>
      <c r="I2776" s="8" t="s">
        <v>8706</v>
      </c>
      <c r="J2776" s="8" t="s">
        <v>9</v>
      </c>
      <c r="K2776" s="8" t="s">
        <v>6</v>
      </c>
      <c r="L2776" s="8" t="s">
        <v>755</v>
      </c>
      <c r="M2776" s="8" t="s">
        <v>8707</v>
      </c>
      <c r="N2776" s="8" t="s">
        <v>6004</v>
      </c>
      <c r="O2776" s="8" t="s">
        <v>8708</v>
      </c>
      <c r="P2776" s="8" t="s">
        <v>8709</v>
      </c>
      <c r="Q2776" s="8" t="s">
        <v>8710</v>
      </c>
      <c r="R2776" s="8" t="s">
        <v>8711</v>
      </c>
      <c r="S2776" s="8" t="s">
        <v>90</v>
      </c>
      <c r="T2776" s="8" t="s">
        <v>4210</v>
      </c>
    </row>
    <row r="2777" ht="29.25" customHeight="1">
      <c r="A2777" s="7">
        <v>2776.0</v>
      </c>
      <c r="B2777" s="8">
        <v>72252.0</v>
      </c>
      <c r="C2777" s="8">
        <v>2.3030930093E10</v>
      </c>
      <c r="D2777" s="8" t="s">
        <v>8704</v>
      </c>
      <c r="E2777" s="8" t="s">
        <v>78</v>
      </c>
      <c r="F2777" s="8" t="s">
        <v>79</v>
      </c>
      <c r="G2777" s="8" t="s">
        <v>51</v>
      </c>
      <c r="H2777" s="8" t="s">
        <v>8712</v>
      </c>
      <c r="I2777" s="8" t="s">
        <v>8706</v>
      </c>
      <c r="J2777" s="8" t="s">
        <v>11</v>
      </c>
      <c r="K2777" s="8" t="s">
        <v>6</v>
      </c>
      <c r="L2777" s="8" t="s">
        <v>755</v>
      </c>
      <c r="M2777" s="8" t="s">
        <v>8713</v>
      </c>
      <c r="N2777" s="8" t="s">
        <v>6004</v>
      </c>
      <c r="O2777" s="8" t="s">
        <v>8714</v>
      </c>
      <c r="P2777" s="8" t="s">
        <v>8715</v>
      </c>
      <c r="Q2777" s="8" t="s">
        <v>8716</v>
      </c>
      <c r="R2777" s="8" t="s">
        <v>8717</v>
      </c>
      <c r="S2777" s="8" t="s">
        <v>90</v>
      </c>
      <c r="T2777" s="8"/>
    </row>
    <row r="2778" ht="29.25" customHeight="1">
      <c r="A2778" s="7">
        <v>2777.0</v>
      </c>
      <c r="B2778" s="8">
        <v>69108.0</v>
      </c>
      <c r="C2778" s="8">
        <v>2.4030530033E10</v>
      </c>
      <c r="D2778" s="8" t="s">
        <v>8718</v>
      </c>
      <c r="E2778" s="8" t="s">
        <v>821</v>
      </c>
      <c r="F2778" s="8" t="s">
        <v>79</v>
      </c>
      <c r="G2778" s="8" t="s">
        <v>51</v>
      </c>
      <c r="H2778" s="8" t="s">
        <v>8719</v>
      </c>
      <c r="I2778" s="8" t="s">
        <v>8720</v>
      </c>
      <c r="J2778" s="8" t="s">
        <v>9</v>
      </c>
      <c r="K2778" s="8" t="s">
        <v>6</v>
      </c>
      <c r="L2778" s="8" t="s">
        <v>824</v>
      </c>
      <c r="M2778" s="8" t="s">
        <v>8721</v>
      </c>
      <c r="N2778" s="8" t="s">
        <v>8722</v>
      </c>
      <c r="O2778" s="8" t="s">
        <v>8723</v>
      </c>
      <c r="P2778" s="8" t="s">
        <v>8724</v>
      </c>
      <c r="Q2778" s="8" t="s">
        <v>8725</v>
      </c>
      <c r="R2778" s="8" t="s">
        <v>8726</v>
      </c>
      <c r="S2778" s="8" t="s">
        <v>1388</v>
      </c>
      <c r="T2778" s="8" t="s">
        <v>47</v>
      </c>
    </row>
    <row r="2779" ht="29.25" customHeight="1">
      <c r="A2779" s="7">
        <v>2778.0</v>
      </c>
      <c r="B2779" s="8">
        <v>70537.0</v>
      </c>
      <c r="C2779" s="8">
        <v>2.2202241089E10</v>
      </c>
      <c r="D2779" s="8" t="s">
        <v>8727</v>
      </c>
      <c r="E2779" s="8" t="s">
        <v>1141</v>
      </c>
      <c r="F2779" s="8" t="s">
        <v>35</v>
      </c>
      <c r="G2779" s="8" t="s">
        <v>66</v>
      </c>
      <c r="H2779" s="8" t="s">
        <v>5147</v>
      </c>
      <c r="I2779" s="8"/>
      <c r="J2779" s="8" t="s">
        <v>11</v>
      </c>
      <c r="K2779" s="8" t="s">
        <v>6</v>
      </c>
      <c r="L2779" s="8" t="s">
        <v>5148</v>
      </c>
      <c r="M2779" s="8" t="s">
        <v>5149</v>
      </c>
      <c r="N2779" s="8" t="s">
        <v>5150</v>
      </c>
      <c r="O2779" s="8" t="s">
        <v>8728</v>
      </c>
      <c r="P2779" s="8" t="s">
        <v>5152</v>
      </c>
      <c r="Q2779" s="8" t="s">
        <v>5153</v>
      </c>
      <c r="R2779" s="8" t="s">
        <v>5154</v>
      </c>
      <c r="S2779" s="8" t="s">
        <v>1093</v>
      </c>
      <c r="T2779" s="8"/>
    </row>
    <row r="2780" ht="29.25" customHeight="1">
      <c r="A2780" s="7">
        <v>2779.0</v>
      </c>
      <c r="B2780" s="8">
        <v>74680.0</v>
      </c>
      <c r="C2780" s="8">
        <v>2.4080230083E10</v>
      </c>
      <c r="D2780" s="8" t="s">
        <v>8729</v>
      </c>
      <c r="E2780" s="8" t="s">
        <v>548</v>
      </c>
      <c r="F2780" s="8" t="s">
        <v>449</v>
      </c>
      <c r="G2780" s="8" t="s">
        <v>36</v>
      </c>
      <c r="H2780" s="8" t="s">
        <v>616</v>
      </c>
      <c r="I2780" s="8" t="s">
        <v>617</v>
      </c>
      <c r="J2780" s="8" t="s">
        <v>11</v>
      </c>
      <c r="K2780" s="8" t="s">
        <v>6</v>
      </c>
      <c r="L2780" s="8" t="s">
        <v>618</v>
      </c>
      <c r="M2780" s="8" t="s">
        <v>619</v>
      </c>
      <c r="N2780" s="8" t="s">
        <v>620</v>
      </c>
      <c r="O2780" s="8" t="s">
        <v>621</v>
      </c>
      <c r="P2780" s="8" t="s">
        <v>622</v>
      </c>
      <c r="Q2780" s="8" t="s">
        <v>623</v>
      </c>
      <c r="R2780" s="8" t="s">
        <v>624</v>
      </c>
      <c r="S2780" s="8" t="s">
        <v>90</v>
      </c>
      <c r="T2780" s="8"/>
    </row>
    <row r="2781" ht="29.25" customHeight="1">
      <c r="A2781" s="7">
        <v>2780.0</v>
      </c>
      <c r="B2781" s="8">
        <v>72258.0</v>
      </c>
      <c r="C2781" s="8">
        <v>2.4080230083E10</v>
      </c>
      <c r="D2781" s="8" t="s">
        <v>8729</v>
      </c>
      <c r="E2781" s="8" t="s">
        <v>548</v>
      </c>
      <c r="F2781" s="8" t="s">
        <v>449</v>
      </c>
      <c r="G2781" s="8" t="s">
        <v>36</v>
      </c>
      <c r="H2781" s="8" t="s">
        <v>8730</v>
      </c>
      <c r="I2781" s="8" t="s">
        <v>8731</v>
      </c>
      <c r="J2781" s="8" t="s">
        <v>11</v>
      </c>
      <c r="K2781" s="8" t="s">
        <v>6</v>
      </c>
      <c r="L2781" s="8" t="s">
        <v>755</v>
      </c>
      <c r="M2781" s="8" t="s">
        <v>619</v>
      </c>
      <c r="N2781" s="8" t="s">
        <v>620</v>
      </c>
      <c r="O2781" s="8" t="s">
        <v>8732</v>
      </c>
      <c r="P2781" s="8" t="s">
        <v>8733</v>
      </c>
      <c r="Q2781" s="8" t="s">
        <v>8734</v>
      </c>
      <c r="R2781" s="8" t="s">
        <v>8735</v>
      </c>
      <c r="S2781" s="8" t="s">
        <v>90</v>
      </c>
      <c r="T2781" s="8"/>
    </row>
    <row r="2782" ht="29.25" customHeight="1">
      <c r="A2782" s="7">
        <v>2781.0</v>
      </c>
      <c r="B2782" s="8">
        <v>69252.0</v>
      </c>
      <c r="C2782" s="8">
        <v>2.4040830021E10</v>
      </c>
      <c r="D2782" s="8" t="s">
        <v>8736</v>
      </c>
      <c r="E2782" s="8" t="s">
        <v>650</v>
      </c>
      <c r="F2782" s="8" t="s">
        <v>50</v>
      </c>
      <c r="G2782" s="8" t="s">
        <v>66</v>
      </c>
      <c r="H2782" s="8" t="s">
        <v>1462</v>
      </c>
      <c r="I2782" s="8" t="s">
        <v>1463</v>
      </c>
      <c r="J2782" s="8" t="s">
        <v>11</v>
      </c>
      <c r="K2782" s="8" t="s">
        <v>7</v>
      </c>
      <c r="L2782" s="8" t="s">
        <v>1464</v>
      </c>
      <c r="M2782" s="8" t="s">
        <v>1465</v>
      </c>
      <c r="N2782" s="8" t="s">
        <v>1466</v>
      </c>
      <c r="O2782" s="8" t="s">
        <v>1467</v>
      </c>
      <c r="P2782" s="8" t="s">
        <v>8737</v>
      </c>
      <c r="Q2782" s="8" t="s">
        <v>1469</v>
      </c>
      <c r="R2782" s="8" t="s">
        <v>1470</v>
      </c>
      <c r="S2782" s="8" t="s">
        <v>90</v>
      </c>
      <c r="T2782" s="8"/>
    </row>
    <row r="2783" ht="29.25" customHeight="1">
      <c r="A2783" s="7">
        <v>2782.0</v>
      </c>
      <c r="B2783" s="8">
        <v>65293.0</v>
      </c>
      <c r="C2783" s="8">
        <v>2.2804241043E10</v>
      </c>
      <c r="D2783" s="8" t="s">
        <v>8738</v>
      </c>
      <c r="E2783" s="8" t="s">
        <v>539</v>
      </c>
      <c r="F2783" s="8" t="s">
        <v>449</v>
      </c>
      <c r="G2783" s="8" t="s">
        <v>451</v>
      </c>
      <c r="H2783" s="8" t="s">
        <v>8739</v>
      </c>
      <c r="I2783" s="8" t="s">
        <v>1085</v>
      </c>
      <c r="J2783" s="8" t="s">
        <v>11</v>
      </c>
      <c r="K2783" s="8" t="s">
        <v>6</v>
      </c>
      <c r="L2783" s="8" t="s">
        <v>542</v>
      </c>
      <c r="M2783" s="8" t="s">
        <v>8740</v>
      </c>
      <c r="N2783" s="8" t="s">
        <v>3020</v>
      </c>
      <c r="O2783" s="8" t="s">
        <v>8741</v>
      </c>
      <c r="P2783" s="8" t="s">
        <v>8742</v>
      </c>
      <c r="Q2783" s="8" t="s">
        <v>8743</v>
      </c>
      <c r="R2783" s="8" t="s">
        <v>8744</v>
      </c>
      <c r="S2783" s="8" t="s">
        <v>90</v>
      </c>
      <c r="T2783" s="8"/>
    </row>
    <row r="2784" ht="29.25" customHeight="1">
      <c r="A2784" s="7">
        <v>2783.0</v>
      </c>
      <c r="B2784" s="8">
        <v>72101.0</v>
      </c>
      <c r="C2784" s="8">
        <v>2.3030830087E10</v>
      </c>
      <c r="D2784" s="8" t="s">
        <v>8745</v>
      </c>
      <c r="E2784" s="8" t="s">
        <v>410</v>
      </c>
      <c r="F2784" s="8" t="s">
        <v>79</v>
      </c>
      <c r="G2784" s="8" t="s">
        <v>80</v>
      </c>
      <c r="H2784" s="8" t="s">
        <v>917</v>
      </c>
      <c r="I2784" s="8" t="s">
        <v>918</v>
      </c>
      <c r="J2784" s="8" t="s">
        <v>9</v>
      </c>
      <c r="K2784" s="8" t="s">
        <v>6</v>
      </c>
      <c r="L2784" s="8" t="s">
        <v>919</v>
      </c>
      <c r="M2784" s="8" t="s">
        <v>920</v>
      </c>
      <c r="N2784" s="8" t="s">
        <v>921</v>
      </c>
      <c r="O2784" s="8" t="s">
        <v>922</v>
      </c>
      <c r="P2784" s="8" t="s">
        <v>923</v>
      </c>
      <c r="Q2784" s="8" t="s">
        <v>924</v>
      </c>
      <c r="R2784" s="8" t="s">
        <v>925</v>
      </c>
      <c r="S2784" s="8" t="s">
        <v>926</v>
      </c>
      <c r="T2784" s="8" t="s">
        <v>927</v>
      </c>
    </row>
    <row r="2785" ht="29.25" customHeight="1">
      <c r="A2785" s="7">
        <v>2784.0</v>
      </c>
      <c r="B2785" s="8">
        <v>72886.0</v>
      </c>
      <c r="C2785" s="8">
        <v>2.405023005E10</v>
      </c>
      <c r="D2785" s="8" t="s">
        <v>8746</v>
      </c>
      <c r="E2785" s="8" t="s">
        <v>1041</v>
      </c>
      <c r="F2785" s="8" t="s">
        <v>143</v>
      </c>
      <c r="G2785" s="8" t="s">
        <v>80</v>
      </c>
      <c r="H2785" s="8" t="s">
        <v>144</v>
      </c>
      <c r="I2785" s="8" t="s">
        <v>145</v>
      </c>
      <c r="J2785" s="8" t="s">
        <v>10</v>
      </c>
      <c r="K2785" s="8" t="s">
        <v>6</v>
      </c>
      <c r="L2785" s="8" t="s">
        <v>146</v>
      </c>
      <c r="M2785" s="8" t="s">
        <v>147</v>
      </c>
      <c r="N2785" s="8" t="s">
        <v>148</v>
      </c>
      <c r="O2785" s="8" t="s">
        <v>149</v>
      </c>
      <c r="P2785" s="8" t="s">
        <v>150</v>
      </c>
      <c r="Q2785" s="8" t="s">
        <v>151</v>
      </c>
      <c r="R2785" s="8" t="s">
        <v>152</v>
      </c>
      <c r="S2785" s="8" t="s">
        <v>153</v>
      </c>
      <c r="T2785" s="8" t="s">
        <v>154</v>
      </c>
    </row>
    <row r="2786" ht="29.25" customHeight="1">
      <c r="A2786" s="7">
        <v>2785.0</v>
      </c>
      <c r="B2786" s="8">
        <v>71832.0</v>
      </c>
      <c r="C2786" s="8">
        <v>2.405023005E10</v>
      </c>
      <c r="D2786" s="8" t="s">
        <v>8746</v>
      </c>
      <c r="E2786" s="8" t="s">
        <v>1041</v>
      </c>
      <c r="F2786" s="8" t="s">
        <v>143</v>
      </c>
      <c r="G2786" s="8" t="s">
        <v>80</v>
      </c>
      <c r="H2786" s="8" t="s">
        <v>155</v>
      </c>
      <c r="I2786" s="8" t="s">
        <v>156</v>
      </c>
      <c r="J2786" s="8" t="s">
        <v>10</v>
      </c>
      <c r="K2786" s="8" t="s">
        <v>6</v>
      </c>
      <c r="L2786" s="8" t="s">
        <v>157</v>
      </c>
      <c r="M2786" s="8" t="s">
        <v>158</v>
      </c>
      <c r="N2786" s="8" t="s">
        <v>159</v>
      </c>
      <c r="O2786" s="8" t="s">
        <v>160</v>
      </c>
      <c r="P2786" s="8" t="s">
        <v>161</v>
      </c>
      <c r="Q2786" s="8" t="s">
        <v>162</v>
      </c>
      <c r="R2786" s="8" t="s">
        <v>163</v>
      </c>
      <c r="S2786" s="8" t="s">
        <v>153</v>
      </c>
      <c r="T2786" s="8" t="s">
        <v>154</v>
      </c>
    </row>
    <row r="2787" ht="29.25" customHeight="1">
      <c r="A2787" s="7">
        <v>2786.0</v>
      </c>
      <c r="B2787" s="8">
        <v>71346.0</v>
      </c>
      <c r="C2787" s="8">
        <v>2.405023005E10</v>
      </c>
      <c r="D2787" s="8" t="s">
        <v>8746</v>
      </c>
      <c r="E2787" s="8" t="s">
        <v>1041</v>
      </c>
      <c r="F2787" s="8" t="s">
        <v>143</v>
      </c>
      <c r="G2787" s="8" t="s">
        <v>80</v>
      </c>
      <c r="H2787" s="8" t="s">
        <v>155</v>
      </c>
      <c r="I2787" s="8" t="s">
        <v>164</v>
      </c>
      <c r="J2787" s="8" t="s">
        <v>10</v>
      </c>
      <c r="K2787" s="8" t="s">
        <v>6</v>
      </c>
      <c r="L2787" s="8" t="s">
        <v>157</v>
      </c>
      <c r="M2787" s="8" t="s">
        <v>158</v>
      </c>
      <c r="N2787" s="8" t="s">
        <v>165</v>
      </c>
      <c r="O2787" s="8" t="s">
        <v>166</v>
      </c>
      <c r="P2787" s="8" t="s">
        <v>167</v>
      </c>
      <c r="Q2787" s="8" t="s">
        <v>168</v>
      </c>
      <c r="R2787" s="8" t="s">
        <v>163</v>
      </c>
      <c r="S2787" s="8" t="s">
        <v>153</v>
      </c>
      <c r="T2787" s="8" t="s">
        <v>154</v>
      </c>
    </row>
    <row r="2788" ht="29.25" customHeight="1">
      <c r="A2788" s="7">
        <v>2787.0</v>
      </c>
      <c r="B2788" s="8">
        <v>69863.0</v>
      </c>
      <c r="C2788" s="8">
        <v>2.405023005E10</v>
      </c>
      <c r="D2788" s="8" t="s">
        <v>8746</v>
      </c>
      <c r="E2788" s="8" t="s">
        <v>1041</v>
      </c>
      <c r="F2788" s="8" t="s">
        <v>143</v>
      </c>
      <c r="G2788" s="8" t="s">
        <v>80</v>
      </c>
      <c r="H2788" s="8" t="s">
        <v>155</v>
      </c>
      <c r="I2788" s="8" t="s">
        <v>169</v>
      </c>
      <c r="J2788" s="8" t="s">
        <v>10</v>
      </c>
      <c r="K2788" s="8" t="s">
        <v>6</v>
      </c>
      <c r="L2788" s="8" t="s">
        <v>157</v>
      </c>
      <c r="M2788" s="8" t="s">
        <v>170</v>
      </c>
      <c r="N2788" s="8" t="s">
        <v>159</v>
      </c>
      <c r="O2788" s="8" t="s">
        <v>171</v>
      </c>
      <c r="P2788" s="8" t="s">
        <v>172</v>
      </c>
      <c r="Q2788" s="8" t="s">
        <v>173</v>
      </c>
      <c r="R2788" s="8" t="s">
        <v>163</v>
      </c>
      <c r="S2788" s="8" t="s">
        <v>153</v>
      </c>
      <c r="T2788" s="8" t="s">
        <v>154</v>
      </c>
    </row>
    <row r="2789" ht="29.25" customHeight="1">
      <c r="A2789" s="7">
        <v>2788.0</v>
      </c>
      <c r="B2789" s="8">
        <v>69679.0</v>
      </c>
      <c r="C2789" s="8">
        <v>2.405023005E10</v>
      </c>
      <c r="D2789" s="8" t="s">
        <v>8746</v>
      </c>
      <c r="E2789" s="8" t="s">
        <v>1041</v>
      </c>
      <c r="F2789" s="8" t="s">
        <v>143</v>
      </c>
      <c r="G2789" s="8" t="s">
        <v>80</v>
      </c>
      <c r="H2789" s="8" t="s">
        <v>155</v>
      </c>
      <c r="I2789" s="8" t="s">
        <v>174</v>
      </c>
      <c r="J2789" s="8" t="s">
        <v>10</v>
      </c>
      <c r="K2789" s="8" t="s">
        <v>6</v>
      </c>
      <c r="L2789" s="8" t="s">
        <v>157</v>
      </c>
      <c r="M2789" s="8" t="s">
        <v>158</v>
      </c>
      <c r="N2789" s="8" t="s">
        <v>159</v>
      </c>
      <c r="O2789" s="8" t="s">
        <v>175</v>
      </c>
      <c r="P2789" s="8" t="s">
        <v>176</v>
      </c>
      <c r="Q2789" s="8" t="s">
        <v>177</v>
      </c>
      <c r="R2789" s="8" t="s">
        <v>163</v>
      </c>
      <c r="S2789" s="8" t="s">
        <v>153</v>
      </c>
      <c r="T2789" s="8" t="s">
        <v>154</v>
      </c>
    </row>
    <row r="2790" ht="29.25" customHeight="1">
      <c r="A2790" s="7">
        <v>2789.0</v>
      </c>
      <c r="B2790" s="8">
        <v>67471.0</v>
      </c>
      <c r="C2790" s="8">
        <v>2.405023005E10</v>
      </c>
      <c r="D2790" s="8" t="s">
        <v>8746</v>
      </c>
      <c r="E2790" s="8" t="s">
        <v>1041</v>
      </c>
      <c r="F2790" s="8" t="s">
        <v>143</v>
      </c>
      <c r="G2790" s="8" t="s">
        <v>80</v>
      </c>
      <c r="H2790" s="8" t="s">
        <v>155</v>
      </c>
      <c r="I2790" s="8" t="s">
        <v>178</v>
      </c>
      <c r="J2790" s="8" t="s">
        <v>10</v>
      </c>
      <c r="K2790" s="8" t="s">
        <v>6</v>
      </c>
      <c r="L2790" s="8" t="s">
        <v>157</v>
      </c>
      <c r="M2790" s="8" t="s">
        <v>158</v>
      </c>
      <c r="N2790" s="8" t="s">
        <v>159</v>
      </c>
      <c r="O2790" s="8" t="s">
        <v>179</v>
      </c>
      <c r="P2790" s="8" t="s">
        <v>180</v>
      </c>
      <c r="Q2790" s="8" t="s">
        <v>181</v>
      </c>
      <c r="R2790" s="8" t="s">
        <v>163</v>
      </c>
      <c r="S2790" s="8" t="s">
        <v>153</v>
      </c>
      <c r="T2790" s="8" t="s">
        <v>154</v>
      </c>
    </row>
    <row r="2791" ht="29.25" customHeight="1">
      <c r="A2791" s="7">
        <v>2790.0</v>
      </c>
      <c r="B2791" s="8">
        <v>75694.0</v>
      </c>
      <c r="C2791" s="8">
        <v>2.405023005E10</v>
      </c>
      <c r="D2791" s="8" t="s">
        <v>8746</v>
      </c>
      <c r="E2791" s="8" t="s">
        <v>1041</v>
      </c>
      <c r="F2791" s="8" t="s">
        <v>143</v>
      </c>
      <c r="G2791" s="8" t="s">
        <v>66</v>
      </c>
      <c r="H2791" s="8" t="s">
        <v>182</v>
      </c>
      <c r="I2791" s="8" t="s">
        <v>183</v>
      </c>
      <c r="J2791" s="8" t="s">
        <v>10</v>
      </c>
      <c r="K2791" s="8" t="s">
        <v>6</v>
      </c>
      <c r="L2791" s="8" t="s">
        <v>184</v>
      </c>
      <c r="M2791" s="8" t="s">
        <v>185</v>
      </c>
      <c r="N2791" s="8" t="s">
        <v>186</v>
      </c>
      <c r="O2791" s="8" t="s">
        <v>187</v>
      </c>
      <c r="P2791" s="8" t="s">
        <v>188</v>
      </c>
      <c r="Q2791" s="8" t="s">
        <v>189</v>
      </c>
      <c r="R2791" s="8" t="s">
        <v>190</v>
      </c>
      <c r="S2791" s="8" t="s">
        <v>153</v>
      </c>
      <c r="T2791" s="8" t="s">
        <v>154</v>
      </c>
    </row>
    <row r="2792" ht="29.25" customHeight="1">
      <c r="A2792" s="7">
        <v>2791.0</v>
      </c>
      <c r="B2792" s="8">
        <v>75214.0</v>
      </c>
      <c r="C2792" s="8">
        <v>2.405023005E10</v>
      </c>
      <c r="D2792" s="8" t="s">
        <v>8746</v>
      </c>
      <c r="E2792" s="8" t="s">
        <v>1041</v>
      </c>
      <c r="F2792" s="8" t="s">
        <v>143</v>
      </c>
      <c r="G2792" s="8" t="s">
        <v>66</v>
      </c>
      <c r="H2792" s="8" t="s">
        <v>182</v>
      </c>
      <c r="I2792" s="8" t="s">
        <v>191</v>
      </c>
      <c r="J2792" s="8" t="s">
        <v>10</v>
      </c>
      <c r="K2792" s="8" t="s">
        <v>6</v>
      </c>
      <c r="L2792" s="8" t="s">
        <v>184</v>
      </c>
      <c r="M2792" s="8" t="s">
        <v>185</v>
      </c>
      <c r="N2792" s="8" t="s">
        <v>186</v>
      </c>
      <c r="O2792" s="8" t="s">
        <v>192</v>
      </c>
      <c r="P2792" s="8" t="s">
        <v>193</v>
      </c>
      <c r="Q2792" s="8" t="s">
        <v>194</v>
      </c>
      <c r="R2792" s="8" t="s">
        <v>190</v>
      </c>
      <c r="S2792" s="8" t="s">
        <v>153</v>
      </c>
      <c r="T2792" s="8" t="s">
        <v>154</v>
      </c>
    </row>
    <row r="2793" ht="29.25" customHeight="1">
      <c r="A2793" s="7">
        <v>2792.0</v>
      </c>
      <c r="B2793" s="8">
        <v>75064.0</v>
      </c>
      <c r="C2793" s="8">
        <v>2.405023005E10</v>
      </c>
      <c r="D2793" s="8" t="s">
        <v>8746</v>
      </c>
      <c r="E2793" s="8" t="s">
        <v>1041</v>
      </c>
      <c r="F2793" s="8" t="s">
        <v>143</v>
      </c>
      <c r="G2793" s="8" t="s">
        <v>66</v>
      </c>
      <c r="H2793" s="8" t="s">
        <v>182</v>
      </c>
      <c r="I2793" s="8" t="s">
        <v>195</v>
      </c>
      <c r="J2793" s="8" t="s">
        <v>10</v>
      </c>
      <c r="K2793" s="8" t="s">
        <v>6</v>
      </c>
      <c r="L2793" s="8" t="s">
        <v>184</v>
      </c>
      <c r="M2793" s="8" t="s">
        <v>185</v>
      </c>
      <c r="N2793" s="8" t="s">
        <v>186</v>
      </c>
      <c r="O2793" s="8" t="s">
        <v>196</v>
      </c>
      <c r="P2793" s="8" t="s">
        <v>197</v>
      </c>
      <c r="Q2793" s="8" t="s">
        <v>198</v>
      </c>
      <c r="R2793" s="8" t="s">
        <v>190</v>
      </c>
      <c r="S2793" s="8" t="s">
        <v>153</v>
      </c>
      <c r="T2793" s="8" t="s">
        <v>154</v>
      </c>
    </row>
    <row r="2794" ht="29.25" customHeight="1">
      <c r="A2794" s="7">
        <v>2793.0</v>
      </c>
      <c r="B2794" s="8">
        <v>67678.0</v>
      </c>
      <c r="C2794" s="8">
        <v>2.405023005E10</v>
      </c>
      <c r="D2794" s="8" t="s">
        <v>8746</v>
      </c>
      <c r="E2794" s="8" t="s">
        <v>1041</v>
      </c>
      <c r="F2794" s="8" t="s">
        <v>143</v>
      </c>
      <c r="G2794" s="8" t="s">
        <v>66</v>
      </c>
      <c r="H2794" s="8" t="s">
        <v>155</v>
      </c>
      <c r="I2794" s="8" t="s">
        <v>178</v>
      </c>
      <c r="J2794" s="8" t="s">
        <v>10</v>
      </c>
      <c r="K2794" s="8" t="s">
        <v>6</v>
      </c>
      <c r="L2794" s="8" t="s">
        <v>157</v>
      </c>
      <c r="M2794" s="8" t="s">
        <v>158</v>
      </c>
      <c r="N2794" s="8" t="s">
        <v>159</v>
      </c>
      <c r="O2794" s="8" t="s">
        <v>199</v>
      </c>
      <c r="P2794" s="8" t="s">
        <v>200</v>
      </c>
      <c r="Q2794" s="8" t="s">
        <v>201</v>
      </c>
      <c r="R2794" s="8" t="s">
        <v>163</v>
      </c>
      <c r="S2794" s="8" t="s">
        <v>153</v>
      </c>
      <c r="T2794" s="8" t="s">
        <v>154</v>
      </c>
    </row>
    <row r="2795" ht="29.25" customHeight="1">
      <c r="A2795" s="7">
        <v>2794.0</v>
      </c>
      <c r="B2795" s="8">
        <v>76005.0</v>
      </c>
      <c r="C2795" s="8">
        <v>2.405023005E10</v>
      </c>
      <c r="D2795" s="8" t="s">
        <v>8746</v>
      </c>
      <c r="E2795" s="8" t="s">
        <v>1041</v>
      </c>
      <c r="F2795" s="8" t="s">
        <v>143</v>
      </c>
      <c r="G2795" s="8" t="s">
        <v>36</v>
      </c>
      <c r="H2795" s="8" t="s">
        <v>182</v>
      </c>
      <c r="I2795" s="8" t="s">
        <v>202</v>
      </c>
      <c r="J2795" s="8" t="s">
        <v>10</v>
      </c>
      <c r="K2795" s="8" t="s">
        <v>6</v>
      </c>
      <c r="L2795" s="8" t="s">
        <v>184</v>
      </c>
      <c r="M2795" s="8" t="s">
        <v>185</v>
      </c>
      <c r="N2795" s="8" t="s">
        <v>186</v>
      </c>
      <c r="O2795" s="8" t="s">
        <v>203</v>
      </c>
      <c r="P2795" s="8" t="s">
        <v>204</v>
      </c>
      <c r="Q2795" s="8" t="s">
        <v>205</v>
      </c>
      <c r="R2795" s="8" t="s">
        <v>190</v>
      </c>
      <c r="S2795" s="8" t="s">
        <v>153</v>
      </c>
      <c r="T2795" s="8" t="s">
        <v>154</v>
      </c>
    </row>
    <row r="2796" ht="29.25" customHeight="1">
      <c r="A2796" s="7">
        <v>2795.0</v>
      </c>
      <c r="B2796" s="8">
        <v>75844.0</v>
      </c>
      <c r="C2796" s="8">
        <v>2.405023005E10</v>
      </c>
      <c r="D2796" s="8" t="s">
        <v>8746</v>
      </c>
      <c r="E2796" s="8" t="s">
        <v>1041</v>
      </c>
      <c r="F2796" s="8" t="s">
        <v>143</v>
      </c>
      <c r="G2796" s="8" t="s">
        <v>36</v>
      </c>
      <c r="H2796" s="8" t="s">
        <v>182</v>
      </c>
      <c r="I2796" s="8" t="s">
        <v>206</v>
      </c>
      <c r="J2796" s="8" t="s">
        <v>10</v>
      </c>
      <c r="K2796" s="8" t="s">
        <v>6</v>
      </c>
      <c r="L2796" s="8" t="s">
        <v>184</v>
      </c>
      <c r="M2796" s="8" t="s">
        <v>185</v>
      </c>
      <c r="N2796" s="8" t="s">
        <v>186</v>
      </c>
      <c r="O2796" s="8" t="s">
        <v>207</v>
      </c>
      <c r="P2796" s="8" t="s">
        <v>208</v>
      </c>
      <c r="Q2796" s="8" t="s">
        <v>209</v>
      </c>
      <c r="R2796" s="8" t="s">
        <v>190</v>
      </c>
      <c r="S2796" s="8" t="s">
        <v>153</v>
      </c>
      <c r="T2796" s="8" t="s">
        <v>154</v>
      </c>
    </row>
    <row r="2797" ht="29.25" customHeight="1">
      <c r="A2797" s="7">
        <v>2796.0</v>
      </c>
      <c r="B2797" s="8">
        <v>73759.0</v>
      </c>
      <c r="C2797" s="8">
        <v>2.405023005E10</v>
      </c>
      <c r="D2797" s="8" t="s">
        <v>8746</v>
      </c>
      <c r="E2797" s="8" t="s">
        <v>1041</v>
      </c>
      <c r="F2797" s="8" t="s">
        <v>143</v>
      </c>
      <c r="G2797" s="8" t="s">
        <v>36</v>
      </c>
      <c r="H2797" s="8" t="s">
        <v>182</v>
      </c>
      <c r="I2797" s="8" t="s">
        <v>210</v>
      </c>
      <c r="J2797" s="8" t="s">
        <v>10</v>
      </c>
      <c r="K2797" s="8" t="s">
        <v>6</v>
      </c>
      <c r="L2797" s="8" t="s">
        <v>184</v>
      </c>
      <c r="M2797" s="8" t="s">
        <v>185</v>
      </c>
      <c r="N2797" s="8" t="s">
        <v>186</v>
      </c>
      <c r="O2797" s="8" t="s">
        <v>211</v>
      </c>
      <c r="P2797" s="8" t="s">
        <v>212</v>
      </c>
      <c r="Q2797" s="8" t="s">
        <v>213</v>
      </c>
      <c r="R2797" s="8" t="s">
        <v>190</v>
      </c>
      <c r="S2797" s="8" t="s">
        <v>153</v>
      </c>
      <c r="T2797" s="8" t="s">
        <v>154</v>
      </c>
    </row>
    <row r="2798" ht="29.25" customHeight="1">
      <c r="A2798" s="7">
        <v>2797.0</v>
      </c>
      <c r="B2798" s="8">
        <v>73346.0</v>
      </c>
      <c r="C2798" s="8">
        <v>2.405023005E10</v>
      </c>
      <c r="D2798" s="8" t="s">
        <v>8746</v>
      </c>
      <c r="E2798" s="8" t="s">
        <v>1041</v>
      </c>
      <c r="F2798" s="8" t="s">
        <v>143</v>
      </c>
      <c r="G2798" s="8" t="s">
        <v>36</v>
      </c>
      <c r="H2798" s="8" t="s">
        <v>144</v>
      </c>
      <c r="I2798" s="8" t="s">
        <v>214</v>
      </c>
      <c r="J2798" s="8" t="s">
        <v>10</v>
      </c>
      <c r="K2798" s="8" t="s">
        <v>6</v>
      </c>
      <c r="L2798" s="8" t="s">
        <v>146</v>
      </c>
      <c r="M2798" s="8" t="s">
        <v>215</v>
      </c>
      <c r="N2798" s="8" t="s">
        <v>148</v>
      </c>
      <c r="O2798" s="8" t="s">
        <v>216</v>
      </c>
      <c r="P2798" s="8" t="s">
        <v>217</v>
      </c>
      <c r="Q2798" s="8" t="s">
        <v>218</v>
      </c>
      <c r="R2798" s="8" t="s">
        <v>152</v>
      </c>
      <c r="S2798" s="8" t="s">
        <v>153</v>
      </c>
      <c r="T2798" s="8" t="s">
        <v>154</v>
      </c>
    </row>
    <row r="2799" ht="29.25" customHeight="1">
      <c r="A2799" s="7">
        <v>2798.0</v>
      </c>
      <c r="B2799" s="8">
        <v>73188.0</v>
      </c>
      <c r="C2799" s="8">
        <v>2.405023005E10</v>
      </c>
      <c r="D2799" s="8" t="s">
        <v>8746</v>
      </c>
      <c r="E2799" s="8" t="s">
        <v>1041</v>
      </c>
      <c r="F2799" s="8" t="s">
        <v>143</v>
      </c>
      <c r="G2799" s="8" t="s">
        <v>36</v>
      </c>
      <c r="H2799" s="8" t="s">
        <v>144</v>
      </c>
      <c r="I2799" s="8" t="s">
        <v>219</v>
      </c>
      <c r="J2799" s="8" t="s">
        <v>10</v>
      </c>
      <c r="K2799" s="8" t="s">
        <v>6</v>
      </c>
      <c r="L2799" s="8" t="s">
        <v>146</v>
      </c>
      <c r="M2799" s="8" t="s">
        <v>215</v>
      </c>
      <c r="N2799" s="8" t="s">
        <v>148</v>
      </c>
      <c r="O2799" s="8" t="s">
        <v>220</v>
      </c>
      <c r="P2799" s="8" t="s">
        <v>221</v>
      </c>
      <c r="Q2799" s="8" t="s">
        <v>222</v>
      </c>
      <c r="R2799" s="8" t="s">
        <v>152</v>
      </c>
      <c r="S2799" s="8" t="s">
        <v>153</v>
      </c>
      <c r="T2799" s="8" t="s">
        <v>154</v>
      </c>
    </row>
    <row r="2800" ht="29.25" customHeight="1">
      <c r="A2800" s="7">
        <v>2799.0</v>
      </c>
      <c r="B2800" s="8">
        <v>73035.0</v>
      </c>
      <c r="C2800" s="8">
        <v>2.405023005E10</v>
      </c>
      <c r="D2800" s="8" t="s">
        <v>8746</v>
      </c>
      <c r="E2800" s="8" t="s">
        <v>1041</v>
      </c>
      <c r="F2800" s="8" t="s">
        <v>143</v>
      </c>
      <c r="G2800" s="8" t="s">
        <v>36</v>
      </c>
      <c r="H2800" s="8" t="s">
        <v>144</v>
      </c>
      <c r="I2800" s="8" t="s">
        <v>223</v>
      </c>
      <c r="J2800" s="8" t="s">
        <v>10</v>
      </c>
      <c r="K2800" s="8" t="s">
        <v>6</v>
      </c>
      <c r="L2800" s="8" t="s">
        <v>146</v>
      </c>
      <c r="M2800" s="8" t="s">
        <v>215</v>
      </c>
      <c r="N2800" s="8" t="s">
        <v>148</v>
      </c>
      <c r="O2800" s="8" t="s">
        <v>224</v>
      </c>
      <c r="P2800" s="8" t="s">
        <v>225</v>
      </c>
      <c r="Q2800" s="8" t="s">
        <v>226</v>
      </c>
      <c r="R2800" s="8" t="s">
        <v>152</v>
      </c>
      <c r="S2800" s="8" t="s">
        <v>153</v>
      </c>
      <c r="T2800" s="8" t="s">
        <v>154</v>
      </c>
    </row>
    <row r="2801" ht="29.25" customHeight="1">
      <c r="A2801" s="7">
        <v>2800.0</v>
      </c>
      <c r="B2801" s="8">
        <v>67933.0</v>
      </c>
      <c r="C2801" s="8">
        <v>2.405023005E10</v>
      </c>
      <c r="D2801" s="8" t="s">
        <v>8746</v>
      </c>
      <c r="E2801" s="8" t="s">
        <v>1041</v>
      </c>
      <c r="F2801" s="8" t="s">
        <v>143</v>
      </c>
      <c r="G2801" s="8" t="s">
        <v>36</v>
      </c>
      <c r="H2801" s="8" t="s">
        <v>155</v>
      </c>
      <c r="I2801" s="8" t="s">
        <v>178</v>
      </c>
      <c r="J2801" s="8" t="s">
        <v>10</v>
      </c>
      <c r="K2801" s="8" t="s">
        <v>6</v>
      </c>
      <c r="L2801" s="8" t="s">
        <v>157</v>
      </c>
      <c r="M2801" s="8" t="s">
        <v>158</v>
      </c>
      <c r="N2801" s="8" t="s">
        <v>159</v>
      </c>
      <c r="O2801" s="8" t="s">
        <v>227</v>
      </c>
      <c r="P2801" s="8" t="s">
        <v>228</v>
      </c>
      <c r="Q2801" s="8" t="s">
        <v>229</v>
      </c>
      <c r="R2801" s="8" t="s">
        <v>163</v>
      </c>
      <c r="S2801" s="8" t="s">
        <v>153</v>
      </c>
      <c r="T2801" s="8" t="s">
        <v>154</v>
      </c>
    </row>
    <row r="2802" ht="29.25" customHeight="1">
      <c r="A2802" s="7">
        <v>2801.0</v>
      </c>
      <c r="B2802" s="8">
        <v>76155.0</v>
      </c>
      <c r="C2802" s="8">
        <v>2.405023005E10</v>
      </c>
      <c r="D2802" s="8" t="s">
        <v>8746</v>
      </c>
      <c r="E2802" s="8" t="s">
        <v>1041</v>
      </c>
      <c r="F2802" s="8" t="s">
        <v>143</v>
      </c>
      <c r="G2802" s="8" t="s">
        <v>230</v>
      </c>
      <c r="H2802" s="8" t="s">
        <v>182</v>
      </c>
      <c r="I2802" s="8" t="s">
        <v>231</v>
      </c>
      <c r="J2802" s="8" t="s">
        <v>10</v>
      </c>
      <c r="K2802" s="8" t="s">
        <v>6</v>
      </c>
      <c r="L2802" s="8" t="s">
        <v>184</v>
      </c>
      <c r="M2802" s="8" t="s">
        <v>185</v>
      </c>
      <c r="N2802" s="8" t="s">
        <v>186</v>
      </c>
      <c r="O2802" s="8" t="s">
        <v>232</v>
      </c>
      <c r="P2802" s="8" t="s">
        <v>233</v>
      </c>
      <c r="Q2802" s="8" t="s">
        <v>234</v>
      </c>
      <c r="R2802" s="8" t="s">
        <v>190</v>
      </c>
      <c r="S2802" s="8" t="s">
        <v>153</v>
      </c>
      <c r="T2802" s="8" t="s">
        <v>154</v>
      </c>
    </row>
    <row r="2803" ht="29.25" customHeight="1">
      <c r="A2803" s="7">
        <v>2802.0</v>
      </c>
      <c r="B2803" s="8">
        <v>66485.0</v>
      </c>
      <c r="C2803" s="8">
        <v>2.4091420011E10</v>
      </c>
      <c r="D2803" s="8" t="s">
        <v>8747</v>
      </c>
      <c r="E2803" s="8" t="s">
        <v>2945</v>
      </c>
      <c r="F2803" s="8" t="s">
        <v>115</v>
      </c>
      <c r="G2803" s="8" t="s">
        <v>66</v>
      </c>
      <c r="H2803" s="8" t="s">
        <v>8748</v>
      </c>
      <c r="I2803" s="8" t="s">
        <v>8749</v>
      </c>
      <c r="J2803" s="8" t="s">
        <v>9</v>
      </c>
      <c r="K2803" s="8" t="s">
        <v>6</v>
      </c>
      <c r="L2803" s="8" t="s">
        <v>1144</v>
      </c>
      <c r="M2803" s="8" t="s">
        <v>5569</v>
      </c>
      <c r="N2803" s="8" t="s">
        <v>5570</v>
      </c>
      <c r="O2803" s="8" t="s">
        <v>8750</v>
      </c>
      <c r="P2803" s="8" t="s">
        <v>5572</v>
      </c>
      <c r="Q2803" s="8" t="s">
        <v>5573</v>
      </c>
      <c r="R2803" s="8" t="s">
        <v>5574</v>
      </c>
      <c r="S2803" s="8" t="s">
        <v>5575</v>
      </c>
      <c r="T2803" s="8"/>
    </row>
    <row r="2804" ht="29.25" customHeight="1">
      <c r="A2804" s="7">
        <v>2803.0</v>
      </c>
      <c r="B2804" s="8">
        <v>70091.0</v>
      </c>
      <c r="C2804" s="8">
        <v>2.4091420011E10</v>
      </c>
      <c r="D2804" s="8" t="s">
        <v>8747</v>
      </c>
      <c r="E2804" s="8" t="s">
        <v>2945</v>
      </c>
      <c r="F2804" s="8" t="s">
        <v>115</v>
      </c>
      <c r="G2804" s="8" t="s">
        <v>51</v>
      </c>
      <c r="H2804" s="8" t="s">
        <v>8751</v>
      </c>
      <c r="I2804" s="8"/>
      <c r="J2804" s="8" t="s">
        <v>9</v>
      </c>
      <c r="K2804" s="8" t="s">
        <v>6</v>
      </c>
      <c r="L2804" s="8" t="s">
        <v>8752</v>
      </c>
      <c r="M2804" s="8" t="s">
        <v>8753</v>
      </c>
      <c r="N2804" s="8" t="s">
        <v>1755</v>
      </c>
      <c r="O2804" s="8" t="s">
        <v>8754</v>
      </c>
      <c r="P2804" s="8" t="s">
        <v>8755</v>
      </c>
      <c r="Q2804" s="8" t="s">
        <v>8756</v>
      </c>
      <c r="R2804" s="8" t="s">
        <v>8757</v>
      </c>
      <c r="S2804" s="8" t="s">
        <v>90</v>
      </c>
      <c r="T2804" s="8"/>
    </row>
    <row r="2805" ht="29.25" customHeight="1">
      <c r="A2805" s="7">
        <v>2804.0</v>
      </c>
      <c r="B2805" s="8">
        <v>69987.0</v>
      </c>
      <c r="C2805" s="8">
        <v>2.4091420011E10</v>
      </c>
      <c r="D2805" s="8" t="s">
        <v>8747</v>
      </c>
      <c r="E2805" s="8" t="s">
        <v>2945</v>
      </c>
      <c r="F2805" s="8" t="s">
        <v>115</v>
      </c>
      <c r="G2805" s="8" t="s">
        <v>80</v>
      </c>
      <c r="H2805" s="8" t="s">
        <v>5576</v>
      </c>
      <c r="I2805" s="8" t="s">
        <v>5577</v>
      </c>
      <c r="J2805" s="8" t="s">
        <v>11</v>
      </c>
      <c r="K2805" s="8" t="s">
        <v>6</v>
      </c>
      <c r="L2805" s="8" t="s">
        <v>1144</v>
      </c>
      <c r="M2805" s="8" t="s">
        <v>5578</v>
      </c>
      <c r="N2805" s="8" t="s">
        <v>5096</v>
      </c>
      <c r="O2805" s="8" t="s">
        <v>8758</v>
      </c>
      <c r="P2805" s="8" t="s">
        <v>5580</v>
      </c>
      <c r="Q2805" s="8" t="s">
        <v>8759</v>
      </c>
      <c r="R2805" s="8" t="s">
        <v>5582</v>
      </c>
      <c r="S2805" s="8" t="s">
        <v>90</v>
      </c>
      <c r="T2805" s="8"/>
    </row>
    <row r="2806" ht="29.25" customHeight="1">
      <c r="A2806" s="7">
        <v>2805.0</v>
      </c>
      <c r="B2806" s="8">
        <v>69990.0</v>
      </c>
      <c r="C2806" s="8">
        <v>2.4091420011E10</v>
      </c>
      <c r="D2806" s="8" t="s">
        <v>8747</v>
      </c>
      <c r="E2806" s="8" t="s">
        <v>2945</v>
      </c>
      <c r="F2806" s="8" t="s">
        <v>115</v>
      </c>
      <c r="G2806" s="8" t="s">
        <v>66</v>
      </c>
      <c r="H2806" s="8" t="s">
        <v>5576</v>
      </c>
      <c r="I2806" s="8" t="s">
        <v>5591</v>
      </c>
      <c r="J2806" s="8" t="s">
        <v>11</v>
      </c>
      <c r="K2806" s="8" t="s">
        <v>6</v>
      </c>
      <c r="L2806" s="8" t="s">
        <v>1381</v>
      </c>
      <c r="M2806" s="8" t="s">
        <v>5592</v>
      </c>
      <c r="N2806" s="8" t="s">
        <v>5096</v>
      </c>
      <c r="O2806" s="8" t="s">
        <v>8760</v>
      </c>
      <c r="P2806" s="8" t="s">
        <v>5594</v>
      </c>
      <c r="Q2806" s="8" t="s">
        <v>8761</v>
      </c>
      <c r="R2806" s="8" t="s">
        <v>5582</v>
      </c>
      <c r="S2806" s="8" t="s">
        <v>90</v>
      </c>
      <c r="T2806" s="8"/>
    </row>
    <row r="2807" ht="29.25" customHeight="1">
      <c r="A2807" s="7">
        <v>2806.0</v>
      </c>
      <c r="B2807" s="8">
        <v>77067.0</v>
      </c>
      <c r="C2807" s="8">
        <v>2.2202241131E10</v>
      </c>
      <c r="D2807" s="8" t="s">
        <v>8762</v>
      </c>
      <c r="E2807" s="8" t="s">
        <v>1141</v>
      </c>
      <c r="F2807" s="8" t="s">
        <v>35</v>
      </c>
      <c r="G2807" s="8" t="s">
        <v>51</v>
      </c>
      <c r="H2807" s="8" t="s">
        <v>8763</v>
      </c>
      <c r="I2807" s="8" t="s">
        <v>8764</v>
      </c>
      <c r="J2807" s="8" t="s">
        <v>11</v>
      </c>
      <c r="K2807" s="8" t="s">
        <v>7</v>
      </c>
      <c r="L2807" s="8" t="s">
        <v>1762</v>
      </c>
      <c r="M2807" s="8" t="s">
        <v>8765</v>
      </c>
      <c r="N2807" s="8" t="s">
        <v>8766</v>
      </c>
      <c r="O2807" s="8" t="s">
        <v>8767</v>
      </c>
      <c r="P2807" s="8" t="s">
        <v>8768</v>
      </c>
      <c r="Q2807" s="8" t="s">
        <v>8769</v>
      </c>
      <c r="R2807" s="8" t="s">
        <v>8770</v>
      </c>
      <c r="S2807" s="8" t="s">
        <v>90</v>
      </c>
      <c r="T2807" s="8"/>
    </row>
    <row r="2808" ht="29.25" customHeight="1">
      <c r="A2808" s="7">
        <v>2807.0</v>
      </c>
      <c r="B2808" s="8">
        <v>74412.0</v>
      </c>
      <c r="C2808" s="8">
        <v>2.4080130033E10</v>
      </c>
      <c r="D2808" s="8" t="s">
        <v>8771</v>
      </c>
      <c r="E2808" s="8" t="s">
        <v>448</v>
      </c>
      <c r="F2808" s="8" t="s">
        <v>449</v>
      </c>
      <c r="G2808" s="8" t="s">
        <v>451</v>
      </c>
      <c r="H2808" s="8" t="s">
        <v>4778</v>
      </c>
      <c r="I2808" s="8" t="s">
        <v>4779</v>
      </c>
      <c r="J2808" s="8" t="s">
        <v>11</v>
      </c>
      <c r="K2808" s="8" t="s">
        <v>6</v>
      </c>
      <c r="L2808" s="8" t="s">
        <v>4780</v>
      </c>
      <c r="M2808" s="8" t="s">
        <v>8772</v>
      </c>
      <c r="N2808" s="8" t="s">
        <v>4782</v>
      </c>
      <c r="O2808" s="8" t="s">
        <v>8773</v>
      </c>
      <c r="P2808" s="8" t="s">
        <v>8774</v>
      </c>
      <c r="Q2808" s="8" t="s">
        <v>8775</v>
      </c>
      <c r="R2808" s="8" t="s">
        <v>8776</v>
      </c>
      <c r="S2808" s="8" t="s">
        <v>90</v>
      </c>
      <c r="T2808" s="8"/>
    </row>
    <row r="2809" ht="29.25" customHeight="1">
      <c r="A2809" s="7">
        <v>2808.0</v>
      </c>
      <c r="B2809" s="8">
        <v>74402.0</v>
      </c>
      <c r="C2809" s="8">
        <v>2.4080130033E10</v>
      </c>
      <c r="D2809" s="8" t="s">
        <v>8771</v>
      </c>
      <c r="E2809" s="8" t="s">
        <v>448</v>
      </c>
      <c r="F2809" s="8" t="s">
        <v>449</v>
      </c>
      <c r="G2809" s="8" t="s">
        <v>36</v>
      </c>
      <c r="H2809" s="8" t="s">
        <v>8777</v>
      </c>
      <c r="I2809" s="8"/>
      <c r="J2809" s="8" t="s">
        <v>11</v>
      </c>
      <c r="K2809" s="8" t="s">
        <v>6</v>
      </c>
      <c r="L2809" s="8" t="s">
        <v>8778</v>
      </c>
      <c r="M2809" s="8" t="s">
        <v>4940</v>
      </c>
      <c r="N2809" s="8" t="s">
        <v>984</v>
      </c>
      <c r="O2809" s="8" t="s">
        <v>8779</v>
      </c>
      <c r="P2809" s="8" t="s">
        <v>8780</v>
      </c>
      <c r="Q2809" s="8" t="s">
        <v>8781</v>
      </c>
      <c r="R2809" s="8" t="s">
        <v>8782</v>
      </c>
      <c r="S2809" s="8" t="s">
        <v>90</v>
      </c>
      <c r="T2809" s="8"/>
    </row>
    <row r="2810" ht="29.25" customHeight="1">
      <c r="A2810" s="7">
        <v>2809.0</v>
      </c>
      <c r="B2810" s="8">
        <v>65991.0</v>
      </c>
      <c r="C2810" s="8">
        <v>2.4080130033E10</v>
      </c>
      <c r="D2810" s="8" t="s">
        <v>8771</v>
      </c>
      <c r="E2810" s="8" t="s">
        <v>448</v>
      </c>
      <c r="F2810" s="8" t="s">
        <v>449</v>
      </c>
      <c r="G2810" s="8" t="s">
        <v>36</v>
      </c>
      <c r="H2810" s="8" t="s">
        <v>8783</v>
      </c>
      <c r="I2810" s="8" t="s">
        <v>8784</v>
      </c>
      <c r="J2810" s="8" t="s">
        <v>12</v>
      </c>
      <c r="K2810" s="8" t="s">
        <v>7</v>
      </c>
      <c r="L2810" s="8" t="s">
        <v>8785</v>
      </c>
      <c r="M2810" s="8" t="s">
        <v>8786</v>
      </c>
      <c r="N2810" s="8" t="s">
        <v>8787</v>
      </c>
      <c r="O2810" s="8" t="s">
        <v>8788</v>
      </c>
      <c r="P2810" s="8" t="s">
        <v>8789</v>
      </c>
      <c r="Q2810" s="8" t="s">
        <v>8790</v>
      </c>
      <c r="R2810" s="8" t="s">
        <v>8791</v>
      </c>
      <c r="S2810" s="8" t="s">
        <v>90</v>
      </c>
      <c r="T2810" s="8"/>
    </row>
    <row r="2811" ht="29.25" customHeight="1">
      <c r="A2811" s="7">
        <v>2810.0</v>
      </c>
      <c r="B2811" s="8">
        <v>66253.0</v>
      </c>
      <c r="C2811" s="8">
        <v>2.4040430003E10</v>
      </c>
      <c r="D2811" s="8" t="s">
        <v>8792</v>
      </c>
      <c r="E2811" s="8" t="s">
        <v>1286</v>
      </c>
      <c r="F2811" s="8" t="s">
        <v>50</v>
      </c>
      <c r="G2811" s="8" t="s">
        <v>36</v>
      </c>
      <c r="H2811" s="8" t="s">
        <v>8793</v>
      </c>
      <c r="I2811" s="8" t="s">
        <v>11</v>
      </c>
      <c r="J2811" s="8" t="s">
        <v>11</v>
      </c>
      <c r="K2811" s="8" t="s">
        <v>6</v>
      </c>
      <c r="L2811" s="8" t="s">
        <v>755</v>
      </c>
      <c r="M2811" s="8" t="s">
        <v>8794</v>
      </c>
      <c r="N2811" s="8" t="s">
        <v>3417</v>
      </c>
      <c r="O2811" s="8" t="s">
        <v>8795</v>
      </c>
      <c r="P2811" s="8" t="s">
        <v>8796</v>
      </c>
      <c r="Q2811" s="8" t="s">
        <v>8797</v>
      </c>
      <c r="R2811" s="8" t="s">
        <v>8798</v>
      </c>
      <c r="S2811" s="8" t="s">
        <v>90</v>
      </c>
      <c r="T2811" s="8"/>
    </row>
    <row r="2812" ht="29.25" customHeight="1">
      <c r="A2812" s="7">
        <v>2811.0</v>
      </c>
      <c r="B2812" s="8">
        <v>70698.0</v>
      </c>
      <c r="C2812" s="8">
        <v>2.3050930023E10</v>
      </c>
      <c r="D2812" s="8" t="s">
        <v>8799</v>
      </c>
      <c r="E2812" s="8" t="s">
        <v>142</v>
      </c>
      <c r="F2812" s="8" t="s">
        <v>143</v>
      </c>
      <c r="G2812" s="8" t="s">
        <v>51</v>
      </c>
      <c r="H2812" s="8" t="s">
        <v>487</v>
      </c>
      <c r="I2812" s="8" t="s">
        <v>488</v>
      </c>
      <c r="J2812" s="8" t="s">
        <v>11</v>
      </c>
      <c r="K2812" s="8" t="s">
        <v>6</v>
      </c>
      <c r="L2812" s="8" t="s">
        <v>93</v>
      </c>
      <c r="M2812" s="8" t="s">
        <v>489</v>
      </c>
      <c r="N2812" s="8" t="s">
        <v>490</v>
      </c>
      <c r="O2812" s="8" t="s">
        <v>491</v>
      </c>
      <c r="P2812" s="8" t="s">
        <v>8800</v>
      </c>
      <c r="Q2812" s="8" t="s">
        <v>493</v>
      </c>
      <c r="R2812" s="8" t="s">
        <v>494</v>
      </c>
      <c r="S2812" s="8" t="s">
        <v>495</v>
      </c>
      <c r="T2812" s="8" t="s">
        <v>127</v>
      </c>
    </row>
    <row r="2813" ht="29.25" customHeight="1">
      <c r="A2813" s="7">
        <v>2812.0</v>
      </c>
      <c r="B2813" s="8">
        <v>70617.0</v>
      </c>
      <c r="C2813" s="8">
        <v>2.3050930023E10</v>
      </c>
      <c r="D2813" s="8" t="s">
        <v>8799</v>
      </c>
      <c r="E2813" s="8" t="s">
        <v>142</v>
      </c>
      <c r="F2813" s="8" t="s">
        <v>143</v>
      </c>
      <c r="G2813" s="8" t="s">
        <v>51</v>
      </c>
      <c r="H2813" s="8" t="s">
        <v>487</v>
      </c>
      <c r="I2813" s="8" t="s">
        <v>496</v>
      </c>
      <c r="J2813" s="8" t="s">
        <v>11</v>
      </c>
      <c r="K2813" s="8" t="s">
        <v>6</v>
      </c>
      <c r="L2813" s="8" t="s">
        <v>93</v>
      </c>
      <c r="M2813" s="8" t="s">
        <v>489</v>
      </c>
      <c r="N2813" s="8" t="s">
        <v>490</v>
      </c>
      <c r="O2813" s="8" t="s">
        <v>497</v>
      </c>
      <c r="P2813" s="8" t="s">
        <v>8801</v>
      </c>
      <c r="Q2813" s="8" t="s">
        <v>499</v>
      </c>
      <c r="R2813" s="8" t="s">
        <v>500</v>
      </c>
      <c r="S2813" s="8" t="s">
        <v>495</v>
      </c>
      <c r="T2813" s="8" t="s">
        <v>127</v>
      </c>
    </row>
    <row r="2814" ht="29.25" customHeight="1">
      <c r="A2814" s="7">
        <v>2813.0</v>
      </c>
      <c r="B2814" s="8">
        <v>66031.0</v>
      </c>
      <c r="C2814" s="8">
        <v>2.4051330002E10</v>
      </c>
      <c r="D2814" s="8" t="s">
        <v>8802</v>
      </c>
      <c r="E2814" s="8" t="s">
        <v>744</v>
      </c>
      <c r="F2814" s="8" t="s">
        <v>143</v>
      </c>
      <c r="G2814" s="8" t="s">
        <v>51</v>
      </c>
      <c r="H2814" s="8" t="s">
        <v>4671</v>
      </c>
      <c r="I2814" s="8"/>
      <c r="J2814" s="8" t="s">
        <v>11</v>
      </c>
      <c r="K2814" s="8" t="s">
        <v>6</v>
      </c>
      <c r="L2814" s="8" t="s">
        <v>4672</v>
      </c>
      <c r="M2814" s="8" t="s">
        <v>4673</v>
      </c>
      <c r="N2814" s="8" t="s">
        <v>4674</v>
      </c>
      <c r="O2814" s="8" t="s">
        <v>4675</v>
      </c>
      <c r="P2814" s="8" t="s">
        <v>4676</v>
      </c>
      <c r="Q2814" s="8" t="s">
        <v>4677</v>
      </c>
      <c r="R2814" s="8" t="s">
        <v>4678</v>
      </c>
      <c r="S2814" s="8" t="s">
        <v>4679</v>
      </c>
      <c r="T2814" s="8" t="s">
        <v>127</v>
      </c>
    </row>
    <row r="2815" ht="29.25" customHeight="1">
      <c r="A2815" s="7">
        <v>2814.0</v>
      </c>
      <c r="B2815" s="8">
        <v>67193.0</v>
      </c>
      <c r="C2815" s="8">
        <v>2.3040230042E10</v>
      </c>
      <c r="D2815" s="8" t="s">
        <v>8803</v>
      </c>
      <c r="E2815" s="8" t="s">
        <v>560</v>
      </c>
      <c r="F2815" s="8" t="s">
        <v>50</v>
      </c>
      <c r="G2815" s="8" t="s">
        <v>80</v>
      </c>
      <c r="H2815" s="8" t="s">
        <v>8804</v>
      </c>
      <c r="I2815" s="8"/>
      <c r="J2815" s="8" t="s">
        <v>11</v>
      </c>
      <c r="K2815" s="8" t="s">
        <v>6</v>
      </c>
      <c r="L2815" s="8" t="s">
        <v>8805</v>
      </c>
      <c r="M2815" s="8" t="s">
        <v>8806</v>
      </c>
      <c r="N2815" s="8" t="s">
        <v>2892</v>
      </c>
      <c r="O2815" s="8" t="s">
        <v>8807</v>
      </c>
      <c r="P2815" s="8" t="s">
        <v>8808</v>
      </c>
      <c r="Q2815" s="8" t="s">
        <v>8809</v>
      </c>
      <c r="R2815" s="8" t="s">
        <v>8810</v>
      </c>
      <c r="S2815" s="8" t="s">
        <v>8811</v>
      </c>
      <c r="T2815" s="8" t="s">
        <v>1094</v>
      </c>
    </row>
    <row r="2816" ht="29.25" customHeight="1">
      <c r="A2816" s="7">
        <v>2815.0</v>
      </c>
      <c r="B2816" s="8">
        <v>74606.0</v>
      </c>
      <c r="C2816" s="8">
        <v>2.3040230042E10</v>
      </c>
      <c r="D2816" s="8" t="s">
        <v>8803</v>
      </c>
      <c r="E2816" s="8" t="s">
        <v>560</v>
      </c>
      <c r="F2816" s="8" t="s">
        <v>50</v>
      </c>
      <c r="G2816" s="8" t="s">
        <v>51</v>
      </c>
      <c r="H2816" s="8" t="s">
        <v>1084</v>
      </c>
      <c r="I2816" s="8" t="s">
        <v>1085</v>
      </c>
      <c r="J2816" s="8" t="s">
        <v>11</v>
      </c>
      <c r="K2816" s="8" t="s">
        <v>6</v>
      </c>
      <c r="L2816" s="8" t="s">
        <v>1086</v>
      </c>
      <c r="M2816" s="8" t="s">
        <v>1087</v>
      </c>
      <c r="N2816" s="8" t="s">
        <v>8812</v>
      </c>
      <c r="O2816" s="8" t="s">
        <v>1089</v>
      </c>
      <c r="P2816" s="8" t="s">
        <v>8813</v>
      </c>
      <c r="Q2816" s="8" t="s">
        <v>1091</v>
      </c>
      <c r="R2816" s="8" t="s">
        <v>1092</v>
      </c>
      <c r="S2816" s="8" t="s">
        <v>1093</v>
      </c>
      <c r="T2816" s="8" t="s">
        <v>1094</v>
      </c>
    </row>
    <row r="2817" ht="29.25" customHeight="1">
      <c r="A2817" s="7">
        <v>2816.0</v>
      </c>
      <c r="B2817" s="8">
        <v>69749.0</v>
      </c>
      <c r="C2817" s="8">
        <v>2.3040230042E10</v>
      </c>
      <c r="D2817" s="8" t="s">
        <v>8803</v>
      </c>
      <c r="E2817" s="8" t="s">
        <v>560</v>
      </c>
      <c r="F2817" s="8" t="s">
        <v>50</v>
      </c>
      <c r="G2817" s="8" t="s">
        <v>51</v>
      </c>
      <c r="H2817" s="8" t="s">
        <v>8814</v>
      </c>
      <c r="I2817" s="8" t="s">
        <v>1752</v>
      </c>
      <c r="J2817" s="8" t="s">
        <v>11</v>
      </c>
      <c r="K2817" s="8" t="s">
        <v>6</v>
      </c>
      <c r="L2817" s="8" t="s">
        <v>8815</v>
      </c>
      <c r="M2817" s="8" t="s">
        <v>8816</v>
      </c>
      <c r="N2817" s="8" t="s">
        <v>1667</v>
      </c>
      <c r="O2817" s="8" t="s">
        <v>8817</v>
      </c>
      <c r="P2817" s="8" t="s">
        <v>8818</v>
      </c>
      <c r="Q2817" s="8" t="s">
        <v>8819</v>
      </c>
      <c r="R2817" s="8" t="s">
        <v>8820</v>
      </c>
      <c r="S2817" s="8" t="s">
        <v>90</v>
      </c>
      <c r="T2817" s="8" t="s">
        <v>1094</v>
      </c>
    </row>
    <row r="2818" ht="29.25" customHeight="1">
      <c r="A2818" s="7">
        <v>2817.0</v>
      </c>
      <c r="B2818" s="8">
        <v>71693.0</v>
      </c>
      <c r="C2818" s="8">
        <v>2.3090820011E10</v>
      </c>
      <c r="D2818" s="8" t="s">
        <v>8821</v>
      </c>
      <c r="E2818" s="8" t="s">
        <v>1432</v>
      </c>
      <c r="F2818" s="8" t="s">
        <v>115</v>
      </c>
      <c r="G2818" s="8" t="s">
        <v>51</v>
      </c>
      <c r="H2818" s="8" t="s">
        <v>1880</v>
      </c>
      <c r="I2818" s="8" t="s">
        <v>2890</v>
      </c>
      <c r="J2818" s="8" t="s">
        <v>11</v>
      </c>
      <c r="K2818" s="8" t="s">
        <v>6</v>
      </c>
      <c r="L2818" s="8" t="s">
        <v>1144</v>
      </c>
      <c r="M2818" s="8" t="s">
        <v>8822</v>
      </c>
      <c r="N2818" s="8" t="s">
        <v>1883</v>
      </c>
      <c r="O2818" s="8" t="s">
        <v>8823</v>
      </c>
      <c r="P2818" s="8" t="s">
        <v>8824</v>
      </c>
      <c r="Q2818" s="8" t="s">
        <v>8825</v>
      </c>
      <c r="R2818" s="8" t="s">
        <v>8826</v>
      </c>
      <c r="S2818" s="8" t="s">
        <v>90</v>
      </c>
      <c r="T2818" s="8"/>
    </row>
    <row r="2819" ht="29.25" customHeight="1">
      <c r="A2819" s="7">
        <v>2818.0</v>
      </c>
      <c r="B2819" s="8">
        <v>70564.0</v>
      </c>
      <c r="C2819" s="8">
        <v>2.3030730009E10</v>
      </c>
      <c r="D2819" s="8" t="s">
        <v>8827</v>
      </c>
      <c r="E2819" s="8" t="s">
        <v>502</v>
      </c>
      <c r="F2819" s="8" t="s">
        <v>79</v>
      </c>
      <c r="G2819" s="8" t="s">
        <v>116</v>
      </c>
      <c r="H2819" s="8" t="s">
        <v>8828</v>
      </c>
      <c r="I2819" s="8"/>
      <c r="J2819" s="8" t="s">
        <v>11</v>
      </c>
      <c r="K2819" s="8" t="s">
        <v>5</v>
      </c>
      <c r="L2819" s="8" t="s">
        <v>8829</v>
      </c>
      <c r="M2819" s="8" t="s">
        <v>8830</v>
      </c>
      <c r="N2819" s="8" t="s">
        <v>8831</v>
      </c>
      <c r="O2819" s="8" t="s">
        <v>8832</v>
      </c>
      <c r="P2819" s="8" t="s">
        <v>8833</v>
      </c>
      <c r="Q2819" s="8" t="s">
        <v>8834</v>
      </c>
      <c r="R2819" s="8" t="s">
        <v>8835</v>
      </c>
      <c r="S2819" s="8" t="s">
        <v>90</v>
      </c>
      <c r="T2819" s="8"/>
    </row>
    <row r="2820" ht="29.25" customHeight="1">
      <c r="A2820" s="7">
        <v>2819.0</v>
      </c>
      <c r="B2820" s="8">
        <v>70563.0</v>
      </c>
      <c r="C2820" s="8">
        <v>2.3030730009E10</v>
      </c>
      <c r="D2820" s="8" t="s">
        <v>8827</v>
      </c>
      <c r="E2820" s="8" t="s">
        <v>502</v>
      </c>
      <c r="F2820" s="8" t="s">
        <v>79</v>
      </c>
      <c r="G2820" s="8" t="s">
        <v>116</v>
      </c>
      <c r="H2820" s="8" t="s">
        <v>8836</v>
      </c>
      <c r="I2820" s="8"/>
      <c r="J2820" s="8" t="s">
        <v>11</v>
      </c>
      <c r="K2820" s="8" t="s">
        <v>5</v>
      </c>
      <c r="L2820" s="8" t="s">
        <v>8829</v>
      </c>
      <c r="M2820" s="8" t="s">
        <v>8837</v>
      </c>
      <c r="N2820" s="8" t="s">
        <v>8831</v>
      </c>
      <c r="O2820" s="8" t="s">
        <v>8838</v>
      </c>
      <c r="P2820" s="8" t="s">
        <v>8839</v>
      </c>
      <c r="Q2820" s="8" t="s">
        <v>8840</v>
      </c>
      <c r="R2820" s="8" t="s">
        <v>8835</v>
      </c>
      <c r="S2820" s="8" t="s">
        <v>90</v>
      </c>
      <c r="T2820" s="8"/>
    </row>
    <row r="2821" ht="29.25" customHeight="1">
      <c r="A2821" s="7">
        <v>2820.0</v>
      </c>
      <c r="B2821" s="8">
        <v>71416.0</v>
      </c>
      <c r="C2821" s="8">
        <v>2.2102241006E10</v>
      </c>
      <c r="D2821" s="8" t="s">
        <v>8841</v>
      </c>
      <c r="E2821" s="8" t="s">
        <v>2535</v>
      </c>
      <c r="F2821" s="8" t="s">
        <v>778</v>
      </c>
      <c r="G2821" s="8" t="s">
        <v>80</v>
      </c>
      <c r="H2821" s="8" t="s">
        <v>155</v>
      </c>
      <c r="I2821" s="8" t="s">
        <v>164</v>
      </c>
      <c r="J2821" s="8" t="s">
        <v>10</v>
      </c>
      <c r="K2821" s="8" t="s">
        <v>6</v>
      </c>
      <c r="L2821" s="8" t="s">
        <v>157</v>
      </c>
      <c r="M2821" s="8" t="s">
        <v>158</v>
      </c>
      <c r="N2821" s="8" t="s">
        <v>165</v>
      </c>
      <c r="O2821" s="8" t="s">
        <v>166</v>
      </c>
      <c r="P2821" s="8" t="s">
        <v>167</v>
      </c>
      <c r="Q2821" s="8" t="s">
        <v>168</v>
      </c>
      <c r="R2821" s="8" t="s">
        <v>163</v>
      </c>
      <c r="S2821" s="8" t="s">
        <v>153</v>
      </c>
      <c r="T2821" s="8" t="s">
        <v>154</v>
      </c>
    </row>
    <row r="2822" ht="29.25" customHeight="1">
      <c r="A2822" s="7">
        <v>2821.0</v>
      </c>
      <c r="B2822" s="8">
        <v>67541.0</v>
      </c>
      <c r="C2822" s="8">
        <v>2.2102241006E10</v>
      </c>
      <c r="D2822" s="8" t="s">
        <v>8841</v>
      </c>
      <c r="E2822" s="8" t="s">
        <v>2535</v>
      </c>
      <c r="F2822" s="8" t="s">
        <v>778</v>
      </c>
      <c r="G2822" s="8" t="s">
        <v>451</v>
      </c>
      <c r="H2822" s="8" t="s">
        <v>155</v>
      </c>
      <c r="I2822" s="8" t="s">
        <v>178</v>
      </c>
      <c r="J2822" s="8" t="s">
        <v>10</v>
      </c>
      <c r="K2822" s="8" t="s">
        <v>6</v>
      </c>
      <c r="L2822" s="8" t="s">
        <v>157</v>
      </c>
      <c r="M2822" s="8" t="s">
        <v>158</v>
      </c>
      <c r="N2822" s="8" t="s">
        <v>159</v>
      </c>
      <c r="O2822" s="8" t="s">
        <v>179</v>
      </c>
      <c r="P2822" s="8" t="s">
        <v>180</v>
      </c>
      <c r="Q2822" s="8" t="s">
        <v>181</v>
      </c>
      <c r="R2822" s="8" t="s">
        <v>163</v>
      </c>
      <c r="S2822" s="8" t="s">
        <v>153</v>
      </c>
      <c r="T2822" s="8" t="s">
        <v>154</v>
      </c>
    </row>
    <row r="2823" ht="29.25" customHeight="1">
      <c r="A2823" s="7">
        <v>2822.0</v>
      </c>
      <c r="B2823" s="8">
        <v>71902.0</v>
      </c>
      <c r="C2823" s="8">
        <v>2.2102241006E10</v>
      </c>
      <c r="D2823" s="8" t="s">
        <v>8841</v>
      </c>
      <c r="E2823" s="8" t="s">
        <v>2535</v>
      </c>
      <c r="F2823" s="8" t="s">
        <v>778</v>
      </c>
      <c r="G2823" s="8" t="s">
        <v>473</v>
      </c>
      <c r="H2823" s="8" t="s">
        <v>155</v>
      </c>
      <c r="I2823" s="8" t="s">
        <v>156</v>
      </c>
      <c r="J2823" s="8" t="s">
        <v>10</v>
      </c>
      <c r="K2823" s="8" t="s">
        <v>6</v>
      </c>
      <c r="L2823" s="8" t="s">
        <v>157</v>
      </c>
      <c r="M2823" s="8" t="s">
        <v>158</v>
      </c>
      <c r="N2823" s="8" t="s">
        <v>159</v>
      </c>
      <c r="O2823" s="8" t="s">
        <v>160</v>
      </c>
      <c r="P2823" s="8" t="s">
        <v>161</v>
      </c>
      <c r="Q2823" s="8" t="s">
        <v>162</v>
      </c>
      <c r="R2823" s="8" t="s">
        <v>163</v>
      </c>
      <c r="S2823" s="8" t="s">
        <v>153</v>
      </c>
      <c r="T2823" s="8" t="s">
        <v>154</v>
      </c>
    </row>
    <row r="2824" ht="29.25" customHeight="1">
      <c r="A2824" s="7">
        <v>2823.0</v>
      </c>
      <c r="B2824" s="8">
        <v>67748.0</v>
      </c>
      <c r="C2824" s="8">
        <v>2.2102241006E10</v>
      </c>
      <c r="D2824" s="8" t="s">
        <v>8841</v>
      </c>
      <c r="E2824" s="8" t="s">
        <v>2535</v>
      </c>
      <c r="F2824" s="8" t="s">
        <v>778</v>
      </c>
      <c r="G2824" s="8" t="s">
        <v>66</v>
      </c>
      <c r="H2824" s="8" t="s">
        <v>155</v>
      </c>
      <c r="I2824" s="8" t="s">
        <v>178</v>
      </c>
      <c r="J2824" s="8" t="s">
        <v>10</v>
      </c>
      <c r="K2824" s="8" t="s">
        <v>6</v>
      </c>
      <c r="L2824" s="8" t="s">
        <v>157</v>
      </c>
      <c r="M2824" s="8" t="s">
        <v>158</v>
      </c>
      <c r="N2824" s="8" t="s">
        <v>159</v>
      </c>
      <c r="O2824" s="8" t="s">
        <v>199</v>
      </c>
      <c r="P2824" s="8" t="s">
        <v>200</v>
      </c>
      <c r="Q2824" s="8" t="s">
        <v>201</v>
      </c>
      <c r="R2824" s="8" t="s">
        <v>163</v>
      </c>
      <c r="S2824" s="8" t="s">
        <v>153</v>
      </c>
      <c r="T2824" s="8" t="s">
        <v>154</v>
      </c>
    </row>
    <row r="2825" ht="29.25" customHeight="1">
      <c r="A2825" s="7">
        <v>2824.0</v>
      </c>
      <c r="B2825" s="8">
        <v>68004.0</v>
      </c>
      <c r="C2825" s="8">
        <v>2.2102241006E10</v>
      </c>
      <c r="D2825" s="8" t="s">
        <v>8841</v>
      </c>
      <c r="E2825" s="8" t="s">
        <v>2535</v>
      </c>
      <c r="F2825" s="8" t="s">
        <v>778</v>
      </c>
      <c r="G2825" s="8" t="s">
        <v>36</v>
      </c>
      <c r="H2825" s="8" t="s">
        <v>155</v>
      </c>
      <c r="I2825" s="8" t="s">
        <v>178</v>
      </c>
      <c r="J2825" s="8" t="s">
        <v>10</v>
      </c>
      <c r="K2825" s="8" t="s">
        <v>6</v>
      </c>
      <c r="L2825" s="8" t="s">
        <v>157</v>
      </c>
      <c r="M2825" s="8" t="s">
        <v>158</v>
      </c>
      <c r="N2825" s="8" t="s">
        <v>159</v>
      </c>
      <c r="O2825" s="8" t="s">
        <v>227</v>
      </c>
      <c r="P2825" s="8" t="s">
        <v>228</v>
      </c>
      <c r="Q2825" s="8" t="s">
        <v>229</v>
      </c>
      <c r="R2825" s="8" t="s">
        <v>163</v>
      </c>
      <c r="S2825" s="8" t="s">
        <v>153</v>
      </c>
      <c r="T2825" s="8" t="s">
        <v>154</v>
      </c>
    </row>
    <row r="2826" ht="29.25" customHeight="1">
      <c r="A2826" s="7">
        <v>2825.0</v>
      </c>
      <c r="B2826" s="8">
        <v>70536.0</v>
      </c>
      <c r="C2826" s="8">
        <v>2.2201244032E10</v>
      </c>
      <c r="D2826" s="8" t="s">
        <v>8842</v>
      </c>
      <c r="E2826" s="8" t="s">
        <v>1390</v>
      </c>
      <c r="F2826" s="8" t="s">
        <v>35</v>
      </c>
      <c r="G2826" s="8" t="s">
        <v>66</v>
      </c>
      <c r="H2826" s="8" t="s">
        <v>5147</v>
      </c>
      <c r="I2826" s="8"/>
      <c r="J2826" s="8" t="s">
        <v>11</v>
      </c>
      <c r="K2826" s="8" t="s">
        <v>6</v>
      </c>
      <c r="L2826" s="8" t="s">
        <v>5148</v>
      </c>
      <c r="M2826" s="8" t="s">
        <v>5149</v>
      </c>
      <c r="N2826" s="8" t="s">
        <v>5150</v>
      </c>
      <c r="O2826" s="8" t="s">
        <v>8843</v>
      </c>
      <c r="P2826" s="8" t="s">
        <v>5152</v>
      </c>
      <c r="Q2826" s="8" t="s">
        <v>5153</v>
      </c>
      <c r="R2826" s="8" t="s">
        <v>5154</v>
      </c>
      <c r="S2826" s="8" t="s">
        <v>1093</v>
      </c>
      <c r="T2826" s="8"/>
    </row>
    <row r="2827" ht="29.25" customHeight="1">
      <c r="A2827" s="7">
        <v>2826.0</v>
      </c>
      <c r="B2827" s="8">
        <v>73622.0</v>
      </c>
      <c r="C2827" s="8">
        <v>2.4020330053E10</v>
      </c>
      <c r="D2827" s="8" t="s">
        <v>8844</v>
      </c>
      <c r="E2827" s="8" t="s">
        <v>1141</v>
      </c>
      <c r="F2827" s="8" t="s">
        <v>35</v>
      </c>
      <c r="G2827" s="8" t="s">
        <v>66</v>
      </c>
      <c r="H2827" s="8" t="s">
        <v>4891</v>
      </c>
      <c r="I2827" s="8"/>
      <c r="J2827" s="8" t="s">
        <v>12</v>
      </c>
      <c r="K2827" s="8" t="s">
        <v>6</v>
      </c>
      <c r="L2827" s="8" t="s">
        <v>1210</v>
      </c>
      <c r="M2827" s="8" t="s">
        <v>4892</v>
      </c>
      <c r="N2827" s="8" t="s">
        <v>4893</v>
      </c>
      <c r="O2827" s="8" t="s">
        <v>8845</v>
      </c>
      <c r="P2827" s="8" t="s">
        <v>8846</v>
      </c>
      <c r="Q2827" s="8" t="s">
        <v>8847</v>
      </c>
      <c r="R2827" s="8" t="s">
        <v>4897</v>
      </c>
      <c r="S2827" s="8" t="s">
        <v>90</v>
      </c>
      <c r="T2827" s="8"/>
    </row>
    <row r="2828" ht="29.25" customHeight="1">
      <c r="A2828" s="7">
        <v>2827.0</v>
      </c>
      <c r="B2828" s="8">
        <v>72587.0</v>
      </c>
      <c r="C2828" s="8">
        <v>2.4060430021E10</v>
      </c>
      <c r="D2828" s="8" t="s">
        <v>8848</v>
      </c>
      <c r="E2828" s="8" t="s">
        <v>64</v>
      </c>
      <c r="F2828" s="8" t="s">
        <v>65</v>
      </c>
      <c r="G2828" s="8" t="s">
        <v>66</v>
      </c>
      <c r="H2828" s="8" t="s">
        <v>67</v>
      </c>
      <c r="I2828" s="8" t="s">
        <v>7305</v>
      </c>
      <c r="J2828" s="8" t="s">
        <v>10</v>
      </c>
      <c r="K2828" s="8" t="s">
        <v>7</v>
      </c>
      <c r="L2828" s="8" t="s">
        <v>8849</v>
      </c>
      <c r="M2828" s="8" t="s">
        <v>434</v>
      </c>
      <c r="N2828" s="8" t="s">
        <v>719</v>
      </c>
      <c r="O2828" s="8" t="s">
        <v>8850</v>
      </c>
      <c r="P2828" s="8" t="s">
        <v>8851</v>
      </c>
      <c r="Q2828" s="8" t="s">
        <v>8852</v>
      </c>
      <c r="R2828" s="8" t="s">
        <v>8853</v>
      </c>
      <c r="S2828" s="8" t="s">
        <v>8854</v>
      </c>
      <c r="T2828" s="8"/>
    </row>
    <row r="2829" ht="29.25" customHeight="1">
      <c r="A2829" s="7">
        <v>2828.0</v>
      </c>
      <c r="B2829" s="8">
        <v>70178.0</v>
      </c>
      <c r="C2829" s="8">
        <v>2.3010930093E10</v>
      </c>
      <c r="D2829" s="8" t="s">
        <v>8855</v>
      </c>
      <c r="E2829" s="8" t="s">
        <v>236</v>
      </c>
      <c r="F2829" s="8" t="s">
        <v>237</v>
      </c>
      <c r="G2829" s="8" t="s">
        <v>66</v>
      </c>
      <c r="H2829" s="8" t="s">
        <v>4303</v>
      </c>
      <c r="I2829" s="8" t="s">
        <v>4254</v>
      </c>
      <c r="J2829" s="8" t="s">
        <v>11</v>
      </c>
      <c r="K2829" s="8" t="s">
        <v>6</v>
      </c>
      <c r="L2829" s="8" t="s">
        <v>4304</v>
      </c>
      <c r="M2829" s="8" t="s">
        <v>4305</v>
      </c>
      <c r="N2829" s="8" t="s">
        <v>4306</v>
      </c>
      <c r="O2829" s="8" t="s">
        <v>4307</v>
      </c>
      <c r="P2829" s="8" t="s">
        <v>4308</v>
      </c>
      <c r="Q2829" s="8" t="s">
        <v>4309</v>
      </c>
      <c r="R2829" s="8" t="s">
        <v>4310</v>
      </c>
      <c r="S2829" s="8" t="s">
        <v>4311</v>
      </c>
      <c r="T2829" s="8"/>
    </row>
    <row r="2830" ht="29.25" customHeight="1">
      <c r="A2830" s="7">
        <v>2829.0</v>
      </c>
      <c r="B2830" s="8">
        <v>77283.0</v>
      </c>
      <c r="C2830" s="8">
        <v>2.3010830047E10</v>
      </c>
      <c r="D2830" s="8" t="s">
        <v>8856</v>
      </c>
      <c r="E2830" s="8" t="s">
        <v>2173</v>
      </c>
      <c r="F2830" s="8" t="s">
        <v>778</v>
      </c>
      <c r="G2830" s="8" t="s">
        <v>51</v>
      </c>
      <c r="H2830" s="8" t="s">
        <v>8857</v>
      </c>
      <c r="I2830" s="8" t="s">
        <v>8858</v>
      </c>
      <c r="J2830" s="8" t="s">
        <v>9</v>
      </c>
      <c r="K2830" s="8" t="s">
        <v>6</v>
      </c>
      <c r="L2830" s="8" t="s">
        <v>84</v>
      </c>
      <c r="M2830" s="8" t="s">
        <v>84</v>
      </c>
      <c r="N2830" s="8" t="s">
        <v>4081</v>
      </c>
      <c r="O2830" s="8" t="s">
        <v>8859</v>
      </c>
      <c r="P2830" s="8" t="s">
        <v>8860</v>
      </c>
      <c r="Q2830" s="8" t="s">
        <v>8861</v>
      </c>
      <c r="R2830" s="8" t="s">
        <v>8862</v>
      </c>
      <c r="S2830" s="8" t="s">
        <v>90</v>
      </c>
      <c r="T2830" s="8"/>
    </row>
    <row r="2831" ht="29.25" customHeight="1">
      <c r="A2831" s="7">
        <v>2830.0</v>
      </c>
      <c r="B2831" s="8">
        <v>72890.0</v>
      </c>
      <c r="C2831" s="8">
        <v>2.1303244005E10</v>
      </c>
      <c r="D2831" s="8" t="s">
        <v>8863</v>
      </c>
      <c r="E2831" s="8" t="s">
        <v>903</v>
      </c>
      <c r="F2831" s="8" t="s">
        <v>79</v>
      </c>
      <c r="G2831" s="8" t="s">
        <v>80</v>
      </c>
      <c r="H2831" s="8" t="s">
        <v>144</v>
      </c>
      <c r="I2831" s="8" t="s">
        <v>145</v>
      </c>
      <c r="J2831" s="8" t="s">
        <v>10</v>
      </c>
      <c r="K2831" s="8" t="s">
        <v>6</v>
      </c>
      <c r="L2831" s="8" t="s">
        <v>146</v>
      </c>
      <c r="M2831" s="8" t="s">
        <v>147</v>
      </c>
      <c r="N2831" s="8" t="s">
        <v>148</v>
      </c>
      <c r="O2831" s="8" t="s">
        <v>149</v>
      </c>
      <c r="P2831" s="8" t="s">
        <v>150</v>
      </c>
      <c r="Q2831" s="8" t="s">
        <v>151</v>
      </c>
      <c r="R2831" s="8" t="s">
        <v>152</v>
      </c>
      <c r="S2831" s="8" t="s">
        <v>153</v>
      </c>
      <c r="T2831" s="8" t="s">
        <v>154</v>
      </c>
    </row>
    <row r="2832" ht="29.25" customHeight="1">
      <c r="A2832" s="7">
        <v>2831.0</v>
      </c>
      <c r="B2832" s="8">
        <v>75699.0</v>
      </c>
      <c r="C2832" s="8">
        <v>2.1303244005E10</v>
      </c>
      <c r="D2832" s="8" t="s">
        <v>8863</v>
      </c>
      <c r="E2832" s="8" t="s">
        <v>903</v>
      </c>
      <c r="F2832" s="8" t="s">
        <v>79</v>
      </c>
      <c r="G2832" s="8" t="s">
        <v>66</v>
      </c>
      <c r="H2832" s="8" t="s">
        <v>182</v>
      </c>
      <c r="I2832" s="8" t="s">
        <v>183</v>
      </c>
      <c r="J2832" s="8" t="s">
        <v>10</v>
      </c>
      <c r="K2832" s="8" t="s">
        <v>6</v>
      </c>
      <c r="L2832" s="8" t="s">
        <v>184</v>
      </c>
      <c r="M2832" s="8" t="s">
        <v>185</v>
      </c>
      <c r="N2832" s="8" t="s">
        <v>186</v>
      </c>
      <c r="O2832" s="8" t="s">
        <v>187</v>
      </c>
      <c r="P2832" s="8" t="s">
        <v>188</v>
      </c>
      <c r="Q2832" s="8" t="s">
        <v>189</v>
      </c>
      <c r="R2832" s="8" t="s">
        <v>190</v>
      </c>
      <c r="S2832" s="8" t="s">
        <v>153</v>
      </c>
      <c r="T2832" s="8" t="s">
        <v>154</v>
      </c>
    </row>
    <row r="2833" ht="29.25" customHeight="1">
      <c r="A2833" s="7">
        <v>2832.0</v>
      </c>
      <c r="B2833" s="8">
        <v>75219.0</v>
      </c>
      <c r="C2833" s="8">
        <v>2.1303244005E10</v>
      </c>
      <c r="D2833" s="8" t="s">
        <v>8863</v>
      </c>
      <c r="E2833" s="8" t="s">
        <v>903</v>
      </c>
      <c r="F2833" s="8" t="s">
        <v>79</v>
      </c>
      <c r="G2833" s="8" t="s">
        <v>66</v>
      </c>
      <c r="H2833" s="8" t="s">
        <v>182</v>
      </c>
      <c r="I2833" s="8" t="s">
        <v>191</v>
      </c>
      <c r="J2833" s="8" t="s">
        <v>10</v>
      </c>
      <c r="K2833" s="8" t="s">
        <v>6</v>
      </c>
      <c r="L2833" s="8" t="s">
        <v>184</v>
      </c>
      <c r="M2833" s="8" t="s">
        <v>185</v>
      </c>
      <c r="N2833" s="8" t="s">
        <v>186</v>
      </c>
      <c r="O2833" s="8" t="s">
        <v>192</v>
      </c>
      <c r="P2833" s="8" t="s">
        <v>193</v>
      </c>
      <c r="Q2833" s="8" t="s">
        <v>194</v>
      </c>
      <c r="R2833" s="8" t="s">
        <v>190</v>
      </c>
      <c r="S2833" s="8" t="s">
        <v>153</v>
      </c>
      <c r="T2833" s="8" t="s">
        <v>154</v>
      </c>
    </row>
    <row r="2834" ht="29.25" customHeight="1">
      <c r="A2834" s="7">
        <v>2833.0</v>
      </c>
      <c r="B2834" s="8">
        <v>75069.0</v>
      </c>
      <c r="C2834" s="8">
        <v>2.1303244005E10</v>
      </c>
      <c r="D2834" s="8" t="s">
        <v>8863</v>
      </c>
      <c r="E2834" s="8" t="s">
        <v>903</v>
      </c>
      <c r="F2834" s="8" t="s">
        <v>79</v>
      </c>
      <c r="G2834" s="8" t="s">
        <v>66</v>
      </c>
      <c r="H2834" s="8" t="s">
        <v>182</v>
      </c>
      <c r="I2834" s="8" t="s">
        <v>195</v>
      </c>
      <c r="J2834" s="8" t="s">
        <v>10</v>
      </c>
      <c r="K2834" s="8" t="s">
        <v>6</v>
      </c>
      <c r="L2834" s="8" t="s">
        <v>184</v>
      </c>
      <c r="M2834" s="8" t="s">
        <v>185</v>
      </c>
      <c r="N2834" s="8" t="s">
        <v>186</v>
      </c>
      <c r="O2834" s="8" t="s">
        <v>196</v>
      </c>
      <c r="P2834" s="8" t="s">
        <v>197</v>
      </c>
      <c r="Q2834" s="8" t="s">
        <v>198</v>
      </c>
      <c r="R2834" s="8" t="s">
        <v>190</v>
      </c>
      <c r="S2834" s="8" t="s">
        <v>153</v>
      </c>
      <c r="T2834" s="8" t="s">
        <v>154</v>
      </c>
    </row>
    <row r="2835" ht="29.25" customHeight="1">
      <c r="A2835" s="7">
        <v>2834.0</v>
      </c>
      <c r="B2835" s="8">
        <v>76010.0</v>
      </c>
      <c r="C2835" s="8">
        <v>2.1303244005E10</v>
      </c>
      <c r="D2835" s="8" t="s">
        <v>8863</v>
      </c>
      <c r="E2835" s="8" t="s">
        <v>903</v>
      </c>
      <c r="F2835" s="8" t="s">
        <v>79</v>
      </c>
      <c r="G2835" s="8" t="s">
        <v>36</v>
      </c>
      <c r="H2835" s="8" t="s">
        <v>182</v>
      </c>
      <c r="I2835" s="8" t="s">
        <v>202</v>
      </c>
      <c r="J2835" s="8" t="s">
        <v>10</v>
      </c>
      <c r="K2835" s="8" t="s">
        <v>6</v>
      </c>
      <c r="L2835" s="8" t="s">
        <v>184</v>
      </c>
      <c r="M2835" s="8" t="s">
        <v>185</v>
      </c>
      <c r="N2835" s="8" t="s">
        <v>186</v>
      </c>
      <c r="O2835" s="8" t="s">
        <v>203</v>
      </c>
      <c r="P2835" s="8" t="s">
        <v>204</v>
      </c>
      <c r="Q2835" s="8" t="s">
        <v>205</v>
      </c>
      <c r="R2835" s="8" t="s">
        <v>190</v>
      </c>
      <c r="S2835" s="8" t="s">
        <v>153</v>
      </c>
      <c r="T2835" s="8" t="s">
        <v>154</v>
      </c>
    </row>
    <row r="2836" ht="29.25" customHeight="1">
      <c r="A2836" s="7">
        <v>2835.0</v>
      </c>
      <c r="B2836" s="8">
        <v>75849.0</v>
      </c>
      <c r="C2836" s="8">
        <v>2.1303244005E10</v>
      </c>
      <c r="D2836" s="8" t="s">
        <v>8863</v>
      </c>
      <c r="E2836" s="8" t="s">
        <v>903</v>
      </c>
      <c r="F2836" s="8" t="s">
        <v>79</v>
      </c>
      <c r="G2836" s="8" t="s">
        <v>36</v>
      </c>
      <c r="H2836" s="8" t="s">
        <v>182</v>
      </c>
      <c r="I2836" s="8" t="s">
        <v>206</v>
      </c>
      <c r="J2836" s="8" t="s">
        <v>10</v>
      </c>
      <c r="K2836" s="8" t="s">
        <v>6</v>
      </c>
      <c r="L2836" s="8" t="s">
        <v>184</v>
      </c>
      <c r="M2836" s="8" t="s">
        <v>185</v>
      </c>
      <c r="N2836" s="8" t="s">
        <v>186</v>
      </c>
      <c r="O2836" s="8" t="s">
        <v>207</v>
      </c>
      <c r="P2836" s="8" t="s">
        <v>208</v>
      </c>
      <c r="Q2836" s="8" t="s">
        <v>209</v>
      </c>
      <c r="R2836" s="8" t="s">
        <v>190</v>
      </c>
      <c r="S2836" s="8" t="s">
        <v>153</v>
      </c>
      <c r="T2836" s="8" t="s">
        <v>154</v>
      </c>
    </row>
    <row r="2837" ht="29.25" customHeight="1">
      <c r="A2837" s="7">
        <v>2836.0</v>
      </c>
      <c r="B2837" s="8">
        <v>73764.0</v>
      </c>
      <c r="C2837" s="8">
        <v>2.1303244005E10</v>
      </c>
      <c r="D2837" s="8" t="s">
        <v>8863</v>
      </c>
      <c r="E2837" s="8" t="s">
        <v>903</v>
      </c>
      <c r="F2837" s="8" t="s">
        <v>79</v>
      </c>
      <c r="G2837" s="8" t="s">
        <v>36</v>
      </c>
      <c r="H2837" s="8" t="s">
        <v>182</v>
      </c>
      <c r="I2837" s="8" t="s">
        <v>210</v>
      </c>
      <c r="J2837" s="8" t="s">
        <v>10</v>
      </c>
      <c r="K2837" s="8" t="s">
        <v>6</v>
      </c>
      <c r="L2837" s="8" t="s">
        <v>184</v>
      </c>
      <c r="M2837" s="8" t="s">
        <v>185</v>
      </c>
      <c r="N2837" s="8" t="s">
        <v>186</v>
      </c>
      <c r="O2837" s="8" t="s">
        <v>211</v>
      </c>
      <c r="P2837" s="8" t="s">
        <v>212</v>
      </c>
      <c r="Q2837" s="8" t="s">
        <v>213</v>
      </c>
      <c r="R2837" s="8" t="s">
        <v>190</v>
      </c>
      <c r="S2837" s="8" t="s">
        <v>153</v>
      </c>
      <c r="T2837" s="8" t="s">
        <v>154</v>
      </c>
    </row>
    <row r="2838" ht="29.25" customHeight="1">
      <c r="A2838" s="7">
        <v>2837.0</v>
      </c>
      <c r="B2838" s="8">
        <v>73350.0</v>
      </c>
      <c r="C2838" s="8">
        <v>2.1303244005E10</v>
      </c>
      <c r="D2838" s="8" t="s">
        <v>8863</v>
      </c>
      <c r="E2838" s="8" t="s">
        <v>903</v>
      </c>
      <c r="F2838" s="8" t="s">
        <v>79</v>
      </c>
      <c r="G2838" s="8" t="s">
        <v>36</v>
      </c>
      <c r="H2838" s="8" t="s">
        <v>144</v>
      </c>
      <c r="I2838" s="8" t="s">
        <v>214</v>
      </c>
      <c r="J2838" s="8" t="s">
        <v>10</v>
      </c>
      <c r="K2838" s="8" t="s">
        <v>6</v>
      </c>
      <c r="L2838" s="8" t="s">
        <v>146</v>
      </c>
      <c r="M2838" s="8" t="s">
        <v>215</v>
      </c>
      <c r="N2838" s="8" t="s">
        <v>148</v>
      </c>
      <c r="O2838" s="8" t="s">
        <v>216</v>
      </c>
      <c r="P2838" s="8" t="s">
        <v>217</v>
      </c>
      <c r="Q2838" s="8" t="s">
        <v>218</v>
      </c>
      <c r="R2838" s="8" t="s">
        <v>152</v>
      </c>
      <c r="S2838" s="8" t="s">
        <v>153</v>
      </c>
      <c r="T2838" s="8" t="s">
        <v>154</v>
      </c>
    </row>
    <row r="2839" ht="29.25" customHeight="1">
      <c r="A2839" s="7">
        <v>2838.0</v>
      </c>
      <c r="B2839" s="8">
        <v>73192.0</v>
      </c>
      <c r="C2839" s="8">
        <v>2.1303244005E10</v>
      </c>
      <c r="D2839" s="8" t="s">
        <v>8863</v>
      </c>
      <c r="E2839" s="8" t="s">
        <v>903</v>
      </c>
      <c r="F2839" s="8" t="s">
        <v>79</v>
      </c>
      <c r="G2839" s="8" t="s">
        <v>36</v>
      </c>
      <c r="H2839" s="8" t="s">
        <v>144</v>
      </c>
      <c r="I2839" s="8" t="s">
        <v>219</v>
      </c>
      <c r="J2839" s="8" t="s">
        <v>10</v>
      </c>
      <c r="K2839" s="8" t="s">
        <v>6</v>
      </c>
      <c r="L2839" s="8" t="s">
        <v>146</v>
      </c>
      <c r="M2839" s="8" t="s">
        <v>215</v>
      </c>
      <c r="N2839" s="8" t="s">
        <v>148</v>
      </c>
      <c r="O2839" s="8" t="s">
        <v>220</v>
      </c>
      <c r="P2839" s="8" t="s">
        <v>221</v>
      </c>
      <c r="Q2839" s="8" t="s">
        <v>222</v>
      </c>
      <c r="R2839" s="8" t="s">
        <v>152</v>
      </c>
      <c r="S2839" s="8" t="s">
        <v>153</v>
      </c>
      <c r="T2839" s="8" t="s">
        <v>154</v>
      </c>
    </row>
    <row r="2840" ht="29.25" customHeight="1">
      <c r="A2840" s="7">
        <v>2839.0</v>
      </c>
      <c r="B2840" s="8">
        <v>73039.0</v>
      </c>
      <c r="C2840" s="8">
        <v>2.1303244005E10</v>
      </c>
      <c r="D2840" s="8" t="s">
        <v>8863</v>
      </c>
      <c r="E2840" s="8" t="s">
        <v>903</v>
      </c>
      <c r="F2840" s="8" t="s">
        <v>79</v>
      </c>
      <c r="G2840" s="8" t="s">
        <v>36</v>
      </c>
      <c r="H2840" s="8" t="s">
        <v>144</v>
      </c>
      <c r="I2840" s="8" t="s">
        <v>223</v>
      </c>
      <c r="J2840" s="8" t="s">
        <v>10</v>
      </c>
      <c r="K2840" s="8" t="s">
        <v>6</v>
      </c>
      <c r="L2840" s="8" t="s">
        <v>146</v>
      </c>
      <c r="M2840" s="8" t="s">
        <v>215</v>
      </c>
      <c r="N2840" s="8" t="s">
        <v>148</v>
      </c>
      <c r="O2840" s="8" t="s">
        <v>224</v>
      </c>
      <c r="P2840" s="8" t="s">
        <v>225</v>
      </c>
      <c r="Q2840" s="8" t="s">
        <v>226</v>
      </c>
      <c r="R2840" s="8" t="s">
        <v>152</v>
      </c>
      <c r="S2840" s="8" t="s">
        <v>153</v>
      </c>
      <c r="T2840" s="8" t="s">
        <v>154</v>
      </c>
    </row>
    <row r="2841" ht="29.25" customHeight="1">
      <c r="A2841" s="7">
        <v>2840.0</v>
      </c>
      <c r="B2841" s="8">
        <v>76160.0</v>
      </c>
      <c r="C2841" s="8">
        <v>2.1303244005E10</v>
      </c>
      <c r="D2841" s="8" t="s">
        <v>8863</v>
      </c>
      <c r="E2841" s="8" t="s">
        <v>903</v>
      </c>
      <c r="F2841" s="8" t="s">
        <v>79</v>
      </c>
      <c r="G2841" s="8" t="s">
        <v>230</v>
      </c>
      <c r="H2841" s="8" t="s">
        <v>182</v>
      </c>
      <c r="I2841" s="8" t="s">
        <v>231</v>
      </c>
      <c r="J2841" s="8" t="s">
        <v>10</v>
      </c>
      <c r="K2841" s="8" t="s">
        <v>6</v>
      </c>
      <c r="L2841" s="8" t="s">
        <v>184</v>
      </c>
      <c r="M2841" s="8" t="s">
        <v>185</v>
      </c>
      <c r="N2841" s="8" t="s">
        <v>186</v>
      </c>
      <c r="O2841" s="8" t="s">
        <v>232</v>
      </c>
      <c r="P2841" s="8" t="s">
        <v>233</v>
      </c>
      <c r="Q2841" s="8" t="s">
        <v>234</v>
      </c>
      <c r="R2841" s="8" t="s">
        <v>190</v>
      </c>
      <c r="S2841" s="8" t="s">
        <v>153</v>
      </c>
      <c r="T2841" s="8" t="s">
        <v>154</v>
      </c>
    </row>
    <row r="2842" ht="29.25" customHeight="1">
      <c r="A2842" s="7">
        <v>2841.0</v>
      </c>
      <c r="B2842" s="8">
        <v>76901.0</v>
      </c>
      <c r="C2842" s="8">
        <v>2.3050630022E10</v>
      </c>
      <c r="D2842" s="8" t="s">
        <v>8864</v>
      </c>
      <c r="E2842" s="8" t="s">
        <v>391</v>
      </c>
      <c r="F2842" s="8" t="s">
        <v>143</v>
      </c>
      <c r="G2842" s="8" t="s">
        <v>116</v>
      </c>
      <c r="H2842" s="8" t="s">
        <v>3901</v>
      </c>
      <c r="I2842" s="8" t="s">
        <v>3902</v>
      </c>
      <c r="J2842" s="8" t="s">
        <v>9</v>
      </c>
      <c r="K2842" s="8" t="s">
        <v>6</v>
      </c>
      <c r="L2842" s="8" t="s">
        <v>3903</v>
      </c>
      <c r="M2842" s="8" t="s">
        <v>3904</v>
      </c>
      <c r="N2842" s="8" t="s">
        <v>3905</v>
      </c>
      <c r="O2842" s="8" t="s">
        <v>3906</v>
      </c>
      <c r="P2842" s="8" t="s">
        <v>3907</v>
      </c>
      <c r="Q2842" s="8" t="s">
        <v>3908</v>
      </c>
      <c r="R2842" s="8" t="s">
        <v>3909</v>
      </c>
      <c r="S2842" s="8" t="s">
        <v>3910</v>
      </c>
      <c r="T2842" s="8" t="s">
        <v>3911</v>
      </c>
    </row>
    <row r="2843" ht="29.25" customHeight="1">
      <c r="A2843" s="7">
        <v>2842.0</v>
      </c>
      <c r="B2843" s="8">
        <v>70146.0</v>
      </c>
      <c r="C2843" s="8">
        <v>2.5010230015E10</v>
      </c>
      <c r="D2843" s="8" t="s">
        <v>8865</v>
      </c>
      <c r="E2843" s="8" t="s">
        <v>2535</v>
      </c>
      <c r="F2843" s="8" t="s">
        <v>778</v>
      </c>
      <c r="G2843" s="8" t="s">
        <v>36</v>
      </c>
      <c r="H2843" s="8" t="s">
        <v>3992</v>
      </c>
      <c r="I2843" s="8" t="s">
        <v>1434</v>
      </c>
      <c r="J2843" s="8" t="s">
        <v>11</v>
      </c>
      <c r="K2843" s="8" t="s">
        <v>6</v>
      </c>
      <c r="L2843" s="8" t="s">
        <v>93</v>
      </c>
      <c r="M2843" s="8" t="s">
        <v>3993</v>
      </c>
      <c r="N2843" s="8" t="s">
        <v>3088</v>
      </c>
      <c r="O2843" s="8" t="s">
        <v>3994</v>
      </c>
      <c r="P2843" s="8" t="s">
        <v>8866</v>
      </c>
      <c r="Q2843" s="8" t="s">
        <v>3996</v>
      </c>
      <c r="R2843" s="8" t="s">
        <v>3997</v>
      </c>
      <c r="S2843" s="8" t="s">
        <v>3998</v>
      </c>
      <c r="T2843" s="8"/>
    </row>
    <row r="2844" ht="29.25" customHeight="1">
      <c r="A2844" s="7">
        <v>2843.0</v>
      </c>
      <c r="B2844" s="8">
        <v>68438.0</v>
      </c>
      <c r="C2844" s="8">
        <v>2.3020430005E10</v>
      </c>
      <c r="D2844" s="8" t="s">
        <v>8867</v>
      </c>
      <c r="E2844" s="8" t="s">
        <v>34</v>
      </c>
      <c r="F2844" s="8" t="s">
        <v>35</v>
      </c>
      <c r="G2844" s="8" t="s">
        <v>66</v>
      </c>
      <c r="H2844" s="8" t="s">
        <v>3846</v>
      </c>
      <c r="I2844" s="8" t="s">
        <v>1271</v>
      </c>
      <c r="J2844" s="8" t="s">
        <v>10</v>
      </c>
      <c r="K2844" s="8" t="s">
        <v>6</v>
      </c>
      <c r="L2844" s="8" t="s">
        <v>4811</v>
      </c>
      <c r="M2844" s="8" t="s">
        <v>4812</v>
      </c>
      <c r="N2844" s="8" t="s">
        <v>287</v>
      </c>
      <c r="O2844" s="8" t="s">
        <v>8868</v>
      </c>
      <c r="P2844" s="8" t="s">
        <v>8869</v>
      </c>
      <c r="Q2844" s="8" t="s">
        <v>8870</v>
      </c>
      <c r="R2844" s="8" t="s">
        <v>3852</v>
      </c>
      <c r="S2844" s="8" t="s">
        <v>3869</v>
      </c>
      <c r="T2844" s="8" t="s">
        <v>2080</v>
      </c>
    </row>
    <row r="2845" ht="29.25" customHeight="1">
      <c r="A2845" s="7">
        <v>2844.0</v>
      </c>
      <c r="B2845" s="8">
        <v>65246.0</v>
      </c>
      <c r="C2845" s="8">
        <v>2.3020430005E10</v>
      </c>
      <c r="D2845" s="8" t="s">
        <v>8867</v>
      </c>
      <c r="E2845" s="8" t="s">
        <v>34</v>
      </c>
      <c r="F2845" s="8" t="s">
        <v>35</v>
      </c>
      <c r="G2845" s="8" t="s">
        <v>36</v>
      </c>
      <c r="H2845" s="8" t="s">
        <v>8871</v>
      </c>
      <c r="I2845" s="8" t="s">
        <v>7015</v>
      </c>
      <c r="J2845" s="8" t="s">
        <v>10</v>
      </c>
      <c r="K2845" s="8" t="s">
        <v>7</v>
      </c>
      <c r="L2845" s="8" t="s">
        <v>8872</v>
      </c>
      <c r="M2845" s="8" t="s">
        <v>8873</v>
      </c>
      <c r="N2845" s="8" t="s">
        <v>8874</v>
      </c>
      <c r="O2845" s="8" t="s">
        <v>8875</v>
      </c>
      <c r="P2845" s="8" t="s">
        <v>8876</v>
      </c>
      <c r="Q2845" s="8" t="s">
        <v>8877</v>
      </c>
      <c r="R2845" s="8" t="s">
        <v>8878</v>
      </c>
      <c r="S2845" s="8" t="s">
        <v>3869</v>
      </c>
      <c r="T2845" s="8"/>
    </row>
    <row r="2846" ht="29.25" customHeight="1">
      <c r="A2846" s="7">
        <v>2845.0</v>
      </c>
      <c r="B2846" s="8">
        <v>65439.0</v>
      </c>
      <c r="C2846" s="8">
        <v>2.3080130024E10</v>
      </c>
      <c r="D2846" s="8" t="s">
        <v>8879</v>
      </c>
      <c r="E2846" s="8" t="s">
        <v>448</v>
      </c>
      <c r="F2846" s="8" t="s">
        <v>449</v>
      </c>
      <c r="G2846" s="8" t="s">
        <v>66</v>
      </c>
      <c r="H2846" s="8" t="s">
        <v>3010</v>
      </c>
      <c r="I2846" s="8"/>
      <c r="J2846" s="8" t="s">
        <v>11</v>
      </c>
      <c r="K2846" s="8" t="s">
        <v>5</v>
      </c>
      <c r="L2846" s="8" t="s">
        <v>1144</v>
      </c>
      <c r="M2846" s="8" t="s">
        <v>3011</v>
      </c>
      <c r="N2846" s="8" t="s">
        <v>3012</v>
      </c>
      <c r="O2846" s="8" t="s">
        <v>3013</v>
      </c>
      <c r="P2846" s="8" t="s">
        <v>3014</v>
      </c>
      <c r="Q2846" s="8" t="s">
        <v>3015</v>
      </c>
      <c r="R2846" s="8" t="s">
        <v>3016</v>
      </c>
      <c r="S2846" s="8" t="s">
        <v>3017</v>
      </c>
      <c r="T2846" s="8"/>
    </row>
    <row r="2847" ht="29.25" customHeight="1">
      <c r="A2847" s="7">
        <v>2846.0</v>
      </c>
      <c r="B2847" s="8">
        <v>68632.0</v>
      </c>
      <c r="C2847" s="8">
        <v>2.3060430097E10</v>
      </c>
      <c r="D2847" s="8" t="s">
        <v>8880</v>
      </c>
      <c r="E2847" s="8" t="s">
        <v>64</v>
      </c>
      <c r="F2847" s="8" t="s">
        <v>65</v>
      </c>
      <c r="G2847" s="8" t="s">
        <v>36</v>
      </c>
      <c r="H2847" s="8" t="s">
        <v>8881</v>
      </c>
      <c r="I2847" s="8" t="s">
        <v>8882</v>
      </c>
      <c r="J2847" s="8" t="s">
        <v>10</v>
      </c>
      <c r="K2847" s="8" t="s">
        <v>7</v>
      </c>
      <c r="L2847" s="8" t="s">
        <v>8883</v>
      </c>
      <c r="M2847" s="8" t="s">
        <v>8884</v>
      </c>
      <c r="N2847" s="8" t="s">
        <v>56</v>
      </c>
      <c r="O2847" s="8" t="s">
        <v>8885</v>
      </c>
      <c r="P2847" s="8" t="s">
        <v>8886</v>
      </c>
      <c r="Q2847" s="8" t="s">
        <v>8887</v>
      </c>
      <c r="R2847" s="8" t="s">
        <v>8888</v>
      </c>
      <c r="S2847" s="8" t="s">
        <v>76</v>
      </c>
      <c r="T2847" s="8"/>
    </row>
    <row r="2848" ht="29.25" customHeight="1">
      <c r="A2848" s="7">
        <v>2847.0</v>
      </c>
      <c r="B2848" s="8">
        <v>72754.0</v>
      </c>
      <c r="C2848" s="8">
        <v>2.3090220014E10</v>
      </c>
      <c r="D2848" s="8" t="s">
        <v>8889</v>
      </c>
      <c r="E2848" s="8" t="s">
        <v>979</v>
      </c>
      <c r="F2848" s="8" t="s">
        <v>115</v>
      </c>
      <c r="G2848" s="8" t="s">
        <v>80</v>
      </c>
      <c r="H2848" s="8" t="s">
        <v>144</v>
      </c>
      <c r="I2848" s="8" t="s">
        <v>145</v>
      </c>
      <c r="J2848" s="8" t="s">
        <v>10</v>
      </c>
      <c r="K2848" s="8" t="s">
        <v>6</v>
      </c>
      <c r="L2848" s="8" t="s">
        <v>146</v>
      </c>
      <c r="M2848" s="8" t="s">
        <v>147</v>
      </c>
      <c r="N2848" s="8" t="s">
        <v>148</v>
      </c>
      <c r="O2848" s="8" t="s">
        <v>149</v>
      </c>
      <c r="P2848" s="8" t="s">
        <v>150</v>
      </c>
      <c r="Q2848" s="8" t="s">
        <v>151</v>
      </c>
      <c r="R2848" s="8" t="s">
        <v>152</v>
      </c>
      <c r="S2848" s="8" t="s">
        <v>153</v>
      </c>
      <c r="T2848" s="8" t="s">
        <v>154</v>
      </c>
    </row>
    <row r="2849" ht="29.25" customHeight="1">
      <c r="A2849" s="7">
        <v>2848.0</v>
      </c>
      <c r="B2849" s="8">
        <v>71728.0</v>
      </c>
      <c r="C2849" s="8">
        <v>2.3090220014E10</v>
      </c>
      <c r="D2849" s="8" t="s">
        <v>8889</v>
      </c>
      <c r="E2849" s="8" t="s">
        <v>979</v>
      </c>
      <c r="F2849" s="8" t="s">
        <v>115</v>
      </c>
      <c r="G2849" s="8" t="s">
        <v>80</v>
      </c>
      <c r="H2849" s="8" t="s">
        <v>155</v>
      </c>
      <c r="I2849" s="8" t="s">
        <v>156</v>
      </c>
      <c r="J2849" s="8" t="s">
        <v>10</v>
      </c>
      <c r="K2849" s="8" t="s">
        <v>6</v>
      </c>
      <c r="L2849" s="8" t="s">
        <v>157</v>
      </c>
      <c r="M2849" s="8" t="s">
        <v>158</v>
      </c>
      <c r="N2849" s="8" t="s">
        <v>159</v>
      </c>
      <c r="O2849" s="8" t="s">
        <v>160</v>
      </c>
      <c r="P2849" s="8" t="s">
        <v>161</v>
      </c>
      <c r="Q2849" s="8" t="s">
        <v>162</v>
      </c>
      <c r="R2849" s="8" t="s">
        <v>163</v>
      </c>
      <c r="S2849" s="8" t="s">
        <v>153</v>
      </c>
      <c r="T2849" s="8" t="s">
        <v>154</v>
      </c>
    </row>
    <row r="2850" ht="29.25" customHeight="1">
      <c r="A2850" s="7">
        <v>2849.0</v>
      </c>
      <c r="B2850" s="8">
        <v>71242.0</v>
      </c>
      <c r="C2850" s="8">
        <v>2.3090220014E10</v>
      </c>
      <c r="D2850" s="8" t="s">
        <v>8889</v>
      </c>
      <c r="E2850" s="8" t="s">
        <v>979</v>
      </c>
      <c r="F2850" s="8" t="s">
        <v>115</v>
      </c>
      <c r="G2850" s="8" t="s">
        <v>80</v>
      </c>
      <c r="H2850" s="8" t="s">
        <v>155</v>
      </c>
      <c r="I2850" s="8" t="s">
        <v>164</v>
      </c>
      <c r="J2850" s="8" t="s">
        <v>10</v>
      </c>
      <c r="K2850" s="8" t="s">
        <v>6</v>
      </c>
      <c r="L2850" s="8" t="s">
        <v>157</v>
      </c>
      <c r="M2850" s="8" t="s">
        <v>158</v>
      </c>
      <c r="N2850" s="8" t="s">
        <v>165</v>
      </c>
      <c r="O2850" s="8" t="s">
        <v>166</v>
      </c>
      <c r="P2850" s="8" t="s">
        <v>167</v>
      </c>
      <c r="Q2850" s="8" t="s">
        <v>168</v>
      </c>
      <c r="R2850" s="8" t="s">
        <v>163</v>
      </c>
      <c r="S2850" s="8" t="s">
        <v>153</v>
      </c>
      <c r="T2850" s="8" t="s">
        <v>154</v>
      </c>
    </row>
    <row r="2851" ht="29.25" customHeight="1">
      <c r="A2851" s="7">
        <v>2850.0</v>
      </c>
      <c r="B2851" s="8">
        <v>69760.0</v>
      </c>
      <c r="C2851" s="8">
        <v>2.3090220014E10</v>
      </c>
      <c r="D2851" s="8" t="s">
        <v>8889</v>
      </c>
      <c r="E2851" s="8" t="s">
        <v>979</v>
      </c>
      <c r="F2851" s="8" t="s">
        <v>115</v>
      </c>
      <c r="G2851" s="8" t="s">
        <v>80</v>
      </c>
      <c r="H2851" s="8" t="s">
        <v>155</v>
      </c>
      <c r="I2851" s="8" t="s">
        <v>169</v>
      </c>
      <c r="J2851" s="8" t="s">
        <v>10</v>
      </c>
      <c r="K2851" s="8" t="s">
        <v>6</v>
      </c>
      <c r="L2851" s="8" t="s">
        <v>157</v>
      </c>
      <c r="M2851" s="8" t="s">
        <v>170</v>
      </c>
      <c r="N2851" s="8" t="s">
        <v>159</v>
      </c>
      <c r="O2851" s="8" t="s">
        <v>171</v>
      </c>
      <c r="P2851" s="8" t="s">
        <v>172</v>
      </c>
      <c r="Q2851" s="8" t="s">
        <v>173</v>
      </c>
      <c r="R2851" s="8" t="s">
        <v>163</v>
      </c>
      <c r="S2851" s="8" t="s">
        <v>153</v>
      </c>
      <c r="T2851" s="8" t="s">
        <v>154</v>
      </c>
    </row>
    <row r="2852" ht="29.25" customHeight="1">
      <c r="A2852" s="7">
        <v>2851.0</v>
      </c>
      <c r="B2852" s="8">
        <v>67367.0</v>
      </c>
      <c r="C2852" s="8">
        <v>2.3090220014E10</v>
      </c>
      <c r="D2852" s="8" t="s">
        <v>8889</v>
      </c>
      <c r="E2852" s="8" t="s">
        <v>979</v>
      </c>
      <c r="F2852" s="8" t="s">
        <v>115</v>
      </c>
      <c r="G2852" s="8" t="s">
        <v>80</v>
      </c>
      <c r="H2852" s="8" t="s">
        <v>155</v>
      </c>
      <c r="I2852" s="8" t="s">
        <v>8890</v>
      </c>
      <c r="J2852" s="8" t="s">
        <v>10</v>
      </c>
      <c r="K2852" s="8" t="s">
        <v>6</v>
      </c>
      <c r="L2852" s="8" t="s">
        <v>157</v>
      </c>
      <c r="M2852" s="8" t="s">
        <v>158</v>
      </c>
      <c r="N2852" s="8" t="s">
        <v>159</v>
      </c>
      <c r="O2852" s="8" t="s">
        <v>179</v>
      </c>
      <c r="P2852" s="8" t="s">
        <v>180</v>
      </c>
      <c r="Q2852" s="8" t="s">
        <v>181</v>
      </c>
      <c r="R2852" s="8" t="s">
        <v>163</v>
      </c>
      <c r="S2852" s="8" t="s">
        <v>153</v>
      </c>
      <c r="T2852" s="8" t="s">
        <v>154</v>
      </c>
    </row>
    <row r="2853" ht="29.25" customHeight="1">
      <c r="A2853" s="7">
        <v>2852.0</v>
      </c>
      <c r="B2853" s="8">
        <v>75562.0</v>
      </c>
      <c r="C2853" s="8">
        <v>2.3090220014E10</v>
      </c>
      <c r="D2853" s="8" t="s">
        <v>8889</v>
      </c>
      <c r="E2853" s="8" t="s">
        <v>979</v>
      </c>
      <c r="F2853" s="8" t="s">
        <v>115</v>
      </c>
      <c r="G2853" s="8" t="s">
        <v>66</v>
      </c>
      <c r="H2853" s="8" t="s">
        <v>182</v>
      </c>
      <c r="I2853" s="8" t="s">
        <v>183</v>
      </c>
      <c r="J2853" s="8" t="s">
        <v>10</v>
      </c>
      <c r="K2853" s="8" t="s">
        <v>6</v>
      </c>
      <c r="L2853" s="8" t="s">
        <v>184</v>
      </c>
      <c r="M2853" s="8" t="s">
        <v>185</v>
      </c>
      <c r="N2853" s="8" t="s">
        <v>186</v>
      </c>
      <c r="O2853" s="8" t="s">
        <v>187</v>
      </c>
      <c r="P2853" s="8" t="s">
        <v>188</v>
      </c>
      <c r="Q2853" s="8" t="s">
        <v>189</v>
      </c>
      <c r="R2853" s="8" t="s">
        <v>190</v>
      </c>
      <c r="S2853" s="8" t="s">
        <v>153</v>
      </c>
      <c r="T2853" s="8" t="s">
        <v>154</v>
      </c>
    </row>
    <row r="2854" ht="29.25" customHeight="1">
      <c r="A2854" s="7">
        <v>2853.0</v>
      </c>
      <c r="B2854" s="8">
        <v>75082.0</v>
      </c>
      <c r="C2854" s="8">
        <v>2.3090220014E10</v>
      </c>
      <c r="D2854" s="8" t="s">
        <v>8889</v>
      </c>
      <c r="E2854" s="8" t="s">
        <v>979</v>
      </c>
      <c r="F2854" s="8" t="s">
        <v>115</v>
      </c>
      <c r="G2854" s="8" t="s">
        <v>66</v>
      </c>
      <c r="H2854" s="8" t="s">
        <v>182</v>
      </c>
      <c r="I2854" s="8" t="s">
        <v>191</v>
      </c>
      <c r="J2854" s="8" t="s">
        <v>10</v>
      </c>
      <c r="K2854" s="8" t="s">
        <v>6</v>
      </c>
      <c r="L2854" s="8" t="s">
        <v>184</v>
      </c>
      <c r="M2854" s="8" t="s">
        <v>185</v>
      </c>
      <c r="N2854" s="8" t="s">
        <v>186</v>
      </c>
      <c r="O2854" s="8" t="s">
        <v>192</v>
      </c>
      <c r="P2854" s="8" t="s">
        <v>193</v>
      </c>
      <c r="Q2854" s="8" t="s">
        <v>194</v>
      </c>
      <c r="R2854" s="8" t="s">
        <v>190</v>
      </c>
      <c r="S2854" s="8" t="s">
        <v>153</v>
      </c>
      <c r="T2854" s="8" t="s">
        <v>154</v>
      </c>
    </row>
    <row r="2855" ht="29.25" customHeight="1">
      <c r="A2855" s="7">
        <v>2854.0</v>
      </c>
      <c r="B2855" s="8">
        <v>74933.0</v>
      </c>
      <c r="C2855" s="8">
        <v>2.3090220014E10</v>
      </c>
      <c r="D2855" s="8" t="s">
        <v>8889</v>
      </c>
      <c r="E2855" s="8" t="s">
        <v>979</v>
      </c>
      <c r="F2855" s="8" t="s">
        <v>115</v>
      </c>
      <c r="G2855" s="8" t="s">
        <v>66</v>
      </c>
      <c r="H2855" s="8" t="s">
        <v>182</v>
      </c>
      <c r="I2855" s="8" t="s">
        <v>195</v>
      </c>
      <c r="J2855" s="8" t="s">
        <v>10</v>
      </c>
      <c r="K2855" s="8" t="s">
        <v>6</v>
      </c>
      <c r="L2855" s="8" t="s">
        <v>184</v>
      </c>
      <c r="M2855" s="8" t="s">
        <v>185</v>
      </c>
      <c r="N2855" s="8" t="s">
        <v>186</v>
      </c>
      <c r="O2855" s="8" t="s">
        <v>196</v>
      </c>
      <c r="P2855" s="8" t="s">
        <v>197</v>
      </c>
      <c r="Q2855" s="8" t="s">
        <v>198</v>
      </c>
      <c r="R2855" s="8" t="s">
        <v>190</v>
      </c>
      <c r="S2855" s="8" t="s">
        <v>153</v>
      </c>
      <c r="T2855" s="8" t="s">
        <v>154</v>
      </c>
    </row>
    <row r="2856" ht="29.25" customHeight="1">
      <c r="A2856" s="7">
        <v>2855.0</v>
      </c>
      <c r="B2856" s="8">
        <v>67574.0</v>
      </c>
      <c r="C2856" s="8">
        <v>2.3090220014E10</v>
      </c>
      <c r="D2856" s="8" t="s">
        <v>8889</v>
      </c>
      <c r="E2856" s="8" t="s">
        <v>979</v>
      </c>
      <c r="F2856" s="8" t="s">
        <v>115</v>
      </c>
      <c r="G2856" s="8" t="s">
        <v>66</v>
      </c>
      <c r="H2856" s="8" t="s">
        <v>155</v>
      </c>
      <c r="I2856" s="8" t="s">
        <v>347</v>
      </c>
      <c r="J2856" s="8" t="s">
        <v>10</v>
      </c>
      <c r="K2856" s="8" t="s">
        <v>6</v>
      </c>
      <c r="L2856" s="8" t="s">
        <v>157</v>
      </c>
      <c r="M2856" s="8" t="s">
        <v>158</v>
      </c>
      <c r="N2856" s="8" t="s">
        <v>159</v>
      </c>
      <c r="O2856" s="8" t="s">
        <v>199</v>
      </c>
      <c r="P2856" s="8" t="s">
        <v>200</v>
      </c>
      <c r="Q2856" s="8" t="s">
        <v>201</v>
      </c>
      <c r="R2856" s="8" t="s">
        <v>163</v>
      </c>
      <c r="S2856" s="8" t="s">
        <v>153</v>
      </c>
      <c r="T2856" s="8" t="s">
        <v>154</v>
      </c>
    </row>
    <row r="2857" ht="29.25" customHeight="1">
      <c r="A2857" s="7">
        <v>2856.0</v>
      </c>
      <c r="B2857" s="8">
        <v>75873.0</v>
      </c>
      <c r="C2857" s="8">
        <v>2.3090220014E10</v>
      </c>
      <c r="D2857" s="8" t="s">
        <v>8889</v>
      </c>
      <c r="E2857" s="8" t="s">
        <v>979</v>
      </c>
      <c r="F2857" s="8" t="s">
        <v>115</v>
      </c>
      <c r="G2857" s="8" t="s">
        <v>36</v>
      </c>
      <c r="H2857" s="8" t="s">
        <v>182</v>
      </c>
      <c r="I2857" s="8" t="s">
        <v>202</v>
      </c>
      <c r="J2857" s="8" t="s">
        <v>10</v>
      </c>
      <c r="K2857" s="8" t="s">
        <v>6</v>
      </c>
      <c r="L2857" s="8" t="s">
        <v>184</v>
      </c>
      <c r="M2857" s="8" t="s">
        <v>185</v>
      </c>
      <c r="N2857" s="8" t="s">
        <v>186</v>
      </c>
      <c r="O2857" s="8" t="s">
        <v>203</v>
      </c>
      <c r="P2857" s="8" t="s">
        <v>204</v>
      </c>
      <c r="Q2857" s="8" t="s">
        <v>205</v>
      </c>
      <c r="R2857" s="8" t="s">
        <v>190</v>
      </c>
      <c r="S2857" s="8" t="s">
        <v>153</v>
      </c>
      <c r="T2857" s="8" t="s">
        <v>154</v>
      </c>
    </row>
    <row r="2858" ht="29.25" customHeight="1">
      <c r="A2858" s="7">
        <v>2857.0</v>
      </c>
      <c r="B2858" s="8">
        <v>75712.0</v>
      </c>
      <c r="C2858" s="8">
        <v>2.3090220014E10</v>
      </c>
      <c r="D2858" s="8" t="s">
        <v>8889</v>
      </c>
      <c r="E2858" s="8" t="s">
        <v>979</v>
      </c>
      <c r="F2858" s="8" t="s">
        <v>115</v>
      </c>
      <c r="G2858" s="8" t="s">
        <v>36</v>
      </c>
      <c r="H2858" s="8" t="s">
        <v>182</v>
      </c>
      <c r="I2858" s="8" t="s">
        <v>206</v>
      </c>
      <c r="J2858" s="8" t="s">
        <v>10</v>
      </c>
      <c r="K2858" s="8" t="s">
        <v>6</v>
      </c>
      <c r="L2858" s="8" t="s">
        <v>184</v>
      </c>
      <c r="M2858" s="8" t="s">
        <v>185</v>
      </c>
      <c r="N2858" s="8" t="s">
        <v>186</v>
      </c>
      <c r="O2858" s="8" t="s">
        <v>207</v>
      </c>
      <c r="P2858" s="8" t="s">
        <v>208</v>
      </c>
      <c r="Q2858" s="8" t="s">
        <v>209</v>
      </c>
      <c r="R2858" s="8" t="s">
        <v>190</v>
      </c>
      <c r="S2858" s="8" t="s">
        <v>153</v>
      </c>
      <c r="T2858" s="8" t="s">
        <v>154</v>
      </c>
    </row>
    <row r="2859" ht="29.25" customHeight="1">
      <c r="A2859" s="7">
        <v>2858.0</v>
      </c>
      <c r="B2859" s="8">
        <v>73627.0</v>
      </c>
      <c r="C2859" s="8">
        <v>2.3090220014E10</v>
      </c>
      <c r="D2859" s="8" t="s">
        <v>8889</v>
      </c>
      <c r="E2859" s="8" t="s">
        <v>979</v>
      </c>
      <c r="F2859" s="8" t="s">
        <v>115</v>
      </c>
      <c r="G2859" s="8" t="s">
        <v>36</v>
      </c>
      <c r="H2859" s="8" t="s">
        <v>182</v>
      </c>
      <c r="I2859" s="8" t="s">
        <v>210</v>
      </c>
      <c r="J2859" s="8" t="s">
        <v>10</v>
      </c>
      <c r="K2859" s="8" t="s">
        <v>6</v>
      </c>
      <c r="L2859" s="8" t="s">
        <v>184</v>
      </c>
      <c r="M2859" s="8" t="s">
        <v>185</v>
      </c>
      <c r="N2859" s="8" t="s">
        <v>186</v>
      </c>
      <c r="O2859" s="8" t="s">
        <v>211</v>
      </c>
      <c r="P2859" s="8" t="s">
        <v>212</v>
      </c>
      <c r="Q2859" s="8" t="s">
        <v>213</v>
      </c>
      <c r="R2859" s="8" t="s">
        <v>190</v>
      </c>
      <c r="S2859" s="8" t="s">
        <v>153</v>
      </c>
      <c r="T2859" s="8" t="s">
        <v>154</v>
      </c>
    </row>
    <row r="2860" ht="29.25" customHeight="1">
      <c r="A2860" s="7">
        <v>2859.0</v>
      </c>
      <c r="B2860" s="8">
        <v>73214.0</v>
      </c>
      <c r="C2860" s="8">
        <v>2.3090220014E10</v>
      </c>
      <c r="D2860" s="8" t="s">
        <v>8889</v>
      </c>
      <c r="E2860" s="8" t="s">
        <v>979</v>
      </c>
      <c r="F2860" s="8" t="s">
        <v>115</v>
      </c>
      <c r="G2860" s="8" t="s">
        <v>36</v>
      </c>
      <c r="H2860" s="8" t="s">
        <v>144</v>
      </c>
      <c r="I2860" s="8" t="s">
        <v>214</v>
      </c>
      <c r="J2860" s="8" t="s">
        <v>10</v>
      </c>
      <c r="K2860" s="8" t="s">
        <v>6</v>
      </c>
      <c r="L2860" s="8" t="s">
        <v>146</v>
      </c>
      <c r="M2860" s="8" t="s">
        <v>215</v>
      </c>
      <c r="N2860" s="8" t="s">
        <v>148</v>
      </c>
      <c r="O2860" s="8" t="s">
        <v>216</v>
      </c>
      <c r="P2860" s="8" t="s">
        <v>217</v>
      </c>
      <c r="Q2860" s="8" t="s">
        <v>218</v>
      </c>
      <c r="R2860" s="8" t="s">
        <v>152</v>
      </c>
      <c r="S2860" s="8" t="s">
        <v>153</v>
      </c>
      <c r="T2860" s="8" t="s">
        <v>154</v>
      </c>
    </row>
    <row r="2861" ht="29.25" customHeight="1">
      <c r="A2861" s="7">
        <v>2860.0</v>
      </c>
      <c r="B2861" s="8">
        <v>73057.0</v>
      </c>
      <c r="C2861" s="8">
        <v>2.3090220014E10</v>
      </c>
      <c r="D2861" s="8" t="s">
        <v>8889</v>
      </c>
      <c r="E2861" s="8" t="s">
        <v>979</v>
      </c>
      <c r="F2861" s="8" t="s">
        <v>115</v>
      </c>
      <c r="G2861" s="8" t="s">
        <v>36</v>
      </c>
      <c r="H2861" s="8" t="s">
        <v>144</v>
      </c>
      <c r="I2861" s="8" t="s">
        <v>219</v>
      </c>
      <c r="J2861" s="8" t="s">
        <v>10</v>
      </c>
      <c r="K2861" s="8" t="s">
        <v>6</v>
      </c>
      <c r="L2861" s="8" t="s">
        <v>146</v>
      </c>
      <c r="M2861" s="8" t="s">
        <v>215</v>
      </c>
      <c r="N2861" s="8" t="s">
        <v>148</v>
      </c>
      <c r="O2861" s="8" t="s">
        <v>220</v>
      </c>
      <c r="P2861" s="8" t="s">
        <v>221</v>
      </c>
      <c r="Q2861" s="8" t="s">
        <v>222</v>
      </c>
      <c r="R2861" s="8" t="s">
        <v>152</v>
      </c>
      <c r="S2861" s="8" t="s">
        <v>153</v>
      </c>
      <c r="T2861" s="8" t="s">
        <v>154</v>
      </c>
    </row>
    <row r="2862" ht="29.25" customHeight="1">
      <c r="A2862" s="7">
        <v>2861.0</v>
      </c>
      <c r="B2862" s="8">
        <v>72903.0</v>
      </c>
      <c r="C2862" s="8">
        <v>2.3090220014E10</v>
      </c>
      <c r="D2862" s="8" t="s">
        <v>8889</v>
      </c>
      <c r="E2862" s="8" t="s">
        <v>979</v>
      </c>
      <c r="F2862" s="8" t="s">
        <v>115</v>
      </c>
      <c r="G2862" s="8" t="s">
        <v>36</v>
      </c>
      <c r="H2862" s="8" t="s">
        <v>144</v>
      </c>
      <c r="I2862" s="8" t="s">
        <v>223</v>
      </c>
      <c r="J2862" s="8" t="s">
        <v>10</v>
      </c>
      <c r="K2862" s="8" t="s">
        <v>6</v>
      </c>
      <c r="L2862" s="8" t="s">
        <v>146</v>
      </c>
      <c r="M2862" s="8" t="s">
        <v>215</v>
      </c>
      <c r="N2862" s="8" t="s">
        <v>148</v>
      </c>
      <c r="O2862" s="8" t="s">
        <v>224</v>
      </c>
      <c r="P2862" s="8" t="s">
        <v>225</v>
      </c>
      <c r="Q2862" s="8" t="s">
        <v>226</v>
      </c>
      <c r="R2862" s="8" t="s">
        <v>152</v>
      </c>
      <c r="S2862" s="8" t="s">
        <v>153</v>
      </c>
      <c r="T2862" s="8" t="s">
        <v>154</v>
      </c>
    </row>
    <row r="2863" ht="29.25" customHeight="1">
      <c r="A2863" s="7">
        <v>2862.0</v>
      </c>
      <c r="B2863" s="8">
        <v>67830.0</v>
      </c>
      <c r="C2863" s="8">
        <v>2.3090220014E10</v>
      </c>
      <c r="D2863" s="8" t="s">
        <v>8889</v>
      </c>
      <c r="E2863" s="8" t="s">
        <v>979</v>
      </c>
      <c r="F2863" s="8" t="s">
        <v>115</v>
      </c>
      <c r="G2863" s="8" t="s">
        <v>36</v>
      </c>
      <c r="H2863" s="8" t="s">
        <v>155</v>
      </c>
      <c r="I2863" s="8" t="s">
        <v>354</v>
      </c>
      <c r="J2863" s="8" t="s">
        <v>10</v>
      </c>
      <c r="K2863" s="8" t="s">
        <v>6</v>
      </c>
      <c r="L2863" s="8" t="s">
        <v>157</v>
      </c>
      <c r="M2863" s="8" t="s">
        <v>158</v>
      </c>
      <c r="N2863" s="8" t="s">
        <v>159</v>
      </c>
      <c r="O2863" s="8" t="s">
        <v>227</v>
      </c>
      <c r="P2863" s="8" t="s">
        <v>228</v>
      </c>
      <c r="Q2863" s="8" t="s">
        <v>229</v>
      </c>
      <c r="R2863" s="8" t="s">
        <v>163</v>
      </c>
      <c r="S2863" s="8" t="s">
        <v>153</v>
      </c>
      <c r="T2863" s="8" t="s">
        <v>154</v>
      </c>
    </row>
    <row r="2864" ht="29.25" customHeight="1">
      <c r="A2864" s="7">
        <v>2863.0</v>
      </c>
      <c r="B2864" s="8">
        <v>76023.0</v>
      </c>
      <c r="C2864" s="8">
        <v>2.3090220014E10</v>
      </c>
      <c r="D2864" s="8" t="s">
        <v>8889</v>
      </c>
      <c r="E2864" s="8" t="s">
        <v>979</v>
      </c>
      <c r="F2864" s="8" t="s">
        <v>115</v>
      </c>
      <c r="G2864" s="8" t="s">
        <v>230</v>
      </c>
      <c r="H2864" s="8" t="s">
        <v>182</v>
      </c>
      <c r="I2864" s="8" t="s">
        <v>231</v>
      </c>
      <c r="J2864" s="8" t="s">
        <v>10</v>
      </c>
      <c r="K2864" s="8" t="s">
        <v>6</v>
      </c>
      <c r="L2864" s="8" t="s">
        <v>184</v>
      </c>
      <c r="M2864" s="8" t="s">
        <v>185</v>
      </c>
      <c r="N2864" s="8" t="s">
        <v>186</v>
      </c>
      <c r="O2864" s="8" t="s">
        <v>232</v>
      </c>
      <c r="P2864" s="8" t="s">
        <v>233</v>
      </c>
      <c r="Q2864" s="8" t="s">
        <v>234</v>
      </c>
      <c r="R2864" s="8" t="s">
        <v>190</v>
      </c>
      <c r="S2864" s="8" t="s">
        <v>153</v>
      </c>
      <c r="T2864" s="8" t="s">
        <v>154</v>
      </c>
    </row>
    <row r="2865" ht="29.25" customHeight="1">
      <c r="A2865" s="7">
        <v>2864.0</v>
      </c>
      <c r="B2865" s="8">
        <v>70662.0</v>
      </c>
      <c r="C2865" s="8">
        <v>2.2510334007E10</v>
      </c>
      <c r="D2865" s="8" t="s">
        <v>8891</v>
      </c>
      <c r="E2865" s="8" t="s">
        <v>1432</v>
      </c>
      <c r="F2865" s="8" t="s">
        <v>115</v>
      </c>
      <c r="G2865" s="8" t="s">
        <v>51</v>
      </c>
      <c r="H2865" s="8" t="s">
        <v>487</v>
      </c>
      <c r="I2865" s="8" t="s">
        <v>488</v>
      </c>
      <c r="J2865" s="8" t="s">
        <v>11</v>
      </c>
      <c r="K2865" s="8" t="s">
        <v>6</v>
      </c>
      <c r="L2865" s="8" t="s">
        <v>93</v>
      </c>
      <c r="M2865" s="8" t="s">
        <v>489</v>
      </c>
      <c r="N2865" s="8" t="s">
        <v>490</v>
      </c>
      <c r="O2865" s="8" t="s">
        <v>491</v>
      </c>
      <c r="P2865" s="8" t="s">
        <v>8892</v>
      </c>
      <c r="Q2865" s="8" t="s">
        <v>493</v>
      </c>
      <c r="R2865" s="8" t="s">
        <v>494</v>
      </c>
      <c r="S2865" s="8" t="s">
        <v>495</v>
      </c>
      <c r="T2865" s="8" t="s">
        <v>127</v>
      </c>
    </row>
    <row r="2866" ht="29.25" customHeight="1">
      <c r="A2866" s="7">
        <v>2865.0</v>
      </c>
      <c r="B2866" s="8">
        <v>70621.0</v>
      </c>
      <c r="C2866" s="8">
        <v>2.2510334007E10</v>
      </c>
      <c r="D2866" s="8" t="s">
        <v>8891</v>
      </c>
      <c r="E2866" s="8" t="s">
        <v>1432</v>
      </c>
      <c r="F2866" s="8" t="s">
        <v>115</v>
      </c>
      <c r="G2866" s="8" t="s">
        <v>51</v>
      </c>
      <c r="H2866" s="8" t="s">
        <v>487</v>
      </c>
      <c r="I2866" s="8" t="s">
        <v>8893</v>
      </c>
      <c r="J2866" s="8" t="s">
        <v>11</v>
      </c>
      <c r="K2866" s="8" t="s">
        <v>6</v>
      </c>
      <c r="L2866" s="8" t="s">
        <v>93</v>
      </c>
      <c r="M2866" s="8" t="s">
        <v>489</v>
      </c>
      <c r="N2866" s="8" t="s">
        <v>490</v>
      </c>
      <c r="O2866" s="8" t="s">
        <v>8894</v>
      </c>
      <c r="P2866" s="8" t="s">
        <v>8895</v>
      </c>
      <c r="Q2866" s="8" t="s">
        <v>8896</v>
      </c>
      <c r="R2866" s="8" t="s">
        <v>494</v>
      </c>
      <c r="S2866" s="8" t="s">
        <v>495</v>
      </c>
      <c r="T2866" s="8" t="s">
        <v>127</v>
      </c>
    </row>
    <row r="2867" ht="29.25" customHeight="1">
      <c r="A2867" s="7">
        <v>2866.0</v>
      </c>
      <c r="B2867" s="8">
        <v>70582.0</v>
      </c>
      <c r="C2867" s="8">
        <v>2.2510334007E10</v>
      </c>
      <c r="D2867" s="8" t="s">
        <v>8891</v>
      </c>
      <c r="E2867" s="8" t="s">
        <v>1432</v>
      </c>
      <c r="F2867" s="8" t="s">
        <v>115</v>
      </c>
      <c r="G2867" s="8" t="s">
        <v>51</v>
      </c>
      <c r="H2867" s="8" t="s">
        <v>487</v>
      </c>
      <c r="I2867" s="8" t="s">
        <v>8897</v>
      </c>
      <c r="J2867" s="8" t="s">
        <v>11</v>
      </c>
      <c r="K2867" s="8" t="s">
        <v>6</v>
      </c>
      <c r="L2867" s="8" t="s">
        <v>93</v>
      </c>
      <c r="M2867" s="8" t="s">
        <v>489</v>
      </c>
      <c r="N2867" s="8" t="s">
        <v>490</v>
      </c>
      <c r="O2867" s="8" t="s">
        <v>497</v>
      </c>
      <c r="P2867" s="8" t="s">
        <v>8898</v>
      </c>
      <c r="Q2867" s="8" t="s">
        <v>499</v>
      </c>
      <c r="R2867" s="8" t="s">
        <v>500</v>
      </c>
      <c r="S2867" s="8" t="s">
        <v>495</v>
      </c>
      <c r="T2867" s="8" t="s">
        <v>127</v>
      </c>
    </row>
    <row r="2868" ht="29.25" customHeight="1">
      <c r="A2868" s="7">
        <v>2867.0</v>
      </c>
      <c r="B2868" s="8">
        <v>64842.0</v>
      </c>
      <c r="C2868" s="8">
        <v>2.4060230085E10</v>
      </c>
      <c r="D2868" s="8" t="s">
        <v>8899</v>
      </c>
      <c r="E2868" s="8" t="s">
        <v>572</v>
      </c>
      <c r="F2868" s="8" t="s">
        <v>65</v>
      </c>
      <c r="G2868" s="8" t="s">
        <v>51</v>
      </c>
      <c r="H2868" s="8" t="s">
        <v>8900</v>
      </c>
      <c r="I2868" s="8" t="s">
        <v>8901</v>
      </c>
      <c r="J2868" s="8" t="s">
        <v>10</v>
      </c>
      <c r="K2868" s="8" t="s">
        <v>7</v>
      </c>
      <c r="L2868" s="8" t="s">
        <v>8902</v>
      </c>
      <c r="M2868" s="8" t="s">
        <v>8903</v>
      </c>
      <c r="N2868" s="8" t="s">
        <v>8904</v>
      </c>
      <c r="O2868" s="8" t="s">
        <v>8905</v>
      </c>
      <c r="P2868" s="8" t="s">
        <v>8906</v>
      </c>
      <c r="Q2868" s="8" t="s">
        <v>8907</v>
      </c>
      <c r="R2868" s="8" t="s">
        <v>8908</v>
      </c>
      <c r="S2868" s="8" t="s">
        <v>3488</v>
      </c>
      <c r="T2868" s="8"/>
    </row>
    <row r="2869" ht="29.25" customHeight="1">
      <c r="A2869" s="7">
        <v>2868.0</v>
      </c>
      <c r="B2869" s="8">
        <v>74526.0</v>
      </c>
      <c r="C2869" s="8">
        <v>2.408013005E10</v>
      </c>
      <c r="D2869" s="8" t="s">
        <v>8909</v>
      </c>
      <c r="E2869" s="8" t="s">
        <v>448</v>
      </c>
      <c r="F2869" s="8" t="s">
        <v>449</v>
      </c>
      <c r="G2869" s="8" t="s">
        <v>36</v>
      </c>
      <c r="H2869" s="8" t="s">
        <v>5707</v>
      </c>
      <c r="I2869" s="8" t="s">
        <v>5708</v>
      </c>
      <c r="J2869" s="8" t="s">
        <v>10</v>
      </c>
      <c r="K2869" s="8" t="s">
        <v>7</v>
      </c>
      <c r="L2869" s="8" t="s">
        <v>5709</v>
      </c>
      <c r="M2869" s="8" t="s">
        <v>5710</v>
      </c>
      <c r="N2869" s="8" t="s">
        <v>5711</v>
      </c>
      <c r="O2869" s="8" t="s">
        <v>5712</v>
      </c>
      <c r="P2869" s="8" t="s">
        <v>8910</v>
      </c>
      <c r="Q2869" s="8" t="s">
        <v>5714</v>
      </c>
      <c r="R2869" s="8" t="s">
        <v>5715</v>
      </c>
      <c r="S2869" s="8" t="s">
        <v>76</v>
      </c>
      <c r="T2869" s="8" t="s">
        <v>5716</v>
      </c>
    </row>
    <row r="2870" ht="29.25" customHeight="1">
      <c r="A2870" s="7">
        <v>2869.0</v>
      </c>
      <c r="B2870" s="8">
        <v>74718.0</v>
      </c>
      <c r="C2870" s="8">
        <v>2.2108241071E10</v>
      </c>
      <c r="D2870" s="8" t="s">
        <v>8911</v>
      </c>
      <c r="E2870" s="8" t="s">
        <v>777</v>
      </c>
      <c r="F2870" s="8" t="s">
        <v>778</v>
      </c>
      <c r="G2870" s="8" t="s">
        <v>51</v>
      </c>
      <c r="H2870" s="8" t="s">
        <v>8912</v>
      </c>
      <c r="I2870" s="8" t="s">
        <v>8913</v>
      </c>
      <c r="J2870" s="8" t="s">
        <v>10</v>
      </c>
      <c r="K2870" s="8" t="s">
        <v>6</v>
      </c>
      <c r="L2870" s="8" t="s">
        <v>8914</v>
      </c>
      <c r="M2870" s="8" t="s">
        <v>8915</v>
      </c>
      <c r="N2870" s="8" t="s">
        <v>2074</v>
      </c>
      <c r="O2870" s="8" t="s">
        <v>8916</v>
      </c>
      <c r="P2870" s="8" t="s">
        <v>8917</v>
      </c>
      <c r="Q2870" s="8" t="s">
        <v>8918</v>
      </c>
      <c r="R2870" s="8" t="s">
        <v>8919</v>
      </c>
      <c r="S2870" s="8" t="s">
        <v>2409</v>
      </c>
      <c r="T2870" s="8"/>
    </row>
    <row r="2871" ht="29.25" customHeight="1">
      <c r="A2871" s="7">
        <v>2870.0</v>
      </c>
      <c r="B2871" s="8">
        <v>75250.0</v>
      </c>
      <c r="C2871" s="8">
        <v>2.2108241071E10</v>
      </c>
      <c r="D2871" s="8" t="s">
        <v>8911</v>
      </c>
      <c r="E2871" s="8" t="s">
        <v>777</v>
      </c>
      <c r="F2871" s="8" t="s">
        <v>778</v>
      </c>
      <c r="G2871" s="8" t="s">
        <v>36</v>
      </c>
      <c r="H2871" s="8" t="s">
        <v>8912</v>
      </c>
      <c r="I2871" s="8" t="s">
        <v>8920</v>
      </c>
      <c r="J2871" s="8" t="s">
        <v>10</v>
      </c>
      <c r="K2871" s="8" t="s">
        <v>6</v>
      </c>
      <c r="L2871" s="8" t="s">
        <v>8921</v>
      </c>
      <c r="M2871" s="8" t="s">
        <v>8922</v>
      </c>
      <c r="N2871" s="8" t="s">
        <v>8923</v>
      </c>
      <c r="O2871" s="8" t="s">
        <v>8924</v>
      </c>
      <c r="P2871" s="8" t="s">
        <v>8925</v>
      </c>
      <c r="Q2871" s="8" t="s">
        <v>8926</v>
      </c>
      <c r="R2871" s="8" t="s">
        <v>8927</v>
      </c>
      <c r="S2871" s="8" t="s">
        <v>2409</v>
      </c>
      <c r="T2871" s="8"/>
    </row>
    <row r="2872" ht="29.25" customHeight="1">
      <c r="A2872" s="7">
        <v>2871.0</v>
      </c>
      <c r="B2872" s="8">
        <v>75252.0</v>
      </c>
      <c r="C2872" s="8">
        <v>2.2108241071E10</v>
      </c>
      <c r="D2872" s="8" t="s">
        <v>8911</v>
      </c>
      <c r="E2872" s="8" t="s">
        <v>777</v>
      </c>
      <c r="F2872" s="8" t="s">
        <v>778</v>
      </c>
      <c r="G2872" s="8" t="s">
        <v>66</v>
      </c>
      <c r="H2872" s="8" t="s">
        <v>8928</v>
      </c>
      <c r="I2872" s="8" t="s">
        <v>8929</v>
      </c>
      <c r="J2872" s="8" t="s">
        <v>10</v>
      </c>
      <c r="K2872" s="8" t="s">
        <v>7</v>
      </c>
      <c r="L2872" s="8" t="s">
        <v>8930</v>
      </c>
      <c r="M2872" s="8" t="s">
        <v>8931</v>
      </c>
      <c r="N2872" s="8" t="s">
        <v>8932</v>
      </c>
      <c r="O2872" s="8" t="s">
        <v>8933</v>
      </c>
      <c r="P2872" s="8" t="s">
        <v>8934</v>
      </c>
      <c r="Q2872" s="8" t="s">
        <v>8935</v>
      </c>
      <c r="R2872" s="8" t="s">
        <v>8936</v>
      </c>
      <c r="S2872" s="8" t="s">
        <v>2409</v>
      </c>
      <c r="T2872" s="8"/>
    </row>
    <row r="2873" ht="29.25" customHeight="1">
      <c r="A2873" s="7">
        <v>2872.0</v>
      </c>
      <c r="B2873" s="8">
        <v>75253.0</v>
      </c>
      <c r="C2873" s="8">
        <v>2.2108241071E10</v>
      </c>
      <c r="D2873" s="8" t="s">
        <v>8911</v>
      </c>
      <c r="E2873" s="8" t="s">
        <v>777</v>
      </c>
      <c r="F2873" s="8" t="s">
        <v>778</v>
      </c>
      <c r="G2873" s="8" t="s">
        <v>51</v>
      </c>
      <c r="H2873" s="8" t="s">
        <v>8937</v>
      </c>
      <c r="I2873" s="8" t="s">
        <v>8938</v>
      </c>
      <c r="J2873" s="8" t="s">
        <v>10</v>
      </c>
      <c r="K2873" s="8" t="s">
        <v>7</v>
      </c>
      <c r="L2873" s="8" t="s">
        <v>8939</v>
      </c>
      <c r="M2873" s="8" t="s">
        <v>8931</v>
      </c>
      <c r="N2873" s="8" t="s">
        <v>8932</v>
      </c>
      <c r="O2873" s="8" t="s">
        <v>8940</v>
      </c>
      <c r="P2873" s="8" t="s">
        <v>8941</v>
      </c>
      <c r="Q2873" s="8" t="s">
        <v>8942</v>
      </c>
      <c r="R2873" s="8" t="s">
        <v>8936</v>
      </c>
      <c r="S2873" s="8" t="s">
        <v>2409</v>
      </c>
      <c r="T2873" s="8"/>
    </row>
    <row r="2874" ht="29.25" customHeight="1">
      <c r="A2874" s="7">
        <v>2873.0</v>
      </c>
      <c r="B2874" s="8">
        <v>70083.0</v>
      </c>
      <c r="C2874" s="8">
        <v>2.4080530004E10</v>
      </c>
      <c r="D2874" s="8" t="s">
        <v>8943</v>
      </c>
      <c r="E2874" s="8" t="s">
        <v>539</v>
      </c>
      <c r="F2874" s="8" t="s">
        <v>449</v>
      </c>
      <c r="G2874" s="8" t="s">
        <v>80</v>
      </c>
      <c r="H2874" s="8" t="s">
        <v>2914</v>
      </c>
      <c r="I2874" s="8" t="s">
        <v>2915</v>
      </c>
      <c r="J2874" s="8" t="s">
        <v>11</v>
      </c>
      <c r="K2874" s="8" t="s">
        <v>6</v>
      </c>
      <c r="L2874" s="8" t="s">
        <v>93</v>
      </c>
      <c r="M2874" s="8" t="s">
        <v>2916</v>
      </c>
      <c r="N2874" s="8" t="s">
        <v>2917</v>
      </c>
      <c r="O2874" s="8" t="s">
        <v>2918</v>
      </c>
      <c r="P2874" s="8" t="s">
        <v>2919</v>
      </c>
      <c r="Q2874" s="8" t="s">
        <v>2920</v>
      </c>
      <c r="R2874" s="8" t="s">
        <v>2921</v>
      </c>
      <c r="S2874" s="8" t="s">
        <v>2922</v>
      </c>
      <c r="T2874" s="8"/>
    </row>
    <row r="2875" ht="29.25" customHeight="1">
      <c r="A2875" s="7">
        <v>2874.0</v>
      </c>
      <c r="B2875" s="8">
        <v>68291.0</v>
      </c>
      <c r="C2875" s="8">
        <v>2.3020730043E10</v>
      </c>
      <c r="D2875" s="8" t="s">
        <v>8944</v>
      </c>
      <c r="E2875" s="8" t="s">
        <v>304</v>
      </c>
      <c r="F2875" s="8" t="s">
        <v>35</v>
      </c>
      <c r="G2875" s="8" t="s">
        <v>116</v>
      </c>
      <c r="H2875" s="8" t="s">
        <v>955</v>
      </c>
      <c r="I2875" s="8" t="s">
        <v>956</v>
      </c>
      <c r="J2875" s="8" t="s">
        <v>12</v>
      </c>
      <c r="K2875" s="8" t="s">
        <v>5</v>
      </c>
      <c r="L2875" s="8" t="s">
        <v>957</v>
      </c>
      <c r="M2875" s="8" t="s">
        <v>958</v>
      </c>
      <c r="N2875" s="8" t="s">
        <v>959</v>
      </c>
      <c r="O2875" s="8" t="s">
        <v>960</v>
      </c>
      <c r="P2875" s="8" t="s">
        <v>961</v>
      </c>
      <c r="Q2875" s="8" t="s">
        <v>962</v>
      </c>
      <c r="R2875" s="8" t="s">
        <v>963</v>
      </c>
      <c r="S2875" s="8" t="s">
        <v>964</v>
      </c>
      <c r="T2875" s="8" t="s">
        <v>965</v>
      </c>
    </row>
    <row r="2876" ht="29.25" customHeight="1">
      <c r="A2876" s="7">
        <v>2875.0</v>
      </c>
      <c r="B2876" s="8">
        <v>68229.0</v>
      </c>
      <c r="C2876" s="8">
        <v>2.3020730043E10</v>
      </c>
      <c r="D2876" s="8" t="s">
        <v>8944</v>
      </c>
      <c r="E2876" s="8" t="s">
        <v>304</v>
      </c>
      <c r="F2876" s="8" t="s">
        <v>35</v>
      </c>
      <c r="G2876" s="8" t="s">
        <v>66</v>
      </c>
      <c r="H2876" s="8" t="s">
        <v>955</v>
      </c>
      <c r="I2876" s="8" t="s">
        <v>966</v>
      </c>
      <c r="J2876" s="8" t="s">
        <v>12</v>
      </c>
      <c r="K2876" s="8" t="s">
        <v>5</v>
      </c>
      <c r="L2876" s="8" t="s">
        <v>967</v>
      </c>
      <c r="M2876" s="8" t="s">
        <v>958</v>
      </c>
      <c r="N2876" s="8" t="s">
        <v>959</v>
      </c>
      <c r="O2876" s="8" t="s">
        <v>968</v>
      </c>
      <c r="P2876" s="8" t="s">
        <v>969</v>
      </c>
      <c r="Q2876" s="8" t="s">
        <v>970</v>
      </c>
      <c r="R2876" s="8" t="s">
        <v>963</v>
      </c>
      <c r="S2876" s="8" t="s">
        <v>964</v>
      </c>
      <c r="T2876" s="8" t="s">
        <v>965</v>
      </c>
    </row>
    <row r="2877" ht="29.25" customHeight="1">
      <c r="A2877" s="7">
        <v>2876.0</v>
      </c>
      <c r="B2877" s="8">
        <v>68184.0</v>
      </c>
      <c r="C2877" s="8">
        <v>2.3020730043E10</v>
      </c>
      <c r="D2877" s="8" t="s">
        <v>8944</v>
      </c>
      <c r="E2877" s="8" t="s">
        <v>304</v>
      </c>
      <c r="F2877" s="8" t="s">
        <v>35</v>
      </c>
      <c r="G2877" s="8" t="s">
        <v>66</v>
      </c>
      <c r="H2877" s="8" t="s">
        <v>971</v>
      </c>
      <c r="I2877" s="8" t="s">
        <v>972</v>
      </c>
      <c r="J2877" s="8" t="s">
        <v>12</v>
      </c>
      <c r="K2877" s="8" t="s">
        <v>5</v>
      </c>
      <c r="L2877" s="8" t="s">
        <v>973</v>
      </c>
      <c r="M2877" s="8" t="s">
        <v>958</v>
      </c>
      <c r="N2877" s="8" t="s">
        <v>959</v>
      </c>
      <c r="O2877" s="8" t="s">
        <v>974</v>
      </c>
      <c r="P2877" s="8" t="s">
        <v>975</v>
      </c>
      <c r="Q2877" s="8" t="s">
        <v>976</v>
      </c>
      <c r="R2877" s="8" t="s">
        <v>963</v>
      </c>
      <c r="S2877" s="8" t="s">
        <v>964</v>
      </c>
      <c r="T2877" s="8" t="s">
        <v>965</v>
      </c>
    </row>
    <row r="2878" ht="29.25" customHeight="1">
      <c r="A2878" s="7">
        <v>2877.0</v>
      </c>
      <c r="B2878" s="8">
        <v>66633.0</v>
      </c>
      <c r="C2878" s="8">
        <v>2.3040230036E10</v>
      </c>
      <c r="D2878" s="8" t="s">
        <v>8945</v>
      </c>
      <c r="E2878" s="8" t="s">
        <v>560</v>
      </c>
      <c r="F2878" s="8" t="s">
        <v>50</v>
      </c>
      <c r="G2878" s="8" t="s">
        <v>66</v>
      </c>
      <c r="H2878" s="8" t="s">
        <v>561</v>
      </c>
      <c r="I2878" s="8" t="s">
        <v>562</v>
      </c>
      <c r="J2878" s="8" t="s">
        <v>11</v>
      </c>
      <c r="K2878" s="8" t="s">
        <v>5</v>
      </c>
      <c r="L2878" s="8" t="s">
        <v>563</v>
      </c>
      <c r="M2878" s="8" t="s">
        <v>564</v>
      </c>
      <c r="N2878" s="8" t="s">
        <v>565</v>
      </c>
      <c r="O2878" s="8" t="s">
        <v>566</v>
      </c>
      <c r="P2878" s="8" t="s">
        <v>8946</v>
      </c>
      <c r="Q2878" s="8" t="s">
        <v>568</v>
      </c>
      <c r="R2878" s="8" t="s">
        <v>569</v>
      </c>
      <c r="S2878" s="8" t="s">
        <v>570</v>
      </c>
      <c r="T2878" s="8"/>
    </row>
    <row r="2879" ht="29.25" customHeight="1">
      <c r="A2879" s="7">
        <v>2878.0</v>
      </c>
      <c r="B2879" s="8">
        <v>71559.0</v>
      </c>
      <c r="C2879" s="8">
        <v>2.3040230036E10</v>
      </c>
      <c r="D2879" s="8" t="s">
        <v>8945</v>
      </c>
      <c r="E2879" s="8" t="s">
        <v>560</v>
      </c>
      <c r="F2879" s="8" t="s">
        <v>50</v>
      </c>
      <c r="G2879" s="8" t="s">
        <v>116</v>
      </c>
      <c r="H2879" s="8" t="s">
        <v>8467</v>
      </c>
      <c r="I2879" s="8"/>
      <c r="J2879" s="8" t="s">
        <v>11</v>
      </c>
      <c r="K2879" s="8" t="s">
        <v>6</v>
      </c>
      <c r="L2879" s="8" t="s">
        <v>8947</v>
      </c>
      <c r="M2879" s="8" t="s">
        <v>8469</v>
      </c>
      <c r="N2879" s="8" t="s">
        <v>8470</v>
      </c>
      <c r="O2879" s="8" t="s">
        <v>8948</v>
      </c>
      <c r="P2879" s="8" t="s">
        <v>8949</v>
      </c>
      <c r="Q2879" s="8" t="s">
        <v>8950</v>
      </c>
      <c r="R2879" s="8" t="s">
        <v>8474</v>
      </c>
      <c r="S2879" s="8" t="s">
        <v>8475</v>
      </c>
      <c r="T2879" s="8"/>
    </row>
    <row r="2880" ht="29.25" customHeight="1">
      <c r="A2880" s="7">
        <v>2879.0</v>
      </c>
      <c r="B2880" s="8">
        <v>74036.0</v>
      </c>
      <c r="C2880" s="8">
        <v>2.3090620011E10</v>
      </c>
      <c r="D2880" s="8" t="s">
        <v>8951</v>
      </c>
      <c r="E2880" s="8" t="s">
        <v>1039</v>
      </c>
      <c r="F2880" s="8" t="s">
        <v>115</v>
      </c>
      <c r="G2880" s="8" t="s">
        <v>80</v>
      </c>
      <c r="H2880" s="8" t="s">
        <v>513</v>
      </c>
      <c r="I2880" s="8" t="s">
        <v>514</v>
      </c>
      <c r="J2880" s="8" t="s">
        <v>11</v>
      </c>
      <c r="K2880" s="8" t="s">
        <v>6</v>
      </c>
      <c r="L2880" s="8" t="s">
        <v>515</v>
      </c>
      <c r="M2880" s="8" t="s">
        <v>516</v>
      </c>
      <c r="N2880" s="8" t="s">
        <v>517</v>
      </c>
      <c r="O2880" s="8" t="s">
        <v>518</v>
      </c>
      <c r="P2880" s="8" t="s">
        <v>519</v>
      </c>
      <c r="Q2880" s="8" t="s">
        <v>520</v>
      </c>
      <c r="R2880" s="8" t="s">
        <v>521</v>
      </c>
      <c r="S2880" s="8" t="s">
        <v>522</v>
      </c>
      <c r="T2880" s="8" t="s">
        <v>127</v>
      </c>
    </row>
    <row r="2881" ht="29.25" customHeight="1">
      <c r="A2881" s="7">
        <v>2880.0</v>
      </c>
      <c r="B2881" s="8">
        <v>74883.0</v>
      </c>
      <c r="C2881" s="8">
        <v>2.4051330031E10</v>
      </c>
      <c r="D2881" s="8" t="s">
        <v>8952</v>
      </c>
      <c r="E2881" s="8" t="s">
        <v>744</v>
      </c>
      <c r="F2881" s="8" t="s">
        <v>143</v>
      </c>
      <c r="G2881" s="8" t="s">
        <v>51</v>
      </c>
      <c r="H2881" s="8" t="s">
        <v>8953</v>
      </c>
      <c r="I2881" s="8" t="s">
        <v>2655</v>
      </c>
      <c r="J2881" s="8" t="s">
        <v>11</v>
      </c>
      <c r="K2881" s="8" t="s">
        <v>6</v>
      </c>
      <c r="L2881" s="8" t="s">
        <v>5542</v>
      </c>
      <c r="M2881" s="8" t="s">
        <v>8954</v>
      </c>
      <c r="N2881" s="8" t="s">
        <v>6305</v>
      </c>
      <c r="O2881" s="8" t="s">
        <v>8955</v>
      </c>
      <c r="P2881" s="8" t="s">
        <v>8956</v>
      </c>
      <c r="Q2881" s="8" t="s">
        <v>8957</v>
      </c>
      <c r="R2881" s="8" t="s">
        <v>8958</v>
      </c>
      <c r="S2881" s="8" t="s">
        <v>90</v>
      </c>
      <c r="T2881" s="8" t="s">
        <v>2663</v>
      </c>
    </row>
    <row r="2882" ht="29.25" customHeight="1">
      <c r="A2882" s="7">
        <v>2881.0</v>
      </c>
      <c r="B2882" s="8">
        <v>71548.0</v>
      </c>
      <c r="C2882" s="8">
        <v>2.3030430078E10</v>
      </c>
      <c r="D2882" s="8" t="s">
        <v>8959</v>
      </c>
      <c r="E2882" s="8" t="s">
        <v>1027</v>
      </c>
      <c r="F2882" s="8" t="s">
        <v>79</v>
      </c>
      <c r="G2882" s="8" t="s">
        <v>36</v>
      </c>
      <c r="H2882" s="8" t="s">
        <v>8960</v>
      </c>
      <c r="I2882" s="8" t="s">
        <v>6048</v>
      </c>
      <c r="J2882" s="8" t="s">
        <v>11</v>
      </c>
      <c r="K2882" s="8" t="s">
        <v>6</v>
      </c>
      <c r="L2882" s="8" t="s">
        <v>8961</v>
      </c>
      <c r="M2882" s="8" t="s">
        <v>8962</v>
      </c>
      <c r="N2882" s="8" t="s">
        <v>8963</v>
      </c>
      <c r="O2882" s="8" t="s">
        <v>8964</v>
      </c>
      <c r="P2882" s="8" t="s">
        <v>8965</v>
      </c>
      <c r="Q2882" s="8" t="s">
        <v>8966</v>
      </c>
      <c r="R2882" s="8" t="s">
        <v>8967</v>
      </c>
      <c r="S2882" s="8" t="s">
        <v>1093</v>
      </c>
      <c r="T2882" s="8" t="s">
        <v>1094</v>
      </c>
    </row>
    <row r="2883" ht="29.25" customHeight="1">
      <c r="A2883" s="7">
        <v>2882.0</v>
      </c>
      <c r="B2883" s="8">
        <v>70214.0</v>
      </c>
      <c r="C2883" s="8">
        <v>2.3080430093E10</v>
      </c>
      <c r="D2883" s="8" t="s">
        <v>8968</v>
      </c>
      <c r="E2883" s="8" t="s">
        <v>1171</v>
      </c>
      <c r="F2883" s="8" t="s">
        <v>449</v>
      </c>
      <c r="G2883" s="8" t="s">
        <v>66</v>
      </c>
      <c r="H2883" s="8" t="s">
        <v>6528</v>
      </c>
      <c r="I2883" s="8" t="s">
        <v>8969</v>
      </c>
      <c r="J2883" s="8" t="s">
        <v>12</v>
      </c>
      <c r="K2883" s="8" t="s">
        <v>6</v>
      </c>
      <c r="L2883" s="8" t="s">
        <v>8970</v>
      </c>
      <c r="M2883" s="8" t="s">
        <v>8971</v>
      </c>
      <c r="N2883" s="8" t="s">
        <v>1175</v>
      </c>
      <c r="O2883" s="8" t="s">
        <v>8972</v>
      </c>
      <c r="P2883" s="8" t="s">
        <v>8973</v>
      </c>
      <c r="Q2883" s="8" t="s">
        <v>8974</v>
      </c>
      <c r="R2883" s="8" t="s">
        <v>8975</v>
      </c>
      <c r="S2883" s="8" t="s">
        <v>90</v>
      </c>
      <c r="T2883" s="8" t="s">
        <v>8976</v>
      </c>
    </row>
    <row r="2884" ht="29.25" customHeight="1">
      <c r="A2884" s="7">
        <v>2883.0</v>
      </c>
      <c r="B2884" s="8">
        <v>66169.0</v>
      </c>
      <c r="C2884" s="8">
        <v>2.0520241001E10</v>
      </c>
      <c r="D2884" s="8" t="s">
        <v>8977</v>
      </c>
      <c r="E2884" s="8" t="s">
        <v>2024</v>
      </c>
      <c r="F2884" s="8" t="s">
        <v>143</v>
      </c>
      <c r="G2884" s="8" t="s">
        <v>51</v>
      </c>
      <c r="H2884" s="8" t="s">
        <v>8343</v>
      </c>
      <c r="I2884" s="8" t="s">
        <v>8978</v>
      </c>
      <c r="J2884" s="8" t="s">
        <v>10</v>
      </c>
      <c r="K2884" s="8" t="s">
        <v>6</v>
      </c>
      <c r="L2884" s="8" t="s">
        <v>8979</v>
      </c>
      <c r="M2884" s="8" t="s">
        <v>8980</v>
      </c>
      <c r="N2884" s="8" t="s">
        <v>588</v>
      </c>
      <c r="O2884" s="8" t="s">
        <v>8981</v>
      </c>
      <c r="P2884" s="8" t="s">
        <v>8982</v>
      </c>
      <c r="Q2884" s="8" t="s">
        <v>8983</v>
      </c>
      <c r="R2884" s="8" t="s">
        <v>8984</v>
      </c>
      <c r="S2884" s="8" t="s">
        <v>593</v>
      </c>
      <c r="T2884" s="8" t="s">
        <v>5943</v>
      </c>
    </row>
    <row r="2885" ht="29.25" customHeight="1">
      <c r="A2885" s="7">
        <v>2884.0</v>
      </c>
      <c r="B2885" s="8">
        <v>72764.0</v>
      </c>
      <c r="C2885" s="8">
        <v>2.401013009E10</v>
      </c>
      <c r="D2885" s="8" t="s">
        <v>8985</v>
      </c>
      <c r="E2885" s="8" t="s">
        <v>2006</v>
      </c>
      <c r="F2885" s="8" t="s">
        <v>778</v>
      </c>
      <c r="G2885" s="8" t="s">
        <v>80</v>
      </c>
      <c r="H2885" s="8" t="s">
        <v>144</v>
      </c>
      <c r="I2885" s="8" t="s">
        <v>145</v>
      </c>
      <c r="J2885" s="8" t="s">
        <v>10</v>
      </c>
      <c r="K2885" s="8" t="s">
        <v>6</v>
      </c>
      <c r="L2885" s="8" t="s">
        <v>146</v>
      </c>
      <c r="M2885" s="8" t="s">
        <v>147</v>
      </c>
      <c r="N2885" s="8" t="s">
        <v>148</v>
      </c>
      <c r="O2885" s="8" t="s">
        <v>149</v>
      </c>
      <c r="P2885" s="8" t="s">
        <v>150</v>
      </c>
      <c r="Q2885" s="8" t="s">
        <v>151</v>
      </c>
      <c r="R2885" s="8" t="s">
        <v>152</v>
      </c>
      <c r="S2885" s="8" t="s">
        <v>153</v>
      </c>
      <c r="T2885" s="8" t="s">
        <v>154</v>
      </c>
    </row>
    <row r="2886" ht="29.25" customHeight="1">
      <c r="A2886" s="7">
        <v>2885.0</v>
      </c>
      <c r="B2886" s="8">
        <v>71302.0</v>
      </c>
      <c r="C2886" s="8">
        <v>2.401013009E10</v>
      </c>
      <c r="D2886" s="8" t="s">
        <v>8985</v>
      </c>
      <c r="E2886" s="8" t="s">
        <v>2006</v>
      </c>
      <c r="F2886" s="8" t="s">
        <v>778</v>
      </c>
      <c r="G2886" s="8" t="s">
        <v>80</v>
      </c>
      <c r="H2886" s="8" t="s">
        <v>155</v>
      </c>
      <c r="I2886" s="8" t="s">
        <v>164</v>
      </c>
      <c r="J2886" s="8" t="s">
        <v>10</v>
      </c>
      <c r="K2886" s="8" t="s">
        <v>6</v>
      </c>
      <c r="L2886" s="8" t="s">
        <v>157</v>
      </c>
      <c r="M2886" s="8" t="s">
        <v>158</v>
      </c>
      <c r="N2886" s="8" t="s">
        <v>165</v>
      </c>
      <c r="O2886" s="8" t="s">
        <v>166</v>
      </c>
      <c r="P2886" s="8" t="s">
        <v>167</v>
      </c>
      <c r="Q2886" s="8" t="s">
        <v>168</v>
      </c>
      <c r="R2886" s="8" t="s">
        <v>163</v>
      </c>
      <c r="S2886" s="8" t="s">
        <v>153</v>
      </c>
      <c r="T2886" s="8" t="s">
        <v>154</v>
      </c>
    </row>
    <row r="2887" ht="29.25" customHeight="1">
      <c r="A2887" s="7">
        <v>2886.0</v>
      </c>
      <c r="B2887" s="8">
        <v>69819.0</v>
      </c>
      <c r="C2887" s="8">
        <v>2.401013009E10</v>
      </c>
      <c r="D2887" s="8" t="s">
        <v>8985</v>
      </c>
      <c r="E2887" s="8" t="s">
        <v>2006</v>
      </c>
      <c r="F2887" s="8" t="s">
        <v>778</v>
      </c>
      <c r="G2887" s="8" t="s">
        <v>451</v>
      </c>
      <c r="H2887" s="8" t="s">
        <v>155</v>
      </c>
      <c r="I2887" s="8" t="s">
        <v>169</v>
      </c>
      <c r="J2887" s="8" t="s">
        <v>10</v>
      </c>
      <c r="K2887" s="8" t="s">
        <v>6</v>
      </c>
      <c r="L2887" s="8" t="s">
        <v>157</v>
      </c>
      <c r="M2887" s="8" t="s">
        <v>170</v>
      </c>
      <c r="N2887" s="8" t="s">
        <v>159</v>
      </c>
      <c r="O2887" s="8" t="s">
        <v>171</v>
      </c>
      <c r="P2887" s="8" t="s">
        <v>172</v>
      </c>
      <c r="Q2887" s="8" t="s">
        <v>173</v>
      </c>
      <c r="R2887" s="8" t="s">
        <v>163</v>
      </c>
      <c r="S2887" s="8" t="s">
        <v>153</v>
      </c>
      <c r="T2887" s="8" t="s">
        <v>154</v>
      </c>
    </row>
    <row r="2888" ht="29.25" customHeight="1">
      <c r="A2888" s="7">
        <v>2887.0</v>
      </c>
      <c r="B2888" s="8">
        <v>69635.0</v>
      </c>
      <c r="C2888" s="8">
        <v>2.401013009E10</v>
      </c>
      <c r="D2888" s="8" t="s">
        <v>8985</v>
      </c>
      <c r="E2888" s="8" t="s">
        <v>2006</v>
      </c>
      <c r="F2888" s="8" t="s">
        <v>778</v>
      </c>
      <c r="G2888" s="8" t="s">
        <v>451</v>
      </c>
      <c r="H2888" s="8" t="s">
        <v>155</v>
      </c>
      <c r="I2888" s="8" t="s">
        <v>174</v>
      </c>
      <c r="J2888" s="8" t="s">
        <v>10</v>
      </c>
      <c r="K2888" s="8" t="s">
        <v>6</v>
      </c>
      <c r="L2888" s="8" t="s">
        <v>157</v>
      </c>
      <c r="M2888" s="8" t="s">
        <v>158</v>
      </c>
      <c r="N2888" s="8" t="s">
        <v>159</v>
      </c>
      <c r="O2888" s="8" t="s">
        <v>8986</v>
      </c>
      <c r="P2888" s="8" t="s">
        <v>176</v>
      </c>
      <c r="Q2888" s="8" t="s">
        <v>8987</v>
      </c>
      <c r="R2888" s="8" t="s">
        <v>163</v>
      </c>
      <c r="S2888" s="8" t="s">
        <v>153</v>
      </c>
      <c r="T2888" s="8" t="s">
        <v>154</v>
      </c>
    </row>
    <row r="2889" ht="29.25" customHeight="1">
      <c r="A2889" s="7">
        <v>2888.0</v>
      </c>
      <c r="B2889" s="8">
        <v>67427.0</v>
      </c>
      <c r="C2889" s="8">
        <v>2.401013009E10</v>
      </c>
      <c r="D2889" s="8" t="s">
        <v>8985</v>
      </c>
      <c r="E2889" s="8" t="s">
        <v>2006</v>
      </c>
      <c r="F2889" s="8" t="s">
        <v>778</v>
      </c>
      <c r="G2889" s="8" t="s">
        <v>451</v>
      </c>
      <c r="H2889" s="8" t="s">
        <v>155</v>
      </c>
      <c r="I2889" s="8" t="s">
        <v>178</v>
      </c>
      <c r="J2889" s="8" t="s">
        <v>10</v>
      </c>
      <c r="K2889" s="8" t="s">
        <v>6</v>
      </c>
      <c r="L2889" s="8" t="s">
        <v>157</v>
      </c>
      <c r="M2889" s="8" t="s">
        <v>158</v>
      </c>
      <c r="N2889" s="8" t="s">
        <v>159</v>
      </c>
      <c r="O2889" s="8" t="s">
        <v>179</v>
      </c>
      <c r="P2889" s="8" t="s">
        <v>180</v>
      </c>
      <c r="Q2889" s="8" t="s">
        <v>181</v>
      </c>
      <c r="R2889" s="8" t="s">
        <v>163</v>
      </c>
      <c r="S2889" s="8" t="s">
        <v>153</v>
      </c>
      <c r="T2889" s="8" t="s">
        <v>154</v>
      </c>
    </row>
    <row r="2890" ht="29.25" customHeight="1">
      <c r="A2890" s="7">
        <v>2889.0</v>
      </c>
      <c r="B2890" s="8">
        <v>71788.0</v>
      </c>
      <c r="C2890" s="8">
        <v>2.401013009E10</v>
      </c>
      <c r="D2890" s="8" t="s">
        <v>8985</v>
      </c>
      <c r="E2890" s="8" t="s">
        <v>2006</v>
      </c>
      <c r="F2890" s="8" t="s">
        <v>778</v>
      </c>
      <c r="G2890" s="8" t="s">
        <v>473</v>
      </c>
      <c r="H2890" s="8" t="s">
        <v>155</v>
      </c>
      <c r="I2890" s="8" t="s">
        <v>156</v>
      </c>
      <c r="J2890" s="8" t="s">
        <v>10</v>
      </c>
      <c r="K2890" s="8" t="s">
        <v>6</v>
      </c>
      <c r="L2890" s="8" t="s">
        <v>157</v>
      </c>
      <c r="M2890" s="8" t="s">
        <v>158</v>
      </c>
      <c r="N2890" s="8" t="s">
        <v>159</v>
      </c>
      <c r="O2890" s="8" t="s">
        <v>160</v>
      </c>
      <c r="P2890" s="8" t="s">
        <v>161</v>
      </c>
      <c r="Q2890" s="8" t="s">
        <v>162</v>
      </c>
      <c r="R2890" s="8" t="s">
        <v>163</v>
      </c>
      <c r="S2890" s="8" t="s">
        <v>153</v>
      </c>
      <c r="T2890" s="8" t="s">
        <v>154</v>
      </c>
    </row>
    <row r="2891" ht="29.25" customHeight="1">
      <c r="A2891" s="7">
        <v>2890.0</v>
      </c>
      <c r="B2891" s="8">
        <v>75572.0</v>
      </c>
      <c r="C2891" s="8">
        <v>2.401013009E10</v>
      </c>
      <c r="D2891" s="8" t="s">
        <v>8985</v>
      </c>
      <c r="E2891" s="8" t="s">
        <v>2006</v>
      </c>
      <c r="F2891" s="8" t="s">
        <v>778</v>
      </c>
      <c r="G2891" s="8" t="s">
        <v>66</v>
      </c>
      <c r="H2891" s="8" t="s">
        <v>182</v>
      </c>
      <c r="I2891" s="8" t="s">
        <v>183</v>
      </c>
      <c r="J2891" s="8" t="s">
        <v>10</v>
      </c>
      <c r="K2891" s="8" t="s">
        <v>6</v>
      </c>
      <c r="L2891" s="8" t="s">
        <v>184</v>
      </c>
      <c r="M2891" s="8" t="s">
        <v>185</v>
      </c>
      <c r="N2891" s="8" t="s">
        <v>186</v>
      </c>
      <c r="O2891" s="8" t="s">
        <v>187</v>
      </c>
      <c r="P2891" s="8" t="s">
        <v>188</v>
      </c>
      <c r="Q2891" s="8" t="s">
        <v>189</v>
      </c>
      <c r="R2891" s="8" t="s">
        <v>190</v>
      </c>
      <c r="S2891" s="8" t="s">
        <v>153</v>
      </c>
      <c r="T2891" s="8" t="s">
        <v>154</v>
      </c>
    </row>
    <row r="2892" ht="29.25" customHeight="1">
      <c r="A2892" s="7">
        <v>2891.0</v>
      </c>
      <c r="B2892" s="8">
        <v>75092.0</v>
      </c>
      <c r="C2892" s="8">
        <v>2.401013009E10</v>
      </c>
      <c r="D2892" s="8" t="s">
        <v>8985</v>
      </c>
      <c r="E2892" s="8" t="s">
        <v>2006</v>
      </c>
      <c r="F2892" s="8" t="s">
        <v>778</v>
      </c>
      <c r="G2892" s="8" t="s">
        <v>66</v>
      </c>
      <c r="H2892" s="8" t="s">
        <v>182</v>
      </c>
      <c r="I2892" s="8" t="s">
        <v>191</v>
      </c>
      <c r="J2892" s="8" t="s">
        <v>10</v>
      </c>
      <c r="K2892" s="8" t="s">
        <v>6</v>
      </c>
      <c r="L2892" s="8" t="s">
        <v>184</v>
      </c>
      <c r="M2892" s="8" t="s">
        <v>185</v>
      </c>
      <c r="N2892" s="8" t="s">
        <v>186</v>
      </c>
      <c r="O2892" s="8" t="s">
        <v>192</v>
      </c>
      <c r="P2892" s="8" t="s">
        <v>193</v>
      </c>
      <c r="Q2892" s="8" t="s">
        <v>194</v>
      </c>
      <c r="R2892" s="8" t="s">
        <v>190</v>
      </c>
      <c r="S2892" s="8" t="s">
        <v>153</v>
      </c>
      <c r="T2892" s="8" t="s">
        <v>154</v>
      </c>
    </row>
    <row r="2893" ht="29.25" customHeight="1">
      <c r="A2893" s="7">
        <v>2892.0</v>
      </c>
      <c r="B2893" s="8">
        <v>74943.0</v>
      </c>
      <c r="C2893" s="8">
        <v>2.401013009E10</v>
      </c>
      <c r="D2893" s="8" t="s">
        <v>8985</v>
      </c>
      <c r="E2893" s="8" t="s">
        <v>2006</v>
      </c>
      <c r="F2893" s="8" t="s">
        <v>778</v>
      </c>
      <c r="G2893" s="8" t="s">
        <v>66</v>
      </c>
      <c r="H2893" s="8" t="s">
        <v>182</v>
      </c>
      <c r="I2893" s="8" t="s">
        <v>195</v>
      </c>
      <c r="J2893" s="8" t="s">
        <v>10</v>
      </c>
      <c r="K2893" s="8" t="s">
        <v>6</v>
      </c>
      <c r="L2893" s="8" t="s">
        <v>184</v>
      </c>
      <c r="M2893" s="8" t="s">
        <v>185</v>
      </c>
      <c r="N2893" s="8" t="s">
        <v>186</v>
      </c>
      <c r="O2893" s="8" t="s">
        <v>196</v>
      </c>
      <c r="P2893" s="8" t="s">
        <v>197</v>
      </c>
      <c r="Q2893" s="8" t="s">
        <v>198</v>
      </c>
      <c r="R2893" s="8" t="s">
        <v>190</v>
      </c>
      <c r="S2893" s="8" t="s">
        <v>153</v>
      </c>
      <c r="T2893" s="8" t="s">
        <v>154</v>
      </c>
    </row>
    <row r="2894" ht="29.25" customHeight="1">
      <c r="A2894" s="7">
        <v>2893.0</v>
      </c>
      <c r="B2894" s="8">
        <v>67634.0</v>
      </c>
      <c r="C2894" s="8">
        <v>2.401013009E10</v>
      </c>
      <c r="D2894" s="8" t="s">
        <v>8985</v>
      </c>
      <c r="E2894" s="8" t="s">
        <v>2006</v>
      </c>
      <c r="F2894" s="8" t="s">
        <v>778</v>
      </c>
      <c r="G2894" s="8" t="s">
        <v>66</v>
      </c>
      <c r="H2894" s="8" t="s">
        <v>155</v>
      </c>
      <c r="I2894" s="8" t="s">
        <v>178</v>
      </c>
      <c r="J2894" s="8" t="s">
        <v>10</v>
      </c>
      <c r="K2894" s="8" t="s">
        <v>6</v>
      </c>
      <c r="L2894" s="8" t="s">
        <v>157</v>
      </c>
      <c r="M2894" s="8" t="s">
        <v>158</v>
      </c>
      <c r="N2894" s="8" t="s">
        <v>159</v>
      </c>
      <c r="O2894" s="8" t="s">
        <v>199</v>
      </c>
      <c r="P2894" s="8" t="s">
        <v>200</v>
      </c>
      <c r="Q2894" s="8" t="s">
        <v>201</v>
      </c>
      <c r="R2894" s="8" t="s">
        <v>163</v>
      </c>
      <c r="S2894" s="8" t="s">
        <v>153</v>
      </c>
      <c r="T2894" s="8" t="s">
        <v>154</v>
      </c>
    </row>
    <row r="2895" ht="29.25" customHeight="1">
      <c r="A2895" s="7">
        <v>2894.0</v>
      </c>
      <c r="B2895" s="8">
        <v>75883.0</v>
      </c>
      <c r="C2895" s="8">
        <v>2.401013009E10</v>
      </c>
      <c r="D2895" s="8" t="s">
        <v>8985</v>
      </c>
      <c r="E2895" s="8" t="s">
        <v>2006</v>
      </c>
      <c r="F2895" s="8" t="s">
        <v>778</v>
      </c>
      <c r="G2895" s="8" t="s">
        <v>36</v>
      </c>
      <c r="H2895" s="8" t="s">
        <v>182</v>
      </c>
      <c r="I2895" s="8" t="s">
        <v>202</v>
      </c>
      <c r="J2895" s="8" t="s">
        <v>10</v>
      </c>
      <c r="K2895" s="8" t="s">
        <v>6</v>
      </c>
      <c r="L2895" s="8" t="s">
        <v>184</v>
      </c>
      <c r="M2895" s="8" t="s">
        <v>185</v>
      </c>
      <c r="N2895" s="8" t="s">
        <v>186</v>
      </c>
      <c r="O2895" s="8" t="s">
        <v>203</v>
      </c>
      <c r="P2895" s="8" t="s">
        <v>204</v>
      </c>
      <c r="Q2895" s="8" t="s">
        <v>205</v>
      </c>
      <c r="R2895" s="8" t="s">
        <v>190</v>
      </c>
      <c r="S2895" s="8" t="s">
        <v>153</v>
      </c>
      <c r="T2895" s="8" t="s">
        <v>154</v>
      </c>
    </row>
    <row r="2896" ht="29.25" customHeight="1">
      <c r="A2896" s="7">
        <v>2895.0</v>
      </c>
      <c r="B2896" s="8">
        <v>75722.0</v>
      </c>
      <c r="C2896" s="8">
        <v>2.401013009E10</v>
      </c>
      <c r="D2896" s="8" t="s">
        <v>8985</v>
      </c>
      <c r="E2896" s="8" t="s">
        <v>2006</v>
      </c>
      <c r="F2896" s="8" t="s">
        <v>778</v>
      </c>
      <c r="G2896" s="8" t="s">
        <v>36</v>
      </c>
      <c r="H2896" s="8" t="s">
        <v>182</v>
      </c>
      <c r="I2896" s="8" t="s">
        <v>206</v>
      </c>
      <c r="J2896" s="8" t="s">
        <v>10</v>
      </c>
      <c r="K2896" s="8" t="s">
        <v>6</v>
      </c>
      <c r="L2896" s="8" t="s">
        <v>184</v>
      </c>
      <c r="M2896" s="8" t="s">
        <v>185</v>
      </c>
      <c r="N2896" s="8" t="s">
        <v>186</v>
      </c>
      <c r="O2896" s="8" t="s">
        <v>207</v>
      </c>
      <c r="P2896" s="8" t="s">
        <v>208</v>
      </c>
      <c r="Q2896" s="8" t="s">
        <v>209</v>
      </c>
      <c r="R2896" s="8" t="s">
        <v>190</v>
      </c>
      <c r="S2896" s="8" t="s">
        <v>153</v>
      </c>
      <c r="T2896" s="8" t="s">
        <v>154</v>
      </c>
    </row>
    <row r="2897" ht="29.25" customHeight="1">
      <c r="A2897" s="7">
        <v>2896.0</v>
      </c>
      <c r="B2897" s="8">
        <v>73637.0</v>
      </c>
      <c r="C2897" s="8">
        <v>2.401013009E10</v>
      </c>
      <c r="D2897" s="8" t="s">
        <v>8985</v>
      </c>
      <c r="E2897" s="8" t="s">
        <v>2006</v>
      </c>
      <c r="F2897" s="8" t="s">
        <v>778</v>
      </c>
      <c r="G2897" s="8" t="s">
        <v>36</v>
      </c>
      <c r="H2897" s="8" t="s">
        <v>182</v>
      </c>
      <c r="I2897" s="8" t="s">
        <v>210</v>
      </c>
      <c r="J2897" s="8" t="s">
        <v>10</v>
      </c>
      <c r="K2897" s="8" t="s">
        <v>6</v>
      </c>
      <c r="L2897" s="8" t="s">
        <v>184</v>
      </c>
      <c r="M2897" s="8" t="s">
        <v>185</v>
      </c>
      <c r="N2897" s="8" t="s">
        <v>186</v>
      </c>
      <c r="O2897" s="8" t="s">
        <v>211</v>
      </c>
      <c r="P2897" s="8" t="s">
        <v>212</v>
      </c>
      <c r="Q2897" s="8" t="s">
        <v>213</v>
      </c>
      <c r="R2897" s="8" t="s">
        <v>190</v>
      </c>
      <c r="S2897" s="8" t="s">
        <v>153</v>
      </c>
      <c r="T2897" s="8" t="s">
        <v>154</v>
      </c>
    </row>
    <row r="2898" ht="29.25" customHeight="1">
      <c r="A2898" s="7">
        <v>2897.0</v>
      </c>
      <c r="B2898" s="8">
        <v>73224.0</v>
      </c>
      <c r="C2898" s="8">
        <v>2.401013009E10</v>
      </c>
      <c r="D2898" s="8" t="s">
        <v>8985</v>
      </c>
      <c r="E2898" s="8" t="s">
        <v>2006</v>
      </c>
      <c r="F2898" s="8" t="s">
        <v>778</v>
      </c>
      <c r="G2898" s="8" t="s">
        <v>36</v>
      </c>
      <c r="H2898" s="8" t="s">
        <v>144</v>
      </c>
      <c r="I2898" s="8" t="s">
        <v>214</v>
      </c>
      <c r="J2898" s="8" t="s">
        <v>10</v>
      </c>
      <c r="K2898" s="8" t="s">
        <v>6</v>
      </c>
      <c r="L2898" s="8" t="s">
        <v>146</v>
      </c>
      <c r="M2898" s="8" t="s">
        <v>215</v>
      </c>
      <c r="N2898" s="8" t="s">
        <v>148</v>
      </c>
      <c r="O2898" s="8" t="s">
        <v>216</v>
      </c>
      <c r="P2898" s="8" t="s">
        <v>217</v>
      </c>
      <c r="Q2898" s="8" t="s">
        <v>218</v>
      </c>
      <c r="R2898" s="8" t="s">
        <v>152</v>
      </c>
      <c r="S2898" s="8" t="s">
        <v>153</v>
      </c>
      <c r="T2898" s="8" t="s">
        <v>154</v>
      </c>
    </row>
    <row r="2899" ht="29.25" customHeight="1">
      <c r="A2899" s="7">
        <v>2898.0</v>
      </c>
      <c r="B2899" s="8">
        <v>73067.0</v>
      </c>
      <c r="C2899" s="8">
        <v>2.401013009E10</v>
      </c>
      <c r="D2899" s="8" t="s">
        <v>8985</v>
      </c>
      <c r="E2899" s="8" t="s">
        <v>2006</v>
      </c>
      <c r="F2899" s="8" t="s">
        <v>778</v>
      </c>
      <c r="G2899" s="8" t="s">
        <v>36</v>
      </c>
      <c r="H2899" s="8" t="s">
        <v>144</v>
      </c>
      <c r="I2899" s="8" t="s">
        <v>219</v>
      </c>
      <c r="J2899" s="8" t="s">
        <v>10</v>
      </c>
      <c r="K2899" s="8" t="s">
        <v>6</v>
      </c>
      <c r="L2899" s="8" t="s">
        <v>146</v>
      </c>
      <c r="M2899" s="8" t="s">
        <v>215</v>
      </c>
      <c r="N2899" s="8" t="s">
        <v>148</v>
      </c>
      <c r="O2899" s="8" t="s">
        <v>220</v>
      </c>
      <c r="P2899" s="8" t="s">
        <v>221</v>
      </c>
      <c r="Q2899" s="8" t="s">
        <v>222</v>
      </c>
      <c r="R2899" s="8" t="s">
        <v>152</v>
      </c>
      <c r="S2899" s="8" t="s">
        <v>153</v>
      </c>
      <c r="T2899" s="8" t="s">
        <v>154</v>
      </c>
    </row>
    <row r="2900" ht="29.25" customHeight="1">
      <c r="A2900" s="7">
        <v>2899.0</v>
      </c>
      <c r="B2900" s="8">
        <v>67889.0</v>
      </c>
      <c r="C2900" s="8">
        <v>2.401013009E10</v>
      </c>
      <c r="D2900" s="8" t="s">
        <v>8985</v>
      </c>
      <c r="E2900" s="8" t="s">
        <v>2006</v>
      </c>
      <c r="F2900" s="8" t="s">
        <v>778</v>
      </c>
      <c r="G2900" s="8" t="s">
        <v>36</v>
      </c>
      <c r="H2900" s="8" t="s">
        <v>155</v>
      </c>
      <c r="I2900" s="8" t="s">
        <v>178</v>
      </c>
      <c r="J2900" s="8" t="s">
        <v>10</v>
      </c>
      <c r="K2900" s="8" t="s">
        <v>6</v>
      </c>
      <c r="L2900" s="8" t="s">
        <v>157</v>
      </c>
      <c r="M2900" s="8" t="s">
        <v>158</v>
      </c>
      <c r="N2900" s="8" t="s">
        <v>159</v>
      </c>
      <c r="O2900" s="8" t="s">
        <v>227</v>
      </c>
      <c r="P2900" s="8" t="s">
        <v>228</v>
      </c>
      <c r="Q2900" s="8" t="s">
        <v>229</v>
      </c>
      <c r="R2900" s="8" t="s">
        <v>163</v>
      </c>
      <c r="S2900" s="8" t="s">
        <v>153</v>
      </c>
      <c r="T2900" s="8" t="s">
        <v>154</v>
      </c>
    </row>
    <row r="2901" ht="29.25" customHeight="1">
      <c r="A2901" s="7">
        <v>2900.0</v>
      </c>
      <c r="B2901" s="8">
        <v>76033.0</v>
      </c>
      <c r="C2901" s="8">
        <v>2.401013009E10</v>
      </c>
      <c r="D2901" s="8" t="s">
        <v>8985</v>
      </c>
      <c r="E2901" s="8" t="s">
        <v>2006</v>
      </c>
      <c r="F2901" s="8" t="s">
        <v>778</v>
      </c>
      <c r="G2901" s="8" t="s">
        <v>230</v>
      </c>
      <c r="H2901" s="8" t="s">
        <v>182</v>
      </c>
      <c r="I2901" s="8" t="s">
        <v>231</v>
      </c>
      <c r="J2901" s="8" t="s">
        <v>10</v>
      </c>
      <c r="K2901" s="8" t="s">
        <v>6</v>
      </c>
      <c r="L2901" s="8" t="s">
        <v>184</v>
      </c>
      <c r="M2901" s="8" t="s">
        <v>185</v>
      </c>
      <c r="N2901" s="8" t="s">
        <v>186</v>
      </c>
      <c r="O2901" s="8" t="s">
        <v>232</v>
      </c>
      <c r="P2901" s="8" t="s">
        <v>233</v>
      </c>
      <c r="Q2901" s="8" t="s">
        <v>234</v>
      </c>
      <c r="R2901" s="8" t="s">
        <v>190</v>
      </c>
      <c r="S2901" s="8" t="s">
        <v>153</v>
      </c>
      <c r="T2901" s="8" t="s">
        <v>154</v>
      </c>
    </row>
    <row r="2902" ht="29.25" customHeight="1">
      <c r="A2902" s="7">
        <v>2901.0</v>
      </c>
      <c r="B2902" s="8">
        <v>70097.0</v>
      </c>
      <c r="C2902" s="8">
        <v>2.4080430008E10</v>
      </c>
      <c r="D2902" s="8" t="s">
        <v>8988</v>
      </c>
      <c r="E2902" s="8" t="s">
        <v>1171</v>
      </c>
      <c r="F2902" s="8" t="s">
        <v>449</v>
      </c>
      <c r="G2902" s="8" t="s">
        <v>36</v>
      </c>
      <c r="H2902" s="8" t="s">
        <v>4883</v>
      </c>
      <c r="I2902" s="8" t="s">
        <v>6</v>
      </c>
      <c r="J2902" s="8" t="s">
        <v>11</v>
      </c>
      <c r="K2902" s="8" t="s">
        <v>6</v>
      </c>
      <c r="L2902" s="8" t="s">
        <v>1381</v>
      </c>
      <c r="M2902" s="8" t="s">
        <v>4884</v>
      </c>
      <c r="N2902" s="8" t="s">
        <v>4885</v>
      </c>
      <c r="O2902" s="8" t="s">
        <v>4886</v>
      </c>
      <c r="P2902" s="8" t="s">
        <v>4887</v>
      </c>
      <c r="Q2902" s="8" t="s">
        <v>4888</v>
      </c>
      <c r="R2902" s="8" t="s">
        <v>4889</v>
      </c>
      <c r="S2902" s="8" t="s">
        <v>90</v>
      </c>
      <c r="T2902" s="8"/>
    </row>
    <row r="2903" ht="29.25" customHeight="1">
      <c r="A2903" s="7">
        <v>2902.0</v>
      </c>
      <c r="B2903" s="8">
        <v>66348.0</v>
      </c>
      <c r="C2903" s="8">
        <v>2.4060740017E10</v>
      </c>
      <c r="D2903" s="8" t="s">
        <v>8989</v>
      </c>
      <c r="E2903" s="8" t="s">
        <v>725</v>
      </c>
      <c r="F2903" s="8" t="s">
        <v>65</v>
      </c>
      <c r="G2903" s="8" t="s">
        <v>36</v>
      </c>
      <c r="H2903" s="8" t="s">
        <v>359</v>
      </c>
      <c r="I2903" s="8" t="s">
        <v>360</v>
      </c>
      <c r="J2903" s="8" t="s">
        <v>10</v>
      </c>
      <c r="K2903" s="8" t="s">
        <v>5</v>
      </c>
      <c r="L2903" s="8" t="s">
        <v>361</v>
      </c>
      <c r="M2903" s="8" t="s">
        <v>362</v>
      </c>
      <c r="N2903" s="8" t="s">
        <v>363</v>
      </c>
      <c r="O2903" s="8" t="s">
        <v>364</v>
      </c>
      <c r="P2903" s="8" t="s">
        <v>365</v>
      </c>
      <c r="Q2903" s="8" t="s">
        <v>366</v>
      </c>
      <c r="R2903" s="8" t="s">
        <v>367</v>
      </c>
      <c r="S2903" s="8" t="s">
        <v>61</v>
      </c>
      <c r="T2903" s="8" t="s">
        <v>62</v>
      </c>
    </row>
    <row r="2904" ht="29.25" customHeight="1">
      <c r="A2904" s="7">
        <v>2903.0</v>
      </c>
      <c r="B2904" s="8">
        <v>68739.0</v>
      </c>
      <c r="C2904" s="8">
        <v>2.4060740017E10</v>
      </c>
      <c r="D2904" s="8" t="s">
        <v>8989</v>
      </c>
      <c r="E2904" s="8" t="s">
        <v>725</v>
      </c>
      <c r="F2904" s="8" t="s">
        <v>65</v>
      </c>
      <c r="G2904" s="8" t="s">
        <v>66</v>
      </c>
      <c r="H2904" s="8" t="s">
        <v>52</v>
      </c>
      <c r="I2904" s="8" t="s">
        <v>368</v>
      </c>
      <c r="J2904" s="8" t="s">
        <v>10</v>
      </c>
      <c r="K2904" s="8" t="s">
        <v>6</v>
      </c>
      <c r="L2904" s="8" t="s">
        <v>369</v>
      </c>
      <c r="M2904" s="8" t="s">
        <v>55</v>
      </c>
      <c r="N2904" s="8" t="s">
        <v>56</v>
      </c>
      <c r="O2904" s="8" t="s">
        <v>370</v>
      </c>
      <c r="P2904" s="8" t="s">
        <v>371</v>
      </c>
      <c r="Q2904" s="8" t="s">
        <v>372</v>
      </c>
      <c r="R2904" s="8" t="s">
        <v>60</v>
      </c>
      <c r="S2904" s="8" t="s">
        <v>61</v>
      </c>
      <c r="T2904" s="8" t="s">
        <v>62</v>
      </c>
    </row>
    <row r="2905" ht="29.25" customHeight="1">
      <c r="A2905" s="7">
        <v>2904.0</v>
      </c>
      <c r="B2905" s="8">
        <v>71122.0</v>
      </c>
      <c r="C2905" s="8">
        <v>2.4060740017E10</v>
      </c>
      <c r="D2905" s="8" t="s">
        <v>8989</v>
      </c>
      <c r="E2905" s="8" t="s">
        <v>725</v>
      </c>
      <c r="F2905" s="8" t="s">
        <v>65</v>
      </c>
      <c r="G2905" s="8" t="s">
        <v>36</v>
      </c>
      <c r="H2905" s="8" t="s">
        <v>383</v>
      </c>
      <c r="I2905" s="8" t="s">
        <v>368</v>
      </c>
      <c r="J2905" s="8" t="s">
        <v>10</v>
      </c>
      <c r="K2905" s="8" t="s">
        <v>6</v>
      </c>
      <c r="L2905" s="8" t="s">
        <v>384</v>
      </c>
      <c r="M2905" s="8" t="s">
        <v>385</v>
      </c>
      <c r="N2905" s="8" t="s">
        <v>134</v>
      </c>
      <c r="O2905" s="8" t="s">
        <v>386</v>
      </c>
      <c r="P2905" s="8" t="s">
        <v>387</v>
      </c>
      <c r="Q2905" s="8" t="s">
        <v>388</v>
      </c>
      <c r="R2905" s="8" t="s">
        <v>389</v>
      </c>
      <c r="S2905" s="8" t="s">
        <v>61</v>
      </c>
      <c r="T2905" s="8" t="s">
        <v>62</v>
      </c>
    </row>
    <row r="2906" ht="29.25" customHeight="1">
      <c r="A2906" s="7">
        <v>2905.0</v>
      </c>
      <c r="B2906" s="8">
        <v>67116.0</v>
      </c>
      <c r="C2906" s="8">
        <v>2.4060740017E10</v>
      </c>
      <c r="D2906" s="8" t="s">
        <v>8989</v>
      </c>
      <c r="E2906" s="8" t="s">
        <v>725</v>
      </c>
      <c r="F2906" s="8" t="s">
        <v>65</v>
      </c>
      <c r="G2906" s="8" t="s">
        <v>51</v>
      </c>
      <c r="H2906" s="8" t="s">
        <v>373</v>
      </c>
      <c r="I2906" s="8" t="s">
        <v>374</v>
      </c>
      <c r="J2906" s="8" t="s">
        <v>10</v>
      </c>
      <c r="K2906" s="8" t="s">
        <v>7</v>
      </c>
      <c r="L2906" s="8" t="s">
        <v>375</v>
      </c>
      <c r="M2906" s="8" t="s">
        <v>376</v>
      </c>
      <c r="N2906" s="8" t="s">
        <v>377</v>
      </c>
      <c r="O2906" s="8" t="s">
        <v>378</v>
      </c>
      <c r="P2906" s="8" t="s">
        <v>379</v>
      </c>
      <c r="Q2906" s="8" t="s">
        <v>380</v>
      </c>
      <c r="R2906" s="8" t="s">
        <v>381</v>
      </c>
      <c r="S2906" s="8" t="s">
        <v>61</v>
      </c>
      <c r="T2906" s="8" t="s">
        <v>62</v>
      </c>
    </row>
    <row r="2907" ht="29.25" customHeight="1">
      <c r="A2907" s="7">
        <v>2906.0</v>
      </c>
      <c r="B2907" s="8">
        <v>66349.0</v>
      </c>
      <c r="C2907" s="8">
        <v>2.1419141064E10</v>
      </c>
      <c r="D2907" s="8" t="s">
        <v>8990</v>
      </c>
      <c r="E2907" s="8" t="s">
        <v>650</v>
      </c>
      <c r="F2907" s="8" t="s">
        <v>50</v>
      </c>
      <c r="G2907" s="8" t="s">
        <v>36</v>
      </c>
      <c r="H2907" s="8" t="s">
        <v>359</v>
      </c>
      <c r="I2907" s="8" t="s">
        <v>360</v>
      </c>
      <c r="J2907" s="8" t="s">
        <v>10</v>
      </c>
      <c r="K2907" s="8" t="s">
        <v>5</v>
      </c>
      <c r="L2907" s="8" t="s">
        <v>361</v>
      </c>
      <c r="M2907" s="8" t="s">
        <v>362</v>
      </c>
      <c r="N2907" s="8" t="s">
        <v>363</v>
      </c>
      <c r="O2907" s="8" t="s">
        <v>364</v>
      </c>
      <c r="P2907" s="8" t="s">
        <v>365</v>
      </c>
      <c r="Q2907" s="8" t="s">
        <v>366</v>
      </c>
      <c r="R2907" s="8" t="s">
        <v>367</v>
      </c>
      <c r="S2907" s="8" t="s">
        <v>61</v>
      </c>
      <c r="T2907" s="8" t="s">
        <v>62</v>
      </c>
    </row>
    <row r="2908" ht="29.25" customHeight="1">
      <c r="A2908" s="7">
        <v>2907.0</v>
      </c>
      <c r="B2908" s="8">
        <v>68738.0</v>
      </c>
      <c r="C2908" s="8">
        <v>2.1419141064E10</v>
      </c>
      <c r="D2908" s="8" t="s">
        <v>8990</v>
      </c>
      <c r="E2908" s="8" t="s">
        <v>650</v>
      </c>
      <c r="F2908" s="8" t="s">
        <v>50</v>
      </c>
      <c r="G2908" s="8" t="s">
        <v>66</v>
      </c>
      <c r="H2908" s="8" t="s">
        <v>52</v>
      </c>
      <c r="I2908" s="8" t="s">
        <v>368</v>
      </c>
      <c r="J2908" s="8" t="s">
        <v>10</v>
      </c>
      <c r="K2908" s="8" t="s">
        <v>6</v>
      </c>
      <c r="L2908" s="8" t="s">
        <v>369</v>
      </c>
      <c r="M2908" s="8" t="s">
        <v>55</v>
      </c>
      <c r="N2908" s="8" t="s">
        <v>56</v>
      </c>
      <c r="O2908" s="8" t="s">
        <v>370</v>
      </c>
      <c r="P2908" s="8" t="s">
        <v>371</v>
      </c>
      <c r="Q2908" s="8" t="s">
        <v>372</v>
      </c>
      <c r="R2908" s="8" t="s">
        <v>60</v>
      </c>
      <c r="S2908" s="8" t="s">
        <v>61</v>
      </c>
      <c r="T2908" s="8" t="s">
        <v>62</v>
      </c>
    </row>
    <row r="2909" ht="29.25" customHeight="1">
      <c r="A2909" s="7">
        <v>2908.0</v>
      </c>
      <c r="B2909" s="8">
        <v>67117.0</v>
      </c>
      <c r="C2909" s="8">
        <v>2.1419141064E10</v>
      </c>
      <c r="D2909" s="8" t="s">
        <v>8990</v>
      </c>
      <c r="E2909" s="8" t="s">
        <v>650</v>
      </c>
      <c r="F2909" s="8" t="s">
        <v>50</v>
      </c>
      <c r="G2909" s="8" t="s">
        <v>51</v>
      </c>
      <c r="H2909" s="8" t="s">
        <v>373</v>
      </c>
      <c r="I2909" s="8" t="s">
        <v>374</v>
      </c>
      <c r="J2909" s="8" t="s">
        <v>10</v>
      </c>
      <c r="K2909" s="8" t="s">
        <v>7</v>
      </c>
      <c r="L2909" s="8" t="s">
        <v>375</v>
      </c>
      <c r="M2909" s="8" t="s">
        <v>376</v>
      </c>
      <c r="N2909" s="8" t="s">
        <v>377</v>
      </c>
      <c r="O2909" s="8" t="s">
        <v>378</v>
      </c>
      <c r="P2909" s="8" t="s">
        <v>379</v>
      </c>
      <c r="Q2909" s="8" t="s">
        <v>380</v>
      </c>
      <c r="R2909" s="8" t="s">
        <v>381</v>
      </c>
      <c r="S2909" s="8" t="s">
        <v>61</v>
      </c>
      <c r="T2909" s="8" t="s">
        <v>62</v>
      </c>
    </row>
    <row r="2910" ht="29.25" customHeight="1">
      <c r="A2910" s="7">
        <v>2909.0</v>
      </c>
      <c r="B2910" s="8">
        <v>70085.0</v>
      </c>
      <c r="C2910" s="8">
        <v>2.5040730177E10</v>
      </c>
      <c r="D2910" s="8" t="s">
        <v>8991</v>
      </c>
      <c r="E2910" s="8" t="s">
        <v>463</v>
      </c>
      <c r="F2910" s="8" t="s">
        <v>50</v>
      </c>
      <c r="G2910" s="8" t="s">
        <v>66</v>
      </c>
      <c r="H2910" s="8" t="s">
        <v>8992</v>
      </c>
      <c r="I2910" s="8" t="s">
        <v>8993</v>
      </c>
      <c r="J2910" s="8" t="s">
        <v>11</v>
      </c>
      <c r="K2910" s="8" t="s">
        <v>6</v>
      </c>
      <c r="L2910" s="8" t="s">
        <v>755</v>
      </c>
      <c r="M2910" s="8" t="s">
        <v>8994</v>
      </c>
      <c r="N2910" s="8" t="s">
        <v>1619</v>
      </c>
      <c r="O2910" s="8" t="s">
        <v>8995</v>
      </c>
      <c r="P2910" s="8" t="s">
        <v>8996</v>
      </c>
      <c r="Q2910" s="8" t="s">
        <v>8997</v>
      </c>
      <c r="R2910" s="8" t="s">
        <v>8998</v>
      </c>
      <c r="S2910" s="8" t="s">
        <v>90</v>
      </c>
      <c r="T2910" s="8"/>
    </row>
    <row r="2911" ht="29.25" customHeight="1">
      <c r="A2911" s="7">
        <v>2910.0</v>
      </c>
      <c r="B2911" s="8">
        <v>72775.0</v>
      </c>
      <c r="C2911" s="8">
        <v>2.1111241001E10</v>
      </c>
      <c r="D2911" s="8" t="s">
        <v>8999</v>
      </c>
      <c r="E2911" s="8" t="s">
        <v>2173</v>
      </c>
      <c r="F2911" s="8" t="s">
        <v>778</v>
      </c>
      <c r="G2911" s="8" t="s">
        <v>80</v>
      </c>
      <c r="H2911" s="8" t="s">
        <v>144</v>
      </c>
      <c r="I2911" s="8" t="s">
        <v>145</v>
      </c>
      <c r="J2911" s="8" t="s">
        <v>10</v>
      </c>
      <c r="K2911" s="8" t="s">
        <v>6</v>
      </c>
      <c r="L2911" s="8" t="s">
        <v>146</v>
      </c>
      <c r="M2911" s="8" t="s">
        <v>147</v>
      </c>
      <c r="N2911" s="8" t="s">
        <v>148</v>
      </c>
      <c r="O2911" s="8" t="s">
        <v>9000</v>
      </c>
      <c r="P2911" s="8" t="s">
        <v>150</v>
      </c>
      <c r="Q2911" s="8" t="s">
        <v>9001</v>
      </c>
      <c r="R2911" s="8" t="s">
        <v>152</v>
      </c>
      <c r="S2911" s="8" t="s">
        <v>153</v>
      </c>
      <c r="T2911" s="8" t="s">
        <v>154</v>
      </c>
    </row>
    <row r="2912" ht="29.25" customHeight="1">
      <c r="A2912" s="7">
        <v>2911.0</v>
      </c>
      <c r="B2912" s="8">
        <v>71378.0</v>
      </c>
      <c r="C2912" s="8">
        <v>2.1111241001E10</v>
      </c>
      <c r="D2912" s="8" t="s">
        <v>8999</v>
      </c>
      <c r="E2912" s="8" t="s">
        <v>2173</v>
      </c>
      <c r="F2912" s="8" t="s">
        <v>778</v>
      </c>
      <c r="G2912" s="8" t="s">
        <v>80</v>
      </c>
      <c r="H2912" s="8" t="s">
        <v>155</v>
      </c>
      <c r="I2912" s="8" t="s">
        <v>164</v>
      </c>
      <c r="J2912" s="8" t="s">
        <v>10</v>
      </c>
      <c r="K2912" s="8" t="s">
        <v>6</v>
      </c>
      <c r="L2912" s="8" t="s">
        <v>157</v>
      </c>
      <c r="M2912" s="8" t="s">
        <v>158</v>
      </c>
      <c r="N2912" s="8" t="s">
        <v>165</v>
      </c>
      <c r="O2912" s="8" t="s">
        <v>166</v>
      </c>
      <c r="P2912" s="8" t="s">
        <v>167</v>
      </c>
      <c r="Q2912" s="8" t="s">
        <v>168</v>
      </c>
      <c r="R2912" s="8" t="s">
        <v>163</v>
      </c>
      <c r="S2912" s="8" t="s">
        <v>153</v>
      </c>
      <c r="T2912" s="8" t="s">
        <v>154</v>
      </c>
    </row>
    <row r="2913" ht="29.25" customHeight="1">
      <c r="A2913" s="7">
        <v>2912.0</v>
      </c>
      <c r="B2913" s="8">
        <v>69895.0</v>
      </c>
      <c r="C2913" s="8">
        <v>2.1111241001E10</v>
      </c>
      <c r="D2913" s="8" t="s">
        <v>8999</v>
      </c>
      <c r="E2913" s="8" t="s">
        <v>2173</v>
      </c>
      <c r="F2913" s="8" t="s">
        <v>778</v>
      </c>
      <c r="G2913" s="8" t="s">
        <v>451</v>
      </c>
      <c r="H2913" s="8" t="s">
        <v>155</v>
      </c>
      <c r="I2913" s="8" t="s">
        <v>169</v>
      </c>
      <c r="J2913" s="8" t="s">
        <v>10</v>
      </c>
      <c r="K2913" s="8" t="s">
        <v>6</v>
      </c>
      <c r="L2913" s="8" t="s">
        <v>157</v>
      </c>
      <c r="M2913" s="8" t="s">
        <v>170</v>
      </c>
      <c r="N2913" s="8" t="s">
        <v>159</v>
      </c>
      <c r="O2913" s="8" t="s">
        <v>171</v>
      </c>
      <c r="P2913" s="8" t="s">
        <v>172</v>
      </c>
      <c r="Q2913" s="8" t="s">
        <v>173</v>
      </c>
      <c r="R2913" s="8" t="s">
        <v>163</v>
      </c>
      <c r="S2913" s="8" t="s">
        <v>153</v>
      </c>
      <c r="T2913" s="8" t="s">
        <v>154</v>
      </c>
    </row>
    <row r="2914" ht="29.25" customHeight="1">
      <c r="A2914" s="7">
        <v>2913.0</v>
      </c>
      <c r="B2914" s="8">
        <v>69710.0</v>
      </c>
      <c r="C2914" s="8">
        <v>2.1111241001E10</v>
      </c>
      <c r="D2914" s="8" t="s">
        <v>8999</v>
      </c>
      <c r="E2914" s="8" t="s">
        <v>2173</v>
      </c>
      <c r="F2914" s="8" t="s">
        <v>778</v>
      </c>
      <c r="G2914" s="8" t="s">
        <v>451</v>
      </c>
      <c r="H2914" s="8" t="s">
        <v>155</v>
      </c>
      <c r="I2914" s="8" t="s">
        <v>174</v>
      </c>
      <c r="J2914" s="8" t="s">
        <v>10</v>
      </c>
      <c r="K2914" s="8" t="s">
        <v>6</v>
      </c>
      <c r="L2914" s="8" t="s">
        <v>157</v>
      </c>
      <c r="M2914" s="8" t="s">
        <v>158</v>
      </c>
      <c r="N2914" s="8" t="s">
        <v>159</v>
      </c>
      <c r="O2914" s="8" t="s">
        <v>9002</v>
      </c>
      <c r="P2914" s="8" t="s">
        <v>9003</v>
      </c>
      <c r="Q2914" s="8" t="s">
        <v>9004</v>
      </c>
      <c r="R2914" s="8" t="s">
        <v>163</v>
      </c>
      <c r="S2914" s="8" t="s">
        <v>153</v>
      </c>
      <c r="T2914" s="8" t="s">
        <v>154</v>
      </c>
    </row>
    <row r="2915" ht="29.25" customHeight="1">
      <c r="A2915" s="7">
        <v>2914.0</v>
      </c>
      <c r="B2915" s="8">
        <v>67503.0</v>
      </c>
      <c r="C2915" s="8">
        <v>2.1111241001E10</v>
      </c>
      <c r="D2915" s="8" t="s">
        <v>8999</v>
      </c>
      <c r="E2915" s="8" t="s">
        <v>2173</v>
      </c>
      <c r="F2915" s="8" t="s">
        <v>778</v>
      </c>
      <c r="G2915" s="8" t="s">
        <v>451</v>
      </c>
      <c r="H2915" s="8" t="s">
        <v>155</v>
      </c>
      <c r="I2915" s="8" t="s">
        <v>178</v>
      </c>
      <c r="J2915" s="8" t="s">
        <v>10</v>
      </c>
      <c r="K2915" s="8" t="s">
        <v>6</v>
      </c>
      <c r="L2915" s="8" t="s">
        <v>157</v>
      </c>
      <c r="M2915" s="8" t="s">
        <v>158</v>
      </c>
      <c r="N2915" s="8" t="s">
        <v>159</v>
      </c>
      <c r="O2915" s="8" t="s">
        <v>179</v>
      </c>
      <c r="P2915" s="8" t="s">
        <v>180</v>
      </c>
      <c r="Q2915" s="8" t="s">
        <v>181</v>
      </c>
      <c r="R2915" s="8" t="s">
        <v>163</v>
      </c>
      <c r="S2915" s="8" t="s">
        <v>153</v>
      </c>
      <c r="T2915" s="8" t="s">
        <v>154</v>
      </c>
    </row>
    <row r="2916" ht="29.25" customHeight="1">
      <c r="A2916" s="7">
        <v>2915.0</v>
      </c>
      <c r="B2916" s="8">
        <v>71864.0</v>
      </c>
      <c r="C2916" s="8">
        <v>2.1111241001E10</v>
      </c>
      <c r="D2916" s="8" t="s">
        <v>8999</v>
      </c>
      <c r="E2916" s="8" t="s">
        <v>2173</v>
      </c>
      <c r="F2916" s="8" t="s">
        <v>778</v>
      </c>
      <c r="G2916" s="8" t="s">
        <v>473</v>
      </c>
      <c r="H2916" s="8" t="s">
        <v>155</v>
      </c>
      <c r="I2916" s="8" t="s">
        <v>156</v>
      </c>
      <c r="J2916" s="8" t="s">
        <v>10</v>
      </c>
      <c r="K2916" s="8" t="s">
        <v>6</v>
      </c>
      <c r="L2916" s="8" t="s">
        <v>157</v>
      </c>
      <c r="M2916" s="8" t="s">
        <v>158</v>
      </c>
      <c r="N2916" s="8" t="s">
        <v>159</v>
      </c>
      <c r="O2916" s="8" t="s">
        <v>160</v>
      </c>
      <c r="P2916" s="8" t="s">
        <v>161</v>
      </c>
      <c r="Q2916" s="8" t="s">
        <v>162</v>
      </c>
      <c r="R2916" s="8" t="s">
        <v>163</v>
      </c>
      <c r="S2916" s="8" t="s">
        <v>153</v>
      </c>
      <c r="T2916" s="8" t="s">
        <v>154</v>
      </c>
    </row>
    <row r="2917" ht="29.25" customHeight="1">
      <c r="A2917" s="7">
        <v>2916.0</v>
      </c>
      <c r="B2917" s="8">
        <v>75583.0</v>
      </c>
      <c r="C2917" s="8">
        <v>2.1111241001E10</v>
      </c>
      <c r="D2917" s="8" t="s">
        <v>8999</v>
      </c>
      <c r="E2917" s="8" t="s">
        <v>2173</v>
      </c>
      <c r="F2917" s="8" t="s">
        <v>778</v>
      </c>
      <c r="G2917" s="8" t="s">
        <v>66</v>
      </c>
      <c r="H2917" s="8" t="s">
        <v>182</v>
      </c>
      <c r="I2917" s="8" t="s">
        <v>183</v>
      </c>
      <c r="J2917" s="8" t="s">
        <v>10</v>
      </c>
      <c r="K2917" s="8" t="s">
        <v>6</v>
      </c>
      <c r="L2917" s="8" t="s">
        <v>184</v>
      </c>
      <c r="M2917" s="8" t="s">
        <v>185</v>
      </c>
      <c r="N2917" s="8" t="s">
        <v>186</v>
      </c>
      <c r="O2917" s="8" t="s">
        <v>187</v>
      </c>
      <c r="P2917" s="8" t="s">
        <v>188</v>
      </c>
      <c r="Q2917" s="8" t="s">
        <v>189</v>
      </c>
      <c r="R2917" s="8" t="s">
        <v>190</v>
      </c>
      <c r="S2917" s="8" t="s">
        <v>153</v>
      </c>
      <c r="T2917" s="8" t="s">
        <v>154</v>
      </c>
    </row>
    <row r="2918" ht="29.25" customHeight="1">
      <c r="A2918" s="7">
        <v>2917.0</v>
      </c>
      <c r="B2918" s="8">
        <v>75103.0</v>
      </c>
      <c r="C2918" s="8">
        <v>2.1111241001E10</v>
      </c>
      <c r="D2918" s="8" t="s">
        <v>8999</v>
      </c>
      <c r="E2918" s="8" t="s">
        <v>2173</v>
      </c>
      <c r="F2918" s="8" t="s">
        <v>778</v>
      </c>
      <c r="G2918" s="8" t="s">
        <v>66</v>
      </c>
      <c r="H2918" s="8" t="s">
        <v>182</v>
      </c>
      <c r="I2918" s="8" t="s">
        <v>191</v>
      </c>
      <c r="J2918" s="8" t="s">
        <v>10</v>
      </c>
      <c r="K2918" s="8" t="s">
        <v>6</v>
      </c>
      <c r="L2918" s="8" t="s">
        <v>184</v>
      </c>
      <c r="M2918" s="8" t="s">
        <v>185</v>
      </c>
      <c r="N2918" s="8" t="s">
        <v>186</v>
      </c>
      <c r="O2918" s="8" t="s">
        <v>192</v>
      </c>
      <c r="P2918" s="8" t="s">
        <v>193</v>
      </c>
      <c r="Q2918" s="8" t="s">
        <v>194</v>
      </c>
      <c r="R2918" s="8" t="s">
        <v>190</v>
      </c>
      <c r="S2918" s="8" t="s">
        <v>153</v>
      </c>
      <c r="T2918" s="8" t="s">
        <v>154</v>
      </c>
    </row>
    <row r="2919" ht="29.25" customHeight="1">
      <c r="A2919" s="7">
        <v>2918.0</v>
      </c>
      <c r="B2919" s="8">
        <v>74954.0</v>
      </c>
      <c r="C2919" s="8">
        <v>2.1111241001E10</v>
      </c>
      <c r="D2919" s="8" t="s">
        <v>8999</v>
      </c>
      <c r="E2919" s="8" t="s">
        <v>2173</v>
      </c>
      <c r="F2919" s="8" t="s">
        <v>778</v>
      </c>
      <c r="G2919" s="8" t="s">
        <v>66</v>
      </c>
      <c r="H2919" s="8" t="s">
        <v>182</v>
      </c>
      <c r="I2919" s="8" t="s">
        <v>195</v>
      </c>
      <c r="J2919" s="8" t="s">
        <v>10</v>
      </c>
      <c r="K2919" s="8" t="s">
        <v>6</v>
      </c>
      <c r="L2919" s="8" t="s">
        <v>184</v>
      </c>
      <c r="M2919" s="8" t="s">
        <v>185</v>
      </c>
      <c r="N2919" s="8" t="s">
        <v>186</v>
      </c>
      <c r="O2919" s="8" t="s">
        <v>196</v>
      </c>
      <c r="P2919" s="8" t="s">
        <v>197</v>
      </c>
      <c r="Q2919" s="8" t="s">
        <v>198</v>
      </c>
      <c r="R2919" s="8" t="s">
        <v>190</v>
      </c>
      <c r="S2919" s="8" t="s">
        <v>153</v>
      </c>
      <c r="T2919" s="8" t="s">
        <v>154</v>
      </c>
    </row>
    <row r="2920" ht="29.25" customHeight="1">
      <c r="A2920" s="7">
        <v>2919.0</v>
      </c>
      <c r="B2920" s="8">
        <v>67710.0</v>
      </c>
      <c r="C2920" s="8">
        <v>2.1111241001E10</v>
      </c>
      <c r="D2920" s="8" t="s">
        <v>8999</v>
      </c>
      <c r="E2920" s="8" t="s">
        <v>2173</v>
      </c>
      <c r="F2920" s="8" t="s">
        <v>778</v>
      </c>
      <c r="G2920" s="8" t="s">
        <v>66</v>
      </c>
      <c r="H2920" s="8" t="s">
        <v>155</v>
      </c>
      <c r="I2920" s="8" t="s">
        <v>178</v>
      </c>
      <c r="J2920" s="8" t="s">
        <v>10</v>
      </c>
      <c r="K2920" s="8" t="s">
        <v>6</v>
      </c>
      <c r="L2920" s="8" t="s">
        <v>157</v>
      </c>
      <c r="M2920" s="8" t="s">
        <v>158</v>
      </c>
      <c r="N2920" s="8" t="s">
        <v>159</v>
      </c>
      <c r="O2920" s="8" t="s">
        <v>199</v>
      </c>
      <c r="P2920" s="8" t="s">
        <v>200</v>
      </c>
      <c r="Q2920" s="8" t="s">
        <v>201</v>
      </c>
      <c r="R2920" s="8" t="s">
        <v>163</v>
      </c>
      <c r="S2920" s="8" t="s">
        <v>153</v>
      </c>
      <c r="T2920" s="8" t="s">
        <v>154</v>
      </c>
    </row>
    <row r="2921" ht="29.25" customHeight="1">
      <c r="A2921" s="7">
        <v>2920.0</v>
      </c>
      <c r="B2921" s="8">
        <v>75894.0</v>
      </c>
      <c r="C2921" s="8">
        <v>2.1111241001E10</v>
      </c>
      <c r="D2921" s="8" t="s">
        <v>8999</v>
      </c>
      <c r="E2921" s="8" t="s">
        <v>2173</v>
      </c>
      <c r="F2921" s="8" t="s">
        <v>778</v>
      </c>
      <c r="G2921" s="8" t="s">
        <v>36</v>
      </c>
      <c r="H2921" s="8" t="s">
        <v>182</v>
      </c>
      <c r="I2921" s="8" t="s">
        <v>202</v>
      </c>
      <c r="J2921" s="8" t="s">
        <v>10</v>
      </c>
      <c r="K2921" s="8" t="s">
        <v>6</v>
      </c>
      <c r="L2921" s="8" t="s">
        <v>184</v>
      </c>
      <c r="M2921" s="8" t="s">
        <v>185</v>
      </c>
      <c r="N2921" s="8" t="s">
        <v>186</v>
      </c>
      <c r="O2921" s="8" t="s">
        <v>203</v>
      </c>
      <c r="P2921" s="8" t="s">
        <v>204</v>
      </c>
      <c r="Q2921" s="8" t="s">
        <v>205</v>
      </c>
      <c r="R2921" s="8" t="s">
        <v>190</v>
      </c>
      <c r="S2921" s="8" t="s">
        <v>153</v>
      </c>
      <c r="T2921" s="8" t="s">
        <v>154</v>
      </c>
    </row>
    <row r="2922" ht="29.25" customHeight="1">
      <c r="A2922" s="7">
        <v>2921.0</v>
      </c>
      <c r="B2922" s="8">
        <v>75733.0</v>
      </c>
      <c r="C2922" s="8">
        <v>2.1111241001E10</v>
      </c>
      <c r="D2922" s="8" t="s">
        <v>8999</v>
      </c>
      <c r="E2922" s="8" t="s">
        <v>2173</v>
      </c>
      <c r="F2922" s="8" t="s">
        <v>778</v>
      </c>
      <c r="G2922" s="8" t="s">
        <v>36</v>
      </c>
      <c r="H2922" s="8" t="s">
        <v>182</v>
      </c>
      <c r="I2922" s="8" t="s">
        <v>206</v>
      </c>
      <c r="J2922" s="8" t="s">
        <v>10</v>
      </c>
      <c r="K2922" s="8" t="s">
        <v>6</v>
      </c>
      <c r="L2922" s="8" t="s">
        <v>184</v>
      </c>
      <c r="M2922" s="8" t="s">
        <v>185</v>
      </c>
      <c r="N2922" s="8" t="s">
        <v>186</v>
      </c>
      <c r="O2922" s="8" t="s">
        <v>207</v>
      </c>
      <c r="P2922" s="8" t="s">
        <v>208</v>
      </c>
      <c r="Q2922" s="8" t="s">
        <v>209</v>
      </c>
      <c r="R2922" s="8" t="s">
        <v>190</v>
      </c>
      <c r="S2922" s="8" t="s">
        <v>153</v>
      </c>
      <c r="T2922" s="8" t="s">
        <v>154</v>
      </c>
    </row>
    <row r="2923" ht="29.25" customHeight="1">
      <c r="A2923" s="7">
        <v>2922.0</v>
      </c>
      <c r="B2923" s="8">
        <v>73648.0</v>
      </c>
      <c r="C2923" s="8">
        <v>2.1111241001E10</v>
      </c>
      <c r="D2923" s="8" t="s">
        <v>8999</v>
      </c>
      <c r="E2923" s="8" t="s">
        <v>2173</v>
      </c>
      <c r="F2923" s="8" t="s">
        <v>778</v>
      </c>
      <c r="G2923" s="8" t="s">
        <v>36</v>
      </c>
      <c r="H2923" s="8" t="s">
        <v>182</v>
      </c>
      <c r="I2923" s="8" t="s">
        <v>210</v>
      </c>
      <c r="J2923" s="8" t="s">
        <v>10</v>
      </c>
      <c r="K2923" s="8" t="s">
        <v>6</v>
      </c>
      <c r="L2923" s="8" t="s">
        <v>184</v>
      </c>
      <c r="M2923" s="8" t="s">
        <v>185</v>
      </c>
      <c r="N2923" s="8" t="s">
        <v>186</v>
      </c>
      <c r="O2923" s="8" t="s">
        <v>211</v>
      </c>
      <c r="P2923" s="8" t="s">
        <v>212</v>
      </c>
      <c r="Q2923" s="8" t="s">
        <v>213</v>
      </c>
      <c r="R2923" s="8" t="s">
        <v>190</v>
      </c>
      <c r="S2923" s="8" t="s">
        <v>153</v>
      </c>
      <c r="T2923" s="8" t="s">
        <v>154</v>
      </c>
    </row>
    <row r="2924" ht="29.25" customHeight="1">
      <c r="A2924" s="7">
        <v>2923.0</v>
      </c>
      <c r="B2924" s="8">
        <v>73235.0</v>
      </c>
      <c r="C2924" s="8">
        <v>2.1111241001E10</v>
      </c>
      <c r="D2924" s="8" t="s">
        <v>8999</v>
      </c>
      <c r="E2924" s="8" t="s">
        <v>2173</v>
      </c>
      <c r="F2924" s="8" t="s">
        <v>778</v>
      </c>
      <c r="G2924" s="8" t="s">
        <v>36</v>
      </c>
      <c r="H2924" s="8" t="s">
        <v>144</v>
      </c>
      <c r="I2924" s="8" t="s">
        <v>214</v>
      </c>
      <c r="J2924" s="8" t="s">
        <v>10</v>
      </c>
      <c r="K2924" s="8" t="s">
        <v>6</v>
      </c>
      <c r="L2924" s="8" t="s">
        <v>146</v>
      </c>
      <c r="M2924" s="8" t="s">
        <v>215</v>
      </c>
      <c r="N2924" s="8" t="s">
        <v>148</v>
      </c>
      <c r="O2924" s="8" t="s">
        <v>216</v>
      </c>
      <c r="P2924" s="8" t="s">
        <v>217</v>
      </c>
      <c r="Q2924" s="8" t="s">
        <v>218</v>
      </c>
      <c r="R2924" s="8" t="s">
        <v>152</v>
      </c>
      <c r="S2924" s="8" t="s">
        <v>153</v>
      </c>
      <c r="T2924" s="8" t="s">
        <v>154</v>
      </c>
    </row>
    <row r="2925" ht="29.25" customHeight="1">
      <c r="A2925" s="7">
        <v>2924.0</v>
      </c>
      <c r="B2925" s="8">
        <v>73078.0</v>
      </c>
      <c r="C2925" s="8">
        <v>2.1111241001E10</v>
      </c>
      <c r="D2925" s="8" t="s">
        <v>8999</v>
      </c>
      <c r="E2925" s="8" t="s">
        <v>2173</v>
      </c>
      <c r="F2925" s="8" t="s">
        <v>778</v>
      </c>
      <c r="G2925" s="8" t="s">
        <v>36</v>
      </c>
      <c r="H2925" s="8" t="s">
        <v>144</v>
      </c>
      <c r="I2925" s="8" t="s">
        <v>219</v>
      </c>
      <c r="J2925" s="8" t="s">
        <v>10</v>
      </c>
      <c r="K2925" s="8" t="s">
        <v>6</v>
      </c>
      <c r="L2925" s="8" t="s">
        <v>146</v>
      </c>
      <c r="M2925" s="8" t="s">
        <v>215</v>
      </c>
      <c r="N2925" s="8" t="s">
        <v>148</v>
      </c>
      <c r="O2925" s="8" t="s">
        <v>220</v>
      </c>
      <c r="P2925" s="8" t="s">
        <v>221</v>
      </c>
      <c r="Q2925" s="8" t="s">
        <v>222</v>
      </c>
      <c r="R2925" s="8" t="s">
        <v>152</v>
      </c>
      <c r="S2925" s="8" t="s">
        <v>153</v>
      </c>
      <c r="T2925" s="8" t="s">
        <v>154</v>
      </c>
    </row>
    <row r="2926" ht="29.25" customHeight="1">
      <c r="A2926" s="7">
        <v>2925.0</v>
      </c>
      <c r="B2926" s="8">
        <v>72924.0</v>
      </c>
      <c r="C2926" s="8">
        <v>2.1111241001E10</v>
      </c>
      <c r="D2926" s="8" t="s">
        <v>8999</v>
      </c>
      <c r="E2926" s="8" t="s">
        <v>2173</v>
      </c>
      <c r="F2926" s="8" t="s">
        <v>778</v>
      </c>
      <c r="G2926" s="8" t="s">
        <v>36</v>
      </c>
      <c r="H2926" s="8" t="s">
        <v>144</v>
      </c>
      <c r="I2926" s="8" t="s">
        <v>223</v>
      </c>
      <c r="J2926" s="8" t="s">
        <v>10</v>
      </c>
      <c r="K2926" s="8" t="s">
        <v>6</v>
      </c>
      <c r="L2926" s="8" t="s">
        <v>146</v>
      </c>
      <c r="M2926" s="8" t="s">
        <v>215</v>
      </c>
      <c r="N2926" s="8" t="s">
        <v>148</v>
      </c>
      <c r="O2926" s="8" t="s">
        <v>9005</v>
      </c>
      <c r="P2926" s="8" t="s">
        <v>225</v>
      </c>
      <c r="Q2926" s="8" t="s">
        <v>9006</v>
      </c>
      <c r="R2926" s="8" t="s">
        <v>152</v>
      </c>
      <c r="S2926" s="8" t="s">
        <v>153</v>
      </c>
      <c r="T2926" s="8" t="s">
        <v>154</v>
      </c>
    </row>
    <row r="2927" ht="29.25" customHeight="1">
      <c r="A2927" s="7">
        <v>2926.0</v>
      </c>
      <c r="B2927" s="8">
        <v>67965.0</v>
      </c>
      <c r="C2927" s="8">
        <v>2.1111241001E10</v>
      </c>
      <c r="D2927" s="8" t="s">
        <v>8999</v>
      </c>
      <c r="E2927" s="8" t="s">
        <v>2173</v>
      </c>
      <c r="F2927" s="8" t="s">
        <v>778</v>
      </c>
      <c r="G2927" s="8" t="s">
        <v>36</v>
      </c>
      <c r="H2927" s="8" t="s">
        <v>155</v>
      </c>
      <c r="I2927" s="8" t="s">
        <v>178</v>
      </c>
      <c r="J2927" s="8" t="s">
        <v>10</v>
      </c>
      <c r="K2927" s="8" t="s">
        <v>6</v>
      </c>
      <c r="L2927" s="8" t="s">
        <v>157</v>
      </c>
      <c r="M2927" s="8" t="s">
        <v>158</v>
      </c>
      <c r="N2927" s="8" t="s">
        <v>159</v>
      </c>
      <c r="O2927" s="8" t="s">
        <v>227</v>
      </c>
      <c r="P2927" s="8" t="s">
        <v>228</v>
      </c>
      <c r="Q2927" s="8" t="s">
        <v>229</v>
      </c>
      <c r="R2927" s="8" t="s">
        <v>163</v>
      </c>
      <c r="S2927" s="8" t="s">
        <v>153</v>
      </c>
      <c r="T2927" s="8" t="s">
        <v>154</v>
      </c>
    </row>
    <row r="2928" ht="29.25" customHeight="1">
      <c r="A2928" s="7">
        <v>2927.0</v>
      </c>
      <c r="B2928" s="8">
        <v>76044.0</v>
      </c>
      <c r="C2928" s="8">
        <v>2.1111241001E10</v>
      </c>
      <c r="D2928" s="8" t="s">
        <v>8999</v>
      </c>
      <c r="E2928" s="8" t="s">
        <v>2173</v>
      </c>
      <c r="F2928" s="8" t="s">
        <v>778</v>
      </c>
      <c r="G2928" s="8" t="s">
        <v>230</v>
      </c>
      <c r="H2928" s="8" t="s">
        <v>182</v>
      </c>
      <c r="I2928" s="8" t="s">
        <v>231</v>
      </c>
      <c r="J2928" s="8" t="s">
        <v>10</v>
      </c>
      <c r="K2928" s="8" t="s">
        <v>6</v>
      </c>
      <c r="L2928" s="8" t="s">
        <v>184</v>
      </c>
      <c r="M2928" s="8" t="s">
        <v>185</v>
      </c>
      <c r="N2928" s="8" t="s">
        <v>186</v>
      </c>
      <c r="O2928" s="8" t="s">
        <v>232</v>
      </c>
      <c r="P2928" s="8" t="s">
        <v>233</v>
      </c>
      <c r="Q2928" s="8" t="s">
        <v>234</v>
      </c>
      <c r="R2928" s="8" t="s">
        <v>190</v>
      </c>
      <c r="S2928" s="8" t="s">
        <v>153</v>
      </c>
      <c r="T2928" s="8" t="s">
        <v>154</v>
      </c>
    </row>
    <row r="2929" ht="29.25" customHeight="1">
      <c r="A2929" s="7">
        <v>2928.0</v>
      </c>
      <c r="B2929" s="8">
        <v>77166.0</v>
      </c>
      <c r="C2929" s="8">
        <v>2.5010930034E10</v>
      </c>
      <c r="D2929" s="8" t="s">
        <v>9007</v>
      </c>
      <c r="E2929" s="8" t="s">
        <v>236</v>
      </c>
      <c r="F2929" s="8" t="s">
        <v>237</v>
      </c>
      <c r="G2929" s="8" t="s">
        <v>51</v>
      </c>
      <c r="H2929" s="8" t="s">
        <v>9008</v>
      </c>
      <c r="I2929" s="8" t="s">
        <v>9009</v>
      </c>
      <c r="J2929" s="8" t="s">
        <v>10</v>
      </c>
      <c r="K2929" s="8" t="s">
        <v>7</v>
      </c>
      <c r="L2929" s="8" t="s">
        <v>9010</v>
      </c>
      <c r="M2929" s="8" t="s">
        <v>9011</v>
      </c>
      <c r="N2929" s="8" t="s">
        <v>9012</v>
      </c>
      <c r="O2929" s="8" t="s">
        <v>9013</v>
      </c>
      <c r="P2929" s="8" t="s">
        <v>9014</v>
      </c>
      <c r="Q2929" s="8" t="s">
        <v>9015</v>
      </c>
      <c r="R2929" s="8" t="s">
        <v>9016</v>
      </c>
      <c r="S2929" s="8" t="s">
        <v>90</v>
      </c>
      <c r="T2929" s="8"/>
    </row>
    <row r="2930" ht="29.25" customHeight="1">
      <c r="A2930" s="7">
        <v>2929.0</v>
      </c>
      <c r="B2930" s="8">
        <v>69148.0</v>
      </c>
      <c r="C2930" s="8">
        <v>2.2520241004E10</v>
      </c>
      <c r="D2930" s="8" t="s">
        <v>9017</v>
      </c>
      <c r="E2930" s="8" t="s">
        <v>2024</v>
      </c>
      <c r="F2930" s="8" t="s">
        <v>143</v>
      </c>
      <c r="G2930" s="8" t="s">
        <v>51</v>
      </c>
      <c r="H2930" s="8" t="s">
        <v>8085</v>
      </c>
      <c r="I2930" s="8" t="s">
        <v>8086</v>
      </c>
      <c r="J2930" s="8" t="s">
        <v>9</v>
      </c>
      <c r="K2930" s="8" t="s">
        <v>6</v>
      </c>
      <c r="L2930" s="8" t="s">
        <v>8087</v>
      </c>
      <c r="M2930" s="8" t="s">
        <v>8088</v>
      </c>
      <c r="N2930" s="8" t="s">
        <v>6520</v>
      </c>
      <c r="O2930" s="8" t="s">
        <v>8089</v>
      </c>
      <c r="P2930" s="8" t="s">
        <v>8090</v>
      </c>
      <c r="Q2930" s="8" t="s">
        <v>8091</v>
      </c>
      <c r="R2930" s="8" t="s">
        <v>8092</v>
      </c>
      <c r="S2930" s="8" t="s">
        <v>99</v>
      </c>
      <c r="T2930" s="8"/>
    </row>
    <row r="2931" ht="29.25" customHeight="1">
      <c r="A2931" s="7">
        <v>2930.0</v>
      </c>
      <c r="B2931" s="8">
        <v>66687.0</v>
      </c>
      <c r="C2931" s="8">
        <v>2.2520241004E10</v>
      </c>
      <c r="D2931" s="8" t="s">
        <v>9017</v>
      </c>
      <c r="E2931" s="8" t="s">
        <v>2024</v>
      </c>
      <c r="F2931" s="8" t="s">
        <v>143</v>
      </c>
      <c r="G2931" s="8" t="s">
        <v>66</v>
      </c>
      <c r="H2931" s="8" t="s">
        <v>2025</v>
      </c>
      <c r="I2931" s="8" t="s">
        <v>2026</v>
      </c>
      <c r="J2931" s="8" t="s">
        <v>11</v>
      </c>
      <c r="K2931" s="8" t="s">
        <v>6</v>
      </c>
      <c r="L2931" s="8" t="s">
        <v>2027</v>
      </c>
      <c r="M2931" s="8" t="s">
        <v>2028</v>
      </c>
      <c r="N2931" s="8" t="s">
        <v>2029</v>
      </c>
      <c r="O2931" s="8" t="s">
        <v>2030</v>
      </c>
      <c r="P2931" s="8" t="s">
        <v>2031</v>
      </c>
      <c r="Q2931" s="8" t="s">
        <v>2032</v>
      </c>
      <c r="R2931" s="8" t="s">
        <v>2033</v>
      </c>
      <c r="S2931" s="8" t="s">
        <v>2034</v>
      </c>
      <c r="T2931" s="8"/>
    </row>
    <row r="2932" ht="29.25" customHeight="1">
      <c r="A2932" s="7">
        <v>2931.0</v>
      </c>
      <c r="B2932" s="8">
        <v>76902.0</v>
      </c>
      <c r="C2932" s="8">
        <v>2.3050330065E10</v>
      </c>
      <c r="D2932" s="8" t="s">
        <v>9018</v>
      </c>
      <c r="E2932" s="8" t="s">
        <v>648</v>
      </c>
      <c r="F2932" s="8" t="s">
        <v>143</v>
      </c>
      <c r="G2932" s="8" t="s">
        <v>116</v>
      </c>
      <c r="H2932" s="8" t="s">
        <v>3901</v>
      </c>
      <c r="I2932" s="8" t="s">
        <v>3902</v>
      </c>
      <c r="J2932" s="8" t="s">
        <v>9</v>
      </c>
      <c r="K2932" s="8" t="s">
        <v>6</v>
      </c>
      <c r="L2932" s="8" t="s">
        <v>3903</v>
      </c>
      <c r="M2932" s="8" t="s">
        <v>3904</v>
      </c>
      <c r="N2932" s="8" t="s">
        <v>3905</v>
      </c>
      <c r="O2932" s="8" t="s">
        <v>3906</v>
      </c>
      <c r="P2932" s="8" t="s">
        <v>3907</v>
      </c>
      <c r="Q2932" s="8" t="s">
        <v>3908</v>
      </c>
      <c r="R2932" s="8" t="s">
        <v>3909</v>
      </c>
      <c r="S2932" s="8" t="s">
        <v>3910</v>
      </c>
      <c r="T2932" s="8" t="s">
        <v>3911</v>
      </c>
    </row>
    <row r="2933" ht="29.25" customHeight="1">
      <c r="A2933" s="7">
        <v>2932.0</v>
      </c>
      <c r="B2933" s="8">
        <v>76680.0</v>
      </c>
      <c r="C2933" s="8">
        <v>2.5130130047E10</v>
      </c>
      <c r="D2933" s="8" t="s">
        <v>9019</v>
      </c>
      <c r="E2933" s="8" t="s">
        <v>236</v>
      </c>
      <c r="F2933" s="8" t="s">
        <v>237</v>
      </c>
      <c r="G2933" s="8" t="s">
        <v>36</v>
      </c>
      <c r="H2933" s="8" t="s">
        <v>9020</v>
      </c>
      <c r="I2933" s="8"/>
      <c r="J2933" s="8" t="s">
        <v>12</v>
      </c>
      <c r="K2933" s="8" t="s">
        <v>6</v>
      </c>
      <c r="L2933" s="8" t="s">
        <v>3682</v>
      </c>
      <c r="M2933" s="8" t="s">
        <v>9021</v>
      </c>
      <c r="N2933" s="8" t="s">
        <v>3684</v>
      </c>
      <c r="O2933" s="8" t="s">
        <v>9022</v>
      </c>
      <c r="P2933" s="8" t="s">
        <v>9023</v>
      </c>
      <c r="Q2933" s="8" t="s">
        <v>9024</v>
      </c>
      <c r="R2933" s="8" t="s">
        <v>9025</v>
      </c>
      <c r="S2933" s="8" t="s">
        <v>76</v>
      </c>
      <c r="T2933" s="8"/>
    </row>
    <row r="2934" ht="29.25" customHeight="1">
      <c r="A2934" s="7">
        <v>2933.0</v>
      </c>
      <c r="B2934" s="8">
        <v>66684.0</v>
      </c>
      <c r="C2934" s="8">
        <v>2.404043004E10</v>
      </c>
      <c r="D2934" s="8" t="s">
        <v>9026</v>
      </c>
      <c r="E2934" s="8" t="s">
        <v>1286</v>
      </c>
      <c r="F2934" s="8" t="s">
        <v>50</v>
      </c>
      <c r="G2934" s="8" t="s">
        <v>51</v>
      </c>
      <c r="H2934" s="8" t="s">
        <v>2263</v>
      </c>
      <c r="I2934" s="8" t="s">
        <v>53</v>
      </c>
      <c r="J2934" s="8" t="s">
        <v>10</v>
      </c>
      <c r="K2934" s="8" t="s">
        <v>5</v>
      </c>
      <c r="L2934" s="8" t="s">
        <v>361</v>
      </c>
      <c r="M2934" s="8" t="s">
        <v>362</v>
      </c>
      <c r="N2934" s="8" t="s">
        <v>363</v>
      </c>
      <c r="O2934" s="8" t="s">
        <v>2264</v>
      </c>
      <c r="P2934" s="8" t="s">
        <v>2265</v>
      </c>
      <c r="Q2934" s="8" t="s">
        <v>2266</v>
      </c>
      <c r="R2934" s="8" t="s">
        <v>367</v>
      </c>
      <c r="S2934" s="8" t="s">
        <v>61</v>
      </c>
      <c r="T2934" s="8" t="s">
        <v>62</v>
      </c>
    </row>
    <row r="2935" ht="29.25" customHeight="1">
      <c r="A2935" s="7">
        <v>2934.0</v>
      </c>
      <c r="B2935" s="8">
        <v>66384.0</v>
      </c>
      <c r="C2935" s="8">
        <v>2.404043004E10</v>
      </c>
      <c r="D2935" s="8" t="s">
        <v>9026</v>
      </c>
      <c r="E2935" s="8" t="s">
        <v>1286</v>
      </c>
      <c r="F2935" s="8" t="s">
        <v>50</v>
      </c>
      <c r="G2935" s="8" t="s">
        <v>51</v>
      </c>
      <c r="H2935" s="8" t="s">
        <v>3226</v>
      </c>
      <c r="I2935" s="8" t="s">
        <v>3227</v>
      </c>
      <c r="J2935" s="8" t="s">
        <v>10</v>
      </c>
      <c r="K2935" s="8" t="s">
        <v>5</v>
      </c>
      <c r="L2935" s="8" t="s">
        <v>361</v>
      </c>
      <c r="M2935" s="8" t="s">
        <v>362</v>
      </c>
      <c r="N2935" s="8" t="s">
        <v>363</v>
      </c>
      <c r="O2935" s="8" t="s">
        <v>3228</v>
      </c>
      <c r="P2935" s="8" t="s">
        <v>3229</v>
      </c>
      <c r="Q2935" s="8" t="s">
        <v>3230</v>
      </c>
      <c r="R2935" s="8" t="s">
        <v>367</v>
      </c>
      <c r="S2935" s="8" t="s">
        <v>61</v>
      </c>
      <c r="T2935" s="8" t="s">
        <v>62</v>
      </c>
    </row>
    <row r="2936" ht="29.25" customHeight="1">
      <c r="A2936" s="7">
        <v>2935.0</v>
      </c>
      <c r="B2936" s="8">
        <v>71133.0</v>
      </c>
      <c r="C2936" s="8">
        <v>2.404043004E10</v>
      </c>
      <c r="D2936" s="8" t="s">
        <v>9026</v>
      </c>
      <c r="E2936" s="8" t="s">
        <v>1286</v>
      </c>
      <c r="F2936" s="8" t="s">
        <v>50</v>
      </c>
      <c r="G2936" s="8" t="s">
        <v>51</v>
      </c>
      <c r="H2936" s="8" t="s">
        <v>383</v>
      </c>
      <c r="I2936" s="8" t="s">
        <v>53</v>
      </c>
      <c r="J2936" s="8" t="s">
        <v>10</v>
      </c>
      <c r="K2936" s="8" t="s">
        <v>6</v>
      </c>
      <c r="L2936" s="8" t="s">
        <v>6864</v>
      </c>
      <c r="M2936" s="8" t="s">
        <v>385</v>
      </c>
      <c r="N2936" s="8" t="s">
        <v>134</v>
      </c>
      <c r="O2936" s="8" t="s">
        <v>9027</v>
      </c>
      <c r="P2936" s="8" t="s">
        <v>9028</v>
      </c>
      <c r="Q2936" s="8" t="s">
        <v>9029</v>
      </c>
      <c r="R2936" s="8" t="s">
        <v>389</v>
      </c>
      <c r="S2936" s="8" t="s">
        <v>61</v>
      </c>
      <c r="T2936" s="8" t="s">
        <v>6868</v>
      </c>
    </row>
    <row r="2937" ht="29.25" customHeight="1">
      <c r="A2937" s="7">
        <v>2936.0</v>
      </c>
      <c r="B2937" s="8">
        <v>68723.0</v>
      </c>
      <c r="C2937" s="8">
        <v>2.404043004E10</v>
      </c>
      <c r="D2937" s="8" t="s">
        <v>9026</v>
      </c>
      <c r="E2937" s="8" t="s">
        <v>1286</v>
      </c>
      <c r="F2937" s="8" t="s">
        <v>50</v>
      </c>
      <c r="G2937" s="8" t="s">
        <v>51</v>
      </c>
      <c r="H2937" s="8" t="s">
        <v>52</v>
      </c>
      <c r="I2937" s="8" t="s">
        <v>53</v>
      </c>
      <c r="J2937" s="8" t="s">
        <v>10</v>
      </c>
      <c r="K2937" s="8" t="s">
        <v>6</v>
      </c>
      <c r="L2937" s="8" t="s">
        <v>54</v>
      </c>
      <c r="M2937" s="8" t="s">
        <v>55</v>
      </c>
      <c r="N2937" s="8" t="s">
        <v>56</v>
      </c>
      <c r="O2937" s="8" t="s">
        <v>57</v>
      </c>
      <c r="P2937" s="8" t="s">
        <v>58</v>
      </c>
      <c r="Q2937" s="8" t="s">
        <v>59</v>
      </c>
      <c r="R2937" s="8" t="s">
        <v>60</v>
      </c>
      <c r="S2937" s="8" t="s">
        <v>61</v>
      </c>
      <c r="T2937" s="8" t="s">
        <v>62</v>
      </c>
    </row>
    <row r="2938" ht="29.25" customHeight="1">
      <c r="A2938" s="7">
        <v>2937.0</v>
      </c>
      <c r="B2938" s="8">
        <v>67132.0</v>
      </c>
      <c r="C2938" s="8">
        <v>2.404043004E10</v>
      </c>
      <c r="D2938" s="8" t="s">
        <v>9026</v>
      </c>
      <c r="E2938" s="8" t="s">
        <v>1286</v>
      </c>
      <c r="F2938" s="8" t="s">
        <v>50</v>
      </c>
      <c r="G2938" s="8" t="s">
        <v>66</v>
      </c>
      <c r="H2938" s="8" t="s">
        <v>2267</v>
      </c>
      <c r="I2938" s="8" t="s">
        <v>53</v>
      </c>
      <c r="J2938" s="8" t="s">
        <v>10</v>
      </c>
      <c r="K2938" s="8" t="s">
        <v>7</v>
      </c>
      <c r="L2938" s="8" t="s">
        <v>2268</v>
      </c>
      <c r="M2938" s="8" t="s">
        <v>2269</v>
      </c>
      <c r="N2938" s="8" t="s">
        <v>377</v>
      </c>
      <c r="O2938" s="8" t="s">
        <v>2270</v>
      </c>
      <c r="P2938" s="8" t="s">
        <v>2271</v>
      </c>
      <c r="Q2938" s="8" t="s">
        <v>2272</v>
      </c>
      <c r="R2938" s="8" t="s">
        <v>381</v>
      </c>
      <c r="S2938" s="8" t="s">
        <v>61</v>
      </c>
      <c r="T2938" s="8" t="s">
        <v>62</v>
      </c>
    </row>
    <row r="2939" ht="29.25" customHeight="1">
      <c r="A2939" s="7">
        <v>2938.0</v>
      </c>
      <c r="B2939" s="8">
        <v>68673.0</v>
      </c>
      <c r="C2939" s="8">
        <v>2.280933407E10</v>
      </c>
      <c r="D2939" s="8" t="s">
        <v>9030</v>
      </c>
      <c r="E2939" s="8" t="s">
        <v>1472</v>
      </c>
      <c r="F2939" s="8" t="s">
        <v>115</v>
      </c>
      <c r="G2939" s="8" t="s">
        <v>51</v>
      </c>
      <c r="H2939" s="8" t="s">
        <v>9031</v>
      </c>
      <c r="I2939" s="8"/>
      <c r="J2939" s="8" t="s">
        <v>11</v>
      </c>
      <c r="K2939" s="8" t="s">
        <v>7</v>
      </c>
      <c r="L2939" s="8" t="s">
        <v>9032</v>
      </c>
      <c r="M2939" s="8" t="s">
        <v>9033</v>
      </c>
      <c r="N2939" s="8" t="s">
        <v>9034</v>
      </c>
      <c r="O2939" s="8" t="s">
        <v>9035</v>
      </c>
      <c r="P2939" s="8" t="s">
        <v>9036</v>
      </c>
      <c r="Q2939" s="8" t="s">
        <v>9037</v>
      </c>
      <c r="R2939" s="8" t="s">
        <v>9038</v>
      </c>
      <c r="S2939" s="8" t="s">
        <v>90</v>
      </c>
      <c r="T2939" s="8"/>
    </row>
    <row r="2940" ht="29.25" customHeight="1">
      <c r="A2940" s="7">
        <v>2939.0</v>
      </c>
      <c r="B2940" s="8">
        <v>67199.0</v>
      </c>
      <c r="C2940" s="8">
        <v>2.3091320017E10</v>
      </c>
      <c r="D2940" s="8" t="s">
        <v>9039</v>
      </c>
      <c r="E2940" s="8" t="s">
        <v>4201</v>
      </c>
      <c r="F2940" s="8" t="s">
        <v>115</v>
      </c>
      <c r="G2940" s="8" t="s">
        <v>51</v>
      </c>
      <c r="H2940" s="8" t="s">
        <v>9040</v>
      </c>
      <c r="I2940" s="8"/>
      <c r="J2940" s="8" t="s">
        <v>12</v>
      </c>
      <c r="K2940" s="8" t="s">
        <v>6</v>
      </c>
      <c r="L2940" s="8" t="s">
        <v>755</v>
      </c>
      <c r="M2940" s="8" t="s">
        <v>9041</v>
      </c>
      <c r="N2940" s="8" t="s">
        <v>9042</v>
      </c>
      <c r="O2940" s="8" t="s">
        <v>9043</v>
      </c>
      <c r="P2940" s="8" t="s">
        <v>9044</v>
      </c>
      <c r="Q2940" s="8" t="s">
        <v>9045</v>
      </c>
      <c r="R2940" s="8" t="s">
        <v>9046</v>
      </c>
      <c r="S2940" s="8" t="s">
        <v>90</v>
      </c>
      <c r="T2940" s="8"/>
    </row>
    <row r="2941" ht="29.25" customHeight="1">
      <c r="A2941" s="7">
        <v>2940.0</v>
      </c>
      <c r="B2941" s="8">
        <v>67196.0</v>
      </c>
      <c r="C2941" s="8">
        <v>2.3091320017E10</v>
      </c>
      <c r="D2941" s="8" t="s">
        <v>9039</v>
      </c>
      <c r="E2941" s="8" t="s">
        <v>4201</v>
      </c>
      <c r="F2941" s="8" t="s">
        <v>115</v>
      </c>
      <c r="G2941" s="8" t="s">
        <v>36</v>
      </c>
      <c r="H2941" s="8" t="s">
        <v>7428</v>
      </c>
      <c r="I2941" s="8"/>
      <c r="J2941" s="8" t="s">
        <v>12</v>
      </c>
      <c r="K2941" s="8" t="s">
        <v>6</v>
      </c>
      <c r="L2941" s="8" t="s">
        <v>755</v>
      </c>
      <c r="M2941" s="8" t="s">
        <v>7429</v>
      </c>
      <c r="N2941" s="8" t="s">
        <v>7430</v>
      </c>
      <c r="O2941" s="8" t="s">
        <v>9047</v>
      </c>
      <c r="P2941" s="8" t="s">
        <v>9048</v>
      </c>
      <c r="Q2941" s="8" t="s">
        <v>9049</v>
      </c>
      <c r="R2941" s="8" t="s">
        <v>7434</v>
      </c>
      <c r="S2941" s="8" t="s">
        <v>90</v>
      </c>
      <c r="T2941" s="8"/>
    </row>
    <row r="2942" ht="29.25" customHeight="1">
      <c r="A2942" s="7">
        <v>2941.0</v>
      </c>
      <c r="B2942" s="8">
        <v>68807.0</v>
      </c>
      <c r="C2942" s="8">
        <v>2.2808144112E10</v>
      </c>
      <c r="D2942" s="8" t="s">
        <v>9050</v>
      </c>
      <c r="E2942" s="8" t="s">
        <v>548</v>
      </c>
      <c r="F2942" s="8" t="s">
        <v>449</v>
      </c>
      <c r="G2942" s="8" t="s">
        <v>51</v>
      </c>
      <c r="H2942" s="8" t="s">
        <v>9051</v>
      </c>
      <c r="I2942" s="8"/>
      <c r="J2942" s="8" t="s">
        <v>12</v>
      </c>
      <c r="K2942" s="8" t="s">
        <v>6</v>
      </c>
      <c r="L2942" s="8" t="s">
        <v>9052</v>
      </c>
      <c r="M2942" s="8" t="s">
        <v>9053</v>
      </c>
      <c r="N2942" s="8" t="s">
        <v>2750</v>
      </c>
      <c r="O2942" s="8" t="s">
        <v>9054</v>
      </c>
      <c r="P2942" s="8" t="s">
        <v>9055</v>
      </c>
      <c r="Q2942" s="8" t="s">
        <v>9056</v>
      </c>
      <c r="R2942" s="8" t="s">
        <v>9057</v>
      </c>
      <c r="S2942" s="8" t="s">
        <v>90</v>
      </c>
      <c r="T2942" s="8"/>
    </row>
    <row r="2943" ht="29.25" customHeight="1">
      <c r="A2943" s="7">
        <v>2942.0</v>
      </c>
      <c r="B2943" s="8">
        <v>68805.0</v>
      </c>
      <c r="C2943" s="8">
        <v>2.2808144112E10</v>
      </c>
      <c r="D2943" s="8" t="s">
        <v>9050</v>
      </c>
      <c r="E2943" s="8" t="s">
        <v>548</v>
      </c>
      <c r="F2943" s="8" t="s">
        <v>449</v>
      </c>
      <c r="G2943" s="8" t="s">
        <v>51</v>
      </c>
      <c r="H2943" s="8" t="s">
        <v>9058</v>
      </c>
      <c r="I2943" s="8"/>
      <c r="J2943" s="8" t="s">
        <v>12</v>
      </c>
      <c r="K2943" s="8" t="s">
        <v>6</v>
      </c>
      <c r="L2943" s="8" t="s">
        <v>9059</v>
      </c>
      <c r="M2943" s="8" t="s">
        <v>9060</v>
      </c>
      <c r="N2943" s="8" t="s">
        <v>1175</v>
      </c>
      <c r="O2943" s="8" t="s">
        <v>9061</v>
      </c>
      <c r="P2943" s="8" t="s">
        <v>9062</v>
      </c>
      <c r="Q2943" s="8" t="s">
        <v>9063</v>
      </c>
      <c r="R2943" s="8" t="s">
        <v>9064</v>
      </c>
      <c r="S2943" s="8" t="s">
        <v>90</v>
      </c>
      <c r="T2943" s="8"/>
    </row>
    <row r="2944" ht="29.25" customHeight="1">
      <c r="A2944" s="7">
        <v>2943.0</v>
      </c>
      <c r="B2944" s="8">
        <v>71318.0</v>
      </c>
      <c r="C2944" s="8">
        <v>2.4010730051E10</v>
      </c>
      <c r="D2944" s="8" t="s">
        <v>9065</v>
      </c>
      <c r="E2944" s="8" t="s">
        <v>1198</v>
      </c>
      <c r="F2944" s="8" t="s">
        <v>778</v>
      </c>
      <c r="G2944" s="8" t="s">
        <v>80</v>
      </c>
      <c r="H2944" s="8" t="s">
        <v>155</v>
      </c>
      <c r="I2944" s="8" t="s">
        <v>164</v>
      </c>
      <c r="J2944" s="8" t="s">
        <v>10</v>
      </c>
      <c r="K2944" s="8" t="s">
        <v>6</v>
      </c>
      <c r="L2944" s="8" t="s">
        <v>157</v>
      </c>
      <c r="M2944" s="8" t="s">
        <v>158</v>
      </c>
      <c r="N2944" s="8" t="s">
        <v>165</v>
      </c>
      <c r="O2944" s="8" t="s">
        <v>166</v>
      </c>
      <c r="P2944" s="8" t="s">
        <v>167</v>
      </c>
      <c r="Q2944" s="8" t="s">
        <v>168</v>
      </c>
      <c r="R2944" s="8" t="s">
        <v>163</v>
      </c>
      <c r="S2944" s="8" t="s">
        <v>153</v>
      </c>
      <c r="T2944" s="8" t="s">
        <v>154</v>
      </c>
    </row>
    <row r="2945" ht="29.25" customHeight="1">
      <c r="A2945" s="7">
        <v>2944.0</v>
      </c>
      <c r="B2945" s="8">
        <v>69835.0</v>
      </c>
      <c r="C2945" s="8">
        <v>2.4010730051E10</v>
      </c>
      <c r="D2945" s="8" t="s">
        <v>9065</v>
      </c>
      <c r="E2945" s="8" t="s">
        <v>1198</v>
      </c>
      <c r="F2945" s="8" t="s">
        <v>778</v>
      </c>
      <c r="G2945" s="8" t="s">
        <v>451</v>
      </c>
      <c r="H2945" s="8" t="s">
        <v>155</v>
      </c>
      <c r="I2945" s="8" t="s">
        <v>169</v>
      </c>
      <c r="J2945" s="8" t="s">
        <v>10</v>
      </c>
      <c r="K2945" s="8" t="s">
        <v>6</v>
      </c>
      <c r="L2945" s="8" t="s">
        <v>157</v>
      </c>
      <c r="M2945" s="8" t="s">
        <v>170</v>
      </c>
      <c r="N2945" s="8" t="s">
        <v>159</v>
      </c>
      <c r="O2945" s="8" t="s">
        <v>171</v>
      </c>
      <c r="P2945" s="8" t="s">
        <v>172</v>
      </c>
      <c r="Q2945" s="8" t="s">
        <v>173</v>
      </c>
      <c r="R2945" s="8" t="s">
        <v>163</v>
      </c>
      <c r="S2945" s="8" t="s">
        <v>153</v>
      </c>
      <c r="T2945" s="8" t="s">
        <v>154</v>
      </c>
    </row>
    <row r="2946" ht="29.25" customHeight="1">
      <c r="A2946" s="7">
        <v>2945.0</v>
      </c>
      <c r="B2946" s="8">
        <v>69651.0</v>
      </c>
      <c r="C2946" s="8">
        <v>2.4010730051E10</v>
      </c>
      <c r="D2946" s="8" t="s">
        <v>9065</v>
      </c>
      <c r="E2946" s="8" t="s">
        <v>1198</v>
      </c>
      <c r="F2946" s="8" t="s">
        <v>778</v>
      </c>
      <c r="G2946" s="8" t="s">
        <v>451</v>
      </c>
      <c r="H2946" s="8" t="s">
        <v>155</v>
      </c>
      <c r="I2946" s="8" t="s">
        <v>174</v>
      </c>
      <c r="J2946" s="8" t="s">
        <v>10</v>
      </c>
      <c r="K2946" s="8" t="s">
        <v>6</v>
      </c>
      <c r="L2946" s="8" t="s">
        <v>157</v>
      </c>
      <c r="M2946" s="8" t="s">
        <v>158</v>
      </c>
      <c r="N2946" s="8" t="s">
        <v>159</v>
      </c>
      <c r="O2946" s="8" t="s">
        <v>9066</v>
      </c>
      <c r="P2946" s="8" t="s">
        <v>176</v>
      </c>
      <c r="Q2946" s="8" t="s">
        <v>9067</v>
      </c>
      <c r="R2946" s="8" t="s">
        <v>163</v>
      </c>
      <c r="S2946" s="8" t="s">
        <v>153</v>
      </c>
      <c r="T2946" s="8" t="s">
        <v>154</v>
      </c>
    </row>
    <row r="2947" ht="29.25" customHeight="1">
      <c r="A2947" s="7">
        <v>2946.0</v>
      </c>
      <c r="B2947" s="8">
        <v>67443.0</v>
      </c>
      <c r="C2947" s="8">
        <v>2.4010730051E10</v>
      </c>
      <c r="D2947" s="8" t="s">
        <v>9065</v>
      </c>
      <c r="E2947" s="8" t="s">
        <v>1198</v>
      </c>
      <c r="F2947" s="8" t="s">
        <v>778</v>
      </c>
      <c r="G2947" s="8" t="s">
        <v>451</v>
      </c>
      <c r="H2947" s="8" t="s">
        <v>155</v>
      </c>
      <c r="I2947" s="8" t="s">
        <v>178</v>
      </c>
      <c r="J2947" s="8" t="s">
        <v>10</v>
      </c>
      <c r="K2947" s="8" t="s">
        <v>6</v>
      </c>
      <c r="L2947" s="8" t="s">
        <v>157</v>
      </c>
      <c r="M2947" s="8" t="s">
        <v>158</v>
      </c>
      <c r="N2947" s="8" t="s">
        <v>159</v>
      </c>
      <c r="O2947" s="8" t="s">
        <v>179</v>
      </c>
      <c r="P2947" s="8" t="s">
        <v>180</v>
      </c>
      <c r="Q2947" s="8" t="s">
        <v>181</v>
      </c>
      <c r="R2947" s="8" t="s">
        <v>163</v>
      </c>
      <c r="S2947" s="8" t="s">
        <v>153</v>
      </c>
      <c r="T2947" s="8" t="s">
        <v>154</v>
      </c>
    </row>
    <row r="2948" ht="29.25" customHeight="1">
      <c r="A2948" s="7">
        <v>2947.0</v>
      </c>
      <c r="B2948" s="8">
        <v>71804.0</v>
      </c>
      <c r="C2948" s="8">
        <v>2.4010730051E10</v>
      </c>
      <c r="D2948" s="8" t="s">
        <v>9065</v>
      </c>
      <c r="E2948" s="8" t="s">
        <v>1198</v>
      </c>
      <c r="F2948" s="8" t="s">
        <v>778</v>
      </c>
      <c r="G2948" s="8" t="s">
        <v>473</v>
      </c>
      <c r="H2948" s="8" t="s">
        <v>155</v>
      </c>
      <c r="I2948" s="8" t="s">
        <v>156</v>
      </c>
      <c r="J2948" s="8" t="s">
        <v>10</v>
      </c>
      <c r="K2948" s="8" t="s">
        <v>6</v>
      </c>
      <c r="L2948" s="8" t="s">
        <v>157</v>
      </c>
      <c r="M2948" s="8" t="s">
        <v>158</v>
      </c>
      <c r="N2948" s="8" t="s">
        <v>159</v>
      </c>
      <c r="O2948" s="8" t="s">
        <v>160</v>
      </c>
      <c r="P2948" s="8" t="s">
        <v>161</v>
      </c>
      <c r="Q2948" s="8" t="s">
        <v>162</v>
      </c>
      <c r="R2948" s="8" t="s">
        <v>163</v>
      </c>
      <c r="S2948" s="8" t="s">
        <v>153</v>
      </c>
      <c r="T2948" s="8" t="s">
        <v>154</v>
      </c>
    </row>
    <row r="2949" ht="29.25" customHeight="1">
      <c r="A2949" s="7">
        <v>2948.0</v>
      </c>
      <c r="B2949" s="8">
        <v>75632.0</v>
      </c>
      <c r="C2949" s="8">
        <v>2.4010730051E10</v>
      </c>
      <c r="D2949" s="8" t="s">
        <v>9065</v>
      </c>
      <c r="E2949" s="8" t="s">
        <v>1198</v>
      </c>
      <c r="F2949" s="8" t="s">
        <v>778</v>
      </c>
      <c r="G2949" s="8" t="s">
        <v>66</v>
      </c>
      <c r="H2949" s="8" t="s">
        <v>182</v>
      </c>
      <c r="I2949" s="8" t="s">
        <v>183</v>
      </c>
      <c r="J2949" s="8" t="s">
        <v>10</v>
      </c>
      <c r="K2949" s="8" t="s">
        <v>6</v>
      </c>
      <c r="L2949" s="8" t="s">
        <v>184</v>
      </c>
      <c r="M2949" s="8" t="s">
        <v>185</v>
      </c>
      <c r="N2949" s="8" t="s">
        <v>186</v>
      </c>
      <c r="O2949" s="8" t="s">
        <v>187</v>
      </c>
      <c r="P2949" s="8" t="s">
        <v>188</v>
      </c>
      <c r="Q2949" s="8" t="s">
        <v>189</v>
      </c>
      <c r="R2949" s="8" t="s">
        <v>190</v>
      </c>
      <c r="S2949" s="8" t="s">
        <v>153</v>
      </c>
      <c r="T2949" s="8" t="s">
        <v>154</v>
      </c>
    </row>
    <row r="2950" ht="29.25" customHeight="1">
      <c r="A2950" s="7">
        <v>2949.0</v>
      </c>
      <c r="B2950" s="8">
        <v>75152.0</v>
      </c>
      <c r="C2950" s="8">
        <v>2.4010730051E10</v>
      </c>
      <c r="D2950" s="8" t="s">
        <v>9065</v>
      </c>
      <c r="E2950" s="8" t="s">
        <v>1198</v>
      </c>
      <c r="F2950" s="8" t="s">
        <v>778</v>
      </c>
      <c r="G2950" s="8" t="s">
        <v>66</v>
      </c>
      <c r="H2950" s="8" t="s">
        <v>182</v>
      </c>
      <c r="I2950" s="8" t="s">
        <v>191</v>
      </c>
      <c r="J2950" s="8" t="s">
        <v>10</v>
      </c>
      <c r="K2950" s="8" t="s">
        <v>6</v>
      </c>
      <c r="L2950" s="8" t="s">
        <v>184</v>
      </c>
      <c r="M2950" s="8" t="s">
        <v>185</v>
      </c>
      <c r="N2950" s="8" t="s">
        <v>186</v>
      </c>
      <c r="O2950" s="8" t="s">
        <v>192</v>
      </c>
      <c r="P2950" s="8" t="s">
        <v>193</v>
      </c>
      <c r="Q2950" s="8" t="s">
        <v>194</v>
      </c>
      <c r="R2950" s="8" t="s">
        <v>190</v>
      </c>
      <c r="S2950" s="8" t="s">
        <v>153</v>
      </c>
      <c r="T2950" s="8" t="s">
        <v>154</v>
      </c>
    </row>
    <row r="2951" ht="29.25" customHeight="1">
      <c r="A2951" s="7">
        <v>2950.0</v>
      </c>
      <c r="B2951" s="8">
        <v>67650.0</v>
      </c>
      <c r="C2951" s="8">
        <v>2.4010730051E10</v>
      </c>
      <c r="D2951" s="8" t="s">
        <v>9065</v>
      </c>
      <c r="E2951" s="8" t="s">
        <v>1198</v>
      </c>
      <c r="F2951" s="8" t="s">
        <v>778</v>
      </c>
      <c r="G2951" s="8" t="s">
        <v>66</v>
      </c>
      <c r="H2951" s="8" t="s">
        <v>155</v>
      </c>
      <c r="I2951" s="8" t="s">
        <v>178</v>
      </c>
      <c r="J2951" s="8" t="s">
        <v>10</v>
      </c>
      <c r="K2951" s="8" t="s">
        <v>6</v>
      </c>
      <c r="L2951" s="8" t="s">
        <v>157</v>
      </c>
      <c r="M2951" s="8" t="s">
        <v>158</v>
      </c>
      <c r="N2951" s="8" t="s">
        <v>159</v>
      </c>
      <c r="O2951" s="8" t="s">
        <v>199</v>
      </c>
      <c r="P2951" s="8" t="s">
        <v>200</v>
      </c>
      <c r="Q2951" s="8" t="s">
        <v>201</v>
      </c>
      <c r="R2951" s="8" t="s">
        <v>163</v>
      </c>
      <c r="S2951" s="8" t="s">
        <v>153</v>
      </c>
      <c r="T2951" s="8" t="s">
        <v>154</v>
      </c>
    </row>
    <row r="2952" ht="29.25" customHeight="1">
      <c r="A2952" s="7">
        <v>2951.0</v>
      </c>
      <c r="B2952" s="8">
        <v>75943.0</v>
      </c>
      <c r="C2952" s="8">
        <v>2.4010730051E10</v>
      </c>
      <c r="D2952" s="8" t="s">
        <v>9065</v>
      </c>
      <c r="E2952" s="8" t="s">
        <v>1198</v>
      </c>
      <c r="F2952" s="8" t="s">
        <v>778</v>
      </c>
      <c r="G2952" s="8" t="s">
        <v>36</v>
      </c>
      <c r="H2952" s="8" t="s">
        <v>182</v>
      </c>
      <c r="I2952" s="8" t="s">
        <v>202</v>
      </c>
      <c r="J2952" s="8" t="s">
        <v>10</v>
      </c>
      <c r="K2952" s="8" t="s">
        <v>6</v>
      </c>
      <c r="L2952" s="8" t="s">
        <v>184</v>
      </c>
      <c r="M2952" s="8" t="s">
        <v>185</v>
      </c>
      <c r="N2952" s="8" t="s">
        <v>186</v>
      </c>
      <c r="O2952" s="8" t="s">
        <v>203</v>
      </c>
      <c r="P2952" s="8" t="s">
        <v>204</v>
      </c>
      <c r="Q2952" s="8" t="s">
        <v>205</v>
      </c>
      <c r="R2952" s="8" t="s">
        <v>190</v>
      </c>
      <c r="S2952" s="8" t="s">
        <v>153</v>
      </c>
      <c r="T2952" s="8" t="s">
        <v>154</v>
      </c>
    </row>
    <row r="2953" ht="29.25" customHeight="1">
      <c r="A2953" s="7">
        <v>2952.0</v>
      </c>
      <c r="B2953" s="8">
        <v>75782.0</v>
      </c>
      <c r="C2953" s="8">
        <v>2.4010730051E10</v>
      </c>
      <c r="D2953" s="8" t="s">
        <v>9065</v>
      </c>
      <c r="E2953" s="8" t="s">
        <v>1198</v>
      </c>
      <c r="F2953" s="8" t="s">
        <v>778</v>
      </c>
      <c r="G2953" s="8" t="s">
        <v>36</v>
      </c>
      <c r="H2953" s="8" t="s">
        <v>182</v>
      </c>
      <c r="I2953" s="8" t="s">
        <v>206</v>
      </c>
      <c r="J2953" s="8" t="s">
        <v>10</v>
      </c>
      <c r="K2953" s="8" t="s">
        <v>6</v>
      </c>
      <c r="L2953" s="8" t="s">
        <v>184</v>
      </c>
      <c r="M2953" s="8" t="s">
        <v>185</v>
      </c>
      <c r="N2953" s="8" t="s">
        <v>186</v>
      </c>
      <c r="O2953" s="8" t="s">
        <v>207</v>
      </c>
      <c r="P2953" s="8" t="s">
        <v>208</v>
      </c>
      <c r="Q2953" s="8" t="s">
        <v>209</v>
      </c>
      <c r="R2953" s="8" t="s">
        <v>190</v>
      </c>
      <c r="S2953" s="8" t="s">
        <v>153</v>
      </c>
      <c r="T2953" s="8" t="s">
        <v>154</v>
      </c>
    </row>
    <row r="2954" ht="29.25" customHeight="1">
      <c r="A2954" s="7">
        <v>2953.0</v>
      </c>
      <c r="B2954" s="8">
        <v>73697.0</v>
      </c>
      <c r="C2954" s="8">
        <v>2.4010730051E10</v>
      </c>
      <c r="D2954" s="8" t="s">
        <v>9065</v>
      </c>
      <c r="E2954" s="8" t="s">
        <v>1198</v>
      </c>
      <c r="F2954" s="8" t="s">
        <v>778</v>
      </c>
      <c r="G2954" s="8" t="s">
        <v>36</v>
      </c>
      <c r="H2954" s="8" t="s">
        <v>182</v>
      </c>
      <c r="I2954" s="8" t="s">
        <v>210</v>
      </c>
      <c r="J2954" s="8" t="s">
        <v>10</v>
      </c>
      <c r="K2954" s="8" t="s">
        <v>6</v>
      </c>
      <c r="L2954" s="8" t="s">
        <v>184</v>
      </c>
      <c r="M2954" s="8" t="s">
        <v>185</v>
      </c>
      <c r="N2954" s="8" t="s">
        <v>186</v>
      </c>
      <c r="O2954" s="8" t="s">
        <v>211</v>
      </c>
      <c r="P2954" s="8" t="s">
        <v>212</v>
      </c>
      <c r="Q2954" s="8" t="s">
        <v>213</v>
      </c>
      <c r="R2954" s="8" t="s">
        <v>190</v>
      </c>
      <c r="S2954" s="8" t="s">
        <v>153</v>
      </c>
      <c r="T2954" s="8" t="s">
        <v>154</v>
      </c>
    </row>
    <row r="2955" ht="29.25" customHeight="1">
      <c r="A2955" s="7">
        <v>2954.0</v>
      </c>
      <c r="B2955" s="8">
        <v>73284.0</v>
      </c>
      <c r="C2955" s="8">
        <v>2.4010730051E10</v>
      </c>
      <c r="D2955" s="8" t="s">
        <v>9065</v>
      </c>
      <c r="E2955" s="8" t="s">
        <v>1198</v>
      </c>
      <c r="F2955" s="8" t="s">
        <v>778</v>
      </c>
      <c r="G2955" s="8" t="s">
        <v>36</v>
      </c>
      <c r="H2955" s="8" t="s">
        <v>144</v>
      </c>
      <c r="I2955" s="8" t="s">
        <v>214</v>
      </c>
      <c r="J2955" s="8" t="s">
        <v>10</v>
      </c>
      <c r="K2955" s="8" t="s">
        <v>6</v>
      </c>
      <c r="L2955" s="8" t="s">
        <v>146</v>
      </c>
      <c r="M2955" s="8" t="s">
        <v>215</v>
      </c>
      <c r="N2955" s="8" t="s">
        <v>148</v>
      </c>
      <c r="O2955" s="8" t="s">
        <v>216</v>
      </c>
      <c r="P2955" s="8" t="s">
        <v>217</v>
      </c>
      <c r="Q2955" s="8" t="s">
        <v>218</v>
      </c>
      <c r="R2955" s="8" t="s">
        <v>152</v>
      </c>
      <c r="S2955" s="8" t="s">
        <v>153</v>
      </c>
      <c r="T2955" s="8" t="s">
        <v>154</v>
      </c>
    </row>
    <row r="2956" ht="29.25" customHeight="1">
      <c r="A2956" s="7">
        <v>2955.0</v>
      </c>
      <c r="B2956" s="8">
        <v>73127.0</v>
      </c>
      <c r="C2956" s="8">
        <v>2.4010730051E10</v>
      </c>
      <c r="D2956" s="8" t="s">
        <v>9065</v>
      </c>
      <c r="E2956" s="8" t="s">
        <v>1198</v>
      </c>
      <c r="F2956" s="8" t="s">
        <v>778</v>
      </c>
      <c r="G2956" s="8" t="s">
        <v>36</v>
      </c>
      <c r="H2956" s="8" t="s">
        <v>144</v>
      </c>
      <c r="I2956" s="8" t="s">
        <v>219</v>
      </c>
      <c r="J2956" s="8" t="s">
        <v>10</v>
      </c>
      <c r="K2956" s="8" t="s">
        <v>6</v>
      </c>
      <c r="L2956" s="8" t="s">
        <v>146</v>
      </c>
      <c r="M2956" s="8" t="s">
        <v>215</v>
      </c>
      <c r="N2956" s="8" t="s">
        <v>148</v>
      </c>
      <c r="O2956" s="8" t="s">
        <v>220</v>
      </c>
      <c r="P2956" s="8" t="s">
        <v>221</v>
      </c>
      <c r="Q2956" s="8" t="s">
        <v>222</v>
      </c>
      <c r="R2956" s="8" t="s">
        <v>152</v>
      </c>
      <c r="S2956" s="8" t="s">
        <v>153</v>
      </c>
      <c r="T2956" s="8" t="s">
        <v>154</v>
      </c>
    </row>
    <row r="2957" ht="29.25" customHeight="1">
      <c r="A2957" s="7">
        <v>2956.0</v>
      </c>
      <c r="B2957" s="8">
        <v>67905.0</v>
      </c>
      <c r="C2957" s="8">
        <v>2.4010730051E10</v>
      </c>
      <c r="D2957" s="8" t="s">
        <v>9065</v>
      </c>
      <c r="E2957" s="8" t="s">
        <v>1198</v>
      </c>
      <c r="F2957" s="8" t="s">
        <v>778</v>
      </c>
      <c r="G2957" s="8" t="s">
        <v>36</v>
      </c>
      <c r="H2957" s="8" t="s">
        <v>155</v>
      </c>
      <c r="I2957" s="8" t="s">
        <v>178</v>
      </c>
      <c r="J2957" s="8" t="s">
        <v>10</v>
      </c>
      <c r="K2957" s="8" t="s">
        <v>6</v>
      </c>
      <c r="L2957" s="8" t="s">
        <v>157</v>
      </c>
      <c r="M2957" s="8" t="s">
        <v>158</v>
      </c>
      <c r="N2957" s="8" t="s">
        <v>159</v>
      </c>
      <c r="O2957" s="8" t="s">
        <v>227</v>
      </c>
      <c r="P2957" s="8" t="s">
        <v>228</v>
      </c>
      <c r="Q2957" s="8" t="s">
        <v>229</v>
      </c>
      <c r="R2957" s="8" t="s">
        <v>163</v>
      </c>
      <c r="S2957" s="8" t="s">
        <v>153</v>
      </c>
      <c r="T2957" s="8" t="s">
        <v>154</v>
      </c>
    </row>
    <row r="2958" ht="29.25" customHeight="1">
      <c r="A2958" s="7">
        <v>2957.0</v>
      </c>
      <c r="B2958" s="8">
        <v>76093.0</v>
      </c>
      <c r="C2958" s="8">
        <v>2.4010730051E10</v>
      </c>
      <c r="D2958" s="8" t="s">
        <v>9065</v>
      </c>
      <c r="E2958" s="8" t="s">
        <v>1198</v>
      </c>
      <c r="F2958" s="8" t="s">
        <v>778</v>
      </c>
      <c r="G2958" s="8" t="s">
        <v>230</v>
      </c>
      <c r="H2958" s="8" t="s">
        <v>182</v>
      </c>
      <c r="I2958" s="8" t="s">
        <v>231</v>
      </c>
      <c r="J2958" s="8" t="s">
        <v>10</v>
      </c>
      <c r="K2958" s="8" t="s">
        <v>6</v>
      </c>
      <c r="L2958" s="8" t="s">
        <v>184</v>
      </c>
      <c r="M2958" s="8" t="s">
        <v>185</v>
      </c>
      <c r="N2958" s="8" t="s">
        <v>186</v>
      </c>
      <c r="O2958" s="8" t="s">
        <v>232</v>
      </c>
      <c r="P2958" s="8" t="s">
        <v>233</v>
      </c>
      <c r="Q2958" s="8" t="s">
        <v>234</v>
      </c>
      <c r="R2958" s="8" t="s">
        <v>190</v>
      </c>
      <c r="S2958" s="8" t="s">
        <v>153</v>
      </c>
      <c r="T2958" s="8" t="s">
        <v>154</v>
      </c>
    </row>
    <row r="2959" ht="29.25" customHeight="1">
      <c r="A2959" s="7">
        <v>2958.0</v>
      </c>
      <c r="B2959" s="8">
        <v>66290.0</v>
      </c>
      <c r="C2959" s="8">
        <v>2.3020930028E10</v>
      </c>
      <c r="D2959" s="8" t="s">
        <v>9068</v>
      </c>
      <c r="E2959" s="8" t="s">
        <v>4181</v>
      </c>
      <c r="F2959" s="8" t="s">
        <v>35</v>
      </c>
      <c r="G2959" s="8" t="s">
        <v>116</v>
      </c>
      <c r="H2959" s="8" t="s">
        <v>540</v>
      </c>
      <c r="I2959" s="8" t="s">
        <v>541</v>
      </c>
      <c r="J2959" s="8" t="s">
        <v>12</v>
      </c>
      <c r="K2959" s="8" t="s">
        <v>6</v>
      </c>
      <c r="L2959" s="8" t="s">
        <v>542</v>
      </c>
      <c r="M2959" s="8" t="s">
        <v>542</v>
      </c>
      <c r="N2959" s="8" t="s">
        <v>263</v>
      </c>
      <c r="O2959" s="8" t="s">
        <v>543</v>
      </c>
      <c r="P2959" s="8" t="s">
        <v>544</v>
      </c>
      <c r="Q2959" s="8" t="s">
        <v>545</v>
      </c>
      <c r="R2959" s="8" t="s">
        <v>546</v>
      </c>
      <c r="S2959" s="8" t="s">
        <v>335</v>
      </c>
      <c r="T2959" s="8" t="s">
        <v>336</v>
      </c>
    </row>
    <row r="2960" ht="29.25" customHeight="1">
      <c r="A2960" s="7">
        <v>2959.0</v>
      </c>
      <c r="B2960" s="8">
        <v>74133.0</v>
      </c>
      <c r="C2960" s="8">
        <v>2.3020930028E10</v>
      </c>
      <c r="D2960" s="8" t="s">
        <v>9068</v>
      </c>
      <c r="E2960" s="8" t="s">
        <v>4181</v>
      </c>
      <c r="F2960" s="8" t="s">
        <v>35</v>
      </c>
      <c r="G2960" s="8" t="s">
        <v>66</v>
      </c>
      <c r="H2960" s="8" t="s">
        <v>327</v>
      </c>
      <c r="I2960" s="8" t="s">
        <v>328</v>
      </c>
      <c r="J2960" s="8" t="s">
        <v>12</v>
      </c>
      <c r="K2960" s="8" t="s">
        <v>6</v>
      </c>
      <c r="L2960" s="8" t="s">
        <v>93</v>
      </c>
      <c r="M2960" s="8" t="s">
        <v>329</v>
      </c>
      <c r="N2960" s="8" t="s">
        <v>330</v>
      </c>
      <c r="O2960" s="8" t="s">
        <v>331</v>
      </c>
      <c r="P2960" s="8" t="s">
        <v>332</v>
      </c>
      <c r="Q2960" s="8" t="s">
        <v>333</v>
      </c>
      <c r="R2960" s="8" t="s">
        <v>334</v>
      </c>
      <c r="S2960" s="8" t="s">
        <v>335</v>
      </c>
      <c r="T2960" s="8" t="s">
        <v>336</v>
      </c>
    </row>
    <row r="2961" ht="29.25" customHeight="1">
      <c r="A2961" s="7">
        <v>2960.0</v>
      </c>
      <c r="B2961" s="8">
        <v>72892.0</v>
      </c>
      <c r="C2961" s="8">
        <v>2.2202241126E10</v>
      </c>
      <c r="D2961" s="8" t="s">
        <v>9069</v>
      </c>
      <c r="E2961" s="8" t="s">
        <v>1141</v>
      </c>
      <c r="F2961" s="8" t="s">
        <v>35</v>
      </c>
      <c r="G2961" s="8" t="s">
        <v>80</v>
      </c>
      <c r="H2961" s="8" t="s">
        <v>144</v>
      </c>
      <c r="I2961" s="8" t="s">
        <v>145</v>
      </c>
      <c r="J2961" s="8" t="s">
        <v>10</v>
      </c>
      <c r="K2961" s="8" t="s">
        <v>6</v>
      </c>
      <c r="L2961" s="8" t="s">
        <v>146</v>
      </c>
      <c r="M2961" s="8" t="s">
        <v>147</v>
      </c>
      <c r="N2961" s="8" t="s">
        <v>148</v>
      </c>
      <c r="O2961" s="8" t="s">
        <v>149</v>
      </c>
      <c r="P2961" s="8" t="s">
        <v>150</v>
      </c>
      <c r="Q2961" s="8" t="s">
        <v>151</v>
      </c>
      <c r="R2961" s="8" t="s">
        <v>152</v>
      </c>
      <c r="S2961" s="8" t="s">
        <v>153</v>
      </c>
      <c r="T2961" s="8" t="s">
        <v>154</v>
      </c>
    </row>
    <row r="2962" ht="29.25" customHeight="1">
      <c r="A2962" s="7">
        <v>2961.0</v>
      </c>
      <c r="B2962" s="8">
        <v>71257.0</v>
      </c>
      <c r="C2962" s="8">
        <v>2.2202241126E10</v>
      </c>
      <c r="D2962" s="8" t="s">
        <v>9069</v>
      </c>
      <c r="E2962" s="8" t="s">
        <v>1141</v>
      </c>
      <c r="F2962" s="8" t="s">
        <v>35</v>
      </c>
      <c r="G2962" s="8" t="s">
        <v>80</v>
      </c>
      <c r="H2962" s="8" t="s">
        <v>155</v>
      </c>
      <c r="I2962" s="8" t="s">
        <v>164</v>
      </c>
      <c r="J2962" s="8" t="s">
        <v>10</v>
      </c>
      <c r="K2962" s="8" t="s">
        <v>6</v>
      </c>
      <c r="L2962" s="8" t="s">
        <v>157</v>
      </c>
      <c r="M2962" s="8" t="s">
        <v>158</v>
      </c>
      <c r="N2962" s="8" t="s">
        <v>165</v>
      </c>
      <c r="O2962" s="8" t="s">
        <v>166</v>
      </c>
      <c r="P2962" s="8" t="s">
        <v>167</v>
      </c>
      <c r="Q2962" s="8" t="s">
        <v>168</v>
      </c>
      <c r="R2962" s="8" t="s">
        <v>163</v>
      </c>
      <c r="S2962" s="8" t="s">
        <v>153</v>
      </c>
      <c r="T2962" s="8" t="s">
        <v>154</v>
      </c>
    </row>
    <row r="2963" ht="29.25" customHeight="1">
      <c r="A2963" s="7">
        <v>2962.0</v>
      </c>
      <c r="B2963" s="8">
        <v>69774.0</v>
      </c>
      <c r="C2963" s="8">
        <v>2.2202241126E10</v>
      </c>
      <c r="D2963" s="8" t="s">
        <v>9069</v>
      </c>
      <c r="E2963" s="8" t="s">
        <v>1141</v>
      </c>
      <c r="F2963" s="8" t="s">
        <v>35</v>
      </c>
      <c r="G2963" s="8" t="s">
        <v>451</v>
      </c>
      <c r="H2963" s="8" t="s">
        <v>155</v>
      </c>
      <c r="I2963" s="8" t="s">
        <v>169</v>
      </c>
      <c r="J2963" s="8" t="s">
        <v>10</v>
      </c>
      <c r="K2963" s="8" t="s">
        <v>6</v>
      </c>
      <c r="L2963" s="8" t="s">
        <v>157</v>
      </c>
      <c r="M2963" s="8" t="s">
        <v>170</v>
      </c>
      <c r="N2963" s="8" t="s">
        <v>159</v>
      </c>
      <c r="O2963" s="8" t="s">
        <v>171</v>
      </c>
      <c r="P2963" s="8" t="s">
        <v>172</v>
      </c>
      <c r="Q2963" s="8" t="s">
        <v>173</v>
      </c>
      <c r="R2963" s="8" t="s">
        <v>163</v>
      </c>
      <c r="S2963" s="8" t="s">
        <v>153</v>
      </c>
      <c r="T2963" s="8" t="s">
        <v>154</v>
      </c>
    </row>
    <row r="2964" ht="29.25" customHeight="1">
      <c r="A2964" s="7">
        <v>2963.0</v>
      </c>
      <c r="B2964" s="8">
        <v>67382.0</v>
      </c>
      <c r="C2964" s="8">
        <v>2.2202241126E10</v>
      </c>
      <c r="D2964" s="8" t="s">
        <v>9069</v>
      </c>
      <c r="E2964" s="8" t="s">
        <v>1141</v>
      </c>
      <c r="F2964" s="8" t="s">
        <v>35</v>
      </c>
      <c r="G2964" s="8" t="s">
        <v>451</v>
      </c>
      <c r="H2964" s="8" t="s">
        <v>155</v>
      </c>
      <c r="I2964" s="8" t="s">
        <v>178</v>
      </c>
      <c r="J2964" s="8" t="s">
        <v>10</v>
      </c>
      <c r="K2964" s="8" t="s">
        <v>6</v>
      </c>
      <c r="L2964" s="8" t="s">
        <v>157</v>
      </c>
      <c r="M2964" s="8" t="s">
        <v>158</v>
      </c>
      <c r="N2964" s="8" t="s">
        <v>159</v>
      </c>
      <c r="O2964" s="8" t="s">
        <v>179</v>
      </c>
      <c r="P2964" s="8" t="s">
        <v>180</v>
      </c>
      <c r="Q2964" s="8" t="s">
        <v>181</v>
      </c>
      <c r="R2964" s="8" t="s">
        <v>163</v>
      </c>
      <c r="S2964" s="8" t="s">
        <v>153</v>
      </c>
      <c r="T2964" s="8" t="s">
        <v>154</v>
      </c>
    </row>
    <row r="2965" ht="29.25" customHeight="1">
      <c r="A2965" s="7">
        <v>2964.0</v>
      </c>
      <c r="B2965" s="8">
        <v>71743.0</v>
      </c>
      <c r="C2965" s="8">
        <v>2.2202241126E10</v>
      </c>
      <c r="D2965" s="8" t="s">
        <v>9069</v>
      </c>
      <c r="E2965" s="8" t="s">
        <v>1141</v>
      </c>
      <c r="F2965" s="8" t="s">
        <v>35</v>
      </c>
      <c r="G2965" s="8" t="s">
        <v>473</v>
      </c>
      <c r="H2965" s="8" t="s">
        <v>155</v>
      </c>
      <c r="I2965" s="8" t="s">
        <v>156</v>
      </c>
      <c r="J2965" s="8" t="s">
        <v>10</v>
      </c>
      <c r="K2965" s="8" t="s">
        <v>6</v>
      </c>
      <c r="L2965" s="8" t="s">
        <v>157</v>
      </c>
      <c r="M2965" s="8" t="s">
        <v>158</v>
      </c>
      <c r="N2965" s="8" t="s">
        <v>159</v>
      </c>
      <c r="O2965" s="8" t="s">
        <v>160</v>
      </c>
      <c r="P2965" s="8" t="s">
        <v>161</v>
      </c>
      <c r="Q2965" s="8" t="s">
        <v>162</v>
      </c>
      <c r="R2965" s="8" t="s">
        <v>163</v>
      </c>
      <c r="S2965" s="8" t="s">
        <v>153</v>
      </c>
      <c r="T2965" s="8" t="s">
        <v>154</v>
      </c>
    </row>
    <row r="2966" ht="29.25" customHeight="1">
      <c r="A2966" s="7">
        <v>2965.0</v>
      </c>
      <c r="B2966" s="8">
        <v>75701.0</v>
      </c>
      <c r="C2966" s="8">
        <v>2.2202241126E10</v>
      </c>
      <c r="D2966" s="8" t="s">
        <v>9069</v>
      </c>
      <c r="E2966" s="8" t="s">
        <v>1141</v>
      </c>
      <c r="F2966" s="8" t="s">
        <v>35</v>
      </c>
      <c r="G2966" s="8" t="s">
        <v>66</v>
      </c>
      <c r="H2966" s="8" t="s">
        <v>182</v>
      </c>
      <c r="I2966" s="8" t="s">
        <v>183</v>
      </c>
      <c r="J2966" s="8" t="s">
        <v>10</v>
      </c>
      <c r="K2966" s="8" t="s">
        <v>6</v>
      </c>
      <c r="L2966" s="8" t="s">
        <v>184</v>
      </c>
      <c r="M2966" s="8" t="s">
        <v>185</v>
      </c>
      <c r="N2966" s="8" t="s">
        <v>186</v>
      </c>
      <c r="O2966" s="8" t="s">
        <v>187</v>
      </c>
      <c r="P2966" s="8" t="s">
        <v>188</v>
      </c>
      <c r="Q2966" s="8" t="s">
        <v>189</v>
      </c>
      <c r="R2966" s="8" t="s">
        <v>190</v>
      </c>
      <c r="S2966" s="8" t="s">
        <v>153</v>
      </c>
      <c r="T2966" s="8" t="s">
        <v>154</v>
      </c>
    </row>
    <row r="2967" ht="29.25" customHeight="1">
      <c r="A2967" s="7">
        <v>2966.0</v>
      </c>
      <c r="B2967" s="8">
        <v>75221.0</v>
      </c>
      <c r="C2967" s="8">
        <v>2.2202241126E10</v>
      </c>
      <c r="D2967" s="8" t="s">
        <v>9069</v>
      </c>
      <c r="E2967" s="8" t="s">
        <v>1141</v>
      </c>
      <c r="F2967" s="8" t="s">
        <v>35</v>
      </c>
      <c r="G2967" s="8" t="s">
        <v>66</v>
      </c>
      <c r="H2967" s="8" t="s">
        <v>182</v>
      </c>
      <c r="I2967" s="8" t="s">
        <v>191</v>
      </c>
      <c r="J2967" s="8" t="s">
        <v>10</v>
      </c>
      <c r="K2967" s="8" t="s">
        <v>6</v>
      </c>
      <c r="L2967" s="8" t="s">
        <v>184</v>
      </c>
      <c r="M2967" s="8" t="s">
        <v>185</v>
      </c>
      <c r="N2967" s="8" t="s">
        <v>186</v>
      </c>
      <c r="O2967" s="8" t="s">
        <v>192</v>
      </c>
      <c r="P2967" s="8" t="s">
        <v>193</v>
      </c>
      <c r="Q2967" s="8" t="s">
        <v>194</v>
      </c>
      <c r="R2967" s="8" t="s">
        <v>190</v>
      </c>
      <c r="S2967" s="8" t="s">
        <v>153</v>
      </c>
      <c r="T2967" s="8" t="s">
        <v>154</v>
      </c>
    </row>
    <row r="2968" ht="29.25" customHeight="1">
      <c r="A2968" s="7">
        <v>2967.0</v>
      </c>
      <c r="B2968" s="8">
        <v>75071.0</v>
      </c>
      <c r="C2968" s="8">
        <v>2.2202241126E10</v>
      </c>
      <c r="D2968" s="8" t="s">
        <v>9069</v>
      </c>
      <c r="E2968" s="8" t="s">
        <v>1141</v>
      </c>
      <c r="F2968" s="8" t="s">
        <v>35</v>
      </c>
      <c r="G2968" s="8" t="s">
        <v>66</v>
      </c>
      <c r="H2968" s="8" t="s">
        <v>182</v>
      </c>
      <c r="I2968" s="8" t="s">
        <v>195</v>
      </c>
      <c r="J2968" s="8" t="s">
        <v>10</v>
      </c>
      <c r="K2968" s="8" t="s">
        <v>6</v>
      </c>
      <c r="L2968" s="8" t="s">
        <v>184</v>
      </c>
      <c r="M2968" s="8" t="s">
        <v>185</v>
      </c>
      <c r="N2968" s="8" t="s">
        <v>186</v>
      </c>
      <c r="O2968" s="8" t="s">
        <v>196</v>
      </c>
      <c r="P2968" s="8" t="s">
        <v>197</v>
      </c>
      <c r="Q2968" s="8" t="s">
        <v>198</v>
      </c>
      <c r="R2968" s="8" t="s">
        <v>190</v>
      </c>
      <c r="S2968" s="8" t="s">
        <v>153</v>
      </c>
      <c r="T2968" s="8" t="s">
        <v>154</v>
      </c>
    </row>
    <row r="2969" ht="29.25" customHeight="1">
      <c r="A2969" s="7">
        <v>2968.0</v>
      </c>
      <c r="B2969" s="8">
        <v>67589.0</v>
      </c>
      <c r="C2969" s="8">
        <v>2.2202241126E10</v>
      </c>
      <c r="D2969" s="8" t="s">
        <v>9069</v>
      </c>
      <c r="E2969" s="8" t="s">
        <v>1141</v>
      </c>
      <c r="F2969" s="8" t="s">
        <v>35</v>
      </c>
      <c r="G2969" s="8" t="s">
        <v>66</v>
      </c>
      <c r="H2969" s="8" t="s">
        <v>155</v>
      </c>
      <c r="I2969" s="8" t="s">
        <v>178</v>
      </c>
      <c r="J2969" s="8" t="s">
        <v>10</v>
      </c>
      <c r="K2969" s="8" t="s">
        <v>6</v>
      </c>
      <c r="L2969" s="8" t="s">
        <v>157</v>
      </c>
      <c r="M2969" s="8" t="s">
        <v>158</v>
      </c>
      <c r="N2969" s="8" t="s">
        <v>159</v>
      </c>
      <c r="O2969" s="8" t="s">
        <v>199</v>
      </c>
      <c r="P2969" s="8" t="s">
        <v>200</v>
      </c>
      <c r="Q2969" s="8" t="s">
        <v>201</v>
      </c>
      <c r="R2969" s="8" t="s">
        <v>163</v>
      </c>
      <c r="S2969" s="8" t="s">
        <v>153</v>
      </c>
      <c r="T2969" s="8" t="s">
        <v>154</v>
      </c>
    </row>
    <row r="2970" ht="29.25" customHeight="1">
      <c r="A2970" s="7">
        <v>2969.0</v>
      </c>
      <c r="B2970" s="8">
        <v>76012.0</v>
      </c>
      <c r="C2970" s="8">
        <v>2.2202241126E10</v>
      </c>
      <c r="D2970" s="8" t="s">
        <v>9069</v>
      </c>
      <c r="E2970" s="8" t="s">
        <v>1141</v>
      </c>
      <c r="F2970" s="8" t="s">
        <v>35</v>
      </c>
      <c r="G2970" s="8" t="s">
        <v>36</v>
      </c>
      <c r="H2970" s="8" t="s">
        <v>182</v>
      </c>
      <c r="I2970" s="8" t="s">
        <v>202</v>
      </c>
      <c r="J2970" s="8" t="s">
        <v>10</v>
      </c>
      <c r="K2970" s="8" t="s">
        <v>6</v>
      </c>
      <c r="L2970" s="8" t="s">
        <v>184</v>
      </c>
      <c r="M2970" s="8" t="s">
        <v>185</v>
      </c>
      <c r="N2970" s="8" t="s">
        <v>186</v>
      </c>
      <c r="O2970" s="8" t="s">
        <v>203</v>
      </c>
      <c r="P2970" s="8" t="s">
        <v>204</v>
      </c>
      <c r="Q2970" s="8" t="s">
        <v>205</v>
      </c>
      <c r="R2970" s="8" t="s">
        <v>190</v>
      </c>
      <c r="S2970" s="8" t="s">
        <v>153</v>
      </c>
      <c r="T2970" s="8" t="s">
        <v>154</v>
      </c>
    </row>
    <row r="2971" ht="29.25" customHeight="1">
      <c r="A2971" s="7">
        <v>2970.0</v>
      </c>
      <c r="B2971" s="8">
        <v>75851.0</v>
      </c>
      <c r="C2971" s="8">
        <v>2.2202241126E10</v>
      </c>
      <c r="D2971" s="8" t="s">
        <v>9069</v>
      </c>
      <c r="E2971" s="8" t="s">
        <v>1141</v>
      </c>
      <c r="F2971" s="8" t="s">
        <v>35</v>
      </c>
      <c r="G2971" s="8" t="s">
        <v>36</v>
      </c>
      <c r="H2971" s="8" t="s">
        <v>182</v>
      </c>
      <c r="I2971" s="8" t="s">
        <v>206</v>
      </c>
      <c r="J2971" s="8" t="s">
        <v>10</v>
      </c>
      <c r="K2971" s="8" t="s">
        <v>6</v>
      </c>
      <c r="L2971" s="8" t="s">
        <v>184</v>
      </c>
      <c r="M2971" s="8" t="s">
        <v>185</v>
      </c>
      <c r="N2971" s="8" t="s">
        <v>186</v>
      </c>
      <c r="O2971" s="8" t="s">
        <v>207</v>
      </c>
      <c r="P2971" s="8" t="s">
        <v>208</v>
      </c>
      <c r="Q2971" s="8" t="s">
        <v>209</v>
      </c>
      <c r="R2971" s="8" t="s">
        <v>190</v>
      </c>
      <c r="S2971" s="8" t="s">
        <v>153</v>
      </c>
      <c r="T2971" s="8" t="s">
        <v>154</v>
      </c>
    </row>
    <row r="2972" ht="29.25" customHeight="1">
      <c r="A2972" s="7">
        <v>2971.0</v>
      </c>
      <c r="B2972" s="8">
        <v>73766.0</v>
      </c>
      <c r="C2972" s="8">
        <v>2.2202241126E10</v>
      </c>
      <c r="D2972" s="8" t="s">
        <v>9069</v>
      </c>
      <c r="E2972" s="8" t="s">
        <v>1141</v>
      </c>
      <c r="F2972" s="8" t="s">
        <v>35</v>
      </c>
      <c r="G2972" s="8" t="s">
        <v>36</v>
      </c>
      <c r="H2972" s="8" t="s">
        <v>182</v>
      </c>
      <c r="I2972" s="8" t="s">
        <v>210</v>
      </c>
      <c r="J2972" s="8" t="s">
        <v>10</v>
      </c>
      <c r="K2972" s="8" t="s">
        <v>6</v>
      </c>
      <c r="L2972" s="8" t="s">
        <v>184</v>
      </c>
      <c r="M2972" s="8" t="s">
        <v>185</v>
      </c>
      <c r="N2972" s="8" t="s">
        <v>186</v>
      </c>
      <c r="O2972" s="8" t="s">
        <v>211</v>
      </c>
      <c r="P2972" s="8" t="s">
        <v>212</v>
      </c>
      <c r="Q2972" s="8" t="s">
        <v>213</v>
      </c>
      <c r="R2972" s="8" t="s">
        <v>190</v>
      </c>
      <c r="S2972" s="8" t="s">
        <v>153</v>
      </c>
      <c r="T2972" s="8" t="s">
        <v>154</v>
      </c>
    </row>
    <row r="2973" ht="29.25" customHeight="1">
      <c r="A2973" s="7">
        <v>2972.0</v>
      </c>
      <c r="B2973" s="8">
        <v>73352.0</v>
      </c>
      <c r="C2973" s="8">
        <v>2.2202241126E10</v>
      </c>
      <c r="D2973" s="8" t="s">
        <v>9069</v>
      </c>
      <c r="E2973" s="8" t="s">
        <v>1141</v>
      </c>
      <c r="F2973" s="8" t="s">
        <v>35</v>
      </c>
      <c r="G2973" s="8" t="s">
        <v>36</v>
      </c>
      <c r="H2973" s="8" t="s">
        <v>144</v>
      </c>
      <c r="I2973" s="8" t="s">
        <v>214</v>
      </c>
      <c r="J2973" s="8" t="s">
        <v>10</v>
      </c>
      <c r="K2973" s="8" t="s">
        <v>6</v>
      </c>
      <c r="L2973" s="8" t="s">
        <v>146</v>
      </c>
      <c r="M2973" s="8" t="s">
        <v>215</v>
      </c>
      <c r="N2973" s="8" t="s">
        <v>148</v>
      </c>
      <c r="O2973" s="8" t="s">
        <v>216</v>
      </c>
      <c r="P2973" s="8" t="s">
        <v>217</v>
      </c>
      <c r="Q2973" s="8" t="s">
        <v>218</v>
      </c>
      <c r="R2973" s="8" t="s">
        <v>152</v>
      </c>
      <c r="S2973" s="8" t="s">
        <v>153</v>
      </c>
      <c r="T2973" s="8" t="s">
        <v>154</v>
      </c>
    </row>
    <row r="2974" ht="29.25" customHeight="1">
      <c r="A2974" s="7">
        <v>2973.0</v>
      </c>
      <c r="B2974" s="8">
        <v>73194.0</v>
      </c>
      <c r="C2974" s="8">
        <v>2.2202241126E10</v>
      </c>
      <c r="D2974" s="8" t="s">
        <v>9069</v>
      </c>
      <c r="E2974" s="8" t="s">
        <v>1141</v>
      </c>
      <c r="F2974" s="8" t="s">
        <v>35</v>
      </c>
      <c r="G2974" s="8" t="s">
        <v>36</v>
      </c>
      <c r="H2974" s="8" t="s">
        <v>144</v>
      </c>
      <c r="I2974" s="8" t="s">
        <v>219</v>
      </c>
      <c r="J2974" s="8" t="s">
        <v>10</v>
      </c>
      <c r="K2974" s="8" t="s">
        <v>6</v>
      </c>
      <c r="L2974" s="8" t="s">
        <v>146</v>
      </c>
      <c r="M2974" s="8" t="s">
        <v>215</v>
      </c>
      <c r="N2974" s="8" t="s">
        <v>148</v>
      </c>
      <c r="O2974" s="8" t="s">
        <v>220</v>
      </c>
      <c r="P2974" s="8" t="s">
        <v>221</v>
      </c>
      <c r="Q2974" s="8" t="s">
        <v>222</v>
      </c>
      <c r="R2974" s="8" t="s">
        <v>152</v>
      </c>
      <c r="S2974" s="8" t="s">
        <v>153</v>
      </c>
      <c r="T2974" s="8" t="s">
        <v>154</v>
      </c>
    </row>
    <row r="2975" ht="29.25" customHeight="1">
      <c r="A2975" s="7">
        <v>2974.0</v>
      </c>
      <c r="B2975" s="8">
        <v>73041.0</v>
      </c>
      <c r="C2975" s="8">
        <v>2.2202241126E10</v>
      </c>
      <c r="D2975" s="8" t="s">
        <v>9069</v>
      </c>
      <c r="E2975" s="8" t="s">
        <v>1141</v>
      </c>
      <c r="F2975" s="8" t="s">
        <v>35</v>
      </c>
      <c r="G2975" s="8" t="s">
        <v>36</v>
      </c>
      <c r="H2975" s="8" t="s">
        <v>144</v>
      </c>
      <c r="I2975" s="8" t="s">
        <v>223</v>
      </c>
      <c r="J2975" s="8" t="s">
        <v>10</v>
      </c>
      <c r="K2975" s="8" t="s">
        <v>6</v>
      </c>
      <c r="L2975" s="8" t="s">
        <v>146</v>
      </c>
      <c r="M2975" s="8" t="s">
        <v>215</v>
      </c>
      <c r="N2975" s="8" t="s">
        <v>148</v>
      </c>
      <c r="O2975" s="8" t="s">
        <v>224</v>
      </c>
      <c r="P2975" s="8" t="s">
        <v>225</v>
      </c>
      <c r="Q2975" s="8" t="s">
        <v>226</v>
      </c>
      <c r="R2975" s="8" t="s">
        <v>152</v>
      </c>
      <c r="S2975" s="8" t="s">
        <v>153</v>
      </c>
      <c r="T2975" s="8" t="s">
        <v>154</v>
      </c>
    </row>
    <row r="2976" ht="29.25" customHeight="1">
      <c r="A2976" s="7">
        <v>2975.0</v>
      </c>
      <c r="B2976" s="8">
        <v>67844.0</v>
      </c>
      <c r="C2976" s="8">
        <v>2.2202241126E10</v>
      </c>
      <c r="D2976" s="8" t="s">
        <v>9069</v>
      </c>
      <c r="E2976" s="8" t="s">
        <v>1141</v>
      </c>
      <c r="F2976" s="8" t="s">
        <v>35</v>
      </c>
      <c r="G2976" s="8" t="s">
        <v>36</v>
      </c>
      <c r="H2976" s="8" t="s">
        <v>155</v>
      </c>
      <c r="I2976" s="8" t="s">
        <v>178</v>
      </c>
      <c r="J2976" s="8" t="s">
        <v>10</v>
      </c>
      <c r="K2976" s="8" t="s">
        <v>6</v>
      </c>
      <c r="L2976" s="8" t="s">
        <v>157</v>
      </c>
      <c r="M2976" s="8" t="s">
        <v>158</v>
      </c>
      <c r="N2976" s="8" t="s">
        <v>159</v>
      </c>
      <c r="O2976" s="8" t="s">
        <v>227</v>
      </c>
      <c r="P2976" s="8" t="s">
        <v>228</v>
      </c>
      <c r="Q2976" s="8" t="s">
        <v>229</v>
      </c>
      <c r="R2976" s="8" t="s">
        <v>163</v>
      </c>
      <c r="S2976" s="8" t="s">
        <v>153</v>
      </c>
      <c r="T2976" s="8" t="s">
        <v>154</v>
      </c>
    </row>
    <row r="2977" ht="29.25" customHeight="1">
      <c r="A2977" s="7">
        <v>2976.0</v>
      </c>
      <c r="B2977" s="8">
        <v>76162.0</v>
      </c>
      <c r="C2977" s="8">
        <v>2.2202241126E10</v>
      </c>
      <c r="D2977" s="8" t="s">
        <v>9069</v>
      </c>
      <c r="E2977" s="8" t="s">
        <v>1141</v>
      </c>
      <c r="F2977" s="8" t="s">
        <v>35</v>
      </c>
      <c r="G2977" s="8" t="s">
        <v>230</v>
      </c>
      <c r="H2977" s="8" t="s">
        <v>182</v>
      </c>
      <c r="I2977" s="8" t="s">
        <v>231</v>
      </c>
      <c r="J2977" s="8" t="s">
        <v>10</v>
      </c>
      <c r="K2977" s="8" t="s">
        <v>6</v>
      </c>
      <c r="L2977" s="8" t="s">
        <v>184</v>
      </c>
      <c r="M2977" s="8" t="s">
        <v>185</v>
      </c>
      <c r="N2977" s="8" t="s">
        <v>186</v>
      </c>
      <c r="O2977" s="8" t="s">
        <v>232</v>
      </c>
      <c r="P2977" s="8" t="s">
        <v>233</v>
      </c>
      <c r="Q2977" s="8" t="s">
        <v>234</v>
      </c>
      <c r="R2977" s="8" t="s">
        <v>190</v>
      </c>
      <c r="S2977" s="8" t="s">
        <v>153</v>
      </c>
      <c r="T2977" s="8" t="s">
        <v>154</v>
      </c>
    </row>
    <row r="2978" ht="29.25" customHeight="1">
      <c r="A2978" s="7">
        <v>2977.0</v>
      </c>
      <c r="B2978" s="8">
        <v>66521.0</v>
      </c>
      <c r="C2978" s="8">
        <v>2.4060430089E10</v>
      </c>
      <c r="D2978" s="8" t="s">
        <v>9070</v>
      </c>
      <c r="E2978" s="8" t="s">
        <v>64</v>
      </c>
      <c r="F2978" s="8" t="s">
        <v>65</v>
      </c>
      <c r="G2978" s="8" t="s">
        <v>66</v>
      </c>
      <c r="H2978" s="8" t="s">
        <v>2356</v>
      </c>
      <c r="I2978" s="8"/>
      <c r="J2978" s="8" t="s">
        <v>9</v>
      </c>
      <c r="K2978" s="8" t="s">
        <v>7</v>
      </c>
      <c r="L2978" s="8" t="s">
        <v>261</v>
      </c>
      <c r="M2978" s="8" t="s">
        <v>262</v>
      </c>
      <c r="N2978" s="8" t="s">
        <v>263</v>
      </c>
      <c r="O2978" s="8" t="s">
        <v>2357</v>
      </c>
      <c r="P2978" s="8" t="s">
        <v>2358</v>
      </c>
      <c r="Q2978" s="8" t="s">
        <v>2359</v>
      </c>
      <c r="R2978" s="8" t="s">
        <v>267</v>
      </c>
      <c r="S2978" s="8" t="s">
        <v>90</v>
      </c>
      <c r="T2978" s="8" t="s">
        <v>269</v>
      </c>
    </row>
    <row r="2979" ht="29.25" customHeight="1">
      <c r="A2979" s="7">
        <v>2978.0</v>
      </c>
      <c r="B2979" s="8">
        <v>69197.0</v>
      </c>
      <c r="C2979" s="8">
        <v>2.3050630021E10</v>
      </c>
      <c r="D2979" s="8" t="s">
        <v>9071</v>
      </c>
      <c r="E2979" s="8" t="s">
        <v>391</v>
      </c>
      <c r="F2979" s="8" t="s">
        <v>143</v>
      </c>
      <c r="G2979" s="8" t="s">
        <v>36</v>
      </c>
      <c r="H2979" s="8" t="s">
        <v>249</v>
      </c>
      <c r="I2979" s="8" t="s">
        <v>1400</v>
      </c>
      <c r="J2979" s="8" t="s">
        <v>11</v>
      </c>
      <c r="K2979" s="8" t="s">
        <v>6</v>
      </c>
      <c r="L2979" s="8" t="s">
        <v>1401</v>
      </c>
      <c r="M2979" s="8" t="s">
        <v>252</v>
      </c>
      <c r="N2979" s="8" t="s">
        <v>1402</v>
      </c>
      <c r="O2979" s="8" t="s">
        <v>1403</v>
      </c>
      <c r="P2979" s="8" t="s">
        <v>1404</v>
      </c>
      <c r="Q2979" s="8" t="s">
        <v>1405</v>
      </c>
      <c r="R2979" s="8" t="s">
        <v>1406</v>
      </c>
      <c r="S2979" s="8" t="s">
        <v>1407</v>
      </c>
      <c r="T2979" s="8" t="s">
        <v>127</v>
      </c>
    </row>
    <row r="2980" ht="29.25" customHeight="1">
      <c r="A2980" s="7">
        <v>2979.0</v>
      </c>
      <c r="B2980" s="8">
        <v>72816.0</v>
      </c>
      <c r="C2980" s="8">
        <v>2.3050830123E10</v>
      </c>
      <c r="D2980" s="8" t="s">
        <v>9072</v>
      </c>
      <c r="E2980" s="8" t="s">
        <v>1083</v>
      </c>
      <c r="F2980" s="8" t="s">
        <v>143</v>
      </c>
      <c r="G2980" s="8" t="s">
        <v>80</v>
      </c>
      <c r="H2980" s="8" t="s">
        <v>144</v>
      </c>
      <c r="I2980" s="8" t="s">
        <v>145</v>
      </c>
      <c r="J2980" s="8" t="s">
        <v>10</v>
      </c>
      <c r="K2980" s="8" t="s">
        <v>6</v>
      </c>
      <c r="L2980" s="8" t="s">
        <v>146</v>
      </c>
      <c r="M2980" s="8" t="s">
        <v>147</v>
      </c>
      <c r="N2980" s="8" t="s">
        <v>148</v>
      </c>
      <c r="O2980" s="8" t="s">
        <v>9073</v>
      </c>
      <c r="P2980" s="8" t="s">
        <v>150</v>
      </c>
      <c r="Q2980" s="8" t="s">
        <v>9074</v>
      </c>
      <c r="R2980" s="8" t="s">
        <v>152</v>
      </c>
      <c r="S2980" s="8" t="s">
        <v>153</v>
      </c>
      <c r="T2980" s="8" t="s">
        <v>154</v>
      </c>
    </row>
    <row r="2981" ht="29.25" customHeight="1">
      <c r="A2981" s="7">
        <v>2980.0</v>
      </c>
      <c r="B2981" s="8">
        <v>71764.0</v>
      </c>
      <c r="C2981" s="8">
        <v>2.3050830123E10</v>
      </c>
      <c r="D2981" s="8" t="s">
        <v>9072</v>
      </c>
      <c r="E2981" s="8" t="s">
        <v>1083</v>
      </c>
      <c r="F2981" s="8" t="s">
        <v>143</v>
      </c>
      <c r="G2981" s="8" t="s">
        <v>80</v>
      </c>
      <c r="H2981" s="8" t="s">
        <v>155</v>
      </c>
      <c r="I2981" s="8" t="s">
        <v>156</v>
      </c>
      <c r="J2981" s="8" t="s">
        <v>10</v>
      </c>
      <c r="K2981" s="8" t="s">
        <v>6</v>
      </c>
      <c r="L2981" s="8" t="s">
        <v>157</v>
      </c>
      <c r="M2981" s="8" t="s">
        <v>158</v>
      </c>
      <c r="N2981" s="8" t="s">
        <v>159</v>
      </c>
      <c r="O2981" s="8" t="s">
        <v>160</v>
      </c>
      <c r="P2981" s="8" t="s">
        <v>161</v>
      </c>
      <c r="Q2981" s="8" t="s">
        <v>162</v>
      </c>
      <c r="R2981" s="8" t="s">
        <v>163</v>
      </c>
      <c r="S2981" s="8" t="s">
        <v>153</v>
      </c>
      <c r="T2981" s="8" t="s">
        <v>154</v>
      </c>
    </row>
    <row r="2982" ht="29.25" customHeight="1">
      <c r="A2982" s="7">
        <v>2981.0</v>
      </c>
      <c r="B2982" s="8">
        <v>71278.0</v>
      </c>
      <c r="C2982" s="8">
        <v>2.3050830123E10</v>
      </c>
      <c r="D2982" s="8" t="s">
        <v>9072</v>
      </c>
      <c r="E2982" s="8" t="s">
        <v>1083</v>
      </c>
      <c r="F2982" s="8" t="s">
        <v>143</v>
      </c>
      <c r="G2982" s="8" t="s">
        <v>80</v>
      </c>
      <c r="H2982" s="8" t="s">
        <v>155</v>
      </c>
      <c r="I2982" s="8" t="s">
        <v>164</v>
      </c>
      <c r="J2982" s="8" t="s">
        <v>10</v>
      </c>
      <c r="K2982" s="8" t="s">
        <v>6</v>
      </c>
      <c r="L2982" s="8" t="s">
        <v>157</v>
      </c>
      <c r="M2982" s="8" t="s">
        <v>158</v>
      </c>
      <c r="N2982" s="8" t="s">
        <v>165</v>
      </c>
      <c r="O2982" s="8" t="s">
        <v>166</v>
      </c>
      <c r="P2982" s="8" t="s">
        <v>167</v>
      </c>
      <c r="Q2982" s="8" t="s">
        <v>168</v>
      </c>
      <c r="R2982" s="8" t="s">
        <v>163</v>
      </c>
      <c r="S2982" s="8" t="s">
        <v>153</v>
      </c>
      <c r="T2982" s="8" t="s">
        <v>154</v>
      </c>
    </row>
    <row r="2983" ht="29.25" customHeight="1">
      <c r="A2983" s="7">
        <v>2982.0</v>
      </c>
      <c r="B2983" s="8">
        <v>69795.0</v>
      </c>
      <c r="C2983" s="8">
        <v>2.3050830123E10</v>
      </c>
      <c r="D2983" s="8" t="s">
        <v>9072</v>
      </c>
      <c r="E2983" s="8" t="s">
        <v>1083</v>
      </c>
      <c r="F2983" s="8" t="s">
        <v>143</v>
      </c>
      <c r="G2983" s="8" t="s">
        <v>80</v>
      </c>
      <c r="H2983" s="8" t="s">
        <v>155</v>
      </c>
      <c r="I2983" s="8" t="s">
        <v>169</v>
      </c>
      <c r="J2983" s="8" t="s">
        <v>10</v>
      </c>
      <c r="K2983" s="8" t="s">
        <v>6</v>
      </c>
      <c r="L2983" s="8" t="s">
        <v>157</v>
      </c>
      <c r="M2983" s="8" t="s">
        <v>170</v>
      </c>
      <c r="N2983" s="8" t="s">
        <v>159</v>
      </c>
      <c r="O2983" s="8" t="s">
        <v>171</v>
      </c>
      <c r="P2983" s="8" t="s">
        <v>172</v>
      </c>
      <c r="Q2983" s="8" t="s">
        <v>173</v>
      </c>
      <c r="R2983" s="8" t="s">
        <v>163</v>
      </c>
      <c r="S2983" s="8" t="s">
        <v>153</v>
      </c>
      <c r="T2983" s="8" t="s">
        <v>154</v>
      </c>
    </row>
    <row r="2984" ht="29.25" customHeight="1">
      <c r="A2984" s="7">
        <v>2983.0</v>
      </c>
      <c r="B2984" s="8">
        <v>69611.0</v>
      </c>
      <c r="C2984" s="8">
        <v>2.3050830123E10</v>
      </c>
      <c r="D2984" s="8" t="s">
        <v>9072</v>
      </c>
      <c r="E2984" s="8" t="s">
        <v>1083</v>
      </c>
      <c r="F2984" s="8" t="s">
        <v>143</v>
      </c>
      <c r="G2984" s="8" t="s">
        <v>80</v>
      </c>
      <c r="H2984" s="8" t="s">
        <v>155</v>
      </c>
      <c r="I2984" s="8" t="s">
        <v>174</v>
      </c>
      <c r="J2984" s="8" t="s">
        <v>10</v>
      </c>
      <c r="K2984" s="8" t="s">
        <v>6</v>
      </c>
      <c r="L2984" s="8" t="s">
        <v>157</v>
      </c>
      <c r="M2984" s="8" t="s">
        <v>158</v>
      </c>
      <c r="N2984" s="8" t="s">
        <v>159</v>
      </c>
      <c r="O2984" s="8" t="s">
        <v>9075</v>
      </c>
      <c r="P2984" s="8" t="s">
        <v>176</v>
      </c>
      <c r="Q2984" s="8" t="s">
        <v>9076</v>
      </c>
      <c r="R2984" s="8" t="s">
        <v>163</v>
      </c>
      <c r="S2984" s="8" t="s">
        <v>153</v>
      </c>
      <c r="T2984" s="8" t="s">
        <v>154</v>
      </c>
    </row>
    <row r="2985" ht="29.25" customHeight="1">
      <c r="A2985" s="7">
        <v>2984.0</v>
      </c>
      <c r="B2985" s="8">
        <v>67403.0</v>
      </c>
      <c r="C2985" s="8">
        <v>2.3050830123E10</v>
      </c>
      <c r="D2985" s="8" t="s">
        <v>9072</v>
      </c>
      <c r="E2985" s="8" t="s">
        <v>1083</v>
      </c>
      <c r="F2985" s="8" t="s">
        <v>143</v>
      </c>
      <c r="G2985" s="8" t="s">
        <v>80</v>
      </c>
      <c r="H2985" s="8" t="s">
        <v>155</v>
      </c>
      <c r="I2985" s="8" t="s">
        <v>178</v>
      </c>
      <c r="J2985" s="8" t="s">
        <v>10</v>
      </c>
      <c r="K2985" s="8" t="s">
        <v>6</v>
      </c>
      <c r="L2985" s="8" t="s">
        <v>157</v>
      </c>
      <c r="M2985" s="8" t="s">
        <v>158</v>
      </c>
      <c r="N2985" s="8" t="s">
        <v>159</v>
      </c>
      <c r="O2985" s="8" t="s">
        <v>179</v>
      </c>
      <c r="P2985" s="8" t="s">
        <v>180</v>
      </c>
      <c r="Q2985" s="8" t="s">
        <v>181</v>
      </c>
      <c r="R2985" s="8" t="s">
        <v>163</v>
      </c>
      <c r="S2985" s="8" t="s">
        <v>153</v>
      </c>
      <c r="T2985" s="8" t="s">
        <v>154</v>
      </c>
    </row>
    <row r="2986" ht="29.25" customHeight="1">
      <c r="A2986" s="7">
        <v>2985.0</v>
      </c>
      <c r="B2986" s="8">
        <v>75624.0</v>
      </c>
      <c r="C2986" s="8">
        <v>2.3050830123E10</v>
      </c>
      <c r="D2986" s="8" t="s">
        <v>9072</v>
      </c>
      <c r="E2986" s="8" t="s">
        <v>1083</v>
      </c>
      <c r="F2986" s="8" t="s">
        <v>143</v>
      </c>
      <c r="G2986" s="8" t="s">
        <v>66</v>
      </c>
      <c r="H2986" s="8" t="s">
        <v>182</v>
      </c>
      <c r="I2986" s="8" t="s">
        <v>183</v>
      </c>
      <c r="J2986" s="8" t="s">
        <v>10</v>
      </c>
      <c r="K2986" s="8" t="s">
        <v>6</v>
      </c>
      <c r="L2986" s="8" t="s">
        <v>184</v>
      </c>
      <c r="M2986" s="8" t="s">
        <v>185</v>
      </c>
      <c r="N2986" s="8" t="s">
        <v>186</v>
      </c>
      <c r="O2986" s="8" t="s">
        <v>187</v>
      </c>
      <c r="P2986" s="8" t="s">
        <v>188</v>
      </c>
      <c r="Q2986" s="8" t="s">
        <v>189</v>
      </c>
      <c r="R2986" s="8" t="s">
        <v>190</v>
      </c>
      <c r="S2986" s="8" t="s">
        <v>153</v>
      </c>
      <c r="T2986" s="8" t="s">
        <v>154</v>
      </c>
    </row>
    <row r="2987" ht="29.25" customHeight="1">
      <c r="A2987" s="7">
        <v>2986.0</v>
      </c>
      <c r="B2987" s="8">
        <v>75144.0</v>
      </c>
      <c r="C2987" s="8">
        <v>2.3050830123E10</v>
      </c>
      <c r="D2987" s="8" t="s">
        <v>9072</v>
      </c>
      <c r="E2987" s="8" t="s">
        <v>1083</v>
      </c>
      <c r="F2987" s="8" t="s">
        <v>143</v>
      </c>
      <c r="G2987" s="8" t="s">
        <v>66</v>
      </c>
      <c r="H2987" s="8" t="s">
        <v>182</v>
      </c>
      <c r="I2987" s="8" t="s">
        <v>191</v>
      </c>
      <c r="J2987" s="8" t="s">
        <v>10</v>
      </c>
      <c r="K2987" s="8" t="s">
        <v>6</v>
      </c>
      <c r="L2987" s="8" t="s">
        <v>184</v>
      </c>
      <c r="M2987" s="8" t="s">
        <v>185</v>
      </c>
      <c r="N2987" s="8" t="s">
        <v>186</v>
      </c>
      <c r="O2987" s="8" t="s">
        <v>192</v>
      </c>
      <c r="P2987" s="8" t="s">
        <v>193</v>
      </c>
      <c r="Q2987" s="8" t="s">
        <v>194</v>
      </c>
      <c r="R2987" s="8" t="s">
        <v>190</v>
      </c>
      <c r="S2987" s="8" t="s">
        <v>153</v>
      </c>
      <c r="T2987" s="8" t="s">
        <v>154</v>
      </c>
    </row>
    <row r="2988" ht="29.25" customHeight="1">
      <c r="A2988" s="7">
        <v>2987.0</v>
      </c>
      <c r="B2988" s="8">
        <v>74995.0</v>
      </c>
      <c r="C2988" s="8">
        <v>2.3050830123E10</v>
      </c>
      <c r="D2988" s="8" t="s">
        <v>9072</v>
      </c>
      <c r="E2988" s="8" t="s">
        <v>1083</v>
      </c>
      <c r="F2988" s="8" t="s">
        <v>143</v>
      </c>
      <c r="G2988" s="8" t="s">
        <v>66</v>
      </c>
      <c r="H2988" s="8" t="s">
        <v>182</v>
      </c>
      <c r="I2988" s="8" t="s">
        <v>195</v>
      </c>
      <c r="J2988" s="8" t="s">
        <v>10</v>
      </c>
      <c r="K2988" s="8" t="s">
        <v>6</v>
      </c>
      <c r="L2988" s="8" t="s">
        <v>184</v>
      </c>
      <c r="M2988" s="8" t="s">
        <v>185</v>
      </c>
      <c r="N2988" s="8" t="s">
        <v>186</v>
      </c>
      <c r="O2988" s="8" t="s">
        <v>196</v>
      </c>
      <c r="P2988" s="8" t="s">
        <v>197</v>
      </c>
      <c r="Q2988" s="8" t="s">
        <v>198</v>
      </c>
      <c r="R2988" s="8" t="s">
        <v>190</v>
      </c>
      <c r="S2988" s="8" t="s">
        <v>153</v>
      </c>
      <c r="T2988" s="8" t="s">
        <v>154</v>
      </c>
    </row>
    <row r="2989" ht="29.25" customHeight="1">
      <c r="A2989" s="7">
        <v>2988.0</v>
      </c>
      <c r="B2989" s="8">
        <v>67610.0</v>
      </c>
      <c r="C2989" s="8">
        <v>2.3050830123E10</v>
      </c>
      <c r="D2989" s="8" t="s">
        <v>9072</v>
      </c>
      <c r="E2989" s="8" t="s">
        <v>1083</v>
      </c>
      <c r="F2989" s="8" t="s">
        <v>143</v>
      </c>
      <c r="G2989" s="8" t="s">
        <v>66</v>
      </c>
      <c r="H2989" s="8" t="s">
        <v>155</v>
      </c>
      <c r="I2989" s="8" t="s">
        <v>178</v>
      </c>
      <c r="J2989" s="8" t="s">
        <v>10</v>
      </c>
      <c r="K2989" s="8" t="s">
        <v>6</v>
      </c>
      <c r="L2989" s="8" t="s">
        <v>157</v>
      </c>
      <c r="M2989" s="8" t="s">
        <v>158</v>
      </c>
      <c r="N2989" s="8" t="s">
        <v>159</v>
      </c>
      <c r="O2989" s="8" t="s">
        <v>199</v>
      </c>
      <c r="P2989" s="8" t="s">
        <v>200</v>
      </c>
      <c r="Q2989" s="8" t="s">
        <v>201</v>
      </c>
      <c r="R2989" s="8" t="s">
        <v>163</v>
      </c>
      <c r="S2989" s="8" t="s">
        <v>153</v>
      </c>
      <c r="T2989" s="8" t="s">
        <v>154</v>
      </c>
    </row>
    <row r="2990" ht="29.25" customHeight="1">
      <c r="A2990" s="7">
        <v>2989.0</v>
      </c>
      <c r="B2990" s="8">
        <v>75935.0</v>
      </c>
      <c r="C2990" s="8">
        <v>2.3050830123E10</v>
      </c>
      <c r="D2990" s="8" t="s">
        <v>9072</v>
      </c>
      <c r="E2990" s="8" t="s">
        <v>1083</v>
      </c>
      <c r="F2990" s="8" t="s">
        <v>143</v>
      </c>
      <c r="G2990" s="8" t="s">
        <v>36</v>
      </c>
      <c r="H2990" s="8" t="s">
        <v>182</v>
      </c>
      <c r="I2990" s="8" t="s">
        <v>202</v>
      </c>
      <c r="J2990" s="8" t="s">
        <v>10</v>
      </c>
      <c r="K2990" s="8" t="s">
        <v>6</v>
      </c>
      <c r="L2990" s="8" t="s">
        <v>184</v>
      </c>
      <c r="M2990" s="8" t="s">
        <v>185</v>
      </c>
      <c r="N2990" s="8" t="s">
        <v>186</v>
      </c>
      <c r="O2990" s="8" t="s">
        <v>203</v>
      </c>
      <c r="P2990" s="8" t="s">
        <v>204</v>
      </c>
      <c r="Q2990" s="8" t="s">
        <v>205</v>
      </c>
      <c r="R2990" s="8" t="s">
        <v>190</v>
      </c>
      <c r="S2990" s="8" t="s">
        <v>153</v>
      </c>
      <c r="T2990" s="8" t="s">
        <v>154</v>
      </c>
    </row>
    <row r="2991" ht="29.25" customHeight="1">
      <c r="A2991" s="7">
        <v>2990.0</v>
      </c>
      <c r="B2991" s="8">
        <v>75774.0</v>
      </c>
      <c r="C2991" s="8">
        <v>2.3050830123E10</v>
      </c>
      <c r="D2991" s="8" t="s">
        <v>9072</v>
      </c>
      <c r="E2991" s="8" t="s">
        <v>1083</v>
      </c>
      <c r="F2991" s="8" t="s">
        <v>143</v>
      </c>
      <c r="G2991" s="8" t="s">
        <v>36</v>
      </c>
      <c r="H2991" s="8" t="s">
        <v>182</v>
      </c>
      <c r="I2991" s="8" t="s">
        <v>206</v>
      </c>
      <c r="J2991" s="8" t="s">
        <v>10</v>
      </c>
      <c r="K2991" s="8" t="s">
        <v>6</v>
      </c>
      <c r="L2991" s="8" t="s">
        <v>184</v>
      </c>
      <c r="M2991" s="8" t="s">
        <v>185</v>
      </c>
      <c r="N2991" s="8" t="s">
        <v>186</v>
      </c>
      <c r="O2991" s="8" t="s">
        <v>207</v>
      </c>
      <c r="P2991" s="8" t="s">
        <v>208</v>
      </c>
      <c r="Q2991" s="8" t="s">
        <v>209</v>
      </c>
      <c r="R2991" s="8" t="s">
        <v>190</v>
      </c>
      <c r="S2991" s="8" t="s">
        <v>153</v>
      </c>
      <c r="T2991" s="8" t="s">
        <v>154</v>
      </c>
    </row>
    <row r="2992" ht="29.25" customHeight="1">
      <c r="A2992" s="7">
        <v>2991.0</v>
      </c>
      <c r="B2992" s="8">
        <v>73689.0</v>
      </c>
      <c r="C2992" s="8">
        <v>2.3050830123E10</v>
      </c>
      <c r="D2992" s="8" t="s">
        <v>9072</v>
      </c>
      <c r="E2992" s="8" t="s">
        <v>1083</v>
      </c>
      <c r="F2992" s="8" t="s">
        <v>143</v>
      </c>
      <c r="G2992" s="8" t="s">
        <v>36</v>
      </c>
      <c r="H2992" s="8" t="s">
        <v>182</v>
      </c>
      <c r="I2992" s="8" t="s">
        <v>210</v>
      </c>
      <c r="J2992" s="8" t="s">
        <v>10</v>
      </c>
      <c r="K2992" s="8" t="s">
        <v>6</v>
      </c>
      <c r="L2992" s="8" t="s">
        <v>184</v>
      </c>
      <c r="M2992" s="8" t="s">
        <v>185</v>
      </c>
      <c r="N2992" s="8" t="s">
        <v>186</v>
      </c>
      <c r="O2992" s="8" t="s">
        <v>211</v>
      </c>
      <c r="P2992" s="8" t="s">
        <v>212</v>
      </c>
      <c r="Q2992" s="8" t="s">
        <v>213</v>
      </c>
      <c r="R2992" s="8" t="s">
        <v>190</v>
      </c>
      <c r="S2992" s="8" t="s">
        <v>153</v>
      </c>
      <c r="T2992" s="8" t="s">
        <v>154</v>
      </c>
    </row>
    <row r="2993" ht="29.25" customHeight="1">
      <c r="A2993" s="7">
        <v>2992.0</v>
      </c>
      <c r="B2993" s="8">
        <v>73276.0</v>
      </c>
      <c r="C2993" s="8">
        <v>2.3050830123E10</v>
      </c>
      <c r="D2993" s="8" t="s">
        <v>9072</v>
      </c>
      <c r="E2993" s="8" t="s">
        <v>1083</v>
      </c>
      <c r="F2993" s="8" t="s">
        <v>143</v>
      </c>
      <c r="G2993" s="8" t="s">
        <v>36</v>
      </c>
      <c r="H2993" s="8" t="s">
        <v>144</v>
      </c>
      <c r="I2993" s="8" t="s">
        <v>214</v>
      </c>
      <c r="J2993" s="8" t="s">
        <v>10</v>
      </c>
      <c r="K2993" s="8" t="s">
        <v>6</v>
      </c>
      <c r="L2993" s="8" t="s">
        <v>146</v>
      </c>
      <c r="M2993" s="8" t="s">
        <v>215</v>
      </c>
      <c r="N2993" s="8" t="s">
        <v>148</v>
      </c>
      <c r="O2993" s="8" t="s">
        <v>216</v>
      </c>
      <c r="P2993" s="8" t="s">
        <v>217</v>
      </c>
      <c r="Q2993" s="8" t="s">
        <v>218</v>
      </c>
      <c r="R2993" s="8" t="s">
        <v>152</v>
      </c>
      <c r="S2993" s="8" t="s">
        <v>153</v>
      </c>
      <c r="T2993" s="8" t="s">
        <v>154</v>
      </c>
    </row>
    <row r="2994" ht="29.25" customHeight="1">
      <c r="A2994" s="7">
        <v>2993.0</v>
      </c>
      <c r="B2994" s="8">
        <v>73119.0</v>
      </c>
      <c r="C2994" s="8">
        <v>2.3050830123E10</v>
      </c>
      <c r="D2994" s="8" t="s">
        <v>9072</v>
      </c>
      <c r="E2994" s="8" t="s">
        <v>1083</v>
      </c>
      <c r="F2994" s="8" t="s">
        <v>143</v>
      </c>
      <c r="G2994" s="8" t="s">
        <v>36</v>
      </c>
      <c r="H2994" s="8" t="s">
        <v>144</v>
      </c>
      <c r="I2994" s="8" t="s">
        <v>219</v>
      </c>
      <c r="J2994" s="8" t="s">
        <v>10</v>
      </c>
      <c r="K2994" s="8" t="s">
        <v>6</v>
      </c>
      <c r="L2994" s="8" t="s">
        <v>146</v>
      </c>
      <c r="M2994" s="8" t="s">
        <v>215</v>
      </c>
      <c r="N2994" s="8" t="s">
        <v>148</v>
      </c>
      <c r="O2994" s="8" t="s">
        <v>220</v>
      </c>
      <c r="P2994" s="8" t="s">
        <v>221</v>
      </c>
      <c r="Q2994" s="8" t="s">
        <v>222</v>
      </c>
      <c r="R2994" s="8" t="s">
        <v>152</v>
      </c>
      <c r="S2994" s="8" t="s">
        <v>153</v>
      </c>
      <c r="T2994" s="8" t="s">
        <v>154</v>
      </c>
    </row>
    <row r="2995" ht="29.25" customHeight="1">
      <c r="A2995" s="7">
        <v>2994.0</v>
      </c>
      <c r="B2995" s="8">
        <v>72965.0</v>
      </c>
      <c r="C2995" s="8">
        <v>2.3050830123E10</v>
      </c>
      <c r="D2995" s="8" t="s">
        <v>9072</v>
      </c>
      <c r="E2995" s="8" t="s">
        <v>1083</v>
      </c>
      <c r="F2995" s="8" t="s">
        <v>143</v>
      </c>
      <c r="G2995" s="8" t="s">
        <v>36</v>
      </c>
      <c r="H2995" s="8" t="s">
        <v>144</v>
      </c>
      <c r="I2995" s="8" t="s">
        <v>223</v>
      </c>
      <c r="J2995" s="8" t="s">
        <v>10</v>
      </c>
      <c r="K2995" s="8" t="s">
        <v>6</v>
      </c>
      <c r="L2995" s="8" t="s">
        <v>146</v>
      </c>
      <c r="M2995" s="8" t="s">
        <v>215</v>
      </c>
      <c r="N2995" s="8" t="s">
        <v>148</v>
      </c>
      <c r="O2995" s="8" t="s">
        <v>9077</v>
      </c>
      <c r="P2995" s="8" t="s">
        <v>225</v>
      </c>
      <c r="Q2995" s="8" t="s">
        <v>9078</v>
      </c>
      <c r="R2995" s="8" t="s">
        <v>152</v>
      </c>
      <c r="S2995" s="8" t="s">
        <v>153</v>
      </c>
      <c r="T2995" s="8" t="s">
        <v>154</v>
      </c>
    </row>
    <row r="2996" ht="29.25" customHeight="1">
      <c r="A2996" s="7">
        <v>2995.0</v>
      </c>
      <c r="B2996" s="8">
        <v>67865.0</v>
      </c>
      <c r="C2996" s="8">
        <v>2.3050830123E10</v>
      </c>
      <c r="D2996" s="8" t="s">
        <v>9072</v>
      </c>
      <c r="E2996" s="8" t="s">
        <v>1083</v>
      </c>
      <c r="F2996" s="8" t="s">
        <v>143</v>
      </c>
      <c r="G2996" s="8" t="s">
        <v>36</v>
      </c>
      <c r="H2996" s="8" t="s">
        <v>155</v>
      </c>
      <c r="I2996" s="8" t="s">
        <v>178</v>
      </c>
      <c r="J2996" s="8" t="s">
        <v>10</v>
      </c>
      <c r="K2996" s="8" t="s">
        <v>6</v>
      </c>
      <c r="L2996" s="8" t="s">
        <v>157</v>
      </c>
      <c r="M2996" s="8" t="s">
        <v>158</v>
      </c>
      <c r="N2996" s="8" t="s">
        <v>159</v>
      </c>
      <c r="O2996" s="8" t="s">
        <v>227</v>
      </c>
      <c r="P2996" s="8" t="s">
        <v>228</v>
      </c>
      <c r="Q2996" s="8" t="s">
        <v>229</v>
      </c>
      <c r="R2996" s="8" t="s">
        <v>163</v>
      </c>
      <c r="S2996" s="8" t="s">
        <v>153</v>
      </c>
      <c r="T2996" s="8" t="s">
        <v>154</v>
      </c>
    </row>
    <row r="2997" ht="29.25" customHeight="1">
      <c r="A2997" s="7">
        <v>2996.0</v>
      </c>
      <c r="B2997" s="8">
        <v>76085.0</v>
      </c>
      <c r="C2997" s="8">
        <v>2.3050830123E10</v>
      </c>
      <c r="D2997" s="8" t="s">
        <v>9072</v>
      </c>
      <c r="E2997" s="8" t="s">
        <v>1083</v>
      </c>
      <c r="F2997" s="8" t="s">
        <v>143</v>
      </c>
      <c r="G2997" s="8" t="s">
        <v>230</v>
      </c>
      <c r="H2997" s="8" t="s">
        <v>182</v>
      </c>
      <c r="I2997" s="8" t="s">
        <v>231</v>
      </c>
      <c r="J2997" s="8" t="s">
        <v>10</v>
      </c>
      <c r="K2997" s="8" t="s">
        <v>6</v>
      </c>
      <c r="L2997" s="8" t="s">
        <v>184</v>
      </c>
      <c r="M2997" s="8" t="s">
        <v>185</v>
      </c>
      <c r="N2997" s="8" t="s">
        <v>186</v>
      </c>
      <c r="O2997" s="8" t="s">
        <v>232</v>
      </c>
      <c r="P2997" s="8" t="s">
        <v>233</v>
      </c>
      <c r="Q2997" s="8" t="s">
        <v>234</v>
      </c>
      <c r="R2997" s="8" t="s">
        <v>190</v>
      </c>
      <c r="S2997" s="8" t="s">
        <v>153</v>
      </c>
      <c r="T2997" s="8" t="s">
        <v>154</v>
      </c>
    </row>
    <row r="2998" ht="29.25" customHeight="1">
      <c r="A2998" s="7">
        <v>2997.0</v>
      </c>
      <c r="B2998" s="8">
        <v>68795.0</v>
      </c>
      <c r="C2998" s="8">
        <v>1.9513241028E10</v>
      </c>
      <c r="D2998" s="8" t="s">
        <v>9079</v>
      </c>
      <c r="E2998" s="8" t="s">
        <v>1041</v>
      </c>
      <c r="F2998" s="8" t="s">
        <v>143</v>
      </c>
      <c r="G2998" s="8" t="s">
        <v>36</v>
      </c>
      <c r="H2998" s="8" t="s">
        <v>8325</v>
      </c>
      <c r="I2998" s="8" t="s">
        <v>9080</v>
      </c>
      <c r="J2998" s="8" t="s">
        <v>12</v>
      </c>
      <c r="K2998" s="8" t="s">
        <v>6</v>
      </c>
      <c r="L2998" s="8" t="s">
        <v>9081</v>
      </c>
      <c r="M2998" s="8" t="s">
        <v>9082</v>
      </c>
      <c r="N2998" s="8" t="s">
        <v>8328</v>
      </c>
      <c r="O2998" s="8" t="s">
        <v>9083</v>
      </c>
      <c r="P2998" s="8" t="s">
        <v>9084</v>
      </c>
      <c r="Q2998" s="8" t="s">
        <v>9085</v>
      </c>
      <c r="R2998" s="8" t="s">
        <v>9086</v>
      </c>
      <c r="S2998" s="8" t="s">
        <v>9087</v>
      </c>
      <c r="T2998" s="8"/>
    </row>
    <row r="2999" ht="29.25" customHeight="1">
      <c r="A2999" s="7">
        <v>2998.0</v>
      </c>
      <c r="B2999" s="8">
        <v>70978.0</v>
      </c>
      <c r="C2999" s="8">
        <v>2.3020130106E10</v>
      </c>
      <c r="D2999" s="8" t="s">
        <v>9088</v>
      </c>
      <c r="E2999" s="8" t="s">
        <v>1390</v>
      </c>
      <c r="F2999" s="8" t="s">
        <v>35</v>
      </c>
      <c r="G2999" s="8" t="s">
        <v>36</v>
      </c>
      <c r="H2999" s="8" t="s">
        <v>9089</v>
      </c>
      <c r="I2999" s="8" t="s">
        <v>1434</v>
      </c>
      <c r="J2999" s="8" t="s">
        <v>11</v>
      </c>
      <c r="K2999" s="8" t="s">
        <v>6</v>
      </c>
      <c r="L2999" s="8" t="s">
        <v>9090</v>
      </c>
      <c r="M2999" s="8" t="s">
        <v>9091</v>
      </c>
      <c r="N2999" s="8" t="s">
        <v>9092</v>
      </c>
      <c r="O2999" s="8" t="s">
        <v>9093</v>
      </c>
      <c r="P2999" s="8" t="s">
        <v>9094</v>
      </c>
      <c r="Q2999" s="8" t="s">
        <v>9095</v>
      </c>
      <c r="R2999" s="8" t="s">
        <v>9096</v>
      </c>
      <c r="S2999" s="8" t="s">
        <v>9097</v>
      </c>
      <c r="T2999" s="8"/>
    </row>
    <row r="3000" ht="29.25" customHeight="1">
      <c r="A3000" s="7">
        <v>2999.0</v>
      </c>
      <c r="B3000" s="8">
        <v>77220.0</v>
      </c>
      <c r="C3000" s="8">
        <v>2.5091420102E10</v>
      </c>
      <c r="D3000" s="8" t="s">
        <v>9098</v>
      </c>
      <c r="E3000" s="8" t="s">
        <v>2945</v>
      </c>
      <c r="F3000" s="8" t="s">
        <v>115</v>
      </c>
      <c r="G3000" s="8" t="s">
        <v>36</v>
      </c>
      <c r="H3000" s="8" t="s">
        <v>9099</v>
      </c>
      <c r="I3000" s="8" t="s">
        <v>9100</v>
      </c>
      <c r="J3000" s="8" t="s">
        <v>12</v>
      </c>
      <c r="K3000" s="8" t="s">
        <v>6</v>
      </c>
      <c r="L3000" s="8" t="s">
        <v>618</v>
      </c>
      <c r="M3000" s="8" t="s">
        <v>9101</v>
      </c>
      <c r="N3000" s="8" t="s">
        <v>9102</v>
      </c>
      <c r="O3000" s="8" t="s">
        <v>9103</v>
      </c>
      <c r="P3000" s="8" t="s">
        <v>9104</v>
      </c>
      <c r="Q3000" s="8" t="s">
        <v>9105</v>
      </c>
      <c r="R3000" s="8" t="s">
        <v>9106</v>
      </c>
      <c r="S3000" s="8" t="s">
        <v>90</v>
      </c>
      <c r="T3000" s="8"/>
    </row>
    <row r="3001" ht="29.25" customHeight="1">
      <c r="A3001" s="7">
        <v>3000.0</v>
      </c>
      <c r="B3001" s="8">
        <v>68859.0</v>
      </c>
      <c r="C3001" s="8">
        <v>2.1601241129E10</v>
      </c>
      <c r="D3001" s="8" t="s">
        <v>9107</v>
      </c>
      <c r="E3001" s="8" t="s">
        <v>572</v>
      </c>
      <c r="F3001" s="8" t="s">
        <v>65</v>
      </c>
      <c r="G3001" s="8" t="s">
        <v>66</v>
      </c>
      <c r="H3001" s="8" t="s">
        <v>1422</v>
      </c>
      <c r="I3001" s="8" t="s">
        <v>1338</v>
      </c>
      <c r="J3001" s="8" t="s">
        <v>10</v>
      </c>
      <c r="K3001" s="8" t="s">
        <v>6</v>
      </c>
      <c r="L3001" s="8" t="s">
        <v>9108</v>
      </c>
      <c r="M3001" s="8" t="s">
        <v>1340</v>
      </c>
      <c r="N3001" s="8" t="s">
        <v>1425</v>
      </c>
      <c r="O3001" s="8" t="s">
        <v>9109</v>
      </c>
      <c r="P3001" s="8" t="s">
        <v>9110</v>
      </c>
      <c r="Q3001" s="8" t="s">
        <v>9111</v>
      </c>
      <c r="R3001" s="8" t="s">
        <v>1345</v>
      </c>
      <c r="S3001" s="8" t="s">
        <v>1196</v>
      </c>
      <c r="T3001" s="8" t="s">
        <v>1037</v>
      </c>
    </row>
    <row r="3002" ht="29.25" customHeight="1">
      <c r="A3002" s="7">
        <v>3001.0</v>
      </c>
      <c r="B3002" s="8">
        <v>70319.0</v>
      </c>
      <c r="C3002" s="8">
        <v>2.3060230077E10</v>
      </c>
      <c r="D3002" s="8" t="s">
        <v>9112</v>
      </c>
      <c r="E3002" s="8" t="s">
        <v>572</v>
      </c>
      <c r="F3002" s="8" t="s">
        <v>65</v>
      </c>
      <c r="G3002" s="8" t="s">
        <v>36</v>
      </c>
      <c r="H3002" s="8" t="s">
        <v>626</v>
      </c>
      <c r="I3002" s="8" t="s">
        <v>9113</v>
      </c>
      <c r="J3002" s="8" t="s">
        <v>10</v>
      </c>
      <c r="K3002" s="8" t="s">
        <v>6</v>
      </c>
      <c r="L3002" s="8" t="s">
        <v>9114</v>
      </c>
      <c r="M3002" s="8" t="s">
        <v>9115</v>
      </c>
      <c r="N3002" s="8" t="s">
        <v>630</v>
      </c>
      <c r="O3002" s="8" t="s">
        <v>9116</v>
      </c>
      <c r="P3002" s="8" t="s">
        <v>9117</v>
      </c>
      <c r="Q3002" s="8" t="s">
        <v>9118</v>
      </c>
      <c r="R3002" s="8" t="s">
        <v>9119</v>
      </c>
      <c r="S3002" s="8" t="s">
        <v>2093</v>
      </c>
      <c r="T3002" s="8"/>
    </row>
    <row r="3003" ht="29.25" customHeight="1">
      <c r="A3003" s="7">
        <v>3002.0</v>
      </c>
      <c r="B3003" s="8">
        <v>70444.0</v>
      </c>
      <c r="C3003" s="8">
        <v>2.3091020013E10</v>
      </c>
      <c r="D3003" s="8" t="s">
        <v>9120</v>
      </c>
      <c r="E3003" s="8" t="s">
        <v>3671</v>
      </c>
      <c r="F3003" s="8" t="s">
        <v>115</v>
      </c>
      <c r="G3003" s="8" t="s">
        <v>451</v>
      </c>
      <c r="H3003" s="8" t="s">
        <v>9121</v>
      </c>
      <c r="I3003" s="8" t="s">
        <v>6361</v>
      </c>
      <c r="J3003" s="8" t="s">
        <v>9</v>
      </c>
      <c r="K3003" s="8" t="s">
        <v>6</v>
      </c>
      <c r="L3003" s="8" t="s">
        <v>755</v>
      </c>
      <c r="M3003" s="8" t="s">
        <v>6362</v>
      </c>
      <c r="N3003" s="8" t="s">
        <v>6363</v>
      </c>
      <c r="O3003" s="8" t="s">
        <v>9122</v>
      </c>
      <c r="P3003" s="8" t="s">
        <v>9123</v>
      </c>
      <c r="Q3003" s="8" t="s">
        <v>9124</v>
      </c>
      <c r="R3003" s="8" t="s">
        <v>6367</v>
      </c>
      <c r="S3003" s="8" t="s">
        <v>6368</v>
      </c>
      <c r="T3003" s="8"/>
    </row>
    <row r="3004" ht="29.25" customHeight="1">
      <c r="A3004" s="7">
        <v>3003.0</v>
      </c>
      <c r="B3004" s="8">
        <v>70439.0</v>
      </c>
      <c r="C3004" s="8">
        <v>2.3091020013E10</v>
      </c>
      <c r="D3004" s="8" t="s">
        <v>9120</v>
      </c>
      <c r="E3004" s="8" t="s">
        <v>3671</v>
      </c>
      <c r="F3004" s="8" t="s">
        <v>115</v>
      </c>
      <c r="G3004" s="8" t="s">
        <v>451</v>
      </c>
      <c r="H3004" s="8" t="s">
        <v>9121</v>
      </c>
      <c r="I3004" s="8" t="s">
        <v>6369</v>
      </c>
      <c r="J3004" s="8" t="s">
        <v>9</v>
      </c>
      <c r="K3004" s="8" t="s">
        <v>6</v>
      </c>
      <c r="L3004" s="8" t="s">
        <v>755</v>
      </c>
      <c r="M3004" s="8" t="s">
        <v>6362</v>
      </c>
      <c r="N3004" s="8" t="s">
        <v>6363</v>
      </c>
      <c r="O3004" s="8" t="s">
        <v>9125</v>
      </c>
      <c r="P3004" s="8" t="s">
        <v>9126</v>
      </c>
      <c r="Q3004" s="8" t="s">
        <v>9127</v>
      </c>
      <c r="R3004" s="8" t="s">
        <v>6367</v>
      </c>
      <c r="S3004" s="8" t="s">
        <v>6368</v>
      </c>
      <c r="T3004" s="8"/>
    </row>
    <row r="3005" ht="29.25" customHeight="1">
      <c r="A3005" s="7">
        <v>3004.0</v>
      </c>
      <c r="B3005" s="8">
        <v>70429.0</v>
      </c>
      <c r="C3005" s="8">
        <v>2.3091020013E10</v>
      </c>
      <c r="D3005" s="8" t="s">
        <v>9120</v>
      </c>
      <c r="E3005" s="8" t="s">
        <v>3671</v>
      </c>
      <c r="F3005" s="8" t="s">
        <v>115</v>
      </c>
      <c r="G3005" s="8" t="s">
        <v>51</v>
      </c>
      <c r="H3005" s="8" t="s">
        <v>9121</v>
      </c>
      <c r="I3005" s="8" t="s">
        <v>6373</v>
      </c>
      <c r="J3005" s="8" t="s">
        <v>9</v>
      </c>
      <c r="K3005" s="8" t="s">
        <v>6</v>
      </c>
      <c r="L3005" s="8" t="s">
        <v>755</v>
      </c>
      <c r="M3005" s="8" t="s">
        <v>6362</v>
      </c>
      <c r="N3005" s="8" t="s">
        <v>6363</v>
      </c>
      <c r="O3005" s="8" t="s">
        <v>9128</v>
      </c>
      <c r="P3005" s="8" t="s">
        <v>9129</v>
      </c>
      <c r="Q3005" s="8" t="s">
        <v>9130</v>
      </c>
      <c r="R3005" s="8" t="s">
        <v>6367</v>
      </c>
      <c r="S3005" s="8" t="s">
        <v>6368</v>
      </c>
      <c r="T3005" s="8"/>
    </row>
    <row r="3006" ht="29.25" customHeight="1">
      <c r="A3006" s="7">
        <v>3005.0</v>
      </c>
      <c r="B3006" s="8">
        <v>66822.0</v>
      </c>
      <c r="C3006" s="8">
        <v>2.3020330011E10</v>
      </c>
      <c r="D3006" s="8" t="s">
        <v>9131</v>
      </c>
      <c r="E3006" s="8" t="s">
        <v>1141</v>
      </c>
      <c r="F3006" s="8" t="s">
        <v>35</v>
      </c>
      <c r="G3006" s="8" t="s">
        <v>80</v>
      </c>
      <c r="H3006" s="8" t="s">
        <v>5027</v>
      </c>
      <c r="I3006" s="8"/>
      <c r="J3006" s="8" t="s">
        <v>11</v>
      </c>
      <c r="K3006" s="8" t="s">
        <v>6</v>
      </c>
      <c r="L3006" s="8" t="s">
        <v>824</v>
      </c>
      <c r="M3006" s="8" t="s">
        <v>9132</v>
      </c>
      <c r="N3006" s="8" t="s">
        <v>9133</v>
      </c>
      <c r="O3006" s="8" t="s">
        <v>9134</v>
      </c>
      <c r="P3006" s="8" t="s">
        <v>9135</v>
      </c>
      <c r="Q3006" s="8" t="s">
        <v>9136</v>
      </c>
      <c r="R3006" s="8" t="s">
        <v>9137</v>
      </c>
      <c r="S3006" s="8" t="s">
        <v>90</v>
      </c>
      <c r="T3006" s="8"/>
    </row>
    <row r="3007" ht="29.25" customHeight="1">
      <c r="A3007" s="7">
        <v>3006.0</v>
      </c>
      <c r="B3007" s="8">
        <v>68984.0</v>
      </c>
      <c r="C3007" s="8">
        <v>2.3030930005E10</v>
      </c>
      <c r="D3007" s="8" t="s">
        <v>9138</v>
      </c>
      <c r="E3007" s="8" t="s">
        <v>78</v>
      </c>
      <c r="F3007" s="8" t="s">
        <v>79</v>
      </c>
      <c r="G3007" s="8" t="s">
        <v>473</v>
      </c>
      <c r="H3007" s="8" t="s">
        <v>3646</v>
      </c>
      <c r="I3007" s="8" t="s">
        <v>9139</v>
      </c>
      <c r="J3007" s="8" t="s">
        <v>11</v>
      </c>
      <c r="K3007" s="8" t="s">
        <v>6</v>
      </c>
      <c r="L3007" s="8" t="s">
        <v>3647</v>
      </c>
      <c r="M3007" s="8" t="s">
        <v>9140</v>
      </c>
      <c r="N3007" s="8" t="s">
        <v>3649</v>
      </c>
      <c r="O3007" s="8" t="s">
        <v>9141</v>
      </c>
      <c r="P3007" s="8" t="s">
        <v>9142</v>
      </c>
      <c r="Q3007" s="8" t="s">
        <v>9143</v>
      </c>
      <c r="R3007" s="8" t="s">
        <v>9144</v>
      </c>
      <c r="S3007" s="8" t="s">
        <v>3093</v>
      </c>
      <c r="T3007" s="8"/>
    </row>
    <row r="3008" ht="29.25" customHeight="1">
      <c r="A3008" s="7">
        <v>3007.0</v>
      </c>
      <c r="B3008" s="8">
        <v>74162.0</v>
      </c>
      <c r="C3008" s="8">
        <v>2.4030530133E10</v>
      </c>
      <c r="D3008" s="8" t="s">
        <v>9145</v>
      </c>
      <c r="E3008" s="8" t="s">
        <v>821</v>
      </c>
      <c r="F3008" s="8" t="s">
        <v>79</v>
      </c>
      <c r="G3008" s="8" t="s">
        <v>51</v>
      </c>
      <c r="H3008" s="8" t="s">
        <v>1810</v>
      </c>
      <c r="I3008" s="8" t="s">
        <v>1811</v>
      </c>
      <c r="J3008" s="8" t="s">
        <v>11</v>
      </c>
      <c r="K3008" s="8" t="s">
        <v>6</v>
      </c>
      <c r="L3008" s="8" t="s">
        <v>1812</v>
      </c>
      <c r="M3008" s="8" t="s">
        <v>1813</v>
      </c>
      <c r="N3008" s="8" t="s">
        <v>1814</v>
      </c>
      <c r="O3008" s="8" t="s">
        <v>9146</v>
      </c>
      <c r="P3008" s="8" t="s">
        <v>1816</v>
      </c>
      <c r="Q3008" s="8" t="s">
        <v>9147</v>
      </c>
      <c r="R3008" s="8" t="s">
        <v>1818</v>
      </c>
      <c r="S3008" s="8" t="s">
        <v>1247</v>
      </c>
      <c r="T3008" s="8" t="s">
        <v>1819</v>
      </c>
    </row>
    <row r="3009" ht="29.25" customHeight="1">
      <c r="A3009" s="7">
        <v>3008.0</v>
      </c>
      <c r="B3009" s="8">
        <v>73970.0</v>
      </c>
      <c r="C3009" s="8">
        <v>2.4030530133E10</v>
      </c>
      <c r="D3009" s="8" t="s">
        <v>9145</v>
      </c>
      <c r="E3009" s="8" t="s">
        <v>821</v>
      </c>
      <c r="F3009" s="8" t="s">
        <v>79</v>
      </c>
      <c r="G3009" s="8" t="s">
        <v>51</v>
      </c>
      <c r="H3009" s="8" t="s">
        <v>1810</v>
      </c>
      <c r="I3009" s="8" t="s">
        <v>1811</v>
      </c>
      <c r="J3009" s="8" t="s">
        <v>11</v>
      </c>
      <c r="K3009" s="8" t="s">
        <v>6</v>
      </c>
      <c r="L3009" s="8" t="s">
        <v>1812</v>
      </c>
      <c r="M3009" s="8" t="s">
        <v>1820</v>
      </c>
      <c r="N3009" s="8" t="s">
        <v>1814</v>
      </c>
      <c r="O3009" s="8" t="s">
        <v>1821</v>
      </c>
      <c r="P3009" s="8" t="s">
        <v>1822</v>
      </c>
      <c r="Q3009" s="8" t="s">
        <v>1823</v>
      </c>
      <c r="R3009" s="8" t="s">
        <v>1818</v>
      </c>
      <c r="S3009" s="8" t="s">
        <v>1247</v>
      </c>
      <c r="T3009" s="8" t="s">
        <v>1819</v>
      </c>
    </row>
    <row r="3010" ht="29.25" customHeight="1">
      <c r="A3010" s="7">
        <v>3009.0</v>
      </c>
      <c r="B3010" s="8">
        <v>65489.0</v>
      </c>
      <c r="C3010" s="8">
        <v>2.2808141062E10</v>
      </c>
      <c r="D3010" s="8" t="s">
        <v>9148</v>
      </c>
      <c r="E3010" s="8" t="s">
        <v>548</v>
      </c>
      <c r="F3010" s="8" t="s">
        <v>449</v>
      </c>
      <c r="G3010" s="8" t="s">
        <v>80</v>
      </c>
      <c r="H3010" s="8" t="s">
        <v>5489</v>
      </c>
      <c r="I3010" s="8"/>
      <c r="J3010" s="8" t="s">
        <v>9</v>
      </c>
      <c r="K3010" s="8" t="s">
        <v>6</v>
      </c>
      <c r="L3010" s="8" t="s">
        <v>5490</v>
      </c>
      <c r="M3010" s="8" t="s">
        <v>5491</v>
      </c>
      <c r="N3010" s="8" t="s">
        <v>3020</v>
      </c>
      <c r="O3010" s="8" t="s">
        <v>5492</v>
      </c>
      <c r="P3010" s="8" t="s">
        <v>5493</v>
      </c>
      <c r="Q3010" s="8" t="s">
        <v>5494</v>
      </c>
      <c r="R3010" s="8" t="s">
        <v>5495</v>
      </c>
      <c r="S3010" s="8" t="s">
        <v>5496</v>
      </c>
      <c r="T3010" s="8"/>
    </row>
    <row r="3011" ht="29.25" customHeight="1">
      <c r="A3011" s="7">
        <v>3010.0</v>
      </c>
      <c r="B3011" s="8">
        <v>68858.0</v>
      </c>
      <c r="C3011" s="8">
        <v>2.3060330058E10</v>
      </c>
      <c r="D3011" s="8" t="s">
        <v>9149</v>
      </c>
      <c r="E3011" s="8" t="s">
        <v>101</v>
      </c>
      <c r="F3011" s="8" t="s">
        <v>65</v>
      </c>
      <c r="G3011" s="8" t="s">
        <v>36</v>
      </c>
      <c r="H3011" s="8" t="s">
        <v>1337</v>
      </c>
      <c r="I3011" s="8" t="s">
        <v>1338</v>
      </c>
      <c r="J3011" s="8" t="s">
        <v>10</v>
      </c>
      <c r="K3011" s="8" t="s">
        <v>6</v>
      </c>
      <c r="L3011" s="8" t="s">
        <v>9108</v>
      </c>
      <c r="M3011" s="8" t="s">
        <v>1340</v>
      </c>
      <c r="N3011" s="8" t="s">
        <v>1425</v>
      </c>
      <c r="O3011" s="8" t="s">
        <v>9150</v>
      </c>
      <c r="P3011" s="8" t="s">
        <v>9151</v>
      </c>
      <c r="Q3011" s="8" t="s">
        <v>9152</v>
      </c>
      <c r="R3011" s="8" t="s">
        <v>1345</v>
      </c>
      <c r="S3011" s="8" t="s">
        <v>1196</v>
      </c>
      <c r="T3011" s="8" t="s">
        <v>1037</v>
      </c>
    </row>
    <row r="3012" ht="29.25" customHeight="1">
      <c r="A3012" s="7">
        <v>3011.0</v>
      </c>
      <c r="B3012" s="8">
        <v>76592.0</v>
      </c>
      <c r="C3012" s="8">
        <v>2.2104241028E10</v>
      </c>
      <c r="D3012" s="8" t="s">
        <v>9153</v>
      </c>
      <c r="E3012" s="8" t="s">
        <v>929</v>
      </c>
      <c r="F3012" s="8" t="s">
        <v>778</v>
      </c>
      <c r="G3012" s="8" t="s">
        <v>80</v>
      </c>
      <c r="H3012" s="8" t="s">
        <v>3105</v>
      </c>
      <c r="I3012" s="8" t="s">
        <v>3106</v>
      </c>
      <c r="J3012" s="8" t="s">
        <v>11</v>
      </c>
      <c r="K3012" s="8" t="s">
        <v>6</v>
      </c>
      <c r="L3012" s="8" t="s">
        <v>3107</v>
      </c>
      <c r="M3012" s="8" t="s">
        <v>3108</v>
      </c>
      <c r="N3012" s="8" t="s">
        <v>3109</v>
      </c>
      <c r="O3012" s="8" t="s">
        <v>3110</v>
      </c>
      <c r="P3012" s="8" t="s">
        <v>9154</v>
      </c>
      <c r="Q3012" s="8" t="s">
        <v>3112</v>
      </c>
      <c r="R3012" s="8" t="s">
        <v>3113</v>
      </c>
      <c r="S3012" s="8" t="s">
        <v>3104</v>
      </c>
      <c r="T3012" s="8"/>
    </row>
    <row r="3013" ht="29.25" customHeight="1">
      <c r="A3013" s="7">
        <v>3012.0</v>
      </c>
      <c r="B3013" s="8">
        <v>68564.0</v>
      </c>
      <c r="C3013" s="8">
        <v>2.3010530071E10</v>
      </c>
      <c r="D3013" s="8" t="s">
        <v>9155</v>
      </c>
      <c r="E3013" s="8" t="s">
        <v>832</v>
      </c>
      <c r="F3013" s="8" t="s">
        <v>778</v>
      </c>
      <c r="G3013" s="8" t="s">
        <v>66</v>
      </c>
      <c r="H3013" s="8" t="s">
        <v>9156</v>
      </c>
      <c r="I3013" s="8" t="s">
        <v>9157</v>
      </c>
      <c r="J3013" s="8" t="s">
        <v>12</v>
      </c>
      <c r="K3013" s="8" t="s">
        <v>6</v>
      </c>
      <c r="L3013" s="8" t="s">
        <v>9158</v>
      </c>
      <c r="M3013" s="8" t="s">
        <v>9159</v>
      </c>
      <c r="N3013" s="8" t="s">
        <v>9160</v>
      </c>
      <c r="O3013" s="8" t="s">
        <v>9161</v>
      </c>
      <c r="P3013" s="8" t="s">
        <v>9162</v>
      </c>
      <c r="Q3013" s="8" t="s">
        <v>9163</v>
      </c>
      <c r="R3013" s="8" t="s">
        <v>9164</v>
      </c>
      <c r="S3013" s="8" t="s">
        <v>90</v>
      </c>
      <c r="T3013" s="8"/>
    </row>
    <row r="3014" ht="29.25" customHeight="1">
      <c r="A3014" s="7">
        <v>3013.0</v>
      </c>
      <c r="B3014" s="8">
        <v>74500.0</v>
      </c>
      <c r="C3014" s="8">
        <v>2.4060330016E10</v>
      </c>
      <c r="D3014" s="8" t="s">
        <v>9165</v>
      </c>
      <c r="E3014" s="8" t="s">
        <v>101</v>
      </c>
      <c r="F3014" s="8" t="s">
        <v>65</v>
      </c>
      <c r="G3014" s="8" t="s">
        <v>36</v>
      </c>
      <c r="H3014" s="8" t="s">
        <v>9166</v>
      </c>
      <c r="I3014" s="8" t="s">
        <v>1256</v>
      </c>
      <c r="J3014" s="8" t="s">
        <v>10</v>
      </c>
      <c r="K3014" s="8" t="s">
        <v>7</v>
      </c>
      <c r="L3014" s="8" t="s">
        <v>9167</v>
      </c>
      <c r="M3014" s="8" t="s">
        <v>9168</v>
      </c>
      <c r="N3014" s="8" t="s">
        <v>9169</v>
      </c>
      <c r="O3014" s="8" t="s">
        <v>9170</v>
      </c>
      <c r="P3014" s="8" t="s">
        <v>9171</v>
      </c>
      <c r="Q3014" s="8" t="s">
        <v>9172</v>
      </c>
      <c r="R3014" s="8" t="s">
        <v>9173</v>
      </c>
      <c r="S3014" s="8" t="s">
        <v>76</v>
      </c>
      <c r="T3014" s="8"/>
    </row>
    <row r="3015" ht="29.25" customHeight="1">
      <c r="A3015" s="7">
        <v>3014.0</v>
      </c>
      <c r="B3015" s="8">
        <v>74797.0</v>
      </c>
      <c r="C3015" s="8">
        <v>2.2602244008E10</v>
      </c>
      <c r="D3015" s="8" t="s">
        <v>9174</v>
      </c>
      <c r="E3015" s="8" t="s">
        <v>101</v>
      </c>
      <c r="F3015" s="8" t="s">
        <v>65</v>
      </c>
      <c r="G3015" s="8" t="s">
        <v>66</v>
      </c>
      <c r="H3015" s="8" t="s">
        <v>9175</v>
      </c>
      <c r="I3015" s="8" t="s">
        <v>9176</v>
      </c>
      <c r="J3015" s="8" t="s">
        <v>10</v>
      </c>
      <c r="K3015" s="8" t="s">
        <v>6</v>
      </c>
      <c r="L3015" s="8" t="s">
        <v>9177</v>
      </c>
      <c r="M3015" s="8" t="s">
        <v>2991</v>
      </c>
      <c r="N3015" s="8" t="s">
        <v>2074</v>
      </c>
      <c r="O3015" s="8" t="s">
        <v>9178</v>
      </c>
      <c r="P3015" s="8" t="s">
        <v>9179</v>
      </c>
      <c r="Q3015" s="8" t="s">
        <v>9180</v>
      </c>
      <c r="R3015" s="8" t="s">
        <v>9181</v>
      </c>
      <c r="S3015" s="8" t="s">
        <v>2079</v>
      </c>
      <c r="T3015" s="8" t="s">
        <v>2080</v>
      </c>
    </row>
    <row r="3016" ht="29.25" customHeight="1">
      <c r="A3016" s="7">
        <v>3015.0</v>
      </c>
      <c r="B3016" s="8">
        <v>74231.0</v>
      </c>
      <c r="C3016" s="8">
        <v>2.2602244008E10</v>
      </c>
      <c r="D3016" s="8" t="s">
        <v>9174</v>
      </c>
      <c r="E3016" s="8" t="s">
        <v>101</v>
      </c>
      <c r="F3016" s="8" t="s">
        <v>65</v>
      </c>
      <c r="G3016" s="8" t="s">
        <v>66</v>
      </c>
      <c r="H3016" s="8" t="s">
        <v>3862</v>
      </c>
      <c r="I3016" s="8" t="s">
        <v>8162</v>
      </c>
      <c r="J3016" s="8" t="s">
        <v>10</v>
      </c>
      <c r="K3016" s="8" t="s">
        <v>6</v>
      </c>
      <c r="L3016" s="8" t="s">
        <v>8163</v>
      </c>
      <c r="M3016" s="8" t="s">
        <v>8164</v>
      </c>
      <c r="N3016" s="8" t="s">
        <v>287</v>
      </c>
      <c r="O3016" s="8" t="s">
        <v>9182</v>
      </c>
      <c r="P3016" s="8" t="s">
        <v>8166</v>
      </c>
      <c r="Q3016" s="8" t="s">
        <v>8167</v>
      </c>
      <c r="R3016" s="8" t="s">
        <v>8168</v>
      </c>
      <c r="S3016" s="8" t="s">
        <v>2079</v>
      </c>
      <c r="T3016" s="8" t="s">
        <v>2080</v>
      </c>
    </row>
    <row r="3017" ht="29.25" customHeight="1">
      <c r="A3017" s="7">
        <v>3016.0</v>
      </c>
      <c r="B3017" s="8">
        <v>74360.0</v>
      </c>
      <c r="C3017" s="8">
        <v>2.3040530003E10</v>
      </c>
      <c r="D3017" s="8" t="s">
        <v>9183</v>
      </c>
      <c r="E3017" s="8" t="s">
        <v>1207</v>
      </c>
      <c r="F3017" s="8" t="s">
        <v>50</v>
      </c>
      <c r="G3017" s="8" t="s">
        <v>66</v>
      </c>
      <c r="H3017" s="8" t="s">
        <v>5305</v>
      </c>
      <c r="I3017" s="8"/>
      <c r="J3017" s="8" t="s">
        <v>11</v>
      </c>
      <c r="K3017" s="8" t="s">
        <v>6</v>
      </c>
      <c r="L3017" s="8" t="s">
        <v>9184</v>
      </c>
      <c r="M3017" s="8" t="s">
        <v>5306</v>
      </c>
      <c r="N3017" s="8" t="s">
        <v>3776</v>
      </c>
      <c r="O3017" s="8" t="s">
        <v>9185</v>
      </c>
      <c r="P3017" s="8" t="s">
        <v>9186</v>
      </c>
      <c r="Q3017" s="8" t="s">
        <v>9187</v>
      </c>
      <c r="R3017" s="8" t="s">
        <v>9188</v>
      </c>
      <c r="S3017" s="8" t="s">
        <v>1217</v>
      </c>
      <c r="T3017" s="8"/>
    </row>
    <row r="3018" ht="29.25" customHeight="1">
      <c r="A3018" s="7">
        <v>3017.0</v>
      </c>
      <c r="B3018" s="8">
        <v>71617.0</v>
      </c>
      <c r="C3018" s="8">
        <v>2.2111241002E10</v>
      </c>
      <c r="D3018" s="8" t="s">
        <v>9189</v>
      </c>
      <c r="E3018" s="8" t="s">
        <v>2173</v>
      </c>
      <c r="F3018" s="8" t="s">
        <v>778</v>
      </c>
      <c r="G3018" s="8" t="s">
        <v>66</v>
      </c>
      <c r="H3018" s="8" t="s">
        <v>9190</v>
      </c>
      <c r="I3018" s="8" t="s">
        <v>3631</v>
      </c>
      <c r="J3018" s="8" t="s">
        <v>12</v>
      </c>
      <c r="K3018" s="8" t="s">
        <v>6</v>
      </c>
      <c r="L3018" s="8" t="s">
        <v>9191</v>
      </c>
      <c r="M3018" s="8" t="s">
        <v>6456</v>
      </c>
      <c r="N3018" s="8" t="s">
        <v>6457</v>
      </c>
      <c r="O3018" s="8" t="s">
        <v>9192</v>
      </c>
      <c r="P3018" s="8" t="s">
        <v>9193</v>
      </c>
      <c r="Q3018" s="8" t="s">
        <v>9194</v>
      </c>
      <c r="R3018" s="8" t="s">
        <v>6461</v>
      </c>
      <c r="S3018" s="8" t="s">
        <v>6462</v>
      </c>
      <c r="T3018" s="8"/>
    </row>
    <row r="3019" ht="29.25" customHeight="1">
      <c r="A3019" s="7">
        <v>3018.0</v>
      </c>
      <c r="B3019" s="8">
        <v>69064.0</v>
      </c>
      <c r="C3019" s="8">
        <v>2.3080330032E10</v>
      </c>
      <c r="D3019" s="8" t="s">
        <v>9195</v>
      </c>
      <c r="E3019" s="8" t="s">
        <v>1750</v>
      </c>
      <c r="F3019" s="8" t="s">
        <v>449</v>
      </c>
      <c r="G3019" s="8" t="s">
        <v>36</v>
      </c>
      <c r="H3019" s="8" t="s">
        <v>1751</v>
      </c>
      <c r="I3019" s="8" t="s">
        <v>1752</v>
      </c>
      <c r="J3019" s="8" t="s">
        <v>11</v>
      </c>
      <c r="K3019" s="8" t="s">
        <v>6</v>
      </c>
      <c r="L3019" s="8" t="s">
        <v>1753</v>
      </c>
      <c r="M3019" s="8" t="s">
        <v>1754</v>
      </c>
      <c r="N3019" s="8" t="s">
        <v>1755</v>
      </c>
      <c r="O3019" s="8" t="s">
        <v>1756</v>
      </c>
      <c r="P3019" s="8" t="s">
        <v>1757</v>
      </c>
      <c r="Q3019" s="8" t="s">
        <v>1758</v>
      </c>
      <c r="R3019" s="8" t="s">
        <v>1759</v>
      </c>
      <c r="S3019" s="8" t="s">
        <v>90</v>
      </c>
      <c r="T3019" s="8"/>
    </row>
    <row r="3020" ht="29.25" customHeight="1">
      <c r="A3020" s="7">
        <v>3019.0</v>
      </c>
      <c r="B3020" s="8">
        <v>70896.0</v>
      </c>
      <c r="C3020" s="8">
        <v>2.4010230001E10</v>
      </c>
      <c r="D3020" s="8" t="s">
        <v>9196</v>
      </c>
      <c r="E3020" s="8" t="s">
        <v>2535</v>
      </c>
      <c r="F3020" s="8" t="s">
        <v>778</v>
      </c>
      <c r="G3020" s="8" t="s">
        <v>116</v>
      </c>
      <c r="H3020" s="8" t="s">
        <v>9197</v>
      </c>
      <c r="I3020" s="8"/>
      <c r="J3020" s="8" t="s">
        <v>12</v>
      </c>
      <c r="K3020" s="8" t="s">
        <v>6</v>
      </c>
      <c r="L3020" s="8" t="s">
        <v>9198</v>
      </c>
      <c r="M3020" s="8" t="s">
        <v>9199</v>
      </c>
      <c r="N3020" s="8" t="s">
        <v>9200</v>
      </c>
      <c r="O3020" s="8" t="s">
        <v>9201</v>
      </c>
      <c r="P3020" s="8" t="s">
        <v>9202</v>
      </c>
      <c r="Q3020" s="8" t="s">
        <v>9203</v>
      </c>
      <c r="R3020" s="8" t="s">
        <v>9204</v>
      </c>
      <c r="S3020" s="8" t="s">
        <v>90</v>
      </c>
      <c r="T3020" s="8"/>
    </row>
    <row r="3021" ht="29.25" customHeight="1">
      <c r="A3021" s="7">
        <v>3020.0</v>
      </c>
      <c r="B3021" s="8">
        <v>65859.0</v>
      </c>
      <c r="C3021" s="8">
        <v>2.3060330024E10</v>
      </c>
      <c r="D3021" s="8" t="s">
        <v>9205</v>
      </c>
      <c r="E3021" s="8" t="s">
        <v>101</v>
      </c>
      <c r="F3021" s="8" t="s">
        <v>65</v>
      </c>
      <c r="G3021" s="8" t="s">
        <v>51</v>
      </c>
      <c r="H3021" s="8" t="s">
        <v>1327</v>
      </c>
      <c r="I3021" s="8" t="s">
        <v>3227</v>
      </c>
      <c r="J3021" s="8" t="s">
        <v>10</v>
      </c>
      <c r="K3021" s="8" t="s">
        <v>6</v>
      </c>
      <c r="L3021" s="8" t="s">
        <v>1328</v>
      </c>
      <c r="M3021" s="8" t="s">
        <v>1329</v>
      </c>
      <c r="N3021" s="8" t="s">
        <v>1330</v>
      </c>
      <c r="O3021" s="8" t="s">
        <v>9206</v>
      </c>
      <c r="P3021" s="8" t="s">
        <v>1332</v>
      </c>
      <c r="Q3021" s="8" t="s">
        <v>1333</v>
      </c>
      <c r="R3021" s="8" t="s">
        <v>1334</v>
      </c>
      <c r="S3021" s="8" t="s">
        <v>76</v>
      </c>
      <c r="T3021" s="8" t="s">
        <v>140</v>
      </c>
    </row>
    <row r="3022" ht="29.25" customHeight="1">
      <c r="A3022" s="7">
        <v>3021.0</v>
      </c>
      <c r="B3022" s="8">
        <v>75267.0</v>
      </c>
      <c r="C3022" s="8">
        <v>2.2201241006E10</v>
      </c>
      <c r="D3022" s="8" t="s">
        <v>9207</v>
      </c>
      <c r="E3022" s="8" t="s">
        <v>1390</v>
      </c>
      <c r="F3022" s="8" t="s">
        <v>35</v>
      </c>
      <c r="G3022" s="8" t="s">
        <v>66</v>
      </c>
      <c r="H3022" s="8" t="s">
        <v>9208</v>
      </c>
      <c r="I3022" s="8"/>
      <c r="J3022" s="8" t="s">
        <v>11</v>
      </c>
      <c r="K3022" s="8" t="s">
        <v>6</v>
      </c>
      <c r="L3022" s="8" t="s">
        <v>1144</v>
      </c>
      <c r="M3022" s="8" t="s">
        <v>9209</v>
      </c>
      <c r="N3022" s="8" t="s">
        <v>9210</v>
      </c>
      <c r="O3022" s="8" t="s">
        <v>9211</v>
      </c>
      <c r="P3022" s="8" t="s">
        <v>9212</v>
      </c>
      <c r="Q3022" s="8" t="s">
        <v>9213</v>
      </c>
      <c r="R3022" s="8" t="s">
        <v>9214</v>
      </c>
      <c r="S3022" s="8" t="s">
        <v>90</v>
      </c>
      <c r="T3022" s="8"/>
    </row>
    <row r="3023" ht="29.25" customHeight="1">
      <c r="A3023" s="7">
        <v>3022.0</v>
      </c>
      <c r="B3023" s="8">
        <v>70865.0</v>
      </c>
      <c r="C3023" s="8">
        <v>2.3090220048E10</v>
      </c>
      <c r="D3023" s="8" t="s">
        <v>9215</v>
      </c>
      <c r="E3023" s="8" t="s">
        <v>979</v>
      </c>
      <c r="F3023" s="8" t="s">
        <v>115</v>
      </c>
      <c r="G3023" s="8" t="s">
        <v>36</v>
      </c>
      <c r="H3023" s="8" t="s">
        <v>9216</v>
      </c>
      <c r="I3023" s="8" t="s">
        <v>9217</v>
      </c>
      <c r="J3023" s="8" t="s">
        <v>9</v>
      </c>
      <c r="K3023" s="8" t="s">
        <v>5</v>
      </c>
      <c r="L3023" s="8" t="s">
        <v>9218</v>
      </c>
      <c r="M3023" s="8" t="s">
        <v>9219</v>
      </c>
      <c r="N3023" s="8" t="s">
        <v>9220</v>
      </c>
      <c r="O3023" s="8" t="s">
        <v>9221</v>
      </c>
      <c r="P3023" s="8" t="s">
        <v>9222</v>
      </c>
      <c r="Q3023" s="8" t="s">
        <v>9223</v>
      </c>
      <c r="R3023" s="8" t="s">
        <v>9224</v>
      </c>
      <c r="S3023" s="8" t="s">
        <v>2004</v>
      </c>
      <c r="T3023" s="8"/>
    </row>
    <row r="3024" ht="29.25" customHeight="1">
      <c r="A3024" s="7">
        <v>3023.0</v>
      </c>
      <c r="B3024" s="8">
        <v>69068.0</v>
      </c>
      <c r="C3024" s="8">
        <v>2.2603141065E10</v>
      </c>
      <c r="D3024" s="8" t="s">
        <v>9225</v>
      </c>
      <c r="E3024" s="8" t="s">
        <v>129</v>
      </c>
      <c r="F3024" s="8" t="s">
        <v>65</v>
      </c>
      <c r="G3024" s="8" t="s">
        <v>66</v>
      </c>
      <c r="H3024" s="8" t="s">
        <v>4000</v>
      </c>
      <c r="I3024" s="8" t="s">
        <v>2792</v>
      </c>
      <c r="J3024" s="8" t="s">
        <v>10</v>
      </c>
      <c r="K3024" s="8" t="s">
        <v>6</v>
      </c>
      <c r="L3024" s="8" t="s">
        <v>2793</v>
      </c>
      <c r="M3024" s="8" t="s">
        <v>2794</v>
      </c>
      <c r="N3024" s="8" t="s">
        <v>1032</v>
      </c>
      <c r="O3024" s="8" t="s">
        <v>9226</v>
      </c>
      <c r="P3024" s="8" t="s">
        <v>9227</v>
      </c>
      <c r="Q3024" s="8" t="s">
        <v>9228</v>
      </c>
      <c r="R3024" s="8" t="s">
        <v>2798</v>
      </c>
      <c r="S3024" s="8" t="s">
        <v>1196</v>
      </c>
      <c r="T3024" s="8" t="s">
        <v>1037</v>
      </c>
    </row>
    <row r="3025" ht="29.25" customHeight="1">
      <c r="A3025" s="7">
        <v>3024.0</v>
      </c>
      <c r="B3025" s="8">
        <v>66552.0</v>
      </c>
      <c r="C3025" s="8">
        <v>2.2603141065E10</v>
      </c>
      <c r="D3025" s="8" t="s">
        <v>9225</v>
      </c>
      <c r="E3025" s="8" t="s">
        <v>129</v>
      </c>
      <c r="F3025" s="8" t="s">
        <v>65</v>
      </c>
      <c r="G3025" s="8" t="s">
        <v>66</v>
      </c>
      <c r="H3025" s="8" t="s">
        <v>9229</v>
      </c>
      <c r="I3025" s="8" t="s">
        <v>1256</v>
      </c>
      <c r="J3025" s="8" t="s">
        <v>10</v>
      </c>
      <c r="K3025" s="8" t="s">
        <v>6</v>
      </c>
      <c r="L3025" s="8" t="s">
        <v>9230</v>
      </c>
      <c r="M3025" s="8" t="s">
        <v>9231</v>
      </c>
      <c r="N3025" s="8" t="s">
        <v>9232</v>
      </c>
      <c r="O3025" s="8" t="s">
        <v>9233</v>
      </c>
      <c r="P3025" s="8" t="s">
        <v>9234</v>
      </c>
      <c r="Q3025" s="8" t="s">
        <v>9235</v>
      </c>
      <c r="R3025" s="8" t="s">
        <v>9236</v>
      </c>
      <c r="S3025" s="8" t="s">
        <v>1196</v>
      </c>
      <c r="T3025" s="8" t="s">
        <v>1037</v>
      </c>
    </row>
    <row r="3026" ht="29.25" customHeight="1">
      <c r="A3026" s="7">
        <v>3025.0</v>
      </c>
      <c r="B3026" s="8">
        <v>68065.0</v>
      </c>
      <c r="C3026" s="8">
        <v>2.2601244006E10</v>
      </c>
      <c r="D3026" s="8" t="s">
        <v>9237</v>
      </c>
      <c r="E3026" s="8" t="s">
        <v>572</v>
      </c>
      <c r="F3026" s="8" t="s">
        <v>65</v>
      </c>
      <c r="G3026" s="8" t="s">
        <v>51</v>
      </c>
      <c r="H3026" s="8" t="s">
        <v>1979</v>
      </c>
      <c r="I3026" s="8" t="s">
        <v>1980</v>
      </c>
      <c r="J3026" s="8" t="s">
        <v>10</v>
      </c>
      <c r="K3026" s="8" t="s">
        <v>6</v>
      </c>
      <c r="L3026" s="8" t="s">
        <v>157</v>
      </c>
      <c r="M3026" s="8" t="s">
        <v>93</v>
      </c>
      <c r="N3026" s="8" t="s">
        <v>1981</v>
      </c>
      <c r="O3026" s="8" t="s">
        <v>1982</v>
      </c>
      <c r="P3026" s="8" t="s">
        <v>1983</v>
      </c>
      <c r="Q3026" s="8" t="s">
        <v>1984</v>
      </c>
      <c r="R3026" s="8" t="s">
        <v>1985</v>
      </c>
      <c r="S3026" s="8" t="s">
        <v>1986</v>
      </c>
      <c r="T3026" s="8"/>
    </row>
    <row r="3027" ht="29.25" customHeight="1">
      <c r="A3027" s="7">
        <v>3026.0</v>
      </c>
      <c r="B3027" s="8">
        <v>66744.0</v>
      </c>
      <c r="C3027" s="8">
        <v>2.3040230064E10</v>
      </c>
      <c r="D3027" s="8" t="s">
        <v>9238</v>
      </c>
      <c r="E3027" s="8" t="s">
        <v>560</v>
      </c>
      <c r="F3027" s="8" t="s">
        <v>50</v>
      </c>
      <c r="G3027" s="8" t="s">
        <v>36</v>
      </c>
      <c r="H3027" s="8" t="s">
        <v>9239</v>
      </c>
      <c r="I3027" s="8" t="s">
        <v>9240</v>
      </c>
      <c r="J3027" s="8" t="s">
        <v>11</v>
      </c>
      <c r="K3027" s="8" t="s">
        <v>5</v>
      </c>
      <c r="L3027" s="8" t="s">
        <v>9241</v>
      </c>
      <c r="M3027" s="8" t="s">
        <v>9242</v>
      </c>
      <c r="N3027" s="8" t="s">
        <v>9243</v>
      </c>
      <c r="O3027" s="8" t="s">
        <v>9244</v>
      </c>
      <c r="P3027" s="8" t="s">
        <v>9245</v>
      </c>
      <c r="Q3027" s="8" t="s">
        <v>9246</v>
      </c>
      <c r="R3027" s="8" t="s">
        <v>6819</v>
      </c>
      <c r="S3027" s="8" t="s">
        <v>570</v>
      </c>
      <c r="T3027" s="8"/>
    </row>
    <row r="3028" ht="29.25" customHeight="1">
      <c r="A3028" s="7">
        <v>3027.0</v>
      </c>
      <c r="B3028" s="8">
        <v>70002.0</v>
      </c>
      <c r="C3028" s="8">
        <v>2.3040430028E10</v>
      </c>
      <c r="D3028" s="8" t="s">
        <v>9247</v>
      </c>
      <c r="E3028" s="8" t="s">
        <v>1286</v>
      </c>
      <c r="F3028" s="8" t="s">
        <v>50</v>
      </c>
      <c r="G3028" s="8" t="s">
        <v>116</v>
      </c>
      <c r="H3028" s="8" t="s">
        <v>9248</v>
      </c>
      <c r="I3028" s="8" t="s">
        <v>9249</v>
      </c>
      <c r="J3028" s="8" t="s">
        <v>11</v>
      </c>
      <c r="K3028" s="8" t="s">
        <v>6</v>
      </c>
      <c r="L3028" s="8" t="s">
        <v>9250</v>
      </c>
      <c r="M3028" s="8" t="s">
        <v>9251</v>
      </c>
      <c r="N3028" s="8" t="s">
        <v>1667</v>
      </c>
      <c r="O3028" s="8" t="s">
        <v>9252</v>
      </c>
      <c r="P3028" s="8" t="s">
        <v>9253</v>
      </c>
      <c r="Q3028" s="8" t="s">
        <v>9254</v>
      </c>
      <c r="R3028" s="8" t="s">
        <v>9255</v>
      </c>
      <c r="S3028" s="8" t="s">
        <v>90</v>
      </c>
      <c r="T3028" s="8"/>
    </row>
    <row r="3029" ht="29.25" customHeight="1">
      <c r="A3029" s="7">
        <v>3028.0</v>
      </c>
      <c r="B3029" s="8">
        <v>69958.0</v>
      </c>
      <c r="C3029" s="8">
        <v>2.3040430028E10</v>
      </c>
      <c r="D3029" s="8" t="s">
        <v>9247</v>
      </c>
      <c r="E3029" s="8" t="s">
        <v>1286</v>
      </c>
      <c r="F3029" s="8" t="s">
        <v>50</v>
      </c>
      <c r="G3029" s="8" t="s">
        <v>116</v>
      </c>
      <c r="H3029" s="8" t="s">
        <v>9248</v>
      </c>
      <c r="I3029" s="8" t="s">
        <v>3631</v>
      </c>
      <c r="J3029" s="8" t="s">
        <v>11</v>
      </c>
      <c r="K3029" s="8" t="s">
        <v>6</v>
      </c>
      <c r="L3029" s="8" t="s">
        <v>9256</v>
      </c>
      <c r="M3029" s="8" t="s">
        <v>9257</v>
      </c>
      <c r="N3029" s="8" t="s">
        <v>1667</v>
      </c>
      <c r="O3029" s="8" t="s">
        <v>9258</v>
      </c>
      <c r="P3029" s="8" t="s">
        <v>9259</v>
      </c>
      <c r="Q3029" s="8" t="s">
        <v>9260</v>
      </c>
      <c r="R3029" s="8" t="s">
        <v>9255</v>
      </c>
      <c r="S3029" s="8" t="s">
        <v>90</v>
      </c>
      <c r="T3029" s="8"/>
    </row>
    <row r="3030" ht="29.25" customHeight="1">
      <c r="A3030" s="7">
        <v>3029.0</v>
      </c>
      <c r="B3030" s="8">
        <v>69956.0</v>
      </c>
      <c r="C3030" s="8">
        <v>2.3040430028E10</v>
      </c>
      <c r="D3030" s="8" t="s">
        <v>9247</v>
      </c>
      <c r="E3030" s="8" t="s">
        <v>1286</v>
      </c>
      <c r="F3030" s="8" t="s">
        <v>50</v>
      </c>
      <c r="G3030" s="8" t="s">
        <v>66</v>
      </c>
      <c r="H3030" s="8" t="s">
        <v>9248</v>
      </c>
      <c r="I3030" s="8" t="s">
        <v>1318</v>
      </c>
      <c r="J3030" s="8" t="s">
        <v>11</v>
      </c>
      <c r="K3030" s="8" t="s">
        <v>6</v>
      </c>
      <c r="L3030" s="8" t="s">
        <v>9256</v>
      </c>
      <c r="M3030" s="8" t="s">
        <v>9257</v>
      </c>
      <c r="N3030" s="8" t="s">
        <v>1667</v>
      </c>
      <c r="O3030" s="8" t="s">
        <v>9261</v>
      </c>
      <c r="P3030" s="8" t="s">
        <v>9262</v>
      </c>
      <c r="Q3030" s="8" t="s">
        <v>9263</v>
      </c>
      <c r="R3030" s="8" t="s">
        <v>9255</v>
      </c>
      <c r="S3030" s="8" t="s">
        <v>90</v>
      </c>
      <c r="T3030" s="8"/>
    </row>
    <row r="3031" ht="29.25" customHeight="1">
      <c r="A3031" s="7">
        <v>3030.0</v>
      </c>
      <c r="B3031" s="8">
        <v>65946.0</v>
      </c>
      <c r="C3031" s="8">
        <v>2.3040430028E10</v>
      </c>
      <c r="D3031" s="8" t="s">
        <v>9247</v>
      </c>
      <c r="E3031" s="8" t="s">
        <v>1286</v>
      </c>
      <c r="F3031" s="8" t="s">
        <v>50</v>
      </c>
      <c r="G3031" s="8" t="s">
        <v>36</v>
      </c>
      <c r="H3031" s="8" t="s">
        <v>2737</v>
      </c>
      <c r="I3031" s="8" t="s">
        <v>1434</v>
      </c>
      <c r="J3031" s="8" t="s">
        <v>11</v>
      </c>
      <c r="K3031" s="8" t="s">
        <v>6</v>
      </c>
      <c r="L3031" s="8" t="s">
        <v>2738</v>
      </c>
      <c r="M3031" s="8" t="s">
        <v>2739</v>
      </c>
      <c r="N3031" s="8" t="s">
        <v>2740</v>
      </c>
      <c r="O3031" s="8" t="s">
        <v>2741</v>
      </c>
      <c r="P3031" s="8" t="s">
        <v>9264</v>
      </c>
      <c r="Q3031" s="8" t="s">
        <v>2743</v>
      </c>
      <c r="R3031" s="8" t="s">
        <v>2744</v>
      </c>
      <c r="S3031" s="8" t="s">
        <v>9265</v>
      </c>
      <c r="T3031" s="8"/>
    </row>
    <row r="3032" ht="29.25" customHeight="1">
      <c r="A3032" s="7">
        <v>3031.0</v>
      </c>
      <c r="B3032" s="8">
        <v>66305.0</v>
      </c>
      <c r="C3032" s="8">
        <v>2.0209241055E10</v>
      </c>
      <c r="D3032" s="8" t="s">
        <v>9266</v>
      </c>
      <c r="E3032" s="8" t="s">
        <v>4181</v>
      </c>
      <c r="F3032" s="8" t="s">
        <v>35</v>
      </c>
      <c r="G3032" s="8" t="s">
        <v>116</v>
      </c>
      <c r="H3032" s="8" t="s">
        <v>540</v>
      </c>
      <c r="I3032" s="8" t="s">
        <v>541</v>
      </c>
      <c r="J3032" s="8" t="s">
        <v>12</v>
      </c>
      <c r="K3032" s="8" t="s">
        <v>6</v>
      </c>
      <c r="L3032" s="8" t="s">
        <v>542</v>
      </c>
      <c r="M3032" s="8" t="s">
        <v>542</v>
      </c>
      <c r="N3032" s="8" t="s">
        <v>263</v>
      </c>
      <c r="O3032" s="8" t="s">
        <v>543</v>
      </c>
      <c r="P3032" s="8" t="s">
        <v>544</v>
      </c>
      <c r="Q3032" s="8" t="s">
        <v>545</v>
      </c>
      <c r="R3032" s="8" t="s">
        <v>546</v>
      </c>
      <c r="S3032" s="8" t="s">
        <v>335</v>
      </c>
      <c r="T3032" s="8" t="s">
        <v>336</v>
      </c>
    </row>
    <row r="3033" ht="29.25" customHeight="1">
      <c r="A3033" s="7">
        <v>3032.0</v>
      </c>
      <c r="B3033" s="8">
        <v>66593.0</v>
      </c>
      <c r="C3033" s="8">
        <v>2.1301241048E10</v>
      </c>
      <c r="D3033" s="8" t="s">
        <v>9267</v>
      </c>
      <c r="E3033" s="8" t="s">
        <v>1227</v>
      </c>
      <c r="F3033" s="8" t="s">
        <v>79</v>
      </c>
      <c r="G3033" s="8" t="s">
        <v>116</v>
      </c>
      <c r="H3033" s="8" t="s">
        <v>9268</v>
      </c>
      <c r="I3033" s="8"/>
      <c r="J3033" s="8" t="s">
        <v>11</v>
      </c>
      <c r="K3033" s="8" t="s">
        <v>6</v>
      </c>
      <c r="L3033" s="8" t="s">
        <v>93</v>
      </c>
      <c r="M3033" s="8" t="s">
        <v>9269</v>
      </c>
      <c r="N3033" s="8" t="s">
        <v>9270</v>
      </c>
      <c r="O3033" s="8" t="s">
        <v>9271</v>
      </c>
      <c r="P3033" s="8" t="s">
        <v>9272</v>
      </c>
      <c r="Q3033" s="8" t="s">
        <v>9273</v>
      </c>
      <c r="R3033" s="8" t="s">
        <v>9274</v>
      </c>
      <c r="S3033" s="8" t="s">
        <v>76</v>
      </c>
      <c r="T3033" s="8" t="s">
        <v>2663</v>
      </c>
    </row>
    <row r="3034" ht="29.25" customHeight="1">
      <c r="A3034" s="7">
        <v>3033.0</v>
      </c>
      <c r="B3034" s="8">
        <v>66338.0</v>
      </c>
      <c r="C3034" s="8">
        <v>2.1301241048E10</v>
      </c>
      <c r="D3034" s="8" t="s">
        <v>9267</v>
      </c>
      <c r="E3034" s="8" t="s">
        <v>1227</v>
      </c>
      <c r="F3034" s="8" t="s">
        <v>79</v>
      </c>
      <c r="G3034" s="8" t="s">
        <v>36</v>
      </c>
      <c r="H3034" s="8" t="s">
        <v>9268</v>
      </c>
      <c r="I3034" s="8"/>
      <c r="J3034" s="8" t="s">
        <v>11</v>
      </c>
      <c r="K3034" s="8" t="s">
        <v>6</v>
      </c>
      <c r="L3034" s="8" t="s">
        <v>93</v>
      </c>
      <c r="M3034" s="8" t="s">
        <v>9275</v>
      </c>
      <c r="N3034" s="8" t="s">
        <v>9276</v>
      </c>
      <c r="O3034" s="8" t="s">
        <v>9277</v>
      </c>
      <c r="P3034" s="8" t="s">
        <v>9278</v>
      </c>
      <c r="Q3034" s="8" t="s">
        <v>9279</v>
      </c>
      <c r="R3034" s="8" t="s">
        <v>9274</v>
      </c>
      <c r="S3034" s="8" t="s">
        <v>90</v>
      </c>
      <c r="T3034" s="8" t="s">
        <v>2663</v>
      </c>
    </row>
    <row r="3035" ht="29.25" customHeight="1">
      <c r="A3035" s="7">
        <v>3034.0</v>
      </c>
      <c r="B3035" s="8">
        <v>66337.0</v>
      </c>
      <c r="C3035" s="8">
        <v>2.1301241048E10</v>
      </c>
      <c r="D3035" s="8" t="s">
        <v>9267</v>
      </c>
      <c r="E3035" s="8" t="s">
        <v>1227</v>
      </c>
      <c r="F3035" s="8" t="s">
        <v>79</v>
      </c>
      <c r="G3035" s="8" t="s">
        <v>36</v>
      </c>
      <c r="H3035" s="8" t="s">
        <v>9280</v>
      </c>
      <c r="I3035" s="8"/>
      <c r="J3035" s="8" t="s">
        <v>11</v>
      </c>
      <c r="K3035" s="8" t="s">
        <v>6</v>
      </c>
      <c r="L3035" s="8" t="s">
        <v>93</v>
      </c>
      <c r="M3035" s="8" t="s">
        <v>9281</v>
      </c>
      <c r="N3035" s="8" t="s">
        <v>9282</v>
      </c>
      <c r="O3035" s="8" t="s">
        <v>9283</v>
      </c>
      <c r="P3035" s="8" t="s">
        <v>9284</v>
      </c>
      <c r="Q3035" s="8" t="s">
        <v>9285</v>
      </c>
      <c r="R3035" s="8" t="s">
        <v>9286</v>
      </c>
      <c r="S3035" s="8" t="s">
        <v>90</v>
      </c>
      <c r="T3035" s="8"/>
    </row>
    <row r="3036" ht="29.25" customHeight="1">
      <c r="A3036" s="7">
        <v>3035.0</v>
      </c>
      <c r="B3036" s="8">
        <v>64655.0</v>
      </c>
      <c r="C3036" s="8">
        <v>2.1301241048E10</v>
      </c>
      <c r="D3036" s="8" t="s">
        <v>9267</v>
      </c>
      <c r="E3036" s="8" t="s">
        <v>1227</v>
      </c>
      <c r="F3036" s="8" t="s">
        <v>79</v>
      </c>
      <c r="G3036" s="8" t="s">
        <v>36</v>
      </c>
      <c r="H3036" s="8" t="s">
        <v>2655</v>
      </c>
      <c r="I3036" s="8"/>
      <c r="J3036" s="8" t="s">
        <v>11</v>
      </c>
      <c r="K3036" s="8" t="s">
        <v>6</v>
      </c>
      <c r="L3036" s="8" t="s">
        <v>2656</v>
      </c>
      <c r="M3036" s="8" t="s">
        <v>2657</v>
      </c>
      <c r="N3036" s="8" t="s">
        <v>2658</v>
      </c>
      <c r="O3036" s="8" t="s">
        <v>2659</v>
      </c>
      <c r="P3036" s="8" t="s">
        <v>2660</v>
      </c>
      <c r="Q3036" s="8" t="s">
        <v>2661</v>
      </c>
      <c r="R3036" s="8" t="s">
        <v>2662</v>
      </c>
      <c r="S3036" s="8" t="s">
        <v>90</v>
      </c>
      <c r="T3036" s="8" t="s">
        <v>2663</v>
      </c>
    </row>
    <row r="3037" ht="29.25" customHeight="1">
      <c r="A3037" s="7">
        <v>3036.0</v>
      </c>
      <c r="B3037" s="8">
        <v>66336.0</v>
      </c>
      <c r="C3037" s="8">
        <v>2.1301241048E10</v>
      </c>
      <c r="D3037" s="8" t="s">
        <v>9267</v>
      </c>
      <c r="E3037" s="8" t="s">
        <v>1227</v>
      </c>
      <c r="F3037" s="8" t="s">
        <v>79</v>
      </c>
      <c r="G3037" s="8" t="s">
        <v>66</v>
      </c>
      <c r="H3037" s="8" t="s">
        <v>9287</v>
      </c>
      <c r="I3037" s="8"/>
      <c r="J3037" s="8" t="s">
        <v>11</v>
      </c>
      <c r="K3037" s="8" t="s">
        <v>7</v>
      </c>
      <c r="L3037" s="8" t="s">
        <v>9288</v>
      </c>
      <c r="M3037" s="8" t="s">
        <v>9289</v>
      </c>
      <c r="N3037" s="8" t="s">
        <v>9290</v>
      </c>
      <c r="O3037" s="8" t="s">
        <v>9291</v>
      </c>
      <c r="P3037" s="8" t="s">
        <v>9292</v>
      </c>
      <c r="Q3037" s="8" t="s">
        <v>9293</v>
      </c>
      <c r="R3037" s="8" t="s">
        <v>9294</v>
      </c>
      <c r="S3037" s="8" t="s">
        <v>90</v>
      </c>
      <c r="T3037" s="8"/>
    </row>
    <row r="3038" ht="29.25" customHeight="1">
      <c r="A3038" s="7">
        <v>3037.0</v>
      </c>
      <c r="B3038" s="8">
        <v>65989.0</v>
      </c>
      <c r="C3038" s="8">
        <v>2.4080530072E10</v>
      </c>
      <c r="D3038" s="8" t="s">
        <v>9295</v>
      </c>
      <c r="E3038" s="8" t="s">
        <v>539</v>
      </c>
      <c r="F3038" s="8" t="s">
        <v>449</v>
      </c>
      <c r="G3038" s="8" t="s">
        <v>36</v>
      </c>
      <c r="H3038" s="8" t="s">
        <v>8783</v>
      </c>
      <c r="I3038" s="8" t="s">
        <v>8784</v>
      </c>
      <c r="J3038" s="8" t="s">
        <v>12</v>
      </c>
      <c r="K3038" s="8" t="s">
        <v>7</v>
      </c>
      <c r="L3038" s="8" t="s">
        <v>8785</v>
      </c>
      <c r="M3038" s="8" t="s">
        <v>8786</v>
      </c>
      <c r="N3038" s="8" t="s">
        <v>8787</v>
      </c>
      <c r="O3038" s="8" t="s">
        <v>8788</v>
      </c>
      <c r="P3038" s="8" t="s">
        <v>9296</v>
      </c>
      <c r="Q3038" s="8" t="s">
        <v>8790</v>
      </c>
      <c r="R3038" s="8" t="s">
        <v>8791</v>
      </c>
      <c r="S3038" s="8" t="s">
        <v>90</v>
      </c>
      <c r="T3038" s="8"/>
    </row>
    <row r="3039" ht="29.25" customHeight="1">
      <c r="A3039" s="7">
        <v>3038.0</v>
      </c>
      <c r="B3039" s="8">
        <v>71382.0</v>
      </c>
      <c r="C3039" s="8">
        <v>2.2202241105E10</v>
      </c>
      <c r="D3039" s="8" t="s">
        <v>9297</v>
      </c>
      <c r="E3039" s="8" t="s">
        <v>1141</v>
      </c>
      <c r="F3039" s="8" t="s">
        <v>35</v>
      </c>
      <c r="G3039" s="8" t="s">
        <v>80</v>
      </c>
      <c r="H3039" s="8" t="s">
        <v>155</v>
      </c>
      <c r="I3039" s="8" t="s">
        <v>164</v>
      </c>
      <c r="J3039" s="8" t="s">
        <v>10</v>
      </c>
      <c r="K3039" s="8" t="s">
        <v>6</v>
      </c>
      <c r="L3039" s="8" t="s">
        <v>157</v>
      </c>
      <c r="M3039" s="8" t="s">
        <v>158</v>
      </c>
      <c r="N3039" s="8" t="s">
        <v>165</v>
      </c>
      <c r="O3039" s="8" t="s">
        <v>166</v>
      </c>
      <c r="P3039" s="8" t="s">
        <v>167</v>
      </c>
      <c r="Q3039" s="8" t="s">
        <v>168</v>
      </c>
      <c r="R3039" s="8" t="s">
        <v>163</v>
      </c>
      <c r="S3039" s="8" t="s">
        <v>153</v>
      </c>
      <c r="T3039" s="8" t="s">
        <v>154</v>
      </c>
    </row>
    <row r="3040" ht="29.25" customHeight="1">
      <c r="A3040" s="7">
        <v>3039.0</v>
      </c>
      <c r="B3040" s="8">
        <v>69899.0</v>
      </c>
      <c r="C3040" s="8">
        <v>2.2202241105E10</v>
      </c>
      <c r="D3040" s="8" t="s">
        <v>9297</v>
      </c>
      <c r="E3040" s="8" t="s">
        <v>1141</v>
      </c>
      <c r="F3040" s="8" t="s">
        <v>35</v>
      </c>
      <c r="G3040" s="8" t="s">
        <v>451</v>
      </c>
      <c r="H3040" s="8" t="s">
        <v>155</v>
      </c>
      <c r="I3040" s="8" t="s">
        <v>169</v>
      </c>
      <c r="J3040" s="8" t="s">
        <v>10</v>
      </c>
      <c r="K3040" s="8" t="s">
        <v>6</v>
      </c>
      <c r="L3040" s="8" t="s">
        <v>157</v>
      </c>
      <c r="M3040" s="8" t="s">
        <v>170</v>
      </c>
      <c r="N3040" s="8" t="s">
        <v>159</v>
      </c>
      <c r="O3040" s="8" t="s">
        <v>171</v>
      </c>
      <c r="P3040" s="8" t="s">
        <v>172</v>
      </c>
      <c r="Q3040" s="8" t="s">
        <v>173</v>
      </c>
      <c r="R3040" s="8" t="s">
        <v>163</v>
      </c>
      <c r="S3040" s="8" t="s">
        <v>153</v>
      </c>
      <c r="T3040" s="8" t="s">
        <v>154</v>
      </c>
    </row>
    <row r="3041" ht="29.25" customHeight="1">
      <c r="A3041" s="7">
        <v>3040.0</v>
      </c>
      <c r="B3041" s="8">
        <v>67507.0</v>
      </c>
      <c r="C3041" s="8">
        <v>2.2202241105E10</v>
      </c>
      <c r="D3041" s="8" t="s">
        <v>9297</v>
      </c>
      <c r="E3041" s="8" t="s">
        <v>1141</v>
      </c>
      <c r="F3041" s="8" t="s">
        <v>35</v>
      </c>
      <c r="G3041" s="8" t="s">
        <v>451</v>
      </c>
      <c r="H3041" s="8" t="s">
        <v>155</v>
      </c>
      <c r="I3041" s="8" t="s">
        <v>178</v>
      </c>
      <c r="J3041" s="8" t="s">
        <v>10</v>
      </c>
      <c r="K3041" s="8" t="s">
        <v>6</v>
      </c>
      <c r="L3041" s="8" t="s">
        <v>157</v>
      </c>
      <c r="M3041" s="8" t="s">
        <v>158</v>
      </c>
      <c r="N3041" s="8" t="s">
        <v>159</v>
      </c>
      <c r="O3041" s="8" t="s">
        <v>179</v>
      </c>
      <c r="P3041" s="8" t="s">
        <v>180</v>
      </c>
      <c r="Q3041" s="8" t="s">
        <v>181</v>
      </c>
      <c r="R3041" s="8" t="s">
        <v>163</v>
      </c>
      <c r="S3041" s="8" t="s">
        <v>153</v>
      </c>
      <c r="T3041" s="8" t="s">
        <v>154</v>
      </c>
    </row>
    <row r="3042" ht="29.25" customHeight="1">
      <c r="A3042" s="7">
        <v>3041.0</v>
      </c>
      <c r="B3042" s="8">
        <v>71868.0</v>
      </c>
      <c r="C3042" s="8">
        <v>2.2202241105E10</v>
      </c>
      <c r="D3042" s="8" t="s">
        <v>9297</v>
      </c>
      <c r="E3042" s="8" t="s">
        <v>1141</v>
      </c>
      <c r="F3042" s="8" t="s">
        <v>35</v>
      </c>
      <c r="G3042" s="8" t="s">
        <v>473</v>
      </c>
      <c r="H3042" s="8" t="s">
        <v>155</v>
      </c>
      <c r="I3042" s="8" t="s">
        <v>156</v>
      </c>
      <c r="J3042" s="8" t="s">
        <v>10</v>
      </c>
      <c r="K3042" s="8" t="s">
        <v>6</v>
      </c>
      <c r="L3042" s="8" t="s">
        <v>157</v>
      </c>
      <c r="M3042" s="8" t="s">
        <v>158</v>
      </c>
      <c r="N3042" s="8" t="s">
        <v>159</v>
      </c>
      <c r="O3042" s="8" t="s">
        <v>160</v>
      </c>
      <c r="P3042" s="8" t="s">
        <v>161</v>
      </c>
      <c r="Q3042" s="8" t="s">
        <v>162</v>
      </c>
      <c r="R3042" s="8" t="s">
        <v>163</v>
      </c>
      <c r="S3042" s="8" t="s">
        <v>153</v>
      </c>
      <c r="T3042" s="8" t="s">
        <v>154</v>
      </c>
    </row>
    <row r="3043" ht="29.25" customHeight="1">
      <c r="A3043" s="7">
        <v>3042.0</v>
      </c>
      <c r="B3043" s="8">
        <v>67714.0</v>
      </c>
      <c r="C3043" s="8">
        <v>2.2202241105E10</v>
      </c>
      <c r="D3043" s="8" t="s">
        <v>9297</v>
      </c>
      <c r="E3043" s="8" t="s">
        <v>1141</v>
      </c>
      <c r="F3043" s="8" t="s">
        <v>35</v>
      </c>
      <c r="G3043" s="8" t="s">
        <v>66</v>
      </c>
      <c r="H3043" s="8" t="s">
        <v>155</v>
      </c>
      <c r="I3043" s="8" t="s">
        <v>178</v>
      </c>
      <c r="J3043" s="8" t="s">
        <v>10</v>
      </c>
      <c r="K3043" s="8" t="s">
        <v>6</v>
      </c>
      <c r="L3043" s="8" t="s">
        <v>157</v>
      </c>
      <c r="M3043" s="8" t="s">
        <v>158</v>
      </c>
      <c r="N3043" s="8" t="s">
        <v>159</v>
      </c>
      <c r="O3043" s="8" t="s">
        <v>199</v>
      </c>
      <c r="P3043" s="8" t="s">
        <v>200</v>
      </c>
      <c r="Q3043" s="8" t="s">
        <v>201</v>
      </c>
      <c r="R3043" s="8" t="s">
        <v>163</v>
      </c>
      <c r="S3043" s="8" t="s">
        <v>153</v>
      </c>
      <c r="T3043" s="8" t="s">
        <v>154</v>
      </c>
    </row>
    <row r="3044" ht="29.25" customHeight="1">
      <c r="A3044" s="7">
        <v>3043.0</v>
      </c>
      <c r="B3044" s="8">
        <v>67969.0</v>
      </c>
      <c r="C3044" s="8">
        <v>2.2202241105E10</v>
      </c>
      <c r="D3044" s="8" t="s">
        <v>9297</v>
      </c>
      <c r="E3044" s="8" t="s">
        <v>1141</v>
      </c>
      <c r="F3044" s="8" t="s">
        <v>35</v>
      </c>
      <c r="G3044" s="8" t="s">
        <v>36</v>
      </c>
      <c r="H3044" s="8" t="s">
        <v>155</v>
      </c>
      <c r="I3044" s="8" t="s">
        <v>178</v>
      </c>
      <c r="J3044" s="8" t="s">
        <v>10</v>
      </c>
      <c r="K3044" s="8" t="s">
        <v>6</v>
      </c>
      <c r="L3044" s="8" t="s">
        <v>157</v>
      </c>
      <c r="M3044" s="8" t="s">
        <v>158</v>
      </c>
      <c r="N3044" s="8" t="s">
        <v>159</v>
      </c>
      <c r="O3044" s="8" t="s">
        <v>227</v>
      </c>
      <c r="P3044" s="8" t="s">
        <v>228</v>
      </c>
      <c r="Q3044" s="8" t="s">
        <v>229</v>
      </c>
      <c r="R3044" s="8" t="s">
        <v>163</v>
      </c>
      <c r="S3044" s="8" t="s">
        <v>153</v>
      </c>
      <c r="T3044" s="8" t="s">
        <v>154</v>
      </c>
    </row>
    <row r="3045" ht="29.25" customHeight="1">
      <c r="A3045" s="7">
        <v>3044.0</v>
      </c>
      <c r="B3045" s="8">
        <v>65313.0</v>
      </c>
      <c r="C3045" s="8">
        <v>2.3020230058E10</v>
      </c>
      <c r="D3045" s="8" t="s">
        <v>9298</v>
      </c>
      <c r="E3045" s="8" t="s">
        <v>326</v>
      </c>
      <c r="F3045" s="8" t="s">
        <v>35</v>
      </c>
      <c r="G3045" s="8" t="s">
        <v>116</v>
      </c>
      <c r="H3045" s="8" t="s">
        <v>9299</v>
      </c>
      <c r="I3045" s="8" t="s">
        <v>9300</v>
      </c>
      <c r="J3045" s="8" t="s">
        <v>11</v>
      </c>
      <c r="K3045" s="8" t="s">
        <v>5</v>
      </c>
      <c r="L3045" s="8" t="s">
        <v>9301</v>
      </c>
      <c r="M3045" s="8" t="s">
        <v>9302</v>
      </c>
      <c r="N3045" s="8" t="s">
        <v>9303</v>
      </c>
      <c r="O3045" s="8" t="s">
        <v>9304</v>
      </c>
      <c r="P3045" s="8" t="s">
        <v>9305</v>
      </c>
      <c r="Q3045" s="8" t="s">
        <v>9306</v>
      </c>
      <c r="R3045" s="8" t="s">
        <v>9307</v>
      </c>
      <c r="S3045" s="8" t="s">
        <v>2134</v>
      </c>
      <c r="T3045" s="8"/>
    </row>
    <row r="3046" ht="29.25" customHeight="1">
      <c r="A3046" s="7">
        <v>3045.0</v>
      </c>
      <c r="B3046" s="8">
        <v>69016.0</v>
      </c>
      <c r="C3046" s="8">
        <v>2.3030430033E10</v>
      </c>
      <c r="D3046" s="8" t="s">
        <v>9308</v>
      </c>
      <c r="E3046" s="8" t="s">
        <v>1027</v>
      </c>
      <c r="F3046" s="8" t="s">
        <v>79</v>
      </c>
      <c r="G3046" s="8" t="s">
        <v>80</v>
      </c>
      <c r="H3046" s="8" t="s">
        <v>9309</v>
      </c>
      <c r="I3046" s="8" t="s">
        <v>9310</v>
      </c>
      <c r="J3046" s="8" t="s">
        <v>11</v>
      </c>
      <c r="K3046" s="8" t="s">
        <v>6</v>
      </c>
      <c r="L3046" s="8" t="s">
        <v>93</v>
      </c>
      <c r="M3046" s="8" t="s">
        <v>9311</v>
      </c>
      <c r="N3046" s="8" t="s">
        <v>2917</v>
      </c>
      <c r="O3046" s="8" t="s">
        <v>9312</v>
      </c>
      <c r="P3046" s="8" t="s">
        <v>9313</v>
      </c>
      <c r="Q3046" s="8" t="s">
        <v>9314</v>
      </c>
      <c r="R3046" s="8" t="s">
        <v>9315</v>
      </c>
      <c r="S3046" s="8" t="s">
        <v>9316</v>
      </c>
      <c r="T3046" s="8"/>
    </row>
    <row r="3047" ht="29.25" customHeight="1">
      <c r="A3047" s="7">
        <v>3046.0</v>
      </c>
      <c r="B3047" s="8">
        <v>66103.0</v>
      </c>
      <c r="C3047" s="8">
        <v>2.3030430033E10</v>
      </c>
      <c r="D3047" s="8" t="s">
        <v>9308</v>
      </c>
      <c r="E3047" s="8" t="s">
        <v>1027</v>
      </c>
      <c r="F3047" s="8" t="s">
        <v>79</v>
      </c>
      <c r="G3047" s="8" t="s">
        <v>36</v>
      </c>
      <c r="H3047" s="8" t="s">
        <v>5027</v>
      </c>
      <c r="I3047" s="8" t="s">
        <v>9317</v>
      </c>
      <c r="J3047" s="8" t="s">
        <v>11</v>
      </c>
      <c r="K3047" s="8" t="s">
        <v>6</v>
      </c>
      <c r="L3047" s="8" t="s">
        <v>9318</v>
      </c>
      <c r="M3047" s="8" t="s">
        <v>9319</v>
      </c>
      <c r="N3047" s="8" t="s">
        <v>9133</v>
      </c>
      <c r="O3047" s="8" t="s">
        <v>9320</v>
      </c>
      <c r="P3047" s="8" t="s">
        <v>9321</v>
      </c>
      <c r="Q3047" s="8" t="s">
        <v>9322</v>
      </c>
      <c r="R3047" s="8" t="s">
        <v>9323</v>
      </c>
      <c r="S3047" s="8" t="s">
        <v>90</v>
      </c>
      <c r="T3047" s="8"/>
    </row>
    <row r="3048" ht="29.25" customHeight="1">
      <c r="A3048" s="7">
        <v>3047.0</v>
      </c>
      <c r="B3048" s="8">
        <v>74115.0</v>
      </c>
      <c r="C3048" s="8">
        <v>2.3091420049E10</v>
      </c>
      <c r="D3048" s="8" t="s">
        <v>9324</v>
      </c>
      <c r="E3048" s="8" t="s">
        <v>2945</v>
      </c>
      <c r="F3048" s="8" t="s">
        <v>115</v>
      </c>
      <c r="G3048" s="8" t="s">
        <v>66</v>
      </c>
      <c r="H3048" s="8" t="s">
        <v>327</v>
      </c>
      <c r="I3048" s="8" t="s">
        <v>328</v>
      </c>
      <c r="J3048" s="8" t="s">
        <v>12</v>
      </c>
      <c r="K3048" s="8" t="s">
        <v>6</v>
      </c>
      <c r="L3048" s="8" t="s">
        <v>93</v>
      </c>
      <c r="M3048" s="8" t="s">
        <v>329</v>
      </c>
      <c r="N3048" s="8" t="s">
        <v>330</v>
      </c>
      <c r="O3048" s="8" t="s">
        <v>331</v>
      </c>
      <c r="P3048" s="8" t="s">
        <v>332</v>
      </c>
      <c r="Q3048" s="8" t="s">
        <v>333</v>
      </c>
      <c r="R3048" s="8" t="s">
        <v>334</v>
      </c>
      <c r="S3048" s="8" t="s">
        <v>335</v>
      </c>
      <c r="T3048" s="8" t="s">
        <v>336</v>
      </c>
    </row>
    <row r="3049" ht="29.25" customHeight="1">
      <c r="A3049" s="7">
        <v>3048.0</v>
      </c>
      <c r="B3049" s="8">
        <v>72804.0</v>
      </c>
      <c r="C3049" s="8">
        <v>2.2304244016E10</v>
      </c>
      <c r="D3049" s="8" t="s">
        <v>9325</v>
      </c>
      <c r="E3049" s="8" t="s">
        <v>1027</v>
      </c>
      <c r="F3049" s="8" t="s">
        <v>79</v>
      </c>
      <c r="G3049" s="8" t="s">
        <v>80</v>
      </c>
      <c r="H3049" s="8" t="s">
        <v>144</v>
      </c>
      <c r="I3049" s="8" t="s">
        <v>145</v>
      </c>
      <c r="J3049" s="8" t="s">
        <v>10</v>
      </c>
      <c r="K3049" s="8" t="s">
        <v>6</v>
      </c>
      <c r="L3049" s="8" t="s">
        <v>146</v>
      </c>
      <c r="M3049" s="8" t="s">
        <v>147</v>
      </c>
      <c r="N3049" s="8" t="s">
        <v>148</v>
      </c>
      <c r="O3049" s="8" t="s">
        <v>149</v>
      </c>
      <c r="P3049" s="8" t="s">
        <v>150</v>
      </c>
      <c r="Q3049" s="8" t="s">
        <v>151</v>
      </c>
      <c r="R3049" s="8" t="s">
        <v>152</v>
      </c>
      <c r="S3049" s="8" t="s">
        <v>153</v>
      </c>
      <c r="T3049" s="8" t="s">
        <v>154</v>
      </c>
    </row>
    <row r="3050" ht="29.25" customHeight="1">
      <c r="A3050" s="7">
        <v>3049.0</v>
      </c>
      <c r="B3050" s="8">
        <v>71808.0</v>
      </c>
      <c r="C3050" s="8">
        <v>2.2304244016E10</v>
      </c>
      <c r="D3050" s="8" t="s">
        <v>9325</v>
      </c>
      <c r="E3050" s="8" t="s">
        <v>1027</v>
      </c>
      <c r="F3050" s="8" t="s">
        <v>79</v>
      </c>
      <c r="G3050" s="8" t="s">
        <v>80</v>
      </c>
      <c r="H3050" s="8" t="s">
        <v>155</v>
      </c>
      <c r="I3050" s="8" t="s">
        <v>156</v>
      </c>
      <c r="J3050" s="8" t="s">
        <v>10</v>
      </c>
      <c r="K3050" s="8" t="s">
        <v>6</v>
      </c>
      <c r="L3050" s="8" t="s">
        <v>157</v>
      </c>
      <c r="M3050" s="8" t="s">
        <v>158</v>
      </c>
      <c r="N3050" s="8" t="s">
        <v>159</v>
      </c>
      <c r="O3050" s="8" t="s">
        <v>160</v>
      </c>
      <c r="P3050" s="8" t="s">
        <v>161</v>
      </c>
      <c r="Q3050" s="8" t="s">
        <v>162</v>
      </c>
      <c r="R3050" s="8" t="s">
        <v>163</v>
      </c>
      <c r="S3050" s="8" t="s">
        <v>153</v>
      </c>
      <c r="T3050" s="8" t="s">
        <v>154</v>
      </c>
    </row>
    <row r="3051" ht="29.25" customHeight="1">
      <c r="A3051" s="7">
        <v>3050.0</v>
      </c>
      <c r="B3051" s="8">
        <v>71322.0</v>
      </c>
      <c r="C3051" s="8">
        <v>2.2304244016E10</v>
      </c>
      <c r="D3051" s="8" t="s">
        <v>9325</v>
      </c>
      <c r="E3051" s="8" t="s">
        <v>1027</v>
      </c>
      <c r="F3051" s="8" t="s">
        <v>79</v>
      </c>
      <c r="G3051" s="8" t="s">
        <v>80</v>
      </c>
      <c r="H3051" s="8" t="s">
        <v>155</v>
      </c>
      <c r="I3051" s="8" t="s">
        <v>164</v>
      </c>
      <c r="J3051" s="8" t="s">
        <v>10</v>
      </c>
      <c r="K3051" s="8" t="s">
        <v>6</v>
      </c>
      <c r="L3051" s="8" t="s">
        <v>157</v>
      </c>
      <c r="M3051" s="8" t="s">
        <v>158</v>
      </c>
      <c r="N3051" s="8" t="s">
        <v>165</v>
      </c>
      <c r="O3051" s="8" t="s">
        <v>166</v>
      </c>
      <c r="P3051" s="8" t="s">
        <v>167</v>
      </c>
      <c r="Q3051" s="8" t="s">
        <v>168</v>
      </c>
      <c r="R3051" s="8" t="s">
        <v>163</v>
      </c>
      <c r="S3051" s="8" t="s">
        <v>153</v>
      </c>
      <c r="T3051" s="8" t="s">
        <v>154</v>
      </c>
    </row>
    <row r="3052" ht="29.25" customHeight="1">
      <c r="A3052" s="7">
        <v>3051.0</v>
      </c>
      <c r="B3052" s="8">
        <v>69839.0</v>
      </c>
      <c r="C3052" s="8">
        <v>2.2304244016E10</v>
      </c>
      <c r="D3052" s="8" t="s">
        <v>9325</v>
      </c>
      <c r="E3052" s="8" t="s">
        <v>1027</v>
      </c>
      <c r="F3052" s="8" t="s">
        <v>79</v>
      </c>
      <c r="G3052" s="8" t="s">
        <v>80</v>
      </c>
      <c r="H3052" s="8" t="s">
        <v>155</v>
      </c>
      <c r="I3052" s="8" t="s">
        <v>169</v>
      </c>
      <c r="J3052" s="8" t="s">
        <v>10</v>
      </c>
      <c r="K3052" s="8" t="s">
        <v>6</v>
      </c>
      <c r="L3052" s="8" t="s">
        <v>157</v>
      </c>
      <c r="M3052" s="8" t="s">
        <v>170</v>
      </c>
      <c r="N3052" s="8" t="s">
        <v>159</v>
      </c>
      <c r="O3052" s="8" t="s">
        <v>171</v>
      </c>
      <c r="P3052" s="8" t="s">
        <v>172</v>
      </c>
      <c r="Q3052" s="8" t="s">
        <v>173</v>
      </c>
      <c r="R3052" s="8" t="s">
        <v>163</v>
      </c>
      <c r="S3052" s="8" t="s">
        <v>153</v>
      </c>
      <c r="T3052" s="8" t="s">
        <v>154</v>
      </c>
    </row>
    <row r="3053" ht="29.25" customHeight="1">
      <c r="A3053" s="7">
        <v>3052.0</v>
      </c>
      <c r="B3053" s="8">
        <v>67447.0</v>
      </c>
      <c r="C3053" s="8">
        <v>2.2304244016E10</v>
      </c>
      <c r="D3053" s="8" t="s">
        <v>9325</v>
      </c>
      <c r="E3053" s="8" t="s">
        <v>1027</v>
      </c>
      <c r="F3053" s="8" t="s">
        <v>79</v>
      </c>
      <c r="G3053" s="8" t="s">
        <v>80</v>
      </c>
      <c r="H3053" s="8" t="s">
        <v>155</v>
      </c>
      <c r="I3053" s="8" t="s">
        <v>178</v>
      </c>
      <c r="J3053" s="8" t="s">
        <v>10</v>
      </c>
      <c r="K3053" s="8" t="s">
        <v>6</v>
      </c>
      <c r="L3053" s="8" t="s">
        <v>157</v>
      </c>
      <c r="M3053" s="8" t="s">
        <v>158</v>
      </c>
      <c r="N3053" s="8" t="s">
        <v>159</v>
      </c>
      <c r="O3053" s="8" t="s">
        <v>179</v>
      </c>
      <c r="P3053" s="8" t="s">
        <v>180</v>
      </c>
      <c r="Q3053" s="8" t="s">
        <v>181</v>
      </c>
      <c r="R3053" s="8" t="s">
        <v>163</v>
      </c>
      <c r="S3053" s="8" t="s">
        <v>153</v>
      </c>
      <c r="T3053" s="8" t="s">
        <v>154</v>
      </c>
    </row>
    <row r="3054" ht="29.25" customHeight="1">
      <c r="A3054" s="7">
        <v>3053.0</v>
      </c>
      <c r="B3054" s="8">
        <v>75612.0</v>
      </c>
      <c r="C3054" s="8">
        <v>2.2304244016E10</v>
      </c>
      <c r="D3054" s="8" t="s">
        <v>9325</v>
      </c>
      <c r="E3054" s="8" t="s">
        <v>1027</v>
      </c>
      <c r="F3054" s="8" t="s">
        <v>79</v>
      </c>
      <c r="G3054" s="8" t="s">
        <v>66</v>
      </c>
      <c r="H3054" s="8" t="s">
        <v>182</v>
      </c>
      <c r="I3054" s="8" t="s">
        <v>183</v>
      </c>
      <c r="J3054" s="8" t="s">
        <v>10</v>
      </c>
      <c r="K3054" s="8" t="s">
        <v>6</v>
      </c>
      <c r="L3054" s="8" t="s">
        <v>184</v>
      </c>
      <c r="M3054" s="8" t="s">
        <v>185</v>
      </c>
      <c r="N3054" s="8" t="s">
        <v>186</v>
      </c>
      <c r="O3054" s="8" t="s">
        <v>187</v>
      </c>
      <c r="P3054" s="8" t="s">
        <v>188</v>
      </c>
      <c r="Q3054" s="8" t="s">
        <v>189</v>
      </c>
      <c r="R3054" s="8" t="s">
        <v>190</v>
      </c>
      <c r="S3054" s="8" t="s">
        <v>153</v>
      </c>
      <c r="T3054" s="8" t="s">
        <v>154</v>
      </c>
    </row>
    <row r="3055" ht="29.25" customHeight="1">
      <c r="A3055" s="7">
        <v>3054.0</v>
      </c>
      <c r="B3055" s="8">
        <v>75132.0</v>
      </c>
      <c r="C3055" s="8">
        <v>2.2304244016E10</v>
      </c>
      <c r="D3055" s="8" t="s">
        <v>9325</v>
      </c>
      <c r="E3055" s="8" t="s">
        <v>1027</v>
      </c>
      <c r="F3055" s="8" t="s">
        <v>79</v>
      </c>
      <c r="G3055" s="8" t="s">
        <v>66</v>
      </c>
      <c r="H3055" s="8" t="s">
        <v>182</v>
      </c>
      <c r="I3055" s="8" t="s">
        <v>191</v>
      </c>
      <c r="J3055" s="8" t="s">
        <v>10</v>
      </c>
      <c r="K3055" s="8" t="s">
        <v>6</v>
      </c>
      <c r="L3055" s="8" t="s">
        <v>184</v>
      </c>
      <c r="M3055" s="8" t="s">
        <v>185</v>
      </c>
      <c r="N3055" s="8" t="s">
        <v>186</v>
      </c>
      <c r="O3055" s="8" t="s">
        <v>192</v>
      </c>
      <c r="P3055" s="8" t="s">
        <v>193</v>
      </c>
      <c r="Q3055" s="8" t="s">
        <v>194</v>
      </c>
      <c r="R3055" s="8" t="s">
        <v>190</v>
      </c>
      <c r="S3055" s="8" t="s">
        <v>153</v>
      </c>
      <c r="T3055" s="8" t="s">
        <v>154</v>
      </c>
    </row>
    <row r="3056" ht="29.25" customHeight="1">
      <c r="A3056" s="7">
        <v>3055.0</v>
      </c>
      <c r="B3056" s="8">
        <v>74983.0</v>
      </c>
      <c r="C3056" s="8">
        <v>2.2304244016E10</v>
      </c>
      <c r="D3056" s="8" t="s">
        <v>9325</v>
      </c>
      <c r="E3056" s="8" t="s">
        <v>1027</v>
      </c>
      <c r="F3056" s="8" t="s">
        <v>79</v>
      </c>
      <c r="G3056" s="8" t="s">
        <v>66</v>
      </c>
      <c r="H3056" s="8" t="s">
        <v>182</v>
      </c>
      <c r="I3056" s="8" t="s">
        <v>195</v>
      </c>
      <c r="J3056" s="8" t="s">
        <v>10</v>
      </c>
      <c r="K3056" s="8" t="s">
        <v>6</v>
      </c>
      <c r="L3056" s="8" t="s">
        <v>184</v>
      </c>
      <c r="M3056" s="8" t="s">
        <v>185</v>
      </c>
      <c r="N3056" s="8" t="s">
        <v>186</v>
      </c>
      <c r="O3056" s="8" t="s">
        <v>196</v>
      </c>
      <c r="P3056" s="8" t="s">
        <v>197</v>
      </c>
      <c r="Q3056" s="8" t="s">
        <v>198</v>
      </c>
      <c r="R3056" s="8" t="s">
        <v>190</v>
      </c>
      <c r="S3056" s="8" t="s">
        <v>153</v>
      </c>
      <c r="T3056" s="8" t="s">
        <v>154</v>
      </c>
    </row>
    <row r="3057" ht="29.25" customHeight="1">
      <c r="A3057" s="7">
        <v>3056.0</v>
      </c>
      <c r="B3057" s="8">
        <v>67654.0</v>
      </c>
      <c r="C3057" s="8">
        <v>2.2304244016E10</v>
      </c>
      <c r="D3057" s="8" t="s">
        <v>9325</v>
      </c>
      <c r="E3057" s="8" t="s">
        <v>1027</v>
      </c>
      <c r="F3057" s="8" t="s">
        <v>79</v>
      </c>
      <c r="G3057" s="8" t="s">
        <v>66</v>
      </c>
      <c r="H3057" s="8" t="s">
        <v>155</v>
      </c>
      <c r="I3057" s="8" t="s">
        <v>178</v>
      </c>
      <c r="J3057" s="8" t="s">
        <v>10</v>
      </c>
      <c r="K3057" s="8" t="s">
        <v>6</v>
      </c>
      <c r="L3057" s="8" t="s">
        <v>157</v>
      </c>
      <c r="M3057" s="8" t="s">
        <v>158</v>
      </c>
      <c r="N3057" s="8" t="s">
        <v>159</v>
      </c>
      <c r="O3057" s="8" t="s">
        <v>199</v>
      </c>
      <c r="P3057" s="8" t="s">
        <v>200</v>
      </c>
      <c r="Q3057" s="8" t="s">
        <v>201</v>
      </c>
      <c r="R3057" s="8" t="s">
        <v>163</v>
      </c>
      <c r="S3057" s="8" t="s">
        <v>153</v>
      </c>
      <c r="T3057" s="8" t="s">
        <v>154</v>
      </c>
    </row>
    <row r="3058" ht="29.25" customHeight="1">
      <c r="A3058" s="7">
        <v>3057.0</v>
      </c>
      <c r="B3058" s="8">
        <v>75923.0</v>
      </c>
      <c r="C3058" s="8">
        <v>2.2304244016E10</v>
      </c>
      <c r="D3058" s="8" t="s">
        <v>9325</v>
      </c>
      <c r="E3058" s="8" t="s">
        <v>1027</v>
      </c>
      <c r="F3058" s="8" t="s">
        <v>79</v>
      </c>
      <c r="G3058" s="8" t="s">
        <v>36</v>
      </c>
      <c r="H3058" s="8" t="s">
        <v>182</v>
      </c>
      <c r="I3058" s="8" t="s">
        <v>202</v>
      </c>
      <c r="J3058" s="8" t="s">
        <v>10</v>
      </c>
      <c r="K3058" s="8" t="s">
        <v>6</v>
      </c>
      <c r="L3058" s="8" t="s">
        <v>184</v>
      </c>
      <c r="M3058" s="8" t="s">
        <v>185</v>
      </c>
      <c r="N3058" s="8" t="s">
        <v>186</v>
      </c>
      <c r="O3058" s="8" t="s">
        <v>203</v>
      </c>
      <c r="P3058" s="8" t="s">
        <v>204</v>
      </c>
      <c r="Q3058" s="8" t="s">
        <v>205</v>
      </c>
      <c r="R3058" s="8" t="s">
        <v>190</v>
      </c>
      <c r="S3058" s="8" t="s">
        <v>153</v>
      </c>
      <c r="T3058" s="8" t="s">
        <v>154</v>
      </c>
    </row>
    <row r="3059" ht="29.25" customHeight="1">
      <c r="A3059" s="7">
        <v>3058.0</v>
      </c>
      <c r="B3059" s="8">
        <v>75762.0</v>
      </c>
      <c r="C3059" s="8">
        <v>2.2304244016E10</v>
      </c>
      <c r="D3059" s="8" t="s">
        <v>9325</v>
      </c>
      <c r="E3059" s="8" t="s">
        <v>1027</v>
      </c>
      <c r="F3059" s="8" t="s">
        <v>79</v>
      </c>
      <c r="G3059" s="8" t="s">
        <v>36</v>
      </c>
      <c r="H3059" s="8" t="s">
        <v>182</v>
      </c>
      <c r="I3059" s="8" t="s">
        <v>206</v>
      </c>
      <c r="J3059" s="8" t="s">
        <v>10</v>
      </c>
      <c r="K3059" s="8" t="s">
        <v>6</v>
      </c>
      <c r="L3059" s="8" t="s">
        <v>184</v>
      </c>
      <c r="M3059" s="8" t="s">
        <v>185</v>
      </c>
      <c r="N3059" s="8" t="s">
        <v>186</v>
      </c>
      <c r="O3059" s="8" t="s">
        <v>207</v>
      </c>
      <c r="P3059" s="8" t="s">
        <v>208</v>
      </c>
      <c r="Q3059" s="8" t="s">
        <v>209</v>
      </c>
      <c r="R3059" s="8" t="s">
        <v>190</v>
      </c>
      <c r="S3059" s="8" t="s">
        <v>153</v>
      </c>
      <c r="T3059" s="8" t="s">
        <v>154</v>
      </c>
    </row>
    <row r="3060" ht="29.25" customHeight="1">
      <c r="A3060" s="7">
        <v>3059.0</v>
      </c>
      <c r="B3060" s="8">
        <v>73677.0</v>
      </c>
      <c r="C3060" s="8">
        <v>2.2304244016E10</v>
      </c>
      <c r="D3060" s="8" t="s">
        <v>9325</v>
      </c>
      <c r="E3060" s="8" t="s">
        <v>1027</v>
      </c>
      <c r="F3060" s="8" t="s">
        <v>79</v>
      </c>
      <c r="G3060" s="8" t="s">
        <v>36</v>
      </c>
      <c r="H3060" s="8" t="s">
        <v>182</v>
      </c>
      <c r="I3060" s="8" t="s">
        <v>210</v>
      </c>
      <c r="J3060" s="8" t="s">
        <v>10</v>
      </c>
      <c r="K3060" s="8" t="s">
        <v>6</v>
      </c>
      <c r="L3060" s="8" t="s">
        <v>184</v>
      </c>
      <c r="M3060" s="8" t="s">
        <v>185</v>
      </c>
      <c r="N3060" s="8" t="s">
        <v>186</v>
      </c>
      <c r="O3060" s="8" t="s">
        <v>211</v>
      </c>
      <c r="P3060" s="8" t="s">
        <v>212</v>
      </c>
      <c r="Q3060" s="8" t="s">
        <v>213</v>
      </c>
      <c r="R3060" s="8" t="s">
        <v>190</v>
      </c>
      <c r="S3060" s="8" t="s">
        <v>153</v>
      </c>
      <c r="T3060" s="8" t="s">
        <v>154</v>
      </c>
    </row>
    <row r="3061" ht="29.25" customHeight="1">
      <c r="A3061" s="7">
        <v>3060.0</v>
      </c>
      <c r="B3061" s="8">
        <v>73264.0</v>
      </c>
      <c r="C3061" s="8">
        <v>2.2304244016E10</v>
      </c>
      <c r="D3061" s="8" t="s">
        <v>9325</v>
      </c>
      <c r="E3061" s="8" t="s">
        <v>1027</v>
      </c>
      <c r="F3061" s="8" t="s">
        <v>79</v>
      </c>
      <c r="G3061" s="8" t="s">
        <v>36</v>
      </c>
      <c r="H3061" s="8" t="s">
        <v>144</v>
      </c>
      <c r="I3061" s="8" t="s">
        <v>214</v>
      </c>
      <c r="J3061" s="8" t="s">
        <v>10</v>
      </c>
      <c r="K3061" s="8" t="s">
        <v>6</v>
      </c>
      <c r="L3061" s="8" t="s">
        <v>146</v>
      </c>
      <c r="M3061" s="8" t="s">
        <v>215</v>
      </c>
      <c r="N3061" s="8" t="s">
        <v>148</v>
      </c>
      <c r="O3061" s="8" t="s">
        <v>216</v>
      </c>
      <c r="P3061" s="8" t="s">
        <v>217</v>
      </c>
      <c r="Q3061" s="8" t="s">
        <v>218</v>
      </c>
      <c r="R3061" s="8" t="s">
        <v>152</v>
      </c>
      <c r="S3061" s="8" t="s">
        <v>153</v>
      </c>
      <c r="T3061" s="8" t="s">
        <v>154</v>
      </c>
    </row>
    <row r="3062" ht="29.25" customHeight="1">
      <c r="A3062" s="7">
        <v>3061.0</v>
      </c>
      <c r="B3062" s="8">
        <v>73107.0</v>
      </c>
      <c r="C3062" s="8">
        <v>2.2304244016E10</v>
      </c>
      <c r="D3062" s="8" t="s">
        <v>9325</v>
      </c>
      <c r="E3062" s="8" t="s">
        <v>1027</v>
      </c>
      <c r="F3062" s="8" t="s">
        <v>79</v>
      </c>
      <c r="G3062" s="8" t="s">
        <v>36</v>
      </c>
      <c r="H3062" s="8" t="s">
        <v>144</v>
      </c>
      <c r="I3062" s="8" t="s">
        <v>219</v>
      </c>
      <c r="J3062" s="8" t="s">
        <v>10</v>
      </c>
      <c r="K3062" s="8" t="s">
        <v>6</v>
      </c>
      <c r="L3062" s="8" t="s">
        <v>146</v>
      </c>
      <c r="M3062" s="8" t="s">
        <v>215</v>
      </c>
      <c r="N3062" s="8" t="s">
        <v>148</v>
      </c>
      <c r="O3062" s="8" t="s">
        <v>220</v>
      </c>
      <c r="P3062" s="8" t="s">
        <v>221</v>
      </c>
      <c r="Q3062" s="8" t="s">
        <v>222</v>
      </c>
      <c r="R3062" s="8" t="s">
        <v>152</v>
      </c>
      <c r="S3062" s="8" t="s">
        <v>153</v>
      </c>
      <c r="T3062" s="8" t="s">
        <v>154</v>
      </c>
    </row>
    <row r="3063" ht="29.25" customHeight="1">
      <c r="A3063" s="7">
        <v>3062.0</v>
      </c>
      <c r="B3063" s="8">
        <v>72953.0</v>
      </c>
      <c r="C3063" s="8">
        <v>2.2304244016E10</v>
      </c>
      <c r="D3063" s="8" t="s">
        <v>9325</v>
      </c>
      <c r="E3063" s="8" t="s">
        <v>1027</v>
      </c>
      <c r="F3063" s="8" t="s">
        <v>79</v>
      </c>
      <c r="G3063" s="8" t="s">
        <v>36</v>
      </c>
      <c r="H3063" s="8" t="s">
        <v>144</v>
      </c>
      <c r="I3063" s="8" t="s">
        <v>223</v>
      </c>
      <c r="J3063" s="8" t="s">
        <v>10</v>
      </c>
      <c r="K3063" s="8" t="s">
        <v>6</v>
      </c>
      <c r="L3063" s="8" t="s">
        <v>146</v>
      </c>
      <c r="M3063" s="8" t="s">
        <v>215</v>
      </c>
      <c r="N3063" s="8" t="s">
        <v>148</v>
      </c>
      <c r="O3063" s="8" t="s">
        <v>224</v>
      </c>
      <c r="P3063" s="8" t="s">
        <v>225</v>
      </c>
      <c r="Q3063" s="8" t="s">
        <v>226</v>
      </c>
      <c r="R3063" s="8" t="s">
        <v>152</v>
      </c>
      <c r="S3063" s="8" t="s">
        <v>153</v>
      </c>
      <c r="T3063" s="8" t="s">
        <v>154</v>
      </c>
    </row>
    <row r="3064" ht="29.25" customHeight="1">
      <c r="A3064" s="7">
        <v>3063.0</v>
      </c>
      <c r="B3064" s="8">
        <v>67909.0</v>
      </c>
      <c r="C3064" s="8">
        <v>2.2304244016E10</v>
      </c>
      <c r="D3064" s="8" t="s">
        <v>9325</v>
      </c>
      <c r="E3064" s="8" t="s">
        <v>1027</v>
      </c>
      <c r="F3064" s="8" t="s">
        <v>79</v>
      </c>
      <c r="G3064" s="8" t="s">
        <v>36</v>
      </c>
      <c r="H3064" s="8" t="s">
        <v>155</v>
      </c>
      <c r="I3064" s="8" t="s">
        <v>178</v>
      </c>
      <c r="J3064" s="8" t="s">
        <v>10</v>
      </c>
      <c r="K3064" s="8" t="s">
        <v>6</v>
      </c>
      <c r="L3064" s="8" t="s">
        <v>157</v>
      </c>
      <c r="M3064" s="8" t="s">
        <v>158</v>
      </c>
      <c r="N3064" s="8" t="s">
        <v>159</v>
      </c>
      <c r="O3064" s="8" t="s">
        <v>227</v>
      </c>
      <c r="P3064" s="8" t="s">
        <v>228</v>
      </c>
      <c r="Q3064" s="8" t="s">
        <v>229</v>
      </c>
      <c r="R3064" s="8" t="s">
        <v>163</v>
      </c>
      <c r="S3064" s="8" t="s">
        <v>153</v>
      </c>
      <c r="T3064" s="8" t="s">
        <v>154</v>
      </c>
    </row>
    <row r="3065" ht="29.25" customHeight="1">
      <c r="A3065" s="7">
        <v>3064.0</v>
      </c>
      <c r="B3065" s="8">
        <v>76073.0</v>
      </c>
      <c r="C3065" s="8">
        <v>2.2304244016E10</v>
      </c>
      <c r="D3065" s="8" t="s">
        <v>9325</v>
      </c>
      <c r="E3065" s="8" t="s">
        <v>1027</v>
      </c>
      <c r="F3065" s="8" t="s">
        <v>79</v>
      </c>
      <c r="G3065" s="8" t="s">
        <v>230</v>
      </c>
      <c r="H3065" s="8" t="s">
        <v>182</v>
      </c>
      <c r="I3065" s="8" t="s">
        <v>231</v>
      </c>
      <c r="J3065" s="8" t="s">
        <v>10</v>
      </c>
      <c r="K3065" s="8" t="s">
        <v>6</v>
      </c>
      <c r="L3065" s="8" t="s">
        <v>184</v>
      </c>
      <c r="M3065" s="8" t="s">
        <v>185</v>
      </c>
      <c r="N3065" s="8" t="s">
        <v>186</v>
      </c>
      <c r="O3065" s="8" t="s">
        <v>232</v>
      </c>
      <c r="P3065" s="8" t="s">
        <v>233</v>
      </c>
      <c r="Q3065" s="8" t="s">
        <v>234</v>
      </c>
      <c r="R3065" s="8" t="s">
        <v>190</v>
      </c>
      <c r="S3065" s="8" t="s">
        <v>153</v>
      </c>
      <c r="T3065" s="8" t="s">
        <v>154</v>
      </c>
    </row>
    <row r="3066" ht="29.25" customHeight="1">
      <c r="A3066" s="7">
        <v>3065.0</v>
      </c>
      <c r="B3066" s="8">
        <v>70492.0</v>
      </c>
      <c r="C3066" s="8">
        <v>2.2060130002E10</v>
      </c>
      <c r="D3066" s="8" t="s">
        <v>9326</v>
      </c>
      <c r="E3066" s="8" t="s">
        <v>129</v>
      </c>
      <c r="F3066" s="8" t="s">
        <v>65</v>
      </c>
      <c r="G3066" s="8" t="s">
        <v>51</v>
      </c>
      <c r="H3066" s="8" t="s">
        <v>8169</v>
      </c>
      <c r="I3066" s="8" t="s">
        <v>9327</v>
      </c>
      <c r="J3066" s="8" t="s">
        <v>10</v>
      </c>
      <c r="K3066" s="8" t="s">
        <v>6</v>
      </c>
      <c r="L3066" s="8" t="s">
        <v>9328</v>
      </c>
      <c r="M3066" s="8" t="s">
        <v>4740</v>
      </c>
      <c r="N3066" s="8" t="s">
        <v>2074</v>
      </c>
      <c r="O3066" s="8" t="s">
        <v>9329</v>
      </c>
      <c r="P3066" s="8" t="s">
        <v>9330</v>
      </c>
      <c r="Q3066" s="8" t="s">
        <v>9331</v>
      </c>
      <c r="R3066" s="8" t="s">
        <v>9332</v>
      </c>
      <c r="S3066" s="8" t="s">
        <v>2409</v>
      </c>
      <c r="T3066" s="8"/>
    </row>
    <row r="3067" ht="29.25" customHeight="1">
      <c r="A3067" s="7">
        <v>3066.0</v>
      </c>
      <c r="B3067" s="8">
        <v>70491.0</v>
      </c>
      <c r="C3067" s="8">
        <v>2.2060130002E10</v>
      </c>
      <c r="D3067" s="8" t="s">
        <v>9326</v>
      </c>
      <c r="E3067" s="8" t="s">
        <v>129</v>
      </c>
      <c r="F3067" s="8" t="s">
        <v>65</v>
      </c>
      <c r="G3067" s="8" t="s">
        <v>36</v>
      </c>
      <c r="H3067" s="8" t="s">
        <v>8169</v>
      </c>
      <c r="I3067" s="8" t="s">
        <v>9333</v>
      </c>
      <c r="J3067" s="8" t="s">
        <v>10</v>
      </c>
      <c r="K3067" s="8" t="s">
        <v>6</v>
      </c>
      <c r="L3067" s="8" t="s">
        <v>9334</v>
      </c>
      <c r="M3067" s="8" t="s">
        <v>4740</v>
      </c>
      <c r="N3067" s="8" t="s">
        <v>2074</v>
      </c>
      <c r="O3067" s="8" t="s">
        <v>9335</v>
      </c>
      <c r="P3067" s="8" t="s">
        <v>9336</v>
      </c>
      <c r="Q3067" s="8" t="s">
        <v>9337</v>
      </c>
      <c r="R3067" s="8" t="s">
        <v>9332</v>
      </c>
      <c r="S3067" s="8" t="s">
        <v>2409</v>
      </c>
      <c r="T3067" s="8"/>
    </row>
    <row r="3068" ht="29.25" customHeight="1">
      <c r="A3068" s="7">
        <v>3067.0</v>
      </c>
      <c r="B3068" s="8">
        <v>74922.0</v>
      </c>
      <c r="C3068" s="8">
        <v>2.3010830013E10</v>
      </c>
      <c r="D3068" s="8" t="s">
        <v>9338</v>
      </c>
      <c r="E3068" s="8" t="s">
        <v>2173</v>
      </c>
      <c r="F3068" s="8" t="s">
        <v>778</v>
      </c>
      <c r="G3068" s="8" t="s">
        <v>66</v>
      </c>
      <c r="H3068" s="8" t="s">
        <v>9339</v>
      </c>
      <c r="I3068" s="8" t="s">
        <v>12</v>
      </c>
      <c r="J3068" s="8" t="s">
        <v>12</v>
      </c>
      <c r="K3068" s="8" t="s">
        <v>6</v>
      </c>
      <c r="L3068" s="8" t="s">
        <v>3392</v>
      </c>
      <c r="M3068" s="8" t="s">
        <v>9340</v>
      </c>
      <c r="N3068" s="8" t="s">
        <v>2423</v>
      </c>
      <c r="O3068" s="8" t="s">
        <v>9341</v>
      </c>
      <c r="P3068" s="8" t="s">
        <v>9342</v>
      </c>
      <c r="Q3068" s="8" t="s">
        <v>9343</v>
      </c>
      <c r="R3068" s="8" t="s">
        <v>6461</v>
      </c>
      <c r="S3068" s="8" t="s">
        <v>6462</v>
      </c>
      <c r="T3068" s="8"/>
    </row>
    <row r="3069" ht="29.25" customHeight="1">
      <c r="A3069" s="7">
        <v>3068.0</v>
      </c>
      <c r="B3069" s="8">
        <v>68869.0</v>
      </c>
      <c r="C3069" s="8">
        <v>2.3021030033E10</v>
      </c>
      <c r="D3069" s="8" t="s">
        <v>9344</v>
      </c>
      <c r="E3069" s="8" t="s">
        <v>763</v>
      </c>
      <c r="F3069" s="8" t="s">
        <v>35</v>
      </c>
      <c r="G3069" s="8" t="s">
        <v>36</v>
      </c>
      <c r="H3069" s="8" t="s">
        <v>9345</v>
      </c>
      <c r="I3069" s="8"/>
      <c r="J3069" s="8" t="s">
        <v>12</v>
      </c>
      <c r="K3069" s="8" t="s">
        <v>6</v>
      </c>
      <c r="L3069" s="8" t="s">
        <v>824</v>
      </c>
      <c r="M3069" s="8" t="s">
        <v>9346</v>
      </c>
      <c r="N3069" s="8" t="s">
        <v>9347</v>
      </c>
      <c r="O3069" s="8" t="s">
        <v>9348</v>
      </c>
      <c r="P3069" s="8" t="s">
        <v>9349</v>
      </c>
      <c r="Q3069" s="8" t="s">
        <v>9350</v>
      </c>
      <c r="R3069" s="8" t="s">
        <v>9351</v>
      </c>
      <c r="S3069" s="8" t="s">
        <v>9352</v>
      </c>
      <c r="T3069" s="8" t="s">
        <v>9353</v>
      </c>
    </row>
    <row r="3070" ht="29.25" customHeight="1">
      <c r="A3070" s="7">
        <v>3069.0</v>
      </c>
      <c r="B3070" s="8">
        <v>69540.0</v>
      </c>
      <c r="C3070" s="8">
        <v>2.2108244047E10</v>
      </c>
      <c r="D3070" s="8" t="s">
        <v>9354</v>
      </c>
      <c r="E3070" s="8" t="s">
        <v>777</v>
      </c>
      <c r="F3070" s="8" t="s">
        <v>778</v>
      </c>
      <c r="G3070" s="8" t="s">
        <v>66</v>
      </c>
      <c r="H3070" s="8" t="s">
        <v>7345</v>
      </c>
      <c r="I3070" s="8" t="s">
        <v>9355</v>
      </c>
      <c r="J3070" s="8" t="s">
        <v>11</v>
      </c>
      <c r="K3070" s="8" t="s">
        <v>5</v>
      </c>
      <c r="L3070" s="8" t="s">
        <v>8980</v>
      </c>
      <c r="M3070" s="8" t="s">
        <v>1113</v>
      </c>
      <c r="N3070" s="8" t="s">
        <v>9356</v>
      </c>
      <c r="O3070" s="8" t="s">
        <v>9357</v>
      </c>
      <c r="P3070" s="8" t="s">
        <v>9358</v>
      </c>
      <c r="Q3070" s="8" t="s">
        <v>9359</v>
      </c>
      <c r="R3070" s="8" t="s">
        <v>9360</v>
      </c>
      <c r="S3070" s="8" t="s">
        <v>7353</v>
      </c>
      <c r="T3070" s="8"/>
    </row>
    <row r="3071" ht="29.25" customHeight="1">
      <c r="A3071" s="7">
        <v>3070.0</v>
      </c>
      <c r="B3071" s="8">
        <v>74865.0</v>
      </c>
      <c r="C3071" s="8">
        <v>2.2108244047E10</v>
      </c>
      <c r="D3071" s="8" t="s">
        <v>9354</v>
      </c>
      <c r="E3071" s="8" t="s">
        <v>777</v>
      </c>
      <c r="F3071" s="8" t="s">
        <v>778</v>
      </c>
      <c r="G3071" s="8" t="s">
        <v>66</v>
      </c>
      <c r="H3071" s="8" t="s">
        <v>9361</v>
      </c>
      <c r="I3071" s="8" t="s">
        <v>9362</v>
      </c>
      <c r="J3071" s="8" t="s">
        <v>12</v>
      </c>
      <c r="K3071" s="8" t="s">
        <v>6</v>
      </c>
      <c r="L3071" s="8" t="s">
        <v>93</v>
      </c>
      <c r="M3071" s="8" t="s">
        <v>9363</v>
      </c>
      <c r="N3071" s="8" t="s">
        <v>9364</v>
      </c>
      <c r="O3071" s="8" t="s">
        <v>9365</v>
      </c>
      <c r="P3071" s="8" t="s">
        <v>9366</v>
      </c>
      <c r="Q3071" s="8" t="s">
        <v>9367</v>
      </c>
      <c r="R3071" s="8" t="s">
        <v>9368</v>
      </c>
      <c r="S3071" s="8" t="s">
        <v>90</v>
      </c>
      <c r="T3071" s="8"/>
    </row>
    <row r="3072" ht="29.25" customHeight="1">
      <c r="A3072" s="7">
        <v>3071.0</v>
      </c>
      <c r="B3072" s="8">
        <v>69491.0</v>
      </c>
      <c r="C3072" s="8">
        <v>2.2108244047E10</v>
      </c>
      <c r="D3072" s="8" t="s">
        <v>9354</v>
      </c>
      <c r="E3072" s="8" t="s">
        <v>777</v>
      </c>
      <c r="F3072" s="8" t="s">
        <v>778</v>
      </c>
      <c r="G3072" s="8" t="s">
        <v>36</v>
      </c>
      <c r="H3072" s="8" t="s">
        <v>1131</v>
      </c>
      <c r="I3072" s="8" t="s">
        <v>9369</v>
      </c>
      <c r="J3072" s="8" t="s">
        <v>12</v>
      </c>
      <c r="K3072" s="8" t="s">
        <v>6</v>
      </c>
      <c r="L3072" s="8" t="s">
        <v>93</v>
      </c>
      <c r="M3072" s="8" t="s">
        <v>9370</v>
      </c>
      <c r="N3072" s="8" t="s">
        <v>9371</v>
      </c>
      <c r="O3072" s="8" t="s">
        <v>9372</v>
      </c>
      <c r="P3072" s="8" t="s">
        <v>9373</v>
      </c>
      <c r="Q3072" s="8" t="s">
        <v>9374</v>
      </c>
      <c r="R3072" s="8" t="s">
        <v>9375</v>
      </c>
      <c r="S3072" s="8" t="s">
        <v>90</v>
      </c>
      <c r="T3072" s="8"/>
    </row>
    <row r="3073" ht="29.25" customHeight="1">
      <c r="A3073" s="7">
        <v>3072.0</v>
      </c>
      <c r="B3073" s="8">
        <v>69080.0</v>
      </c>
      <c r="C3073" s="8">
        <v>2.2802241018E10</v>
      </c>
      <c r="D3073" s="8" t="s">
        <v>9376</v>
      </c>
      <c r="E3073" s="8" t="s">
        <v>1750</v>
      </c>
      <c r="F3073" s="8" t="s">
        <v>449</v>
      </c>
      <c r="G3073" s="8" t="s">
        <v>36</v>
      </c>
      <c r="H3073" s="8" t="s">
        <v>9377</v>
      </c>
      <c r="I3073" s="8" t="s">
        <v>7857</v>
      </c>
      <c r="J3073" s="8" t="s">
        <v>11</v>
      </c>
      <c r="K3073" s="8" t="s">
        <v>6</v>
      </c>
      <c r="L3073" s="8" t="s">
        <v>9378</v>
      </c>
      <c r="M3073" s="8" t="s">
        <v>5795</v>
      </c>
      <c r="N3073" s="8" t="s">
        <v>4543</v>
      </c>
      <c r="O3073" s="8" t="s">
        <v>9379</v>
      </c>
      <c r="P3073" s="8" t="s">
        <v>9380</v>
      </c>
      <c r="Q3073" s="8" t="s">
        <v>9381</v>
      </c>
      <c r="R3073" s="8" t="s">
        <v>9382</v>
      </c>
      <c r="S3073" s="8" t="s">
        <v>90</v>
      </c>
      <c r="T3073" s="8"/>
    </row>
    <row r="3074" ht="29.25" customHeight="1">
      <c r="A3074" s="7">
        <v>3073.0</v>
      </c>
      <c r="B3074" s="8">
        <v>72781.0</v>
      </c>
      <c r="C3074" s="8">
        <v>2.3020430076E10</v>
      </c>
      <c r="D3074" s="8" t="s">
        <v>9383</v>
      </c>
      <c r="E3074" s="8" t="s">
        <v>34</v>
      </c>
      <c r="F3074" s="8" t="s">
        <v>35</v>
      </c>
      <c r="G3074" s="8" t="s">
        <v>80</v>
      </c>
      <c r="H3074" s="8" t="s">
        <v>144</v>
      </c>
      <c r="I3074" s="8" t="s">
        <v>145</v>
      </c>
      <c r="J3074" s="8" t="s">
        <v>10</v>
      </c>
      <c r="K3074" s="8" t="s">
        <v>6</v>
      </c>
      <c r="L3074" s="8" t="s">
        <v>146</v>
      </c>
      <c r="M3074" s="8" t="s">
        <v>147</v>
      </c>
      <c r="N3074" s="8" t="s">
        <v>148</v>
      </c>
      <c r="O3074" s="8" t="s">
        <v>9384</v>
      </c>
      <c r="P3074" s="8" t="s">
        <v>150</v>
      </c>
      <c r="Q3074" s="8" t="s">
        <v>9385</v>
      </c>
      <c r="R3074" s="8" t="s">
        <v>152</v>
      </c>
      <c r="S3074" s="8" t="s">
        <v>153</v>
      </c>
      <c r="T3074" s="8" t="s">
        <v>154</v>
      </c>
    </row>
    <row r="3075" ht="29.25" customHeight="1">
      <c r="A3075" s="7">
        <v>3074.0</v>
      </c>
      <c r="B3075" s="8">
        <v>71272.0</v>
      </c>
      <c r="C3075" s="8">
        <v>2.3020430076E10</v>
      </c>
      <c r="D3075" s="8" t="s">
        <v>9383</v>
      </c>
      <c r="E3075" s="8" t="s">
        <v>34</v>
      </c>
      <c r="F3075" s="8" t="s">
        <v>35</v>
      </c>
      <c r="G3075" s="8" t="s">
        <v>80</v>
      </c>
      <c r="H3075" s="8" t="s">
        <v>155</v>
      </c>
      <c r="I3075" s="8" t="s">
        <v>164</v>
      </c>
      <c r="J3075" s="8" t="s">
        <v>10</v>
      </c>
      <c r="K3075" s="8" t="s">
        <v>6</v>
      </c>
      <c r="L3075" s="8" t="s">
        <v>157</v>
      </c>
      <c r="M3075" s="8" t="s">
        <v>158</v>
      </c>
      <c r="N3075" s="8" t="s">
        <v>165</v>
      </c>
      <c r="O3075" s="8" t="s">
        <v>166</v>
      </c>
      <c r="P3075" s="8" t="s">
        <v>167</v>
      </c>
      <c r="Q3075" s="8" t="s">
        <v>168</v>
      </c>
      <c r="R3075" s="8" t="s">
        <v>163</v>
      </c>
      <c r="S3075" s="8" t="s">
        <v>153</v>
      </c>
      <c r="T3075" s="8" t="s">
        <v>154</v>
      </c>
    </row>
    <row r="3076" ht="29.25" customHeight="1">
      <c r="A3076" s="7">
        <v>3075.0</v>
      </c>
      <c r="B3076" s="8">
        <v>69789.0</v>
      </c>
      <c r="C3076" s="8">
        <v>2.3020430076E10</v>
      </c>
      <c r="D3076" s="8" t="s">
        <v>9383</v>
      </c>
      <c r="E3076" s="8" t="s">
        <v>34</v>
      </c>
      <c r="F3076" s="8" t="s">
        <v>35</v>
      </c>
      <c r="G3076" s="8" t="s">
        <v>451</v>
      </c>
      <c r="H3076" s="8" t="s">
        <v>155</v>
      </c>
      <c r="I3076" s="8" t="s">
        <v>169</v>
      </c>
      <c r="J3076" s="8" t="s">
        <v>10</v>
      </c>
      <c r="K3076" s="8" t="s">
        <v>6</v>
      </c>
      <c r="L3076" s="8" t="s">
        <v>157</v>
      </c>
      <c r="M3076" s="8" t="s">
        <v>170</v>
      </c>
      <c r="N3076" s="8" t="s">
        <v>159</v>
      </c>
      <c r="O3076" s="8" t="s">
        <v>171</v>
      </c>
      <c r="P3076" s="8" t="s">
        <v>172</v>
      </c>
      <c r="Q3076" s="8" t="s">
        <v>173</v>
      </c>
      <c r="R3076" s="8" t="s">
        <v>163</v>
      </c>
      <c r="S3076" s="8" t="s">
        <v>153</v>
      </c>
      <c r="T3076" s="8" t="s">
        <v>154</v>
      </c>
    </row>
    <row r="3077" ht="29.25" customHeight="1">
      <c r="A3077" s="7">
        <v>3076.0</v>
      </c>
      <c r="B3077" s="8">
        <v>67397.0</v>
      </c>
      <c r="C3077" s="8">
        <v>2.3020430076E10</v>
      </c>
      <c r="D3077" s="8" t="s">
        <v>9383</v>
      </c>
      <c r="E3077" s="8" t="s">
        <v>34</v>
      </c>
      <c r="F3077" s="8" t="s">
        <v>35</v>
      </c>
      <c r="G3077" s="8" t="s">
        <v>451</v>
      </c>
      <c r="H3077" s="8" t="s">
        <v>155</v>
      </c>
      <c r="I3077" s="8" t="s">
        <v>178</v>
      </c>
      <c r="J3077" s="8" t="s">
        <v>10</v>
      </c>
      <c r="K3077" s="8" t="s">
        <v>6</v>
      </c>
      <c r="L3077" s="8" t="s">
        <v>157</v>
      </c>
      <c r="M3077" s="8" t="s">
        <v>158</v>
      </c>
      <c r="N3077" s="8" t="s">
        <v>159</v>
      </c>
      <c r="O3077" s="8" t="s">
        <v>179</v>
      </c>
      <c r="P3077" s="8" t="s">
        <v>180</v>
      </c>
      <c r="Q3077" s="8" t="s">
        <v>181</v>
      </c>
      <c r="R3077" s="8" t="s">
        <v>163</v>
      </c>
      <c r="S3077" s="8" t="s">
        <v>153</v>
      </c>
      <c r="T3077" s="8" t="s">
        <v>154</v>
      </c>
    </row>
    <row r="3078" ht="29.25" customHeight="1">
      <c r="A3078" s="7">
        <v>3077.0</v>
      </c>
      <c r="B3078" s="8">
        <v>71758.0</v>
      </c>
      <c r="C3078" s="8">
        <v>2.3020430076E10</v>
      </c>
      <c r="D3078" s="8" t="s">
        <v>9383</v>
      </c>
      <c r="E3078" s="8" t="s">
        <v>34</v>
      </c>
      <c r="F3078" s="8" t="s">
        <v>35</v>
      </c>
      <c r="G3078" s="8" t="s">
        <v>473</v>
      </c>
      <c r="H3078" s="8" t="s">
        <v>155</v>
      </c>
      <c r="I3078" s="8" t="s">
        <v>156</v>
      </c>
      <c r="J3078" s="8" t="s">
        <v>10</v>
      </c>
      <c r="K3078" s="8" t="s">
        <v>6</v>
      </c>
      <c r="L3078" s="8" t="s">
        <v>157</v>
      </c>
      <c r="M3078" s="8" t="s">
        <v>158</v>
      </c>
      <c r="N3078" s="8" t="s">
        <v>159</v>
      </c>
      <c r="O3078" s="8" t="s">
        <v>160</v>
      </c>
      <c r="P3078" s="8" t="s">
        <v>161</v>
      </c>
      <c r="Q3078" s="8" t="s">
        <v>162</v>
      </c>
      <c r="R3078" s="8" t="s">
        <v>163</v>
      </c>
      <c r="S3078" s="8" t="s">
        <v>153</v>
      </c>
      <c r="T3078" s="8" t="s">
        <v>154</v>
      </c>
    </row>
    <row r="3079" ht="29.25" customHeight="1">
      <c r="A3079" s="7">
        <v>3078.0</v>
      </c>
      <c r="B3079" s="8">
        <v>75589.0</v>
      </c>
      <c r="C3079" s="8">
        <v>2.3020430076E10</v>
      </c>
      <c r="D3079" s="8" t="s">
        <v>9383</v>
      </c>
      <c r="E3079" s="8" t="s">
        <v>34</v>
      </c>
      <c r="F3079" s="8" t="s">
        <v>35</v>
      </c>
      <c r="G3079" s="8" t="s">
        <v>66</v>
      </c>
      <c r="H3079" s="8" t="s">
        <v>182</v>
      </c>
      <c r="I3079" s="8" t="s">
        <v>183</v>
      </c>
      <c r="J3079" s="8" t="s">
        <v>10</v>
      </c>
      <c r="K3079" s="8" t="s">
        <v>6</v>
      </c>
      <c r="L3079" s="8" t="s">
        <v>184</v>
      </c>
      <c r="M3079" s="8" t="s">
        <v>185</v>
      </c>
      <c r="N3079" s="8" t="s">
        <v>186</v>
      </c>
      <c r="O3079" s="8" t="s">
        <v>187</v>
      </c>
      <c r="P3079" s="8" t="s">
        <v>188</v>
      </c>
      <c r="Q3079" s="8" t="s">
        <v>189</v>
      </c>
      <c r="R3079" s="8" t="s">
        <v>190</v>
      </c>
      <c r="S3079" s="8" t="s">
        <v>153</v>
      </c>
      <c r="T3079" s="8" t="s">
        <v>154</v>
      </c>
    </row>
    <row r="3080" ht="29.25" customHeight="1">
      <c r="A3080" s="7">
        <v>3079.0</v>
      </c>
      <c r="B3080" s="8">
        <v>75109.0</v>
      </c>
      <c r="C3080" s="8">
        <v>2.3020430076E10</v>
      </c>
      <c r="D3080" s="8" t="s">
        <v>9383</v>
      </c>
      <c r="E3080" s="8" t="s">
        <v>34</v>
      </c>
      <c r="F3080" s="8" t="s">
        <v>35</v>
      </c>
      <c r="G3080" s="8" t="s">
        <v>66</v>
      </c>
      <c r="H3080" s="8" t="s">
        <v>182</v>
      </c>
      <c r="I3080" s="8" t="s">
        <v>191</v>
      </c>
      <c r="J3080" s="8" t="s">
        <v>10</v>
      </c>
      <c r="K3080" s="8" t="s">
        <v>6</v>
      </c>
      <c r="L3080" s="8" t="s">
        <v>184</v>
      </c>
      <c r="M3080" s="8" t="s">
        <v>185</v>
      </c>
      <c r="N3080" s="8" t="s">
        <v>186</v>
      </c>
      <c r="O3080" s="8" t="s">
        <v>192</v>
      </c>
      <c r="P3080" s="8" t="s">
        <v>193</v>
      </c>
      <c r="Q3080" s="8" t="s">
        <v>194</v>
      </c>
      <c r="R3080" s="8" t="s">
        <v>190</v>
      </c>
      <c r="S3080" s="8" t="s">
        <v>153</v>
      </c>
      <c r="T3080" s="8" t="s">
        <v>154</v>
      </c>
    </row>
    <row r="3081" ht="29.25" customHeight="1">
      <c r="A3081" s="7">
        <v>3080.0</v>
      </c>
      <c r="B3081" s="8">
        <v>74960.0</v>
      </c>
      <c r="C3081" s="8">
        <v>2.3020430076E10</v>
      </c>
      <c r="D3081" s="8" t="s">
        <v>9383</v>
      </c>
      <c r="E3081" s="8" t="s">
        <v>34</v>
      </c>
      <c r="F3081" s="8" t="s">
        <v>35</v>
      </c>
      <c r="G3081" s="8" t="s">
        <v>66</v>
      </c>
      <c r="H3081" s="8" t="s">
        <v>182</v>
      </c>
      <c r="I3081" s="8" t="s">
        <v>195</v>
      </c>
      <c r="J3081" s="8" t="s">
        <v>10</v>
      </c>
      <c r="K3081" s="8" t="s">
        <v>6</v>
      </c>
      <c r="L3081" s="8" t="s">
        <v>184</v>
      </c>
      <c r="M3081" s="8" t="s">
        <v>185</v>
      </c>
      <c r="N3081" s="8" t="s">
        <v>186</v>
      </c>
      <c r="O3081" s="8" t="s">
        <v>196</v>
      </c>
      <c r="P3081" s="8" t="s">
        <v>197</v>
      </c>
      <c r="Q3081" s="8" t="s">
        <v>198</v>
      </c>
      <c r="R3081" s="8" t="s">
        <v>190</v>
      </c>
      <c r="S3081" s="8" t="s">
        <v>153</v>
      </c>
      <c r="T3081" s="8" t="s">
        <v>154</v>
      </c>
    </row>
    <row r="3082" ht="29.25" customHeight="1">
      <c r="A3082" s="7">
        <v>3081.0</v>
      </c>
      <c r="B3082" s="8">
        <v>67604.0</v>
      </c>
      <c r="C3082" s="8">
        <v>2.3020430076E10</v>
      </c>
      <c r="D3082" s="8" t="s">
        <v>9383</v>
      </c>
      <c r="E3082" s="8" t="s">
        <v>34</v>
      </c>
      <c r="F3082" s="8" t="s">
        <v>35</v>
      </c>
      <c r="G3082" s="8" t="s">
        <v>66</v>
      </c>
      <c r="H3082" s="8" t="s">
        <v>155</v>
      </c>
      <c r="I3082" s="8" t="s">
        <v>178</v>
      </c>
      <c r="J3082" s="8" t="s">
        <v>10</v>
      </c>
      <c r="K3082" s="8" t="s">
        <v>6</v>
      </c>
      <c r="L3082" s="8" t="s">
        <v>157</v>
      </c>
      <c r="M3082" s="8" t="s">
        <v>158</v>
      </c>
      <c r="N3082" s="8" t="s">
        <v>159</v>
      </c>
      <c r="O3082" s="8" t="s">
        <v>199</v>
      </c>
      <c r="P3082" s="8" t="s">
        <v>200</v>
      </c>
      <c r="Q3082" s="8" t="s">
        <v>201</v>
      </c>
      <c r="R3082" s="8" t="s">
        <v>163</v>
      </c>
      <c r="S3082" s="8" t="s">
        <v>153</v>
      </c>
      <c r="T3082" s="8" t="s">
        <v>154</v>
      </c>
    </row>
    <row r="3083" ht="29.25" customHeight="1">
      <c r="A3083" s="7">
        <v>3082.0</v>
      </c>
      <c r="B3083" s="8">
        <v>75900.0</v>
      </c>
      <c r="C3083" s="8">
        <v>2.3020430076E10</v>
      </c>
      <c r="D3083" s="8" t="s">
        <v>9383</v>
      </c>
      <c r="E3083" s="8" t="s">
        <v>34</v>
      </c>
      <c r="F3083" s="8" t="s">
        <v>35</v>
      </c>
      <c r="G3083" s="8" t="s">
        <v>36</v>
      </c>
      <c r="H3083" s="8" t="s">
        <v>182</v>
      </c>
      <c r="I3083" s="8" t="s">
        <v>202</v>
      </c>
      <c r="J3083" s="8" t="s">
        <v>10</v>
      </c>
      <c r="K3083" s="8" t="s">
        <v>6</v>
      </c>
      <c r="L3083" s="8" t="s">
        <v>184</v>
      </c>
      <c r="M3083" s="8" t="s">
        <v>185</v>
      </c>
      <c r="N3083" s="8" t="s">
        <v>186</v>
      </c>
      <c r="O3083" s="8" t="s">
        <v>203</v>
      </c>
      <c r="P3083" s="8" t="s">
        <v>204</v>
      </c>
      <c r="Q3083" s="8" t="s">
        <v>205</v>
      </c>
      <c r="R3083" s="8" t="s">
        <v>190</v>
      </c>
      <c r="S3083" s="8" t="s">
        <v>153</v>
      </c>
      <c r="T3083" s="8" t="s">
        <v>154</v>
      </c>
    </row>
    <row r="3084" ht="29.25" customHeight="1">
      <c r="A3084" s="7">
        <v>3083.0</v>
      </c>
      <c r="B3084" s="8">
        <v>75739.0</v>
      </c>
      <c r="C3084" s="8">
        <v>2.3020430076E10</v>
      </c>
      <c r="D3084" s="8" t="s">
        <v>9383</v>
      </c>
      <c r="E3084" s="8" t="s">
        <v>34</v>
      </c>
      <c r="F3084" s="8" t="s">
        <v>35</v>
      </c>
      <c r="G3084" s="8" t="s">
        <v>36</v>
      </c>
      <c r="H3084" s="8" t="s">
        <v>182</v>
      </c>
      <c r="I3084" s="8" t="s">
        <v>206</v>
      </c>
      <c r="J3084" s="8" t="s">
        <v>10</v>
      </c>
      <c r="K3084" s="8" t="s">
        <v>6</v>
      </c>
      <c r="L3084" s="8" t="s">
        <v>184</v>
      </c>
      <c r="M3084" s="8" t="s">
        <v>185</v>
      </c>
      <c r="N3084" s="8" t="s">
        <v>186</v>
      </c>
      <c r="O3084" s="8" t="s">
        <v>207</v>
      </c>
      <c r="P3084" s="8" t="s">
        <v>208</v>
      </c>
      <c r="Q3084" s="8" t="s">
        <v>209</v>
      </c>
      <c r="R3084" s="8" t="s">
        <v>190</v>
      </c>
      <c r="S3084" s="8" t="s">
        <v>153</v>
      </c>
      <c r="T3084" s="8" t="s">
        <v>154</v>
      </c>
    </row>
    <row r="3085" ht="29.25" customHeight="1">
      <c r="A3085" s="7">
        <v>3084.0</v>
      </c>
      <c r="B3085" s="8">
        <v>73654.0</v>
      </c>
      <c r="C3085" s="8">
        <v>2.3020430076E10</v>
      </c>
      <c r="D3085" s="8" t="s">
        <v>9383</v>
      </c>
      <c r="E3085" s="8" t="s">
        <v>34</v>
      </c>
      <c r="F3085" s="8" t="s">
        <v>35</v>
      </c>
      <c r="G3085" s="8" t="s">
        <v>36</v>
      </c>
      <c r="H3085" s="8" t="s">
        <v>182</v>
      </c>
      <c r="I3085" s="8" t="s">
        <v>210</v>
      </c>
      <c r="J3085" s="8" t="s">
        <v>10</v>
      </c>
      <c r="K3085" s="8" t="s">
        <v>6</v>
      </c>
      <c r="L3085" s="8" t="s">
        <v>184</v>
      </c>
      <c r="M3085" s="8" t="s">
        <v>185</v>
      </c>
      <c r="N3085" s="8" t="s">
        <v>186</v>
      </c>
      <c r="O3085" s="8" t="s">
        <v>211</v>
      </c>
      <c r="P3085" s="8" t="s">
        <v>212</v>
      </c>
      <c r="Q3085" s="8" t="s">
        <v>213</v>
      </c>
      <c r="R3085" s="8" t="s">
        <v>190</v>
      </c>
      <c r="S3085" s="8" t="s">
        <v>153</v>
      </c>
      <c r="T3085" s="8" t="s">
        <v>154</v>
      </c>
    </row>
    <row r="3086" ht="29.25" customHeight="1">
      <c r="A3086" s="7">
        <v>3085.0</v>
      </c>
      <c r="B3086" s="8">
        <v>73241.0</v>
      </c>
      <c r="C3086" s="8">
        <v>2.3020430076E10</v>
      </c>
      <c r="D3086" s="8" t="s">
        <v>9383</v>
      </c>
      <c r="E3086" s="8" t="s">
        <v>34</v>
      </c>
      <c r="F3086" s="8" t="s">
        <v>35</v>
      </c>
      <c r="G3086" s="8" t="s">
        <v>36</v>
      </c>
      <c r="H3086" s="8" t="s">
        <v>144</v>
      </c>
      <c r="I3086" s="8" t="s">
        <v>214</v>
      </c>
      <c r="J3086" s="8" t="s">
        <v>10</v>
      </c>
      <c r="K3086" s="8" t="s">
        <v>6</v>
      </c>
      <c r="L3086" s="8" t="s">
        <v>146</v>
      </c>
      <c r="M3086" s="8" t="s">
        <v>215</v>
      </c>
      <c r="N3086" s="8" t="s">
        <v>148</v>
      </c>
      <c r="O3086" s="8" t="s">
        <v>216</v>
      </c>
      <c r="P3086" s="8" t="s">
        <v>217</v>
      </c>
      <c r="Q3086" s="8" t="s">
        <v>218</v>
      </c>
      <c r="R3086" s="8" t="s">
        <v>152</v>
      </c>
      <c r="S3086" s="8" t="s">
        <v>153</v>
      </c>
      <c r="T3086" s="8" t="s">
        <v>154</v>
      </c>
    </row>
    <row r="3087" ht="29.25" customHeight="1">
      <c r="A3087" s="7">
        <v>3086.0</v>
      </c>
      <c r="B3087" s="8">
        <v>73084.0</v>
      </c>
      <c r="C3087" s="8">
        <v>2.3020430076E10</v>
      </c>
      <c r="D3087" s="8" t="s">
        <v>9383</v>
      </c>
      <c r="E3087" s="8" t="s">
        <v>34</v>
      </c>
      <c r="F3087" s="8" t="s">
        <v>35</v>
      </c>
      <c r="G3087" s="8" t="s">
        <v>36</v>
      </c>
      <c r="H3087" s="8" t="s">
        <v>144</v>
      </c>
      <c r="I3087" s="8" t="s">
        <v>219</v>
      </c>
      <c r="J3087" s="8" t="s">
        <v>10</v>
      </c>
      <c r="K3087" s="8" t="s">
        <v>6</v>
      </c>
      <c r="L3087" s="8" t="s">
        <v>146</v>
      </c>
      <c r="M3087" s="8" t="s">
        <v>215</v>
      </c>
      <c r="N3087" s="8" t="s">
        <v>148</v>
      </c>
      <c r="O3087" s="8" t="s">
        <v>220</v>
      </c>
      <c r="P3087" s="8" t="s">
        <v>221</v>
      </c>
      <c r="Q3087" s="8" t="s">
        <v>222</v>
      </c>
      <c r="R3087" s="8" t="s">
        <v>152</v>
      </c>
      <c r="S3087" s="8" t="s">
        <v>153</v>
      </c>
      <c r="T3087" s="8" t="s">
        <v>154</v>
      </c>
    </row>
    <row r="3088" ht="29.25" customHeight="1">
      <c r="A3088" s="7">
        <v>3087.0</v>
      </c>
      <c r="B3088" s="8">
        <v>72930.0</v>
      </c>
      <c r="C3088" s="8">
        <v>2.3020430076E10</v>
      </c>
      <c r="D3088" s="8" t="s">
        <v>9383</v>
      </c>
      <c r="E3088" s="8" t="s">
        <v>34</v>
      </c>
      <c r="F3088" s="8" t="s">
        <v>35</v>
      </c>
      <c r="G3088" s="8" t="s">
        <v>36</v>
      </c>
      <c r="H3088" s="8" t="s">
        <v>144</v>
      </c>
      <c r="I3088" s="8" t="s">
        <v>223</v>
      </c>
      <c r="J3088" s="8" t="s">
        <v>10</v>
      </c>
      <c r="K3088" s="8" t="s">
        <v>6</v>
      </c>
      <c r="L3088" s="8" t="s">
        <v>146</v>
      </c>
      <c r="M3088" s="8" t="s">
        <v>215</v>
      </c>
      <c r="N3088" s="8" t="s">
        <v>148</v>
      </c>
      <c r="O3088" s="8" t="s">
        <v>9386</v>
      </c>
      <c r="P3088" s="8" t="s">
        <v>225</v>
      </c>
      <c r="Q3088" s="8" t="s">
        <v>9387</v>
      </c>
      <c r="R3088" s="8" t="s">
        <v>152</v>
      </c>
      <c r="S3088" s="8" t="s">
        <v>153</v>
      </c>
      <c r="T3088" s="8" t="s">
        <v>154</v>
      </c>
    </row>
    <row r="3089" ht="29.25" customHeight="1">
      <c r="A3089" s="7">
        <v>3088.0</v>
      </c>
      <c r="B3089" s="8">
        <v>67860.0</v>
      </c>
      <c r="C3089" s="8">
        <v>2.3020430076E10</v>
      </c>
      <c r="D3089" s="8" t="s">
        <v>9383</v>
      </c>
      <c r="E3089" s="8" t="s">
        <v>34</v>
      </c>
      <c r="F3089" s="8" t="s">
        <v>35</v>
      </c>
      <c r="G3089" s="8" t="s">
        <v>36</v>
      </c>
      <c r="H3089" s="8" t="s">
        <v>155</v>
      </c>
      <c r="I3089" s="8" t="s">
        <v>178</v>
      </c>
      <c r="J3089" s="8" t="s">
        <v>10</v>
      </c>
      <c r="K3089" s="8" t="s">
        <v>6</v>
      </c>
      <c r="L3089" s="8" t="s">
        <v>157</v>
      </c>
      <c r="M3089" s="8" t="s">
        <v>158</v>
      </c>
      <c r="N3089" s="8" t="s">
        <v>159</v>
      </c>
      <c r="O3089" s="8" t="s">
        <v>227</v>
      </c>
      <c r="P3089" s="8" t="s">
        <v>228</v>
      </c>
      <c r="Q3089" s="8" t="s">
        <v>229</v>
      </c>
      <c r="R3089" s="8" t="s">
        <v>163</v>
      </c>
      <c r="S3089" s="8" t="s">
        <v>153</v>
      </c>
      <c r="T3089" s="8" t="s">
        <v>154</v>
      </c>
    </row>
    <row r="3090" ht="29.25" customHeight="1">
      <c r="A3090" s="7">
        <v>3089.0</v>
      </c>
      <c r="B3090" s="8">
        <v>67859.0</v>
      </c>
      <c r="C3090" s="8">
        <v>2.3020430076E10</v>
      </c>
      <c r="D3090" s="8" t="s">
        <v>9383</v>
      </c>
      <c r="E3090" s="8" t="s">
        <v>34</v>
      </c>
      <c r="F3090" s="8" t="s">
        <v>35</v>
      </c>
      <c r="G3090" s="8" t="s">
        <v>36</v>
      </c>
      <c r="H3090" s="8" t="s">
        <v>155</v>
      </c>
      <c r="I3090" s="8" t="s">
        <v>178</v>
      </c>
      <c r="J3090" s="8" t="s">
        <v>10</v>
      </c>
      <c r="K3090" s="8" t="s">
        <v>6</v>
      </c>
      <c r="L3090" s="8" t="s">
        <v>157</v>
      </c>
      <c r="M3090" s="8" t="s">
        <v>158</v>
      </c>
      <c r="N3090" s="8" t="s">
        <v>159</v>
      </c>
      <c r="O3090" s="8" t="s">
        <v>227</v>
      </c>
      <c r="P3090" s="8" t="s">
        <v>228</v>
      </c>
      <c r="Q3090" s="8" t="s">
        <v>229</v>
      </c>
      <c r="R3090" s="8" t="s">
        <v>163</v>
      </c>
      <c r="S3090" s="8" t="s">
        <v>153</v>
      </c>
      <c r="T3090" s="8" t="s">
        <v>154</v>
      </c>
    </row>
    <row r="3091" ht="29.25" customHeight="1">
      <c r="A3091" s="7">
        <v>3090.0</v>
      </c>
      <c r="B3091" s="8">
        <v>76050.0</v>
      </c>
      <c r="C3091" s="8">
        <v>2.3020430076E10</v>
      </c>
      <c r="D3091" s="8" t="s">
        <v>9383</v>
      </c>
      <c r="E3091" s="8" t="s">
        <v>34</v>
      </c>
      <c r="F3091" s="8" t="s">
        <v>35</v>
      </c>
      <c r="G3091" s="8" t="s">
        <v>230</v>
      </c>
      <c r="H3091" s="8" t="s">
        <v>182</v>
      </c>
      <c r="I3091" s="8" t="s">
        <v>231</v>
      </c>
      <c r="J3091" s="8" t="s">
        <v>10</v>
      </c>
      <c r="K3091" s="8" t="s">
        <v>6</v>
      </c>
      <c r="L3091" s="8" t="s">
        <v>184</v>
      </c>
      <c r="M3091" s="8" t="s">
        <v>185</v>
      </c>
      <c r="N3091" s="8" t="s">
        <v>186</v>
      </c>
      <c r="O3091" s="8" t="s">
        <v>232</v>
      </c>
      <c r="P3091" s="8" t="s">
        <v>233</v>
      </c>
      <c r="Q3091" s="8" t="s">
        <v>234</v>
      </c>
      <c r="R3091" s="8" t="s">
        <v>190</v>
      </c>
      <c r="S3091" s="8" t="s">
        <v>153</v>
      </c>
      <c r="T3091" s="8" t="s">
        <v>154</v>
      </c>
    </row>
    <row r="3092" ht="29.25" customHeight="1">
      <c r="A3092" s="7">
        <v>3091.0</v>
      </c>
      <c r="B3092" s="8">
        <v>69937.0</v>
      </c>
      <c r="C3092" s="8">
        <v>2.2603334047E10</v>
      </c>
      <c r="D3092" s="8" t="s">
        <v>9388</v>
      </c>
      <c r="E3092" s="8" t="s">
        <v>6271</v>
      </c>
      <c r="F3092" s="8" t="s">
        <v>115</v>
      </c>
      <c r="G3092" s="8" t="s">
        <v>51</v>
      </c>
      <c r="H3092" s="8" t="s">
        <v>1433</v>
      </c>
      <c r="I3092" s="8" t="s">
        <v>1434</v>
      </c>
      <c r="J3092" s="8" t="s">
        <v>11</v>
      </c>
      <c r="K3092" s="8" t="s">
        <v>6</v>
      </c>
      <c r="L3092" s="8" t="s">
        <v>1381</v>
      </c>
      <c r="M3092" s="8" t="s">
        <v>1435</v>
      </c>
      <c r="N3092" s="8" t="s">
        <v>1436</v>
      </c>
      <c r="O3092" s="8" t="s">
        <v>9389</v>
      </c>
      <c r="P3092" s="8" t="s">
        <v>9390</v>
      </c>
      <c r="Q3092" s="8" t="s">
        <v>9391</v>
      </c>
      <c r="R3092" s="8" t="s">
        <v>1440</v>
      </c>
      <c r="S3092" s="8" t="s">
        <v>1441</v>
      </c>
      <c r="T3092" s="8"/>
    </row>
    <row r="3093" ht="29.25" customHeight="1">
      <c r="A3093" s="7">
        <v>3092.0</v>
      </c>
      <c r="B3093" s="8">
        <v>70266.0</v>
      </c>
      <c r="C3093" s="8">
        <v>2.3050130071E10</v>
      </c>
      <c r="D3093" s="8" t="s">
        <v>9392</v>
      </c>
      <c r="E3093" s="8" t="s">
        <v>1748</v>
      </c>
      <c r="F3093" s="8" t="s">
        <v>143</v>
      </c>
      <c r="G3093" s="8" t="s">
        <v>36</v>
      </c>
      <c r="H3093" s="8" t="s">
        <v>9216</v>
      </c>
      <c r="I3093" s="8" t="s">
        <v>9393</v>
      </c>
      <c r="J3093" s="8" t="s">
        <v>9</v>
      </c>
      <c r="K3093" s="8" t="s">
        <v>5</v>
      </c>
      <c r="L3093" s="8" t="s">
        <v>9394</v>
      </c>
      <c r="M3093" s="8" t="s">
        <v>9395</v>
      </c>
      <c r="N3093" s="8" t="s">
        <v>1650</v>
      </c>
      <c r="O3093" s="8" t="s">
        <v>9396</v>
      </c>
      <c r="P3093" s="8" t="s">
        <v>9397</v>
      </c>
      <c r="Q3093" s="8" t="s">
        <v>9398</v>
      </c>
      <c r="R3093" s="8" t="s">
        <v>9399</v>
      </c>
      <c r="S3093" s="8" t="s">
        <v>3639</v>
      </c>
      <c r="T3093" s="8"/>
    </row>
    <row r="3094" ht="29.25" customHeight="1">
      <c r="A3094" s="7">
        <v>3093.0</v>
      </c>
      <c r="B3094" s="8">
        <v>74550.0</v>
      </c>
      <c r="C3094" s="8">
        <v>2.2201241061E10</v>
      </c>
      <c r="D3094" s="8" t="s">
        <v>9400</v>
      </c>
      <c r="E3094" s="8" t="s">
        <v>1390</v>
      </c>
      <c r="F3094" s="8" t="s">
        <v>35</v>
      </c>
      <c r="G3094" s="8" t="s">
        <v>66</v>
      </c>
      <c r="H3094" s="8" t="s">
        <v>9401</v>
      </c>
      <c r="I3094" s="8" t="s">
        <v>9402</v>
      </c>
      <c r="J3094" s="8" t="s">
        <v>12</v>
      </c>
      <c r="K3094" s="8" t="s">
        <v>6</v>
      </c>
      <c r="L3094" s="8" t="s">
        <v>9403</v>
      </c>
      <c r="M3094" s="8" t="s">
        <v>9404</v>
      </c>
      <c r="N3094" s="8" t="s">
        <v>9405</v>
      </c>
      <c r="O3094" s="8" t="s">
        <v>9406</v>
      </c>
      <c r="P3094" s="8" t="s">
        <v>9407</v>
      </c>
      <c r="Q3094" s="8" t="s">
        <v>9408</v>
      </c>
      <c r="R3094" s="8" t="s">
        <v>9409</v>
      </c>
      <c r="S3094" s="8" t="s">
        <v>90</v>
      </c>
      <c r="T3094" s="8"/>
    </row>
    <row r="3095" ht="29.25" customHeight="1">
      <c r="A3095" s="7">
        <v>3094.0</v>
      </c>
      <c r="B3095" s="8">
        <v>65988.0</v>
      </c>
      <c r="C3095" s="8">
        <v>2.4080430097E10</v>
      </c>
      <c r="D3095" s="8" t="s">
        <v>9410</v>
      </c>
      <c r="E3095" s="8" t="s">
        <v>1171</v>
      </c>
      <c r="F3095" s="8" t="s">
        <v>449</v>
      </c>
      <c r="G3095" s="8" t="s">
        <v>36</v>
      </c>
      <c r="H3095" s="8" t="s">
        <v>8783</v>
      </c>
      <c r="I3095" s="8" t="s">
        <v>8784</v>
      </c>
      <c r="J3095" s="8" t="s">
        <v>12</v>
      </c>
      <c r="K3095" s="8" t="s">
        <v>7</v>
      </c>
      <c r="L3095" s="8" t="s">
        <v>8785</v>
      </c>
      <c r="M3095" s="8" t="s">
        <v>8786</v>
      </c>
      <c r="N3095" s="8" t="s">
        <v>8787</v>
      </c>
      <c r="O3095" s="8" t="s">
        <v>8788</v>
      </c>
      <c r="P3095" s="8" t="s">
        <v>9411</v>
      </c>
      <c r="Q3095" s="8" t="s">
        <v>8790</v>
      </c>
      <c r="R3095" s="8" t="s">
        <v>8791</v>
      </c>
      <c r="S3095" s="8" t="s">
        <v>90</v>
      </c>
      <c r="T3095" s="8"/>
    </row>
    <row r="3096" ht="29.25" customHeight="1">
      <c r="A3096" s="7">
        <v>3095.0</v>
      </c>
      <c r="B3096" s="8">
        <v>69062.0</v>
      </c>
      <c r="C3096" s="8">
        <v>2.5020130091E10</v>
      </c>
      <c r="D3096" s="8" t="s">
        <v>9412</v>
      </c>
      <c r="E3096" s="8" t="s">
        <v>1390</v>
      </c>
      <c r="F3096" s="8" t="s">
        <v>35</v>
      </c>
      <c r="G3096" s="8" t="s">
        <v>66</v>
      </c>
      <c r="H3096" s="8" t="s">
        <v>9413</v>
      </c>
      <c r="I3096" s="8"/>
      <c r="J3096" s="8" t="s">
        <v>11</v>
      </c>
      <c r="K3096" s="8" t="s">
        <v>6</v>
      </c>
      <c r="L3096" s="8" t="s">
        <v>9414</v>
      </c>
      <c r="M3096" s="8" t="s">
        <v>2580</v>
      </c>
      <c r="N3096" s="8" t="s">
        <v>2926</v>
      </c>
      <c r="O3096" s="8" t="s">
        <v>9415</v>
      </c>
      <c r="P3096" s="8" t="s">
        <v>9416</v>
      </c>
      <c r="Q3096" s="8" t="s">
        <v>9417</v>
      </c>
      <c r="R3096" s="8" t="s">
        <v>9418</v>
      </c>
      <c r="S3096" s="8" t="s">
        <v>90</v>
      </c>
      <c r="T3096" s="8"/>
    </row>
    <row r="3097" ht="29.25" customHeight="1">
      <c r="A3097" s="7">
        <v>3096.0</v>
      </c>
      <c r="B3097" s="8">
        <v>68152.0</v>
      </c>
      <c r="C3097" s="8">
        <v>2.5020130091E10</v>
      </c>
      <c r="D3097" s="8" t="s">
        <v>9412</v>
      </c>
      <c r="E3097" s="8" t="s">
        <v>1390</v>
      </c>
      <c r="F3097" s="8" t="s">
        <v>35</v>
      </c>
      <c r="G3097" s="8" t="s">
        <v>66</v>
      </c>
      <c r="H3097" s="8" t="s">
        <v>9419</v>
      </c>
      <c r="I3097" s="8"/>
      <c r="J3097" s="8" t="s">
        <v>11</v>
      </c>
      <c r="K3097" s="8" t="s">
        <v>6</v>
      </c>
      <c r="L3097" s="8" t="s">
        <v>9420</v>
      </c>
      <c r="M3097" s="8" t="s">
        <v>4458</v>
      </c>
      <c r="N3097" s="8" t="s">
        <v>1311</v>
      </c>
      <c r="O3097" s="8" t="s">
        <v>9421</v>
      </c>
      <c r="P3097" s="8" t="s">
        <v>9422</v>
      </c>
      <c r="Q3097" s="8" t="s">
        <v>9423</v>
      </c>
      <c r="R3097" s="8" t="s">
        <v>9424</v>
      </c>
      <c r="S3097" s="8" t="s">
        <v>90</v>
      </c>
      <c r="T3097" s="8"/>
    </row>
    <row r="3098" ht="29.25" customHeight="1">
      <c r="A3098" s="7">
        <v>3097.0</v>
      </c>
      <c r="B3098" s="8">
        <v>74136.0</v>
      </c>
      <c r="C3098" s="8">
        <v>2.3020530003E10</v>
      </c>
      <c r="D3098" s="8" t="s">
        <v>9425</v>
      </c>
      <c r="E3098" s="8" t="s">
        <v>1008</v>
      </c>
      <c r="F3098" s="8" t="s">
        <v>35</v>
      </c>
      <c r="G3098" s="8" t="s">
        <v>66</v>
      </c>
      <c r="H3098" s="8" t="s">
        <v>9426</v>
      </c>
      <c r="I3098" s="8" t="s">
        <v>2588</v>
      </c>
      <c r="J3098" s="8" t="s">
        <v>11</v>
      </c>
      <c r="K3098" s="8" t="s">
        <v>6</v>
      </c>
      <c r="L3098" s="8" t="s">
        <v>9427</v>
      </c>
      <c r="M3098" s="8" t="s">
        <v>9428</v>
      </c>
      <c r="N3098" s="8" t="s">
        <v>7376</v>
      </c>
      <c r="O3098" s="8" t="s">
        <v>9429</v>
      </c>
      <c r="P3098" s="8" t="s">
        <v>9430</v>
      </c>
      <c r="Q3098" s="8" t="s">
        <v>9431</v>
      </c>
      <c r="R3098" s="8" t="s">
        <v>9432</v>
      </c>
      <c r="S3098" s="8" t="s">
        <v>7756</v>
      </c>
      <c r="T3098" s="8"/>
    </row>
    <row r="3099" ht="29.25" customHeight="1">
      <c r="A3099" s="7">
        <v>3098.0</v>
      </c>
      <c r="B3099" s="8">
        <v>71753.0</v>
      </c>
      <c r="C3099" s="8">
        <v>2.3050930103E10</v>
      </c>
      <c r="D3099" s="8" t="s">
        <v>9433</v>
      </c>
      <c r="E3099" s="8" t="s">
        <v>142</v>
      </c>
      <c r="F3099" s="8" t="s">
        <v>143</v>
      </c>
      <c r="G3099" s="8" t="s">
        <v>80</v>
      </c>
      <c r="H3099" s="8" t="s">
        <v>155</v>
      </c>
      <c r="I3099" s="8" t="s">
        <v>156</v>
      </c>
      <c r="J3099" s="8" t="s">
        <v>10</v>
      </c>
      <c r="K3099" s="8" t="s">
        <v>6</v>
      </c>
      <c r="L3099" s="8" t="s">
        <v>157</v>
      </c>
      <c r="M3099" s="8" t="s">
        <v>158</v>
      </c>
      <c r="N3099" s="8" t="s">
        <v>159</v>
      </c>
      <c r="O3099" s="8" t="s">
        <v>160</v>
      </c>
      <c r="P3099" s="8" t="s">
        <v>161</v>
      </c>
      <c r="Q3099" s="8" t="s">
        <v>162</v>
      </c>
      <c r="R3099" s="8" t="s">
        <v>163</v>
      </c>
      <c r="S3099" s="8" t="s">
        <v>153</v>
      </c>
      <c r="T3099" s="8" t="s">
        <v>154</v>
      </c>
    </row>
    <row r="3100" ht="29.25" customHeight="1">
      <c r="A3100" s="7">
        <v>3099.0</v>
      </c>
      <c r="B3100" s="8">
        <v>71267.0</v>
      </c>
      <c r="C3100" s="8">
        <v>2.3050930103E10</v>
      </c>
      <c r="D3100" s="8" t="s">
        <v>9433</v>
      </c>
      <c r="E3100" s="8" t="s">
        <v>142</v>
      </c>
      <c r="F3100" s="8" t="s">
        <v>143</v>
      </c>
      <c r="G3100" s="8" t="s">
        <v>80</v>
      </c>
      <c r="H3100" s="8" t="s">
        <v>155</v>
      </c>
      <c r="I3100" s="8" t="s">
        <v>164</v>
      </c>
      <c r="J3100" s="8" t="s">
        <v>10</v>
      </c>
      <c r="K3100" s="8" t="s">
        <v>6</v>
      </c>
      <c r="L3100" s="8" t="s">
        <v>157</v>
      </c>
      <c r="M3100" s="8" t="s">
        <v>158</v>
      </c>
      <c r="N3100" s="8" t="s">
        <v>165</v>
      </c>
      <c r="O3100" s="8" t="s">
        <v>166</v>
      </c>
      <c r="P3100" s="8" t="s">
        <v>167</v>
      </c>
      <c r="Q3100" s="8" t="s">
        <v>168</v>
      </c>
      <c r="R3100" s="8" t="s">
        <v>163</v>
      </c>
      <c r="S3100" s="8" t="s">
        <v>153</v>
      </c>
      <c r="T3100" s="8" t="s">
        <v>154</v>
      </c>
    </row>
    <row r="3101" ht="29.25" customHeight="1">
      <c r="A3101" s="7">
        <v>3100.0</v>
      </c>
      <c r="B3101" s="8">
        <v>69784.0</v>
      </c>
      <c r="C3101" s="8">
        <v>2.3050930103E10</v>
      </c>
      <c r="D3101" s="8" t="s">
        <v>9433</v>
      </c>
      <c r="E3101" s="8" t="s">
        <v>142</v>
      </c>
      <c r="F3101" s="8" t="s">
        <v>143</v>
      </c>
      <c r="G3101" s="8" t="s">
        <v>80</v>
      </c>
      <c r="H3101" s="8" t="s">
        <v>155</v>
      </c>
      <c r="I3101" s="8" t="s">
        <v>169</v>
      </c>
      <c r="J3101" s="8" t="s">
        <v>10</v>
      </c>
      <c r="K3101" s="8" t="s">
        <v>6</v>
      </c>
      <c r="L3101" s="8" t="s">
        <v>157</v>
      </c>
      <c r="M3101" s="8" t="s">
        <v>170</v>
      </c>
      <c r="N3101" s="8" t="s">
        <v>159</v>
      </c>
      <c r="O3101" s="8" t="s">
        <v>171</v>
      </c>
      <c r="P3101" s="8" t="s">
        <v>172</v>
      </c>
      <c r="Q3101" s="8" t="s">
        <v>173</v>
      </c>
      <c r="R3101" s="8" t="s">
        <v>163</v>
      </c>
      <c r="S3101" s="8" t="s">
        <v>153</v>
      </c>
      <c r="T3101" s="8" t="s">
        <v>154</v>
      </c>
    </row>
    <row r="3102" ht="29.25" customHeight="1">
      <c r="A3102" s="7">
        <v>3101.0</v>
      </c>
      <c r="B3102" s="8">
        <v>69600.0</v>
      </c>
      <c r="C3102" s="8">
        <v>2.3050930103E10</v>
      </c>
      <c r="D3102" s="8" t="s">
        <v>9433</v>
      </c>
      <c r="E3102" s="8" t="s">
        <v>142</v>
      </c>
      <c r="F3102" s="8" t="s">
        <v>143</v>
      </c>
      <c r="G3102" s="8" t="s">
        <v>80</v>
      </c>
      <c r="H3102" s="8" t="s">
        <v>155</v>
      </c>
      <c r="I3102" s="8" t="s">
        <v>174</v>
      </c>
      <c r="J3102" s="8" t="s">
        <v>10</v>
      </c>
      <c r="K3102" s="8" t="s">
        <v>6</v>
      </c>
      <c r="L3102" s="8" t="s">
        <v>157</v>
      </c>
      <c r="M3102" s="8" t="s">
        <v>158</v>
      </c>
      <c r="N3102" s="8" t="s">
        <v>159</v>
      </c>
      <c r="O3102" s="8" t="s">
        <v>175</v>
      </c>
      <c r="P3102" s="8" t="s">
        <v>176</v>
      </c>
      <c r="Q3102" s="8" t="s">
        <v>177</v>
      </c>
      <c r="R3102" s="8" t="s">
        <v>163</v>
      </c>
      <c r="S3102" s="8" t="s">
        <v>153</v>
      </c>
      <c r="T3102" s="8" t="s">
        <v>154</v>
      </c>
    </row>
    <row r="3103" ht="29.25" customHeight="1">
      <c r="A3103" s="7">
        <v>3102.0</v>
      </c>
      <c r="B3103" s="8">
        <v>67392.0</v>
      </c>
      <c r="C3103" s="8">
        <v>2.3050930103E10</v>
      </c>
      <c r="D3103" s="8" t="s">
        <v>9433</v>
      </c>
      <c r="E3103" s="8" t="s">
        <v>142</v>
      </c>
      <c r="F3103" s="8" t="s">
        <v>143</v>
      </c>
      <c r="G3103" s="8" t="s">
        <v>80</v>
      </c>
      <c r="H3103" s="8" t="s">
        <v>155</v>
      </c>
      <c r="I3103" s="8" t="s">
        <v>178</v>
      </c>
      <c r="J3103" s="8" t="s">
        <v>10</v>
      </c>
      <c r="K3103" s="8" t="s">
        <v>6</v>
      </c>
      <c r="L3103" s="8" t="s">
        <v>157</v>
      </c>
      <c r="M3103" s="8" t="s">
        <v>158</v>
      </c>
      <c r="N3103" s="8" t="s">
        <v>159</v>
      </c>
      <c r="O3103" s="8" t="s">
        <v>179</v>
      </c>
      <c r="P3103" s="8" t="s">
        <v>180</v>
      </c>
      <c r="Q3103" s="8" t="s">
        <v>181</v>
      </c>
      <c r="R3103" s="8" t="s">
        <v>163</v>
      </c>
      <c r="S3103" s="8" t="s">
        <v>153</v>
      </c>
      <c r="T3103" s="8" t="s">
        <v>154</v>
      </c>
    </row>
    <row r="3104" ht="29.25" customHeight="1">
      <c r="A3104" s="7">
        <v>3103.0</v>
      </c>
      <c r="B3104" s="8">
        <v>67599.0</v>
      </c>
      <c r="C3104" s="8">
        <v>2.3050930103E10</v>
      </c>
      <c r="D3104" s="8" t="s">
        <v>9433</v>
      </c>
      <c r="E3104" s="8" t="s">
        <v>142</v>
      </c>
      <c r="F3104" s="8" t="s">
        <v>143</v>
      </c>
      <c r="G3104" s="8" t="s">
        <v>66</v>
      </c>
      <c r="H3104" s="8" t="s">
        <v>155</v>
      </c>
      <c r="I3104" s="8" t="s">
        <v>178</v>
      </c>
      <c r="J3104" s="8" t="s">
        <v>10</v>
      </c>
      <c r="K3104" s="8" t="s">
        <v>6</v>
      </c>
      <c r="L3104" s="8" t="s">
        <v>157</v>
      </c>
      <c r="M3104" s="8" t="s">
        <v>158</v>
      </c>
      <c r="N3104" s="8" t="s">
        <v>159</v>
      </c>
      <c r="O3104" s="8" t="s">
        <v>199</v>
      </c>
      <c r="P3104" s="8" t="s">
        <v>200</v>
      </c>
      <c r="Q3104" s="8" t="s">
        <v>201</v>
      </c>
      <c r="R3104" s="8" t="s">
        <v>163</v>
      </c>
      <c r="S3104" s="8" t="s">
        <v>153</v>
      </c>
      <c r="T3104" s="8" t="s">
        <v>154</v>
      </c>
    </row>
    <row r="3105" ht="29.25" customHeight="1">
      <c r="A3105" s="7">
        <v>3104.0</v>
      </c>
      <c r="B3105" s="8">
        <v>67854.0</v>
      </c>
      <c r="C3105" s="8">
        <v>2.3050930103E10</v>
      </c>
      <c r="D3105" s="8" t="s">
        <v>9433</v>
      </c>
      <c r="E3105" s="8" t="s">
        <v>142</v>
      </c>
      <c r="F3105" s="8" t="s">
        <v>143</v>
      </c>
      <c r="G3105" s="8" t="s">
        <v>36</v>
      </c>
      <c r="H3105" s="8" t="s">
        <v>155</v>
      </c>
      <c r="I3105" s="8" t="s">
        <v>178</v>
      </c>
      <c r="J3105" s="8" t="s">
        <v>10</v>
      </c>
      <c r="K3105" s="8" t="s">
        <v>6</v>
      </c>
      <c r="L3105" s="8" t="s">
        <v>157</v>
      </c>
      <c r="M3105" s="8" t="s">
        <v>158</v>
      </c>
      <c r="N3105" s="8" t="s">
        <v>159</v>
      </c>
      <c r="O3105" s="8" t="s">
        <v>227</v>
      </c>
      <c r="P3105" s="8" t="s">
        <v>228</v>
      </c>
      <c r="Q3105" s="8" t="s">
        <v>229</v>
      </c>
      <c r="R3105" s="8" t="s">
        <v>163</v>
      </c>
      <c r="S3105" s="8" t="s">
        <v>153</v>
      </c>
      <c r="T3105" s="8" t="s">
        <v>154</v>
      </c>
    </row>
    <row r="3106" ht="29.25" customHeight="1">
      <c r="A3106" s="7">
        <v>3105.0</v>
      </c>
      <c r="B3106" s="8">
        <v>70753.0</v>
      </c>
      <c r="C3106" s="8">
        <v>2.4041240004E10</v>
      </c>
      <c r="D3106" s="8" t="s">
        <v>9434</v>
      </c>
      <c r="E3106" s="8" t="s">
        <v>9435</v>
      </c>
      <c r="F3106" s="8" t="s">
        <v>50</v>
      </c>
      <c r="G3106" s="8" t="s">
        <v>36</v>
      </c>
      <c r="H3106" s="8" t="s">
        <v>9436</v>
      </c>
      <c r="I3106" s="8"/>
      <c r="J3106" s="8" t="s">
        <v>11</v>
      </c>
      <c r="K3106" s="8" t="s">
        <v>5</v>
      </c>
      <c r="L3106" s="8" t="s">
        <v>9437</v>
      </c>
      <c r="M3106" s="8" t="s">
        <v>9437</v>
      </c>
      <c r="N3106" s="8" t="s">
        <v>9243</v>
      </c>
      <c r="O3106" s="8" t="s">
        <v>9438</v>
      </c>
      <c r="P3106" s="8" t="s">
        <v>9439</v>
      </c>
      <c r="Q3106" s="8" t="s">
        <v>9440</v>
      </c>
      <c r="R3106" s="8" t="s">
        <v>569</v>
      </c>
      <c r="S3106" s="8" t="s">
        <v>9441</v>
      </c>
      <c r="T3106" s="8"/>
    </row>
    <row r="3107" ht="29.25" customHeight="1">
      <c r="A3107" s="7">
        <v>3106.0</v>
      </c>
      <c r="B3107" s="8">
        <v>70529.0</v>
      </c>
      <c r="C3107" s="8">
        <v>2.4041240004E10</v>
      </c>
      <c r="D3107" s="8" t="s">
        <v>9434</v>
      </c>
      <c r="E3107" s="8" t="s">
        <v>9435</v>
      </c>
      <c r="F3107" s="8" t="s">
        <v>50</v>
      </c>
      <c r="G3107" s="8" t="s">
        <v>36</v>
      </c>
      <c r="H3107" s="8" t="s">
        <v>9442</v>
      </c>
      <c r="I3107" s="8"/>
      <c r="J3107" s="8" t="s">
        <v>11</v>
      </c>
      <c r="K3107" s="8" t="s">
        <v>5</v>
      </c>
      <c r="L3107" s="8" t="s">
        <v>9443</v>
      </c>
      <c r="M3107" s="8" t="s">
        <v>9443</v>
      </c>
      <c r="N3107" s="8" t="s">
        <v>9444</v>
      </c>
      <c r="O3107" s="8" t="s">
        <v>9445</v>
      </c>
      <c r="P3107" s="8" t="s">
        <v>9446</v>
      </c>
      <c r="Q3107" s="8" t="s">
        <v>9447</v>
      </c>
      <c r="R3107" s="8" t="s">
        <v>6819</v>
      </c>
      <c r="S3107" s="8" t="s">
        <v>9441</v>
      </c>
      <c r="T3107" s="8"/>
    </row>
    <row r="3108" ht="29.25" customHeight="1">
      <c r="A3108" s="7">
        <v>3107.0</v>
      </c>
      <c r="B3108" s="8">
        <v>70547.0</v>
      </c>
      <c r="C3108" s="8">
        <v>2.2504244002E10</v>
      </c>
      <c r="D3108" s="8" t="s">
        <v>9448</v>
      </c>
      <c r="E3108" s="8" t="s">
        <v>1083</v>
      </c>
      <c r="F3108" s="8" t="s">
        <v>143</v>
      </c>
      <c r="G3108" s="8" t="s">
        <v>80</v>
      </c>
      <c r="H3108" s="8" t="s">
        <v>9449</v>
      </c>
      <c r="I3108" s="8" t="s">
        <v>9450</v>
      </c>
      <c r="J3108" s="8" t="s">
        <v>9</v>
      </c>
      <c r="K3108" s="8" t="s">
        <v>6</v>
      </c>
      <c r="L3108" s="8" t="s">
        <v>9451</v>
      </c>
      <c r="M3108" s="8" t="s">
        <v>9452</v>
      </c>
      <c r="N3108" s="8" t="s">
        <v>9453</v>
      </c>
      <c r="O3108" s="8" t="s">
        <v>9454</v>
      </c>
      <c r="P3108" s="8" t="s">
        <v>9455</v>
      </c>
      <c r="Q3108" s="8" t="s">
        <v>9456</v>
      </c>
      <c r="R3108" s="8" t="s">
        <v>9457</v>
      </c>
      <c r="S3108" s="8" t="s">
        <v>46</v>
      </c>
      <c r="T3108" s="8" t="s">
        <v>47</v>
      </c>
    </row>
    <row r="3109" ht="29.25" customHeight="1">
      <c r="A3109" s="7">
        <v>3108.0</v>
      </c>
      <c r="B3109" s="8">
        <v>74581.0</v>
      </c>
      <c r="C3109" s="8">
        <v>2.4060130066E10</v>
      </c>
      <c r="D3109" s="8" t="s">
        <v>9458</v>
      </c>
      <c r="E3109" s="8" t="s">
        <v>129</v>
      </c>
      <c r="F3109" s="8" t="s">
        <v>65</v>
      </c>
      <c r="G3109" s="8" t="s">
        <v>66</v>
      </c>
      <c r="H3109" s="8" t="s">
        <v>102</v>
      </c>
      <c r="I3109" s="8" t="s">
        <v>103</v>
      </c>
      <c r="J3109" s="8" t="s">
        <v>10</v>
      </c>
      <c r="K3109" s="8" t="s">
        <v>6</v>
      </c>
      <c r="L3109" s="8" t="s">
        <v>104</v>
      </c>
      <c r="M3109" s="8" t="s">
        <v>105</v>
      </c>
      <c r="N3109" s="8" t="s">
        <v>106</v>
      </c>
      <c r="O3109" s="8" t="s">
        <v>9459</v>
      </c>
      <c r="P3109" s="8" t="s">
        <v>9460</v>
      </c>
      <c r="Q3109" s="8" t="s">
        <v>9461</v>
      </c>
      <c r="R3109" s="8" t="s">
        <v>110</v>
      </c>
      <c r="S3109" s="8" t="s">
        <v>111</v>
      </c>
      <c r="T3109" s="8" t="s">
        <v>112</v>
      </c>
    </row>
    <row r="3110" ht="29.25" customHeight="1">
      <c r="A3110" s="7">
        <v>3109.0</v>
      </c>
      <c r="B3110" s="8">
        <v>70332.0</v>
      </c>
      <c r="C3110" s="8">
        <v>2.5051230039E10</v>
      </c>
      <c r="D3110" s="8" t="s">
        <v>9462</v>
      </c>
      <c r="E3110" s="8" t="s">
        <v>775</v>
      </c>
      <c r="F3110" s="8" t="s">
        <v>143</v>
      </c>
      <c r="G3110" s="8" t="s">
        <v>66</v>
      </c>
      <c r="H3110" s="8" t="s">
        <v>9463</v>
      </c>
      <c r="I3110" s="8" t="s">
        <v>1132</v>
      </c>
      <c r="J3110" s="8" t="s">
        <v>10</v>
      </c>
      <c r="K3110" s="8" t="s">
        <v>7</v>
      </c>
      <c r="L3110" s="8" t="s">
        <v>9464</v>
      </c>
      <c r="M3110" s="8" t="s">
        <v>9465</v>
      </c>
      <c r="N3110" s="8" t="s">
        <v>9466</v>
      </c>
      <c r="O3110" s="8" t="s">
        <v>9467</v>
      </c>
      <c r="P3110" s="8" t="s">
        <v>9468</v>
      </c>
      <c r="Q3110" s="8" t="s">
        <v>9469</v>
      </c>
      <c r="R3110" s="8" t="s">
        <v>9470</v>
      </c>
      <c r="S3110" s="8" t="s">
        <v>90</v>
      </c>
      <c r="T3110" s="8"/>
    </row>
    <row r="3111" ht="29.25" customHeight="1">
      <c r="A3111" s="7">
        <v>3110.0</v>
      </c>
      <c r="B3111" s="8">
        <v>76994.0</v>
      </c>
      <c r="C3111" s="8">
        <v>2.5051230039E10</v>
      </c>
      <c r="D3111" s="8" t="s">
        <v>9462</v>
      </c>
      <c r="E3111" s="8" t="s">
        <v>775</v>
      </c>
      <c r="F3111" s="8" t="s">
        <v>143</v>
      </c>
      <c r="G3111" s="8" t="s">
        <v>51</v>
      </c>
      <c r="H3111" s="8" t="s">
        <v>8142</v>
      </c>
      <c r="I3111" s="8" t="s">
        <v>8143</v>
      </c>
      <c r="J3111" s="8" t="s">
        <v>10</v>
      </c>
      <c r="K3111" s="8" t="s">
        <v>7</v>
      </c>
      <c r="L3111" s="8" t="s">
        <v>8144</v>
      </c>
      <c r="M3111" s="8" t="s">
        <v>8145</v>
      </c>
      <c r="N3111" s="8" t="s">
        <v>8146</v>
      </c>
      <c r="O3111" s="8" t="s">
        <v>8147</v>
      </c>
      <c r="P3111" s="8" t="s">
        <v>8148</v>
      </c>
      <c r="Q3111" s="8" t="s">
        <v>8149</v>
      </c>
      <c r="R3111" s="8" t="s">
        <v>8150</v>
      </c>
      <c r="S3111" s="8" t="s">
        <v>90</v>
      </c>
      <c r="T3111" s="8" t="s">
        <v>8151</v>
      </c>
    </row>
    <row r="3112" ht="29.25" customHeight="1">
      <c r="A3112" s="7">
        <v>3111.0</v>
      </c>
      <c r="B3112" s="8">
        <v>66038.0</v>
      </c>
      <c r="C3112" s="8">
        <v>2.4010630125E10</v>
      </c>
      <c r="D3112" s="8" t="s">
        <v>9471</v>
      </c>
      <c r="E3112" s="8" t="s">
        <v>777</v>
      </c>
      <c r="F3112" s="8" t="s">
        <v>778</v>
      </c>
      <c r="G3112" s="8" t="s">
        <v>66</v>
      </c>
      <c r="H3112" s="8" t="s">
        <v>5683</v>
      </c>
      <c r="I3112" s="8"/>
      <c r="J3112" s="8" t="s">
        <v>12</v>
      </c>
      <c r="K3112" s="8" t="s">
        <v>6</v>
      </c>
      <c r="L3112" s="8" t="s">
        <v>755</v>
      </c>
      <c r="M3112" s="8" t="s">
        <v>5685</v>
      </c>
      <c r="N3112" s="8" t="s">
        <v>5686</v>
      </c>
      <c r="O3112" s="8" t="s">
        <v>9472</v>
      </c>
      <c r="P3112" s="8" t="s">
        <v>9473</v>
      </c>
      <c r="Q3112" s="8" t="s">
        <v>5689</v>
      </c>
      <c r="R3112" s="8" t="s">
        <v>5690</v>
      </c>
      <c r="S3112" s="8" t="s">
        <v>5691</v>
      </c>
      <c r="T3112" s="8" t="s">
        <v>5692</v>
      </c>
    </row>
    <row r="3113" ht="29.25" customHeight="1">
      <c r="A3113" s="7">
        <v>3112.0</v>
      </c>
      <c r="B3113" s="8">
        <v>66163.0</v>
      </c>
      <c r="C3113" s="8">
        <v>2.2601241102E10</v>
      </c>
      <c r="D3113" s="8" t="s">
        <v>9474</v>
      </c>
      <c r="E3113" s="8" t="s">
        <v>572</v>
      </c>
      <c r="F3113" s="8" t="s">
        <v>65</v>
      </c>
      <c r="G3113" s="8" t="s">
        <v>66</v>
      </c>
      <c r="H3113" s="8" t="s">
        <v>8343</v>
      </c>
      <c r="I3113" s="8" t="s">
        <v>9475</v>
      </c>
      <c r="J3113" s="8" t="s">
        <v>10</v>
      </c>
      <c r="K3113" s="8" t="s">
        <v>6</v>
      </c>
      <c r="L3113" s="8" t="s">
        <v>9476</v>
      </c>
      <c r="M3113" s="8" t="s">
        <v>8413</v>
      </c>
      <c r="N3113" s="8" t="s">
        <v>588</v>
      </c>
      <c r="O3113" s="8" t="s">
        <v>9477</v>
      </c>
      <c r="P3113" s="8" t="s">
        <v>9478</v>
      </c>
      <c r="Q3113" s="8" t="s">
        <v>9479</v>
      </c>
      <c r="R3113" s="8" t="s">
        <v>8417</v>
      </c>
      <c r="S3113" s="8" t="s">
        <v>593</v>
      </c>
      <c r="T3113" s="8" t="s">
        <v>5943</v>
      </c>
    </row>
    <row r="3114" ht="29.25" customHeight="1">
      <c r="A3114" s="7">
        <v>3113.0</v>
      </c>
      <c r="B3114" s="8">
        <v>76589.0</v>
      </c>
      <c r="C3114" s="8">
        <v>2.4080130065E10</v>
      </c>
      <c r="D3114" s="8" t="s">
        <v>9480</v>
      </c>
      <c r="E3114" s="8" t="s">
        <v>448</v>
      </c>
      <c r="F3114" s="8" t="s">
        <v>449</v>
      </c>
      <c r="G3114" s="8" t="s">
        <v>80</v>
      </c>
      <c r="H3114" s="8" t="s">
        <v>155</v>
      </c>
      <c r="I3114" s="8" t="s">
        <v>174</v>
      </c>
      <c r="J3114" s="8" t="s">
        <v>10</v>
      </c>
      <c r="K3114" s="8" t="s">
        <v>6</v>
      </c>
      <c r="L3114" s="8" t="s">
        <v>157</v>
      </c>
      <c r="M3114" s="8" t="s">
        <v>158</v>
      </c>
      <c r="N3114" s="8" t="s">
        <v>159</v>
      </c>
      <c r="O3114" s="8" t="s">
        <v>9481</v>
      </c>
      <c r="P3114" s="8" t="s">
        <v>9482</v>
      </c>
      <c r="Q3114" s="8" t="s">
        <v>9483</v>
      </c>
      <c r="R3114" s="8" t="s">
        <v>163</v>
      </c>
      <c r="S3114" s="8" t="s">
        <v>153</v>
      </c>
      <c r="T3114" s="8" t="s">
        <v>154</v>
      </c>
    </row>
    <row r="3115" ht="29.25" customHeight="1">
      <c r="A3115" s="7">
        <v>3114.0</v>
      </c>
      <c r="B3115" s="8">
        <v>76585.0</v>
      </c>
      <c r="C3115" s="8">
        <v>2.4080130065E10</v>
      </c>
      <c r="D3115" s="8" t="s">
        <v>9480</v>
      </c>
      <c r="E3115" s="8" t="s">
        <v>448</v>
      </c>
      <c r="F3115" s="8" t="s">
        <v>449</v>
      </c>
      <c r="G3115" s="8" t="s">
        <v>80</v>
      </c>
      <c r="H3115" s="8" t="s">
        <v>144</v>
      </c>
      <c r="I3115" s="8" t="s">
        <v>145</v>
      </c>
      <c r="J3115" s="8" t="s">
        <v>10</v>
      </c>
      <c r="K3115" s="8" t="s">
        <v>6</v>
      </c>
      <c r="L3115" s="8" t="s">
        <v>146</v>
      </c>
      <c r="M3115" s="8" t="s">
        <v>147</v>
      </c>
      <c r="N3115" s="8" t="s">
        <v>148</v>
      </c>
      <c r="O3115" s="8" t="s">
        <v>9484</v>
      </c>
      <c r="P3115" s="8" t="s">
        <v>9485</v>
      </c>
      <c r="Q3115" s="8" t="s">
        <v>9486</v>
      </c>
      <c r="R3115" s="8" t="s">
        <v>152</v>
      </c>
      <c r="S3115" s="8" t="s">
        <v>153</v>
      </c>
      <c r="T3115" s="8" t="s">
        <v>154</v>
      </c>
    </row>
    <row r="3116" ht="29.25" customHeight="1">
      <c r="A3116" s="7">
        <v>3115.0</v>
      </c>
      <c r="B3116" s="8">
        <v>72822.0</v>
      </c>
      <c r="C3116" s="8">
        <v>2.4080130065E10</v>
      </c>
      <c r="D3116" s="8" t="s">
        <v>9480</v>
      </c>
      <c r="E3116" s="8" t="s">
        <v>448</v>
      </c>
      <c r="F3116" s="8" t="s">
        <v>449</v>
      </c>
      <c r="G3116" s="8" t="s">
        <v>80</v>
      </c>
      <c r="H3116" s="8" t="s">
        <v>144</v>
      </c>
      <c r="I3116" s="8" t="s">
        <v>145</v>
      </c>
      <c r="J3116" s="8" t="s">
        <v>10</v>
      </c>
      <c r="K3116" s="8" t="s">
        <v>6</v>
      </c>
      <c r="L3116" s="8" t="s">
        <v>146</v>
      </c>
      <c r="M3116" s="8" t="s">
        <v>147</v>
      </c>
      <c r="N3116" s="8" t="s">
        <v>148</v>
      </c>
      <c r="O3116" s="8" t="s">
        <v>149</v>
      </c>
      <c r="P3116" s="8" t="s">
        <v>150</v>
      </c>
      <c r="Q3116" s="8" t="s">
        <v>151</v>
      </c>
      <c r="R3116" s="8" t="s">
        <v>152</v>
      </c>
      <c r="S3116" s="8" t="s">
        <v>153</v>
      </c>
      <c r="T3116" s="8" t="s">
        <v>154</v>
      </c>
    </row>
    <row r="3117" ht="29.25" customHeight="1">
      <c r="A3117" s="7">
        <v>3116.0</v>
      </c>
      <c r="B3117" s="8">
        <v>71755.0</v>
      </c>
      <c r="C3117" s="8">
        <v>2.4080130065E10</v>
      </c>
      <c r="D3117" s="8" t="s">
        <v>9480</v>
      </c>
      <c r="E3117" s="8" t="s">
        <v>448</v>
      </c>
      <c r="F3117" s="8" t="s">
        <v>449</v>
      </c>
      <c r="G3117" s="8" t="s">
        <v>80</v>
      </c>
      <c r="H3117" s="8" t="s">
        <v>155</v>
      </c>
      <c r="I3117" s="8" t="s">
        <v>156</v>
      </c>
      <c r="J3117" s="8" t="s">
        <v>10</v>
      </c>
      <c r="K3117" s="8" t="s">
        <v>6</v>
      </c>
      <c r="L3117" s="8" t="s">
        <v>157</v>
      </c>
      <c r="M3117" s="8" t="s">
        <v>158</v>
      </c>
      <c r="N3117" s="8" t="s">
        <v>159</v>
      </c>
      <c r="O3117" s="8" t="s">
        <v>160</v>
      </c>
      <c r="P3117" s="8" t="s">
        <v>161</v>
      </c>
      <c r="Q3117" s="8" t="s">
        <v>162</v>
      </c>
      <c r="R3117" s="8" t="s">
        <v>163</v>
      </c>
      <c r="S3117" s="8" t="s">
        <v>153</v>
      </c>
      <c r="T3117" s="8" t="s">
        <v>154</v>
      </c>
    </row>
    <row r="3118" ht="29.25" customHeight="1">
      <c r="A3118" s="7">
        <v>3117.0</v>
      </c>
      <c r="B3118" s="8">
        <v>71269.0</v>
      </c>
      <c r="C3118" s="8">
        <v>2.4080130065E10</v>
      </c>
      <c r="D3118" s="8" t="s">
        <v>9480</v>
      </c>
      <c r="E3118" s="8" t="s">
        <v>448</v>
      </c>
      <c r="F3118" s="8" t="s">
        <v>449</v>
      </c>
      <c r="G3118" s="8" t="s">
        <v>80</v>
      </c>
      <c r="H3118" s="8" t="s">
        <v>155</v>
      </c>
      <c r="I3118" s="8" t="s">
        <v>164</v>
      </c>
      <c r="J3118" s="8" t="s">
        <v>10</v>
      </c>
      <c r="K3118" s="8" t="s">
        <v>6</v>
      </c>
      <c r="L3118" s="8" t="s">
        <v>157</v>
      </c>
      <c r="M3118" s="8" t="s">
        <v>158</v>
      </c>
      <c r="N3118" s="8" t="s">
        <v>165</v>
      </c>
      <c r="O3118" s="8" t="s">
        <v>166</v>
      </c>
      <c r="P3118" s="8" t="s">
        <v>167</v>
      </c>
      <c r="Q3118" s="8" t="s">
        <v>168</v>
      </c>
      <c r="R3118" s="8" t="s">
        <v>163</v>
      </c>
      <c r="S3118" s="8" t="s">
        <v>153</v>
      </c>
      <c r="T3118" s="8" t="s">
        <v>154</v>
      </c>
    </row>
    <row r="3119" ht="29.25" customHeight="1">
      <c r="A3119" s="7">
        <v>3118.0</v>
      </c>
      <c r="B3119" s="8">
        <v>69786.0</v>
      </c>
      <c r="C3119" s="8">
        <v>2.4080130065E10</v>
      </c>
      <c r="D3119" s="8" t="s">
        <v>9480</v>
      </c>
      <c r="E3119" s="8" t="s">
        <v>448</v>
      </c>
      <c r="F3119" s="8" t="s">
        <v>449</v>
      </c>
      <c r="G3119" s="8" t="s">
        <v>80</v>
      </c>
      <c r="H3119" s="8" t="s">
        <v>155</v>
      </c>
      <c r="I3119" s="8" t="s">
        <v>169</v>
      </c>
      <c r="J3119" s="8" t="s">
        <v>10</v>
      </c>
      <c r="K3119" s="8" t="s">
        <v>6</v>
      </c>
      <c r="L3119" s="8" t="s">
        <v>157</v>
      </c>
      <c r="M3119" s="8" t="s">
        <v>170</v>
      </c>
      <c r="N3119" s="8" t="s">
        <v>159</v>
      </c>
      <c r="O3119" s="8" t="s">
        <v>171</v>
      </c>
      <c r="P3119" s="8" t="s">
        <v>172</v>
      </c>
      <c r="Q3119" s="8" t="s">
        <v>173</v>
      </c>
      <c r="R3119" s="8" t="s">
        <v>163</v>
      </c>
      <c r="S3119" s="8" t="s">
        <v>153</v>
      </c>
      <c r="T3119" s="8" t="s">
        <v>154</v>
      </c>
    </row>
    <row r="3120" ht="29.25" customHeight="1">
      <c r="A3120" s="7">
        <v>3119.0</v>
      </c>
      <c r="B3120" s="8">
        <v>69602.0</v>
      </c>
      <c r="C3120" s="8">
        <v>2.4080130065E10</v>
      </c>
      <c r="D3120" s="8" t="s">
        <v>9480</v>
      </c>
      <c r="E3120" s="8" t="s">
        <v>448</v>
      </c>
      <c r="F3120" s="8" t="s">
        <v>449</v>
      </c>
      <c r="G3120" s="8" t="s">
        <v>80</v>
      </c>
      <c r="H3120" s="8" t="s">
        <v>155</v>
      </c>
      <c r="I3120" s="8" t="s">
        <v>174</v>
      </c>
      <c r="J3120" s="8" t="s">
        <v>10</v>
      </c>
      <c r="K3120" s="8" t="s">
        <v>6</v>
      </c>
      <c r="L3120" s="8" t="s">
        <v>157</v>
      </c>
      <c r="M3120" s="8" t="s">
        <v>158</v>
      </c>
      <c r="N3120" s="8" t="s">
        <v>159</v>
      </c>
      <c r="O3120" s="8" t="s">
        <v>175</v>
      </c>
      <c r="P3120" s="8" t="s">
        <v>176</v>
      </c>
      <c r="Q3120" s="8" t="s">
        <v>177</v>
      </c>
      <c r="R3120" s="8" t="s">
        <v>163</v>
      </c>
      <c r="S3120" s="8" t="s">
        <v>153</v>
      </c>
      <c r="T3120" s="8" t="s">
        <v>154</v>
      </c>
    </row>
    <row r="3121" ht="29.25" customHeight="1">
      <c r="A3121" s="7">
        <v>3120.0</v>
      </c>
      <c r="B3121" s="8">
        <v>67394.0</v>
      </c>
      <c r="C3121" s="8">
        <v>2.4080130065E10</v>
      </c>
      <c r="D3121" s="8" t="s">
        <v>9480</v>
      </c>
      <c r="E3121" s="8" t="s">
        <v>448</v>
      </c>
      <c r="F3121" s="8" t="s">
        <v>449</v>
      </c>
      <c r="G3121" s="8" t="s">
        <v>80</v>
      </c>
      <c r="H3121" s="8" t="s">
        <v>155</v>
      </c>
      <c r="I3121" s="8" t="s">
        <v>178</v>
      </c>
      <c r="J3121" s="8" t="s">
        <v>10</v>
      </c>
      <c r="K3121" s="8" t="s">
        <v>6</v>
      </c>
      <c r="L3121" s="8" t="s">
        <v>157</v>
      </c>
      <c r="M3121" s="8" t="s">
        <v>158</v>
      </c>
      <c r="N3121" s="8" t="s">
        <v>159</v>
      </c>
      <c r="O3121" s="8" t="s">
        <v>179</v>
      </c>
      <c r="P3121" s="8" t="s">
        <v>180</v>
      </c>
      <c r="Q3121" s="8" t="s">
        <v>181</v>
      </c>
      <c r="R3121" s="8" t="s">
        <v>163</v>
      </c>
      <c r="S3121" s="8" t="s">
        <v>153</v>
      </c>
      <c r="T3121" s="8" t="s">
        <v>154</v>
      </c>
    </row>
    <row r="3122" ht="29.25" customHeight="1">
      <c r="A3122" s="7">
        <v>3121.0</v>
      </c>
      <c r="B3122" s="8">
        <v>75630.0</v>
      </c>
      <c r="C3122" s="8">
        <v>2.4080130065E10</v>
      </c>
      <c r="D3122" s="8" t="s">
        <v>9480</v>
      </c>
      <c r="E3122" s="8" t="s">
        <v>448</v>
      </c>
      <c r="F3122" s="8" t="s">
        <v>449</v>
      </c>
      <c r="G3122" s="8" t="s">
        <v>66</v>
      </c>
      <c r="H3122" s="8" t="s">
        <v>182</v>
      </c>
      <c r="I3122" s="8" t="s">
        <v>183</v>
      </c>
      <c r="J3122" s="8" t="s">
        <v>10</v>
      </c>
      <c r="K3122" s="8" t="s">
        <v>6</v>
      </c>
      <c r="L3122" s="8" t="s">
        <v>184</v>
      </c>
      <c r="M3122" s="8" t="s">
        <v>185</v>
      </c>
      <c r="N3122" s="8" t="s">
        <v>186</v>
      </c>
      <c r="O3122" s="8" t="s">
        <v>187</v>
      </c>
      <c r="P3122" s="8" t="s">
        <v>188</v>
      </c>
      <c r="Q3122" s="8" t="s">
        <v>189</v>
      </c>
      <c r="R3122" s="8" t="s">
        <v>190</v>
      </c>
      <c r="S3122" s="8" t="s">
        <v>153</v>
      </c>
      <c r="T3122" s="8" t="s">
        <v>154</v>
      </c>
    </row>
    <row r="3123" ht="29.25" customHeight="1">
      <c r="A3123" s="7">
        <v>3122.0</v>
      </c>
      <c r="B3123" s="8">
        <v>75150.0</v>
      </c>
      <c r="C3123" s="8">
        <v>2.4080130065E10</v>
      </c>
      <c r="D3123" s="8" t="s">
        <v>9480</v>
      </c>
      <c r="E3123" s="8" t="s">
        <v>448</v>
      </c>
      <c r="F3123" s="8" t="s">
        <v>449</v>
      </c>
      <c r="G3123" s="8" t="s">
        <v>66</v>
      </c>
      <c r="H3123" s="8" t="s">
        <v>182</v>
      </c>
      <c r="I3123" s="8" t="s">
        <v>191</v>
      </c>
      <c r="J3123" s="8" t="s">
        <v>10</v>
      </c>
      <c r="K3123" s="8" t="s">
        <v>6</v>
      </c>
      <c r="L3123" s="8" t="s">
        <v>184</v>
      </c>
      <c r="M3123" s="8" t="s">
        <v>185</v>
      </c>
      <c r="N3123" s="8" t="s">
        <v>186</v>
      </c>
      <c r="O3123" s="8" t="s">
        <v>192</v>
      </c>
      <c r="P3123" s="8" t="s">
        <v>193</v>
      </c>
      <c r="Q3123" s="8" t="s">
        <v>194</v>
      </c>
      <c r="R3123" s="8" t="s">
        <v>190</v>
      </c>
      <c r="S3123" s="8" t="s">
        <v>153</v>
      </c>
      <c r="T3123" s="8" t="s">
        <v>154</v>
      </c>
    </row>
    <row r="3124" ht="29.25" customHeight="1">
      <c r="A3124" s="7">
        <v>3123.0</v>
      </c>
      <c r="B3124" s="8">
        <v>75001.0</v>
      </c>
      <c r="C3124" s="8">
        <v>2.4080130065E10</v>
      </c>
      <c r="D3124" s="8" t="s">
        <v>9480</v>
      </c>
      <c r="E3124" s="8" t="s">
        <v>448</v>
      </c>
      <c r="F3124" s="8" t="s">
        <v>449</v>
      </c>
      <c r="G3124" s="8" t="s">
        <v>66</v>
      </c>
      <c r="H3124" s="8" t="s">
        <v>182</v>
      </c>
      <c r="I3124" s="8" t="s">
        <v>195</v>
      </c>
      <c r="J3124" s="8" t="s">
        <v>10</v>
      </c>
      <c r="K3124" s="8" t="s">
        <v>6</v>
      </c>
      <c r="L3124" s="8" t="s">
        <v>184</v>
      </c>
      <c r="M3124" s="8" t="s">
        <v>185</v>
      </c>
      <c r="N3124" s="8" t="s">
        <v>186</v>
      </c>
      <c r="O3124" s="8" t="s">
        <v>196</v>
      </c>
      <c r="P3124" s="8" t="s">
        <v>197</v>
      </c>
      <c r="Q3124" s="8" t="s">
        <v>198</v>
      </c>
      <c r="R3124" s="8" t="s">
        <v>190</v>
      </c>
      <c r="S3124" s="8" t="s">
        <v>153</v>
      </c>
      <c r="T3124" s="8" t="s">
        <v>154</v>
      </c>
    </row>
    <row r="3125" ht="29.25" customHeight="1">
      <c r="A3125" s="7">
        <v>3124.0</v>
      </c>
      <c r="B3125" s="8">
        <v>67601.0</v>
      </c>
      <c r="C3125" s="8">
        <v>2.4080130065E10</v>
      </c>
      <c r="D3125" s="8" t="s">
        <v>9480</v>
      </c>
      <c r="E3125" s="8" t="s">
        <v>448</v>
      </c>
      <c r="F3125" s="8" t="s">
        <v>449</v>
      </c>
      <c r="G3125" s="8" t="s">
        <v>66</v>
      </c>
      <c r="H3125" s="8" t="s">
        <v>155</v>
      </c>
      <c r="I3125" s="8" t="s">
        <v>178</v>
      </c>
      <c r="J3125" s="8" t="s">
        <v>10</v>
      </c>
      <c r="K3125" s="8" t="s">
        <v>6</v>
      </c>
      <c r="L3125" s="8" t="s">
        <v>157</v>
      </c>
      <c r="M3125" s="8" t="s">
        <v>158</v>
      </c>
      <c r="N3125" s="8" t="s">
        <v>159</v>
      </c>
      <c r="O3125" s="8" t="s">
        <v>199</v>
      </c>
      <c r="P3125" s="8" t="s">
        <v>200</v>
      </c>
      <c r="Q3125" s="8" t="s">
        <v>201</v>
      </c>
      <c r="R3125" s="8" t="s">
        <v>163</v>
      </c>
      <c r="S3125" s="8" t="s">
        <v>153</v>
      </c>
      <c r="T3125" s="8" t="s">
        <v>154</v>
      </c>
    </row>
    <row r="3126" ht="29.25" customHeight="1">
      <c r="A3126" s="7">
        <v>3125.0</v>
      </c>
      <c r="B3126" s="8">
        <v>76587.0</v>
      </c>
      <c r="C3126" s="8">
        <v>2.4080130065E10</v>
      </c>
      <c r="D3126" s="8" t="s">
        <v>9480</v>
      </c>
      <c r="E3126" s="8" t="s">
        <v>448</v>
      </c>
      <c r="F3126" s="8" t="s">
        <v>449</v>
      </c>
      <c r="G3126" s="8" t="s">
        <v>36</v>
      </c>
      <c r="H3126" s="8" t="s">
        <v>144</v>
      </c>
      <c r="I3126" s="8" t="s">
        <v>223</v>
      </c>
      <c r="J3126" s="8" t="s">
        <v>10</v>
      </c>
      <c r="K3126" s="8" t="s">
        <v>6</v>
      </c>
      <c r="L3126" s="8" t="s">
        <v>146</v>
      </c>
      <c r="M3126" s="8" t="s">
        <v>215</v>
      </c>
      <c r="N3126" s="8" t="s">
        <v>148</v>
      </c>
      <c r="O3126" s="8" t="s">
        <v>9487</v>
      </c>
      <c r="P3126" s="8" t="s">
        <v>9488</v>
      </c>
      <c r="Q3126" s="8" t="s">
        <v>9489</v>
      </c>
      <c r="R3126" s="8" t="s">
        <v>152</v>
      </c>
      <c r="S3126" s="8" t="s">
        <v>153</v>
      </c>
      <c r="T3126" s="8" t="s">
        <v>154</v>
      </c>
    </row>
    <row r="3127" ht="29.25" customHeight="1">
      <c r="A3127" s="7">
        <v>3126.0</v>
      </c>
      <c r="B3127" s="8">
        <v>75941.0</v>
      </c>
      <c r="C3127" s="8">
        <v>2.4080130065E10</v>
      </c>
      <c r="D3127" s="8" t="s">
        <v>9480</v>
      </c>
      <c r="E3127" s="8" t="s">
        <v>448</v>
      </c>
      <c r="F3127" s="8" t="s">
        <v>449</v>
      </c>
      <c r="G3127" s="8" t="s">
        <v>36</v>
      </c>
      <c r="H3127" s="8" t="s">
        <v>182</v>
      </c>
      <c r="I3127" s="8" t="s">
        <v>202</v>
      </c>
      <c r="J3127" s="8" t="s">
        <v>10</v>
      </c>
      <c r="K3127" s="8" t="s">
        <v>6</v>
      </c>
      <c r="L3127" s="8" t="s">
        <v>184</v>
      </c>
      <c r="M3127" s="8" t="s">
        <v>185</v>
      </c>
      <c r="N3127" s="8" t="s">
        <v>186</v>
      </c>
      <c r="O3127" s="8" t="s">
        <v>203</v>
      </c>
      <c r="P3127" s="8" t="s">
        <v>204</v>
      </c>
      <c r="Q3127" s="8" t="s">
        <v>205</v>
      </c>
      <c r="R3127" s="8" t="s">
        <v>190</v>
      </c>
      <c r="S3127" s="8" t="s">
        <v>153</v>
      </c>
      <c r="T3127" s="8" t="s">
        <v>154</v>
      </c>
    </row>
    <row r="3128" ht="29.25" customHeight="1">
      <c r="A3128" s="7">
        <v>3127.0</v>
      </c>
      <c r="B3128" s="8">
        <v>75780.0</v>
      </c>
      <c r="C3128" s="8">
        <v>2.4080130065E10</v>
      </c>
      <c r="D3128" s="8" t="s">
        <v>9480</v>
      </c>
      <c r="E3128" s="8" t="s">
        <v>448</v>
      </c>
      <c r="F3128" s="8" t="s">
        <v>449</v>
      </c>
      <c r="G3128" s="8" t="s">
        <v>36</v>
      </c>
      <c r="H3128" s="8" t="s">
        <v>182</v>
      </c>
      <c r="I3128" s="8" t="s">
        <v>206</v>
      </c>
      <c r="J3128" s="8" t="s">
        <v>10</v>
      </c>
      <c r="K3128" s="8" t="s">
        <v>6</v>
      </c>
      <c r="L3128" s="8" t="s">
        <v>184</v>
      </c>
      <c r="M3128" s="8" t="s">
        <v>185</v>
      </c>
      <c r="N3128" s="8" t="s">
        <v>186</v>
      </c>
      <c r="O3128" s="8" t="s">
        <v>207</v>
      </c>
      <c r="P3128" s="8" t="s">
        <v>208</v>
      </c>
      <c r="Q3128" s="8" t="s">
        <v>209</v>
      </c>
      <c r="R3128" s="8" t="s">
        <v>190</v>
      </c>
      <c r="S3128" s="8" t="s">
        <v>153</v>
      </c>
      <c r="T3128" s="8" t="s">
        <v>154</v>
      </c>
    </row>
    <row r="3129" ht="29.25" customHeight="1">
      <c r="A3129" s="7">
        <v>3128.0</v>
      </c>
      <c r="B3129" s="8">
        <v>73695.0</v>
      </c>
      <c r="C3129" s="8">
        <v>2.4080130065E10</v>
      </c>
      <c r="D3129" s="8" t="s">
        <v>9480</v>
      </c>
      <c r="E3129" s="8" t="s">
        <v>448</v>
      </c>
      <c r="F3129" s="8" t="s">
        <v>449</v>
      </c>
      <c r="G3129" s="8" t="s">
        <v>36</v>
      </c>
      <c r="H3129" s="8" t="s">
        <v>182</v>
      </c>
      <c r="I3129" s="8" t="s">
        <v>210</v>
      </c>
      <c r="J3129" s="8" t="s">
        <v>10</v>
      </c>
      <c r="K3129" s="8" t="s">
        <v>6</v>
      </c>
      <c r="L3129" s="8" t="s">
        <v>184</v>
      </c>
      <c r="M3129" s="8" t="s">
        <v>185</v>
      </c>
      <c r="N3129" s="8" t="s">
        <v>186</v>
      </c>
      <c r="O3129" s="8" t="s">
        <v>211</v>
      </c>
      <c r="P3129" s="8" t="s">
        <v>212</v>
      </c>
      <c r="Q3129" s="8" t="s">
        <v>213</v>
      </c>
      <c r="R3129" s="8" t="s">
        <v>190</v>
      </c>
      <c r="S3129" s="8" t="s">
        <v>153</v>
      </c>
      <c r="T3129" s="8" t="s">
        <v>154</v>
      </c>
    </row>
    <row r="3130" ht="29.25" customHeight="1">
      <c r="A3130" s="7">
        <v>3129.0</v>
      </c>
      <c r="B3130" s="8">
        <v>73282.0</v>
      </c>
      <c r="C3130" s="8">
        <v>2.4080130065E10</v>
      </c>
      <c r="D3130" s="8" t="s">
        <v>9480</v>
      </c>
      <c r="E3130" s="8" t="s">
        <v>448</v>
      </c>
      <c r="F3130" s="8" t="s">
        <v>449</v>
      </c>
      <c r="G3130" s="8" t="s">
        <v>36</v>
      </c>
      <c r="H3130" s="8" t="s">
        <v>144</v>
      </c>
      <c r="I3130" s="8" t="s">
        <v>214</v>
      </c>
      <c r="J3130" s="8" t="s">
        <v>10</v>
      </c>
      <c r="K3130" s="8" t="s">
        <v>6</v>
      </c>
      <c r="L3130" s="8" t="s">
        <v>146</v>
      </c>
      <c r="M3130" s="8" t="s">
        <v>215</v>
      </c>
      <c r="N3130" s="8" t="s">
        <v>148</v>
      </c>
      <c r="O3130" s="8" t="s">
        <v>216</v>
      </c>
      <c r="P3130" s="8" t="s">
        <v>217</v>
      </c>
      <c r="Q3130" s="8" t="s">
        <v>218</v>
      </c>
      <c r="R3130" s="8" t="s">
        <v>152</v>
      </c>
      <c r="S3130" s="8" t="s">
        <v>153</v>
      </c>
      <c r="T3130" s="8" t="s">
        <v>154</v>
      </c>
    </row>
    <row r="3131" ht="29.25" customHeight="1">
      <c r="A3131" s="7">
        <v>3130.0</v>
      </c>
      <c r="B3131" s="8">
        <v>73125.0</v>
      </c>
      <c r="C3131" s="8">
        <v>2.4080130065E10</v>
      </c>
      <c r="D3131" s="8" t="s">
        <v>9480</v>
      </c>
      <c r="E3131" s="8" t="s">
        <v>448</v>
      </c>
      <c r="F3131" s="8" t="s">
        <v>449</v>
      </c>
      <c r="G3131" s="8" t="s">
        <v>36</v>
      </c>
      <c r="H3131" s="8" t="s">
        <v>144</v>
      </c>
      <c r="I3131" s="8" t="s">
        <v>219</v>
      </c>
      <c r="J3131" s="8" t="s">
        <v>10</v>
      </c>
      <c r="K3131" s="8" t="s">
        <v>6</v>
      </c>
      <c r="L3131" s="8" t="s">
        <v>146</v>
      </c>
      <c r="M3131" s="8" t="s">
        <v>215</v>
      </c>
      <c r="N3131" s="8" t="s">
        <v>148</v>
      </c>
      <c r="O3131" s="8" t="s">
        <v>220</v>
      </c>
      <c r="P3131" s="8" t="s">
        <v>221</v>
      </c>
      <c r="Q3131" s="8" t="s">
        <v>222</v>
      </c>
      <c r="R3131" s="8" t="s">
        <v>152</v>
      </c>
      <c r="S3131" s="8" t="s">
        <v>153</v>
      </c>
      <c r="T3131" s="8" t="s">
        <v>154</v>
      </c>
    </row>
    <row r="3132" ht="29.25" customHeight="1">
      <c r="A3132" s="7">
        <v>3131.0</v>
      </c>
      <c r="B3132" s="8">
        <v>72971.0</v>
      </c>
      <c r="C3132" s="8">
        <v>2.4080130065E10</v>
      </c>
      <c r="D3132" s="8" t="s">
        <v>9480</v>
      </c>
      <c r="E3132" s="8" t="s">
        <v>448</v>
      </c>
      <c r="F3132" s="8" t="s">
        <v>449</v>
      </c>
      <c r="G3132" s="8" t="s">
        <v>36</v>
      </c>
      <c r="H3132" s="8" t="s">
        <v>144</v>
      </c>
      <c r="I3132" s="8" t="s">
        <v>223</v>
      </c>
      <c r="J3132" s="8" t="s">
        <v>10</v>
      </c>
      <c r="K3132" s="8" t="s">
        <v>6</v>
      </c>
      <c r="L3132" s="8" t="s">
        <v>146</v>
      </c>
      <c r="M3132" s="8" t="s">
        <v>215</v>
      </c>
      <c r="N3132" s="8" t="s">
        <v>148</v>
      </c>
      <c r="O3132" s="8" t="s">
        <v>224</v>
      </c>
      <c r="P3132" s="8" t="s">
        <v>225</v>
      </c>
      <c r="Q3132" s="8" t="s">
        <v>226</v>
      </c>
      <c r="R3132" s="8" t="s">
        <v>152</v>
      </c>
      <c r="S3132" s="8" t="s">
        <v>153</v>
      </c>
      <c r="T3132" s="8" t="s">
        <v>154</v>
      </c>
    </row>
    <row r="3133" ht="29.25" customHeight="1">
      <c r="A3133" s="7">
        <v>3132.0</v>
      </c>
      <c r="B3133" s="8">
        <v>67856.0</v>
      </c>
      <c r="C3133" s="8">
        <v>2.4080130065E10</v>
      </c>
      <c r="D3133" s="8" t="s">
        <v>9480</v>
      </c>
      <c r="E3133" s="8" t="s">
        <v>448</v>
      </c>
      <c r="F3133" s="8" t="s">
        <v>449</v>
      </c>
      <c r="G3133" s="8" t="s">
        <v>36</v>
      </c>
      <c r="H3133" s="8" t="s">
        <v>155</v>
      </c>
      <c r="I3133" s="8" t="s">
        <v>178</v>
      </c>
      <c r="J3133" s="8" t="s">
        <v>10</v>
      </c>
      <c r="K3133" s="8" t="s">
        <v>6</v>
      </c>
      <c r="L3133" s="8" t="s">
        <v>157</v>
      </c>
      <c r="M3133" s="8" t="s">
        <v>158</v>
      </c>
      <c r="N3133" s="8" t="s">
        <v>159</v>
      </c>
      <c r="O3133" s="8" t="s">
        <v>227</v>
      </c>
      <c r="P3133" s="8" t="s">
        <v>228</v>
      </c>
      <c r="Q3133" s="8" t="s">
        <v>229</v>
      </c>
      <c r="R3133" s="8" t="s">
        <v>163</v>
      </c>
      <c r="S3133" s="8" t="s">
        <v>153</v>
      </c>
      <c r="T3133" s="8" t="s">
        <v>154</v>
      </c>
    </row>
    <row r="3134" ht="29.25" customHeight="1">
      <c r="A3134" s="7">
        <v>3133.0</v>
      </c>
      <c r="B3134" s="8">
        <v>76091.0</v>
      </c>
      <c r="C3134" s="8">
        <v>2.4080130065E10</v>
      </c>
      <c r="D3134" s="8" t="s">
        <v>9480</v>
      </c>
      <c r="E3134" s="8" t="s">
        <v>448</v>
      </c>
      <c r="F3134" s="8" t="s">
        <v>449</v>
      </c>
      <c r="G3134" s="8" t="s">
        <v>230</v>
      </c>
      <c r="H3134" s="8" t="s">
        <v>182</v>
      </c>
      <c r="I3134" s="8" t="s">
        <v>231</v>
      </c>
      <c r="J3134" s="8" t="s">
        <v>10</v>
      </c>
      <c r="K3134" s="8" t="s">
        <v>6</v>
      </c>
      <c r="L3134" s="8" t="s">
        <v>184</v>
      </c>
      <c r="M3134" s="8" t="s">
        <v>185</v>
      </c>
      <c r="N3134" s="8" t="s">
        <v>186</v>
      </c>
      <c r="O3134" s="8" t="s">
        <v>232</v>
      </c>
      <c r="P3134" s="8" t="s">
        <v>233</v>
      </c>
      <c r="Q3134" s="8" t="s">
        <v>234</v>
      </c>
      <c r="R3134" s="8" t="s">
        <v>190</v>
      </c>
      <c r="S3134" s="8" t="s">
        <v>153</v>
      </c>
      <c r="T3134" s="8" t="s">
        <v>154</v>
      </c>
    </row>
    <row r="3135" ht="29.25" customHeight="1">
      <c r="A3135" s="7">
        <v>3134.0</v>
      </c>
      <c r="B3135" s="8">
        <v>65987.0</v>
      </c>
      <c r="C3135" s="8">
        <v>2.4080330015E10</v>
      </c>
      <c r="D3135" s="8" t="s">
        <v>9490</v>
      </c>
      <c r="E3135" s="8" t="s">
        <v>1750</v>
      </c>
      <c r="F3135" s="8" t="s">
        <v>449</v>
      </c>
      <c r="G3135" s="8" t="s">
        <v>36</v>
      </c>
      <c r="H3135" s="8" t="s">
        <v>8783</v>
      </c>
      <c r="I3135" s="8" t="s">
        <v>8784</v>
      </c>
      <c r="J3135" s="8" t="s">
        <v>12</v>
      </c>
      <c r="K3135" s="8" t="s">
        <v>7</v>
      </c>
      <c r="L3135" s="8" t="s">
        <v>8785</v>
      </c>
      <c r="M3135" s="8" t="s">
        <v>8786</v>
      </c>
      <c r="N3135" s="8" t="s">
        <v>8787</v>
      </c>
      <c r="O3135" s="8" t="s">
        <v>8788</v>
      </c>
      <c r="P3135" s="8" t="s">
        <v>9491</v>
      </c>
      <c r="Q3135" s="8" t="s">
        <v>8790</v>
      </c>
      <c r="R3135" s="8" t="s">
        <v>8791</v>
      </c>
      <c r="S3135" s="8" t="s">
        <v>90</v>
      </c>
      <c r="T3135" s="8"/>
    </row>
    <row r="3136" ht="29.25" customHeight="1">
      <c r="A3136" s="7">
        <v>3135.0</v>
      </c>
      <c r="B3136" s="8">
        <v>70471.0</v>
      </c>
      <c r="C3136" s="8">
        <v>2.305123004E10</v>
      </c>
      <c r="D3136" s="8" t="s">
        <v>9492</v>
      </c>
      <c r="E3136" s="8" t="s">
        <v>775</v>
      </c>
      <c r="F3136" s="8" t="s">
        <v>143</v>
      </c>
      <c r="G3136" s="8" t="s">
        <v>51</v>
      </c>
      <c r="H3136" s="8" t="s">
        <v>3829</v>
      </c>
      <c r="I3136" s="8" t="s">
        <v>3145</v>
      </c>
      <c r="J3136" s="8" t="s">
        <v>11</v>
      </c>
      <c r="K3136" s="8" t="s">
        <v>6</v>
      </c>
      <c r="L3136" s="8" t="s">
        <v>3830</v>
      </c>
      <c r="M3136" s="8" t="s">
        <v>3831</v>
      </c>
      <c r="N3136" s="8" t="s">
        <v>3832</v>
      </c>
      <c r="O3136" s="8" t="s">
        <v>3833</v>
      </c>
      <c r="P3136" s="8" t="s">
        <v>3834</v>
      </c>
      <c r="Q3136" s="8" t="s">
        <v>3835</v>
      </c>
      <c r="R3136" s="8" t="s">
        <v>3836</v>
      </c>
      <c r="S3136" s="8" t="s">
        <v>90</v>
      </c>
      <c r="T3136" s="8"/>
    </row>
    <row r="3137" ht="29.25" customHeight="1">
      <c r="A3137" s="7">
        <v>3136.0</v>
      </c>
      <c r="B3137" s="8">
        <v>65596.0</v>
      </c>
      <c r="C3137" s="8">
        <v>2.4020530055E10</v>
      </c>
      <c r="D3137" s="8" t="s">
        <v>9493</v>
      </c>
      <c r="E3137" s="8" t="s">
        <v>1008</v>
      </c>
      <c r="F3137" s="8" t="s">
        <v>35</v>
      </c>
      <c r="G3137" s="8" t="s">
        <v>51</v>
      </c>
      <c r="H3137" s="8" t="s">
        <v>9494</v>
      </c>
      <c r="I3137" s="8" t="s">
        <v>9495</v>
      </c>
      <c r="J3137" s="8" t="s">
        <v>11</v>
      </c>
      <c r="K3137" s="8" t="s">
        <v>7</v>
      </c>
      <c r="L3137" s="8" t="s">
        <v>9496</v>
      </c>
      <c r="M3137" s="8" t="s">
        <v>9497</v>
      </c>
      <c r="N3137" s="8" t="s">
        <v>7751</v>
      </c>
      <c r="O3137" s="8" t="s">
        <v>9498</v>
      </c>
      <c r="P3137" s="8" t="s">
        <v>9499</v>
      </c>
      <c r="Q3137" s="8" t="s">
        <v>9500</v>
      </c>
      <c r="R3137" s="8" t="s">
        <v>9501</v>
      </c>
      <c r="S3137" s="8" t="s">
        <v>7756</v>
      </c>
      <c r="T3137" s="8"/>
    </row>
    <row r="3138" ht="29.25" customHeight="1">
      <c r="A3138" s="7">
        <v>3137.0</v>
      </c>
      <c r="B3138" s="8">
        <v>75303.0</v>
      </c>
      <c r="C3138" s="8">
        <v>2.4041430084E10</v>
      </c>
      <c r="D3138" s="8" t="s">
        <v>9502</v>
      </c>
      <c r="E3138" s="8" t="s">
        <v>2105</v>
      </c>
      <c r="F3138" s="8" t="s">
        <v>50</v>
      </c>
      <c r="G3138" s="8" t="s">
        <v>51</v>
      </c>
      <c r="H3138" s="8" t="s">
        <v>2106</v>
      </c>
      <c r="I3138" s="8" t="s">
        <v>2107</v>
      </c>
      <c r="J3138" s="8" t="s">
        <v>12</v>
      </c>
      <c r="K3138" s="8" t="s">
        <v>6</v>
      </c>
      <c r="L3138" s="8" t="s">
        <v>93</v>
      </c>
      <c r="M3138" s="8" t="s">
        <v>2108</v>
      </c>
      <c r="N3138" s="8" t="s">
        <v>2109</v>
      </c>
      <c r="O3138" s="8" t="s">
        <v>2110</v>
      </c>
      <c r="P3138" s="8" t="s">
        <v>9503</v>
      </c>
      <c r="Q3138" s="8" t="s">
        <v>2112</v>
      </c>
      <c r="R3138" s="8" t="s">
        <v>2113</v>
      </c>
      <c r="S3138" s="8" t="s">
        <v>90</v>
      </c>
      <c r="T3138" s="8"/>
    </row>
    <row r="3139" ht="29.25" customHeight="1">
      <c r="A3139" s="7">
        <v>3138.0</v>
      </c>
      <c r="B3139" s="8">
        <v>70968.0</v>
      </c>
      <c r="C3139" s="8">
        <v>2.5020130028E10</v>
      </c>
      <c r="D3139" s="8" t="s">
        <v>9504</v>
      </c>
      <c r="E3139" s="8" t="s">
        <v>1390</v>
      </c>
      <c r="F3139" s="8" t="s">
        <v>35</v>
      </c>
      <c r="G3139" s="8" t="s">
        <v>51</v>
      </c>
      <c r="H3139" s="8" t="s">
        <v>9505</v>
      </c>
      <c r="I3139" s="8" t="s">
        <v>9506</v>
      </c>
      <c r="J3139" s="8" t="s">
        <v>12</v>
      </c>
      <c r="K3139" s="8" t="s">
        <v>6</v>
      </c>
      <c r="L3139" s="8" t="s">
        <v>618</v>
      </c>
      <c r="M3139" s="8" t="s">
        <v>9507</v>
      </c>
      <c r="N3139" s="8" t="s">
        <v>9508</v>
      </c>
      <c r="O3139" s="8" t="s">
        <v>9509</v>
      </c>
      <c r="P3139" s="8" t="s">
        <v>9510</v>
      </c>
      <c r="Q3139" s="8" t="s">
        <v>9511</v>
      </c>
      <c r="R3139" s="8" t="s">
        <v>9512</v>
      </c>
      <c r="S3139" s="8" t="s">
        <v>90</v>
      </c>
      <c r="T3139" s="8"/>
    </row>
    <row r="3140" ht="29.25" customHeight="1">
      <c r="A3140" s="7">
        <v>3139.0</v>
      </c>
      <c r="B3140" s="8">
        <v>70663.0</v>
      </c>
      <c r="C3140" s="8">
        <v>2.3051330023E10</v>
      </c>
      <c r="D3140" s="8" t="s">
        <v>9513</v>
      </c>
      <c r="E3140" s="8" t="s">
        <v>744</v>
      </c>
      <c r="F3140" s="8" t="s">
        <v>143</v>
      </c>
      <c r="G3140" s="8" t="s">
        <v>116</v>
      </c>
      <c r="H3140" s="8" t="s">
        <v>487</v>
      </c>
      <c r="I3140" s="8" t="s">
        <v>488</v>
      </c>
      <c r="J3140" s="8" t="s">
        <v>11</v>
      </c>
      <c r="K3140" s="8" t="s">
        <v>6</v>
      </c>
      <c r="L3140" s="8" t="s">
        <v>93</v>
      </c>
      <c r="M3140" s="8" t="s">
        <v>489</v>
      </c>
      <c r="N3140" s="8" t="s">
        <v>490</v>
      </c>
      <c r="O3140" s="8" t="s">
        <v>9514</v>
      </c>
      <c r="P3140" s="8" t="s">
        <v>9515</v>
      </c>
      <c r="Q3140" s="8" t="s">
        <v>493</v>
      </c>
      <c r="R3140" s="8" t="s">
        <v>494</v>
      </c>
      <c r="S3140" s="8" t="s">
        <v>495</v>
      </c>
      <c r="T3140" s="8" t="s">
        <v>127</v>
      </c>
    </row>
    <row r="3141" ht="29.25" customHeight="1">
      <c r="A3141" s="7">
        <v>3140.0</v>
      </c>
      <c r="B3141" s="8">
        <v>70622.0</v>
      </c>
      <c r="C3141" s="8">
        <v>2.3051330023E10</v>
      </c>
      <c r="D3141" s="8" t="s">
        <v>9513</v>
      </c>
      <c r="E3141" s="8" t="s">
        <v>744</v>
      </c>
      <c r="F3141" s="8" t="s">
        <v>143</v>
      </c>
      <c r="G3141" s="8" t="s">
        <v>116</v>
      </c>
      <c r="H3141" s="8" t="s">
        <v>9516</v>
      </c>
      <c r="I3141" s="8" t="s">
        <v>9517</v>
      </c>
      <c r="J3141" s="8" t="s">
        <v>11</v>
      </c>
      <c r="K3141" s="8" t="s">
        <v>6</v>
      </c>
      <c r="L3141" s="8" t="s">
        <v>93</v>
      </c>
      <c r="M3141" s="8" t="s">
        <v>489</v>
      </c>
      <c r="N3141" s="8" t="s">
        <v>490</v>
      </c>
      <c r="O3141" s="8" t="s">
        <v>9518</v>
      </c>
      <c r="P3141" s="8" t="s">
        <v>9519</v>
      </c>
      <c r="Q3141" s="8" t="s">
        <v>8896</v>
      </c>
      <c r="R3141" s="8" t="s">
        <v>494</v>
      </c>
      <c r="S3141" s="8" t="s">
        <v>495</v>
      </c>
      <c r="T3141" s="8" t="s">
        <v>127</v>
      </c>
    </row>
    <row r="3142" ht="29.25" customHeight="1">
      <c r="A3142" s="7">
        <v>3141.0</v>
      </c>
      <c r="B3142" s="8">
        <v>70583.0</v>
      </c>
      <c r="C3142" s="8">
        <v>2.3051330023E10</v>
      </c>
      <c r="D3142" s="8" t="s">
        <v>9513</v>
      </c>
      <c r="E3142" s="8" t="s">
        <v>744</v>
      </c>
      <c r="F3142" s="8" t="s">
        <v>143</v>
      </c>
      <c r="G3142" s="8" t="s">
        <v>51</v>
      </c>
      <c r="H3142" s="8" t="s">
        <v>9516</v>
      </c>
      <c r="I3142" s="8" t="s">
        <v>9520</v>
      </c>
      <c r="J3142" s="8" t="s">
        <v>11</v>
      </c>
      <c r="K3142" s="8" t="s">
        <v>6</v>
      </c>
      <c r="L3142" s="8" t="s">
        <v>93</v>
      </c>
      <c r="M3142" s="8" t="s">
        <v>489</v>
      </c>
      <c r="N3142" s="8" t="s">
        <v>490</v>
      </c>
      <c r="O3142" s="8" t="s">
        <v>9521</v>
      </c>
      <c r="P3142" s="8" t="s">
        <v>9522</v>
      </c>
      <c r="Q3142" s="8" t="s">
        <v>499</v>
      </c>
      <c r="R3142" s="8" t="s">
        <v>500</v>
      </c>
      <c r="S3142" s="8" t="s">
        <v>495</v>
      </c>
      <c r="T3142" s="8" t="s">
        <v>127</v>
      </c>
    </row>
    <row r="3143" ht="29.25" customHeight="1">
      <c r="A3143" s="7">
        <v>3142.0</v>
      </c>
      <c r="B3143" s="8">
        <v>70120.0</v>
      </c>
      <c r="C3143" s="8">
        <v>2.4050630067E10</v>
      </c>
      <c r="D3143" s="8" t="s">
        <v>9523</v>
      </c>
      <c r="E3143" s="8" t="s">
        <v>391</v>
      </c>
      <c r="F3143" s="8" t="s">
        <v>143</v>
      </c>
      <c r="G3143" s="8" t="s">
        <v>116</v>
      </c>
      <c r="H3143" s="8" t="s">
        <v>117</v>
      </c>
      <c r="I3143" s="8" t="s">
        <v>1637</v>
      </c>
      <c r="J3143" s="8" t="s">
        <v>11</v>
      </c>
      <c r="K3143" s="8" t="s">
        <v>6</v>
      </c>
      <c r="L3143" s="8" t="s">
        <v>1638</v>
      </c>
      <c r="M3143" s="8" t="s">
        <v>1639</v>
      </c>
      <c r="N3143" s="8" t="s">
        <v>121</v>
      </c>
      <c r="O3143" s="8" t="s">
        <v>1640</v>
      </c>
      <c r="P3143" s="8" t="s">
        <v>4512</v>
      </c>
      <c r="Q3143" s="8" t="s">
        <v>1642</v>
      </c>
      <c r="R3143" s="8" t="s">
        <v>1643</v>
      </c>
      <c r="S3143" s="8" t="s">
        <v>1644</v>
      </c>
      <c r="T3143" s="8" t="s">
        <v>127</v>
      </c>
    </row>
    <row r="3144" ht="29.25" customHeight="1">
      <c r="A3144" s="7">
        <v>3143.0</v>
      </c>
      <c r="B3144" s="8">
        <v>70325.0</v>
      </c>
      <c r="C3144" s="8">
        <v>2.4050330082E10</v>
      </c>
      <c r="D3144" s="8" t="s">
        <v>9524</v>
      </c>
      <c r="E3144" s="8" t="s">
        <v>648</v>
      </c>
      <c r="F3144" s="8" t="s">
        <v>143</v>
      </c>
      <c r="G3144" s="8" t="s">
        <v>51</v>
      </c>
      <c r="H3144" s="8" t="s">
        <v>4899</v>
      </c>
      <c r="I3144" s="8" t="s">
        <v>4900</v>
      </c>
      <c r="J3144" s="8" t="s">
        <v>11</v>
      </c>
      <c r="K3144" s="8" t="s">
        <v>6</v>
      </c>
      <c r="L3144" s="8" t="s">
        <v>9525</v>
      </c>
      <c r="M3144" s="8" t="s">
        <v>9526</v>
      </c>
      <c r="N3144" s="8" t="s">
        <v>476</v>
      </c>
      <c r="O3144" s="8" t="s">
        <v>9527</v>
      </c>
      <c r="P3144" s="8" t="s">
        <v>9528</v>
      </c>
      <c r="Q3144" s="8" t="s">
        <v>9529</v>
      </c>
      <c r="R3144" s="8" t="s">
        <v>4907</v>
      </c>
      <c r="S3144" s="8" t="s">
        <v>1025</v>
      </c>
      <c r="T3144" s="8"/>
    </row>
    <row r="3145" ht="29.25" customHeight="1">
      <c r="A3145" s="7">
        <v>3144.0</v>
      </c>
      <c r="B3145" s="8">
        <v>70940.0</v>
      </c>
      <c r="C3145" s="8">
        <v>2.3040530061E10</v>
      </c>
      <c r="D3145" s="8" t="s">
        <v>9530</v>
      </c>
      <c r="E3145" s="8" t="s">
        <v>1207</v>
      </c>
      <c r="F3145" s="8" t="s">
        <v>50</v>
      </c>
      <c r="G3145" s="8" t="s">
        <v>51</v>
      </c>
      <c r="H3145" s="8" t="s">
        <v>5305</v>
      </c>
      <c r="I3145" s="8" t="s">
        <v>9531</v>
      </c>
      <c r="J3145" s="8" t="s">
        <v>11</v>
      </c>
      <c r="K3145" s="8" t="s">
        <v>6</v>
      </c>
      <c r="L3145" s="8" t="s">
        <v>9532</v>
      </c>
      <c r="M3145" s="8" t="s">
        <v>3275</v>
      </c>
      <c r="N3145" s="8" t="s">
        <v>3776</v>
      </c>
      <c r="O3145" s="8" t="s">
        <v>9533</v>
      </c>
      <c r="P3145" s="8" t="s">
        <v>9534</v>
      </c>
      <c r="Q3145" s="8" t="s">
        <v>9535</v>
      </c>
      <c r="R3145" s="8" t="s">
        <v>9536</v>
      </c>
      <c r="S3145" s="8" t="s">
        <v>90</v>
      </c>
      <c r="T3145" s="8"/>
    </row>
    <row r="3146" ht="29.25" customHeight="1">
      <c r="A3146" s="7">
        <v>3145.0</v>
      </c>
      <c r="B3146" s="8">
        <v>70425.0</v>
      </c>
      <c r="C3146" s="8">
        <v>2.3040530061E10</v>
      </c>
      <c r="D3146" s="8" t="s">
        <v>9530</v>
      </c>
      <c r="E3146" s="8" t="s">
        <v>1207</v>
      </c>
      <c r="F3146" s="8" t="s">
        <v>50</v>
      </c>
      <c r="G3146" s="8" t="s">
        <v>51</v>
      </c>
      <c r="H3146" s="8" t="s">
        <v>9537</v>
      </c>
      <c r="I3146" s="8" t="s">
        <v>9538</v>
      </c>
      <c r="J3146" s="8" t="s">
        <v>11</v>
      </c>
      <c r="K3146" s="8" t="s">
        <v>6</v>
      </c>
      <c r="L3146" s="8" t="s">
        <v>9539</v>
      </c>
      <c r="M3146" s="8" t="s">
        <v>3275</v>
      </c>
      <c r="N3146" s="8" t="s">
        <v>9540</v>
      </c>
      <c r="O3146" s="8" t="s">
        <v>9541</v>
      </c>
      <c r="P3146" s="8" t="s">
        <v>9542</v>
      </c>
      <c r="Q3146" s="8" t="s">
        <v>9543</v>
      </c>
      <c r="R3146" s="8" t="s">
        <v>9536</v>
      </c>
      <c r="S3146" s="8" t="s">
        <v>90</v>
      </c>
      <c r="T3146" s="8"/>
    </row>
    <row r="3147" ht="29.25" customHeight="1">
      <c r="A3147" s="7">
        <v>3146.0</v>
      </c>
      <c r="B3147" s="8">
        <v>76977.0</v>
      </c>
      <c r="C3147" s="8">
        <v>2.5051230037E10</v>
      </c>
      <c r="D3147" s="8" t="s">
        <v>9544</v>
      </c>
      <c r="E3147" s="8" t="s">
        <v>775</v>
      </c>
      <c r="F3147" s="8" t="s">
        <v>143</v>
      </c>
      <c r="G3147" s="8" t="s">
        <v>51</v>
      </c>
      <c r="H3147" s="8" t="s">
        <v>4392</v>
      </c>
      <c r="I3147" s="8" t="s">
        <v>174</v>
      </c>
      <c r="J3147" s="8" t="s">
        <v>10</v>
      </c>
      <c r="K3147" s="8" t="s">
        <v>6</v>
      </c>
      <c r="L3147" s="8" t="s">
        <v>4393</v>
      </c>
      <c r="M3147" s="8" t="s">
        <v>4394</v>
      </c>
      <c r="N3147" s="8" t="s">
        <v>4395</v>
      </c>
      <c r="O3147" s="8" t="s">
        <v>4396</v>
      </c>
      <c r="P3147" s="8" t="s">
        <v>4397</v>
      </c>
      <c r="Q3147" s="8" t="s">
        <v>4398</v>
      </c>
      <c r="R3147" s="8" t="s">
        <v>4399</v>
      </c>
      <c r="S3147" s="8" t="s">
        <v>90</v>
      </c>
      <c r="T3147" s="8"/>
    </row>
    <row r="3148" ht="29.25" customHeight="1">
      <c r="A3148" s="7">
        <v>3147.0</v>
      </c>
      <c r="B3148" s="8">
        <v>70316.0</v>
      </c>
      <c r="C3148" s="8">
        <v>2.5051230037E10</v>
      </c>
      <c r="D3148" s="8" t="s">
        <v>9544</v>
      </c>
      <c r="E3148" s="8" t="s">
        <v>775</v>
      </c>
      <c r="F3148" s="8" t="s">
        <v>143</v>
      </c>
      <c r="G3148" s="8" t="s">
        <v>51</v>
      </c>
      <c r="H3148" s="8" t="s">
        <v>9545</v>
      </c>
      <c r="I3148" s="8" t="s">
        <v>174</v>
      </c>
      <c r="J3148" s="8" t="s">
        <v>10</v>
      </c>
      <c r="K3148" s="8" t="s">
        <v>6</v>
      </c>
      <c r="L3148" s="8" t="s">
        <v>9546</v>
      </c>
      <c r="M3148" s="8" t="s">
        <v>9547</v>
      </c>
      <c r="N3148" s="8" t="s">
        <v>4395</v>
      </c>
      <c r="O3148" s="8" t="s">
        <v>9548</v>
      </c>
      <c r="P3148" s="8" t="s">
        <v>9549</v>
      </c>
      <c r="Q3148" s="8" t="s">
        <v>9550</v>
      </c>
      <c r="R3148" s="8" t="s">
        <v>9551</v>
      </c>
      <c r="S3148" s="8" t="s">
        <v>90</v>
      </c>
      <c r="T3148" s="8"/>
    </row>
    <row r="3149" ht="29.25" customHeight="1">
      <c r="A3149" s="7">
        <v>3148.0</v>
      </c>
      <c r="B3149" s="8">
        <v>70331.0</v>
      </c>
      <c r="C3149" s="8">
        <v>2.5051230037E10</v>
      </c>
      <c r="D3149" s="8" t="s">
        <v>9544</v>
      </c>
      <c r="E3149" s="8" t="s">
        <v>775</v>
      </c>
      <c r="F3149" s="8" t="s">
        <v>143</v>
      </c>
      <c r="G3149" s="8" t="s">
        <v>66</v>
      </c>
      <c r="H3149" s="8" t="s">
        <v>9463</v>
      </c>
      <c r="I3149" s="8" t="s">
        <v>1132</v>
      </c>
      <c r="J3149" s="8" t="s">
        <v>10</v>
      </c>
      <c r="K3149" s="8" t="s">
        <v>7</v>
      </c>
      <c r="L3149" s="8" t="s">
        <v>9464</v>
      </c>
      <c r="M3149" s="8" t="s">
        <v>9465</v>
      </c>
      <c r="N3149" s="8" t="s">
        <v>9466</v>
      </c>
      <c r="O3149" s="8" t="s">
        <v>9467</v>
      </c>
      <c r="P3149" s="8" t="s">
        <v>9468</v>
      </c>
      <c r="Q3149" s="8" t="s">
        <v>9469</v>
      </c>
      <c r="R3149" s="8" t="s">
        <v>9470</v>
      </c>
      <c r="S3149" s="8" t="s">
        <v>90</v>
      </c>
      <c r="T3149" s="8"/>
    </row>
    <row r="3150" ht="29.25" customHeight="1">
      <c r="A3150" s="7">
        <v>3149.0</v>
      </c>
      <c r="B3150" s="8">
        <v>68921.0</v>
      </c>
      <c r="C3150" s="8">
        <v>2.5051230037E10</v>
      </c>
      <c r="D3150" s="8" t="s">
        <v>9544</v>
      </c>
      <c r="E3150" s="8" t="s">
        <v>775</v>
      </c>
      <c r="F3150" s="8" t="s">
        <v>143</v>
      </c>
      <c r="G3150" s="8" t="s">
        <v>51</v>
      </c>
      <c r="H3150" s="8" t="s">
        <v>8142</v>
      </c>
      <c r="I3150" s="8" t="s">
        <v>9552</v>
      </c>
      <c r="J3150" s="8" t="s">
        <v>10</v>
      </c>
      <c r="K3150" s="8" t="s">
        <v>7</v>
      </c>
      <c r="L3150" s="8" t="s">
        <v>9553</v>
      </c>
      <c r="M3150" s="8" t="s">
        <v>8145</v>
      </c>
      <c r="N3150" s="8" t="s">
        <v>8146</v>
      </c>
      <c r="O3150" s="8" t="s">
        <v>9554</v>
      </c>
      <c r="P3150" s="8" t="s">
        <v>9555</v>
      </c>
      <c r="Q3150" s="8" t="s">
        <v>9556</v>
      </c>
      <c r="R3150" s="8" t="s">
        <v>9557</v>
      </c>
      <c r="S3150" s="8" t="s">
        <v>90</v>
      </c>
      <c r="T3150" s="8" t="s">
        <v>8151</v>
      </c>
    </row>
    <row r="3151" ht="29.25" customHeight="1">
      <c r="A3151" s="7">
        <v>3150.0</v>
      </c>
      <c r="B3151" s="8">
        <v>74230.0</v>
      </c>
      <c r="C3151" s="8">
        <v>2.3060130045E10</v>
      </c>
      <c r="D3151" s="8" t="s">
        <v>9558</v>
      </c>
      <c r="E3151" s="8" t="s">
        <v>129</v>
      </c>
      <c r="F3151" s="8" t="s">
        <v>65</v>
      </c>
      <c r="G3151" s="8" t="s">
        <v>66</v>
      </c>
      <c r="H3151" s="8" t="s">
        <v>3862</v>
      </c>
      <c r="I3151" s="8" t="s">
        <v>8162</v>
      </c>
      <c r="J3151" s="8" t="s">
        <v>10</v>
      </c>
      <c r="K3151" s="8" t="s">
        <v>6</v>
      </c>
      <c r="L3151" s="8" t="s">
        <v>8163</v>
      </c>
      <c r="M3151" s="8" t="s">
        <v>8164</v>
      </c>
      <c r="N3151" s="8" t="s">
        <v>287</v>
      </c>
      <c r="O3151" s="8" t="s">
        <v>9182</v>
      </c>
      <c r="P3151" s="8" t="s">
        <v>8166</v>
      </c>
      <c r="Q3151" s="8" t="s">
        <v>8167</v>
      </c>
      <c r="R3151" s="8" t="s">
        <v>8168</v>
      </c>
      <c r="S3151" s="8" t="s">
        <v>2079</v>
      </c>
      <c r="T3151" s="8" t="s">
        <v>2080</v>
      </c>
    </row>
    <row r="3152" ht="29.25" customHeight="1">
      <c r="A3152" s="7">
        <v>3151.0</v>
      </c>
      <c r="B3152" s="8">
        <v>68285.0</v>
      </c>
      <c r="C3152" s="8">
        <v>2.3080430076E10</v>
      </c>
      <c r="D3152" s="8" t="s">
        <v>9559</v>
      </c>
      <c r="E3152" s="8" t="s">
        <v>1171</v>
      </c>
      <c r="F3152" s="8" t="s">
        <v>449</v>
      </c>
      <c r="G3152" s="8" t="s">
        <v>116</v>
      </c>
      <c r="H3152" s="8" t="s">
        <v>955</v>
      </c>
      <c r="I3152" s="8" t="s">
        <v>956</v>
      </c>
      <c r="J3152" s="8" t="s">
        <v>12</v>
      </c>
      <c r="K3152" s="8" t="s">
        <v>5</v>
      </c>
      <c r="L3152" s="8" t="s">
        <v>957</v>
      </c>
      <c r="M3152" s="8" t="s">
        <v>958</v>
      </c>
      <c r="N3152" s="8" t="s">
        <v>959</v>
      </c>
      <c r="O3152" s="8" t="s">
        <v>960</v>
      </c>
      <c r="P3152" s="8" t="s">
        <v>961</v>
      </c>
      <c r="Q3152" s="8" t="s">
        <v>962</v>
      </c>
      <c r="R3152" s="8" t="s">
        <v>963</v>
      </c>
      <c r="S3152" s="8" t="s">
        <v>964</v>
      </c>
      <c r="T3152" s="8" t="s">
        <v>965</v>
      </c>
    </row>
    <row r="3153" ht="29.25" customHeight="1">
      <c r="A3153" s="7">
        <v>3152.0</v>
      </c>
      <c r="B3153" s="8">
        <v>68223.0</v>
      </c>
      <c r="C3153" s="8">
        <v>2.3080430076E10</v>
      </c>
      <c r="D3153" s="8" t="s">
        <v>9559</v>
      </c>
      <c r="E3153" s="8" t="s">
        <v>1171</v>
      </c>
      <c r="F3153" s="8" t="s">
        <v>449</v>
      </c>
      <c r="G3153" s="8" t="s">
        <v>66</v>
      </c>
      <c r="H3153" s="8" t="s">
        <v>955</v>
      </c>
      <c r="I3153" s="8" t="s">
        <v>966</v>
      </c>
      <c r="J3153" s="8" t="s">
        <v>12</v>
      </c>
      <c r="K3153" s="8" t="s">
        <v>5</v>
      </c>
      <c r="L3153" s="8" t="s">
        <v>967</v>
      </c>
      <c r="M3153" s="8" t="s">
        <v>958</v>
      </c>
      <c r="N3153" s="8" t="s">
        <v>959</v>
      </c>
      <c r="O3153" s="8" t="s">
        <v>968</v>
      </c>
      <c r="P3153" s="8" t="s">
        <v>969</v>
      </c>
      <c r="Q3153" s="8" t="s">
        <v>970</v>
      </c>
      <c r="R3153" s="8" t="s">
        <v>963</v>
      </c>
      <c r="S3153" s="8" t="s">
        <v>964</v>
      </c>
      <c r="T3153" s="8" t="s">
        <v>965</v>
      </c>
    </row>
    <row r="3154" ht="29.25" customHeight="1">
      <c r="A3154" s="7">
        <v>3153.0</v>
      </c>
      <c r="B3154" s="8">
        <v>68178.0</v>
      </c>
      <c r="C3154" s="8">
        <v>2.3080430076E10</v>
      </c>
      <c r="D3154" s="8" t="s">
        <v>9559</v>
      </c>
      <c r="E3154" s="8" t="s">
        <v>1171</v>
      </c>
      <c r="F3154" s="8" t="s">
        <v>449</v>
      </c>
      <c r="G3154" s="8" t="s">
        <v>51</v>
      </c>
      <c r="H3154" s="8" t="s">
        <v>971</v>
      </c>
      <c r="I3154" s="8" t="s">
        <v>972</v>
      </c>
      <c r="J3154" s="8" t="s">
        <v>12</v>
      </c>
      <c r="K3154" s="8" t="s">
        <v>5</v>
      </c>
      <c r="L3154" s="8" t="s">
        <v>973</v>
      </c>
      <c r="M3154" s="8" t="s">
        <v>958</v>
      </c>
      <c r="N3154" s="8" t="s">
        <v>959</v>
      </c>
      <c r="O3154" s="8" t="s">
        <v>974</v>
      </c>
      <c r="P3154" s="8" t="s">
        <v>975</v>
      </c>
      <c r="Q3154" s="8" t="s">
        <v>976</v>
      </c>
      <c r="R3154" s="8" t="s">
        <v>963</v>
      </c>
      <c r="S3154" s="8" t="s">
        <v>964</v>
      </c>
      <c r="T3154" s="8" t="s">
        <v>965</v>
      </c>
    </row>
    <row r="3155" ht="29.25" customHeight="1">
      <c r="A3155" s="7">
        <v>3154.0</v>
      </c>
      <c r="B3155" s="8">
        <v>74048.0</v>
      </c>
      <c r="C3155" s="8">
        <v>2.2507334056E10</v>
      </c>
      <c r="D3155" s="8" t="s">
        <v>9560</v>
      </c>
      <c r="E3155" s="8" t="s">
        <v>1039</v>
      </c>
      <c r="F3155" s="8" t="s">
        <v>115</v>
      </c>
      <c r="G3155" s="8" t="s">
        <v>80</v>
      </c>
      <c r="H3155" s="8" t="s">
        <v>513</v>
      </c>
      <c r="I3155" s="8" t="s">
        <v>514</v>
      </c>
      <c r="J3155" s="8" t="s">
        <v>11</v>
      </c>
      <c r="K3155" s="8" t="s">
        <v>6</v>
      </c>
      <c r="L3155" s="8" t="s">
        <v>515</v>
      </c>
      <c r="M3155" s="8" t="s">
        <v>516</v>
      </c>
      <c r="N3155" s="8" t="s">
        <v>517</v>
      </c>
      <c r="O3155" s="8" t="s">
        <v>518</v>
      </c>
      <c r="P3155" s="8" t="s">
        <v>519</v>
      </c>
      <c r="Q3155" s="8" t="s">
        <v>520</v>
      </c>
      <c r="R3155" s="8" t="s">
        <v>521</v>
      </c>
      <c r="S3155" s="8" t="s">
        <v>522</v>
      </c>
      <c r="T3155" s="8" t="s">
        <v>127</v>
      </c>
    </row>
    <row r="3156" ht="29.25" customHeight="1">
      <c r="A3156" s="7">
        <v>3155.0</v>
      </c>
      <c r="B3156" s="8">
        <v>72273.0</v>
      </c>
      <c r="C3156" s="8">
        <v>2.3020730011E10</v>
      </c>
      <c r="D3156" s="8" t="s">
        <v>9561</v>
      </c>
      <c r="E3156" s="8" t="s">
        <v>304</v>
      </c>
      <c r="F3156" s="8" t="s">
        <v>35</v>
      </c>
      <c r="G3156" s="8" t="s">
        <v>51</v>
      </c>
      <c r="H3156" s="8" t="s">
        <v>5366</v>
      </c>
      <c r="I3156" s="8" t="s">
        <v>5367</v>
      </c>
      <c r="J3156" s="8" t="s">
        <v>12</v>
      </c>
      <c r="K3156" s="8" t="s">
        <v>6</v>
      </c>
      <c r="L3156" s="8" t="s">
        <v>93</v>
      </c>
      <c r="M3156" s="8" t="s">
        <v>93</v>
      </c>
      <c r="N3156" s="8" t="s">
        <v>5368</v>
      </c>
      <c r="O3156" s="8" t="s">
        <v>5369</v>
      </c>
      <c r="P3156" s="8" t="s">
        <v>5370</v>
      </c>
      <c r="Q3156" s="8" t="s">
        <v>5371</v>
      </c>
      <c r="R3156" s="8" t="s">
        <v>5372</v>
      </c>
      <c r="S3156" s="8" t="s">
        <v>90</v>
      </c>
      <c r="T3156" s="8"/>
    </row>
    <row r="3157" ht="29.25" customHeight="1">
      <c r="A3157" s="7">
        <v>3156.0</v>
      </c>
      <c r="B3157" s="8">
        <v>66789.0</v>
      </c>
      <c r="C3157" s="8">
        <v>2.2520244008E10</v>
      </c>
      <c r="D3157" s="8" t="s">
        <v>9562</v>
      </c>
      <c r="E3157" s="8" t="s">
        <v>2024</v>
      </c>
      <c r="F3157" s="8" t="s">
        <v>143</v>
      </c>
      <c r="G3157" s="8" t="s">
        <v>80</v>
      </c>
      <c r="H3157" s="8" t="s">
        <v>9563</v>
      </c>
      <c r="I3157" s="8" t="s">
        <v>9564</v>
      </c>
      <c r="J3157" s="8" t="s">
        <v>11</v>
      </c>
      <c r="K3157" s="8" t="s">
        <v>6</v>
      </c>
      <c r="L3157" s="8" t="s">
        <v>9565</v>
      </c>
      <c r="M3157" s="8" t="s">
        <v>9565</v>
      </c>
      <c r="N3157" s="8" t="s">
        <v>9566</v>
      </c>
      <c r="O3157" s="8" t="s">
        <v>9567</v>
      </c>
      <c r="P3157" s="8" t="s">
        <v>9568</v>
      </c>
      <c r="Q3157" s="8" t="s">
        <v>9569</v>
      </c>
      <c r="R3157" s="8" t="s">
        <v>9570</v>
      </c>
      <c r="S3157" s="8" t="s">
        <v>90</v>
      </c>
      <c r="T3157" s="8"/>
    </row>
    <row r="3158" ht="29.25" customHeight="1">
      <c r="A3158" s="7">
        <v>3157.0</v>
      </c>
      <c r="B3158" s="8">
        <v>71084.0</v>
      </c>
      <c r="C3158" s="8">
        <v>2.4031140039E10</v>
      </c>
      <c r="D3158" s="8" t="s">
        <v>9571</v>
      </c>
      <c r="E3158" s="8" t="s">
        <v>1237</v>
      </c>
      <c r="F3158" s="8" t="s">
        <v>79</v>
      </c>
      <c r="G3158" s="8" t="s">
        <v>116</v>
      </c>
      <c r="H3158" s="8" t="s">
        <v>1238</v>
      </c>
      <c r="I3158" s="8" t="s">
        <v>1239</v>
      </c>
      <c r="J3158" s="8" t="s">
        <v>11</v>
      </c>
      <c r="K3158" s="8" t="s">
        <v>5</v>
      </c>
      <c r="L3158" s="8" t="s">
        <v>1240</v>
      </c>
      <c r="M3158" s="8" t="s">
        <v>1241</v>
      </c>
      <c r="N3158" s="8" t="s">
        <v>1242</v>
      </c>
      <c r="O3158" s="8" t="s">
        <v>1243</v>
      </c>
      <c r="P3158" s="8" t="s">
        <v>1244</v>
      </c>
      <c r="Q3158" s="8" t="s">
        <v>1245</v>
      </c>
      <c r="R3158" s="8" t="s">
        <v>1246</v>
      </c>
      <c r="S3158" s="8" t="s">
        <v>1247</v>
      </c>
      <c r="T3158" s="8"/>
    </row>
    <row r="3159" ht="29.25" customHeight="1">
      <c r="A3159" s="7">
        <v>3158.0</v>
      </c>
      <c r="B3159" s="8">
        <v>70959.0</v>
      </c>
      <c r="C3159" s="8">
        <v>2.4031140039E10</v>
      </c>
      <c r="D3159" s="8" t="s">
        <v>9571</v>
      </c>
      <c r="E3159" s="8" t="s">
        <v>1237</v>
      </c>
      <c r="F3159" s="8" t="s">
        <v>79</v>
      </c>
      <c r="G3159" s="8" t="s">
        <v>66</v>
      </c>
      <c r="H3159" s="8" t="s">
        <v>1238</v>
      </c>
      <c r="I3159" s="8" t="s">
        <v>1239</v>
      </c>
      <c r="J3159" s="8" t="s">
        <v>11</v>
      </c>
      <c r="K3159" s="8" t="s">
        <v>5</v>
      </c>
      <c r="L3159" s="8" t="s">
        <v>1248</v>
      </c>
      <c r="M3159" s="8" t="s">
        <v>1249</v>
      </c>
      <c r="N3159" s="8" t="s">
        <v>1242</v>
      </c>
      <c r="O3159" s="8" t="s">
        <v>1250</v>
      </c>
      <c r="P3159" s="8" t="s">
        <v>1251</v>
      </c>
      <c r="Q3159" s="8" t="s">
        <v>1252</v>
      </c>
      <c r="R3159" s="8" t="s">
        <v>1253</v>
      </c>
      <c r="S3159" s="8" t="s">
        <v>1247</v>
      </c>
      <c r="T3159" s="8"/>
    </row>
    <row r="3160" ht="29.25" customHeight="1">
      <c r="A3160" s="7">
        <v>3159.0</v>
      </c>
      <c r="B3160" s="8">
        <v>71392.0</v>
      </c>
      <c r="C3160" s="8">
        <v>2.302113001E10</v>
      </c>
      <c r="D3160" s="8" t="s">
        <v>9572</v>
      </c>
      <c r="E3160" s="8" t="s">
        <v>2654</v>
      </c>
      <c r="F3160" s="8" t="s">
        <v>35</v>
      </c>
      <c r="G3160" s="8" t="s">
        <v>80</v>
      </c>
      <c r="H3160" s="8" t="s">
        <v>155</v>
      </c>
      <c r="I3160" s="8" t="s">
        <v>164</v>
      </c>
      <c r="J3160" s="8" t="s">
        <v>10</v>
      </c>
      <c r="K3160" s="8" t="s">
        <v>6</v>
      </c>
      <c r="L3160" s="8" t="s">
        <v>157</v>
      </c>
      <c r="M3160" s="8" t="s">
        <v>158</v>
      </c>
      <c r="N3160" s="8" t="s">
        <v>165</v>
      </c>
      <c r="O3160" s="8" t="s">
        <v>166</v>
      </c>
      <c r="P3160" s="8" t="s">
        <v>167</v>
      </c>
      <c r="Q3160" s="8" t="s">
        <v>168</v>
      </c>
      <c r="R3160" s="8" t="s">
        <v>163</v>
      </c>
      <c r="S3160" s="8" t="s">
        <v>153</v>
      </c>
      <c r="T3160" s="8" t="s">
        <v>154</v>
      </c>
    </row>
    <row r="3161" ht="29.25" customHeight="1">
      <c r="A3161" s="7">
        <v>3160.0</v>
      </c>
      <c r="B3161" s="8">
        <v>69909.0</v>
      </c>
      <c r="C3161" s="8">
        <v>2.302113001E10</v>
      </c>
      <c r="D3161" s="8" t="s">
        <v>9572</v>
      </c>
      <c r="E3161" s="8" t="s">
        <v>2654</v>
      </c>
      <c r="F3161" s="8" t="s">
        <v>35</v>
      </c>
      <c r="G3161" s="8" t="s">
        <v>451</v>
      </c>
      <c r="H3161" s="8" t="s">
        <v>155</v>
      </c>
      <c r="I3161" s="8" t="s">
        <v>169</v>
      </c>
      <c r="J3161" s="8" t="s">
        <v>10</v>
      </c>
      <c r="K3161" s="8" t="s">
        <v>6</v>
      </c>
      <c r="L3161" s="8" t="s">
        <v>157</v>
      </c>
      <c r="M3161" s="8" t="s">
        <v>170</v>
      </c>
      <c r="N3161" s="8" t="s">
        <v>159</v>
      </c>
      <c r="O3161" s="8" t="s">
        <v>171</v>
      </c>
      <c r="P3161" s="8" t="s">
        <v>172</v>
      </c>
      <c r="Q3161" s="8" t="s">
        <v>173</v>
      </c>
      <c r="R3161" s="8" t="s">
        <v>163</v>
      </c>
      <c r="S3161" s="8" t="s">
        <v>153</v>
      </c>
      <c r="T3161" s="8" t="s">
        <v>154</v>
      </c>
    </row>
    <row r="3162" ht="29.25" customHeight="1">
      <c r="A3162" s="7">
        <v>3161.0</v>
      </c>
      <c r="B3162" s="8">
        <v>67517.0</v>
      </c>
      <c r="C3162" s="8">
        <v>2.302113001E10</v>
      </c>
      <c r="D3162" s="8" t="s">
        <v>9572</v>
      </c>
      <c r="E3162" s="8" t="s">
        <v>2654</v>
      </c>
      <c r="F3162" s="8" t="s">
        <v>35</v>
      </c>
      <c r="G3162" s="8" t="s">
        <v>451</v>
      </c>
      <c r="H3162" s="8" t="s">
        <v>155</v>
      </c>
      <c r="I3162" s="8" t="s">
        <v>178</v>
      </c>
      <c r="J3162" s="8" t="s">
        <v>10</v>
      </c>
      <c r="K3162" s="8" t="s">
        <v>6</v>
      </c>
      <c r="L3162" s="8" t="s">
        <v>157</v>
      </c>
      <c r="M3162" s="8" t="s">
        <v>158</v>
      </c>
      <c r="N3162" s="8" t="s">
        <v>159</v>
      </c>
      <c r="O3162" s="8" t="s">
        <v>179</v>
      </c>
      <c r="P3162" s="8" t="s">
        <v>180</v>
      </c>
      <c r="Q3162" s="8" t="s">
        <v>181</v>
      </c>
      <c r="R3162" s="8" t="s">
        <v>163</v>
      </c>
      <c r="S3162" s="8" t="s">
        <v>153</v>
      </c>
      <c r="T3162" s="8" t="s">
        <v>154</v>
      </c>
    </row>
    <row r="3163" ht="29.25" customHeight="1">
      <c r="A3163" s="7">
        <v>3162.0</v>
      </c>
      <c r="B3163" s="8">
        <v>71878.0</v>
      </c>
      <c r="C3163" s="8">
        <v>2.302113001E10</v>
      </c>
      <c r="D3163" s="8" t="s">
        <v>9572</v>
      </c>
      <c r="E3163" s="8" t="s">
        <v>2654</v>
      </c>
      <c r="F3163" s="8" t="s">
        <v>35</v>
      </c>
      <c r="G3163" s="8" t="s">
        <v>473</v>
      </c>
      <c r="H3163" s="8" t="s">
        <v>155</v>
      </c>
      <c r="I3163" s="8" t="s">
        <v>156</v>
      </c>
      <c r="J3163" s="8" t="s">
        <v>10</v>
      </c>
      <c r="K3163" s="8" t="s">
        <v>6</v>
      </c>
      <c r="L3163" s="8" t="s">
        <v>157</v>
      </c>
      <c r="M3163" s="8" t="s">
        <v>158</v>
      </c>
      <c r="N3163" s="8" t="s">
        <v>159</v>
      </c>
      <c r="O3163" s="8" t="s">
        <v>160</v>
      </c>
      <c r="P3163" s="8" t="s">
        <v>161</v>
      </c>
      <c r="Q3163" s="8" t="s">
        <v>162</v>
      </c>
      <c r="R3163" s="8" t="s">
        <v>163</v>
      </c>
      <c r="S3163" s="8" t="s">
        <v>153</v>
      </c>
      <c r="T3163" s="8" t="s">
        <v>154</v>
      </c>
    </row>
    <row r="3164" ht="29.25" customHeight="1">
      <c r="A3164" s="7">
        <v>3163.0</v>
      </c>
      <c r="B3164" s="8">
        <v>67724.0</v>
      </c>
      <c r="C3164" s="8">
        <v>2.302113001E10</v>
      </c>
      <c r="D3164" s="8" t="s">
        <v>9572</v>
      </c>
      <c r="E3164" s="8" t="s">
        <v>2654</v>
      </c>
      <c r="F3164" s="8" t="s">
        <v>35</v>
      </c>
      <c r="G3164" s="8" t="s">
        <v>66</v>
      </c>
      <c r="H3164" s="8" t="s">
        <v>155</v>
      </c>
      <c r="I3164" s="8" t="s">
        <v>178</v>
      </c>
      <c r="J3164" s="8" t="s">
        <v>10</v>
      </c>
      <c r="K3164" s="8" t="s">
        <v>6</v>
      </c>
      <c r="L3164" s="8" t="s">
        <v>157</v>
      </c>
      <c r="M3164" s="8" t="s">
        <v>158</v>
      </c>
      <c r="N3164" s="8" t="s">
        <v>159</v>
      </c>
      <c r="O3164" s="8" t="s">
        <v>199</v>
      </c>
      <c r="P3164" s="8" t="s">
        <v>200</v>
      </c>
      <c r="Q3164" s="8" t="s">
        <v>201</v>
      </c>
      <c r="R3164" s="8" t="s">
        <v>163</v>
      </c>
      <c r="S3164" s="8" t="s">
        <v>153</v>
      </c>
      <c r="T3164" s="8" t="s">
        <v>154</v>
      </c>
    </row>
    <row r="3165" ht="29.25" customHeight="1">
      <c r="A3165" s="7">
        <v>3164.0</v>
      </c>
      <c r="B3165" s="8">
        <v>67980.0</v>
      </c>
      <c r="C3165" s="8">
        <v>2.302113001E10</v>
      </c>
      <c r="D3165" s="8" t="s">
        <v>9572</v>
      </c>
      <c r="E3165" s="8" t="s">
        <v>2654</v>
      </c>
      <c r="F3165" s="8" t="s">
        <v>35</v>
      </c>
      <c r="G3165" s="8" t="s">
        <v>36</v>
      </c>
      <c r="H3165" s="8" t="s">
        <v>155</v>
      </c>
      <c r="I3165" s="8" t="s">
        <v>178</v>
      </c>
      <c r="J3165" s="8" t="s">
        <v>10</v>
      </c>
      <c r="K3165" s="8" t="s">
        <v>6</v>
      </c>
      <c r="L3165" s="8" t="s">
        <v>157</v>
      </c>
      <c r="M3165" s="8" t="s">
        <v>158</v>
      </c>
      <c r="N3165" s="8" t="s">
        <v>159</v>
      </c>
      <c r="O3165" s="8" t="s">
        <v>227</v>
      </c>
      <c r="P3165" s="8" t="s">
        <v>228</v>
      </c>
      <c r="Q3165" s="8" t="s">
        <v>229</v>
      </c>
      <c r="R3165" s="8" t="s">
        <v>163</v>
      </c>
      <c r="S3165" s="8" t="s">
        <v>153</v>
      </c>
      <c r="T3165" s="8" t="s">
        <v>154</v>
      </c>
    </row>
    <row r="3166" ht="29.25" customHeight="1">
      <c r="A3166" s="7">
        <v>3165.0</v>
      </c>
      <c r="B3166" s="8">
        <v>67979.0</v>
      </c>
      <c r="C3166" s="8">
        <v>2.302113001E10</v>
      </c>
      <c r="D3166" s="8" t="s">
        <v>9572</v>
      </c>
      <c r="E3166" s="8" t="s">
        <v>2654</v>
      </c>
      <c r="F3166" s="8" t="s">
        <v>35</v>
      </c>
      <c r="G3166" s="8" t="s">
        <v>36</v>
      </c>
      <c r="H3166" s="8" t="s">
        <v>155</v>
      </c>
      <c r="I3166" s="8" t="s">
        <v>178</v>
      </c>
      <c r="J3166" s="8" t="s">
        <v>10</v>
      </c>
      <c r="K3166" s="8" t="s">
        <v>6</v>
      </c>
      <c r="L3166" s="8" t="s">
        <v>157</v>
      </c>
      <c r="M3166" s="8" t="s">
        <v>158</v>
      </c>
      <c r="N3166" s="8" t="s">
        <v>159</v>
      </c>
      <c r="O3166" s="8" t="s">
        <v>227</v>
      </c>
      <c r="P3166" s="8" t="s">
        <v>228</v>
      </c>
      <c r="Q3166" s="8" t="s">
        <v>229</v>
      </c>
      <c r="R3166" s="8" t="s">
        <v>163</v>
      </c>
      <c r="S3166" s="8" t="s">
        <v>153</v>
      </c>
      <c r="T3166" s="8" t="s">
        <v>154</v>
      </c>
    </row>
    <row r="3167" ht="29.25" customHeight="1">
      <c r="A3167" s="7">
        <v>3166.0</v>
      </c>
      <c r="B3167" s="8">
        <v>68323.0</v>
      </c>
      <c r="C3167" s="8">
        <v>2.4020730042E10</v>
      </c>
      <c r="D3167" s="8" t="s">
        <v>9573</v>
      </c>
      <c r="E3167" s="8" t="s">
        <v>304</v>
      </c>
      <c r="F3167" s="8" t="s">
        <v>35</v>
      </c>
      <c r="G3167" s="8" t="s">
        <v>116</v>
      </c>
      <c r="H3167" s="8" t="s">
        <v>955</v>
      </c>
      <c r="I3167" s="8" t="s">
        <v>956</v>
      </c>
      <c r="J3167" s="8" t="s">
        <v>12</v>
      </c>
      <c r="K3167" s="8" t="s">
        <v>5</v>
      </c>
      <c r="L3167" s="8" t="s">
        <v>957</v>
      </c>
      <c r="M3167" s="8" t="s">
        <v>958</v>
      </c>
      <c r="N3167" s="8" t="s">
        <v>959</v>
      </c>
      <c r="O3167" s="8" t="s">
        <v>960</v>
      </c>
      <c r="P3167" s="8" t="s">
        <v>961</v>
      </c>
      <c r="Q3167" s="8" t="s">
        <v>962</v>
      </c>
      <c r="R3167" s="8" t="s">
        <v>963</v>
      </c>
      <c r="S3167" s="8" t="s">
        <v>964</v>
      </c>
      <c r="T3167" s="8" t="s">
        <v>965</v>
      </c>
    </row>
    <row r="3168" ht="29.25" customHeight="1">
      <c r="A3168" s="7">
        <v>3167.0</v>
      </c>
      <c r="B3168" s="8">
        <v>68261.0</v>
      </c>
      <c r="C3168" s="8">
        <v>2.4020730042E10</v>
      </c>
      <c r="D3168" s="8" t="s">
        <v>9573</v>
      </c>
      <c r="E3168" s="8" t="s">
        <v>304</v>
      </c>
      <c r="F3168" s="8" t="s">
        <v>35</v>
      </c>
      <c r="G3168" s="8" t="s">
        <v>66</v>
      </c>
      <c r="H3168" s="8" t="s">
        <v>955</v>
      </c>
      <c r="I3168" s="8" t="s">
        <v>966</v>
      </c>
      <c r="J3168" s="8" t="s">
        <v>12</v>
      </c>
      <c r="K3168" s="8" t="s">
        <v>5</v>
      </c>
      <c r="L3168" s="8" t="s">
        <v>967</v>
      </c>
      <c r="M3168" s="8" t="s">
        <v>958</v>
      </c>
      <c r="N3168" s="8" t="s">
        <v>959</v>
      </c>
      <c r="O3168" s="8" t="s">
        <v>968</v>
      </c>
      <c r="P3168" s="8" t="s">
        <v>969</v>
      </c>
      <c r="Q3168" s="8" t="s">
        <v>970</v>
      </c>
      <c r="R3168" s="8" t="s">
        <v>963</v>
      </c>
      <c r="S3168" s="8" t="s">
        <v>964</v>
      </c>
      <c r="T3168" s="8" t="s">
        <v>965</v>
      </c>
    </row>
    <row r="3169" ht="29.25" customHeight="1">
      <c r="A3169" s="7">
        <v>3168.0</v>
      </c>
      <c r="B3169" s="8">
        <v>68216.0</v>
      </c>
      <c r="C3169" s="8">
        <v>2.4020730042E10</v>
      </c>
      <c r="D3169" s="8" t="s">
        <v>9573</v>
      </c>
      <c r="E3169" s="8" t="s">
        <v>304</v>
      </c>
      <c r="F3169" s="8" t="s">
        <v>35</v>
      </c>
      <c r="G3169" s="8" t="s">
        <v>66</v>
      </c>
      <c r="H3169" s="8" t="s">
        <v>971</v>
      </c>
      <c r="I3169" s="8" t="s">
        <v>972</v>
      </c>
      <c r="J3169" s="8" t="s">
        <v>12</v>
      </c>
      <c r="K3169" s="8" t="s">
        <v>5</v>
      </c>
      <c r="L3169" s="8" t="s">
        <v>973</v>
      </c>
      <c r="M3169" s="8" t="s">
        <v>958</v>
      </c>
      <c r="N3169" s="8" t="s">
        <v>959</v>
      </c>
      <c r="O3169" s="8" t="s">
        <v>974</v>
      </c>
      <c r="P3169" s="8" t="s">
        <v>975</v>
      </c>
      <c r="Q3169" s="8" t="s">
        <v>976</v>
      </c>
      <c r="R3169" s="8" t="s">
        <v>963</v>
      </c>
      <c r="S3169" s="8" t="s">
        <v>964</v>
      </c>
      <c r="T3169" s="8" t="s">
        <v>965</v>
      </c>
    </row>
    <row r="3170" ht="29.25" customHeight="1">
      <c r="A3170" s="7">
        <v>3169.0</v>
      </c>
      <c r="B3170" s="8">
        <v>66688.0</v>
      </c>
      <c r="C3170" s="8">
        <v>2.4080430085E10</v>
      </c>
      <c r="D3170" s="8" t="s">
        <v>9574</v>
      </c>
      <c r="E3170" s="8" t="s">
        <v>1171</v>
      </c>
      <c r="F3170" s="8" t="s">
        <v>449</v>
      </c>
      <c r="G3170" s="8" t="s">
        <v>66</v>
      </c>
      <c r="H3170" s="8" t="s">
        <v>9575</v>
      </c>
      <c r="I3170" s="8" t="s">
        <v>8969</v>
      </c>
      <c r="J3170" s="8" t="s">
        <v>11</v>
      </c>
      <c r="K3170" s="8" t="s">
        <v>7</v>
      </c>
      <c r="L3170" s="8" t="s">
        <v>9576</v>
      </c>
      <c r="M3170" s="8" t="s">
        <v>9577</v>
      </c>
      <c r="N3170" s="8" t="s">
        <v>5030</v>
      </c>
      <c r="O3170" s="8" t="s">
        <v>9578</v>
      </c>
      <c r="P3170" s="8" t="s">
        <v>9579</v>
      </c>
      <c r="Q3170" s="8" t="s">
        <v>9580</v>
      </c>
      <c r="R3170" s="8" t="s">
        <v>9581</v>
      </c>
      <c r="S3170" s="8" t="s">
        <v>90</v>
      </c>
      <c r="T3170" s="8" t="s">
        <v>8976</v>
      </c>
    </row>
    <row r="3171" ht="29.25" customHeight="1">
      <c r="A3171" s="7">
        <v>3170.0</v>
      </c>
      <c r="B3171" s="8">
        <v>70508.0</v>
      </c>
      <c r="C3171" s="8">
        <v>2.3091020018E10</v>
      </c>
      <c r="D3171" s="8" t="s">
        <v>9582</v>
      </c>
      <c r="E3171" s="8" t="s">
        <v>3671</v>
      </c>
      <c r="F3171" s="8" t="s">
        <v>115</v>
      </c>
      <c r="G3171" s="8" t="s">
        <v>36</v>
      </c>
      <c r="H3171" s="8" t="s">
        <v>6360</v>
      </c>
      <c r="I3171" s="8" t="s">
        <v>9583</v>
      </c>
      <c r="J3171" s="8" t="s">
        <v>9</v>
      </c>
      <c r="K3171" s="8" t="s">
        <v>6</v>
      </c>
      <c r="L3171" s="8" t="s">
        <v>1144</v>
      </c>
      <c r="M3171" s="8" t="s">
        <v>9584</v>
      </c>
      <c r="N3171" s="8" t="s">
        <v>6363</v>
      </c>
      <c r="O3171" s="8" t="s">
        <v>9585</v>
      </c>
      <c r="P3171" s="8" t="s">
        <v>9586</v>
      </c>
      <c r="Q3171" s="8" t="s">
        <v>9587</v>
      </c>
      <c r="R3171" s="8" t="s">
        <v>6367</v>
      </c>
      <c r="S3171" s="8" t="s">
        <v>9588</v>
      </c>
      <c r="T3171" s="8"/>
    </row>
    <row r="3172" ht="29.25" customHeight="1">
      <c r="A3172" s="7">
        <v>3171.0</v>
      </c>
      <c r="B3172" s="8">
        <v>70518.0</v>
      </c>
      <c r="C3172" s="8">
        <v>2.3091020018E10</v>
      </c>
      <c r="D3172" s="8" t="s">
        <v>9582</v>
      </c>
      <c r="E3172" s="8" t="s">
        <v>3671</v>
      </c>
      <c r="F3172" s="8" t="s">
        <v>115</v>
      </c>
      <c r="G3172" s="8" t="s">
        <v>80</v>
      </c>
      <c r="H3172" s="8" t="s">
        <v>6360</v>
      </c>
      <c r="I3172" s="8" t="s">
        <v>9589</v>
      </c>
      <c r="J3172" s="8" t="s">
        <v>11</v>
      </c>
      <c r="K3172" s="8" t="s">
        <v>6</v>
      </c>
      <c r="L3172" s="8" t="s">
        <v>1144</v>
      </c>
      <c r="M3172" s="8" t="s">
        <v>6362</v>
      </c>
      <c r="N3172" s="8" t="s">
        <v>6363</v>
      </c>
      <c r="O3172" s="8" t="s">
        <v>9590</v>
      </c>
      <c r="P3172" s="8" t="s">
        <v>9591</v>
      </c>
      <c r="Q3172" s="8" t="s">
        <v>9592</v>
      </c>
      <c r="R3172" s="8" t="s">
        <v>6367</v>
      </c>
      <c r="S3172" s="8" t="s">
        <v>9588</v>
      </c>
      <c r="T3172" s="8"/>
    </row>
    <row r="3173" ht="29.25" customHeight="1">
      <c r="A3173" s="7">
        <v>3172.0</v>
      </c>
      <c r="B3173" s="8">
        <v>70513.0</v>
      </c>
      <c r="C3173" s="8">
        <v>2.3091020018E10</v>
      </c>
      <c r="D3173" s="8" t="s">
        <v>9582</v>
      </c>
      <c r="E3173" s="8" t="s">
        <v>3671</v>
      </c>
      <c r="F3173" s="8" t="s">
        <v>115</v>
      </c>
      <c r="G3173" s="8" t="s">
        <v>36</v>
      </c>
      <c r="H3173" s="8" t="s">
        <v>6360</v>
      </c>
      <c r="I3173" s="8" t="s">
        <v>9593</v>
      </c>
      <c r="J3173" s="8" t="s">
        <v>11</v>
      </c>
      <c r="K3173" s="8" t="s">
        <v>6</v>
      </c>
      <c r="L3173" s="8" t="s">
        <v>1144</v>
      </c>
      <c r="M3173" s="8" t="s">
        <v>9584</v>
      </c>
      <c r="N3173" s="8" t="s">
        <v>6363</v>
      </c>
      <c r="O3173" s="8" t="s">
        <v>9594</v>
      </c>
      <c r="P3173" s="8" t="s">
        <v>9595</v>
      </c>
      <c r="Q3173" s="8" t="s">
        <v>9596</v>
      </c>
      <c r="R3173" s="8" t="s">
        <v>6367</v>
      </c>
      <c r="S3173" s="8" t="s">
        <v>9588</v>
      </c>
      <c r="T3173" s="8"/>
    </row>
    <row r="3174" ht="29.25" customHeight="1">
      <c r="A3174" s="7">
        <v>3173.0</v>
      </c>
      <c r="B3174" s="8">
        <v>69294.0</v>
      </c>
      <c r="C3174" s="8">
        <v>2.4080530047E10</v>
      </c>
      <c r="D3174" s="8" t="s">
        <v>9597</v>
      </c>
      <c r="E3174" s="8" t="s">
        <v>539</v>
      </c>
      <c r="F3174" s="8" t="s">
        <v>449</v>
      </c>
      <c r="G3174" s="8" t="s">
        <v>36</v>
      </c>
      <c r="H3174" s="8" t="s">
        <v>6161</v>
      </c>
      <c r="I3174" s="8" t="s">
        <v>275</v>
      </c>
      <c r="J3174" s="8" t="s">
        <v>12</v>
      </c>
      <c r="K3174" s="8" t="s">
        <v>6</v>
      </c>
      <c r="L3174" s="8" t="s">
        <v>6162</v>
      </c>
      <c r="M3174" s="8" t="s">
        <v>6163</v>
      </c>
      <c r="N3174" s="8" t="s">
        <v>278</v>
      </c>
      <c r="O3174" s="8" t="s">
        <v>6164</v>
      </c>
      <c r="P3174" s="8" t="s">
        <v>6165</v>
      </c>
      <c r="Q3174" s="8" t="s">
        <v>6166</v>
      </c>
      <c r="R3174" s="8" t="s">
        <v>6167</v>
      </c>
      <c r="S3174" s="8" t="s">
        <v>90</v>
      </c>
      <c r="T3174" s="8"/>
    </row>
    <row r="3175" ht="29.25" customHeight="1">
      <c r="A3175" s="7">
        <v>3174.0</v>
      </c>
      <c r="B3175" s="8">
        <v>70172.0</v>
      </c>
      <c r="C3175" s="8">
        <v>2.2803241047E10</v>
      </c>
      <c r="D3175" s="8" t="s">
        <v>9598</v>
      </c>
      <c r="E3175" s="8" t="s">
        <v>1171</v>
      </c>
      <c r="F3175" s="8" t="s">
        <v>449</v>
      </c>
      <c r="G3175" s="8" t="s">
        <v>66</v>
      </c>
      <c r="H3175" s="8" t="s">
        <v>1172</v>
      </c>
      <c r="I3175" s="8" t="s">
        <v>9599</v>
      </c>
      <c r="J3175" s="8" t="s">
        <v>12</v>
      </c>
      <c r="K3175" s="8" t="s">
        <v>6</v>
      </c>
      <c r="L3175" s="8" t="s">
        <v>9600</v>
      </c>
      <c r="M3175" s="8" t="s">
        <v>8976</v>
      </c>
      <c r="N3175" s="8" t="s">
        <v>1175</v>
      </c>
      <c r="O3175" s="8" t="s">
        <v>9601</v>
      </c>
      <c r="P3175" s="8" t="s">
        <v>9602</v>
      </c>
      <c r="Q3175" s="8" t="s">
        <v>9603</v>
      </c>
      <c r="R3175" s="8" t="s">
        <v>9604</v>
      </c>
      <c r="S3175" s="8" t="s">
        <v>90</v>
      </c>
      <c r="T3175" s="8"/>
    </row>
    <row r="3176" ht="29.25" customHeight="1">
      <c r="A3176" s="7">
        <v>3175.0</v>
      </c>
      <c r="B3176" s="8">
        <v>74315.0</v>
      </c>
      <c r="C3176" s="8">
        <v>2.2804241065E10</v>
      </c>
      <c r="D3176" s="8" t="s">
        <v>9605</v>
      </c>
      <c r="E3176" s="8" t="s">
        <v>539</v>
      </c>
      <c r="F3176" s="8" t="s">
        <v>449</v>
      </c>
      <c r="G3176" s="8" t="s">
        <v>66</v>
      </c>
      <c r="H3176" s="8" t="s">
        <v>9606</v>
      </c>
      <c r="I3176" s="8" t="s">
        <v>9607</v>
      </c>
      <c r="J3176" s="8" t="s">
        <v>9</v>
      </c>
      <c r="K3176" s="8" t="s">
        <v>6</v>
      </c>
      <c r="L3176" s="8" t="s">
        <v>40</v>
      </c>
      <c r="M3176" s="8" t="s">
        <v>40</v>
      </c>
      <c r="N3176" s="8" t="s">
        <v>41</v>
      </c>
      <c r="O3176" s="8" t="s">
        <v>9608</v>
      </c>
      <c r="P3176" s="8" t="s">
        <v>9609</v>
      </c>
      <c r="Q3176" s="8" t="s">
        <v>9610</v>
      </c>
      <c r="R3176" s="8" t="s">
        <v>9611</v>
      </c>
      <c r="S3176" s="8" t="s">
        <v>1388</v>
      </c>
      <c r="T3176" s="8"/>
    </row>
    <row r="3177" ht="29.25" customHeight="1">
      <c r="A3177" s="7">
        <v>3176.0</v>
      </c>
      <c r="B3177" s="8">
        <v>65938.0</v>
      </c>
      <c r="C3177" s="8">
        <v>2.3060430076E10</v>
      </c>
      <c r="D3177" s="8" t="s">
        <v>9612</v>
      </c>
      <c r="E3177" s="8" t="s">
        <v>64</v>
      </c>
      <c r="F3177" s="8" t="s">
        <v>65</v>
      </c>
      <c r="G3177" s="8" t="s">
        <v>66</v>
      </c>
      <c r="H3177" s="8" t="s">
        <v>9613</v>
      </c>
      <c r="I3177" s="8" t="s">
        <v>1132</v>
      </c>
      <c r="J3177" s="8" t="s">
        <v>11</v>
      </c>
      <c r="K3177" s="8" t="s">
        <v>6</v>
      </c>
      <c r="L3177" s="8" t="s">
        <v>9614</v>
      </c>
      <c r="M3177" s="8" t="s">
        <v>9615</v>
      </c>
      <c r="N3177" s="8" t="s">
        <v>7701</v>
      </c>
      <c r="O3177" s="8" t="s">
        <v>9616</v>
      </c>
      <c r="P3177" s="8" t="s">
        <v>9617</v>
      </c>
      <c r="Q3177" s="8" t="s">
        <v>9618</v>
      </c>
      <c r="R3177" s="8" t="s">
        <v>9619</v>
      </c>
      <c r="S3177" s="8" t="s">
        <v>9620</v>
      </c>
      <c r="T3177" s="8" t="s">
        <v>6310</v>
      </c>
    </row>
    <row r="3178" ht="29.25" customHeight="1">
      <c r="A3178" s="7">
        <v>3177.0</v>
      </c>
      <c r="B3178" s="8">
        <v>65984.0</v>
      </c>
      <c r="C3178" s="8">
        <v>2.3060430076E10</v>
      </c>
      <c r="D3178" s="8" t="s">
        <v>9612</v>
      </c>
      <c r="E3178" s="8" t="s">
        <v>64</v>
      </c>
      <c r="F3178" s="8" t="s">
        <v>65</v>
      </c>
      <c r="G3178" s="8" t="s">
        <v>51</v>
      </c>
      <c r="H3178" s="8" t="s">
        <v>9621</v>
      </c>
      <c r="I3178" s="8" t="s">
        <v>1132</v>
      </c>
      <c r="J3178" s="8" t="s">
        <v>11</v>
      </c>
      <c r="K3178" s="8" t="s">
        <v>6</v>
      </c>
      <c r="L3178" s="8" t="s">
        <v>9622</v>
      </c>
      <c r="M3178" s="8" t="s">
        <v>9623</v>
      </c>
      <c r="N3178" s="8" t="s">
        <v>2750</v>
      </c>
      <c r="O3178" s="8" t="s">
        <v>9624</v>
      </c>
      <c r="P3178" s="8" t="s">
        <v>9625</v>
      </c>
      <c r="Q3178" s="8" t="s">
        <v>9626</v>
      </c>
      <c r="R3178" s="8" t="s">
        <v>9627</v>
      </c>
      <c r="S3178" s="8" t="s">
        <v>90</v>
      </c>
      <c r="T3178" s="8"/>
    </row>
    <row r="3179" ht="29.25" customHeight="1">
      <c r="A3179" s="7">
        <v>3178.0</v>
      </c>
      <c r="B3179" s="8">
        <v>66715.0</v>
      </c>
      <c r="C3179" s="8">
        <v>2.3060430076E10</v>
      </c>
      <c r="D3179" s="8" t="s">
        <v>9612</v>
      </c>
      <c r="E3179" s="8" t="s">
        <v>64</v>
      </c>
      <c r="F3179" s="8" t="s">
        <v>65</v>
      </c>
      <c r="G3179" s="8" t="s">
        <v>36</v>
      </c>
      <c r="H3179" s="8" t="s">
        <v>9628</v>
      </c>
      <c r="I3179" s="8" t="s">
        <v>9629</v>
      </c>
      <c r="J3179" s="8" t="s">
        <v>11</v>
      </c>
      <c r="K3179" s="8" t="s">
        <v>6</v>
      </c>
      <c r="L3179" s="8" t="s">
        <v>9622</v>
      </c>
      <c r="M3179" s="8" t="s">
        <v>9630</v>
      </c>
      <c r="N3179" s="8" t="s">
        <v>1570</v>
      </c>
      <c r="O3179" s="8" t="s">
        <v>9631</v>
      </c>
      <c r="P3179" s="8" t="s">
        <v>9632</v>
      </c>
      <c r="Q3179" s="8" t="s">
        <v>9633</v>
      </c>
      <c r="R3179" s="8" t="s">
        <v>9634</v>
      </c>
      <c r="S3179" s="8" t="s">
        <v>90</v>
      </c>
      <c r="T3179" s="8"/>
    </row>
    <row r="3180" ht="29.25" customHeight="1">
      <c r="A3180" s="7">
        <v>3179.0</v>
      </c>
      <c r="B3180" s="8">
        <v>70226.0</v>
      </c>
      <c r="C3180" s="8">
        <v>2.3010230032E10</v>
      </c>
      <c r="D3180" s="8" t="s">
        <v>9635</v>
      </c>
      <c r="E3180" s="8" t="s">
        <v>2535</v>
      </c>
      <c r="F3180" s="8" t="s">
        <v>778</v>
      </c>
      <c r="G3180" s="8" t="s">
        <v>451</v>
      </c>
      <c r="H3180" s="8" t="s">
        <v>2873</v>
      </c>
      <c r="I3180" s="8"/>
      <c r="J3180" s="8" t="s">
        <v>12</v>
      </c>
      <c r="K3180" s="8" t="s">
        <v>6</v>
      </c>
      <c r="L3180" s="8" t="s">
        <v>1257</v>
      </c>
      <c r="M3180" s="8" t="s">
        <v>2874</v>
      </c>
      <c r="N3180" s="8" t="s">
        <v>2875</v>
      </c>
      <c r="O3180" s="8" t="s">
        <v>2876</v>
      </c>
      <c r="P3180" s="8" t="s">
        <v>2877</v>
      </c>
      <c r="Q3180" s="8" t="s">
        <v>2878</v>
      </c>
      <c r="R3180" s="8" t="s">
        <v>2879</v>
      </c>
      <c r="S3180" s="8" t="s">
        <v>9636</v>
      </c>
      <c r="T3180" s="8" t="s">
        <v>2880</v>
      </c>
    </row>
    <row r="3181" ht="29.25" customHeight="1">
      <c r="A3181" s="7">
        <v>3180.0</v>
      </c>
      <c r="B3181" s="8">
        <v>68311.0</v>
      </c>
      <c r="C3181" s="8">
        <v>2.2208241003E10</v>
      </c>
      <c r="D3181" s="8" t="s">
        <v>9637</v>
      </c>
      <c r="E3181" s="8" t="s">
        <v>304</v>
      </c>
      <c r="F3181" s="8" t="s">
        <v>35</v>
      </c>
      <c r="G3181" s="8" t="s">
        <v>116</v>
      </c>
      <c r="H3181" s="8" t="s">
        <v>955</v>
      </c>
      <c r="I3181" s="8" t="s">
        <v>956</v>
      </c>
      <c r="J3181" s="8" t="s">
        <v>12</v>
      </c>
      <c r="K3181" s="8" t="s">
        <v>5</v>
      </c>
      <c r="L3181" s="8" t="s">
        <v>957</v>
      </c>
      <c r="M3181" s="8" t="s">
        <v>958</v>
      </c>
      <c r="N3181" s="8" t="s">
        <v>959</v>
      </c>
      <c r="O3181" s="8" t="s">
        <v>960</v>
      </c>
      <c r="P3181" s="8" t="s">
        <v>961</v>
      </c>
      <c r="Q3181" s="8" t="s">
        <v>962</v>
      </c>
      <c r="R3181" s="8" t="s">
        <v>963</v>
      </c>
      <c r="S3181" s="8" t="s">
        <v>964</v>
      </c>
      <c r="T3181" s="8" t="s">
        <v>965</v>
      </c>
    </row>
    <row r="3182" ht="29.25" customHeight="1">
      <c r="A3182" s="7">
        <v>3181.0</v>
      </c>
      <c r="B3182" s="8">
        <v>68249.0</v>
      </c>
      <c r="C3182" s="8">
        <v>2.2208241003E10</v>
      </c>
      <c r="D3182" s="8" t="s">
        <v>9637</v>
      </c>
      <c r="E3182" s="8" t="s">
        <v>304</v>
      </c>
      <c r="F3182" s="8" t="s">
        <v>35</v>
      </c>
      <c r="G3182" s="8" t="s">
        <v>66</v>
      </c>
      <c r="H3182" s="8" t="s">
        <v>955</v>
      </c>
      <c r="I3182" s="8" t="s">
        <v>966</v>
      </c>
      <c r="J3182" s="8" t="s">
        <v>12</v>
      </c>
      <c r="K3182" s="8" t="s">
        <v>5</v>
      </c>
      <c r="L3182" s="8" t="s">
        <v>967</v>
      </c>
      <c r="M3182" s="8" t="s">
        <v>958</v>
      </c>
      <c r="N3182" s="8" t="s">
        <v>959</v>
      </c>
      <c r="O3182" s="8" t="s">
        <v>968</v>
      </c>
      <c r="P3182" s="8" t="s">
        <v>969</v>
      </c>
      <c r="Q3182" s="8" t="s">
        <v>970</v>
      </c>
      <c r="R3182" s="8" t="s">
        <v>963</v>
      </c>
      <c r="S3182" s="8" t="s">
        <v>964</v>
      </c>
      <c r="T3182" s="8" t="s">
        <v>965</v>
      </c>
    </row>
    <row r="3183" ht="29.25" customHeight="1">
      <c r="A3183" s="7">
        <v>3182.0</v>
      </c>
      <c r="B3183" s="8">
        <v>68204.0</v>
      </c>
      <c r="C3183" s="8">
        <v>2.2208241003E10</v>
      </c>
      <c r="D3183" s="8" t="s">
        <v>9637</v>
      </c>
      <c r="E3183" s="8" t="s">
        <v>304</v>
      </c>
      <c r="F3183" s="8" t="s">
        <v>35</v>
      </c>
      <c r="G3183" s="8" t="s">
        <v>66</v>
      </c>
      <c r="H3183" s="8" t="s">
        <v>971</v>
      </c>
      <c r="I3183" s="8" t="s">
        <v>972</v>
      </c>
      <c r="J3183" s="8" t="s">
        <v>12</v>
      </c>
      <c r="K3183" s="8" t="s">
        <v>5</v>
      </c>
      <c r="L3183" s="8" t="s">
        <v>973</v>
      </c>
      <c r="M3183" s="8" t="s">
        <v>958</v>
      </c>
      <c r="N3183" s="8" t="s">
        <v>959</v>
      </c>
      <c r="O3183" s="8" t="s">
        <v>974</v>
      </c>
      <c r="P3183" s="8" t="s">
        <v>975</v>
      </c>
      <c r="Q3183" s="8" t="s">
        <v>976</v>
      </c>
      <c r="R3183" s="8" t="s">
        <v>963</v>
      </c>
      <c r="S3183" s="8" t="s">
        <v>964</v>
      </c>
      <c r="T3183" s="8" t="s">
        <v>965</v>
      </c>
    </row>
    <row r="3184" ht="29.25" customHeight="1">
      <c r="A3184" s="7">
        <v>3183.0</v>
      </c>
      <c r="B3184" s="8">
        <v>66809.0</v>
      </c>
      <c r="C3184" s="8">
        <v>2.4030730004E10</v>
      </c>
      <c r="D3184" s="8" t="s">
        <v>9638</v>
      </c>
      <c r="E3184" s="8" t="s">
        <v>502</v>
      </c>
      <c r="F3184" s="8" t="s">
        <v>79</v>
      </c>
      <c r="G3184" s="8" t="s">
        <v>80</v>
      </c>
      <c r="H3184" s="8" t="s">
        <v>9639</v>
      </c>
      <c r="I3184" s="8"/>
      <c r="J3184" s="8" t="s">
        <v>11</v>
      </c>
      <c r="K3184" s="8" t="s">
        <v>6</v>
      </c>
      <c r="L3184" s="8" t="s">
        <v>9640</v>
      </c>
      <c r="M3184" s="8" t="s">
        <v>3037</v>
      </c>
      <c r="N3184" s="8" t="s">
        <v>3038</v>
      </c>
      <c r="O3184" s="8" t="s">
        <v>9641</v>
      </c>
      <c r="P3184" s="8" t="s">
        <v>9642</v>
      </c>
      <c r="Q3184" s="8" t="s">
        <v>9643</v>
      </c>
      <c r="R3184" s="8" t="s">
        <v>9644</v>
      </c>
      <c r="S3184" s="8" t="s">
        <v>9645</v>
      </c>
      <c r="T3184" s="8"/>
    </row>
    <row r="3185" ht="29.25" customHeight="1">
      <c r="A3185" s="7">
        <v>3184.0</v>
      </c>
      <c r="B3185" s="8">
        <v>71073.0</v>
      </c>
      <c r="C3185" s="8">
        <v>2.3020230023E10</v>
      </c>
      <c r="D3185" s="8" t="s">
        <v>9646</v>
      </c>
      <c r="E3185" s="8" t="s">
        <v>326</v>
      </c>
      <c r="F3185" s="8" t="s">
        <v>35</v>
      </c>
      <c r="G3185" s="8" t="s">
        <v>66</v>
      </c>
      <c r="H3185" s="8" t="s">
        <v>1160</v>
      </c>
      <c r="I3185" s="8" t="s">
        <v>1161</v>
      </c>
      <c r="J3185" s="8" t="s">
        <v>12</v>
      </c>
      <c r="K3185" s="8" t="s">
        <v>6</v>
      </c>
      <c r="L3185" s="8" t="s">
        <v>1162</v>
      </c>
      <c r="M3185" s="8" t="s">
        <v>1163</v>
      </c>
      <c r="N3185" s="8" t="s">
        <v>1164</v>
      </c>
      <c r="O3185" s="8" t="s">
        <v>1165</v>
      </c>
      <c r="P3185" s="8" t="s">
        <v>1166</v>
      </c>
      <c r="Q3185" s="8" t="s">
        <v>1167</v>
      </c>
      <c r="R3185" s="8" t="s">
        <v>1168</v>
      </c>
      <c r="S3185" s="8" t="s">
        <v>1169</v>
      </c>
      <c r="T3185" s="8"/>
    </row>
    <row r="3186" ht="29.25" customHeight="1">
      <c r="A3186" s="7">
        <v>3185.0</v>
      </c>
      <c r="B3186" s="8">
        <v>72767.0</v>
      </c>
      <c r="C3186" s="8">
        <v>2.3010330105E10</v>
      </c>
      <c r="D3186" s="8" t="s">
        <v>9647</v>
      </c>
      <c r="E3186" s="8" t="s">
        <v>1072</v>
      </c>
      <c r="F3186" s="8" t="s">
        <v>778</v>
      </c>
      <c r="G3186" s="8" t="s">
        <v>80</v>
      </c>
      <c r="H3186" s="8" t="s">
        <v>144</v>
      </c>
      <c r="I3186" s="8" t="s">
        <v>145</v>
      </c>
      <c r="J3186" s="8" t="s">
        <v>10</v>
      </c>
      <c r="K3186" s="8" t="s">
        <v>6</v>
      </c>
      <c r="L3186" s="8" t="s">
        <v>146</v>
      </c>
      <c r="M3186" s="8" t="s">
        <v>147</v>
      </c>
      <c r="N3186" s="8" t="s">
        <v>148</v>
      </c>
      <c r="O3186" s="8" t="s">
        <v>149</v>
      </c>
      <c r="P3186" s="8" t="s">
        <v>150</v>
      </c>
      <c r="Q3186" s="8" t="s">
        <v>151</v>
      </c>
      <c r="R3186" s="8" t="s">
        <v>152</v>
      </c>
      <c r="S3186" s="8" t="s">
        <v>153</v>
      </c>
      <c r="T3186" s="8" t="s">
        <v>154</v>
      </c>
    </row>
    <row r="3187" ht="29.25" customHeight="1">
      <c r="A3187" s="7">
        <v>3186.0</v>
      </c>
      <c r="B3187" s="8">
        <v>71801.0</v>
      </c>
      <c r="C3187" s="8">
        <v>2.3010330105E10</v>
      </c>
      <c r="D3187" s="8" t="s">
        <v>9647</v>
      </c>
      <c r="E3187" s="8" t="s">
        <v>1072</v>
      </c>
      <c r="F3187" s="8" t="s">
        <v>778</v>
      </c>
      <c r="G3187" s="8" t="s">
        <v>80</v>
      </c>
      <c r="H3187" s="8" t="s">
        <v>155</v>
      </c>
      <c r="I3187" s="8" t="s">
        <v>156</v>
      </c>
      <c r="J3187" s="8" t="s">
        <v>10</v>
      </c>
      <c r="K3187" s="8" t="s">
        <v>6</v>
      </c>
      <c r="L3187" s="8" t="s">
        <v>157</v>
      </c>
      <c r="M3187" s="8" t="s">
        <v>158</v>
      </c>
      <c r="N3187" s="8" t="s">
        <v>159</v>
      </c>
      <c r="O3187" s="8" t="s">
        <v>160</v>
      </c>
      <c r="P3187" s="8" t="s">
        <v>161</v>
      </c>
      <c r="Q3187" s="8" t="s">
        <v>162</v>
      </c>
      <c r="R3187" s="8" t="s">
        <v>163</v>
      </c>
      <c r="S3187" s="8" t="s">
        <v>153</v>
      </c>
      <c r="T3187" s="8" t="s">
        <v>154</v>
      </c>
    </row>
    <row r="3188" ht="29.25" customHeight="1">
      <c r="A3188" s="7">
        <v>3187.0</v>
      </c>
      <c r="B3188" s="8">
        <v>71315.0</v>
      </c>
      <c r="C3188" s="8">
        <v>2.3010330105E10</v>
      </c>
      <c r="D3188" s="8" t="s">
        <v>9647</v>
      </c>
      <c r="E3188" s="8" t="s">
        <v>1072</v>
      </c>
      <c r="F3188" s="8" t="s">
        <v>778</v>
      </c>
      <c r="G3188" s="8" t="s">
        <v>80</v>
      </c>
      <c r="H3188" s="8" t="s">
        <v>155</v>
      </c>
      <c r="I3188" s="8" t="s">
        <v>164</v>
      </c>
      <c r="J3188" s="8" t="s">
        <v>10</v>
      </c>
      <c r="K3188" s="8" t="s">
        <v>6</v>
      </c>
      <c r="L3188" s="8" t="s">
        <v>157</v>
      </c>
      <c r="M3188" s="8" t="s">
        <v>158</v>
      </c>
      <c r="N3188" s="8" t="s">
        <v>165</v>
      </c>
      <c r="O3188" s="8" t="s">
        <v>166</v>
      </c>
      <c r="P3188" s="8" t="s">
        <v>167</v>
      </c>
      <c r="Q3188" s="8" t="s">
        <v>168</v>
      </c>
      <c r="R3188" s="8" t="s">
        <v>163</v>
      </c>
      <c r="S3188" s="8" t="s">
        <v>153</v>
      </c>
      <c r="T3188" s="8" t="s">
        <v>154</v>
      </c>
    </row>
    <row r="3189" ht="29.25" customHeight="1">
      <c r="A3189" s="7">
        <v>3188.0</v>
      </c>
      <c r="B3189" s="8">
        <v>69832.0</v>
      </c>
      <c r="C3189" s="8">
        <v>2.3010330105E10</v>
      </c>
      <c r="D3189" s="8" t="s">
        <v>9647</v>
      </c>
      <c r="E3189" s="8" t="s">
        <v>1072</v>
      </c>
      <c r="F3189" s="8" t="s">
        <v>778</v>
      </c>
      <c r="G3189" s="8" t="s">
        <v>80</v>
      </c>
      <c r="H3189" s="8" t="s">
        <v>155</v>
      </c>
      <c r="I3189" s="8" t="s">
        <v>169</v>
      </c>
      <c r="J3189" s="8" t="s">
        <v>10</v>
      </c>
      <c r="K3189" s="8" t="s">
        <v>6</v>
      </c>
      <c r="L3189" s="8" t="s">
        <v>157</v>
      </c>
      <c r="M3189" s="8" t="s">
        <v>170</v>
      </c>
      <c r="N3189" s="8" t="s">
        <v>159</v>
      </c>
      <c r="O3189" s="8" t="s">
        <v>171</v>
      </c>
      <c r="P3189" s="8" t="s">
        <v>172</v>
      </c>
      <c r="Q3189" s="8" t="s">
        <v>173</v>
      </c>
      <c r="R3189" s="8" t="s">
        <v>163</v>
      </c>
      <c r="S3189" s="8" t="s">
        <v>153</v>
      </c>
      <c r="T3189" s="8" t="s">
        <v>154</v>
      </c>
    </row>
    <row r="3190" ht="29.25" customHeight="1">
      <c r="A3190" s="7">
        <v>3189.0</v>
      </c>
      <c r="B3190" s="8">
        <v>69648.0</v>
      </c>
      <c r="C3190" s="8">
        <v>2.3010330105E10</v>
      </c>
      <c r="D3190" s="8" t="s">
        <v>9647</v>
      </c>
      <c r="E3190" s="8" t="s">
        <v>1072</v>
      </c>
      <c r="F3190" s="8" t="s">
        <v>778</v>
      </c>
      <c r="G3190" s="8" t="s">
        <v>80</v>
      </c>
      <c r="H3190" s="8" t="s">
        <v>155</v>
      </c>
      <c r="I3190" s="8" t="s">
        <v>174</v>
      </c>
      <c r="J3190" s="8" t="s">
        <v>10</v>
      </c>
      <c r="K3190" s="8" t="s">
        <v>6</v>
      </c>
      <c r="L3190" s="8" t="s">
        <v>157</v>
      </c>
      <c r="M3190" s="8" t="s">
        <v>158</v>
      </c>
      <c r="N3190" s="8" t="s">
        <v>159</v>
      </c>
      <c r="O3190" s="8" t="s">
        <v>9648</v>
      </c>
      <c r="P3190" s="8" t="s">
        <v>176</v>
      </c>
      <c r="Q3190" s="8" t="s">
        <v>9649</v>
      </c>
      <c r="R3190" s="8" t="s">
        <v>163</v>
      </c>
      <c r="S3190" s="8" t="s">
        <v>153</v>
      </c>
      <c r="T3190" s="8" t="s">
        <v>154</v>
      </c>
    </row>
    <row r="3191" ht="29.25" customHeight="1">
      <c r="A3191" s="7">
        <v>3190.0</v>
      </c>
      <c r="B3191" s="8">
        <v>67440.0</v>
      </c>
      <c r="C3191" s="8">
        <v>2.3010330105E10</v>
      </c>
      <c r="D3191" s="8" t="s">
        <v>9647</v>
      </c>
      <c r="E3191" s="8" t="s">
        <v>1072</v>
      </c>
      <c r="F3191" s="8" t="s">
        <v>778</v>
      </c>
      <c r="G3191" s="8" t="s">
        <v>80</v>
      </c>
      <c r="H3191" s="8" t="s">
        <v>155</v>
      </c>
      <c r="I3191" s="8" t="s">
        <v>178</v>
      </c>
      <c r="J3191" s="8" t="s">
        <v>10</v>
      </c>
      <c r="K3191" s="8" t="s">
        <v>6</v>
      </c>
      <c r="L3191" s="8" t="s">
        <v>157</v>
      </c>
      <c r="M3191" s="8" t="s">
        <v>158</v>
      </c>
      <c r="N3191" s="8" t="s">
        <v>159</v>
      </c>
      <c r="O3191" s="8" t="s">
        <v>179</v>
      </c>
      <c r="P3191" s="8" t="s">
        <v>180</v>
      </c>
      <c r="Q3191" s="8" t="s">
        <v>181</v>
      </c>
      <c r="R3191" s="8" t="s">
        <v>163</v>
      </c>
      <c r="S3191" s="8" t="s">
        <v>153</v>
      </c>
      <c r="T3191" s="8" t="s">
        <v>154</v>
      </c>
    </row>
    <row r="3192" ht="29.25" customHeight="1">
      <c r="A3192" s="7">
        <v>3191.0</v>
      </c>
      <c r="B3192" s="8">
        <v>75575.0</v>
      </c>
      <c r="C3192" s="8">
        <v>2.3010330105E10</v>
      </c>
      <c r="D3192" s="8" t="s">
        <v>9647</v>
      </c>
      <c r="E3192" s="8" t="s">
        <v>1072</v>
      </c>
      <c r="F3192" s="8" t="s">
        <v>778</v>
      </c>
      <c r="G3192" s="8" t="s">
        <v>66</v>
      </c>
      <c r="H3192" s="8" t="s">
        <v>182</v>
      </c>
      <c r="I3192" s="8" t="s">
        <v>183</v>
      </c>
      <c r="J3192" s="8" t="s">
        <v>10</v>
      </c>
      <c r="K3192" s="8" t="s">
        <v>6</v>
      </c>
      <c r="L3192" s="8" t="s">
        <v>184</v>
      </c>
      <c r="M3192" s="8" t="s">
        <v>185</v>
      </c>
      <c r="N3192" s="8" t="s">
        <v>186</v>
      </c>
      <c r="O3192" s="8" t="s">
        <v>187</v>
      </c>
      <c r="P3192" s="8" t="s">
        <v>188</v>
      </c>
      <c r="Q3192" s="8" t="s">
        <v>189</v>
      </c>
      <c r="R3192" s="8" t="s">
        <v>190</v>
      </c>
      <c r="S3192" s="8" t="s">
        <v>153</v>
      </c>
      <c r="T3192" s="8" t="s">
        <v>154</v>
      </c>
    </row>
    <row r="3193" ht="29.25" customHeight="1">
      <c r="A3193" s="7">
        <v>3192.0</v>
      </c>
      <c r="B3193" s="8">
        <v>75095.0</v>
      </c>
      <c r="C3193" s="8">
        <v>2.3010330105E10</v>
      </c>
      <c r="D3193" s="8" t="s">
        <v>9647</v>
      </c>
      <c r="E3193" s="8" t="s">
        <v>1072</v>
      </c>
      <c r="F3193" s="8" t="s">
        <v>778</v>
      </c>
      <c r="G3193" s="8" t="s">
        <v>66</v>
      </c>
      <c r="H3193" s="8" t="s">
        <v>182</v>
      </c>
      <c r="I3193" s="8" t="s">
        <v>191</v>
      </c>
      <c r="J3193" s="8" t="s">
        <v>10</v>
      </c>
      <c r="K3193" s="8" t="s">
        <v>6</v>
      </c>
      <c r="L3193" s="8" t="s">
        <v>184</v>
      </c>
      <c r="M3193" s="8" t="s">
        <v>185</v>
      </c>
      <c r="N3193" s="8" t="s">
        <v>186</v>
      </c>
      <c r="O3193" s="8" t="s">
        <v>192</v>
      </c>
      <c r="P3193" s="8" t="s">
        <v>193</v>
      </c>
      <c r="Q3193" s="8" t="s">
        <v>194</v>
      </c>
      <c r="R3193" s="8" t="s">
        <v>190</v>
      </c>
      <c r="S3193" s="8" t="s">
        <v>153</v>
      </c>
      <c r="T3193" s="8" t="s">
        <v>154</v>
      </c>
    </row>
    <row r="3194" ht="29.25" customHeight="1">
      <c r="A3194" s="7">
        <v>3193.0</v>
      </c>
      <c r="B3194" s="8">
        <v>74946.0</v>
      </c>
      <c r="C3194" s="8">
        <v>2.3010330105E10</v>
      </c>
      <c r="D3194" s="8" t="s">
        <v>9647</v>
      </c>
      <c r="E3194" s="8" t="s">
        <v>1072</v>
      </c>
      <c r="F3194" s="8" t="s">
        <v>778</v>
      </c>
      <c r="G3194" s="8" t="s">
        <v>66</v>
      </c>
      <c r="H3194" s="8" t="s">
        <v>182</v>
      </c>
      <c r="I3194" s="8" t="s">
        <v>195</v>
      </c>
      <c r="J3194" s="8" t="s">
        <v>10</v>
      </c>
      <c r="K3194" s="8" t="s">
        <v>6</v>
      </c>
      <c r="L3194" s="8" t="s">
        <v>184</v>
      </c>
      <c r="M3194" s="8" t="s">
        <v>185</v>
      </c>
      <c r="N3194" s="8" t="s">
        <v>186</v>
      </c>
      <c r="O3194" s="8" t="s">
        <v>196</v>
      </c>
      <c r="P3194" s="8" t="s">
        <v>197</v>
      </c>
      <c r="Q3194" s="8" t="s">
        <v>198</v>
      </c>
      <c r="R3194" s="8" t="s">
        <v>190</v>
      </c>
      <c r="S3194" s="8" t="s">
        <v>153</v>
      </c>
      <c r="T3194" s="8" t="s">
        <v>154</v>
      </c>
    </row>
    <row r="3195" ht="29.25" customHeight="1">
      <c r="A3195" s="7">
        <v>3194.0</v>
      </c>
      <c r="B3195" s="8">
        <v>67647.0</v>
      </c>
      <c r="C3195" s="8">
        <v>2.3010330105E10</v>
      </c>
      <c r="D3195" s="8" t="s">
        <v>9647</v>
      </c>
      <c r="E3195" s="8" t="s">
        <v>1072</v>
      </c>
      <c r="F3195" s="8" t="s">
        <v>778</v>
      </c>
      <c r="G3195" s="8" t="s">
        <v>66</v>
      </c>
      <c r="H3195" s="8" t="s">
        <v>155</v>
      </c>
      <c r="I3195" s="8" t="s">
        <v>178</v>
      </c>
      <c r="J3195" s="8" t="s">
        <v>10</v>
      </c>
      <c r="K3195" s="8" t="s">
        <v>6</v>
      </c>
      <c r="L3195" s="8" t="s">
        <v>157</v>
      </c>
      <c r="M3195" s="8" t="s">
        <v>158</v>
      </c>
      <c r="N3195" s="8" t="s">
        <v>159</v>
      </c>
      <c r="O3195" s="8" t="s">
        <v>199</v>
      </c>
      <c r="P3195" s="8" t="s">
        <v>200</v>
      </c>
      <c r="Q3195" s="8" t="s">
        <v>201</v>
      </c>
      <c r="R3195" s="8" t="s">
        <v>163</v>
      </c>
      <c r="S3195" s="8" t="s">
        <v>153</v>
      </c>
      <c r="T3195" s="8" t="s">
        <v>154</v>
      </c>
    </row>
    <row r="3196" ht="29.25" customHeight="1">
      <c r="A3196" s="7">
        <v>3195.0</v>
      </c>
      <c r="B3196" s="8">
        <v>75886.0</v>
      </c>
      <c r="C3196" s="8">
        <v>2.3010330105E10</v>
      </c>
      <c r="D3196" s="8" t="s">
        <v>9647</v>
      </c>
      <c r="E3196" s="8" t="s">
        <v>1072</v>
      </c>
      <c r="F3196" s="8" t="s">
        <v>778</v>
      </c>
      <c r="G3196" s="8" t="s">
        <v>36</v>
      </c>
      <c r="H3196" s="8" t="s">
        <v>182</v>
      </c>
      <c r="I3196" s="8" t="s">
        <v>202</v>
      </c>
      <c r="J3196" s="8" t="s">
        <v>10</v>
      </c>
      <c r="K3196" s="8" t="s">
        <v>6</v>
      </c>
      <c r="L3196" s="8" t="s">
        <v>184</v>
      </c>
      <c r="M3196" s="8" t="s">
        <v>185</v>
      </c>
      <c r="N3196" s="8" t="s">
        <v>186</v>
      </c>
      <c r="O3196" s="8" t="s">
        <v>203</v>
      </c>
      <c r="P3196" s="8" t="s">
        <v>204</v>
      </c>
      <c r="Q3196" s="8" t="s">
        <v>205</v>
      </c>
      <c r="R3196" s="8" t="s">
        <v>190</v>
      </c>
      <c r="S3196" s="8" t="s">
        <v>153</v>
      </c>
      <c r="T3196" s="8" t="s">
        <v>154</v>
      </c>
    </row>
    <row r="3197" ht="29.25" customHeight="1">
      <c r="A3197" s="7">
        <v>3196.0</v>
      </c>
      <c r="B3197" s="8">
        <v>75725.0</v>
      </c>
      <c r="C3197" s="8">
        <v>2.3010330105E10</v>
      </c>
      <c r="D3197" s="8" t="s">
        <v>9647</v>
      </c>
      <c r="E3197" s="8" t="s">
        <v>1072</v>
      </c>
      <c r="F3197" s="8" t="s">
        <v>778</v>
      </c>
      <c r="G3197" s="8" t="s">
        <v>36</v>
      </c>
      <c r="H3197" s="8" t="s">
        <v>182</v>
      </c>
      <c r="I3197" s="8" t="s">
        <v>206</v>
      </c>
      <c r="J3197" s="8" t="s">
        <v>10</v>
      </c>
      <c r="K3197" s="8" t="s">
        <v>6</v>
      </c>
      <c r="L3197" s="8" t="s">
        <v>184</v>
      </c>
      <c r="M3197" s="8" t="s">
        <v>185</v>
      </c>
      <c r="N3197" s="8" t="s">
        <v>186</v>
      </c>
      <c r="O3197" s="8" t="s">
        <v>207</v>
      </c>
      <c r="P3197" s="8" t="s">
        <v>208</v>
      </c>
      <c r="Q3197" s="8" t="s">
        <v>209</v>
      </c>
      <c r="R3197" s="8" t="s">
        <v>190</v>
      </c>
      <c r="S3197" s="8" t="s">
        <v>153</v>
      </c>
      <c r="T3197" s="8" t="s">
        <v>154</v>
      </c>
    </row>
    <row r="3198" ht="29.25" customHeight="1">
      <c r="A3198" s="7">
        <v>3197.0</v>
      </c>
      <c r="B3198" s="8">
        <v>73640.0</v>
      </c>
      <c r="C3198" s="8">
        <v>2.3010330105E10</v>
      </c>
      <c r="D3198" s="8" t="s">
        <v>9647</v>
      </c>
      <c r="E3198" s="8" t="s">
        <v>1072</v>
      </c>
      <c r="F3198" s="8" t="s">
        <v>778</v>
      </c>
      <c r="G3198" s="8" t="s">
        <v>36</v>
      </c>
      <c r="H3198" s="8" t="s">
        <v>182</v>
      </c>
      <c r="I3198" s="8" t="s">
        <v>210</v>
      </c>
      <c r="J3198" s="8" t="s">
        <v>10</v>
      </c>
      <c r="K3198" s="8" t="s">
        <v>6</v>
      </c>
      <c r="L3198" s="8" t="s">
        <v>184</v>
      </c>
      <c r="M3198" s="8" t="s">
        <v>185</v>
      </c>
      <c r="N3198" s="8" t="s">
        <v>186</v>
      </c>
      <c r="O3198" s="8" t="s">
        <v>211</v>
      </c>
      <c r="P3198" s="8" t="s">
        <v>212</v>
      </c>
      <c r="Q3198" s="8" t="s">
        <v>213</v>
      </c>
      <c r="R3198" s="8" t="s">
        <v>190</v>
      </c>
      <c r="S3198" s="8" t="s">
        <v>153</v>
      </c>
      <c r="T3198" s="8" t="s">
        <v>154</v>
      </c>
    </row>
    <row r="3199" ht="29.25" customHeight="1">
      <c r="A3199" s="7">
        <v>3198.0</v>
      </c>
      <c r="B3199" s="8">
        <v>73227.0</v>
      </c>
      <c r="C3199" s="8">
        <v>2.3010330105E10</v>
      </c>
      <c r="D3199" s="8" t="s">
        <v>9647</v>
      </c>
      <c r="E3199" s="8" t="s">
        <v>1072</v>
      </c>
      <c r="F3199" s="8" t="s">
        <v>778</v>
      </c>
      <c r="G3199" s="8" t="s">
        <v>36</v>
      </c>
      <c r="H3199" s="8" t="s">
        <v>144</v>
      </c>
      <c r="I3199" s="8" t="s">
        <v>214</v>
      </c>
      <c r="J3199" s="8" t="s">
        <v>10</v>
      </c>
      <c r="K3199" s="8" t="s">
        <v>6</v>
      </c>
      <c r="L3199" s="8" t="s">
        <v>146</v>
      </c>
      <c r="M3199" s="8" t="s">
        <v>215</v>
      </c>
      <c r="N3199" s="8" t="s">
        <v>148</v>
      </c>
      <c r="O3199" s="8" t="s">
        <v>216</v>
      </c>
      <c r="P3199" s="8" t="s">
        <v>217</v>
      </c>
      <c r="Q3199" s="8" t="s">
        <v>218</v>
      </c>
      <c r="R3199" s="8" t="s">
        <v>152</v>
      </c>
      <c r="S3199" s="8" t="s">
        <v>153</v>
      </c>
      <c r="T3199" s="8" t="s">
        <v>154</v>
      </c>
    </row>
    <row r="3200" ht="29.25" customHeight="1">
      <c r="A3200" s="7">
        <v>3199.0</v>
      </c>
      <c r="B3200" s="8">
        <v>73070.0</v>
      </c>
      <c r="C3200" s="8">
        <v>2.3010330105E10</v>
      </c>
      <c r="D3200" s="8" t="s">
        <v>9647</v>
      </c>
      <c r="E3200" s="8" t="s">
        <v>1072</v>
      </c>
      <c r="F3200" s="8" t="s">
        <v>778</v>
      </c>
      <c r="G3200" s="8" t="s">
        <v>36</v>
      </c>
      <c r="H3200" s="8" t="s">
        <v>144</v>
      </c>
      <c r="I3200" s="8" t="s">
        <v>219</v>
      </c>
      <c r="J3200" s="8" t="s">
        <v>10</v>
      </c>
      <c r="K3200" s="8" t="s">
        <v>6</v>
      </c>
      <c r="L3200" s="8" t="s">
        <v>146</v>
      </c>
      <c r="M3200" s="8" t="s">
        <v>215</v>
      </c>
      <c r="N3200" s="8" t="s">
        <v>148</v>
      </c>
      <c r="O3200" s="8" t="s">
        <v>220</v>
      </c>
      <c r="P3200" s="8" t="s">
        <v>221</v>
      </c>
      <c r="Q3200" s="8" t="s">
        <v>222</v>
      </c>
      <c r="R3200" s="8" t="s">
        <v>152</v>
      </c>
      <c r="S3200" s="8" t="s">
        <v>153</v>
      </c>
      <c r="T3200" s="8" t="s">
        <v>154</v>
      </c>
    </row>
    <row r="3201" ht="29.25" customHeight="1">
      <c r="A3201" s="7">
        <v>3200.0</v>
      </c>
      <c r="B3201" s="8">
        <v>72916.0</v>
      </c>
      <c r="C3201" s="8">
        <v>2.3010330105E10</v>
      </c>
      <c r="D3201" s="8" t="s">
        <v>9647</v>
      </c>
      <c r="E3201" s="8" t="s">
        <v>1072</v>
      </c>
      <c r="F3201" s="8" t="s">
        <v>778</v>
      </c>
      <c r="G3201" s="8" t="s">
        <v>36</v>
      </c>
      <c r="H3201" s="8" t="s">
        <v>144</v>
      </c>
      <c r="I3201" s="8" t="s">
        <v>223</v>
      </c>
      <c r="J3201" s="8" t="s">
        <v>10</v>
      </c>
      <c r="K3201" s="8" t="s">
        <v>6</v>
      </c>
      <c r="L3201" s="8" t="s">
        <v>146</v>
      </c>
      <c r="M3201" s="8" t="s">
        <v>215</v>
      </c>
      <c r="N3201" s="8" t="s">
        <v>148</v>
      </c>
      <c r="O3201" s="8" t="s">
        <v>224</v>
      </c>
      <c r="P3201" s="8" t="s">
        <v>225</v>
      </c>
      <c r="Q3201" s="8" t="s">
        <v>226</v>
      </c>
      <c r="R3201" s="8" t="s">
        <v>152</v>
      </c>
      <c r="S3201" s="8" t="s">
        <v>153</v>
      </c>
      <c r="T3201" s="8" t="s">
        <v>154</v>
      </c>
    </row>
    <row r="3202" ht="29.25" customHeight="1">
      <c r="A3202" s="7">
        <v>3201.0</v>
      </c>
      <c r="B3202" s="8">
        <v>67902.0</v>
      </c>
      <c r="C3202" s="8">
        <v>2.3010330105E10</v>
      </c>
      <c r="D3202" s="8" t="s">
        <v>9647</v>
      </c>
      <c r="E3202" s="8" t="s">
        <v>1072</v>
      </c>
      <c r="F3202" s="8" t="s">
        <v>778</v>
      </c>
      <c r="G3202" s="8" t="s">
        <v>36</v>
      </c>
      <c r="H3202" s="8" t="s">
        <v>155</v>
      </c>
      <c r="I3202" s="8" t="s">
        <v>178</v>
      </c>
      <c r="J3202" s="8" t="s">
        <v>10</v>
      </c>
      <c r="K3202" s="8" t="s">
        <v>6</v>
      </c>
      <c r="L3202" s="8" t="s">
        <v>157</v>
      </c>
      <c r="M3202" s="8" t="s">
        <v>158</v>
      </c>
      <c r="N3202" s="8" t="s">
        <v>159</v>
      </c>
      <c r="O3202" s="8" t="s">
        <v>227</v>
      </c>
      <c r="P3202" s="8" t="s">
        <v>228</v>
      </c>
      <c r="Q3202" s="8" t="s">
        <v>229</v>
      </c>
      <c r="R3202" s="8" t="s">
        <v>163</v>
      </c>
      <c r="S3202" s="8" t="s">
        <v>153</v>
      </c>
      <c r="T3202" s="8" t="s">
        <v>154</v>
      </c>
    </row>
    <row r="3203" ht="29.25" customHeight="1">
      <c r="A3203" s="7">
        <v>3202.0</v>
      </c>
      <c r="B3203" s="8">
        <v>76036.0</v>
      </c>
      <c r="C3203" s="8">
        <v>2.3010330105E10</v>
      </c>
      <c r="D3203" s="8" t="s">
        <v>9647</v>
      </c>
      <c r="E3203" s="8" t="s">
        <v>1072</v>
      </c>
      <c r="F3203" s="8" t="s">
        <v>778</v>
      </c>
      <c r="G3203" s="8" t="s">
        <v>230</v>
      </c>
      <c r="H3203" s="8" t="s">
        <v>182</v>
      </c>
      <c r="I3203" s="8" t="s">
        <v>231</v>
      </c>
      <c r="J3203" s="8" t="s">
        <v>10</v>
      </c>
      <c r="K3203" s="8" t="s">
        <v>6</v>
      </c>
      <c r="L3203" s="8" t="s">
        <v>184</v>
      </c>
      <c r="M3203" s="8" t="s">
        <v>185</v>
      </c>
      <c r="N3203" s="8" t="s">
        <v>186</v>
      </c>
      <c r="O3203" s="8" t="s">
        <v>232</v>
      </c>
      <c r="P3203" s="8" t="s">
        <v>233</v>
      </c>
      <c r="Q3203" s="8" t="s">
        <v>234</v>
      </c>
      <c r="R3203" s="8" t="s">
        <v>190</v>
      </c>
      <c r="S3203" s="8" t="s">
        <v>153</v>
      </c>
      <c r="T3203" s="8" t="s">
        <v>154</v>
      </c>
    </row>
    <row r="3204" ht="29.25" customHeight="1">
      <c r="A3204" s="7">
        <v>3203.0</v>
      </c>
      <c r="B3204" s="8">
        <v>70133.0</v>
      </c>
      <c r="C3204" s="8">
        <v>2.2511244003E10</v>
      </c>
      <c r="D3204" s="8" t="s">
        <v>9650</v>
      </c>
      <c r="E3204" s="8" t="s">
        <v>1748</v>
      </c>
      <c r="F3204" s="8" t="s">
        <v>143</v>
      </c>
      <c r="G3204" s="8" t="s">
        <v>51</v>
      </c>
      <c r="H3204" s="8" t="s">
        <v>9651</v>
      </c>
      <c r="I3204" s="8" t="s">
        <v>1256</v>
      </c>
      <c r="J3204" s="8" t="s">
        <v>10</v>
      </c>
      <c r="K3204" s="8" t="s">
        <v>5</v>
      </c>
      <c r="L3204" s="8" t="s">
        <v>9652</v>
      </c>
      <c r="M3204" s="8" t="s">
        <v>8405</v>
      </c>
      <c r="N3204" s="8" t="s">
        <v>682</v>
      </c>
      <c r="O3204" s="8" t="s">
        <v>9653</v>
      </c>
      <c r="P3204" s="8" t="s">
        <v>9654</v>
      </c>
      <c r="Q3204" s="8" t="s">
        <v>9655</v>
      </c>
      <c r="R3204" s="8" t="s">
        <v>9656</v>
      </c>
      <c r="S3204" s="8" t="s">
        <v>593</v>
      </c>
      <c r="T3204" s="8" t="s">
        <v>5943</v>
      </c>
    </row>
    <row r="3205" ht="29.25" customHeight="1">
      <c r="A3205" s="7">
        <v>3204.0</v>
      </c>
      <c r="B3205" s="8">
        <v>66164.0</v>
      </c>
      <c r="C3205" s="8">
        <v>2.2511244003E10</v>
      </c>
      <c r="D3205" s="8" t="s">
        <v>9650</v>
      </c>
      <c r="E3205" s="8" t="s">
        <v>1748</v>
      </c>
      <c r="F3205" s="8" t="s">
        <v>143</v>
      </c>
      <c r="G3205" s="8" t="s">
        <v>66</v>
      </c>
      <c r="H3205" s="8" t="s">
        <v>8343</v>
      </c>
      <c r="I3205" s="8" t="s">
        <v>9475</v>
      </c>
      <c r="J3205" s="8" t="s">
        <v>10</v>
      </c>
      <c r="K3205" s="8" t="s">
        <v>6</v>
      </c>
      <c r="L3205" s="8" t="s">
        <v>9476</v>
      </c>
      <c r="M3205" s="8" t="s">
        <v>8413</v>
      </c>
      <c r="N3205" s="8" t="s">
        <v>588</v>
      </c>
      <c r="O3205" s="8" t="s">
        <v>9477</v>
      </c>
      <c r="P3205" s="8" t="s">
        <v>9478</v>
      </c>
      <c r="Q3205" s="8" t="s">
        <v>9479</v>
      </c>
      <c r="R3205" s="8" t="s">
        <v>8417</v>
      </c>
      <c r="S3205" s="8" t="s">
        <v>593</v>
      </c>
      <c r="T3205" s="8" t="s">
        <v>5943</v>
      </c>
    </row>
    <row r="3206" ht="29.25" customHeight="1">
      <c r="A3206" s="7">
        <v>3205.0</v>
      </c>
      <c r="B3206" s="8">
        <v>66343.0</v>
      </c>
      <c r="C3206" s="8">
        <v>2.1603144046E10</v>
      </c>
      <c r="D3206" s="8" t="s">
        <v>9657</v>
      </c>
      <c r="E3206" s="8" t="s">
        <v>129</v>
      </c>
      <c r="F3206" s="8" t="s">
        <v>65</v>
      </c>
      <c r="G3206" s="8" t="s">
        <v>36</v>
      </c>
      <c r="H3206" s="8" t="s">
        <v>359</v>
      </c>
      <c r="I3206" s="8" t="s">
        <v>360</v>
      </c>
      <c r="J3206" s="8" t="s">
        <v>10</v>
      </c>
      <c r="K3206" s="8" t="s">
        <v>5</v>
      </c>
      <c r="L3206" s="8" t="s">
        <v>361</v>
      </c>
      <c r="M3206" s="8" t="s">
        <v>362</v>
      </c>
      <c r="N3206" s="8" t="s">
        <v>363</v>
      </c>
      <c r="O3206" s="8" t="s">
        <v>364</v>
      </c>
      <c r="P3206" s="8" t="s">
        <v>365</v>
      </c>
      <c r="Q3206" s="8" t="s">
        <v>366</v>
      </c>
      <c r="R3206" s="8" t="s">
        <v>367</v>
      </c>
      <c r="S3206" s="8" t="s">
        <v>61</v>
      </c>
      <c r="T3206" s="8" t="s">
        <v>62</v>
      </c>
    </row>
    <row r="3207" ht="29.25" customHeight="1">
      <c r="A3207" s="7">
        <v>3206.0</v>
      </c>
      <c r="B3207" s="8">
        <v>67111.0</v>
      </c>
      <c r="C3207" s="8">
        <v>2.1603144046E10</v>
      </c>
      <c r="D3207" s="8" t="s">
        <v>9657</v>
      </c>
      <c r="E3207" s="8" t="s">
        <v>129</v>
      </c>
      <c r="F3207" s="8" t="s">
        <v>65</v>
      </c>
      <c r="G3207" s="8" t="s">
        <v>51</v>
      </c>
      <c r="H3207" s="8" t="s">
        <v>373</v>
      </c>
      <c r="I3207" s="8" t="s">
        <v>374</v>
      </c>
      <c r="J3207" s="8" t="s">
        <v>10</v>
      </c>
      <c r="K3207" s="8" t="s">
        <v>7</v>
      </c>
      <c r="L3207" s="8" t="s">
        <v>375</v>
      </c>
      <c r="M3207" s="8" t="s">
        <v>376</v>
      </c>
      <c r="N3207" s="8" t="s">
        <v>377</v>
      </c>
      <c r="O3207" s="8" t="s">
        <v>378</v>
      </c>
      <c r="P3207" s="8" t="s">
        <v>379</v>
      </c>
      <c r="Q3207" s="8" t="s">
        <v>380</v>
      </c>
      <c r="R3207" s="8" t="s">
        <v>381</v>
      </c>
      <c r="S3207" s="8" t="s">
        <v>61</v>
      </c>
      <c r="T3207" s="8" t="s">
        <v>62</v>
      </c>
    </row>
    <row r="3208" ht="29.25" customHeight="1">
      <c r="A3208" s="7">
        <v>3207.0</v>
      </c>
      <c r="B3208" s="8">
        <v>65211.0</v>
      </c>
      <c r="C3208" s="8">
        <v>2.3090420021E10</v>
      </c>
      <c r="D3208" s="8" t="s">
        <v>9658</v>
      </c>
      <c r="E3208" s="8" t="s">
        <v>4702</v>
      </c>
      <c r="F3208" s="8" t="s">
        <v>115</v>
      </c>
      <c r="G3208" s="8" t="s">
        <v>66</v>
      </c>
      <c r="H3208" s="8" t="s">
        <v>9659</v>
      </c>
      <c r="I3208" s="8" t="s">
        <v>9660</v>
      </c>
      <c r="J3208" s="8" t="s">
        <v>11</v>
      </c>
      <c r="K3208" s="8" t="s">
        <v>6</v>
      </c>
      <c r="L3208" s="8" t="s">
        <v>755</v>
      </c>
      <c r="M3208" s="8" t="s">
        <v>9661</v>
      </c>
      <c r="N3208" s="8" t="s">
        <v>5500</v>
      </c>
      <c r="O3208" s="8" t="s">
        <v>9662</v>
      </c>
      <c r="P3208" s="8" t="s">
        <v>9663</v>
      </c>
      <c r="Q3208" s="8" t="s">
        <v>9664</v>
      </c>
      <c r="R3208" s="8" t="s">
        <v>9665</v>
      </c>
      <c r="S3208" s="8" t="s">
        <v>90</v>
      </c>
      <c r="T3208" s="8"/>
    </row>
    <row r="3209" ht="29.25" customHeight="1">
      <c r="A3209" s="7">
        <v>3208.0</v>
      </c>
      <c r="B3209" s="8">
        <v>69190.0</v>
      </c>
      <c r="C3209" s="8">
        <v>2.2518241044E10</v>
      </c>
      <c r="D3209" s="8" t="s">
        <v>9666</v>
      </c>
      <c r="E3209" s="8" t="s">
        <v>391</v>
      </c>
      <c r="F3209" s="8" t="s">
        <v>143</v>
      </c>
      <c r="G3209" s="8" t="s">
        <v>36</v>
      </c>
      <c r="H3209" s="8" t="s">
        <v>249</v>
      </c>
      <c r="I3209" s="8" t="s">
        <v>1400</v>
      </c>
      <c r="J3209" s="8" t="s">
        <v>11</v>
      </c>
      <c r="K3209" s="8" t="s">
        <v>6</v>
      </c>
      <c r="L3209" s="8" t="s">
        <v>1401</v>
      </c>
      <c r="M3209" s="8" t="s">
        <v>252</v>
      </c>
      <c r="N3209" s="8" t="s">
        <v>1402</v>
      </c>
      <c r="O3209" s="8" t="s">
        <v>1403</v>
      </c>
      <c r="P3209" s="8" t="s">
        <v>1404</v>
      </c>
      <c r="Q3209" s="8" t="s">
        <v>1405</v>
      </c>
      <c r="R3209" s="8" t="s">
        <v>1406</v>
      </c>
      <c r="S3209" s="8" t="s">
        <v>1407</v>
      </c>
      <c r="T3209" s="8" t="s">
        <v>127</v>
      </c>
    </row>
    <row r="3210" ht="29.25" customHeight="1">
      <c r="A3210" s="7">
        <v>3209.0</v>
      </c>
      <c r="B3210" s="8">
        <v>66398.0</v>
      </c>
      <c r="C3210" s="8">
        <v>2.306033008E10</v>
      </c>
      <c r="D3210" s="8" t="s">
        <v>9667</v>
      </c>
      <c r="E3210" s="8" t="s">
        <v>101</v>
      </c>
      <c r="F3210" s="8" t="s">
        <v>65</v>
      </c>
      <c r="G3210" s="8" t="s">
        <v>36</v>
      </c>
      <c r="H3210" s="8" t="s">
        <v>9668</v>
      </c>
      <c r="I3210" s="8" t="s">
        <v>9669</v>
      </c>
      <c r="J3210" s="8" t="s">
        <v>10</v>
      </c>
      <c r="K3210" s="8" t="s">
        <v>7</v>
      </c>
      <c r="L3210" s="8" t="s">
        <v>9670</v>
      </c>
      <c r="M3210" s="8" t="s">
        <v>9671</v>
      </c>
      <c r="N3210" s="8" t="s">
        <v>588</v>
      </c>
      <c r="O3210" s="8" t="s">
        <v>9672</v>
      </c>
      <c r="P3210" s="8" t="s">
        <v>9673</v>
      </c>
      <c r="Q3210" s="8" t="s">
        <v>9674</v>
      </c>
      <c r="R3210" s="8" t="s">
        <v>9675</v>
      </c>
      <c r="S3210" s="8" t="s">
        <v>593</v>
      </c>
      <c r="T3210" s="8" t="s">
        <v>5943</v>
      </c>
    </row>
    <row r="3211" ht="29.25" customHeight="1">
      <c r="A3211" s="7">
        <v>3210.0</v>
      </c>
      <c r="B3211" s="8">
        <v>71948.0</v>
      </c>
      <c r="C3211" s="8">
        <v>2.2506334008E10</v>
      </c>
      <c r="D3211" s="8" t="s">
        <v>9676</v>
      </c>
      <c r="E3211" s="8" t="s">
        <v>114</v>
      </c>
      <c r="F3211" s="8" t="s">
        <v>115</v>
      </c>
      <c r="G3211" s="8" t="s">
        <v>80</v>
      </c>
      <c r="H3211" s="8" t="s">
        <v>7057</v>
      </c>
      <c r="I3211" s="8"/>
      <c r="J3211" s="8" t="s">
        <v>11</v>
      </c>
      <c r="K3211" s="8" t="s">
        <v>6</v>
      </c>
      <c r="L3211" s="8" t="s">
        <v>1592</v>
      </c>
      <c r="M3211" s="8" t="s">
        <v>7058</v>
      </c>
      <c r="N3211" s="8" t="s">
        <v>7059</v>
      </c>
      <c r="O3211" s="8" t="s">
        <v>7060</v>
      </c>
      <c r="P3211" s="8" t="s">
        <v>7061</v>
      </c>
      <c r="Q3211" s="8" t="s">
        <v>9677</v>
      </c>
      <c r="R3211" s="8" t="s">
        <v>7063</v>
      </c>
      <c r="S3211" s="8" t="s">
        <v>90</v>
      </c>
      <c r="T3211" s="8"/>
    </row>
    <row r="3212" ht="29.25" customHeight="1">
      <c r="A3212" s="7">
        <v>3211.0</v>
      </c>
      <c r="B3212" s="8">
        <v>68463.0</v>
      </c>
      <c r="C3212" s="8">
        <v>2.308023031E10</v>
      </c>
      <c r="D3212" s="8" t="s">
        <v>9678</v>
      </c>
      <c r="E3212" s="8" t="s">
        <v>548</v>
      </c>
      <c r="F3212" s="8" t="s">
        <v>449</v>
      </c>
      <c r="G3212" s="8" t="s">
        <v>66</v>
      </c>
      <c r="H3212" s="8" t="s">
        <v>9679</v>
      </c>
      <c r="I3212" s="8" t="s">
        <v>7081</v>
      </c>
      <c r="J3212" s="8" t="s">
        <v>12</v>
      </c>
      <c r="K3212" s="8" t="s">
        <v>6</v>
      </c>
      <c r="L3212" s="8" t="s">
        <v>9680</v>
      </c>
      <c r="M3212" s="8" t="s">
        <v>9681</v>
      </c>
      <c r="N3212" s="8" t="s">
        <v>9682</v>
      </c>
      <c r="O3212" s="8" t="s">
        <v>9683</v>
      </c>
      <c r="P3212" s="8" t="s">
        <v>9684</v>
      </c>
      <c r="Q3212" s="8" t="s">
        <v>9685</v>
      </c>
      <c r="R3212" s="8" t="s">
        <v>9686</v>
      </c>
      <c r="S3212" s="8" t="s">
        <v>90</v>
      </c>
      <c r="T3212" s="8"/>
    </row>
    <row r="3213" ht="29.25" customHeight="1">
      <c r="A3213" s="7">
        <v>3212.0</v>
      </c>
      <c r="B3213" s="8">
        <v>72220.0</v>
      </c>
      <c r="C3213" s="8">
        <v>2.3090220007E10</v>
      </c>
      <c r="D3213" s="8" t="s">
        <v>9687</v>
      </c>
      <c r="E3213" s="8" t="s">
        <v>979</v>
      </c>
      <c r="F3213" s="8" t="s">
        <v>115</v>
      </c>
      <c r="G3213" s="8" t="s">
        <v>36</v>
      </c>
      <c r="H3213" s="8" t="s">
        <v>3728</v>
      </c>
      <c r="I3213" s="8" t="s">
        <v>9688</v>
      </c>
      <c r="J3213" s="8" t="s">
        <v>11</v>
      </c>
      <c r="K3213" s="8" t="s">
        <v>6</v>
      </c>
      <c r="L3213" s="8" t="s">
        <v>9689</v>
      </c>
      <c r="M3213" s="8" t="s">
        <v>2580</v>
      </c>
      <c r="N3213" s="8" t="s">
        <v>2581</v>
      </c>
      <c r="O3213" s="8" t="s">
        <v>9690</v>
      </c>
      <c r="P3213" s="8" t="s">
        <v>9691</v>
      </c>
      <c r="Q3213" s="8" t="s">
        <v>9692</v>
      </c>
      <c r="R3213" s="8" t="s">
        <v>9693</v>
      </c>
      <c r="S3213" s="8" t="s">
        <v>90</v>
      </c>
      <c r="T3213" s="8"/>
    </row>
    <row r="3214" ht="29.25" customHeight="1">
      <c r="A3214" s="7">
        <v>3213.0</v>
      </c>
      <c r="B3214" s="8">
        <v>69071.0</v>
      </c>
      <c r="C3214" s="8">
        <v>2.5091420017E10</v>
      </c>
      <c r="D3214" s="8" t="s">
        <v>9694</v>
      </c>
      <c r="E3214" s="8" t="s">
        <v>2945</v>
      </c>
      <c r="F3214" s="8" t="s">
        <v>115</v>
      </c>
      <c r="G3214" s="8" t="s">
        <v>66</v>
      </c>
      <c r="H3214" s="8" t="s">
        <v>5792</v>
      </c>
      <c r="I3214" s="8" t="s">
        <v>9695</v>
      </c>
      <c r="J3214" s="8" t="s">
        <v>9</v>
      </c>
      <c r="K3214" s="8" t="s">
        <v>6</v>
      </c>
      <c r="L3214" s="8" t="s">
        <v>9696</v>
      </c>
      <c r="M3214" s="8" t="s">
        <v>9697</v>
      </c>
      <c r="N3214" s="8" t="s">
        <v>1755</v>
      </c>
      <c r="O3214" s="8" t="s">
        <v>9698</v>
      </c>
      <c r="P3214" s="8" t="s">
        <v>9699</v>
      </c>
      <c r="Q3214" s="8" t="s">
        <v>9700</v>
      </c>
      <c r="R3214" s="8" t="s">
        <v>9701</v>
      </c>
      <c r="S3214" s="8" t="s">
        <v>90</v>
      </c>
      <c r="T3214" s="8"/>
    </row>
    <row r="3215" ht="29.25" customHeight="1">
      <c r="A3215" s="7">
        <v>3214.0</v>
      </c>
      <c r="B3215" s="8">
        <v>75234.0</v>
      </c>
      <c r="C3215" s="8">
        <v>2.240524105E10</v>
      </c>
      <c r="D3215" s="8" t="s">
        <v>9702</v>
      </c>
      <c r="E3215" s="8" t="s">
        <v>560</v>
      </c>
      <c r="F3215" s="8" t="s">
        <v>50</v>
      </c>
      <c r="G3215" s="8" t="s">
        <v>51</v>
      </c>
      <c r="H3215" s="8" t="s">
        <v>9703</v>
      </c>
      <c r="I3215" s="8" t="s">
        <v>9704</v>
      </c>
      <c r="J3215" s="8" t="s">
        <v>11</v>
      </c>
      <c r="K3215" s="8" t="s">
        <v>5</v>
      </c>
      <c r="L3215" s="8" t="s">
        <v>93</v>
      </c>
      <c r="M3215" s="8" t="s">
        <v>6815</v>
      </c>
      <c r="N3215" s="8" t="s">
        <v>5570</v>
      </c>
      <c r="O3215" s="8" t="s">
        <v>9705</v>
      </c>
      <c r="P3215" s="8" t="s">
        <v>9706</v>
      </c>
      <c r="Q3215" s="8" t="s">
        <v>9707</v>
      </c>
      <c r="R3215" s="8" t="s">
        <v>9708</v>
      </c>
      <c r="S3215" s="8" t="s">
        <v>570</v>
      </c>
      <c r="T3215" s="8"/>
    </row>
    <row r="3216" ht="29.25" customHeight="1">
      <c r="A3216" s="7">
        <v>3215.0</v>
      </c>
      <c r="B3216" s="8">
        <v>68296.0</v>
      </c>
      <c r="C3216" s="8">
        <v>2.1419141001E10</v>
      </c>
      <c r="D3216" s="8" t="s">
        <v>9709</v>
      </c>
      <c r="E3216" s="8" t="s">
        <v>650</v>
      </c>
      <c r="F3216" s="8" t="s">
        <v>50</v>
      </c>
      <c r="G3216" s="8" t="s">
        <v>116</v>
      </c>
      <c r="H3216" s="8" t="s">
        <v>955</v>
      </c>
      <c r="I3216" s="8" t="s">
        <v>956</v>
      </c>
      <c r="J3216" s="8" t="s">
        <v>12</v>
      </c>
      <c r="K3216" s="8" t="s">
        <v>5</v>
      </c>
      <c r="L3216" s="8" t="s">
        <v>957</v>
      </c>
      <c r="M3216" s="8" t="s">
        <v>958</v>
      </c>
      <c r="N3216" s="8" t="s">
        <v>959</v>
      </c>
      <c r="O3216" s="8" t="s">
        <v>960</v>
      </c>
      <c r="P3216" s="8" t="s">
        <v>961</v>
      </c>
      <c r="Q3216" s="8" t="s">
        <v>962</v>
      </c>
      <c r="R3216" s="8" t="s">
        <v>963</v>
      </c>
      <c r="S3216" s="8" t="s">
        <v>964</v>
      </c>
      <c r="T3216" s="8" t="s">
        <v>965</v>
      </c>
    </row>
    <row r="3217" ht="29.25" customHeight="1">
      <c r="A3217" s="7">
        <v>3216.0</v>
      </c>
      <c r="B3217" s="8">
        <v>68234.0</v>
      </c>
      <c r="C3217" s="8">
        <v>2.1419141001E10</v>
      </c>
      <c r="D3217" s="8" t="s">
        <v>9709</v>
      </c>
      <c r="E3217" s="8" t="s">
        <v>650</v>
      </c>
      <c r="F3217" s="8" t="s">
        <v>50</v>
      </c>
      <c r="G3217" s="8" t="s">
        <v>66</v>
      </c>
      <c r="H3217" s="8" t="s">
        <v>955</v>
      </c>
      <c r="I3217" s="8" t="s">
        <v>966</v>
      </c>
      <c r="J3217" s="8" t="s">
        <v>12</v>
      </c>
      <c r="K3217" s="8" t="s">
        <v>5</v>
      </c>
      <c r="L3217" s="8" t="s">
        <v>967</v>
      </c>
      <c r="M3217" s="8" t="s">
        <v>958</v>
      </c>
      <c r="N3217" s="8" t="s">
        <v>959</v>
      </c>
      <c r="O3217" s="8" t="s">
        <v>968</v>
      </c>
      <c r="P3217" s="8" t="s">
        <v>969</v>
      </c>
      <c r="Q3217" s="8" t="s">
        <v>970</v>
      </c>
      <c r="R3217" s="8" t="s">
        <v>963</v>
      </c>
      <c r="S3217" s="8" t="s">
        <v>964</v>
      </c>
      <c r="T3217" s="8" t="s">
        <v>965</v>
      </c>
    </row>
    <row r="3218" ht="29.25" customHeight="1">
      <c r="A3218" s="7">
        <v>3217.0</v>
      </c>
      <c r="B3218" s="8">
        <v>68189.0</v>
      </c>
      <c r="C3218" s="8">
        <v>2.1419141001E10</v>
      </c>
      <c r="D3218" s="8" t="s">
        <v>9709</v>
      </c>
      <c r="E3218" s="8" t="s">
        <v>650</v>
      </c>
      <c r="F3218" s="8" t="s">
        <v>50</v>
      </c>
      <c r="G3218" s="8" t="s">
        <v>51</v>
      </c>
      <c r="H3218" s="8" t="s">
        <v>971</v>
      </c>
      <c r="I3218" s="8" t="s">
        <v>972</v>
      </c>
      <c r="J3218" s="8" t="s">
        <v>12</v>
      </c>
      <c r="K3218" s="8" t="s">
        <v>5</v>
      </c>
      <c r="L3218" s="8" t="s">
        <v>973</v>
      </c>
      <c r="M3218" s="8" t="s">
        <v>958</v>
      </c>
      <c r="N3218" s="8" t="s">
        <v>959</v>
      </c>
      <c r="O3218" s="8" t="s">
        <v>974</v>
      </c>
      <c r="P3218" s="8" t="s">
        <v>975</v>
      </c>
      <c r="Q3218" s="8" t="s">
        <v>976</v>
      </c>
      <c r="R3218" s="8" t="s">
        <v>963</v>
      </c>
      <c r="S3218" s="8" t="s">
        <v>964</v>
      </c>
      <c r="T3218" s="8" t="s">
        <v>965</v>
      </c>
    </row>
    <row r="3219" ht="29.25" customHeight="1">
      <c r="A3219" s="7">
        <v>3218.0</v>
      </c>
      <c r="B3219" s="8">
        <v>74276.0</v>
      </c>
      <c r="C3219" s="8">
        <v>2.5080330176E10</v>
      </c>
      <c r="D3219" s="8" t="s">
        <v>9710</v>
      </c>
      <c r="E3219" s="8" t="s">
        <v>1750</v>
      </c>
      <c r="F3219" s="8" t="s">
        <v>449</v>
      </c>
      <c r="G3219" s="8" t="s">
        <v>51</v>
      </c>
      <c r="H3219" s="8" t="s">
        <v>274</v>
      </c>
      <c r="I3219" s="8" t="s">
        <v>275</v>
      </c>
      <c r="J3219" s="8" t="s">
        <v>12</v>
      </c>
      <c r="K3219" s="8" t="s">
        <v>6</v>
      </c>
      <c r="L3219" s="8" t="s">
        <v>1835</v>
      </c>
      <c r="M3219" s="8" t="s">
        <v>1836</v>
      </c>
      <c r="N3219" s="8" t="s">
        <v>278</v>
      </c>
      <c r="O3219" s="8" t="s">
        <v>1837</v>
      </c>
      <c r="P3219" s="8" t="s">
        <v>1838</v>
      </c>
      <c r="Q3219" s="8" t="s">
        <v>1839</v>
      </c>
      <c r="R3219" s="8" t="s">
        <v>1840</v>
      </c>
      <c r="S3219" s="8" t="s">
        <v>90</v>
      </c>
      <c r="T3219" s="8"/>
    </row>
    <row r="3220" ht="29.25" customHeight="1">
      <c r="A3220" s="7">
        <v>3219.0</v>
      </c>
      <c r="B3220" s="8">
        <v>74124.0</v>
      </c>
      <c r="C3220" s="8">
        <v>2.4021030011E10</v>
      </c>
      <c r="D3220" s="8" t="s">
        <v>9711</v>
      </c>
      <c r="E3220" s="8" t="s">
        <v>763</v>
      </c>
      <c r="F3220" s="8" t="s">
        <v>35</v>
      </c>
      <c r="G3220" s="8" t="s">
        <v>66</v>
      </c>
      <c r="H3220" s="8" t="s">
        <v>327</v>
      </c>
      <c r="I3220" s="8" t="s">
        <v>328</v>
      </c>
      <c r="J3220" s="8" t="s">
        <v>12</v>
      </c>
      <c r="K3220" s="8" t="s">
        <v>6</v>
      </c>
      <c r="L3220" s="8" t="s">
        <v>93</v>
      </c>
      <c r="M3220" s="8" t="s">
        <v>329</v>
      </c>
      <c r="N3220" s="8" t="s">
        <v>330</v>
      </c>
      <c r="O3220" s="8" t="s">
        <v>331</v>
      </c>
      <c r="P3220" s="8" t="s">
        <v>332</v>
      </c>
      <c r="Q3220" s="8" t="s">
        <v>333</v>
      </c>
      <c r="R3220" s="8" t="s">
        <v>334</v>
      </c>
      <c r="S3220" s="8" t="s">
        <v>335</v>
      </c>
      <c r="T3220" s="8" t="s">
        <v>336</v>
      </c>
    </row>
    <row r="3221" ht="29.25" customHeight="1">
      <c r="A3221" s="7">
        <v>3220.0</v>
      </c>
      <c r="B3221" s="8">
        <v>71494.0</v>
      </c>
      <c r="C3221" s="8">
        <v>2.3091420021E10</v>
      </c>
      <c r="D3221" s="8" t="s">
        <v>9712</v>
      </c>
      <c r="E3221" s="8" t="s">
        <v>2945</v>
      </c>
      <c r="F3221" s="8" t="s">
        <v>115</v>
      </c>
      <c r="G3221" s="8" t="s">
        <v>66</v>
      </c>
      <c r="H3221" s="8" t="s">
        <v>9713</v>
      </c>
      <c r="I3221" s="8" t="s">
        <v>2578</v>
      </c>
      <c r="J3221" s="8" t="s">
        <v>11</v>
      </c>
      <c r="K3221" s="8" t="s">
        <v>6</v>
      </c>
      <c r="L3221" s="8" t="s">
        <v>9714</v>
      </c>
      <c r="M3221" s="8" t="s">
        <v>9715</v>
      </c>
      <c r="N3221" s="8" t="s">
        <v>5318</v>
      </c>
      <c r="O3221" s="8" t="s">
        <v>9716</v>
      </c>
      <c r="P3221" s="8" t="s">
        <v>9717</v>
      </c>
      <c r="Q3221" s="8" t="s">
        <v>9718</v>
      </c>
      <c r="R3221" s="8" t="s">
        <v>9719</v>
      </c>
      <c r="S3221" s="8" t="s">
        <v>90</v>
      </c>
      <c r="T3221" s="8"/>
    </row>
    <row r="3222" ht="29.25" customHeight="1">
      <c r="A3222" s="7">
        <v>3221.0</v>
      </c>
      <c r="B3222" s="8">
        <v>72198.0</v>
      </c>
      <c r="C3222" s="8">
        <v>2.5080230001E10</v>
      </c>
      <c r="D3222" s="8" t="s">
        <v>9720</v>
      </c>
      <c r="E3222" s="8" t="s">
        <v>548</v>
      </c>
      <c r="F3222" s="8" t="s">
        <v>449</v>
      </c>
      <c r="G3222" s="8" t="s">
        <v>51</v>
      </c>
      <c r="H3222" s="8" t="s">
        <v>6947</v>
      </c>
      <c r="I3222" s="8" t="s">
        <v>6954</v>
      </c>
      <c r="J3222" s="8" t="s">
        <v>10</v>
      </c>
      <c r="K3222" s="8" t="s">
        <v>7</v>
      </c>
      <c r="L3222" s="8" t="s">
        <v>6949</v>
      </c>
      <c r="M3222" s="8" t="s">
        <v>434</v>
      </c>
      <c r="N3222" s="8" t="s">
        <v>1032</v>
      </c>
      <c r="O3222" s="8" t="s">
        <v>9721</v>
      </c>
      <c r="P3222" s="8" t="s">
        <v>9722</v>
      </c>
      <c r="Q3222" s="8" t="s">
        <v>9723</v>
      </c>
      <c r="R3222" s="8" t="s">
        <v>6953</v>
      </c>
      <c r="S3222" s="8" t="s">
        <v>76</v>
      </c>
      <c r="T3222" s="8"/>
    </row>
    <row r="3223" ht="29.25" customHeight="1">
      <c r="A3223" s="7">
        <v>3222.0</v>
      </c>
      <c r="B3223" s="8">
        <v>72199.0</v>
      </c>
      <c r="C3223" s="8">
        <v>2.5080230001E10</v>
      </c>
      <c r="D3223" s="8" t="s">
        <v>9720</v>
      </c>
      <c r="E3223" s="8" t="s">
        <v>548</v>
      </c>
      <c r="F3223" s="8" t="s">
        <v>449</v>
      </c>
      <c r="G3223" s="8" t="s">
        <v>36</v>
      </c>
      <c r="H3223" s="8" t="s">
        <v>6947</v>
      </c>
      <c r="I3223" s="8" t="s">
        <v>9724</v>
      </c>
      <c r="J3223" s="8" t="s">
        <v>10</v>
      </c>
      <c r="K3223" s="8" t="s">
        <v>7</v>
      </c>
      <c r="L3223" s="8" t="s">
        <v>6949</v>
      </c>
      <c r="M3223" s="8" t="s">
        <v>434</v>
      </c>
      <c r="N3223" s="8" t="s">
        <v>1032</v>
      </c>
      <c r="O3223" s="8" t="s">
        <v>9725</v>
      </c>
      <c r="P3223" s="8" t="s">
        <v>9726</v>
      </c>
      <c r="Q3223" s="8" t="s">
        <v>9727</v>
      </c>
      <c r="R3223" s="8" t="s">
        <v>6953</v>
      </c>
      <c r="S3223" s="8" t="s">
        <v>76</v>
      </c>
      <c r="T3223" s="8"/>
    </row>
    <row r="3224" ht="29.25" customHeight="1">
      <c r="A3224" s="7">
        <v>3223.0</v>
      </c>
      <c r="B3224" s="8">
        <v>69296.0</v>
      </c>
      <c r="C3224" s="8">
        <v>2.5080330005E10</v>
      </c>
      <c r="D3224" s="8" t="s">
        <v>9728</v>
      </c>
      <c r="E3224" s="8" t="s">
        <v>1750</v>
      </c>
      <c r="F3224" s="8" t="s">
        <v>449</v>
      </c>
      <c r="G3224" s="8" t="s">
        <v>36</v>
      </c>
      <c r="H3224" s="8" t="s">
        <v>6161</v>
      </c>
      <c r="I3224" s="8" t="s">
        <v>275</v>
      </c>
      <c r="J3224" s="8" t="s">
        <v>12</v>
      </c>
      <c r="K3224" s="8" t="s">
        <v>6</v>
      </c>
      <c r="L3224" s="8" t="s">
        <v>6162</v>
      </c>
      <c r="M3224" s="8" t="s">
        <v>6163</v>
      </c>
      <c r="N3224" s="8" t="s">
        <v>278</v>
      </c>
      <c r="O3224" s="8" t="s">
        <v>6164</v>
      </c>
      <c r="P3224" s="8" t="s">
        <v>6165</v>
      </c>
      <c r="Q3224" s="8" t="s">
        <v>6166</v>
      </c>
      <c r="R3224" s="8" t="s">
        <v>6167</v>
      </c>
      <c r="S3224" s="8" t="s">
        <v>90</v>
      </c>
      <c r="T3224" s="8"/>
    </row>
    <row r="3225" ht="29.25" customHeight="1">
      <c r="A3225" s="7">
        <v>3224.0</v>
      </c>
      <c r="B3225" s="8">
        <v>70225.0</v>
      </c>
      <c r="C3225" s="8">
        <v>2.3010230078E10</v>
      </c>
      <c r="D3225" s="8" t="s">
        <v>9729</v>
      </c>
      <c r="E3225" s="8" t="s">
        <v>2535</v>
      </c>
      <c r="F3225" s="8" t="s">
        <v>778</v>
      </c>
      <c r="G3225" s="8" t="s">
        <v>451</v>
      </c>
      <c r="H3225" s="8" t="s">
        <v>2873</v>
      </c>
      <c r="I3225" s="8"/>
      <c r="J3225" s="8" t="s">
        <v>12</v>
      </c>
      <c r="K3225" s="8" t="s">
        <v>6</v>
      </c>
      <c r="L3225" s="8" t="s">
        <v>1257</v>
      </c>
      <c r="M3225" s="8" t="s">
        <v>2874</v>
      </c>
      <c r="N3225" s="8" t="s">
        <v>2875</v>
      </c>
      <c r="O3225" s="8" t="s">
        <v>2876</v>
      </c>
      <c r="P3225" s="8" t="s">
        <v>2877</v>
      </c>
      <c r="Q3225" s="8" t="s">
        <v>2878</v>
      </c>
      <c r="R3225" s="8" t="s">
        <v>2879</v>
      </c>
      <c r="S3225" s="8" t="s">
        <v>9636</v>
      </c>
      <c r="T3225" s="8" t="s">
        <v>2880</v>
      </c>
    </row>
    <row r="3226" ht="29.25" customHeight="1">
      <c r="A3226" s="7">
        <v>3225.0</v>
      </c>
      <c r="B3226" s="8">
        <v>67171.0</v>
      </c>
      <c r="C3226" s="8">
        <v>2.3050230096E10</v>
      </c>
      <c r="D3226" s="8" t="s">
        <v>9730</v>
      </c>
      <c r="E3226" s="8" t="s">
        <v>1041</v>
      </c>
      <c r="F3226" s="8" t="s">
        <v>143</v>
      </c>
      <c r="G3226" s="8" t="s">
        <v>116</v>
      </c>
      <c r="H3226" s="8" t="s">
        <v>9731</v>
      </c>
      <c r="I3226" s="8" t="s">
        <v>9732</v>
      </c>
      <c r="J3226" s="8" t="s">
        <v>9</v>
      </c>
      <c r="K3226" s="8" t="s">
        <v>6</v>
      </c>
      <c r="L3226" s="8" t="s">
        <v>9733</v>
      </c>
      <c r="M3226" s="8" t="s">
        <v>9734</v>
      </c>
      <c r="N3226" s="8" t="s">
        <v>9735</v>
      </c>
      <c r="O3226" s="8" t="s">
        <v>9736</v>
      </c>
      <c r="P3226" s="8" t="s">
        <v>9737</v>
      </c>
      <c r="Q3226" s="8" t="s">
        <v>9738</v>
      </c>
      <c r="R3226" s="8" t="s">
        <v>9739</v>
      </c>
      <c r="S3226" s="8" t="s">
        <v>90</v>
      </c>
      <c r="T3226" s="8"/>
    </row>
    <row r="3227" ht="29.25" customHeight="1">
      <c r="A3227" s="7">
        <v>3226.0</v>
      </c>
      <c r="B3227" s="8">
        <v>71129.0</v>
      </c>
      <c r="C3227" s="8">
        <v>2.5060230176E10</v>
      </c>
      <c r="D3227" s="8" t="s">
        <v>9740</v>
      </c>
      <c r="E3227" s="8" t="s">
        <v>572</v>
      </c>
      <c r="F3227" s="8" t="s">
        <v>65</v>
      </c>
      <c r="G3227" s="8" t="s">
        <v>51</v>
      </c>
      <c r="H3227" s="8" t="s">
        <v>383</v>
      </c>
      <c r="I3227" s="8" t="s">
        <v>53</v>
      </c>
      <c r="J3227" s="8" t="s">
        <v>10</v>
      </c>
      <c r="K3227" s="8" t="s">
        <v>6</v>
      </c>
      <c r="L3227" s="8" t="s">
        <v>6864</v>
      </c>
      <c r="M3227" s="8" t="s">
        <v>385</v>
      </c>
      <c r="N3227" s="8" t="s">
        <v>134</v>
      </c>
      <c r="O3227" s="8" t="s">
        <v>9027</v>
      </c>
      <c r="P3227" s="8" t="s">
        <v>9028</v>
      </c>
      <c r="Q3227" s="8" t="s">
        <v>9029</v>
      </c>
      <c r="R3227" s="8" t="s">
        <v>389</v>
      </c>
      <c r="S3227" s="8" t="s">
        <v>61</v>
      </c>
      <c r="T3227" s="8" t="s">
        <v>6868</v>
      </c>
    </row>
    <row r="3228" ht="29.25" customHeight="1">
      <c r="A3228" s="7">
        <v>3227.0</v>
      </c>
      <c r="B3228" s="8">
        <v>72190.0</v>
      </c>
      <c r="C3228" s="8">
        <v>2.5110130005E10</v>
      </c>
      <c r="D3228" s="8" t="s">
        <v>9741</v>
      </c>
      <c r="E3228" s="8" t="s">
        <v>915</v>
      </c>
      <c r="F3228" s="8" t="s">
        <v>916</v>
      </c>
      <c r="G3228" s="8" t="s">
        <v>36</v>
      </c>
      <c r="H3228" s="8" t="s">
        <v>4235</v>
      </c>
      <c r="I3228" s="8" t="s">
        <v>9742</v>
      </c>
      <c r="J3228" s="8" t="s">
        <v>9</v>
      </c>
      <c r="K3228" s="8" t="s">
        <v>6</v>
      </c>
      <c r="L3228" s="8" t="s">
        <v>9743</v>
      </c>
      <c r="M3228" s="8" t="s">
        <v>9744</v>
      </c>
      <c r="N3228" s="8" t="s">
        <v>4239</v>
      </c>
      <c r="O3228" s="8" t="s">
        <v>9745</v>
      </c>
      <c r="P3228" s="8" t="s">
        <v>9746</v>
      </c>
      <c r="Q3228" s="8" t="s">
        <v>9747</v>
      </c>
      <c r="R3228" s="8" t="s">
        <v>9748</v>
      </c>
      <c r="S3228" s="8" t="s">
        <v>9749</v>
      </c>
      <c r="T3228" s="8"/>
    </row>
    <row r="3229" ht="29.25" customHeight="1">
      <c r="A3229" s="7">
        <v>3228.0</v>
      </c>
      <c r="B3229" s="8">
        <v>76276.0</v>
      </c>
      <c r="C3229" s="8">
        <v>2.4050930019E10</v>
      </c>
      <c r="D3229" s="8" t="s">
        <v>9750</v>
      </c>
      <c r="E3229" s="8" t="s">
        <v>142</v>
      </c>
      <c r="F3229" s="8" t="s">
        <v>143</v>
      </c>
      <c r="G3229" s="8" t="s">
        <v>66</v>
      </c>
      <c r="H3229" s="8" t="s">
        <v>688</v>
      </c>
      <c r="I3229" s="8" t="s">
        <v>689</v>
      </c>
      <c r="J3229" s="8" t="s">
        <v>11</v>
      </c>
      <c r="K3229" s="8" t="s">
        <v>6</v>
      </c>
      <c r="L3229" s="8" t="s">
        <v>93</v>
      </c>
      <c r="M3229" s="8" t="s">
        <v>690</v>
      </c>
      <c r="N3229" s="8" t="s">
        <v>691</v>
      </c>
      <c r="O3229" s="8" t="s">
        <v>9751</v>
      </c>
      <c r="P3229" s="8" t="s">
        <v>9752</v>
      </c>
      <c r="Q3229" s="8" t="s">
        <v>9753</v>
      </c>
      <c r="R3229" s="8" t="s">
        <v>695</v>
      </c>
      <c r="S3229" s="8" t="s">
        <v>696</v>
      </c>
      <c r="T3229" s="8" t="s">
        <v>127</v>
      </c>
    </row>
    <row r="3230" ht="29.25" customHeight="1">
      <c r="A3230" s="7">
        <v>3229.0</v>
      </c>
      <c r="B3230" s="8">
        <v>76240.0</v>
      </c>
      <c r="C3230" s="8">
        <v>2.4050930019E10</v>
      </c>
      <c r="D3230" s="8" t="s">
        <v>9750</v>
      </c>
      <c r="E3230" s="8" t="s">
        <v>142</v>
      </c>
      <c r="F3230" s="8" t="s">
        <v>143</v>
      </c>
      <c r="G3230" s="8" t="s">
        <v>66</v>
      </c>
      <c r="H3230" s="8" t="s">
        <v>688</v>
      </c>
      <c r="I3230" s="8" t="s">
        <v>697</v>
      </c>
      <c r="J3230" s="8" t="s">
        <v>11</v>
      </c>
      <c r="K3230" s="8" t="s">
        <v>6</v>
      </c>
      <c r="L3230" s="8" t="s">
        <v>93</v>
      </c>
      <c r="M3230" s="8" t="s">
        <v>690</v>
      </c>
      <c r="N3230" s="8" t="s">
        <v>691</v>
      </c>
      <c r="O3230" s="8" t="s">
        <v>9754</v>
      </c>
      <c r="P3230" s="8" t="s">
        <v>9755</v>
      </c>
      <c r="Q3230" s="8" t="s">
        <v>9756</v>
      </c>
      <c r="R3230" s="8" t="s">
        <v>695</v>
      </c>
      <c r="S3230" s="8" t="s">
        <v>696</v>
      </c>
      <c r="T3230" s="8" t="s">
        <v>127</v>
      </c>
    </row>
    <row r="3231" ht="29.25" customHeight="1">
      <c r="A3231" s="7">
        <v>3230.0</v>
      </c>
      <c r="B3231" s="8">
        <v>76226.0</v>
      </c>
      <c r="C3231" s="8">
        <v>2.4050930019E10</v>
      </c>
      <c r="D3231" s="8" t="s">
        <v>9750</v>
      </c>
      <c r="E3231" s="8" t="s">
        <v>142</v>
      </c>
      <c r="F3231" s="8" t="s">
        <v>143</v>
      </c>
      <c r="G3231" s="8" t="s">
        <v>51</v>
      </c>
      <c r="H3231" s="8" t="s">
        <v>688</v>
      </c>
      <c r="I3231" s="8" t="s">
        <v>1200</v>
      </c>
      <c r="J3231" s="8" t="s">
        <v>11</v>
      </c>
      <c r="K3231" s="8" t="s">
        <v>6</v>
      </c>
      <c r="L3231" s="8" t="s">
        <v>93</v>
      </c>
      <c r="M3231" s="8" t="s">
        <v>690</v>
      </c>
      <c r="N3231" s="8" t="s">
        <v>691</v>
      </c>
      <c r="O3231" s="8" t="s">
        <v>9757</v>
      </c>
      <c r="P3231" s="8" t="s">
        <v>9758</v>
      </c>
      <c r="Q3231" s="8" t="s">
        <v>9759</v>
      </c>
      <c r="R3231" s="8" t="s">
        <v>695</v>
      </c>
      <c r="S3231" s="8" t="s">
        <v>696</v>
      </c>
      <c r="T3231" s="8" t="s">
        <v>127</v>
      </c>
    </row>
    <row r="3232" ht="29.25" customHeight="1">
      <c r="A3232" s="7">
        <v>3231.0</v>
      </c>
      <c r="B3232" s="8">
        <v>66033.0</v>
      </c>
      <c r="C3232" s="8">
        <v>2.3060330009E10</v>
      </c>
      <c r="D3232" s="8" t="s">
        <v>9760</v>
      </c>
      <c r="E3232" s="8" t="s">
        <v>101</v>
      </c>
      <c r="F3232" s="8" t="s">
        <v>65</v>
      </c>
      <c r="G3232" s="8" t="s">
        <v>66</v>
      </c>
      <c r="H3232" s="8" t="s">
        <v>9761</v>
      </c>
      <c r="I3232" s="8" t="s">
        <v>9762</v>
      </c>
      <c r="J3232" s="8" t="s">
        <v>10</v>
      </c>
      <c r="K3232" s="8" t="s">
        <v>6</v>
      </c>
      <c r="L3232" s="8" t="s">
        <v>9763</v>
      </c>
      <c r="M3232" s="8" t="s">
        <v>4740</v>
      </c>
      <c r="N3232" s="8" t="s">
        <v>3936</v>
      </c>
      <c r="O3232" s="8" t="s">
        <v>9764</v>
      </c>
      <c r="P3232" s="8" t="s">
        <v>9765</v>
      </c>
      <c r="Q3232" s="8" t="s">
        <v>9766</v>
      </c>
      <c r="R3232" s="8" t="s">
        <v>9767</v>
      </c>
      <c r="S3232" s="8" t="s">
        <v>76</v>
      </c>
      <c r="T3232" s="8"/>
    </row>
    <row r="3233" ht="29.25" customHeight="1">
      <c r="A3233" s="7">
        <v>3232.0</v>
      </c>
      <c r="B3233" s="8">
        <v>72142.0</v>
      </c>
      <c r="C3233" s="8">
        <v>2.3060330009E10</v>
      </c>
      <c r="D3233" s="8" t="s">
        <v>9760</v>
      </c>
      <c r="E3233" s="8" t="s">
        <v>101</v>
      </c>
      <c r="F3233" s="8" t="s">
        <v>65</v>
      </c>
      <c r="G3233" s="8" t="s">
        <v>66</v>
      </c>
      <c r="H3233" s="8" t="s">
        <v>9768</v>
      </c>
      <c r="I3233" s="8" t="s">
        <v>9769</v>
      </c>
      <c r="J3233" s="8" t="s">
        <v>10</v>
      </c>
      <c r="K3233" s="8" t="s">
        <v>7</v>
      </c>
      <c r="L3233" s="8" t="s">
        <v>9770</v>
      </c>
      <c r="M3233" s="8" t="s">
        <v>434</v>
      </c>
      <c r="N3233" s="8" t="s">
        <v>719</v>
      </c>
      <c r="O3233" s="8" t="s">
        <v>9771</v>
      </c>
      <c r="P3233" s="8" t="s">
        <v>9772</v>
      </c>
      <c r="Q3233" s="8" t="s">
        <v>9773</v>
      </c>
      <c r="R3233" s="8" t="s">
        <v>9774</v>
      </c>
      <c r="S3233" s="8" t="s">
        <v>2079</v>
      </c>
      <c r="T3233" s="8"/>
    </row>
    <row r="3234" ht="29.25" customHeight="1">
      <c r="A3234" s="7">
        <v>3233.0</v>
      </c>
      <c r="B3234" s="8">
        <v>70258.0</v>
      </c>
      <c r="C3234" s="8">
        <v>2.3040330038E10</v>
      </c>
      <c r="D3234" s="8" t="s">
        <v>9775</v>
      </c>
      <c r="E3234" s="8" t="s">
        <v>1879</v>
      </c>
      <c r="F3234" s="8" t="s">
        <v>50</v>
      </c>
      <c r="G3234" s="8" t="s">
        <v>51</v>
      </c>
      <c r="H3234" s="8" t="s">
        <v>9776</v>
      </c>
      <c r="I3234" s="8" t="s">
        <v>3655</v>
      </c>
      <c r="J3234" s="8" t="s">
        <v>11</v>
      </c>
      <c r="K3234" s="8" t="s">
        <v>6</v>
      </c>
      <c r="L3234" s="8" t="s">
        <v>1881</v>
      </c>
      <c r="M3234" s="8" t="s">
        <v>9777</v>
      </c>
      <c r="N3234" s="8" t="s">
        <v>5312</v>
      </c>
      <c r="O3234" s="8" t="s">
        <v>9778</v>
      </c>
      <c r="P3234" s="8" t="s">
        <v>9779</v>
      </c>
      <c r="Q3234" s="8" t="s">
        <v>9780</v>
      </c>
      <c r="R3234" s="8" t="s">
        <v>9781</v>
      </c>
      <c r="S3234" s="8" t="s">
        <v>90</v>
      </c>
      <c r="T3234" s="8"/>
    </row>
    <row r="3235" ht="29.25" customHeight="1">
      <c r="A3235" s="7">
        <v>3234.0</v>
      </c>
      <c r="B3235" s="8">
        <v>70860.0</v>
      </c>
      <c r="C3235" s="8">
        <v>2.4090320044E10</v>
      </c>
      <c r="D3235" s="8" t="s">
        <v>9782</v>
      </c>
      <c r="E3235" s="8" t="s">
        <v>3405</v>
      </c>
      <c r="F3235" s="8" t="s">
        <v>115</v>
      </c>
      <c r="G3235" s="8" t="s">
        <v>36</v>
      </c>
      <c r="H3235" s="8" t="s">
        <v>9783</v>
      </c>
      <c r="I3235" s="8" t="s">
        <v>9784</v>
      </c>
      <c r="J3235" s="8" t="s">
        <v>9</v>
      </c>
      <c r="K3235" s="8" t="s">
        <v>6</v>
      </c>
      <c r="L3235" s="8" t="s">
        <v>1144</v>
      </c>
      <c r="M3235" s="8" t="s">
        <v>9785</v>
      </c>
      <c r="N3235" s="8" t="s">
        <v>9786</v>
      </c>
      <c r="O3235" s="8" t="s">
        <v>9787</v>
      </c>
      <c r="P3235" s="8" t="s">
        <v>9788</v>
      </c>
      <c r="Q3235" s="8" t="s">
        <v>9789</v>
      </c>
      <c r="R3235" s="8" t="s">
        <v>9790</v>
      </c>
      <c r="S3235" s="8" t="s">
        <v>90</v>
      </c>
      <c r="T3235" s="8"/>
    </row>
    <row r="3236" ht="29.25" customHeight="1">
      <c r="A3236" s="7">
        <v>3235.0</v>
      </c>
      <c r="B3236" s="8">
        <v>72376.0</v>
      </c>
      <c r="C3236" s="8">
        <v>2.3030430011E10</v>
      </c>
      <c r="D3236" s="8" t="s">
        <v>9791</v>
      </c>
      <c r="E3236" s="8" t="s">
        <v>1027</v>
      </c>
      <c r="F3236" s="8" t="s">
        <v>79</v>
      </c>
      <c r="G3236" s="8" t="s">
        <v>36</v>
      </c>
      <c r="H3236" s="8" t="s">
        <v>3957</v>
      </c>
      <c r="I3236" s="8" t="s">
        <v>3958</v>
      </c>
      <c r="J3236" s="8" t="s">
        <v>9</v>
      </c>
      <c r="K3236" s="8" t="s">
        <v>6</v>
      </c>
      <c r="L3236" s="8" t="s">
        <v>3959</v>
      </c>
      <c r="M3236" s="8" t="s">
        <v>3960</v>
      </c>
      <c r="N3236" s="8" t="s">
        <v>3961</v>
      </c>
      <c r="O3236" s="8" t="s">
        <v>3962</v>
      </c>
      <c r="P3236" s="8" t="s">
        <v>3963</v>
      </c>
      <c r="Q3236" s="8" t="s">
        <v>3964</v>
      </c>
      <c r="R3236" s="8" t="s">
        <v>3965</v>
      </c>
      <c r="S3236" s="8" t="s">
        <v>3910</v>
      </c>
      <c r="T3236" s="8"/>
    </row>
    <row r="3237" ht="29.25" customHeight="1">
      <c r="A3237" s="7">
        <v>3236.0</v>
      </c>
      <c r="B3237" s="8">
        <v>70847.0</v>
      </c>
      <c r="C3237" s="8">
        <v>2.3030430011E10</v>
      </c>
      <c r="D3237" s="8" t="s">
        <v>9791</v>
      </c>
      <c r="E3237" s="8" t="s">
        <v>1027</v>
      </c>
      <c r="F3237" s="8" t="s">
        <v>79</v>
      </c>
      <c r="G3237" s="8" t="s">
        <v>66</v>
      </c>
      <c r="H3237" s="8" t="s">
        <v>2836</v>
      </c>
      <c r="I3237" s="8" t="s">
        <v>1085</v>
      </c>
      <c r="J3237" s="8" t="s">
        <v>11</v>
      </c>
      <c r="K3237" s="8" t="s">
        <v>6</v>
      </c>
      <c r="L3237" s="8" t="s">
        <v>2837</v>
      </c>
      <c r="M3237" s="8" t="s">
        <v>2838</v>
      </c>
      <c r="N3237" s="8" t="s">
        <v>2839</v>
      </c>
      <c r="O3237" s="8" t="s">
        <v>2840</v>
      </c>
      <c r="P3237" s="8" t="s">
        <v>9792</v>
      </c>
      <c r="Q3237" s="8" t="s">
        <v>2842</v>
      </c>
      <c r="R3237" s="8" t="s">
        <v>2843</v>
      </c>
      <c r="S3237" s="8" t="s">
        <v>90</v>
      </c>
      <c r="T3237" s="8"/>
    </row>
    <row r="3238" ht="29.25" customHeight="1">
      <c r="A3238" s="7">
        <v>3237.0</v>
      </c>
      <c r="B3238" s="8">
        <v>65976.0</v>
      </c>
      <c r="C3238" s="8">
        <v>2.3060330017E10</v>
      </c>
      <c r="D3238" s="8" t="s">
        <v>9793</v>
      </c>
      <c r="E3238" s="8" t="s">
        <v>101</v>
      </c>
      <c r="F3238" s="8" t="s">
        <v>65</v>
      </c>
      <c r="G3238" s="8" t="s">
        <v>51</v>
      </c>
      <c r="H3238" s="8" t="s">
        <v>9794</v>
      </c>
      <c r="I3238" s="8" t="s">
        <v>9795</v>
      </c>
      <c r="J3238" s="8" t="s">
        <v>10</v>
      </c>
      <c r="K3238" s="8" t="s">
        <v>7</v>
      </c>
      <c r="L3238" s="8" t="s">
        <v>9796</v>
      </c>
      <c r="M3238" s="8" t="s">
        <v>9797</v>
      </c>
      <c r="N3238" s="8" t="s">
        <v>9798</v>
      </c>
      <c r="O3238" s="8" t="s">
        <v>9799</v>
      </c>
      <c r="P3238" s="8" t="s">
        <v>9800</v>
      </c>
      <c r="Q3238" s="8" t="s">
        <v>9801</v>
      </c>
      <c r="R3238" s="8" t="s">
        <v>8565</v>
      </c>
      <c r="S3238" s="8" t="s">
        <v>593</v>
      </c>
      <c r="T3238" s="8"/>
    </row>
    <row r="3239" ht="29.25" customHeight="1">
      <c r="A3239" s="7">
        <v>3238.0</v>
      </c>
      <c r="B3239" s="8">
        <v>65928.0</v>
      </c>
      <c r="C3239" s="8">
        <v>2.2312241013E10</v>
      </c>
      <c r="D3239" s="8" t="s">
        <v>9802</v>
      </c>
      <c r="E3239" s="8" t="s">
        <v>821</v>
      </c>
      <c r="F3239" s="8" t="s">
        <v>79</v>
      </c>
      <c r="G3239" s="8" t="s">
        <v>66</v>
      </c>
      <c r="H3239" s="8" t="s">
        <v>9803</v>
      </c>
      <c r="I3239" s="8" t="s">
        <v>9804</v>
      </c>
      <c r="J3239" s="8" t="s">
        <v>9</v>
      </c>
      <c r="K3239" s="8" t="s">
        <v>6</v>
      </c>
      <c r="L3239" s="8" t="s">
        <v>9805</v>
      </c>
      <c r="M3239" s="8" t="s">
        <v>3275</v>
      </c>
      <c r="N3239" s="8" t="s">
        <v>9806</v>
      </c>
      <c r="O3239" s="8" t="s">
        <v>9807</v>
      </c>
      <c r="P3239" s="8" t="s">
        <v>9808</v>
      </c>
      <c r="Q3239" s="8" t="s">
        <v>9809</v>
      </c>
      <c r="R3239" s="8" t="s">
        <v>9810</v>
      </c>
      <c r="S3239" s="8" t="s">
        <v>90</v>
      </c>
      <c r="T3239" s="8"/>
    </row>
    <row r="3240" ht="29.25" customHeight="1">
      <c r="A3240" s="7">
        <v>3239.0</v>
      </c>
      <c r="B3240" s="8">
        <v>65142.0</v>
      </c>
      <c r="C3240" s="8">
        <v>2.2312241013E10</v>
      </c>
      <c r="D3240" s="8" t="s">
        <v>9802</v>
      </c>
      <c r="E3240" s="8" t="s">
        <v>821</v>
      </c>
      <c r="F3240" s="8" t="s">
        <v>79</v>
      </c>
      <c r="G3240" s="8" t="s">
        <v>51</v>
      </c>
      <c r="H3240" s="8" t="s">
        <v>9811</v>
      </c>
      <c r="I3240" s="8" t="s">
        <v>9812</v>
      </c>
      <c r="J3240" s="8" t="s">
        <v>9</v>
      </c>
      <c r="K3240" s="8" t="s">
        <v>6</v>
      </c>
      <c r="L3240" s="8" t="s">
        <v>6067</v>
      </c>
      <c r="M3240" s="8" t="s">
        <v>9813</v>
      </c>
      <c r="N3240" s="8" t="s">
        <v>6630</v>
      </c>
      <c r="O3240" s="8" t="s">
        <v>9814</v>
      </c>
      <c r="P3240" s="8" t="s">
        <v>9815</v>
      </c>
      <c r="Q3240" s="8" t="s">
        <v>9816</v>
      </c>
      <c r="R3240" s="8" t="s">
        <v>3457</v>
      </c>
      <c r="S3240" s="8" t="s">
        <v>90</v>
      </c>
      <c r="T3240" s="8"/>
    </row>
    <row r="3241" ht="29.25" customHeight="1">
      <c r="A3241" s="7">
        <v>3240.0</v>
      </c>
      <c r="B3241" s="8">
        <v>70092.0</v>
      </c>
      <c r="C3241" s="8">
        <v>2.3080530022E10</v>
      </c>
      <c r="D3241" s="8" t="s">
        <v>9817</v>
      </c>
      <c r="E3241" s="8" t="s">
        <v>539</v>
      </c>
      <c r="F3241" s="8" t="s">
        <v>449</v>
      </c>
      <c r="G3241" s="8" t="s">
        <v>80</v>
      </c>
      <c r="H3241" s="8" t="s">
        <v>8386</v>
      </c>
      <c r="I3241" s="8" t="s">
        <v>4203</v>
      </c>
      <c r="J3241" s="8" t="s">
        <v>9</v>
      </c>
      <c r="K3241" s="8" t="s">
        <v>6</v>
      </c>
      <c r="L3241" s="8" t="s">
        <v>8387</v>
      </c>
      <c r="M3241" s="8" t="s">
        <v>8388</v>
      </c>
      <c r="N3241" s="8" t="s">
        <v>8389</v>
      </c>
      <c r="O3241" s="8" t="s">
        <v>8390</v>
      </c>
      <c r="P3241" s="8" t="s">
        <v>8391</v>
      </c>
      <c r="Q3241" s="8" t="s">
        <v>8392</v>
      </c>
      <c r="R3241" s="8" t="s">
        <v>8393</v>
      </c>
      <c r="S3241" s="8" t="s">
        <v>3017</v>
      </c>
      <c r="T3241" s="8"/>
    </row>
    <row r="3242" ht="29.25" customHeight="1">
      <c r="A3242" s="7">
        <v>3241.0</v>
      </c>
      <c r="B3242" s="8">
        <v>70088.0</v>
      </c>
      <c r="C3242" s="8">
        <v>2.3080530022E10</v>
      </c>
      <c r="D3242" s="8" t="s">
        <v>9817</v>
      </c>
      <c r="E3242" s="8" t="s">
        <v>539</v>
      </c>
      <c r="F3242" s="8" t="s">
        <v>449</v>
      </c>
      <c r="G3242" s="8" t="s">
        <v>66</v>
      </c>
      <c r="H3242" s="8" t="s">
        <v>8394</v>
      </c>
      <c r="I3242" s="8" t="s">
        <v>4203</v>
      </c>
      <c r="J3242" s="8" t="s">
        <v>9</v>
      </c>
      <c r="K3242" s="8" t="s">
        <v>6</v>
      </c>
      <c r="L3242" s="8" t="s">
        <v>755</v>
      </c>
      <c r="M3242" s="8" t="s">
        <v>8395</v>
      </c>
      <c r="N3242" s="8" t="s">
        <v>8396</v>
      </c>
      <c r="O3242" s="8" t="s">
        <v>8397</v>
      </c>
      <c r="P3242" s="8" t="s">
        <v>8398</v>
      </c>
      <c r="Q3242" s="8" t="s">
        <v>8399</v>
      </c>
      <c r="R3242" s="8" t="s">
        <v>8400</v>
      </c>
      <c r="S3242" s="8" t="s">
        <v>3017</v>
      </c>
      <c r="T3242" s="8"/>
    </row>
    <row r="3243" ht="29.25" customHeight="1">
      <c r="A3243" s="7">
        <v>3242.0</v>
      </c>
      <c r="B3243" s="8">
        <v>65182.0</v>
      </c>
      <c r="C3243" s="8">
        <v>2.3080530022E10</v>
      </c>
      <c r="D3243" s="8" t="s">
        <v>9817</v>
      </c>
      <c r="E3243" s="8" t="s">
        <v>539</v>
      </c>
      <c r="F3243" s="8" t="s">
        <v>449</v>
      </c>
      <c r="G3243" s="8" t="s">
        <v>51</v>
      </c>
      <c r="H3243" s="8" t="s">
        <v>4549</v>
      </c>
      <c r="I3243" s="8" t="s">
        <v>4550</v>
      </c>
      <c r="J3243" s="8" t="s">
        <v>9</v>
      </c>
      <c r="K3243" s="8" t="s">
        <v>6</v>
      </c>
      <c r="L3243" s="8" t="s">
        <v>4551</v>
      </c>
      <c r="M3243" s="8" t="s">
        <v>4552</v>
      </c>
      <c r="N3243" s="8" t="s">
        <v>4553</v>
      </c>
      <c r="O3243" s="8" t="s">
        <v>4554</v>
      </c>
      <c r="P3243" s="8" t="s">
        <v>4555</v>
      </c>
      <c r="Q3243" s="8" t="s">
        <v>4556</v>
      </c>
      <c r="R3243" s="8" t="s">
        <v>4557</v>
      </c>
      <c r="S3243" s="8" t="s">
        <v>3017</v>
      </c>
      <c r="T3243" s="8"/>
    </row>
    <row r="3244" ht="29.25" customHeight="1">
      <c r="A3244" s="7">
        <v>3243.0</v>
      </c>
      <c r="B3244" s="8">
        <v>68322.0</v>
      </c>
      <c r="C3244" s="8">
        <v>2.1203241025E10</v>
      </c>
      <c r="D3244" s="8" t="s">
        <v>9818</v>
      </c>
      <c r="E3244" s="8" t="s">
        <v>34</v>
      </c>
      <c r="F3244" s="8" t="s">
        <v>35</v>
      </c>
      <c r="G3244" s="8" t="s">
        <v>116</v>
      </c>
      <c r="H3244" s="8" t="s">
        <v>955</v>
      </c>
      <c r="I3244" s="8" t="s">
        <v>956</v>
      </c>
      <c r="J3244" s="8" t="s">
        <v>12</v>
      </c>
      <c r="K3244" s="8" t="s">
        <v>5</v>
      </c>
      <c r="L3244" s="8" t="s">
        <v>957</v>
      </c>
      <c r="M3244" s="8" t="s">
        <v>958</v>
      </c>
      <c r="N3244" s="8" t="s">
        <v>959</v>
      </c>
      <c r="O3244" s="8" t="s">
        <v>960</v>
      </c>
      <c r="P3244" s="8" t="s">
        <v>961</v>
      </c>
      <c r="Q3244" s="8" t="s">
        <v>962</v>
      </c>
      <c r="R3244" s="8" t="s">
        <v>963</v>
      </c>
      <c r="S3244" s="8" t="s">
        <v>964</v>
      </c>
      <c r="T3244" s="8" t="s">
        <v>965</v>
      </c>
    </row>
    <row r="3245" ht="29.25" customHeight="1">
      <c r="A3245" s="7">
        <v>3244.0</v>
      </c>
      <c r="B3245" s="8">
        <v>68260.0</v>
      </c>
      <c r="C3245" s="8">
        <v>2.1203241025E10</v>
      </c>
      <c r="D3245" s="8" t="s">
        <v>9818</v>
      </c>
      <c r="E3245" s="8" t="s">
        <v>34</v>
      </c>
      <c r="F3245" s="8" t="s">
        <v>35</v>
      </c>
      <c r="G3245" s="8" t="s">
        <v>66</v>
      </c>
      <c r="H3245" s="8" t="s">
        <v>955</v>
      </c>
      <c r="I3245" s="8" t="s">
        <v>966</v>
      </c>
      <c r="J3245" s="8" t="s">
        <v>12</v>
      </c>
      <c r="K3245" s="8" t="s">
        <v>5</v>
      </c>
      <c r="L3245" s="8" t="s">
        <v>967</v>
      </c>
      <c r="M3245" s="8" t="s">
        <v>958</v>
      </c>
      <c r="N3245" s="8" t="s">
        <v>959</v>
      </c>
      <c r="O3245" s="8" t="s">
        <v>968</v>
      </c>
      <c r="P3245" s="8" t="s">
        <v>969</v>
      </c>
      <c r="Q3245" s="8" t="s">
        <v>970</v>
      </c>
      <c r="R3245" s="8" t="s">
        <v>963</v>
      </c>
      <c r="S3245" s="8" t="s">
        <v>964</v>
      </c>
      <c r="T3245" s="8" t="s">
        <v>965</v>
      </c>
    </row>
    <row r="3246" ht="29.25" customHeight="1">
      <c r="A3246" s="7">
        <v>3245.0</v>
      </c>
      <c r="B3246" s="8">
        <v>68215.0</v>
      </c>
      <c r="C3246" s="8">
        <v>2.1203241025E10</v>
      </c>
      <c r="D3246" s="8" t="s">
        <v>9818</v>
      </c>
      <c r="E3246" s="8" t="s">
        <v>34</v>
      </c>
      <c r="F3246" s="8" t="s">
        <v>35</v>
      </c>
      <c r="G3246" s="8" t="s">
        <v>66</v>
      </c>
      <c r="H3246" s="8" t="s">
        <v>971</v>
      </c>
      <c r="I3246" s="8" t="s">
        <v>972</v>
      </c>
      <c r="J3246" s="8" t="s">
        <v>12</v>
      </c>
      <c r="K3246" s="8" t="s">
        <v>5</v>
      </c>
      <c r="L3246" s="8" t="s">
        <v>973</v>
      </c>
      <c r="M3246" s="8" t="s">
        <v>958</v>
      </c>
      <c r="N3246" s="8" t="s">
        <v>959</v>
      </c>
      <c r="O3246" s="8" t="s">
        <v>974</v>
      </c>
      <c r="P3246" s="8" t="s">
        <v>975</v>
      </c>
      <c r="Q3246" s="8" t="s">
        <v>976</v>
      </c>
      <c r="R3246" s="8" t="s">
        <v>963</v>
      </c>
      <c r="S3246" s="8" t="s">
        <v>964</v>
      </c>
      <c r="T3246" s="8" t="s">
        <v>965</v>
      </c>
    </row>
    <row r="3247" ht="29.25" customHeight="1">
      <c r="A3247" s="7">
        <v>3246.0</v>
      </c>
      <c r="B3247" s="8">
        <v>69523.0</v>
      </c>
      <c r="C3247" s="8">
        <v>2.4040730117E10</v>
      </c>
      <c r="D3247" s="8" t="s">
        <v>9819</v>
      </c>
      <c r="E3247" s="8" t="s">
        <v>463</v>
      </c>
      <c r="F3247" s="8" t="s">
        <v>50</v>
      </c>
      <c r="G3247" s="8" t="s">
        <v>116</v>
      </c>
      <c r="H3247" s="8" t="s">
        <v>9820</v>
      </c>
      <c r="I3247" s="8" t="s">
        <v>6024</v>
      </c>
      <c r="J3247" s="8" t="s">
        <v>11</v>
      </c>
      <c r="K3247" s="8" t="s">
        <v>5</v>
      </c>
      <c r="L3247" s="8" t="s">
        <v>9821</v>
      </c>
      <c r="M3247" s="8" t="s">
        <v>9822</v>
      </c>
      <c r="N3247" s="8" t="s">
        <v>4239</v>
      </c>
      <c r="O3247" s="8" t="s">
        <v>9823</v>
      </c>
      <c r="P3247" s="8" t="s">
        <v>9824</v>
      </c>
      <c r="Q3247" s="8" t="s">
        <v>9825</v>
      </c>
      <c r="R3247" s="8" t="s">
        <v>9826</v>
      </c>
      <c r="S3247" s="8" t="s">
        <v>7381</v>
      </c>
      <c r="T3247" s="8" t="s">
        <v>6040</v>
      </c>
    </row>
    <row r="3248" ht="29.25" customHeight="1">
      <c r="A3248" s="7">
        <v>3247.0</v>
      </c>
      <c r="B3248" s="8">
        <v>66933.0</v>
      </c>
      <c r="C3248" s="8">
        <v>2.4040730117E10</v>
      </c>
      <c r="D3248" s="8" t="s">
        <v>9819</v>
      </c>
      <c r="E3248" s="8" t="s">
        <v>463</v>
      </c>
      <c r="F3248" s="8" t="s">
        <v>50</v>
      </c>
      <c r="G3248" s="8" t="s">
        <v>66</v>
      </c>
      <c r="H3248" s="8" t="s">
        <v>6041</v>
      </c>
      <c r="I3248" s="8" t="s">
        <v>7363</v>
      </c>
      <c r="J3248" s="8" t="s">
        <v>11</v>
      </c>
      <c r="K3248" s="8" t="s">
        <v>5</v>
      </c>
      <c r="L3248" s="8" t="s">
        <v>6049</v>
      </c>
      <c r="M3248" s="8" t="s">
        <v>6050</v>
      </c>
      <c r="N3248" s="8" t="s">
        <v>5021</v>
      </c>
      <c r="O3248" s="8" t="s">
        <v>7364</v>
      </c>
      <c r="P3248" s="8" t="s">
        <v>7365</v>
      </c>
      <c r="Q3248" s="8" t="s">
        <v>9827</v>
      </c>
      <c r="R3248" s="8" t="s">
        <v>6047</v>
      </c>
      <c r="S3248" s="8" t="s">
        <v>1217</v>
      </c>
      <c r="T3248" s="8"/>
    </row>
    <row r="3249" ht="29.25" customHeight="1">
      <c r="A3249" s="7">
        <v>3248.0</v>
      </c>
      <c r="B3249" s="8">
        <v>67002.0</v>
      </c>
      <c r="C3249" s="8">
        <v>2.2803241039E10</v>
      </c>
      <c r="D3249" s="8" t="s">
        <v>9828</v>
      </c>
      <c r="E3249" s="8" t="s">
        <v>1171</v>
      </c>
      <c r="F3249" s="8" t="s">
        <v>449</v>
      </c>
      <c r="G3249" s="8" t="s">
        <v>66</v>
      </c>
      <c r="H3249" s="8" t="s">
        <v>2828</v>
      </c>
      <c r="I3249" s="8"/>
      <c r="J3249" s="8" t="s">
        <v>9</v>
      </c>
      <c r="K3249" s="8" t="s">
        <v>6</v>
      </c>
      <c r="L3249" s="8" t="s">
        <v>1714</v>
      </c>
      <c r="M3249" s="8" t="s">
        <v>2829</v>
      </c>
      <c r="N3249" s="8" t="s">
        <v>2830</v>
      </c>
      <c r="O3249" s="8" t="s">
        <v>2831</v>
      </c>
      <c r="P3249" s="8" t="s">
        <v>9829</v>
      </c>
      <c r="Q3249" s="8" t="s">
        <v>2833</v>
      </c>
      <c r="R3249" s="8" t="s">
        <v>2834</v>
      </c>
      <c r="S3249" s="8" t="s">
        <v>90</v>
      </c>
      <c r="T3249" s="8"/>
    </row>
    <row r="3250" ht="29.25" customHeight="1">
      <c r="A3250" s="7">
        <v>3249.0</v>
      </c>
      <c r="B3250" s="8">
        <v>70571.0</v>
      </c>
      <c r="C3250" s="8">
        <v>2.4080330049E10</v>
      </c>
      <c r="D3250" s="8" t="s">
        <v>9830</v>
      </c>
      <c r="E3250" s="8" t="s">
        <v>1750</v>
      </c>
      <c r="F3250" s="8" t="s">
        <v>449</v>
      </c>
      <c r="G3250" s="8" t="s">
        <v>66</v>
      </c>
      <c r="H3250" s="8" t="s">
        <v>4539</v>
      </c>
      <c r="I3250" s="8" t="s">
        <v>9831</v>
      </c>
      <c r="J3250" s="8" t="s">
        <v>9</v>
      </c>
      <c r="K3250" s="8" t="s">
        <v>6</v>
      </c>
      <c r="L3250" s="8" t="s">
        <v>9832</v>
      </c>
      <c r="M3250" s="8" t="s">
        <v>9833</v>
      </c>
      <c r="N3250" s="8" t="s">
        <v>1755</v>
      </c>
      <c r="O3250" s="8" t="s">
        <v>9834</v>
      </c>
      <c r="P3250" s="8" t="s">
        <v>9835</v>
      </c>
      <c r="Q3250" s="8" t="s">
        <v>9836</v>
      </c>
      <c r="R3250" s="8" t="s">
        <v>9837</v>
      </c>
      <c r="S3250" s="8" t="s">
        <v>90</v>
      </c>
      <c r="T3250" s="8"/>
    </row>
    <row r="3251" ht="29.25" customHeight="1">
      <c r="A3251" s="7">
        <v>3250.0</v>
      </c>
      <c r="B3251" s="8">
        <v>71872.0</v>
      </c>
      <c r="C3251" s="8">
        <v>2.3010130099E10</v>
      </c>
      <c r="D3251" s="8" t="s">
        <v>9838</v>
      </c>
      <c r="E3251" s="8" t="s">
        <v>2006</v>
      </c>
      <c r="F3251" s="8" t="s">
        <v>778</v>
      </c>
      <c r="G3251" s="8" t="s">
        <v>80</v>
      </c>
      <c r="H3251" s="8" t="s">
        <v>155</v>
      </c>
      <c r="I3251" s="8" t="s">
        <v>156</v>
      </c>
      <c r="J3251" s="8" t="s">
        <v>10</v>
      </c>
      <c r="K3251" s="8" t="s">
        <v>6</v>
      </c>
      <c r="L3251" s="8" t="s">
        <v>157</v>
      </c>
      <c r="M3251" s="8" t="s">
        <v>158</v>
      </c>
      <c r="N3251" s="8" t="s">
        <v>159</v>
      </c>
      <c r="O3251" s="8" t="s">
        <v>160</v>
      </c>
      <c r="P3251" s="8" t="s">
        <v>161</v>
      </c>
      <c r="Q3251" s="8" t="s">
        <v>162</v>
      </c>
      <c r="R3251" s="8" t="s">
        <v>163</v>
      </c>
      <c r="S3251" s="8" t="s">
        <v>153</v>
      </c>
      <c r="T3251" s="8" t="s">
        <v>154</v>
      </c>
    </row>
    <row r="3252" ht="29.25" customHeight="1">
      <c r="A3252" s="7">
        <v>3251.0</v>
      </c>
      <c r="B3252" s="8">
        <v>71386.0</v>
      </c>
      <c r="C3252" s="8">
        <v>2.3010130099E10</v>
      </c>
      <c r="D3252" s="8" t="s">
        <v>9838</v>
      </c>
      <c r="E3252" s="8" t="s">
        <v>2006</v>
      </c>
      <c r="F3252" s="8" t="s">
        <v>778</v>
      </c>
      <c r="G3252" s="8" t="s">
        <v>80</v>
      </c>
      <c r="H3252" s="8" t="s">
        <v>155</v>
      </c>
      <c r="I3252" s="8" t="s">
        <v>164</v>
      </c>
      <c r="J3252" s="8" t="s">
        <v>10</v>
      </c>
      <c r="K3252" s="8" t="s">
        <v>6</v>
      </c>
      <c r="L3252" s="8" t="s">
        <v>157</v>
      </c>
      <c r="M3252" s="8" t="s">
        <v>158</v>
      </c>
      <c r="N3252" s="8" t="s">
        <v>165</v>
      </c>
      <c r="O3252" s="8" t="s">
        <v>166</v>
      </c>
      <c r="P3252" s="8" t="s">
        <v>167</v>
      </c>
      <c r="Q3252" s="8" t="s">
        <v>168</v>
      </c>
      <c r="R3252" s="8" t="s">
        <v>163</v>
      </c>
      <c r="S3252" s="8" t="s">
        <v>153</v>
      </c>
      <c r="T3252" s="8" t="s">
        <v>154</v>
      </c>
    </row>
    <row r="3253" ht="29.25" customHeight="1">
      <c r="A3253" s="7">
        <v>3252.0</v>
      </c>
      <c r="B3253" s="8">
        <v>69903.0</v>
      </c>
      <c r="C3253" s="8">
        <v>2.3010130099E10</v>
      </c>
      <c r="D3253" s="8" t="s">
        <v>9838</v>
      </c>
      <c r="E3253" s="8" t="s">
        <v>2006</v>
      </c>
      <c r="F3253" s="8" t="s">
        <v>778</v>
      </c>
      <c r="G3253" s="8" t="s">
        <v>80</v>
      </c>
      <c r="H3253" s="8" t="s">
        <v>155</v>
      </c>
      <c r="I3253" s="8" t="s">
        <v>169</v>
      </c>
      <c r="J3253" s="8" t="s">
        <v>10</v>
      </c>
      <c r="K3253" s="8" t="s">
        <v>6</v>
      </c>
      <c r="L3253" s="8" t="s">
        <v>157</v>
      </c>
      <c r="M3253" s="8" t="s">
        <v>170</v>
      </c>
      <c r="N3253" s="8" t="s">
        <v>159</v>
      </c>
      <c r="O3253" s="8" t="s">
        <v>171</v>
      </c>
      <c r="P3253" s="8" t="s">
        <v>172</v>
      </c>
      <c r="Q3253" s="8" t="s">
        <v>173</v>
      </c>
      <c r="R3253" s="8" t="s">
        <v>163</v>
      </c>
      <c r="S3253" s="8" t="s">
        <v>153</v>
      </c>
      <c r="T3253" s="8" t="s">
        <v>154</v>
      </c>
    </row>
    <row r="3254" ht="29.25" customHeight="1">
      <c r="A3254" s="7">
        <v>3253.0</v>
      </c>
      <c r="B3254" s="8">
        <v>69718.0</v>
      </c>
      <c r="C3254" s="8">
        <v>2.3010130099E10</v>
      </c>
      <c r="D3254" s="8" t="s">
        <v>9838</v>
      </c>
      <c r="E3254" s="8" t="s">
        <v>2006</v>
      </c>
      <c r="F3254" s="8" t="s">
        <v>778</v>
      </c>
      <c r="G3254" s="8" t="s">
        <v>80</v>
      </c>
      <c r="H3254" s="8" t="s">
        <v>155</v>
      </c>
      <c r="I3254" s="8" t="s">
        <v>174</v>
      </c>
      <c r="J3254" s="8" t="s">
        <v>10</v>
      </c>
      <c r="K3254" s="8" t="s">
        <v>6</v>
      </c>
      <c r="L3254" s="8" t="s">
        <v>157</v>
      </c>
      <c r="M3254" s="8" t="s">
        <v>158</v>
      </c>
      <c r="N3254" s="8" t="s">
        <v>159</v>
      </c>
      <c r="O3254" s="8" t="s">
        <v>9839</v>
      </c>
      <c r="P3254" s="8" t="s">
        <v>176</v>
      </c>
      <c r="Q3254" s="8" t="s">
        <v>9840</v>
      </c>
      <c r="R3254" s="8" t="s">
        <v>163</v>
      </c>
      <c r="S3254" s="8" t="s">
        <v>153</v>
      </c>
      <c r="T3254" s="8" t="s">
        <v>154</v>
      </c>
    </row>
    <row r="3255" ht="29.25" customHeight="1">
      <c r="A3255" s="7">
        <v>3254.0</v>
      </c>
      <c r="B3255" s="8">
        <v>67511.0</v>
      </c>
      <c r="C3255" s="8">
        <v>2.3010130099E10</v>
      </c>
      <c r="D3255" s="8" t="s">
        <v>9838</v>
      </c>
      <c r="E3255" s="8" t="s">
        <v>2006</v>
      </c>
      <c r="F3255" s="8" t="s">
        <v>778</v>
      </c>
      <c r="G3255" s="8" t="s">
        <v>80</v>
      </c>
      <c r="H3255" s="8" t="s">
        <v>155</v>
      </c>
      <c r="I3255" s="8" t="s">
        <v>178</v>
      </c>
      <c r="J3255" s="8" t="s">
        <v>10</v>
      </c>
      <c r="K3255" s="8" t="s">
        <v>6</v>
      </c>
      <c r="L3255" s="8" t="s">
        <v>157</v>
      </c>
      <c r="M3255" s="8" t="s">
        <v>158</v>
      </c>
      <c r="N3255" s="8" t="s">
        <v>159</v>
      </c>
      <c r="O3255" s="8" t="s">
        <v>179</v>
      </c>
      <c r="P3255" s="8" t="s">
        <v>180</v>
      </c>
      <c r="Q3255" s="8" t="s">
        <v>181</v>
      </c>
      <c r="R3255" s="8" t="s">
        <v>163</v>
      </c>
      <c r="S3255" s="8" t="s">
        <v>153</v>
      </c>
      <c r="T3255" s="8" t="s">
        <v>154</v>
      </c>
    </row>
    <row r="3256" ht="29.25" customHeight="1">
      <c r="A3256" s="7">
        <v>3255.0</v>
      </c>
      <c r="B3256" s="8">
        <v>67718.0</v>
      </c>
      <c r="C3256" s="8">
        <v>2.3010130099E10</v>
      </c>
      <c r="D3256" s="8" t="s">
        <v>9838</v>
      </c>
      <c r="E3256" s="8" t="s">
        <v>2006</v>
      </c>
      <c r="F3256" s="8" t="s">
        <v>778</v>
      </c>
      <c r="G3256" s="8" t="s">
        <v>66</v>
      </c>
      <c r="H3256" s="8" t="s">
        <v>155</v>
      </c>
      <c r="I3256" s="8" t="s">
        <v>178</v>
      </c>
      <c r="J3256" s="8" t="s">
        <v>10</v>
      </c>
      <c r="K3256" s="8" t="s">
        <v>6</v>
      </c>
      <c r="L3256" s="8" t="s">
        <v>157</v>
      </c>
      <c r="M3256" s="8" t="s">
        <v>158</v>
      </c>
      <c r="N3256" s="8" t="s">
        <v>159</v>
      </c>
      <c r="O3256" s="8" t="s">
        <v>199</v>
      </c>
      <c r="P3256" s="8" t="s">
        <v>200</v>
      </c>
      <c r="Q3256" s="8" t="s">
        <v>201</v>
      </c>
      <c r="R3256" s="8" t="s">
        <v>163</v>
      </c>
      <c r="S3256" s="8" t="s">
        <v>153</v>
      </c>
      <c r="T3256" s="8" t="s">
        <v>154</v>
      </c>
    </row>
    <row r="3257" ht="29.25" customHeight="1">
      <c r="A3257" s="7">
        <v>3256.0</v>
      </c>
      <c r="B3257" s="8">
        <v>67973.0</v>
      </c>
      <c r="C3257" s="8">
        <v>2.3010130099E10</v>
      </c>
      <c r="D3257" s="8" t="s">
        <v>9838</v>
      </c>
      <c r="E3257" s="8" t="s">
        <v>2006</v>
      </c>
      <c r="F3257" s="8" t="s">
        <v>778</v>
      </c>
      <c r="G3257" s="8" t="s">
        <v>36</v>
      </c>
      <c r="H3257" s="8" t="s">
        <v>155</v>
      </c>
      <c r="I3257" s="8" t="s">
        <v>178</v>
      </c>
      <c r="J3257" s="8" t="s">
        <v>10</v>
      </c>
      <c r="K3257" s="8" t="s">
        <v>6</v>
      </c>
      <c r="L3257" s="8" t="s">
        <v>157</v>
      </c>
      <c r="M3257" s="8" t="s">
        <v>158</v>
      </c>
      <c r="N3257" s="8" t="s">
        <v>159</v>
      </c>
      <c r="O3257" s="8" t="s">
        <v>227</v>
      </c>
      <c r="P3257" s="8" t="s">
        <v>228</v>
      </c>
      <c r="Q3257" s="8" t="s">
        <v>229</v>
      </c>
      <c r="R3257" s="8" t="s">
        <v>163</v>
      </c>
      <c r="S3257" s="8" t="s">
        <v>153</v>
      </c>
      <c r="T3257" s="8" t="s">
        <v>154</v>
      </c>
    </row>
    <row r="3258" ht="29.25" customHeight="1">
      <c r="A3258" s="7">
        <v>3257.0</v>
      </c>
      <c r="B3258" s="8">
        <v>66436.0</v>
      </c>
      <c r="C3258" s="8">
        <v>2.4050630001E10</v>
      </c>
      <c r="D3258" s="8" t="s">
        <v>9841</v>
      </c>
      <c r="E3258" s="8" t="s">
        <v>391</v>
      </c>
      <c r="F3258" s="8" t="s">
        <v>143</v>
      </c>
      <c r="G3258" s="8" t="s">
        <v>36</v>
      </c>
      <c r="H3258" s="8" t="s">
        <v>91</v>
      </c>
      <c r="I3258" s="8" t="s">
        <v>92</v>
      </c>
      <c r="J3258" s="8" t="s">
        <v>11</v>
      </c>
      <c r="K3258" s="8" t="s">
        <v>6</v>
      </c>
      <c r="L3258" s="8" t="s">
        <v>93</v>
      </c>
      <c r="M3258" s="8" t="s">
        <v>3064</v>
      </c>
      <c r="N3258" s="8" t="s">
        <v>94</v>
      </c>
      <c r="O3258" s="8" t="s">
        <v>5183</v>
      </c>
      <c r="P3258" s="8" t="s">
        <v>5184</v>
      </c>
      <c r="Q3258" s="8" t="s">
        <v>7873</v>
      </c>
      <c r="R3258" s="8" t="s">
        <v>98</v>
      </c>
      <c r="S3258" s="8" t="s">
        <v>90</v>
      </c>
      <c r="T3258" s="8"/>
    </row>
    <row r="3259" ht="29.25" customHeight="1">
      <c r="A3259" s="7">
        <v>3258.0</v>
      </c>
      <c r="B3259" s="8">
        <v>74207.0</v>
      </c>
      <c r="C3259" s="8">
        <v>2.4090520014E10</v>
      </c>
      <c r="D3259" s="8" t="s">
        <v>9842</v>
      </c>
      <c r="E3259" s="8" t="s">
        <v>114</v>
      </c>
      <c r="F3259" s="8" t="s">
        <v>115</v>
      </c>
      <c r="G3259" s="8" t="s">
        <v>51</v>
      </c>
      <c r="H3259" s="8" t="s">
        <v>2622</v>
      </c>
      <c r="I3259" s="8" t="s">
        <v>4843</v>
      </c>
      <c r="J3259" s="8" t="s">
        <v>12</v>
      </c>
      <c r="K3259" s="8" t="s">
        <v>6</v>
      </c>
      <c r="L3259" s="8" t="s">
        <v>1144</v>
      </c>
      <c r="M3259" s="8" t="s">
        <v>4844</v>
      </c>
      <c r="N3259" s="8" t="s">
        <v>4845</v>
      </c>
      <c r="O3259" s="8" t="s">
        <v>9843</v>
      </c>
      <c r="P3259" s="8" t="s">
        <v>4847</v>
      </c>
      <c r="Q3259" s="8" t="s">
        <v>4848</v>
      </c>
      <c r="R3259" s="8" t="s">
        <v>4849</v>
      </c>
      <c r="S3259" s="8" t="s">
        <v>4850</v>
      </c>
      <c r="T3259" s="8"/>
    </row>
    <row r="3260" ht="29.25" customHeight="1">
      <c r="A3260" s="7">
        <v>3259.0</v>
      </c>
      <c r="B3260" s="8">
        <v>70420.0</v>
      </c>
      <c r="C3260" s="8">
        <v>2.3060130067E10</v>
      </c>
      <c r="D3260" s="8" t="s">
        <v>9844</v>
      </c>
      <c r="E3260" s="8" t="s">
        <v>129</v>
      </c>
      <c r="F3260" s="8" t="s">
        <v>65</v>
      </c>
      <c r="G3260" s="8" t="s">
        <v>36</v>
      </c>
      <c r="H3260" s="8" t="s">
        <v>9845</v>
      </c>
      <c r="I3260" s="8" t="s">
        <v>2395</v>
      </c>
      <c r="J3260" s="8" t="s">
        <v>10</v>
      </c>
      <c r="K3260" s="8" t="s">
        <v>6</v>
      </c>
      <c r="L3260" s="8" t="s">
        <v>9846</v>
      </c>
      <c r="M3260" s="8" t="s">
        <v>4740</v>
      </c>
      <c r="N3260" s="8" t="s">
        <v>9847</v>
      </c>
      <c r="O3260" s="8" t="s">
        <v>9848</v>
      </c>
      <c r="P3260" s="8" t="s">
        <v>9849</v>
      </c>
      <c r="Q3260" s="8" t="s">
        <v>9850</v>
      </c>
      <c r="R3260" s="8" t="s">
        <v>9851</v>
      </c>
      <c r="S3260" s="8" t="s">
        <v>9620</v>
      </c>
      <c r="T3260" s="8" t="s">
        <v>9852</v>
      </c>
    </row>
    <row r="3261" ht="29.25" customHeight="1">
      <c r="A3261" s="7">
        <v>3260.0</v>
      </c>
      <c r="B3261" s="8">
        <v>67009.0</v>
      </c>
      <c r="C3261" s="8">
        <v>2.4010530068E10</v>
      </c>
      <c r="D3261" s="8" t="s">
        <v>9853</v>
      </c>
      <c r="E3261" s="8" t="s">
        <v>832</v>
      </c>
      <c r="F3261" s="8" t="s">
        <v>778</v>
      </c>
      <c r="G3261" s="8" t="s">
        <v>66</v>
      </c>
      <c r="H3261" s="8" t="s">
        <v>1968</v>
      </c>
      <c r="I3261" s="8" t="s">
        <v>3391</v>
      </c>
      <c r="J3261" s="8" t="s">
        <v>9</v>
      </c>
      <c r="K3261" s="8" t="s">
        <v>6</v>
      </c>
      <c r="L3261" s="8" t="s">
        <v>755</v>
      </c>
      <c r="M3261" s="8" t="s">
        <v>3392</v>
      </c>
      <c r="N3261" s="8" t="s">
        <v>1972</v>
      </c>
      <c r="O3261" s="8" t="s">
        <v>3393</v>
      </c>
      <c r="P3261" s="8" t="s">
        <v>3394</v>
      </c>
      <c r="Q3261" s="8" t="s">
        <v>3395</v>
      </c>
      <c r="R3261" s="8" t="s">
        <v>2427</v>
      </c>
      <c r="S3261" s="8" t="s">
        <v>3396</v>
      </c>
      <c r="T3261" s="8" t="s">
        <v>2429</v>
      </c>
    </row>
    <row r="3262" ht="29.25" customHeight="1">
      <c r="A3262" s="7">
        <v>3261.0</v>
      </c>
      <c r="B3262" s="8">
        <v>67015.0</v>
      </c>
      <c r="C3262" s="8">
        <v>2.4010530068E10</v>
      </c>
      <c r="D3262" s="8" t="s">
        <v>9853</v>
      </c>
      <c r="E3262" s="8" t="s">
        <v>832</v>
      </c>
      <c r="F3262" s="8" t="s">
        <v>778</v>
      </c>
      <c r="G3262" s="8" t="s">
        <v>51</v>
      </c>
      <c r="H3262" s="8" t="s">
        <v>1968</v>
      </c>
      <c r="I3262" s="8" t="s">
        <v>3397</v>
      </c>
      <c r="J3262" s="8" t="s">
        <v>9</v>
      </c>
      <c r="K3262" s="8" t="s">
        <v>6</v>
      </c>
      <c r="L3262" s="8" t="s">
        <v>755</v>
      </c>
      <c r="M3262" s="8" t="s">
        <v>3392</v>
      </c>
      <c r="N3262" s="8" t="s">
        <v>2423</v>
      </c>
      <c r="O3262" s="8" t="s">
        <v>3398</v>
      </c>
      <c r="P3262" s="8" t="s">
        <v>3399</v>
      </c>
      <c r="Q3262" s="8" t="s">
        <v>3400</v>
      </c>
      <c r="R3262" s="8" t="s">
        <v>2427</v>
      </c>
      <c r="S3262" s="8" t="s">
        <v>3396</v>
      </c>
      <c r="T3262" s="8" t="s">
        <v>2429</v>
      </c>
    </row>
    <row r="3263" ht="29.25" customHeight="1">
      <c r="A3263" s="7">
        <v>3262.0</v>
      </c>
      <c r="B3263" s="8">
        <v>67020.0</v>
      </c>
      <c r="C3263" s="8">
        <v>2.4010530068E10</v>
      </c>
      <c r="D3263" s="8" t="s">
        <v>9853</v>
      </c>
      <c r="E3263" s="8" t="s">
        <v>832</v>
      </c>
      <c r="F3263" s="8" t="s">
        <v>778</v>
      </c>
      <c r="G3263" s="8" t="s">
        <v>36</v>
      </c>
      <c r="H3263" s="8" t="s">
        <v>1968</v>
      </c>
      <c r="I3263" s="8" t="s">
        <v>2435</v>
      </c>
      <c r="J3263" s="8" t="s">
        <v>9</v>
      </c>
      <c r="K3263" s="8" t="s">
        <v>6</v>
      </c>
      <c r="L3263" s="8" t="s">
        <v>755</v>
      </c>
      <c r="M3263" s="8" t="s">
        <v>3392</v>
      </c>
      <c r="N3263" s="8" t="s">
        <v>2423</v>
      </c>
      <c r="O3263" s="8" t="s">
        <v>3401</v>
      </c>
      <c r="P3263" s="8" t="s">
        <v>3402</v>
      </c>
      <c r="Q3263" s="8" t="s">
        <v>3403</v>
      </c>
      <c r="R3263" s="8" t="s">
        <v>2427</v>
      </c>
      <c r="S3263" s="8" t="s">
        <v>3396</v>
      </c>
      <c r="T3263" s="8" t="s">
        <v>2429</v>
      </c>
    </row>
    <row r="3264" ht="29.25" customHeight="1">
      <c r="A3264" s="7">
        <v>3263.0</v>
      </c>
      <c r="B3264" s="8">
        <v>74898.0</v>
      </c>
      <c r="C3264" s="8">
        <v>2.2808141024E10</v>
      </c>
      <c r="D3264" s="8" t="s">
        <v>9854</v>
      </c>
      <c r="E3264" s="8" t="s">
        <v>548</v>
      </c>
      <c r="F3264" s="8" t="s">
        <v>449</v>
      </c>
      <c r="G3264" s="8" t="s">
        <v>66</v>
      </c>
      <c r="H3264" s="8" t="s">
        <v>9855</v>
      </c>
      <c r="I3264" s="8" t="s">
        <v>9856</v>
      </c>
      <c r="J3264" s="8" t="s">
        <v>10</v>
      </c>
      <c r="K3264" s="8" t="s">
        <v>7</v>
      </c>
      <c r="L3264" s="8" t="s">
        <v>5835</v>
      </c>
      <c r="M3264" s="8" t="s">
        <v>434</v>
      </c>
      <c r="N3264" s="8" t="s">
        <v>719</v>
      </c>
      <c r="O3264" s="8" t="s">
        <v>9857</v>
      </c>
      <c r="P3264" s="8" t="s">
        <v>9858</v>
      </c>
      <c r="Q3264" s="8" t="s">
        <v>9859</v>
      </c>
      <c r="R3264" s="8" t="s">
        <v>9860</v>
      </c>
      <c r="S3264" s="8" t="s">
        <v>76</v>
      </c>
      <c r="T3264" s="8"/>
    </row>
    <row r="3265" ht="29.25" customHeight="1">
      <c r="A3265" s="7">
        <v>3264.0</v>
      </c>
      <c r="B3265" s="8">
        <v>74897.0</v>
      </c>
      <c r="C3265" s="8">
        <v>2.2808141024E10</v>
      </c>
      <c r="D3265" s="8" t="s">
        <v>9854</v>
      </c>
      <c r="E3265" s="8" t="s">
        <v>548</v>
      </c>
      <c r="F3265" s="8" t="s">
        <v>449</v>
      </c>
      <c r="G3265" s="8" t="s">
        <v>66</v>
      </c>
      <c r="H3265" s="8" t="s">
        <v>9855</v>
      </c>
      <c r="I3265" s="8" t="s">
        <v>9861</v>
      </c>
      <c r="J3265" s="8" t="s">
        <v>10</v>
      </c>
      <c r="K3265" s="8" t="s">
        <v>7</v>
      </c>
      <c r="L3265" s="8" t="s">
        <v>9862</v>
      </c>
      <c r="M3265" s="8" t="s">
        <v>434</v>
      </c>
      <c r="N3265" s="8" t="s">
        <v>719</v>
      </c>
      <c r="O3265" s="8" t="s">
        <v>9863</v>
      </c>
      <c r="P3265" s="8" t="s">
        <v>9864</v>
      </c>
      <c r="Q3265" s="8" t="s">
        <v>9865</v>
      </c>
      <c r="R3265" s="8" t="s">
        <v>9860</v>
      </c>
      <c r="S3265" s="8" t="s">
        <v>76</v>
      </c>
      <c r="T3265" s="8"/>
    </row>
    <row r="3266" ht="29.25" customHeight="1">
      <c r="A3266" s="7">
        <v>3265.0</v>
      </c>
      <c r="B3266" s="8">
        <v>74896.0</v>
      </c>
      <c r="C3266" s="8">
        <v>2.2808141024E10</v>
      </c>
      <c r="D3266" s="8" t="s">
        <v>9854</v>
      </c>
      <c r="E3266" s="8" t="s">
        <v>548</v>
      </c>
      <c r="F3266" s="8" t="s">
        <v>449</v>
      </c>
      <c r="G3266" s="8" t="s">
        <v>66</v>
      </c>
      <c r="H3266" s="8" t="s">
        <v>9855</v>
      </c>
      <c r="I3266" s="8" t="s">
        <v>9866</v>
      </c>
      <c r="J3266" s="8" t="s">
        <v>10</v>
      </c>
      <c r="K3266" s="8" t="s">
        <v>7</v>
      </c>
      <c r="L3266" s="8" t="s">
        <v>9862</v>
      </c>
      <c r="M3266" s="8" t="s">
        <v>434</v>
      </c>
      <c r="N3266" s="8" t="s">
        <v>719</v>
      </c>
      <c r="O3266" s="8" t="s">
        <v>9867</v>
      </c>
      <c r="P3266" s="8" t="s">
        <v>9868</v>
      </c>
      <c r="Q3266" s="8" t="s">
        <v>9869</v>
      </c>
      <c r="R3266" s="8" t="s">
        <v>9860</v>
      </c>
      <c r="S3266" s="8" t="s">
        <v>76</v>
      </c>
      <c r="T3266" s="8"/>
    </row>
    <row r="3267" ht="29.25" customHeight="1">
      <c r="A3267" s="7">
        <v>3266.0</v>
      </c>
      <c r="B3267" s="8">
        <v>74895.0</v>
      </c>
      <c r="C3267" s="8">
        <v>2.2808141024E10</v>
      </c>
      <c r="D3267" s="8" t="s">
        <v>9854</v>
      </c>
      <c r="E3267" s="8" t="s">
        <v>548</v>
      </c>
      <c r="F3267" s="8" t="s">
        <v>449</v>
      </c>
      <c r="G3267" s="8" t="s">
        <v>66</v>
      </c>
      <c r="H3267" s="8" t="s">
        <v>9855</v>
      </c>
      <c r="I3267" s="8" t="s">
        <v>9870</v>
      </c>
      <c r="J3267" s="8" t="s">
        <v>10</v>
      </c>
      <c r="K3267" s="8" t="s">
        <v>7</v>
      </c>
      <c r="L3267" s="8" t="s">
        <v>9862</v>
      </c>
      <c r="M3267" s="8" t="s">
        <v>434</v>
      </c>
      <c r="N3267" s="8" t="s">
        <v>719</v>
      </c>
      <c r="O3267" s="8" t="s">
        <v>9871</v>
      </c>
      <c r="P3267" s="8" t="s">
        <v>9872</v>
      </c>
      <c r="Q3267" s="8" t="s">
        <v>9873</v>
      </c>
      <c r="R3267" s="8" t="s">
        <v>9860</v>
      </c>
      <c r="S3267" s="8" t="s">
        <v>76</v>
      </c>
      <c r="T3267" s="8"/>
    </row>
    <row r="3268" ht="29.25" customHeight="1">
      <c r="A3268" s="7">
        <v>3267.0</v>
      </c>
      <c r="B3268" s="8">
        <v>74893.0</v>
      </c>
      <c r="C3268" s="8">
        <v>2.2808141024E10</v>
      </c>
      <c r="D3268" s="8" t="s">
        <v>9854</v>
      </c>
      <c r="E3268" s="8" t="s">
        <v>548</v>
      </c>
      <c r="F3268" s="8" t="s">
        <v>449</v>
      </c>
      <c r="G3268" s="8" t="s">
        <v>66</v>
      </c>
      <c r="H3268" s="8" t="s">
        <v>9855</v>
      </c>
      <c r="I3268" s="8" t="s">
        <v>9874</v>
      </c>
      <c r="J3268" s="8" t="s">
        <v>10</v>
      </c>
      <c r="K3268" s="8" t="s">
        <v>7</v>
      </c>
      <c r="L3268" s="8" t="s">
        <v>9875</v>
      </c>
      <c r="M3268" s="8" t="s">
        <v>434</v>
      </c>
      <c r="N3268" s="8" t="s">
        <v>719</v>
      </c>
      <c r="O3268" s="8" t="s">
        <v>9876</v>
      </c>
      <c r="P3268" s="8" t="s">
        <v>9877</v>
      </c>
      <c r="Q3268" s="8" t="s">
        <v>9878</v>
      </c>
      <c r="R3268" s="8" t="s">
        <v>9860</v>
      </c>
      <c r="S3268" s="8" t="s">
        <v>76</v>
      </c>
      <c r="T3268" s="8"/>
    </row>
    <row r="3269" ht="29.25" customHeight="1">
      <c r="A3269" s="7">
        <v>3268.0</v>
      </c>
      <c r="B3269" s="8">
        <v>74904.0</v>
      </c>
      <c r="C3269" s="8">
        <v>2.2808141024E10</v>
      </c>
      <c r="D3269" s="8" t="s">
        <v>9854</v>
      </c>
      <c r="E3269" s="8" t="s">
        <v>548</v>
      </c>
      <c r="F3269" s="8" t="s">
        <v>449</v>
      </c>
      <c r="G3269" s="8" t="s">
        <v>51</v>
      </c>
      <c r="H3269" s="8" t="s">
        <v>9855</v>
      </c>
      <c r="I3269" s="8" t="s">
        <v>9879</v>
      </c>
      <c r="J3269" s="8" t="s">
        <v>10</v>
      </c>
      <c r="K3269" s="8" t="s">
        <v>7</v>
      </c>
      <c r="L3269" s="8" t="s">
        <v>5835</v>
      </c>
      <c r="M3269" s="8" t="s">
        <v>434</v>
      </c>
      <c r="N3269" s="8" t="s">
        <v>719</v>
      </c>
      <c r="O3269" s="8" t="s">
        <v>9880</v>
      </c>
      <c r="P3269" s="8" t="s">
        <v>9881</v>
      </c>
      <c r="Q3269" s="8" t="s">
        <v>9882</v>
      </c>
      <c r="R3269" s="8" t="s">
        <v>9860</v>
      </c>
      <c r="S3269" s="8" t="s">
        <v>76</v>
      </c>
      <c r="T3269" s="8"/>
    </row>
    <row r="3270" ht="29.25" customHeight="1">
      <c r="A3270" s="7">
        <v>3269.0</v>
      </c>
      <c r="B3270" s="8">
        <v>74903.0</v>
      </c>
      <c r="C3270" s="8">
        <v>2.2808141024E10</v>
      </c>
      <c r="D3270" s="8" t="s">
        <v>9854</v>
      </c>
      <c r="E3270" s="8" t="s">
        <v>548</v>
      </c>
      <c r="F3270" s="8" t="s">
        <v>449</v>
      </c>
      <c r="G3270" s="8" t="s">
        <v>51</v>
      </c>
      <c r="H3270" s="8" t="s">
        <v>9855</v>
      </c>
      <c r="I3270" s="8" t="s">
        <v>9883</v>
      </c>
      <c r="J3270" s="8" t="s">
        <v>10</v>
      </c>
      <c r="K3270" s="8" t="s">
        <v>7</v>
      </c>
      <c r="L3270" s="8" t="s">
        <v>5835</v>
      </c>
      <c r="M3270" s="8" t="s">
        <v>434</v>
      </c>
      <c r="N3270" s="8" t="s">
        <v>719</v>
      </c>
      <c r="O3270" s="8" t="s">
        <v>9884</v>
      </c>
      <c r="P3270" s="8" t="s">
        <v>9885</v>
      </c>
      <c r="Q3270" s="8" t="s">
        <v>9886</v>
      </c>
      <c r="R3270" s="8" t="s">
        <v>9860</v>
      </c>
      <c r="S3270" s="8" t="s">
        <v>76</v>
      </c>
      <c r="T3270" s="8"/>
    </row>
    <row r="3271" ht="29.25" customHeight="1">
      <c r="A3271" s="7">
        <v>3270.0</v>
      </c>
      <c r="B3271" s="8">
        <v>74894.0</v>
      </c>
      <c r="C3271" s="8">
        <v>2.2808141024E10</v>
      </c>
      <c r="D3271" s="8" t="s">
        <v>9854</v>
      </c>
      <c r="E3271" s="8" t="s">
        <v>548</v>
      </c>
      <c r="F3271" s="8" t="s">
        <v>449</v>
      </c>
      <c r="G3271" s="8" t="s">
        <v>51</v>
      </c>
      <c r="H3271" s="8" t="s">
        <v>9855</v>
      </c>
      <c r="I3271" s="8" t="s">
        <v>9887</v>
      </c>
      <c r="J3271" s="8" t="s">
        <v>10</v>
      </c>
      <c r="K3271" s="8" t="s">
        <v>7</v>
      </c>
      <c r="L3271" s="8" t="s">
        <v>9875</v>
      </c>
      <c r="M3271" s="8" t="s">
        <v>434</v>
      </c>
      <c r="N3271" s="8" t="s">
        <v>719</v>
      </c>
      <c r="O3271" s="8" t="s">
        <v>9888</v>
      </c>
      <c r="P3271" s="8" t="s">
        <v>9889</v>
      </c>
      <c r="Q3271" s="8" t="s">
        <v>9890</v>
      </c>
      <c r="R3271" s="8" t="s">
        <v>9860</v>
      </c>
      <c r="S3271" s="8" t="s">
        <v>76</v>
      </c>
      <c r="T3271" s="8"/>
    </row>
    <row r="3272" ht="29.25" customHeight="1">
      <c r="A3272" s="7">
        <v>3271.0</v>
      </c>
      <c r="B3272" s="8">
        <v>74906.0</v>
      </c>
      <c r="C3272" s="8">
        <v>2.2808141024E10</v>
      </c>
      <c r="D3272" s="8" t="s">
        <v>9854</v>
      </c>
      <c r="E3272" s="8" t="s">
        <v>548</v>
      </c>
      <c r="F3272" s="8" t="s">
        <v>449</v>
      </c>
      <c r="G3272" s="8" t="s">
        <v>36</v>
      </c>
      <c r="H3272" s="8" t="s">
        <v>9855</v>
      </c>
      <c r="I3272" s="8" t="s">
        <v>9891</v>
      </c>
      <c r="J3272" s="8" t="s">
        <v>10</v>
      </c>
      <c r="K3272" s="8" t="s">
        <v>7</v>
      </c>
      <c r="L3272" s="8" t="s">
        <v>5835</v>
      </c>
      <c r="M3272" s="8" t="s">
        <v>434</v>
      </c>
      <c r="N3272" s="8" t="s">
        <v>719</v>
      </c>
      <c r="O3272" s="8" t="s">
        <v>9892</v>
      </c>
      <c r="P3272" s="8" t="s">
        <v>9893</v>
      </c>
      <c r="Q3272" s="8" t="s">
        <v>9894</v>
      </c>
      <c r="R3272" s="8" t="s">
        <v>9860</v>
      </c>
      <c r="S3272" s="8" t="s">
        <v>76</v>
      </c>
      <c r="T3272" s="8"/>
    </row>
    <row r="3273" ht="29.25" customHeight="1">
      <c r="A3273" s="7">
        <v>3272.0</v>
      </c>
      <c r="B3273" s="8">
        <v>74905.0</v>
      </c>
      <c r="C3273" s="8">
        <v>2.2808141024E10</v>
      </c>
      <c r="D3273" s="8" t="s">
        <v>9854</v>
      </c>
      <c r="E3273" s="8" t="s">
        <v>548</v>
      </c>
      <c r="F3273" s="8" t="s">
        <v>449</v>
      </c>
      <c r="G3273" s="8" t="s">
        <v>36</v>
      </c>
      <c r="H3273" s="8" t="s">
        <v>9855</v>
      </c>
      <c r="I3273" s="8" t="s">
        <v>9895</v>
      </c>
      <c r="J3273" s="8" t="s">
        <v>10</v>
      </c>
      <c r="K3273" s="8" t="s">
        <v>7</v>
      </c>
      <c r="L3273" s="8" t="s">
        <v>9896</v>
      </c>
      <c r="M3273" s="8" t="s">
        <v>434</v>
      </c>
      <c r="N3273" s="8" t="s">
        <v>719</v>
      </c>
      <c r="O3273" s="8" t="s">
        <v>9897</v>
      </c>
      <c r="P3273" s="8" t="s">
        <v>9898</v>
      </c>
      <c r="Q3273" s="8" t="s">
        <v>9899</v>
      </c>
      <c r="R3273" s="8" t="s">
        <v>9860</v>
      </c>
      <c r="S3273" s="8" t="s">
        <v>76</v>
      </c>
      <c r="T3273" s="8"/>
    </row>
    <row r="3274" ht="29.25" customHeight="1">
      <c r="A3274" s="7">
        <v>3273.0</v>
      </c>
      <c r="B3274" s="8">
        <v>74907.0</v>
      </c>
      <c r="C3274" s="8">
        <v>2.2808141024E10</v>
      </c>
      <c r="D3274" s="8" t="s">
        <v>9854</v>
      </c>
      <c r="E3274" s="8" t="s">
        <v>548</v>
      </c>
      <c r="F3274" s="8" t="s">
        <v>449</v>
      </c>
      <c r="G3274" s="8" t="s">
        <v>230</v>
      </c>
      <c r="H3274" s="8" t="s">
        <v>9855</v>
      </c>
      <c r="I3274" s="8" t="s">
        <v>9900</v>
      </c>
      <c r="J3274" s="8" t="s">
        <v>10</v>
      </c>
      <c r="K3274" s="8" t="s">
        <v>7</v>
      </c>
      <c r="L3274" s="8" t="s">
        <v>5835</v>
      </c>
      <c r="M3274" s="8" t="s">
        <v>434</v>
      </c>
      <c r="N3274" s="8" t="s">
        <v>719</v>
      </c>
      <c r="O3274" s="8" t="s">
        <v>9901</v>
      </c>
      <c r="P3274" s="8" t="s">
        <v>9902</v>
      </c>
      <c r="Q3274" s="8" t="s">
        <v>9903</v>
      </c>
      <c r="R3274" s="8" t="s">
        <v>9860</v>
      </c>
      <c r="S3274" s="8" t="s">
        <v>76</v>
      </c>
      <c r="T3274" s="8"/>
    </row>
    <row r="3275" ht="29.25" customHeight="1">
      <c r="A3275" s="7">
        <v>3274.0</v>
      </c>
      <c r="B3275" s="8">
        <v>69186.0</v>
      </c>
      <c r="C3275" s="8">
        <v>2.3050630044E10</v>
      </c>
      <c r="D3275" s="8" t="s">
        <v>9904</v>
      </c>
      <c r="E3275" s="8" t="s">
        <v>391</v>
      </c>
      <c r="F3275" s="8" t="s">
        <v>143</v>
      </c>
      <c r="G3275" s="8" t="s">
        <v>36</v>
      </c>
      <c r="H3275" s="8" t="s">
        <v>249</v>
      </c>
      <c r="I3275" s="8" t="s">
        <v>1400</v>
      </c>
      <c r="J3275" s="8" t="s">
        <v>11</v>
      </c>
      <c r="K3275" s="8" t="s">
        <v>6</v>
      </c>
      <c r="L3275" s="8" t="s">
        <v>1401</v>
      </c>
      <c r="M3275" s="8" t="s">
        <v>252</v>
      </c>
      <c r="N3275" s="8" t="s">
        <v>1402</v>
      </c>
      <c r="O3275" s="8" t="s">
        <v>1403</v>
      </c>
      <c r="P3275" s="8" t="s">
        <v>1404</v>
      </c>
      <c r="Q3275" s="8" t="s">
        <v>1405</v>
      </c>
      <c r="R3275" s="8" t="s">
        <v>1406</v>
      </c>
      <c r="S3275" s="8" t="s">
        <v>1407</v>
      </c>
      <c r="T3275" s="8" t="s">
        <v>127</v>
      </c>
    </row>
    <row r="3276" ht="29.25" customHeight="1">
      <c r="A3276" s="7">
        <v>3275.0</v>
      </c>
      <c r="B3276" s="8">
        <v>68746.0</v>
      </c>
      <c r="C3276" s="8">
        <v>2.408023007E10</v>
      </c>
      <c r="D3276" s="8" t="s">
        <v>9905</v>
      </c>
      <c r="E3276" s="8" t="s">
        <v>548</v>
      </c>
      <c r="F3276" s="8" t="s">
        <v>449</v>
      </c>
      <c r="G3276" s="8" t="s">
        <v>51</v>
      </c>
      <c r="H3276" s="8" t="s">
        <v>3600</v>
      </c>
      <c r="I3276" s="8" t="s">
        <v>2026</v>
      </c>
      <c r="J3276" s="8" t="s">
        <v>12</v>
      </c>
      <c r="K3276" s="8" t="s">
        <v>6</v>
      </c>
      <c r="L3276" s="8" t="s">
        <v>93</v>
      </c>
      <c r="M3276" s="8" t="s">
        <v>9906</v>
      </c>
      <c r="N3276" s="8" t="s">
        <v>1135</v>
      </c>
      <c r="O3276" s="8" t="s">
        <v>9907</v>
      </c>
      <c r="P3276" s="8" t="s">
        <v>9908</v>
      </c>
      <c r="Q3276" s="8" t="s">
        <v>9909</v>
      </c>
      <c r="R3276" s="8" t="s">
        <v>3755</v>
      </c>
      <c r="S3276" s="8" t="s">
        <v>90</v>
      </c>
      <c r="T3276" s="8"/>
    </row>
    <row r="3277" ht="29.25" customHeight="1">
      <c r="A3277" s="7">
        <v>3276.0</v>
      </c>
      <c r="B3277" s="8">
        <v>69293.0</v>
      </c>
      <c r="C3277" s="8">
        <v>2.408023007E10</v>
      </c>
      <c r="D3277" s="8" t="s">
        <v>9905</v>
      </c>
      <c r="E3277" s="8" t="s">
        <v>548</v>
      </c>
      <c r="F3277" s="8" t="s">
        <v>449</v>
      </c>
      <c r="G3277" s="8" t="s">
        <v>36</v>
      </c>
      <c r="H3277" s="8" t="s">
        <v>6161</v>
      </c>
      <c r="I3277" s="8" t="s">
        <v>275</v>
      </c>
      <c r="J3277" s="8" t="s">
        <v>12</v>
      </c>
      <c r="K3277" s="8" t="s">
        <v>6</v>
      </c>
      <c r="L3277" s="8" t="s">
        <v>6162</v>
      </c>
      <c r="M3277" s="8" t="s">
        <v>6163</v>
      </c>
      <c r="N3277" s="8" t="s">
        <v>278</v>
      </c>
      <c r="O3277" s="8" t="s">
        <v>6164</v>
      </c>
      <c r="P3277" s="8" t="s">
        <v>6165</v>
      </c>
      <c r="Q3277" s="8" t="s">
        <v>6166</v>
      </c>
      <c r="R3277" s="8" t="s">
        <v>6167</v>
      </c>
      <c r="S3277" s="8" t="s">
        <v>90</v>
      </c>
      <c r="T3277" s="8"/>
    </row>
    <row r="3278" ht="29.25" customHeight="1">
      <c r="A3278" s="7">
        <v>3277.0</v>
      </c>
      <c r="B3278" s="8">
        <v>71121.0</v>
      </c>
      <c r="C3278" s="8">
        <v>2.5051230013E10</v>
      </c>
      <c r="D3278" s="8" t="s">
        <v>9910</v>
      </c>
      <c r="E3278" s="8" t="s">
        <v>775</v>
      </c>
      <c r="F3278" s="8" t="s">
        <v>143</v>
      </c>
      <c r="G3278" s="8" t="s">
        <v>36</v>
      </c>
      <c r="H3278" s="8" t="s">
        <v>383</v>
      </c>
      <c r="I3278" s="8" t="s">
        <v>368</v>
      </c>
      <c r="J3278" s="8" t="s">
        <v>10</v>
      </c>
      <c r="K3278" s="8" t="s">
        <v>6</v>
      </c>
      <c r="L3278" s="8" t="s">
        <v>384</v>
      </c>
      <c r="M3278" s="8" t="s">
        <v>385</v>
      </c>
      <c r="N3278" s="8" t="s">
        <v>134</v>
      </c>
      <c r="O3278" s="8" t="s">
        <v>386</v>
      </c>
      <c r="P3278" s="8" t="s">
        <v>387</v>
      </c>
      <c r="Q3278" s="8" t="s">
        <v>388</v>
      </c>
      <c r="R3278" s="8" t="s">
        <v>389</v>
      </c>
      <c r="S3278" s="8" t="s">
        <v>61</v>
      </c>
      <c r="T3278" s="8" t="s">
        <v>62</v>
      </c>
    </row>
    <row r="3279" ht="29.25" customHeight="1">
      <c r="A3279" s="7">
        <v>3278.0</v>
      </c>
      <c r="B3279" s="8">
        <v>69933.0</v>
      </c>
      <c r="C3279" s="8">
        <v>2.3080230178E10</v>
      </c>
      <c r="D3279" s="8" t="s">
        <v>9911</v>
      </c>
      <c r="E3279" s="8" t="s">
        <v>548</v>
      </c>
      <c r="F3279" s="8" t="s">
        <v>449</v>
      </c>
      <c r="G3279" s="8" t="s">
        <v>66</v>
      </c>
      <c r="H3279" s="8" t="s">
        <v>1900</v>
      </c>
      <c r="I3279" s="8"/>
      <c r="J3279" s="8" t="s">
        <v>12</v>
      </c>
      <c r="K3279" s="8" t="s">
        <v>7</v>
      </c>
      <c r="L3279" s="8" t="s">
        <v>1060</v>
      </c>
      <c r="M3279" s="8" t="s">
        <v>1901</v>
      </c>
      <c r="N3279" s="8" t="s">
        <v>1902</v>
      </c>
      <c r="O3279" s="8" t="s">
        <v>9912</v>
      </c>
      <c r="P3279" s="8" t="s">
        <v>1904</v>
      </c>
      <c r="Q3279" s="8" t="s">
        <v>1905</v>
      </c>
      <c r="R3279" s="8" t="s">
        <v>1906</v>
      </c>
      <c r="S3279" s="8" t="s">
        <v>90</v>
      </c>
      <c r="T3279" s="8"/>
    </row>
    <row r="3280" ht="29.25" customHeight="1">
      <c r="A3280" s="7">
        <v>3279.0</v>
      </c>
      <c r="B3280" s="8">
        <v>72757.0</v>
      </c>
      <c r="C3280" s="8">
        <v>2.4051030098E10</v>
      </c>
      <c r="D3280" s="8" t="s">
        <v>9913</v>
      </c>
      <c r="E3280" s="8" t="s">
        <v>271</v>
      </c>
      <c r="F3280" s="8" t="s">
        <v>143</v>
      </c>
      <c r="G3280" s="8" t="s">
        <v>80</v>
      </c>
      <c r="H3280" s="8" t="s">
        <v>144</v>
      </c>
      <c r="I3280" s="8" t="s">
        <v>145</v>
      </c>
      <c r="J3280" s="8" t="s">
        <v>10</v>
      </c>
      <c r="K3280" s="8" t="s">
        <v>6</v>
      </c>
      <c r="L3280" s="8" t="s">
        <v>146</v>
      </c>
      <c r="M3280" s="8" t="s">
        <v>147</v>
      </c>
      <c r="N3280" s="8" t="s">
        <v>148</v>
      </c>
      <c r="O3280" s="8" t="s">
        <v>149</v>
      </c>
      <c r="P3280" s="8" t="s">
        <v>150</v>
      </c>
      <c r="Q3280" s="8" t="s">
        <v>151</v>
      </c>
      <c r="R3280" s="8" t="s">
        <v>152</v>
      </c>
      <c r="S3280" s="8" t="s">
        <v>153</v>
      </c>
      <c r="T3280" s="8" t="s">
        <v>154</v>
      </c>
    </row>
    <row r="3281" ht="29.25" customHeight="1">
      <c r="A3281" s="7">
        <v>3280.0</v>
      </c>
      <c r="B3281" s="8">
        <v>75565.0</v>
      </c>
      <c r="C3281" s="8">
        <v>2.4051030098E10</v>
      </c>
      <c r="D3281" s="8" t="s">
        <v>9913</v>
      </c>
      <c r="E3281" s="8" t="s">
        <v>271</v>
      </c>
      <c r="F3281" s="8" t="s">
        <v>143</v>
      </c>
      <c r="G3281" s="8" t="s">
        <v>66</v>
      </c>
      <c r="H3281" s="8" t="s">
        <v>182</v>
      </c>
      <c r="I3281" s="8" t="s">
        <v>183</v>
      </c>
      <c r="J3281" s="8" t="s">
        <v>10</v>
      </c>
      <c r="K3281" s="8" t="s">
        <v>6</v>
      </c>
      <c r="L3281" s="8" t="s">
        <v>184</v>
      </c>
      <c r="M3281" s="8" t="s">
        <v>185</v>
      </c>
      <c r="N3281" s="8" t="s">
        <v>186</v>
      </c>
      <c r="O3281" s="8" t="s">
        <v>187</v>
      </c>
      <c r="P3281" s="8" t="s">
        <v>188</v>
      </c>
      <c r="Q3281" s="8" t="s">
        <v>189</v>
      </c>
      <c r="R3281" s="8" t="s">
        <v>190</v>
      </c>
      <c r="S3281" s="8" t="s">
        <v>153</v>
      </c>
      <c r="T3281" s="8" t="s">
        <v>154</v>
      </c>
    </row>
    <row r="3282" ht="29.25" customHeight="1">
      <c r="A3282" s="7">
        <v>3281.0</v>
      </c>
      <c r="B3282" s="8">
        <v>75085.0</v>
      </c>
      <c r="C3282" s="8">
        <v>2.4051030098E10</v>
      </c>
      <c r="D3282" s="8" t="s">
        <v>9913</v>
      </c>
      <c r="E3282" s="8" t="s">
        <v>271</v>
      </c>
      <c r="F3282" s="8" t="s">
        <v>143</v>
      </c>
      <c r="G3282" s="8" t="s">
        <v>66</v>
      </c>
      <c r="H3282" s="8" t="s">
        <v>182</v>
      </c>
      <c r="I3282" s="8" t="s">
        <v>191</v>
      </c>
      <c r="J3282" s="8" t="s">
        <v>10</v>
      </c>
      <c r="K3282" s="8" t="s">
        <v>6</v>
      </c>
      <c r="L3282" s="8" t="s">
        <v>184</v>
      </c>
      <c r="M3282" s="8" t="s">
        <v>185</v>
      </c>
      <c r="N3282" s="8" t="s">
        <v>186</v>
      </c>
      <c r="O3282" s="8" t="s">
        <v>192</v>
      </c>
      <c r="P3282" s="8" t="s">
        <v>193</v>
      </c>
      <c r="Q3282" s="8" t="s">
        <v>194</v>
      </c>
      <c r="R3282" s="8" t="s">
        <v>190</v>
      </c>
      <c r="S3282" s="8" t="s">
        <v>153</v>
      </c>
      <c r="T3282" s="8" t="s">
        <v>154</v>
      </c>
    </row>
    <row r="3283" ht="29.25" customHeight="1">
      <c r="A3283" s="7">
        <v>3282.0</v>
      </c>
      <c r="B3283" s="8">
        <v>74936.0</v>
      </c>
      <c r="C3283" s="8">
        <v>2.4051030098E10</v>
      </c>
      <c r="D3283" s="8" t="s">
        <v>9913</v>
      </c>
      <c r="E3283" s="8" t="s">
        <v>271</v>
      </c>
      <c r="F3283" s="8" t="s">
        <v>143</v>
      </c>
      <c r="G3283" s="8" t="s">
        <v>66</v>
      </c>
      <c r="H3283" s="8" t="s">
        <v>182</v>
      </c>
      <c r="I3283" s="8" t="s">
        <v>195</v>
      </c>
      <c r="J3283" s="8" t="s">
        <v>10</v>
      </c>
      <c r="K3283" s="8" t="s">
        <v>6</v>
      </c>
      <c r="L3283" s="8" t="s">
        <v>184</v>
      </c>
      <c r="M3283" s="8" t="s">
        <v>185</v>
      </c>
      <c r="N3283" s="8" t="s">
        <v>186</v>
      </c>
      <c r="O3283" s="8" t="s">
        <v>196</v>
      </c>
      <c r="P3283" s="8" t="s">
        <v>197</v>
      </c>
      <c r="Q3283" s="8" t="s">
        <v>198</v>
      </c>
      <c r="R3283" s="8" t="s">
        <v>190</v>
      </c>
      <c r="S3283" s="8" t="s">
        <v>153</v>
      </c>
      <c r="T3283" s="8" t="s">
        <v>154</v>
      </c>
    </row>
    <row r="3284" ht="29.25" customHeight="1">
      <c r="A3284" s="7">
        <v>3283.0</v>
      </c>
      <c r="B3284" s="8">
        <v>75876.0</v>
      </c>
      <c r="C3284" s="8">
        <v>2.4051030098E10</v>
      </c>
      <c r="D3284" s="8" t="s">
        <v>9913</v>
      </c>
      <c r="E3284" s="8" t="s">
        <v>271</v>
      </c>
      <c r="F3284" s="8" t="s">
        <v>143</v>
      </c>
      <c r="G3284" s="8" t="s">
        <v>36</v>
      </c>
      <c r="H3284" s="8" t="s">
        <v>182</v>
      </c>
      <c r="I3284" s="8" t="s">
        <v>202</v>
      </c>
      <c r="J3284" s="8" t="s">
        <v>10</v>
      </c>
      <c r="K3284" s="8" t="s">
        <v>6</v>
      </c>
      <c r="L3284" s="8" t="s">
        <v>184</v>
      </c>
      <c r="M3284" s="8" t="s">
        <v>185</v>
      </c>
      <c r="N3284" s="8" t="s">
        <v>186</v>
      </c>
      <c r="O3284" s="8" t="s">
        <v>203</v>
      </c>
      <c r="P3284" s="8" t="s">
        <v>204</v>
      </c>
      <c r="Q3284" s="8" t="s">
        <v>205</v>
      </c>
      <c r="R3284" s="8" t="s">
        <v>190</v>
      </c>
      <c r="S3284" s="8" t="s">
        <v>153</v>
      </c>
      <c r="T3284" s="8" t="s">
        <v>154</v>
      </c>
    </row>
    <row r="3285" ht="29.25" customHeight="1">
      <c r="A3285" s="7">
        <v>3284.0</v>
      </c>
      <c r="B3285" s="8">
        <v>75715.0</v>
      </c>
      <c r="C3285" s="8">
        <v>2.4051030098E10</v>
      </c>
      <c r="D3285" s="8" t="s">
        <v>9913</v>
      </c>
      <c r="E3285" s="8" t="s">
        <v>271</v>
      </c>
      <c r="F3285" s="8" t="s">
        <v>143</v>
      </c>
      <c r="G3285" s="8" t="s">
        <v>36</v>
      </c>
      <c r="H3285" s="8" t="s">
        <v>182</v>
      </c>
      <c r="I3285" s="8" t="s">
        <v>206</v>
      </c>
      <c r="J3285" s="8" t="s">
        <v>10</v>
      </c>
      <c r="K3285" s="8" t="s">
        <v>6</v>
      </c>
      <c r="L3285" s="8" t="s">
        <v>184</v>
      </c>
      <c r="M3285" s="8" t="s">
        <v>185</v>
      </c>
      <c r="N3285" s="8" t="s">
        <v>186</v>
      </c>
      <c r="O3285" s="8" t="s">
        <v>207</v>
      </c>
      <c r="P3285" s="8" t="s">
        <v>208</v>
      </c>
      <c r="Q3285" s="8" t="s">
        <v>209</v>
      </c>
      <c r="R3285" s="8" t="s">
        <v>190</v>
      </c>
      <c r="S3285" s="8" t="s">
        <v>153</v>
      </c>
      <c r="T3285" s="8" t="s">
        <v>154</v>
      </c>
    </row>
    <row r="3286" ht="29.25" customHeight="1">
      <c r="A3286" s="7">
        <v>3285.0</v>
      </c>
      <c r="B3286" s="8">
        <v>73630.0</v>
      </c>
      <c r="C3286" s="8">
        <v>2.4051030098E10</v>
      </c>
      <c r="D3286" s="8" t="s">
        <v>9913</v>
      </c>
      <c r="E3286" s="8" t="s">
        <v>271</v>
      </c>
      <c r="F3286" s="8" t="s">
        <v>143</v>
      </c>
      <c r="G3286" s="8" t="s">
        <v>36</v>
      </c>
      <c r="H3286" s="8" t="s">
        <v>182</v>
      </c>
      <c r="I3286" s="8" t="s">
        <v>210</v>
      </c>
      <c r="J3286" s="8" t="s">
        <v>10</v>
      </c>
      <c r="K3286" s="8" t="s">
        <v>6</v>
      </c>
      <c r="L3286" s="8" t="s">
        <v>184</v>
      </c>
      <c r="M3286" s="8" t="s">
        <v>185</v>
      </c>
      <c r="N3286" s="8" t="s">
        <v>186</v>
      </c>
      <c r="O3286" s="8" t="s">
        <v>211</v>
      </c>
      <c r="P3286" s="8" t="s">
        <v>212</v>
      </c>
      <c r="Q3286" s="8" t="s">
        <v>213</v>
      </c>
      <c r="R3286" s="8" t="s">
        <v>190</v>
      </c>
      <c r="S3286" s="8" t="s">
        <v>153</v>
      </c>
      <c r="T3286" s="8" t="s">
        <v>154</v>
      </c>
    </row>
    <row r="3287" ht="29.25" customHeight="1">
      <c r="A3287" s="7">
        <v>3286.0</v>
      </c>
      <c r="B3287" s="8">
        <v>73217.0</v>
      </c>
      <c r="C3287" s="8">
        <v>2.4051030098E10</v>
      </c>
      <c r="D3287" s="8" t="s">
        <v>9913</v>
      </c>
      <c r="E3287" s="8" t="s">
        <v>271</v>
      </c>
      <c r="F3287" s="8" t="s">
        <v>143</v>
      </c>
      <c r="G3287" s="8" t="s">
        <v>36</v>
      </c>
      <c r="H3287" s="8" t="s">
        <v>144</v>
      </c>
      <c r="I3287" s="8" t="s">
        <v>214</v>
      </c>
      <c r="J3287" s="8" t="s">
        <v>10</v>
      </c>
      <c r="K3287" s="8" t="s">
        <v>6</v>
      </c>
      <c r="L3287" s="8" t="s">
        <v>146</v>
      </c>
      <c r="M3287" s="8" t="s">
        <v>215</v>
      </c>
      <c r="N3287" s="8" t="s">
        <v>148</v>
      </c>
      <c r="O3287" s="8" t="s">
        <v>216</v>
      </c>
      <c r="P3287" s="8" t="s">
        <v>217</v>
      </c>
      <c r="Q3287" s="8" t="s">
        <v>218</v>
      </c>
      <c r="R3287" s="8" t="s">
        <v>152</v>
      </c>
      <c r="S3287" s="8" t="s">
        <v>153</v>
      </c>
      <c r="T3287" s="8" t="s">
        <v>154</v>
      </c>
    </row>
    <row r="3288" ht="29.25" customHeight="1">
      <c r="A3288" s="7">
        <v>3287.0</v>
      </c>
      <c r="B3288" s="8">
        <v>73060.0</v>
      </c>
      <c r="C3288" s="8">
        <v>2.4051030098E10</v>
      </c>
      <c r="D3288" s="8" t="s">
        <v>9913</v>
      </c>
      <c r="E3288" s="8" t="s">
        <v>271</v>
      </c>
      <c r="F3288" s="8" t="s">
        <v>143</v>
      </c>
      <c r="G3288" s="8" t="s">
        <v>36</v>
      </c>
      <c r="H3288" s="8" t="s">
        <v>144</v>
      </c>
      <c r="I3288" s="8" t="s">
        <v>219</v>
      </c>
      <c r="J3288" s="8" t="s">
        <v>10</v>
      </c>
      <c r="K3288" s="8" t="s">
        <v>6</v>
      </c>
      <c r="L3288" s="8" t="s">
        <v>146</v>
      </c>
      <c r="M3288" s="8" t="s">
        <v>215</v>
      </c>
      <c r="N3288" s="8" t="s">
        <v>148</v>
      </c>
      <c r="O3288" s="8" t="s">
        <v>220</v>
      </c>
      <c r="P3288" s="8" t="s">
        <v>221</v>
      </c>
      <c r="Q3288" s="8" t="s">
        <v>222</v>
      </c>
      <c r="R3288" s="8" t="s">
        <v>152</v>
      </c>
      <c r="S3288" s="8" t="s">
        <v>153</v>
      </c>
      <c r="T3288" s="8" t="s">
        <v>154</v>
      </c>
    </row>
    <row r="3289" ht="29.25" customHeight="1">
      <c r="A3289" s="7">
        <v>3288.0</v>
      </c>
      <c r="B3289" s="8">
        <v>72906.0</v>
      </c>
      <c r="C3289" s="8">
        <v>2.4051030098E10</v>
      </c>
      <c r="D3289" s="8" t="s">
        <v>9913</v>
      </c>
      <c r="E3289" s="8" t="s">
        <v>271</v>
      </c>
      <c r="F3289" s="8" t="s">
        <v>143</v>
      </c>
      <c r="G3289" s="8" t="s">
        <v>36</v>
      </c>
      <c r="H3289" s="8" t="s">
        <v>144</v>
      </c>
      <c r="I3289" s="8" t="s">
        <v>223</v>
      </c>
      <c r="J3289" s="8" t="s">
        <v>10</v>
      </c>
      <c r="K3289" s="8" t="s">
        <v>6</v>
      </c>
      <c r="L3289" s="8" t="s">
        <v>146</v>
      </c>
      <c r="M3289" s="8" t="s">
        <v>215</v>
      </c>
      <c r="N3289" s="8" t="s">
        <v>148</v>
      </c>
      <c r="O3289" s="8" t="s">
        <v>224</v>
      </c>
      <c r="P3289" s="8" t="s">
        <v>225</v>
      </c>
      <c r="Q3289" s="8" t="s">
        <v>226</v>
      </c>
      <c r="R3289" s="8" t="s">
        <v>152</v>
      </c>
      <c r="S3289" s="8" t="s">
        <v>153</v>
      </c>
      <c r="T3289" s="8" t="s">
        <v>154</v>
      </c>
    </row>
    <row r="3290" ht="29.25" customHeight="1">
      <c r="A3290" s="7">
        <v>3289.0</v>
      </c>
      <c r="B3290" s="8">
        <v>76026.0</v>
      </c>
      <c r="C3290" s="8">
        <v>2.4051030098E10</v>
      </c>
      <c r="D3290" s="8" t="s">
        <v>9913</v>
      </c>
      <c r="E3290" s="8" t="s">
        <v>271</v>
      </c>
      <c r="F3290" s="8" t="s">
        <v>143</v>
      </c>
      <c r="G3290" s="8" t="s">
        <v>230</v>
      </c>
      <c r="H3290" s="8" t="s">
        <v>182</v>
      </c>
      <c r="I3290" s="8" t="s">
        <v>231</v>
      </c>
      <c r="J3290" s="8" t="s">
        <v>10</v>
      </c>
      <c r="K3290" s="8" t="s">
        <v>6</v>
      </c>
      <c r="L3290" s="8" t="s">
        <v>184</v>
      </c>
      <c r="M3290" s="8" t="s">
        <v>185</v>
      </c>
      <c r="N3290" s="8" t="s">
        <v>186</v>
      </c>
      <c r="O3290" s="8" t="s">
        <v>232</v>
      </c>
      <c r="P3290" s="8" t="s">
        <v>233</v>
      </c>
      <c r="Q3290" s="8" t="s">
        <v>234</v>
      </c>
      <c r="R3290" s="8" t="s">
        <v>190</v>
      </c>
      <c r="S3290" s="8" t="s">
        <v>153</v>
      </c>
      <c r="T3290" s="8" t="s">
        <v>154</v>
      </c>
    </row>
    <row r="3291" ht="29.25" customHeight="1">
      <c r="A3291" s="7">
        <v>3290.0</v>
      </c>
      <c r="B3291" s="8">
        <v>70754.0</v>
      </c>
      <c r="C3291" s="8">
        <v>2.3040230058E10</v>
      </c>
      <c r="D3291" s="8" t="s">
        <v>9914</v>
      </c>
      <c r="E3291" s="8" t="s">
        <v>560</v>
      </c>
      <c r="F3291" s="8" t="s">
        <v>50</v>
      </c>
      <c r="G3291" s="8" t="s">
        <v>36</v>
      </c>
      <c r="H3291" s="8" t="s">
        <v>9436</v>
      </c>
      <c r="I3291" s="8"/>
      <c r="J3291" s="8" t="s">
        <v>11</v>
      </c>
      <c r="K3291" s="8" t="s">
        <v>5</v>
      </c>
      <c r="L3291" s="8" t="s">
        <v>9437</v>
      </c>
      <c r="M3291" s="8" t="s">
        <v>9437</v>
      </c>
      <c r="N3291" s="8" t="s">
        <v>9243</v>
      </c>
      <c r="O3291" s="8" t="s">
        <v>9438</v>
      </c>
      <c r="P3291" s="8" t="s">
        <v>9439</v>
      </c>
      <c r="Q3291" s="8" t="s">
        <v>9440</v>
      </c>
      <c r="R3291" s="8" t="s">
        <v>569</v>
      </c>
      <c r="S3291" s="8" t="s">
        <v>9441</v>
      </c>
      <c r="T3291" s="8"/>
    </row>
    <row r="3292" ht="29.25" customHeight="1">
      <c r="A3292" s="7">
        <v>3291.0</v>
      </c>
      <c r="B3292" s="8">
        <v>70530.0</v>
      </c>
      <c r="C3292" s="8">
        <v>2.3040230058E10</v>
      </c>
      <c r="D3292" s="8" t="s">
        <v>9914</v>
      </c>
      <c r="E3292" s="8" t="s">
        <v>560</v>
      </c>
      <c r="F3292" s="8" t="s">
        <v>50</v>
      </c>
      <c r="G3292" s="8" t="s">
        <v>36</v>
      </c>
      <c r="H3292" s="8" t="s">
        <v>9442</v>
      </c>
      <c r="I3292" s="8"/>
      <c r="J3292" s="8" t="s">
        <v>11</v>
      </c>
      <c r="K3292" s="8" t="s">
        <v>5</v>
      </c>
      <c r="L3292" s="8" t="s">
        <v>9443</v>
      </c>
      <c r="M3292" s="8" t="s">
        <v>9443</v>
      </c>
      <c r="N3292" s="8" t="s">
        <v>9444</v>
      </c>
      <c r="O3292" s="8" t="s">
        <v>9445</v>
      </c>
      <c r="P3292" s="8" t="s">
        <v>9915</v>
      </c>
      <c r="Q3292" s="8" t="s">
        <v>9447</v>
      </c>
      <c r="R3292" s="8" t="s">
        <v>6819</v>
      </c>
      <c r="S3292" s="8" t="s">
        <v>9441</v>
      </c>
      <c r="T3292" s="8"/>
    </row>
    <row r="3293" ht="29.25" customHeight="1">
      <c r="A3293" s="7">
        <v>3292.0</v>
      </c>
      <c r="B3293" s="8">
        <v>66746.0</v>
      </c>
      <c r="C3293" s="8">
        <v>2.3040230058E10</v>
      </c>
      <c r="D3293" s="8" t="s">
        <v>9914</v>
      </c>
      <c r="E3293" s="8" t="s">
        <v>560</v>
      </c>
      <c r="F3293" s="8" t="s">
        <v>50</v>
      </c>
      <c r="G3293" s="8" t="s">
        <v>36</v>
      </c>
      <c r="H3293" s="8" t="s">
        <v>9239</v>
      </c>
      <c r="I3293" s="8" t="s">
        <v>9240</v>
      </c>
      <c r="J3293" s="8" t="s">
        <v>11</v>
      </c>
      <c r="K3293" s="8" t="s">
        <v>5</v>
      </c>
      <c r="L3293" s="8" t="s">
        <v>9241</v>
      </c>
      <c r="M3293" s="8" t="s">
        <v>9242</v>
      </c>
      <c r="N3293" s="8" t="s">
        <v>9243</v>
      </c>
      <c r="O3293" s="8" t="s">
        <v>9244</v>
      </c>
      <c r="P3293" s="8" t="s">
        <v>9916</v>
      </c>
      <c r="Q3293" s="8" t="s">
        <v>9246</v>
      </c>
      <c r="R3293" s="8" t="s">
        <v>6819</v>
      </c>
      <c r="S3293" s="8" t="s">
        <v>570</v>
      </c>
      <c r="T3293" s="8"/>
    </row>
    <row r="3294" ht="29.25" customHeight="1">
      <c r="A3294" s="7">
        <v>3293.0</v>
      </c>
      <c r="B3294" s="8">
        <v>68098.0</v>
      </c>
      <c r="C3294" s="8">
        <v>2.306033007E10</v>
      </c>
      <c r="D3294" s="8" t="s">
        <v>9917</v>
      </c>
      <c r="E3294" s="8" t="s">
        <v>101</v>
      </c>
      <c r="F3294" s="8" t="s">
        <v>65</v>
      </c>
      <c r="G3294" s="8" t="s">
        <v>66</v>
      </c>
      <c r="H3294" s="8" t="s">
        <v>102</v>
      </c>
      <c r="I3294" s="8" t="s">
        <v>103</v>
      </c>
      <c r="J3294" s="8" t="s">
        <v>10</v>
      </c>
      <c r="K3294" s="8" t="s">
        <v>6</v>
      </c>
      <c r="L3294" s="8" t="s">
        <v>104</v>
      </c>
      <c r="M3294" s="8" t="s">
        <v>105</v>
      </c>
      <c r="N3294" s="8" t="s">
        <v>106</v>
      </c>
      <c r="O3294" s="8" t="s">
        <v>107</v>
      </c>
      <c r="P3294" s="8" t="s">
        <v>108</v>
      </c>
      <c r="Q3294" s="8" t="s">
        <v>109</v>
      </c>
      <c r="R3294" s="8" t="s">
        <v>110</v>
      </c>
      <c r="S3294" s="8" t="s">
        <v>111</v>
      </c>
      <c r="T3294" s="8" t="s">
        <v>112</v>
      </c>
    </row>
    <row r="3295" ht="29.25" customHeight="1">
      <c r="A3295" s="7">
        <v>3294.0</v>
      </c>
      <c r="B3295" s="8">
        <v>69166.0</v>
      </c>
      <c r="C3295" s="8">
        <v>2.3060230156E10</v>
      </c>
      <c r="D3295" s="8" t="s">
        <v>9918</v>
      </c>
      <c r="E3295" s="8" t="s">
        <v>572</v>
      </c>
      <c r="F3295" s="8" t="s">
        <v>65</v>
      </c>
      <c r="G3295" s="8" t="s">
        <v>66</v>
      </c>
      <c r="H3295" s="8" t="s">
        <v>9919</v>
      </c>
      <c r="I3295" s="8" t="s">
        <v>9920</v>
      </c>
      <c r="J3295" s="8" t="s">
        <v>10</v>
      </c>
      <c r="K3295" s="8" t="s">
        <v>5</v>
      </c>
      <c r="L3295" s="8" t="s">
        <v>9921</v>
      </c>
      <c r="M3295" s="8" t="s">
        <v>9922</v>
      </c>
      <c r="N3295" s="8" t="s">
        <v>9923</v>
      </c>
      <c r="O3295" s="8" t="s">
        <v>9924</v>
      </c>
      <c r="P3295" s="8" t="s">
        <v>9925</v>
      </c>
      <c r="Q3295" s="8" t="s">
        <v>9926</v>
      </c>
      <c r="R3295" s="8" t="s">
        <v>9927</v>
      </c>
      <c r="S3295" s="8" t="s">
        <v>76</v>
      </c>
      <c r="T3295" s="8"/>
    </row>
    <row r="3296" ht="29.25" customHeight="1">
      <c r="A3296" s="7">
        <v>3295.0</v>
      </c>
      <c r="B3296" s="8">
        <v>70182.0</v>
      </c>
      <c r="C3296" s="8">
        <v>2.3060230156E10</v>
      </c>
      <c r="D3296" s="8" t="s">
        <v>9918</v>
      </c>
      <c r="E3296" s="8" t="s">
        <v>572</v>
      </c>
      <c r="F3296" s="8" t="s">
        <v>65</v>
      </c>
      <c r="G3296" s="8" t="s">
        <v>66</v>
      </c>
      <c r="H3296" s="8" t="s">
        <v>9928</v>
      </c>
      <c r="I3296" s="8" t="s">
        <v>9920</v>
      </c>
      <c r="J3296" s="8" t="s">
        <v>10</v>
      </c>
      <c r="K3296" s="8" t="s">
        <v>7</v>
      </c>
      <c r="L3296" s="8" t="s">
        <v>9929</v>
      </c>
      <c r="M3296" s="8" t="s">
        <v>9930</v>
      </c>
      <c r="N3296" s="8" t="s">
        <v>6942</v>
      </c>
      <c r="O3296" s="8" t="s">
        <v>9931</v>
      </c>
      <c r="P3296" s="8" t="s">
        <v>9932</v>
      </c>
      <c r="Q3296" s="8" t="s">
        <v>9933</v>
      </c>
      <c r="R3296" s="8" t="s">
        <v>9934</v>
      </c>
      <c r="S3296" s="8" t="s">
        <v>76</v>
      </c>
      <c r="T3296" s="8" t="s">
        <v>9935</v>
      </c>
    </row>
    <row r="3297" ht="29.25" customHeight="1">
      <c r="A3297" s="7">
        <v>3296.0</v>
      </c>
      <c r="B3297" s="8">
        <v>65743.0</v>
      </c>
      <c r="C3297" s="8">
        <v>2.3060230156E10</v>
      </c>
      <c r="D3297" s="8" t="s">
        <v>9918</v>
      </c>
      <c r="E3297" s="8" t="s">
        <v>572</v>
      </c>
      <c r="F3297" s="8" t="s">
        <v>65</v>
      </c>
      <c r="G3297" s="8" t="s">
        <v>51</v>
      </c>
      <c r="H3297" s="8" t="s">
        <v>9936</v>
      </c>
      <c r="I3297" s="8" t="s">
        <v>9920</v>
      </c>
      <c r="J3297" s="8" t="s">
        <v>10</v>
      </c>
      <c r="K3297" s="8" t="s">
        <v>7</v>
      </c>
      <c r="L3297" s="8" t="s">
        <v>9937</v>
      </c>
      <c r="M3297" s="8" t="s">
        <v>9938</v>
      </c>
      <c r="N3297" s="8" t="s">
        <v>888</v>
      </c>
      <c r="O3297" s="8" t="s">
        <v>9939</v>
      </c>
      <c r="P3297" s="8" t="s">
        <v>9940</v>
      </c>
      <c r="Q3297" s="8" t="s">
        <v>9941</v>
      </c>
      <c r="R3297" s="8" t="s">
        <v>9942</v>
      </c>
      <c r="S3297" s="8" t="s">
        <v>76</v>
      </c>
      <c r="T3297" s="8"/>
    </row>
    <row r="3298" ht="29.25" customHeight="1">
      <c r="A3298" s="7">
        <v>3297.0</v>
      </c>
      <c r="B3298" s="8">
        <v>67150.0</v>
      </c>
      <c r="C3298" s="8">
        <v>2.3060230156E10</v>
      </c>
      <c r="D3298" s="8" t="s">
        <v>9918</v>
      </c>
      <c r="E3298" s="8" t="s">
        <v>572</v>
      </c>
      <c r="F3298" s="8" t="s">
        <v>65</v>
      </c>
      <c r="G3298" s="8" t="s">
        <v>36</v>
      </c>
      <c r="H3298" s="8" t="s">
        <v>9943</v>
      </c>
      <c r="I3298" s="8" t="s">
        <v>9920</v>
      </c>
      <c r="J3298" s="8" t="s">
        <v>10</v>
      </c>
      <c r="K3298" s="8" t="s">
        <v>7</v>
      </c>
      <c r="L3298" s="8" t="s">
        <v>9944</v>
      </c>
      <c r="M3298" s="8" t="s">
        <v>9945</v>
      </c>
      <c r="N3298" s="8" t="s">
        <v>9946</v>
      </c>
      <c r="O3298" s="8" t="s">
        <v>9947</v>
      </c>
      <c r="P3298" s="8" t="s">
        <v>9948</v>
      </c>
      <c r="Q3298" s="8" t="s">
        <v>9949</v>
      </c>
      <c r="R3298" s="8" t="s">
        <v>9950</v>
      </c>
      <c r="S3298" s="8" t="s">
        <v>90</v>
      </c>
      <c r="T3298" s="8"/>
    </row>
    <row r="3299" ht="29.25" customHeight="1">
      <c r="A3299" s="7">
        <v>3298.0</v>
      </c>
      <c r="B3299" s="8">
        <v>70304.0</v>
      </c>
      <c r="C3299" s="8">
        <v>2.4080130085E10</v>
      </c>
      <c r="D3299" s="8" t="s">
        <v>9951</v>
      </c>
      <c r="E3299" s="8" t="s">
        <v>448</v>
      </c>
      <c r="F3299" s="8" t="s">
        <v>449</v>
      </c>
      <c r="G3299" s="8" t="s">
        <v>51</v>
      </c>
      <c r="H3299" s="8" t="s">
        <v>9952</v>
      </c>
      <c r="I3299" s="8" t="s">
        <v>1318</v>
      </c>
      <c r="J3299" s="8" t="s">
        <v>11</v>
      </c>
      <c r="K3299" s="8" t="s">
        <v>6</v>
      </c>
      <c r="L3299" s="8" t="s">
        <v>2866</v>
      </c>
      <c r="M3299" s="8" t="s">
        <v>2867</v>
      </c>
      <c r="N3299" s="8" t="s">
        <v>2860</v>
      </c>
      <c r="O3299" s="8" t="s">
        <v>9953</v>
      </c>
      <c r="P3299" s="8" t="s">
        <v>9954</v>
      </c>
      <c r="Q3299" s="8" t="s">
        <v>9955</v>
      </c>
      <c r="R3299" s="8" t="s">
        <v>2871</v>
      </c>
      <c r="S3299" s="8" t="s">
        <v>2475</v>
      </c>
      <c r="T3299" s="8"/>
    </row>
    <row r="3300" ht="29.25" customHeight="1">
      <c r="A3300" s="7">
        <v>3299.0</v>
      </c>
      <c r="B3300" s="8">
        <v>71795.0</v>
      </c>
      <c r="C3300" s="8">
        <v>2.4051430044E10</v>
      </c>
      <c r="D3300" s="8" t="s">
        <v>9956</v>
      </c>
      <c r="E3300" s="8" t="s">
        <v>1277</v>
      </c>
      <c r="F3300" s="8" t="s">
        <v>143</v>
      </c>
      <c r="G3300" s="8" t="s">
        <v>80</v>
      </c>
      <c r="H3300" s="8" t="s">
        <v>155</v>
      </c>
      <c r="I3300" s="8" t="s">
        <v>156</v>
      </c>
      <c r="J3300" s="8" t="s">
        <v>10</v>
      </c>
      <c r="K3300" s="8" t="s">
        <v>6</v>
      </c>
      <c r="L3300" s="8" t="s">
        <v>157</v>
      </c>
      <c r="M3300" s="8" t="s">
        <v>158</v>
      </c>
      <c r="N3300" s="8" t="s">
        <v>159</v>
      </c>
      <c r="O3300" s="8" t="s">
        <v>160</v>
      </c>
      <c r="P3300" s="8" t="s">
        <v>161</v>
      </c>
      <c r="Q3300" s="8" t="s">
        <v>162</v>
      </c>
      <c r="R3300" s="8" t="s">
        <v>163</v>
      </c>
      <c r="S3300" s="8" t="s">
        <v>153</v>
      </c>
      <c r="T3300" s="8" t="s">
        <v>154</v>
      </c>
    </row>
    <row r="3301" ht="29.25" customHeight="1">
      <c r="A3301" s="7">
        <v>3300.0</v>
      </c>
      <c r="B3301" s="8">
        <v>71309.0</v>
      </c>
      <c r="C3301" s="8">
        <v>2.4051430044E10</v>
      </c>
      <c r="D3301" s="8" t="s">
        <v>9956</v>
      </c>
      <c r="E3301" s="8" t="s">
        <v>1277</v>
      </c>
      <c r="F3301" s="8" t="s">
        <v>143</v>
      </c>
      <c r="G3301" s="8" t="s">
        <v>80</v>
      </c>
      <c r="H3301" s="8" t="s">
        <v>155</v>
      </c>
      <c r="I3301" s="8" t="s">
        <v>164</v>
      </c>
      <c r="J3301" s="8" t="s">
        <v>10</v>
      </c>
      <c r="K3301" s="8" t="s">
        <v>6</v>
      </c>
      <c r="L3301" s="8" t="s">
        <v>157</v>
      </c>
      <c r="M3301" s="8" t="s">
        <v>158</v>
      </c>
      <c r="N3301" s="8" t="s">
        <v>165</v>
      </c>
      <c r="O3301" s="8" t="s">
        <v>166</v>
      </c>
      <c r="P3301" s="8" t="s">
        <v>167</v>
      </c>
      <c r="Q3301" s="8" t="s">
        <v>168</v>
      </c>
      <c r="R3301" s="8" t="s">
        <v>163</v>
      </c>
      <c r="S3301" s="8" t="s">
        <v>153</v>
      </c>
      <c r="T3301" s="8" t="s">
        <v>154</v>
      </c>
    </row>
    <row r="3302" ht="29.25" customHeight="1">
      <c r="A3302" s="7">
        <v>3301.0</v>
      </c>
      <c r="B3302" s="8">
        <v>69826.0</v>
      </c>
      <c r="C3302" s="8">
        <v>2.4051430044E10</v>
      </c>
      <c r="D3302" s="8" t="s">
        <v>9956</v>
      </c>
      <c r="E3302" s="8" t="s">
        <v>1277</v>
      </c>
      <c r="F3302" s="8" t="s">
        <v>143</v>
      </c>
      <c r="G3302" s="8" t="s">
        <v>80</v>
      </c>
      <c r="H3302" s="8" t="s">
        <v>155</v>
      </c>
      <c r="I3302" s="8" t="s">
        <v>169</v>
      </c>
      <c r="J3302" s="8" t="s">
        <v>10</v>
      </c>
      <c r="K3302" s="8" t="s">
        <v>6</v>
      </c>
      <c r="L3302" s="8" t="s">
        <v>157</v>
      </c>
      <c r="M3302" s="8" t="s">
        <v>170</v>
      </c>
      <c r="N3302" s="8" t="s">
        <v>159</v>
      </c>
      <c r="O3302" s="8" t="s">
        <v>171</v>
      </c>
      <c r="P3302" s="8" t="s">
        <v>172</v>
      </c>
      <c r="Q3302" s="8" t="s">
        <v>173</v>
      </c>
      <c r="R3302" s="8" t="s">
        <v>163</v>
      </c>
      <c r="S3302" s="8" t="s">
        <v>153</v>
      </c>
      <c r="T3302" s="8" t="s">
        <v>154</v>
      </c>
    </row>
    <row r="3303" ht="29.25" customHeight="1">
      <c r="A3303" s="7">
        <v>3302.0</v>
      </c>
      <c r="B3303" s="8">
        <v>69642.0</v>
      </c>
      <c r="C3303" s="8">
        <v>2.4051430044E10</v>
      </c>
      <c r="D3303" s="8" t="s">
        <v>9956</v>
      </c>
      <c r="E3303" s="8" t="s">
        <v>1277</v>
      </c>
      <c r="F3303" s="8" t="s">
        <v>143</v>
      </c>
      <c r="G3303" s="8" t="s">
        <v>80</v>
      </c>
      <c r="H3303" s="8" t="s">
        <v>155</v>
      </c>
      <c r="I3303" s="8" t="s">
        <v>174</v>
      </c>
      <c r="J3303" s="8" t="s">
        <v>10</v>
      </c>
      <c r="K3303" s="8" t="s">
        <v>6</v>
      </c>
      <c r="L3303" s="8" t="s">
        <v>157</v>
      </c>
      <c r="M3303" s="8" t="s">
        <v>158</v>
      </c>
      <c r="N3303" s="8" t="s">
        <v>159</v>
      </c>
      <c r="O3303" s="8" t="s">
        <v>175</v>
      </c>
      <c r="P3303" s="8" t="s">
        <v>176</v>
      </c>
      <c r="Q3303" s="8" t="s">
        <v>177</v>
      </c>
      <c r="R3303" s="8" t="s">
        <v>163</v>
      </c>
      <c r="S3303" s="8" t="s">
        <v>153</v>
      </c>
      <c r="T3303" s="8" t="s">
        <v>154</v>
      </c>
    </row>
    <row r="3304" ht="29.25" customHeight="1">
      <c r="A3304" s="7">
        <v>3303.0</v>
      </c>
      <c r="B3304" s="8">
        <v>67434.0</v>
      </c>
      <c r="C3304" s="8">
        <v>2.4051430044E10</v>
      </c>
      <c r="D3304" s="8" t="s">
        <v>9956</v>
      </c>
      <c r="E3304" s="8" t="s">
        <v>1277</v>
      </c>
      <c r="F3304" s="8" t="s">
        <v>143</v>
      </c>
      <c r="G3304" s="8" t="s">
        <v>80</v>
      </c>
      <c r="H3304" s="8" t="s">
        <v>155</v>
      </c>
      <c r="I3304" s="8" t="s">
        <v>178</v>
      </c>
      <c r="J3304" s="8" t="s">
        <v>10</v>
      </c>
      <c r="K3304" s="8" t="s">
        <v>6</v>
      </c>
      <c r="L3304" s="8" t="s">
        <v>157</v>
      </c>
      <c r="M3304" s="8" t="s">
        <v>158</v>
      </c>
      <c r="N3304" s="8" t="s">
        <v>159</v>
      </c>
      <c r="O3304" s="8" t="s">
        <v>179</v>
      </c>
      <c r="P3304" s="8" t="s">
        <v>180</v>
      </c>
      <c r="Q3304" s="8" t="s">
        <v>181</v>
      </c>
      <c r="R3304" s="8" t="s">
        <v>163</v>
      </c>
      <c r="S3304" s="8" t="s">
        <v>153</v>
      </c>
      <c r="T3304" s="8" t="s">
        <v>154</v>
      </c>
    </row>
    <row r="3305" ht="29.25" customHeight="1">
      <c r="A3305" s="7">
        <v>3304.0</v>
      </c>
      <c r="B3305" s="8">
        <v>67641.0</v>
      </c>
      <c r="C3305" s="8">
        <v>2.4051430044E10</v>
      </c>
      <c r="D3305" s="8" t="s">
        <v>9956</v>
      </c>
      <c r="E3305" s="8" t="s">
        <v>1277</v>
      </c>
      <c r="F3305" s="8" t="s">
        <v>143</v>
      </c>
      <c r="G3305" s="8" t="s">
        <v>66</v>
      </c>
      <c r="H3305" s="8" t="s">
        <v>155</v>
      </c>
      <c r="I3305" s="8" t="s">
        <v>178</v>
      </c>
      <c r="J3305" s="8" t="s">
        <v>10</v>
      </c>
      <c r="K3305" s="8" t="s">
        <v>6</v>
      </c>
      <c r="L3305" s="8" t="s">
        <v>157</v>
      </c>
      <c r="M3305" s="8" t="s">
        <v>158</v>
      </c>
      <c r="N3305" s="8" t="s">
        <v>159</v>
      </c>
      <c r="O3305" s="8" t="s">
        <v>199</v>
      </c>
      <c r="P3305" s="8" t="s">
        <v>200</v>
      </c>
      <c r="Q3305" s="8" t="s">
        <v>201</v>
      </c>
      <c r="R3305" s="8" t="s">
        <v>163</v>
      </c>
      <c r="S3305" s="8" t="s">
        <v>153</v>
      </c>
      <c r="T3305" s="8" t="s">
        <v>154</v>
      </c>
    </row>
    <row r="3306" ht="29.25" customHeight="1">
      <c r="A3306" s="7">
        <v>3305.0</v>
      </c>
      <c r="B3306" s="8">
        <v>67896.0</v>
      </c>
      <c r="C3306" s="8">
        <v>2.4051430044E10</v>
      </c>
      <c r="D3306" s="8" t="s">
        <v>9956</v>
      </c>
      <c r="E3306" s="8" t="s">
        <v>1277</v>
      </c>
      <c r="F3306" s="8" t="s">
        <v>143</v>
      </c>
      <c r="G3306" s="8" t="s">
        <v>36</v>
      </c>
      <c r="H3306" s="8" t="s">
        <v>155</v>
      </c>
      <c r="I3306" s="8" t="s">
        <v>178</v>
      </c>
      <c r="J3306" s="8" t="s">
        <v>10</v>
      </c>
      <c r="K3306" s="8" t="s">
        <v>6</v>
      </c>
      <c r="L3306" s="8" t="s">
        <v>157</v>
      </c>
      <c r="M3306" s="8" t="s">
        <v>158</v>
      </c>
      <c r="N3306" s="8" t="s">
        <v>159</v>
      </c>
      <c r="O3306" s="8" t="s">
        <v>227</v>
      </c>
      <c r="P3306" s="8" t="s">
        <v>228</v>
      </c>
      <c r="Q3306" s="8" t="s">
        <v>229</v>
      </c>
      <c r="R3306" s="8" t="s">
        <v>163</v>
      </c>
      <c r="S3306" s="8" t="s">
        <v>153</v>
      </c>
      <c r="T3306" s="8" t="s">
        <v>154</v>
      </c>
    </row>
    <row r="3307" ht="29.25" customHeight="1">
      <c r="A3307" s="7">
        <v>3306.0</v>
      </c>
      <c r="B3307" s="8">
        <v>72102.0</v>
      </c>
      <c r="C3307" s="8">
        <v>2.3040730095E10</v>
      </c>
      <c r="D3307" s="8" t="s">
        <v>9957</v>
      </c>
      <c r="E3307" s="8" t="s">
        <v>463</v>
      </c>
      <c r="F3307" s="8" t="s">
        <v>50</v>
      </c>
      <c r="G3307" s="8" t="s">
        <v>80</v>
      </c>
      <c r="H3307" s="8" t="s">
        <v>917</v>
      </c>
      <c r="I3307" s="8" t="s">
        <v>918</v>
      </c>
      <c r="J3307" s="8" t="s">
        <v>9</v>
      </c>
      <c r="K3307" s="8" t="s">
        <v>6</v>
      </c>
      <c r="L3307" s="8" t="s">
        <v>919</v>
      </c>
      <c r="M3307" s="8" t="s">
        <v>920</v>
      </c>
      <c r="N3307" s="8" t="s">
        <v>1814</v>
      </c>
      <c r="O3307" s="8" t="s">
        <v>922</v>
      </c>
      <c r="P3307" s="8" t="s">
        <v>9958</v>
      </c>
      <c r="Q3307" s="8" t="s">
        <v>924</v>
      </c>
      <c r="R3307" s="8" t="s">
        <v>925</v>
      </c>
      <c r="S3307" s="8" t="s">
        <v>926</v>
      </c>
      <c r="T3307" s="8" t="s">
        <v>927</v>
      </c>
    </row>
    <row r="3308" ht="29.25" customHeight="1">
      <c r="A3308" s="7">
        <v>3307.0</v>
      </c>
      <c r="B3308" s="8">
        <v>65336.0</v>
      </c>
      <c r="C3308" s="8">
        <v>2.3050630052E10</v>
      </c>
      <c r="D3308" s="8" t="s">
        <v>9959</v>
      </c>
      <c r="E3308" s="8" t="s">
        <v>391</v>
      </c>
      <c r="F3308" s="8" t="s">
        <v>143</v>
      </c>
      <c r="G3308" s="8" t="s">
        <v>80</v>
      </c>
      <c r="H3308" s="8" t="s">
        <v>9960</v>
      </c>
      <c r="I3308" s="8" t="s">
        <v>9961</v>
      </c>
      <c r="J3308" s="8" t="s">
        <v>9</v>
      </c>
      <c r="K3308" s="8" t="s">
        <v>7</v>
      </c>
      <c r="L3308" s="8" t="s">
        <v>9962</v>
      </c>
      <c r="M3308" s="8" t="s">
        <v>9963</v>
      </c>
      <c r="N3308" s="8" t="s">
        <v>5336</v>
      </c>
      <c r="O3308" s="8" t="s">
        <v>9964</v>
      </c>
      <c r="P3308" s="8" t="s">
        <v>9965</v>
      </c>
      <c r="Q3308" s="8" t="s">
        <v>9966</v>
      </c>
      <c r="R3308" s="8" t="s">
        <v>9967</v>
      </c>
      <c r="S3308" s="8" t="s">
        <v>139</v>
      </c>
      <c r="T3308" s="8" t="s">
        <v>2495</v>
      </c>
    </row>
    <row r="3309" ht="29.25" customHeight="1">
      <c r="A3309" s="7">
        <v>3308.0</v>
      </c>
      <c r="B3309" s="8">
        <v>65465.0</v>
      </c>
      <c r="C3309" s="8">
        <v>2.3050630052E10</v>
      </c>
      <c r="D3309" s="8" t="s">
        <v>9959</v>
      </c>
      <c r="E3309" s="8" t="s">
        <v>391</v>
      </c>
      <c r="F3309" s="8" t="s">
        <v>143</v>
      </c>
      <c r="G3309" s="8" t="s">
        <v>36</v>
      </c>
      <c r="H3309" s="8" t="s">
        <v>5332</v>
      </c>
      <c r="I3309" s="8" t="s">
        <v>5340</v>
      </c>
      <c r="J3309" s="8" t="s">
        <v>9</v>
      </c>
      <c r="K3309" s="8" t="s">
        <v>7</v>
      </c>
      <c r="L3309" s="8" t="s">
        <v>5334</v>
      </c>
      <c r="M3309" s="8" t="s">
        <v>5335</v>
      </c>
      <c r="N3309" s="8" t="s">
        <v>5336</v>
      </c>
      <c r="O3309" s="8" t="s">
        <v>5341</v>
      </c>
      <c r="P3309" s="8" t="s">
        <v>5342</v>
      </c>
      <c r="Q3309" s="8" t="s">
        <v>5343</v>
      </c>
      <c r="R3309" s="8" t="s">
        <v>4993</v>
      </c>
      <c r="S3309" s="8" t="s">
        <v>90</v>
      </c>
      <c r="T3309" s="8" t="s">
        <v>2495</v>
      </c>
    </row>
    <row r="3310" ht="29.25" customHeight="1">
      <c r="A3310" s="7">
        <v>3309.0</v>
      </c>
      <c r="B3310" s="8">
        <v>68643.0</v>
      </c>
      <c r="C3310" s="8">
        <v>2.4090320067E10</v>
      </c>
      <c r="D3310" s="8" t="s">
        <v>9968</v>
      </c>
      <c r="E3310" s="8" t="s">
        <v>3405</v>
      </c>
      <c r="F3310" s="8" t="s">
        <v>115</v>
      </c>
      <c r="G3310" s="8" t="s">
        <v>51</v>
      </c>
      <c r="H3310" s="8" t="s">
        <v>9969</v>
      </c>
      <c r="I3310" s="8" t="s">
        <v>9970</v>
      </c>
      <c r="J3310" s="8" t="s">
        <v>12</v>
      </c>
      <c r="K3310" s="8" t="s">
        <v>6</v>
      </c>
      <c r="L3310" s="8" t="s">
        <v>1144</v>
      </c>
      <c r="M3310" s="8" t="s">
        <v>9971</v>
      </c>
      <c r="N3310" s="8" t="s">
        <v>9972</v>
      </c>
      <c r="O3310" s="8" t="s">
        <v>9973</v>
      </c>
      <c r="P3310" s="8" t="s">
        <v>9974</v>
      </c>
      <c r="Q3310" s="8" t="s">
        <v>9975</v>
      </c>
      <c r="R3310" s="8" t="s">
        <v>9976</v>
      </c>
      <c r="S3310" s="8" t="s">
        <v>90</v>
      </c>
      <c r="T3310" s="8"/>
    </row>
    <row r="3311" ht="29.25" customHeight="1">
      <c r="A3311" s="7">
        <v>3310.0</v>
      </c>
      <c r="B3311" s="8">
        <v>65520.0</v>
      </c>
      <c r="C3311" s="8">
        <v>2.2808144033E10</v>
      </c>
      <c r="D3311" s="8" t="s">
        <v>9977</v>
      </c>
      <c r="E3311" s="8" t="s">
        <v>548</v>
      </c>
      <c r="F3311" s="8" t="s">
        <v>449</v>
      </c>
      <c r="G3311" s="8" t="s">
        <v>66</v>
      </c>
      <c r="H3311" s="8" t="s">
        <v>6544</v>
      </c>
      <c r="I3311" s="8" t="s">
        <v>4900</v>
      </c>
      <c r="J3311" s="8" t="s">
        <v>11</v>
      </c>
      <c r="K3311" s="8" t="s">
        <v>6</v>
      </c>
      <c r="L3311" s="8" t="s">
        <v>6545</v>
      </c>
      <c r="M3311" s="8" t="s">
        <v>6546</v>
      </c>
      <c r="N3311" s="8" t="s">
        <v>3714</v>
      </c>
      <c r="O3311" s="8" t="s">
        <v>6547</v>
      </c>
      <c r="P3311" s="8" t="s">
        <v>6548</v>
      </c>
      <c r="Q3311" s="8" t="s">
        <v>6549</v>
      </c>
      <c r="R3311" s="8" t="s">
        <v>6550</v>
      </c>
      <c r="S3311" s="8" t="s">
        <v>90</v>
      </c>
      <c r="T3311" s="8"/>
    </row>
    <row r="3312" ht="29.25" customHeight="1">
      <c r="A3312" s="7">
        <v>3311.0</v>
      </c>
      <c r="B3312" s="8">
        <v>68321.0</v>
      </c>
      <c r="C3312" s="8">
        <v>2.4040830029E10</v>
      </c>
      <c r="D3312" s="8" t="s">
        <v>9978</v>
      </c>
      <c r="E3312" s="8" t="s">
        <v>650</v>
      </c>
      <c r="F3312" s="8" t="s">
        <v>50</v>
      </c>
      <c r="G3312" s="8" t="s">
        <v>116</v>
      </c>
      <c r="H3312" s="8" t="s">
        <v>955</v>
      </c>
      <c r="I3312" s="8" t="s">
        <v>956</v>
      </c>
      <c r="J3312" s="8" t="s">
        <v>12</v>
      </c>
      <c r="K3312" s="8" t="s">
        <v>5</v>
      </c>
      <c r="L3312" s="8" t="s">
        <v>957</v>
      </c>
      <c r="M3312" s="8" t="s">
        <v>958</v>
      </c>
      <c r="N3312" s="8" t="s">
        <v>959</v>
      </c>
      <c r="O3312" s="8" t="s">
        <v>960</v>
      </c>
      <c r="P3312" s="8" t="s">
        <v>961</v>
      </c>
      <c r="Q3312" s="8" t="s">
        <v>962</v>
      </c>
      <c r="R3312" s="8" t="s">
        <v>963</v>
      </c>
      <c r="S3312" s="8" t="s">
        <v>964</v>
      </c>
      <c r="T3312" s="8" t="s">
        <v>965</v>
      </c>
    </row>
    <row r="3313" ht="29.25" customHeight="1">
      <c r="A3313" s="7">
        <v>3312.0</v>
      </c>
      <c r="B3313" s="8">
        <v>68259.0</v>
      </c>
      <c r="C3313" s="8">
        <v>2.4040830029E10</v>
      </c>
      <c r="D3313" s="8" t="s">
        <v>9978</v>
      </c>
      <c r="E3313" s="8" t="s">
        <v>650</v>
      </c>
      <c r="F3313" s="8" t="s">
        <v>50</v>
      </c>
      <c r="G3313" s="8" t="s">
        <v>66</v>
      </c>
      <c r="H3313" s="8" t="s">
        <v>955</v>
      </c>
      <c r="I3313" s="8" t="s">
        <v>966</v>
      </c>
      <c r="J3313" s="8" t="s">
        <v>12</v>
      </c>
      <c r="K3313" s="8" t="s">
        <v>5</v>
      </c>
      <c r="L3313" s="8" t="s">
        <v>967</v>
      </c>
      <c r="M3313" s="8" t="s">
        <v>958</v>
      </c>
      <c r="N3313" s="8" t="s">
        <v>959</v>
      </c>
      <c r="O3313" s="8" t="s">
        <v>968</v>
      </c>
      <c r="P3313" s="8" t="s">
        <v>969</v>
      </c>
      <c r="Q3313" s="8" t="s">
        <v>970</v>
      </c>
      <c r="R3313" s="8" t="s">
        <v>963</v>
      </c>
      <c r="S3313" s="8" t="s">
        <v>964</v>
      </c>
      <c r="T3313" s="8" t="s">
        <v>965</v>
      </c>
    </row>
    <row r="3314" ht="29.25" customHeight="1">
      <c r="A3314" s="7">
        <v>3313.0</v>
      </c>
      <c r="B3314" s="8">
        <v>68214.0</v>
      </c>
      <c r="C3314" s="8">
        <v>2.4040830029E10</v>
      </c>
      <c r="D3314" s="8" t="s">
        <v>9978</v>
      </c>
      <c r="E3314" s="8" t="s">
        <v>650</v>
      </c>
      <c r="F3314" s="8" t="s">
        <v>50</v>
      </c>
      <c r="G3314" s="8" t="s">
        <v>51</v>
      </c>
      <c r="H3314" s="8" t="s">
        <v>971</v>
      </c>
      <c r="I3314" s="8" t="s">
        <v>972</v>
      </c>
      <c r="J3314" s="8" t="s">
        <v>12</v>
      </c>
      <c r="K3314" s="8" t="s">
        <v>5</v>
      </c>
      <c r="L3314" s="8" t="s">
        <v>973</v>
      </c>
      <c r="M3314" s="8" t="s">
        <v>958</v>
      </c>
      <c r="N3314" s="8" t="s">
        <v>959</v>
      </c>
      <c r="O3314" s="8" t="s">
        <v>974</v>
      </c>
      <c r="P3314" s="8" t="s">
        <v>975</v>
      </c>
      <c r="Q3314" s="8" t="s">
        <v>976</v>
      </c>
      <c r="R3314" s="8" t="s">
        <v>963</v>
      </c>
      <c r="S3314" s="8" t="s">
        <v>964</v>
      </c>
      <c r="T3314" s="8" t="s">
        <v>965</v>
      </c>
    </row>
    <row r="3315" ht="29.25" customHeight="1">
      <c r="A3315" s="7">
        <v>3314.0</v>
      </c>
      <c r="B3315" s="8">
        <v>66840.0</v>
      </c>
      <c r="C3315" s="8">
        <v>2.3060130114E10</v>
      </c>
      <c r="D3315" s="8" t="s">
        <v>9979</v>
      </c>
      <c r="E3315" s="8" t="s">
        <v>129</v>
      </c>
      <c r="F3315" s="8" t="s">
        <v>65</v>
      </c>
      <c r="G3315" s="8" t="s">
        <v>66</v>
      </c>
      <c r="H3315" s="8" t="s">
        <v>9980</v>
      </c>
      <c r="I3315" s="8" t="s">
        <v>9981</v>
      </c>
      <c r="J3315" s="8" t="s">
        <v>10</v>
      </c>
      <c r="K3315" s="8" t="s">
        <v>6</v>
      </c>
      <c r="L3315" s="8" t="s">
        <v>8266</v>
      </c>
      <c r="M3315" s="8" t="s">
        <v>2121</v>
      </c>
      <c r="N3315" s="8" t="s">
        <v>897</v>
      </c>
      <c r="O3315" s="8" t="s">
        <v>9982</v>
      </c>
      <c r="P3315" s="8" t="s">
        <v>9983</v>
      </c>
      <c r="Q3315" s="8" t="s">
        <v>9984</v>
      </c>
      <c r="R3315" s="8" t="s">
        <v>901</v>
      </c>
      <c r="S3315" s="8" t="s">
        <v>582</v>
      </c>
      <c r="T3315" s="8" t="s">
        <v>583</v>
      </c>
    </row>
    <row r="3316" ht="29.25" customHeight="1">
      <c r="A3316" s="7">
        <v>3315.0</v>
      </c>
      <c r="B3316" s="8">
        <v>65304.0</v>
      </c>
      <c r="C3316" s="8">
        <v>2.2512334018E10</v>
      </c>
      <c r="D3316" s="8" t="s">
        <v>9985</v>
      </c>
      <c r="E3316" s="8" t="s">
        <v>979</v>
      </c>
      <c r="F3316" s="8" t="s">
        <v>115</v>
      </c>
      <c r="G3316" s="8" t="s">
        <v>66</v>
      </c>
      <c r="H3316" s="8" t="s">
        <v>9986</v>
      </c>
      <c r="I3316" s="8" t="s">
        <v>2802</v>
      </c>
      <c r="J3316" s="8" t="s">
        <v>9</v>
      </c>
      <c r="K3316" s="8" t="s">
        <v>7</v>
      </c>
      <c r="L3316" s="8" t="s">
        <v>2803</v>
      </c>
      <c r="M3316" s="8" t="s">
        <v>2804</v>
      </c>
      <c r="N3316" s="8" t="s">
        <v>2805</v>
      </c>
      <c r="O3316" s="8" t="s">
        <v>2806</v>
      </c>
      <c r="P3316" s="8" t="s">
        <v>9987</v>
      </c>
      <c r="Q3316" s="8" t="s">
        <v>2808</v>
      </c>
      <c r="R3316" s="8" t="s">
        <v>2809</v>
      </c>
      <c r="S3316" s="8" t="s">
        <v>2810</v>
      </c>
      <c r="T3316" s="8"/>
    </row>
    <row r="3317" ht="29.25" customHeight="1">
      <c r="A3317" s="7">
        <v>3316.0</v>
      </c>
      <c r="B3317" s="8">
        <v>68925.0</v>
      </c>
      <c r="C3317" s="8">
        <v>2.5060330074E10</v>
      </c>
      <c r="D3317" s="8" t="s">
        <v>9988</v>
      </c>
      <c r="E3317" s="8" t="s">
        <v>101</v>
      </c>
      <c r="F3317" s="8" t="s">
        <v>65</v>
      </c>
      <c r="G3317" s="8" t="s">
        <v>66</v>
      </c>
      <c r="H3317" s="8" t="s">
        <v>9989</v>
      </c>
      <c r="I3317" s="8" t="s">
        <v>9990</v>
      </c>
      <c r="J3317" s="8" t="s">
        <v>10</v>
      </c>
      <c r="K3317" s="8" t="s">
        <v>6</v>
      </c>
      <c r="L3317" s="8" t="s">
        <v>2793</v>
      </c>
      <c r="M3317" s="8" t="s">
        <v>9991</v>
      </c>
      <c r="N3317" s="8" t="s">
        <v>1032</v>
      </c>
      <c r="O3317" s="8" t="s">
        <v>9992</v>
      </c>
      <c r="P3317" s="8" t="s">
        <v>9993</v>
      </c>
      <c r="Q3317" s="8" t="s">
        <v>9994</v>
      </c>
      <c r="R3317" s="8" t="s">
        <v>2798</v>
      </c>
      <c r="S3317" s="8" t="s">
        <v>1196</v>
      </c>
      <c r="T3317" s="8" t="s">
        <v>1037</v>
      </c>
    </row>
    <row r="3318" ht="29.25" customHeight="1">
      <c r="A3318" s="7">
        <v>3317.0</v>
      </c>
      <c r="B3318" s="8">
        <v>69445.0</v>
      </c>
      <c r="C3318" s="8">
        <v>2.3050430026E10</v>
      </c>
      <c r="D3318" s="8" t="s">
        <v>9995</v>
      </c>
      <c r="E3318" s="8" t="s">
        <v>248</v>
      </c>
      <c r="F3318" s="8" t="s">
        <v>143</v>
      </c>
      <c r="G3318" s="8" t="s">
        <v>80</v>
      </c>
      <c r="H3318" s="8" t="s">
        <v>1501</v>
      </c>
      <c r="I3318" s="8" t="s">
        <v>1502</v>
      </c>
      <c r="J3318" s="8" t="s">
        <v>11</v>
      </c>
      <c r="K3318" s="8" t="s">
        <v>6</v>
      </c>
      <c r="L3318" s="8" t="s">
        <v>1503</v>
      </c>
      <c r="M3318" s="8" t="s">
        <v>1504</v>
      </c>
      <c r="N3318" s="8" t="s">
        <v>1505</v>
      </c>
      <c r="O3318" s="8" t="s">
        <v>1506</v>
      </c>
      <c r="P3318" s="8" t="s">
        <v>9996</v>
      </c>
      <c r="Q3318" s="8" t="s">
        <v>1508</v>
      </c>
      <c r="R3318" s="8" t="s">
        <v>1509</v>
      </c>
      <c r="S3318" s="8" t="s">
        <v>1407</v>
      </c>
      <c r="T3318" s="8" t="s">
        <v>127</v>
      </c>
    </row>
    <row r="3319" ht="29.25" customHeight="1">
      <c r="A3319" s="7">
        <v>3318.0</v>
      </c>
      <c r="B3319" s="8">
        <v>65326.0</v>
      </c>
      <c r="C3319" s="8">
        <v>2.2812141018E10</v>
      </c>
      <c r="D3319" s="8" t="s">
        <v>9997</v>
      </c>
      <c r="E3319" s="8" t="s">
        <v>448</v>
      </c>
      <c r="F3319" s="8" t="s">
        <v>449</v>
      </c>
      <c r="G3319" s="8" t="s">
        <v>36</v>
      </c>
      <c r="H3319" s="8" t="s">
        <v>638</v>
      </c>
      <c r="I3319" s="8"/>
      <c r="J3319" s="8" t="s">
        <v>9</v>
      </c>
      <c r="K3319" s="8" t="s">
        <v>6</v>
      </c>
      <c r="L3319" s="8" t="s">
        <v>639</v>
      </c>
      <c r="M3319" s="8" t="s">
        <v>640</v>
      </c>
      <c r="N3319" s="8" t="s">
        <v>641</v>
      </c>
      <c r="O3319" s="8" t="s">
        <v>642</v>
      </c>
      <c r="P3319" s="8" t="s">
        <v>643</v>
      </c>
      <c r="Q3319" s="8" t="s">
        <v>644</v>
      </c>
      <c r="R3319" s="8" t="s">
        <v>645</v>
      </c>
      <c r="S3319" s="8" t="s">
        <v>646</v>
      </c>
      <c r="T3319" s="8"/>
    </row>
    <row r="3320" ht="29.25" customHeight="1">
      <c r="A3320" s="7">
        <v>3319.0</v>
      </c>
      <c r="B3320" s="8">
        <v>68874.0</v>
      </c>
      <c r="C3320" s="8">
        <v>2.2812141018E10</v>
      </c>
      <c r="D3320" s="8" t="s">
        <v>9997</v>
      </c>
      <c r="E3320" s="8" t="s">
        <v>448</v>
      </c>
      <c r="F3320" s="8" t="s">
        <v>449</v>
      </c>
      <c r="G3320" s="8" t="s">
        <v>36</v>
      </c>
      <c r="H3320" s="8" t="s">
        <v>9998</v>
      </c>
      <c r="I3320" s="8" t="s">
        <v>9999</v>
      </c>
      <c r="J3320" s="8" t="s">
        <v>11</v>
      </c>
      <c r="K3320" s="8" t="s">
        <v>6</v>
      </c>
      <c r="L3320" s="8" t="s">
        <v>10000</v>
      </c>
      <c r="M3320" s="8" t="s">
        <v>10001</v>
      </c>
      <c r="N3320" s="8" t="s">
        <v>10002</v>
      </c>
      <c r="O3320" s="8" t="s">
        <v>10003</v>
      </c>
      <c r="P3320" s="8" t="s">
        <v>10004</v>
      </c>
      <c r="Q3320" s="8" t="s">
        <v>10005</v>
      </c>
      <c r="R3320" s="8" t="s">
        <v>10006</v>
      </c>
      <c r="S3320" s="8" t="s">
        <v>90</v>
      </c>
      <c r="T3320" s="8"/>
    </row>
    <row r="3321" ht="29.25" customHeight="1">
      <c r="A3321" s="7">
        <v>3320.0</v>
      </c>
      <c r="B3321" s="8">
        <v>67056.0</v>
      </c>
      <c r="C3321" s="8">
        <v>2.2812141018E10</v>
      </c>
      <c r="D3321" s="8" t="s">
        <v>9997</v>
      </c>
      <c r="E3321" s="8" t="s">
        <v>448</v>
      </c>
      <c r="F3321" s="8" t="s">
        <v>449</v>
      </c>
      <c r="G3321" s="8" t="s">
        <v>36</v>
      </c>
      <c r="H3321" s="8" t="s">
        <v>4219</v>
      </c>
      <c r="I3321" s="8" t="s">
        <v>4220</v>
      </c>
      <c r="J3321" s="8" t="s">
        <v>11</v>
      </c>
      <c r="K3321" s="8" t="s">
        <v>6</v>
      </c>
      <c r="L3321" s="8" t="s">
        <v>4221</v>
      </c>
      <c r="M3321" s="8" t="s">
        <v>4222</v>
      </c>
      <c r="N3321" s="8" t="s">
        <v>2064</v>
      </c>
      <c r="O3321" s="8" t="s">
        <v>10007</v>
      </c>
      <c r="P3321" s="8" t="s">
        <v>4224</v>
      </c>
      <c r="Q3321" s="8" t="s">
        <v>4225</v>
      </c>
      <c r="R3321" s="8" t="s">
        <v>4226</v>
      </c>
      <c r="S3321" s="8" t="s">
        <v>90</v>
      </c>
      <c r="T3321" s="8" t="s">
        <v>4210</v>
      </c>
    </row>
    <row r="3322" ht="29.25" customHeight="1">
      <c r="A3322" s="7">
        <v>3321.0</v>
      </c>
      <c r="B3322" s="8">
        <v>67218.0</v>
      </c>
      <c r="C3322" s="8">
        <v>2.3020730048E10</v>
      </c>
      <c r="D3322" s="8" t="s">
        <v>10008</v>
      </c>
      <c r="E3322" s="8" t="s">
        <v>304</v>
      </c>
      <c r="F3322" s="8" t="s">
        <v>35</v>
      </c>
      <c r="G3322" s="8" t="s">
        <v>116</v>
      </c>
      <c r="H3322" s="8" t="s">
        <v>6486</v>
      </c>
      <c r="I3322" s="8" t="s">
        <v>6487</v>
      </c>
      <c r="J3322" s="8" t="s">
        <v>12</v>
      </c>
      <c r="K3322" s="8" t="s">
        <v>6</v>
      </c>
      <c r="L3322" s="8" t="s">
        <v>6488</v>
      </c>
      <c r="M3322" s="8" t="s">
        <v>6488</v>
      </c>
      <c r="N3322" s="8" t="s">
        <v>3634</v>
      </c>
      <c r="O3322" s="8" t="s">
        <v>6489</v>
      </c>
      <c r="P3322" s="8" t="s">
        <v>6490</v>
      </c>
      <c r="Q3322" s="8" t="s">
        <v>6491</v>
      </c>
      <c r="R3322" s="8" t="s">
        <v>6492</v>
      </c>
      <c r="S3322" s="8" t="s">
        <v>4623</v>
      </c>
      <c r="T3322" s="8"/>
    </row>
    <row r="3323" ht="29.25" customHeight="1">
      <c r="A3323" s="7">
        <v>3322.0</v>
      </c>
      <c r="B3323" s="8">
        <v>70664.0</v>
      </c>
      <c r="C3323" s="8">
        <v>2.3051330014E10</v>
      </c>
      <c r="D3323" s="8" t="s">
        <v>10009</v>
      </c>
      <c r="E3323" s="8" t="s">
        <v>744</v>
      </c>
      <c r="F3323" s="8" t="s">
        <v>143</v>
      </c>
      <c r="G3323" s="8" t="s">
        <v>51</v>
      </c>
      <c r="H3323" s="8" t="s">
        <v>487</v>
      </c>
      <c r="I3323" s="8" t="s">
        <v>488</v>
      </c>
      <c r="J3323" s="8" t="s">
        <v>11</v>
      </c>
      <c r="K3323" s="8" t="s">
        <v>6</v>
      </c>
      <c r="L3323" s="8" t="s">
        <v>93</v>
      </c>
      <c r="M3323" s="8" t="s">
        <v>489</v>
      </c>
      <c r="N3323" s="8" t="s">
        <v>490</v>
      </c>
      <c r="O3323" s="8" t="s">
        <v>491</v>
      </c>
      <c r="P3323" s="8" t="s">
        <v>1524</v>
      </c>
      <c r="Q3323" s="8" t="s">
        <v>493</v>
      </c>
      <c r="R3323" s="8" t="s">
        <v>494</v>
      </c>
      <c r="S3323" s="8" t="s">
        <v>495</v>
      </c>
      <c r="T3323" s="8" t="s">
        <v>127</v>
      </c>
    </row>
    <row r="3324" ht="29.25" customHeight="1">
      <c r="A3324" s="7">
        <v>3323.0</v>
      </c>
      <c r="B3324" s="8">
        <v>70584.0</v>
      </c>
      <c r="C3324" s="8">
        <v>2.3051330014E10</v>
      </c>
      <c r="D3324" s="8" t="s">
        <v>10009</v>
      </c>
      <c r="E3324" s="8" t="s">
        <v>744</v>
      </c>
      <c r="F3324" s="8" t="s">
        <v>143</v>
      </c>
      <c r="G3324" s="8" t="s">
        <v>51</v>
      </c>
      <c r="H3324" s="8" t="s">
        <v>487</v>
      </c>
      <c r="I3324" s="8" t="s">
        <v>496</v>
      </c>
      <c r="J3324" s="8" t="s">
        <v>11</v>
      </c>
      <c r="K3324" s="8" t="s">
        <v>6</v>
      </c>
      <c r="L3324" s="8" t="s">
        <v>93</v>
      </c>
      <c r="M3324" s="8" t="s">
        <v>489</v>
      </c>
      <c r="N3324" s="8" t="s">
        <v>490</v>
      </c>
      <c r="O3324" s="8" t="s">
        <v>497</v>
      </c>
      <c r="P3324" s="8" t="s">
        <v>1525</v>
      </c>
      <c r="Q3324" s="8" t="s">
        <v>499</v>
      </c>
      <c r="R3324" s="8" t="s">
        <v>500</v>
      </c>
      <c r="S3324" s="8" t="s">
        <v>495</v>
      </c>
      <c r="T3324" s="8" t="s">
        <v>127</v>
      </c>
    </row>
    <row r="3325" ht="29.25" customHeight="1">
      <c r="A3325" s="7">
        <v>3324.0</v>
      </c>
      <c r="B3325" s="8">
        <v>74039.0</v>
      </c>
      <c r="C3325" s="8">
        <v>2.3051030019E10</v>
      </c>
      <c r="D3325" s="8" t="s">
        <v>10010</v>
      </c>
      <c r="E3325" s="8" t="s">
        <v>271</v>
      </c>
      <c r="F3325" s="8" t="s">
        <v>143</v>
      </c>
      <c r="G3325" s="8" t="s">
        <v>80</v>
      </c>
      <c r="H3325" s="8" t="s">
        <v>513</v>
      </c>
      <c r="I3325" s="8" t="s">
        <v>514</v>
      </c>
      <c r="J3325" s="8" t="s">
        <v>11</v>
      </c>
      <c r="K3325" s="8" t="s">
        <v>6</v>
      </c>
      <c r="L3325" s="8" t="s">
        <v>515</v>
      </c>
      <c r="M3325" s="8" t="s">
        <v>516</v>
      </c>
      <c r="N3325" s="8" t="s">
        <v>517</v>
      </c>
      <c r="O3325" s="8" t="s">
        <v>518</v>
      </c>
      <c r="P3325" s="8" t="s">
        <v>519</v>
      </c>
      <c r="Q3325" s="8" t="s">
        <v>520</v>
      </c>
      <c r="R3325" s="8" t="s">
        <v>521</v>
      </c>
      <c r="S3325" s="8" t="s">
        <v>522</v>
      </c>
      <c r="T3325" s="8" t="s">
        <v>127</v>
      </c>
    </row>
    <row r="3326" ht="29.25" customHeight="1">
      <c r="A3326" s="7">
        <v>3325.0</v>
      </c>
      <c r="B3326" s="8">
        <v>74014.0</v>
      </c>
      <c r="C3326" s="8">
        <v>2.3051030019E10</v>
      </c>
      <c r="D3326" s="8" t="s">
        <v>10010</v>
      </c>
      <c r="E3326" s="8" t="s">
        <v>271</v>
      </c>
      <c r="F3326" s="8" t="s">
        <v>143</v>
      </c>
      <c r="G3326" s="8" t="s">
        <v>80</v>
      </c>
      <c r="H3326" s="8" t="s">
        <v>513</v>
      </c>
      <c r="I3326" s="8" t="s">
        <v>7157</v>
      </c>
      <c r="J3326" s="8" t="s">
        <v>11</v>
      </c>
      <c r="K3326" s="8" t="s">
        <v>6</v>
      </c>
      <c r="L3326" s="8" t="s">
        <v>515</v>
      </c>
      <c r="M3326" s="8" t="s">
        <v>516</v>
      </c>
      <c r="N3326" s="8" t="s">
        <v>517</v>
      </c>
      <c r="O3326" s="8" t="s">
        <v>7158</v>
      </c>
      <c r="P3326" s="8" t="s">
        <v>7159</v>
      </c>
      <c r="Q3326" s="8" t="s">
        <v>7160</v>
      </c>
      <c r="R3326" s="8" t="s">
        <v>521</v>
      </c>
      <c r="S3326" s="8" t="s">
        <v>522</v>
      </c>
      <c r="T3326" s="8" t="s">
        <v>127</v>
      </c>
    </row>
    <row r="3327" ht="29.25" customHeight="1">
      <c r="A3327" s="7">
        <v>3326.0</v>
      </c>
      <c r="B3327" s="8">
        <v>73990.0</v>
      </c>
      <c r="C3327" s="8">
        <v>2.3051030019E10</v>
      </c>
      <c r="D3327" s="8" t="s">
        <v>10010</v>
      </c>
      <c r="E3327" s="8" t="s">
        <v>271</v>
      </c>
      <c r="F3327" s="8" t="s">
        <v>143</v>
      </c>
      <c r="G3327" s="8" t="s">
        <v>80</v>
      </c>
      <c r="H3327" s="8" t="s">
        <v>513</v>
      </c>
      <c r="I3327" s="8" t="s">
        <v>7157</v>
      </c>
      <c r="J3327" s="8" t="s">
        <v>11</v>
      </c>
      <c r="K3327" s="8" t="s">
        <v>6</v>
      </c>
      <c r="L3327" s="8" t="s">
        <v>515</v>
      </c>
      <c r="M3327" s="8" t="s">
        <v>516</v>
      </c>
      <c r="N3327" s="8" t="s">
        <v>517</v>
      </c>
      <c r="O3327" s="8" t="s">
        <v>7161</v>
      </c>
      <c r="P3327" s="8" t="s">
        <v>7162</v>
      </c>
      <c r="Q3327" s="8" t="s">
        <v>7163</v>
      </c>
      <c r="R3327" s="8" t="s">
        <v>521</v>
      </c>
      <c r="S3327" s="8" t="s">
        <v>522</v>
      </c>
      <c r="T3327" s="8" t="s">
        <v>127</v>
      </c>
    </row>
    <row r="3328" ht="29.25" customHeight="1">
      <c r="A3328" s="7">
        <v>3327.0</v>
      </c>
      <c r="B3328" s="8">
        <v>76951.0</v>
      </c>
      <c r="C3328" s="8">
        <v>2.3091020016E10</v>
      </c>
      <c r="D3328" s="8" t="s">
        <v>10011</v>
      </c>
      <c r="E3328" s="8" t="s">
        <v>3671</v>
      </c>
      <c r="F3328" s="8" t="s">
        <v>115</v>
      </c>
      <c r="G3328" s="8" t="s">
        <v>66</v>
      </c>
      <c r="H3328" s="8" t="s">
        <v>10012</v>
      </c>
      <c r="I3328" s="8" t="s">
        <v>10013</v>
      </c>
      <c r="J3328" s="8" t="s">
        <v>9</v>
      </c>
      <c r="K3328" s="8" t="s">
        <v>6</v>
      </c>
      <c r="L3328" s="8" t="s">
        <v>4131</v>
      </c>
      <c r="M3328" s="8" t="s">
        <v>4139</v>
      </c>
      <c r="N3328" s="8" t="s">
        <v>4133</v>
      </c>
      <c r="O3328" s="8" t="s">
        <v>6379</v>
      </c>
      <c r="P3328" s="8" t="s">
        <v>6380</v>
      </c>
      <c r="Q3328" s="8" t="s">
        <v>6381</v>
      </c>
      <c r="R3328" s="8" t="s">
        <v>6382</v>
      </c>
      <c r="S3328" s="8" t="s">
        <v>6316</v>
      </c>
      <c r="T3328" s="8" t="s">
        <v>4138</v>
      </c>
    </row>
    <row r="3329" ht="29.25" customHeight="1">
      <c r="A3329" s="7">
        <v>3328.0</v>
      </c>
      <c r="B3329" s="8">
        <v>72879.0</v>
      </c>
      <c r="C3329" s="8">
        <v>2.3050130128E10</v>
      </c>
      <c r="D3329" s="8" t="s">
        <v>10014</v>
      </c>
      <c r="E3329" s="8" t="s">
        <v>1748</v>
      </c>
      <c r="F3329" s="8" t="s">
        <v>143</v>
      </c>
      <c r="G3329" s="8" t="s">
        <v>80</v>
      </c>
      <c r="H3329" s="8" t="s">
        <v>144</v>
      </c>
      <c r="I3329" s="8" t="s">
        <v>145</v>
      </c>
      <c r="J3329" s="8" t="s">
        <v>10</v>
      </c>
      <c r="K3329" s="8" t="s">
        <v>6</v>
      </c>
      <c r="L3329" s="8" t="s">
        <v>146</v>
      </c>
      <c r="M3329" s="8" t="s">
        <v>147</v>
      </c>
      <c r="N3329" s="8" t="s">
        <v>148</v>
      </c>
      <c r="O3329" s="8" t="s">
        <v>149</v>
      </c>
      <c r="P3329" s="8" t="s">
        <v>150</v>
      </c>
      <c r="Q3329" s="8" t="s">
        <v>151</v>
      </c>
      <c r="R3329" s="8" t="s">
        <v>152</v>
      </c>
      <c r="S3329" s="8" t="s">
        <v>153</v>
      </c>
      <c r="T3329" s="8" t="s">
        <v>154</v>
      </c>
    </row>
    <row r="3330" ht="29.25" customHeight="1">
      <c r="A3330" s="7">
        <v>3329.0</v>
      </c>
      <c r="B3330" s="8">
        <v>71839.0</v>
      </c>
      <c r="C3330" s="8">
        <v>2.3050130128E10</v>
      </c>
      <c r="D3330" s="8" t="s">
        <v>10014</v>
      </c>
      <c r="E3330" s="8" t="s">
        <v>1748</v>
      </c>
      <c r="F3330" s="8" t="s">
        <v>143</v>
      </c>
      <c r="G3330" s="8" t="s">
        <v>80</v>
      </c>
      <c r="H3330" s="8" t="s">
        <v>155</v>
      </c>
      <c r="I3330" s="8" t="s">
        <v>156</v>
      </c>
      <c r="J3330" s="8" t="s">
        <v>10</v>
      </c>
      <c r="K3330" s="8" t="s">
        <v>6</v>
      </c>
      <c r="L3330" s="8" t="s">
        <v>157</v>
      </c>
      <c r="M3330" s="8" t="s">
        <v>158</v>
      </c>
      <c r="N3330" s="8" t="s">
        <v>159</v>
      </c>
      <c r="O3330" s="8" t="s">
        <v>160</v>
      </c>
      <c r="P3330" s="8" t="s">
        <v>161</v>
      </c>
      <c r="Q3330" s="8" t="s">
        <v>162</v>
      </c>
      <c r="R3330" s="8" t="s">
        <v>163</v>
      </c>
      <c r="S3330" s="8" t="s">
        <v>153</v>
      </c>
      <c r="T3330" s="8" t="s">
        <v>154</v>
      </c>
    </row>
    <row r="3331" ht="29.25" customHeight="1">
      <c r="A3331" s="7">
        <v>3330.0</v>
      </c>
      <c r="B3331" s="8">
        <v>71353.0</v>
      </c>
      <c r="C3331" s="8">
        <v>2.3050130128E10</v>
      </c>
      <c r="D3331" s="8" t="s">
        <v>10014</v>
      </c>
      <c r="E3331" s="8" t="s">
        <v>1748</v>
      </c>
      <c r="F3331" s="8" t="s">
        <v>143</v>
      </c>
      <c r="G3331" s="8" t="s">
        <v>80</v>
      </c>
      <c r="H3331" s="8" t="s">
        <v>155</v>
      </c>
      <c r="I3331" s="8" t="s">
        <v>164</v>
      </c>
      <c r="J3331" s="8" t="s">
        <v>10</v>
      </c>
      <c r="K3331" s="8" t="s">
        <v>6</v>
      </c>
      <c r="L3331" s="8" t="s">
        <v>157</v>
      </c>
      <c r="M3331" s="8" t="s">
        <v>158</v>
      </c>
      <c r="N3331" s="8" t="s">
        <v>165</v>
      </c>
      <c r="O3331" s="8" t="s">
        <v>166</v>
      </c>
      <c r="P3331" s="8" t="s">
        <v>167</v>
      </c>
      <c r="Q3331" s="8" t="s">
        <v>168</v>
      </c>
      <c r="R3331" s="8" t="s">
        <v>163</v>
      </c>
      <c r="S3331" s="8" t="s">
        <v>153</v>
      </c>
      <c r="T3331" s="8" t="s">
        <v>154</v>
      </c>
    </row>
    <row r="3332" ht="29.25" customHeight="1">
      <c r="A3332" s="7">
        <v>3331.0</v>
      </c>
      <c r="B3332" s="8">
        <v>69870.0</v>
      </c>
      <c r="C3332" s="8">
        <v>2.3050130128E10</v>
      </c>
      <c r="D3332" s="8" t="s">
        <v>10014</v>
      </c>
      <c r="E3332" s="8" t="s">
        <v>1748</v>
      </c>
      <c r="F3332" s="8" t="s">
        <v>143</v>
      </c>
      <c r="G3332" s="8" t="s">
        <v>80</v>
      </c>
      <c r="H3332" s="8" t="s">
        <v>155</v>
      </c>
      <c r="I3332" s="8" t="s">
        <v>169</v>
      </c>
      <c r="J3332" s="8" t="s">
        <v>10</v>
      </c>
      <c r="K3332" s="8" t="s">
        <v>6</v>
      </c>
      <c r="L3332" s="8" t="s">
        <v>157</v>
      </c>
      <c r="M3332" s="8" t="s">
        <v>170</v>
      </c>
      <c r="N3332" s="8" t="s">
        <v>159</v>
      </c>
      <c r="O3332" s="8" t="s">
        <v>171</v>
      </c>
      <c r="P3332" s="8" t="s">
        <v>172</v>
      </c>
      <c r="Q3332" s="8" t="s">
        <v>173</v>
      </c>
      <c r="R3332" s="8" t="s">
        <v>163</v>
      </c>
      <c r="S3332" s="8" t="s">
        <v>153</v>
      </c>
      <c r="T3332" s="8" t="s">
        <v>154</v>
      </c>
    </row>
    <row r="3333" ht="29.25" customHeight="1">
      <c r="A3333" s="7">
        <v>3332.0</v>
      </c>
      <c r="B3333" s="8">
        <v>69686.0</v>
      </c>
      <c r="C3333" s="8">
        <v>2.3050130128E10</v>
      </c>
      <c r="D3333" s="8" t="s">
        <v>10014</v>
      </c>
      <c r="E3333" s="8" t="s">
        <v>1748</v>
      </c>
      <c r="F3333" s="8" t="s">
        <v>143</v>
      </c>
      <c r="G3333" s="8" t="s">
        <v>80</v>
      </c>
      <c r="H3333" s="8" t="s">
        <v>155</v>
      </c>
      <c r="I3333" s="8" t="s">
        <v>174</v>
      </c>
      <c r="J3333" s="8" t="s">
        <v>10</v>
      </c>
      <c r="K3333" s="8" t="s">
        <v>6</v>
      </c>
      <c r="L3333" s="8" t="s">
        <v>157</v>
      </c>
      <c r="M3333" s="8" t="s">
        <v>158</v>
      </c>
      <c r="N3333" s="8" t="s">
        <v>159</v>
      </c>
      <c r="O3333" s="8" t="s">
        <v>175</v>
      </c>
      <c r="P3333" s="8" t="s">
        <v>176</v>
      </c>
      <c r="Q3333" s="8" t="s">
        <v>177</v>
      </c>
      <c r="R3333" s="8" t="s">
        <v>163</v>
      </c>
      <c r="S3333" s="8" t="s">
        <v>153</v>
      </c>
      <c r="T3333" s="8" t="s">
        <v>154</v>
      </c>
    </row>
    <row r="3334" ht="29.25" customHeight="1">
      <c r="A3334" s="7">
        <v>3333.0</v>
      </c>
      <c r="B3334" s="8">
        <v>67478.0</v>
      </c>
      <c r="C3334" s="8">
        <v>2.3050130128E10</v>
      </c>
      <c r="D3334" s="8" t="s">
        <v>10014</v>
      </c>
      <c r="E3334" s="8" t="s">
        <v>1748</v>
      </c>
      <c r="F3334" s="8" t="s">
        <v>143</v>
      </c>
      <c r="G3334" s="8" t="s">
        <v>80</v>
      </c>
      <c r="H3334" s="8" t="s">
        <v>155</v>
      </c>
      <c r="I3334" s="8" t="s">
        <v>178</v>
      </c>
      <c r="J3334" s="8" t="s">
        <v>10</v>
      </c>
      <c r="K3334" s="8" t="s">
        <v>6</v>
      </c>
      <c r="L3334" s="8" t="s">
        <v>157</v>
      </c>
      <c r="M3334" s="8" t="s">
        <v>158</v>
      </c>
      <c r="N3334" s="8" t="s">
        <v>159</v>
      </c>
      <c r="O3334" s="8" t="s">
        <v>179</v>
      </c>
      <c r="P3334" s="8" t="s">
        <v>180</v>
      </c>
      <c r="Q3334" s="8" t="s">
        <v>181</v>
      </c>
      <c r="R3334" s="8" t="s">
        <v>163</v>
      </c>
      <c r="S3334" s="8" t="s">
        <v>153</v>
      </c>
      <c r="T3334" s="8" t="s">
        <v>154</v>
      </c>
    </row>
    <row r="3335" ht="29.25" customHeight="1">
      <c r="A3335" s="7">
        <v>3334.0</v>
      </c>
      <c r="B3335" s="8">
        <v>75687.0</v>
      </c>
      <c r="C3335" s="8">
        <v>2.3050130128E10</v>
      </c>
      <c r="D3335" s="8" t="s">
        <v>10014</v>
      </c>
      <c r="E3335" s="8" t="s">
        <v>1748</v>
      </c>
      <c r="F3335" s="8" t="s">
        <v>143</v>
      </c>
      <c r="G3335" s="8" t="s">
        <v>66</v>
      </c>
      <c r="H3335" s="8" t="s">
        <v>182</v>
      </c>
      <c r="I3335" s="8" t="s">
        <v>183</v>
      </c>
      <c r="J3335" s="8" t="s">
        <v>10</v>
      </c>
      <c r="K3335" s="8" t="s">
        <v>6</v>
      </c>
      <c r="L3335" s="8" t="s">
        <v>184</v>
      </c>
      <c r="M3335" s="8" t="s">
        <v>185</v>
      </c>
      <c r="N3335" s="8" t="s">
        <v>186</v>
      </c>
      <c r="O3335" s="8" t="s">
        <v>187</v>
      </c>
      <c r="P3335" s="8" t="s">
        <v>188</v>
      </c>
      <c r="Q3335" s="8" t="s">
        <v>189</v>
      </c>
      <c r="R3335" s="8" t="s">
        <v>190</v>
      </c>
      <c r="S3335" s="8" t="s">
        <v>153</v>
      </c>
      <c r="T3335" s="8" t="s">
        <v>154</v>
      </c>
    </row>
    <row r="3336" ht="29.25" customHeight="1">
      <c r="A3336" s="7">
        <v>3335.0</v>
      </c>
      <c r="B3336" s="8">
        <v>75207.0</v>
      </c>
      <c r="C3336" s="8">
        <v>2.3050130128E10</v>
      </c>
      <c r="D3336" s="8" t="s">
        <v>10014</v>
      </c>
      <c r="E3336" s="8" t="s">
        <v>1748</v>
      </c>
      <c r="F3336" s="8" t="s">
        <v>143</v>
      </c>
      <c r="G3336" s="8" t="s">
        <v>66</v>
      </c>
      <c r="H3336" s="8" t="s">
        <v>182</v>
      </c>
      <c r="I3336" s="8" t="s">
        <v>191</v>
      </c>
      <c r="J3336" s="8" t="s">
        <v>10</v>
      </c>
      <c r="K3336" s="8" t="s">
        <v>6</v>
      </c>
      <c r="L3336" s="8" t="s">
        <v>184</v>
      </c>
      <c r="M3336" s="8" t="s">
        <v>185</v>
      </c>
      <c r="N3336" s="8" t="s">
        <v>186</v>
      </c>
      <c r="O3336" s="8" t="s">
        <v>192</v>
      </c>
      <c r="P3336" s="8" t="s">
        <v>193</v>
      </c>
      <c r="Q3336" s="8" t="s">
        <v>194</v>
      </c>
      <c r="R3336" s="8" t="s">
        <v>190</v>
      </c>
      <c r="S3336" s="8" t="s">
        <v>153</v>
      </c>
      <c r="T3336" s="8" t="s">
        <v>154</v>
      </c>
    </row>
    <row r="3337" ht="29.25" customHeight="1">
      <c r="A3337" s="7">
        <v>3336.0</v>
      </c>
      <c r="B3337" s="8">
        <v>75057.0</v>
      </c>
      <c r="C3337" s="8">
        <v>2.3050130128E10</v>
      </c>
      <c r="D3337" s="8" t="s">
        <v>10014</v>
      </c>
      <c r="E3337" s="8" t="s">
        <v>1748</v>
      </c>
      <c r="F3337" s="8" t="s">
        <v>143</v>
      </c>
      <c r="G3337" s="8" t="s">
        <v>66</v>
      </c>
      <c r="H3337" s="8" t="s">
        <v>182</v>
      </c>
      <c r="I3337" s="8" t="s">
        <v>195</v>
      </c>
      <c r="J3337" s="8" t="s">
        <v>10</v>
      </c>
      <c r="K3337" s="8" t="s">
        <v>6</v>
      </c>
      <c r="L3337" s="8" t="s">
        <v>184</v>
      </c>
      <c r="M3337" s="8" t="s">
        <v>185</v>
      </c>
      <c r="N3337" s="8" t="s">
        <v>186</v>
      </c>
      <c r="O3337" s="8" t="s">
        <v>196</v>
      </c>
      <c r="P3337" s="8" t="s">
        <v>197</v>
      </c>
      <c r="Q3337" s="8" t="s">
        <v>198</v>
      </c>
      <c r="R3337" s="8" t="s">
        <v>190</v>
      </c>
      <c r="S3337" s="8" t="s">
        <v>153</v>
      </c>
      <c r="T3337" s="8" t="s">
        <v>154</v>
      </c>
    </row>
    <row r="3338" ht="29.25" customHeight="1">
      <c r="A3338" s="7">
        <v>3337.0</v>
      </c>
      <c r="B3338" s="8">
        <v>67685.0</v>
      </c>
      <c r="C3338" s="8">
        <v>2.3050130128E10</v>
      </c>
      <c r="D3338" s="8" t="s">
        <v>10014</v>
      </c>
      <c r="E3338" s="8" t="s">
        <v>1748</v>
      </c>
      <c r="F3338" s="8" t="s">
        <v>143</v>
      </c>
      <c r="G3338" s="8" t="s">
        <v>66</v>
      </c>
      <c r="H3338" s="8" t="s">
        <v>155</v>
      </c>
      <c r="I3338" s="8" t="s">
        <v>178</v>
      </c>
      <c r="J3338" s="8" t="s">
        <v>10</v>
      </c>
      <c r="K3338" s="8" t="s">
        <v>6</v>
      </c>
      <c r="L3338" s="8" t="s">
        <v>157</v>
      </c>
      <c r="M3338" s="8" t="s">
        <v>158</v>
      </c>
      <c r="N3338" s="8" t="s">
        <v>159</v>
      </c>
      <c r="O3338" s="8" t="s">
        <v>199</v>
      </c>
      <c r="P3338" s="8" t="s">
        <v>200</v>
      </c>
      <c r="Q3338" s="8" t="s">
        <v>201</v>
      </c>
      <c r="R3338" s="8" t="s">
        <v>163</v>
      </c>
      <c r="S3338" s="8" t="s">
        <v>153</v>
      </c>
      <c r="T3338" s="8" t="s">
        <v>154</v>
      </c>
    </row>
    <row r="3339" ht="29.25" customHeight="1">
      <c r="A3339" s="7">
        <v>3338.0</v>
      </c>
      <c r="B3339" s="8">
        <v>75998.0</v>
      </c>
      <c r="C3339" s="8">
        <v>2.3050130128E10</v>
      </c>
      <c r="D3339" s="8" t="s">
        <v>10014</v>
      </c>
      <c r="E3339" s="8" t="s">
        <v>1748</v>
      </c>
      <c r="F3339" s="8" t="s">
        <v>143</v>
      </c>
      <c r="G3339" s="8" t="s">
        <v>36</v>
      </c>
      <c r="H3339" s="8" t="s">
        <v>182</v>
      </c>
      <c r="I3339" s="8" t="s">
        <v>202</v>
      </c>
      <c r="J3339" s="8" t="s">
        <v>10</v>
      </c>
      <c r="K3339" s="8" t="s">
        <v>6</v>
      </c>
      <c r="L3339" s="8" t="s">
        <v>184</v>
      </c>
      <c r="M3339" s="8" t="s">
        <v>185</v>
      </c>
      <c r="N3339" s="8" t="s">
        <v>186</v>
      </c>
      <c r="O3339" s="8" t="s">
        <v>203</v>
      </c>
      <c r="P3339" s="8" t="s">
        <v>204</v>
      </c>
      <c r="Q3339" s="8" t="s">
        <v>205</v>
      </c>
      <c r="R3339" s="8" t="s">
        <v>190</v>
      </c>
      <c r="S3339" s="8" t="s">
        <v>153</v>
      </c>
      <c r="T3339" s="8" t="s">
        <v>154</v>
      </c>
    </row>
    <row r="3340" ht="29.25" customHeight="1">
      <c r="A3340" s="7">
        <v>3339.0</v>
      </c>
      <c r="B3340" s="8">
        <v>75837.0</v>
      </c>
      <c r="C3340" s="8">
        <v>2.3050130128E10</v>
      </c>
      <c r="D3340" s="8" t="s">
        <v>10014</v>
      </c>
      <c r="E3340" s="8" t="s">
        <v>1748</v>
      </c>
      <c r="F3340" s="8" t="s">
        <v>143</v>
      </c>
      <c r="G3340" s="8" t="s">
        <v>36</v>
      </c>
      <c r="H3340" s="8" t="s">
        <v>182</v>
      </c>
      <c r="I3340" s="8" t="s">
        <v>206</v>
      </c>
      <c r="J3340" s="8" t="s">
        <v>10</v>
      </c>
      <c r="K3340" s="8" t="s">
        <v>6</v>
      </c>
      <c r="L3340" s="8" t="s">
        <v>184</v>
      </c>
      <c r="M3340" s="8" t="s">
        <v>185</v>
      </c>
      <c r="N3340" s="8" t="s">
        <v>186</v>
      </c>
      <c r="O3340" s="8" t="s">
        <v>207</v>
      </c>
      <c r="P3340" s="8" t="s">
        <v>208</v>
      </c>
      <c r="Q3340" s="8" t="s">
        <v>209</v>
      </c>
      <c r="R3340" s="8" t="s">
        <v>190</v>
      </c>
      <c r="S3340" s="8" t="s">
        <v>153</v>
      </c>
      <c r="T3340" s="8" t="s">
        <v>154</v>
      </c>
    </row>
    <row r="3341" ht="29.25" customHeight="1">
      <c r="A3341" s="7">
        <v>3340.0</v>
      </c>
      <c r="B3341" s="8">
        <v>73752.0</v>
      </c>
      <c r="C3341" s="8">
        <v>2.3050130128E10</v>
      </c>
      <c r="D3341" s="8" t="s">
        <v>10014</v>
      </c>
      <c r="E3341" s="8" t="s">
        <v>1748</v>
      </c>
      <c r="F3341" s="8" t="s">
        <v>143</v>
      </c>
      <c r="G3341" s="8" t="s">
        <v>36</v>
      </c>
      <c r="H3341" s="8" t="s">
        <v>182</v>
      </c>
      <c r="I3341" s="8" t="s">
        <v>210</v>
      </c>
      <c r="J3341" s="8" t="s">
        <v>10</v>
      </c>
      <c r="K3341" s="8" t="s">
        <v>6</v>
      </c>
      <c r="L3341" s="8" t="s">
        <v>184</v>
      </c>
      <c r="M3341" s="8" t="s">
        <v>185</v>
      </c>
      <c r="N3341" s="8" t="s">
        <v>186</v>
      </c>
      <c r="O3341" s="8" t="s">
        <v>211</v>
      </c>
      <c r="P3341" s="8" t="s">
        <v>212</v>
      </c>
      <c r="Q3341" s="8" t="s">
        <v>213</v>
      </c>
      <c r="R3341" s="8" t="s">
        <v>190</v>
      </c>
      <c r="S3341" s="8" t="s">
        <v>153</v>
      </c>
      <c r="T3341" s="8" t="s">
        <v>154</v>
      </c>
    </row>
    <row r="3342" ht="29.25" customHeight="1">
      <c r="A3342" s="7">
        <v>3341.0</v>
      </c>
      <c r="B3342" s="8">
        <v>73339.0</v>
      </c>
      <c r="C3342" s="8">
        <v>2.3050130128E10</v>
      </c>
      <c r="D3342" s="8" t="s">
        <v>10014</v>
      </c>
      <c r="E3342" s="8" t="s">
        <v>1748</v>
      </c>
      <c r="F3342" s="8" t="s">
        <v>143</v>
      </c>
      <c r="G3342" s="8" t="s">
        <v>36</v>
      </c>
      <c r="H3342" s="8" t="s">
        <v>144</v>
      </c>
      <c r="I3342" s="8" t="s">
        <v>214</v>
      </c>
      <c r="J3342" s="8" t="s">
        <v>10</v>
      </c>
      <c r="K3342" s="8" t="s">
        <v>6</v>
      </c>
      <c r="L3342" s="8" t="s">
        <v>146</v>
      </c>
      <c r="M3342" s="8" t="s">
        <v>215</v>
      </c>
      <c r="N3342" s="8" t="s">
        <v>148</v>
      </c>
      <c r="O3342" s="8" t="s">
        <v>216</v>
      </c>
      <c r="P3342" s="8" t="s">
        <v>217</v>
      </c>
      <c r="Q3342" s="8" t="s">
        <v>218</v>
      </c>
      <c r="R3342" s="8" t="s">
        <v>152</v>
      </c>
      <c r="S3342" s="8" t="s">
        <v>153</v>
      </c>
      <c r="T3342" s="8" t="s">
        <v>154</v>
      </c>
    </row>
    <row r="3343" ht="29.25" customHeight="1">
      <c r="A3343" s="7">
        <v>3342.0</v>
      </c>
      <c r="B3343" s="8">
        <v>73181.0</v>
      </c>
      <c r="C3343" s="8">
        <v>2.3050130128E10</v>
      </c>
      <c r="D3343" s="8" t="s">
        <v>10014</v>
      </c>
      <c r="E3343" s="8" t="s">
        <v>1748</v>
      </c>
      <c r="F3343" s="8" t="s">
        <v>143</v>
      </c>
      <c r="G3343" s="8" t="s">
        <v>36</v>
      </c>
      <c r="H3343" s="8" t="s">
        <v>144</v>
      </c>
      <c r="I3343" s="8" t="s">
        <v>219</v>
      </c>
      <c r="J3343" s="8" t="s">
        <v>10</v>
      </c>
      <c r="K3343" s="8" t="s">
        <v>6</v>
      </c>
      <c r="L3343" s="8" t="s">
        <v>146</v>
      </c>
      <c r="M3343" s="8" t="s">
        <v>215</v>
      </c>
      <c r="N3343" s="8" t="s">
        <v>148</v>
      </c>
      <c r="O3343" s="8" t="s">
        <v>220</v>
      </c>
      <c r="P3343" s="8" t="s">
        <v>221</v>
      </c>
      <c r="Q3343" s="8" t="s">
        <v>222</v>
      </c>
      <c r="R3343" s="8" t="s">
        <v>152</v>
      </c>
      <c r="S3343" s="8" t="s">
        <v>153</v>
      </c>
      <c r="T3343" s="8" t="s">
        <v>154</v>
      </c>
    </row>
    <row r="3344" ht="29.25" customHeight="1">
      <c r="A3344" s="7">
        <v>3343.0</v>
      </c>
      <c r="B3344" s="8">
        <v>73028.0</v>
      </c>
      <c r="C3344" s="8">
        <v>2.3050130128E10</v>
      </c>
      <c r="D3344" s="8" t="s">
        <v>10014</v>
      </c>
      <c r="E3344" s="8" t="s">
        <v>1748</v>
      </c>
      <c r="F3344" s="8" t="s">
        <v>143</v>
      </c>
      <c r="G3344" s="8" t="s">
        <v>36</v>
      </c>
      <c r="H3344" s="8" t="s">
        <v>144</v>
      </c>
      <c r="I3344" s="8" t="s">
        <v>223</v>
      </c>
      <c r="J3344" s="8" t="s">
        <v>10</v>
      </c>
      <c r="K3344" s="8" t="s">
        <v>6</v>
      </c>
      <c r="L3344" s="8" t="s">
        <v>146</v>
      </c>
      <c r="M3344" s="8" t="s">
        <v>215</v>
      </c>
      <c r="N3344" s="8" t="s">
        <v>148</v>
      </c>
      <c r="O3344" s="8" t="s">
        <v>224</v>
      </c>
      <c r="P3344" s="8" t="s">
        <v>225</v>
      </c>
      <c r="Q3344" s="8" t="s">
        <v>226</v>
      </c>
      <c r="R3344" s="8" t="s">
        <v>152</v>
      </c>
      <c r="S3344" s="8" t="s">
        <v>153</v>
      </c>
      <c r="T3344" s="8" t="s">
        <v>154</v>
      </c>
    </row>
    <row r="3345" ht="29.25" customHeight="1">
      <c r="A3345" s="7">
        <v>3344.0</v>
      </c>
      <c r="B3345" s="8">
        <v>67940.0</v>
      </c>
      <c r="C3345" s="8">
        <v>2.3050130128E10</v>
      </c>
      <c r="D3345" s="8" t="s">
        <v>10014</v>
      </c>
      <c r="E3345" s="8" t="s">
        <v>1748</v>
      </c>
      <c r="F3345" s="8" t="s">
        <v>143</v>
      </c>
      <c r="G3345" s="8" t="s">
        <v>36</v>
      </c>
      <c r="H3345" s="8" t="s">
        <v>155</v>
      </c>
      <c r="I3345" s="8" t="s">
        <v>178</v>
      </c>
      <c r="J3345" s="8" t="s">
        <v>10</v>
      </c>
      <c r="K3345" s="8" t="s">
        <v>6</v>
      </c>
      <c r="L3345" s="8" t="s">
        <v>157</v>
      </c>
      <c r="M3345" s="8" t="s">
        <v>158</v>
      </c>
      <c r="N3345" s="8" t="s">
        <v>159</v>
      </c>
      <c r="O3345" s="8" t="s">
        <v>227</v>
      </c>
      <c r="P3345" s="8" t="s">
        <v>228</v>
      </c>
      <c r="Q3345" s="8" t="s">
        <v>229</v>
      </c>
      <c r="R3345" s="8" t="s">
        <v>163</v>
      </c>
      <c r="S3345" s="8" t="s">
        <v>153</v>
      </c>
      <c r="T3345" s="8" t="s">
        <v>154</v>
      </c>
    </row>
    <row r="3346" ht="29.25" customHeight="1">
      <c r="A3346" s="7">
        <v>3345.0</v>
      </c>
      <c r="B3346" s="8">
        <v>76148.0</v>
      </c>
      <c r="C3346" s="8">
        <v>2.3050130128E10</v>
      </c>
      <c r="D3346" s="8" t="s">
        <v>10014</v>
      </c>
      <c r="E3346" s="8" t="s">
        <v>1748</v>
      </c>
      <c r="F3346" s="8" t="s">
        <v>143</v>
      </c>
      <c r="G3346" s="8" t="s">
        <v>230</v>
      </c>
      <c r="H3346" s="8" t="s">
        <v>182</v>
      </c>
      <c r="I3346" s="8" t="s">
        <v>231</v>
      </c>
      <c r="J3346" s="8" t="s">
        <v>10</v>
      </c>
      <c r="K3346" s="8" t="s">
        <v>6</v>
      </c>
      <c r="L3346" s="8" t="s">
        <v>184</v>
      </c>
      <c r="M3346" s="8" t="s">
        <v>185</v>
      </c>
      <c r="N3346" s="8" t="s">
        <v>186</v>
      </c>
      <c r="O3346" s="8" t="s">
        <v>232</v>
      </c>
      <c r="P3346" s="8" t="s">
        <v>233</v>
      </c>
      <c r="Q3346" s="8" t="s">
        <v>234</v>
      </c>
      <c r="R3346" s="8" t="s">
        <v>190</v>
      </c>
      <c r="S3346" s="8" t="s">
        <v>153</v>
      </c>
      <c r="T3346" s="8" t="s">
        <v>154</v>
      </c>
    </row>
    <row r="3347" ht="29.25" customHeight="1">
      <c r="A3347" s="7">
        <v>3346.0</v>
      </c>
      <c r="B3347" s="8">
        <v>64909.0</v>
      </c>
      <c r="C3347" s="8">
        <v>2.3010630168E10</v>
      </c>
      <c r="D3347" s="8" t="s">
        <v>10015</v>
      </c>
      <c r="E3347" s="8" t="s">
        <v>777</v>
      </c>
      <c r="F3347" s="8" t="s">
        <v>778</v>
      </c>
      <c r="G3347" s="8" t="s">
        <v>116</v>
      </c>
      <c r="H3347" s="8" t="s">
        <v>10016</v>
      </c>
      <c r="I3347" s="8" t="s">
        <v>10017</v>
      </c>
      <c r="J3347" s="8" t="s">
        <v>11</v>
      </c>
      <c r="K3347" s="8" t="s">
        <v>6</v>
      </c>
      <c r="L3347" s="8" t="s">
        <v>10018</v>
      </c>
      <c r="M3347" s="8" t="s">
        <v>10019</v>
      </c>
      <c r="N3347" s="8" t="s">
        <v>10020</v>
      </c>
      <c r="O3347" s="8" t="s">
        <v>10021</v>
      </c>
      <c r="P3347" s="8" t="s">
        <v>10022</v>
      </c>
      <c r="Q3347" s="8" t="s">
        <v>10023</v>
      </c>
      <c r="R3347" s="8" t="s">
        <v>10024</v>
      </c>
      <c r="S3347" s="8" t="s">
        <v>2854</v>
      </c>
      <c r="T3347" s="8"/>
    </row>
    <row r="3348" ht="29.25" customHeight="1">
      <c r="A3348" s="7">
        <v>3347.0</v>
      </c>
      <c r="B3348" s="8">
        <v>68304.0</v>
      </c>
      <c r="C3348" s="8">
        <v>2.3020730007E10</v>
      </c>
      <c r="D3348" s="8" t="s">
        <v>10025</v>
      </c>
      <c r="E3348" s="8" t="s">
        <v>304</v>
      </c>
      <c r="F3348" s="8" t="s">
        <v>35</v>
      </c>
      <c r="G3348" s="8" t="s">
        <v>116</v>
      </c>
      <c r="H3348" s="8" t="s">
        <v>955</v>
      </c>
      <c r="I3348" s="8" t="s">
        <v>956</v>
      </c>
      <c r="J3348" s="8" t="s">
        <v>12</v>
      </c>
      <c r="K3348" s="8" t="s">
        <v>5</v>
      </c>
      <c r="L3348" s="8" t="s">
        <v>957</v>
      </c>
      <c r="M3348" s="8" t="s">
        <v>958</v>
      </c>
      <c r="N3348" s="8" t="s">
        <v>959</v>
      </c>
      <c r="O3348" s="8" t="s">
        <v>960</v>
      </c>
      <c r="P3348" s="8" t="s">
        <v>961</v>
      </c>
      <c r="Q3348" s="8" t="s">
        <v>962</v>
      </c>
      <c r="R3348" s="8" t="s">
        <v>963</v>
      </c>
      <c r="S3348" s="8" t="s">
        <v>964</v>
      </c>
      <c r="T3348" s="8" t="s">
        <v>965</v>
      </c>
    </row>
    <row r="3349" ht="29.25" customHeight="1">
      <c r="A3349" s="7">
        <v>3348.0</v>
      </c>
      <c r="B3349" s="8">
        <v>68242.0</v>
      </c>
      <c r="C3349" s="8">
        <v>2.3020730007E10</v>
      </c>
      <c r="D3349" s="8" t="s">
        <v>10025</v>
      </c>
      <c r="E3349" s="8" t="s">
        <v>304</v>
      </c>
      <c r="F3349" s="8" t="s">
        <v>35</v>
      </c>
      <c r="G3349" s="8" t="s">
        <v>66</v>
      </c>
      <c r="H3349" s="8" t="s">
        <v>955</v>
      </c>
      <c r="I3349" s="8" t="s">
        <v>966</v>
      </c>
      <c r="J3349" s="8" t="s">
        <v>12</v>
      </c>
      <c r="K3349" s="8" t="s">
        <v>5</v>
      </c>
      <c r="L3349" s="8" t="s">
        <v>967</v>
      </c>
      <c r="M3349" s="8" t="s">
        <v>958</v>
      </c>
      <c r="N3349" s="8" t="s">
        <v>959</v>
      </c>
      <c r="O3349" s="8" t="s">
        <v>968</v>
      </c>
      <c r="P3349" s="8" t="s">
        <v>969</v>
      </c>
      <c r="Q3349" s="8" t="s">
        <v>970</v>
      </c>
      <c r="R3349" s="8" t="s">
        <v>963</v>
      </c>
      <c r="S3349" s="8" t="s">
        <v>964</v>
      </c>
      <c r="T3349" s="8" t="s">
        <v>965</v>
      </c>
    </row>
    <row r="3350" ht="29.25" customHeight="1">
      <c r="A3350" s="7">
        <v>3349.0</v>
      </c>
      <c r="B3350" s="8">
        <v>68197.0</v>
      </c>
      <c r="C3350" s="8">
        <v>2.3020730007E10</v>
      </c>
      <c r="D3350" s="8" t="s">
        <v>10025</v>
      </c>
      <c r="E3350" s="8" t="s">
        <v>304</v>
      </c>
      <c r="F3350" s="8" t="s">
        <v>35</v>
      </c>
      <c r="G3350" s="8" t="s">
        <v>66</v>
      </c>
      <c r="H3350" s="8" t="s">
        <v>971</v>
      </c>
      <c r="I3350" s="8" t="s">
        <v>972</v>
      </c>
      <c r="J3350" s="8" t="s">
        <v>12</v>
      </c>
      <c r="K3350" s="8" t="s">
        <v>5</v>
      </c>
      <c r="L3350" s="8" t="s">
        <v>973</v>
      </c>
      <c r="M3350" s="8" t="s">
        <v>958</v>
      </c>
      <c r="N3350" s="8" t="s">
        <v>959</v>
      </c>
      <c r="O3350" s="8" t="s">
        <v>974</v>
      </c>
      <c r="P3350" s="8" t="s">
        <v>975</v>
      </c>
      <c r="Q3350" s="8" t="s">
        <v>976</v>
      </c>
      <c r="R3350" s="8" t="s">
        <v>963</v>
      </c>
      <c r="S3350" s="8" t="s">
        <v>964</v>
      </c>
      <c r="T3350" s="8" t="s">
        <v>965</v>
      </c>
    </row>
    <row r="3351" ht="29.25" customHeight="1">
      <c r="A3351" s="7">
        <v>3350.0</v>
      </c>
      <c r="B3351" s="8">
        <v>66341.0</v>
      </c>
      <c r="C3351" s="8">
        <v>2.3060130034E10</v>
      </c>
      <c r="D3351" s="8" t="s">
        <v>10026</v>
      </c>
      <c r="E3351" s="8" t="s">
        <v>129</v>
      </c>
      <c r="F3351" s="8" t="s">
        <v>65</v>
      </c>
      <c r="G3351" s="8" t="s">
        <v>36</v>
      </c>
      <c r="H3351" s="8" t="s">
        <v>359</v>
      </c>
      <c r="I3351" s="8" t="s">
        <v>360</v>
      </c>
      <c r="J3351" s="8" t="s">
        <v>10</v>
      </c>
      <c r="K3351" s="8" t="s">
        <v>5</v>
      </c>
      <c r="L3351" s="8" t="s">
        <v>361</v>
      </c>
      <c r="M3351" s="8" t="s">
        <v>362</v>
      </c>
      <c r="N3351" s="8" t="s">
        <v>363</v>
      </c>
      <c r="O3351" s="8" t="s">
        <v>364</v>
      </c>
      <c r="P3351" s="8" t="s">
        <v>365</v>
      </c>
      <c r="Q3351" s="8" t="s">
        <v>366</v>
      </c>
      <c r="R3351" s="8" t="s">
        <v>367</v>
      </c>
      <c r="S3351" s="8" t="s">
        <v>61</v>
      </c>
      <c r="T3351" s="8" t="s">
        <v>62</v>
      </c>
    </row>
    <row r="3352" ht="29.25" customHeight="1">
      <c r="A3352" s="7">
        <v>3351.0</v>
      </c>
      <c r="B3352" s="8">
        <v>68730.0</v>
      </c>
      <c r="C3352" s="8">
        <v>2.3060130034E10</v>
      </c>
      <c r="D3352" s="8" t="s">
        <v>10026</v>
      </c>
      <c r="E3352" s="8" t="s">
        <v>129</v>
      </c>
      <c r="F3352" s="8" t="s">
        <v>65</v>
      </c>
      <c r="G3352" s="8" t="s">
        <v>66</v>
      </c>
      <c r="H3352" s="8" t="s">
        <v>52</v>
      </c>
      <c r="I3352" s="8" t="s">
        <v>368</v>
      </c>
      <c r="J3352" s="8" t="s">
        <v>10</v>
      </c>
      <c r="K3352" s="8" t="s">
        <v>6</v>
      </c>
      <c r="L3352" s="8" t="s">
        <v>369</v>
      </c>
      <c r="M3352" s="8" t="s">
        <v>55</v>
      </c>
      <c r="N3352" s="8" t="s">
        <v>56</v>
      </c>
      <c r="O3352" s="8" t="s">
        <v>370</v>
      </c>
      <c r="P3352" s="8" t="s">
        <v>371</v>
      </c>
      <c r="Q3352" s="8" t="s">
        <v>372</v>
      </c>
      <c r="R3352" s="8" t="s">
        <v>60</v>
      </c>
      <c r="S3352" s="8" t="s">
        <v>61</v>
      </c>
      <c r="T3352" s="8" t="s">
        <v>62</v>
      </c>
    </row>
    <row r="3353" ht="29.25" customHeight="1">
      <c r="A3353" s="7">
        <v>3352.0</v>
      </c>
      <c r="B3353" s="8">
        <v>71116.0</v>
      </c>
      <c r="C3353" s="8">
        <v>2.3060130034E10</v>
      </c>
      <c r="D3353" s="8" t="s">
        <v>10026</v>
      </c>
      <c r="E3353" s="8" t="s">
        <v>129</v>
      </c>
      <c r="F3353" s="8" t="s">
        <v>65</v>
      </c>
      <c r="G3353" s="8" t="s">
        <v>36</v>
      </c>
      <c r="H3353" s="8" t="s">
        <v>383</v>
      </c>
      <c r="I3353" s="8" t="s">
        <v>368</v>
      </c>
      <c r="J3353" s="8" t="s">
        <v>10</v>
      </c>
      <c r="K3353" s="8" t="s">
        <v>6</v>
      </c>
      <c r="L3353" s="8" t="s">
        <v>384</v>
      </c>
      <c r="M3353" s="8" t="s">
        <v>385</v>
      </c>
      <c r="N3353" s="8" t="s">
        <v>134</v>
      </c>
      <c r="O3353" s="8" t="s">
        <v>386</v>
      </c>
      <c r="P3353" s="8" t="s">
        <v>387</v>
      </c>
      <c r="Q3353" s="8" t="s">
        <v>388</v>
      </c>
      <c r="R3353" s="8" t="s">
        <v>389</v>
      </c>
      <c r="S3353" s="8" t="s">
        <v>61</v>
      </c>
      <c r="T3353" s="8" t="s">
        <v>62</v>
      </c>
    </row>
    <row r="3354" ht="29.25" customHeight="1">
      <c r="A3354" s="7">
        <v>3353.0</v>
      </c>
      <c r="B3354" s="8">
        <v>76972.0</v>
      </c>
      <c r="C3354" s="8">
        <v>2.4020230064E10</v>
      </c>
      <c r="D3354" s="8" t="s">
        <v>10027</v>
      </c>
      <c r="E3354" s="8" t="s">
        <v>326</v>
      </c>
      <c r="F3354" s="8" t="s">
        <v>35</v>
      </c>
      <c r="G3354" s="8" t="s">
        <v>51</v>
      </c>
      <c r="H3354" s="8" t="s">
        <v>10028</v>
      </c>
      <c r="I3354" s="8" t="s">
        <v>1085</v>
      </c>
      <c r="J3354" s="8" t="s">
        <v>11</v>
      </c>
      <c r="K3354" s="8" t="s">
        <v>6</v>
      </c>
      <c r="L3354" s="8" t="s">
        <v>93</v>
      </c>
      <c r="M3354" s="8" t="s">
        <v>10029</v>
      </c>
      <c r="N3354" s="8" t="s">
        <v>2500</v>
      </c>
      <c r="O3354" s="8" t="s">
        <v>10030</v>
      </c>
      <c r="P3354" s="8" t="s">
        <v>10031</v>
      </c>
      <c r="Q3354" s="8" t="s">
        <v>10032</v>
      </c>
      <c r="R3354" s="8" t="s">
        <v>10033</v>
      </c>
      <c r="S3354" s="8" t="s">
        <v>2134</v>
      </c>
      <c r="T3354" s="8" t="s">
        <v>10034</v>
      </c>
    </row>
    <row r="3355" ht="29.25" customHeight="1">
      <c r="A3355" s="7">
        <v>3354.0</v>
      </c>
      <c r="B3355" s="8">
        <v>68989.0</v>
      </c>
      <c r="C3355" s="8">
        <v>2.3060330096E10</v>
      </c>
      <c r="D3355" s="8" t="s">
        <v>10035</v>
      </c>
      <c r="E3355" s="8" t="s">
        <v>101</v>
      </c>
      <c r="F3355" s="8" t="s">
        <v>65</v>
      </c>
      <c r="G3355" s="8" t="s">
        <v>51</v>
      </c>
      <c r="H3355" s="8" t="s">
        <v>10036</v>
      </c>
      <c r="I3355" s="8" t="s">
        <v>10037</v>
      </c>
      <c r="J3355" s="8" t="s">
        <v>10</v>
      </c>
      <c r="K3355" s="8" t="s">
        <v>6</v>
      </c>
      <c r="L3355" s="8" t="s">
        <v>10038</v>
      </c>
      <c r="M3355" s="8" t="s">
        <v>10039</v>
      </c>
      <c r="N3355" s="8" t="s">
        <v>287</v>
      </c>
      <c r="O3355" s="8" t="s">
        <v>10040</v>
      </c>
      <c r="P3355" s="8" t="s">
        <v>10041</v>
      </c>
      <c r="Q3355" s="8" t="s">
        <v>10042</v>
      </c>
      <c r="R3355" s="8" t="s">
        <v>10043</v>
      </c>
      <c r="S3355" s="8" t="s">
        <v>292</v>
      </c>
      <c r="T3355" s="8" t="s">
        <v>293</v>
      </c>
    </row>
    <row r="3356" ht="29.25" customHeight="1">
      <c r="A3356" s="7">
        <v>3355.0</v>
      </c>
      <c r="B3356" s="8">
        <v>68163.0</v>
      </c>
      <c r="C3356" s="8">
        <v>2.4060330115E10</v>
      </c>
      <c r="D3356" s="8" t="s">
        <v>10044</v>
      </c>
      <c r="E3356" s="8" t="s">
        <v>101</v>
      </c>
      <c r="F3356" s="8" t="s">
        <v>65</v>
      </c>
      <c r="G3356" s="8" t="s">
        <v>51</v>
      </c>
      <c r="H3356" s="8" t="s">
        <v>10045</v>
      </c>
      <c r="I3356" s="8" t="s">
        <v>605</v>
      </c>
      <c r="J3356" s="8" t="s">
        <v>10</v>
      </c>
      <c r="K3356" s="8" t="s">
        <v>6</v>
      </c>
      <c r="L3356" s="8" t="s">
        <v>3959</v>
      </c>
      <c r="M3356" s="8" t="s">
        <v>10046</v>
      </c>
      <c r="N3356" s="8" t="s">
        <v>10047</v>
      </c>
      <c r="O3356" s="8" t="s">
        <v>10048</v>
      </c>
      <c r="P3356" s="8" t="s">
        <v>10049</v>
      </c>
      <c r="Q3356" s="8" t="s">
        <v>10050</v>
      </c>
      <c r="R3356" s="8" t="s">
        <v>10051</v>
      </c>
      <c r="S3356" s="8" t="s">
        <v>4651</v>
      </c>
      <c r="T3356" s="8"/>
    </row>
    <row r="3357" ht="29.25" customHeight="1">
      <c r="A3357" s="7">
        <v>3356.0</v>
      </c>
      <c r="B3357" s="8">
        <v>66692.0</v>
      </c>
      <c r="C3357" s="8">
        <v>2.2808141059E10</v>
      </c>
      <c r="D3357" s="8" t="s">
        <v>10052</v>
      </c>
      <c r="E3357" s="8" t="s">
        <v>548</v>
      </c>
      <c r="F3357" s="8" t="s">
        <v>449</v>
      </c>
      <c r="G3357" s="8" t="s">
        <v>66</v>
      </c>
      <c r="H3357" s="8" t="s">
        <v>37</v>
      </c>
      <c r="I3357" s="8" t="s">
        <v>10053</v>
      </c>
      <c r="J3357" s="8" t="s">
        <v>9</v>
      </c>
      <c r="K3357" s="8" t="s">
        <v>6</v>
      </c>
      <c r="L3357" s="8" t="s">
        <v>40</v>
      </c>
      <c r="M3357" s="8" t="s">
        <v>40</v>
      </c>
      <c r="N3357" s="8" t="s">
        <v>41</v>
      </c>
      <c r="O3357" s="8" t="s">
        <v>10054</v>
      </c>
      <c r="P3357" s="8" t="s">
        <v>10055</v>
      </c>
      <c r="Q3357" s="8" t="s">
        <v>10056</v>
      </c>
      <c r="R3357" s="8" t="s">
        <v>10057</v>
      </c>
      <c r="S3357" s="8" t="s">
        <v>6525</v>
      </c>
      <c r="T3357" s="8" t="s">
        <v>47</v>
      </c>
    </row>
    <row r="3358" ht="29.25" customHeight="1">
      <c r="A3358" s="7">
        <v>3357.0</v>
      </c>
      <c r="B3358" s="8">
        <v>74035.0</v>
      </c>
      <c r="C3358" s="8">
        <v>2.3050330029E10</v>
      </c>
      <c r="D3358" s="8" t="s">
        <v>10058</v>
      </c>
      <c r="E3358" s="8" t="s">
        <v>648</v>
      </c>
      <c r="F3358" s="8" t="s">
        <v>143</v>
      </c>
      <c r="G3358" s="8" t="s">
        <v>80</v>
      </c>
      <c r="H3358" s="8" t="s">
        <v>513</v>
      </c>
      <c r="I3358" s="8" t="s">
        <v>514</v>
      </c>
      <c r="J3358" s="8" t="s">
        <v>11</v>
      </c>
      <c r="K3358" s="8" t="s">
        <v>6</v>
      </c>
      <c r="L3358" s="8" t="s">
        <v>515</v>
      </c>
      <c r="M3358" s="8" t="s">
        <v>516</v>
      </c>
      <c r="N3358" s="8" t="s">
        <v>517</v>
      </c>
      <c r="O3358" s="8" t="s">
        <v>518</v>
      </c>
      <c r="P3358" s="8" t="s">
        <v>519</v>
      </c>
      <c r="Q3358" s="8" t="s">
        <v>520</v>
      </c>
      <c r="R3358" s="8" t="s">
        <v>521</v>
      </c>
      <c r="S3358" s="8" t="s">
        <v>522</v>
      </c>
      <c r="T3358" s="8" t="s">
        <v>127</v>
      </c>
    </row>
    <row r="3359" ht="29.25" customHeight="1">
      <c r="A3359" s="7">
        <v>3358.0</v>
      </c>
      <c r="B3359" s="8">
        <v>74010.0</v>
      </c>
      <c r="C3359" s="8">
        <v>2.3050330029E10</v>
      </c>
      <c r="D3359" s="8" t="s">
        <v>10058</v>
      </c>
      <c r="E3359" s="8" t="s">
        <v>648</v>
      </c>
      <c r="F3359" s="8" t="s">
        <v>143</v>
      </c>
      <c r="G3359" s="8" t="s">
        <v>80</v>
      </c>
      <c r="H3359" s="8" t="s">
        <v>513</v>
      </c>
      <c r="I3359" s="8" t="s">
        <v>7157</v>
      </c>
      <c r="J3359" s="8" t="s">
        <v>11</v>
      </c>
      <c r="K3359" s="8" t="s">
        <v>6</v>
      </c>
      <c r="L3359" s="8" t="s">
        <v>515</v>
      </c>
      <c r="M3359" s="8" t="s">
        <v>516</v>
      </c>
      <c r="N3359" s="8" t="s">
        <v>517</v>
      </c>
      <c r="O3359" s="8" t="s">
        <v>7158</v>
      </c>
      <c r="P3359" s="8" t="s">
        <v>7159</v>
      </c>
      <c r="Q3359" s="8" t="s">
        <v>7160</v>
      </c>
      <c r="R3359" s="8" t="s">
        <v>521</v>
      </c>
      <c r="S3359" s="8" t="s">
        <v>522</v>
      </c>
      <c r="T3359" s="8" t="s">
        <v>127</v>
      </c>
    </row>
    <row r="3360" ht="29.25" customHeight="1">
      <c r="A3360" s="7">
        <v>3359.0</v>
      </c>
      <c r="B3360" s="8">
        <v>73986.0</v>
      </c>
      <c r="C3360" s="8">
        <v>2.3050330029E10</v>
      </c>
      <c r="D3360" s="8" t="s">
        <v>10058</v>
      </c>
      <c r="E3360" s="8" t="s">
        <v>648</v>
      </c>
      <c r="F3360" s="8" t="s">
        <v>143</v>
      </c>
      <c r="G3360" s="8" t="s">
        <v>80</v>
      </c>
      <c r="H3360" s="8" t="s">
        <v>513</v>
      </c>
      <c r="I3360" s="8" t="s">
        <v>7157</v>
      </c>
      <c r="J3360" s="8" t="s">
        <v>11</v>
      </c>
      <c r="K3360" s="8" t="s">
        <v>6</v>
      </c>
      <c r="L3360" s="8" t="s">
        <v>515</v>
      </c>
      <c r="M3360" s="8" t="s">
        <v>516</v>
      </c>
      <c r="N3360" s="8" t="s">
        <v>517</v>
      </c>
      <c r="O3360" s="8" t="s">
        <v>7161</v>
      </c>
      <c r="P3360" s="8" t="s">
        <v>7162</v>
      </c>
      <c r="Q3360" s="8" t="s">
        <v>7163</v>
      </c>
      <c r="R3360" s="8" t="s">
        <v>521</v>
      </c>
      <c r="S3360" s="8" t="s">
        <v>522</v>
      </c>
      <c r="T3360" s="8" t="s">
        <v>127</v>
      </c>
    </row>
    <row r="3361" ht="29.25" customHeight="1">
      <c r="A3361" s="7">
        <v>3360.0</v>
      </c>
      <c r="B3361" s="8">
        <v>76926.0</v>
      </c>
      <c r="C3361" s="8">
        <v>2.5070140009E10</v>
      </c>
      <c r="D3361" s="8" t="s">
        <v>10059</v>
      </c>
      <c r="E3361" s="8" t="s">
        <v>10060</v>
      </c>
      <c r="F3361" s="8" t="s">
        <v>10061</v>
      </c>
      <c r="G3361" s="8" t="s">
        <v>66</v>
      </c>
      <c r="H3361" s="8" t="s">
        <v>1110</v>
      </c>
      <c r="I3361" s="8" t="s">
        <v>1111</v>
      </c>
      <c r="J3361" s="8" t="s">
        <v>11</v>
      </c>
      <c r="K3361" s="8" t="s">
        <v>6</v>
      </c>
      <c r="L3361" s="8" t="s">
        <v>1112</v>
      </c>
      <c r="M3361" s="8" t="s">
        <v>1113</v>
      </c>
      <c r="N3361" s="8" t="s">
        <v>1114</v>
      </c>
      <c r="O3361" s="8" t="s">
        <v>1115</v>
      </c>
      <c r="P3361" s="8" t="s">
        <v>1116</v>
      </c>
      <c r="Q3361" s="8" t="s">
        <v>1117</v>
      </c>
      <c r="R3361" s="8" t="s">
        <v>1118</v>
      </c>
      <c r="S3361" s="8" t="s">
        <v>1119</v>
      </c>
      <c r="T3361" s="8"/>
    </row>
    <row r="3362" ht="29.25" customHeight="1">
      <c r="A3362" s="7">
        <v>3361.0</v>
      </c>
      <c r="B3362" s="8">
        <v>70545.0</v>
      </c>
      <c r="C3362" s="8">
        <v>2.3020330143E10</v>
      </c>
      <c r="D3362" s="8" t="s">
        <v>10062</v>
      </c>
      <c r="E3362" s="8" t="s">
        <v>1141</v>
      </c>
      <c r="F3362" s="8" t="s">
        <v>35</v>
      </c>
      <c r="G3362" s="8" t="s">
        <v>80</v>
      </c>
      <c r="H3362" s="8" t="s">
        <v>9449</v>
      </c>
      <c r="I3362" s="8" t="s">
        <v>9450</v>
      </c>
      <c r="J3362" s="8" t="s">
        <v>9</v>
      </c>
      <c r="K3362" s="8" t="s">
        <v>6</v>
      </c>
      <c r="L3362" s="8" t="s">
        <v>9451</v>
      </c>
      <c r="M3362" s="8" t="s">
        <v>9452</v>
      </c>
      <c r="N3362" s="8" t="s">
        <v>9453</v>
      </c>
      <c r="O3362" s="8" t="s">
        <v>9454</v>
      </c>
      <c r="P3362" s="8" t="s">
        <v>9455</v>
      </c>
      <c r="Q3362" s="8" t="s">
        <v>9456</v>
      </c>
      <c r="R3362" s="8" t="s">
        <v>9457</v>
      </c>
      <c r="S3362" s="8" t="s">
        <v>46</v>
      </c>
      <c r="T3362" s="8" t="s">
        <v>47</v>
      </c>
    </row>
    <row r="3363" ht="29.25" customHeight="1">
      <c r="A3363" s="7">
        <v>3362.0</v>
      </c>
      <c r="B3363" s="8">
        <v>69159.0</v>
      </c>
      <c r="C3363" s="8">
        <v>2.3020330143E10</v>
      </c>
      <c r="D3363" s="8" t="s">
        <v>10062</v>
      </c>
      <c r="E3363" s="8" t="s">
        <v>1141</v>
      </c>
      <c r="F3363" s="8" t="s">
        <v>35</v>
      </c>
      <c r="G3363" s="8" t="s">
        <v>80</v>
      </c>
      <c r="H3363" s="8" t="s">
        <v>8085</v>
      </c>
      <c r="I3363" s="8" t="s">
        <v>10063</v>
      </c>
      <c r="J3363" s="8" t="s">
        <v>9</v>
      </c>
      <c r="K3363" s="8" t="s">
        <v>6</v>
      </c>
      <c r="L3363" s="8" t="s">
        <v>10064</v>
      </c>
      <c r="M3363" s="8" t="s">
        <v>489</v>
      </c>
      <c r="N3363" s="8" t="s">
        <v>10065</v>
      </c>
      <c r="O3363" s="8" t="s">
        <v>10066</v>
      </c>
      <c r="P3363" s="8" t="s">
        <v>10067</v>
      </c>
      <c r="Q3363" s="8" t="s">
        <v>10068</v>
      </c>
      <c r="R3363" s="8" t="s">
        <v>10069</v>
      </c>
      <c r="S3363" s="8" t="s">
        <v>46</v>
      </c>
      <c r="T3363" s="8" t="s">
        <v>47</v>
      </c>
    </row>
    <row r="3364" ht="29.25" customHeight="1">
      <c r="A3364" s="7">
        <v>3363.0</v>
      </c>
      <c r="B3364" s="8">
        <v>66652.0</v>
      </c>
      <c r="C3364" s="8">
        <v>2.3020330143E10</v>
      </c>
      <c r="D3364" s="8" t="s">
        <v>10062</v>
      </c>
      <c r="E3364" s="8" t="s">
        <v>1141</v>
      </c>
      <c r="F3364" s="8" t="s">
        <v>35</v>
      </c>
      <c r="G3364" s="8" t="s">
        <v>36</v>
      </c>
      <c r="H3364" s="8" t="s">
        <v>37</v>
      </c>
      <c r="I3364" s="8" t="s">
        <v>38</v>
      </c>
      <c r="J3364" s="8" t="s">
        <v>9</v>
      </c>
      <c r="K3364" s="8" t="s">
        <v>6</v>
      </c>
      <c r="L3364" s="8" t="s">
        <v>39</v>
      </c>
      <c r="M3364" s="8" t="s">
        <v>40</v>
      </c>
      <c r="N3364" s="8" t="s">
        <v>41</v>
      </c>
      <c r="O3364" s="8" t="s">
        <v>10070</v>
      </c>
      <c r="P3364" s="8" t="s">
        <v>43</v>
      </c>
      <c r="Q3364" s="8" t="s">
        <v>44</v>
      </c>
      <c r="R3364" s="8" t="s">
        <v>45</v>
      </c>
      <c r="S3364" s="8" t="s">
        <v>6525</v>
      </c>
      <c r="T3364" s="8" t="s">
        <v>47</v>
      </c>
    </row>
    <row r="3365" ht="29.25" customHeight="1">
      <c r="A3365" s="7">
        <v>3364.0</v>
      </c>
      <c r="B3365" s="8">
        <v>72789.0</v>
      </c>
      <c r="C3365" s="8">
        <v>2.3010430024E10</v>
      </c>
      <c r="D3365" s="8" t="s">
        <v>10071</v>
      </c>
      <c r="E3365" s="8" t="s">
        <v>929</v>
      </c>
      <c r="F3365" s="8" t="s">
        <v>778</v>
      </c>
      <c r="G3365" s="8" t="s">
        <v>80</v>
      </c>
      <c r="H3365" s="8" t="s">
        <v>144</v>
      </c>
      <c r="I3365" s="8" t="s">
        <v>145</v>
      </c>
      <c r="J3365" s="8" t="s">
        <v>10</v>
      </c>
      <c r="K3365" s="8" t="s">
        <v>6</v>
      </c>
      <c r="L3365" s="8" t="s">
        <v>146</v>
      </c>
      <c r="M3365" s="8" t="s">
        <v>147</v>
      </c>
      <c r="N3365" s="8" t="s">
        <v>148</v>
      </c>
      <c r="O3365" s="8" t="s">
        <v>149</v>
      </c>
      <c r="P3365" s="8" t="s">
        <v>150</v>
      </c>
      <c r="Q3365" s="8" t="s">
        <v>151</v>
      </c>
      <c r="R3365" s="8" t="s">
        <v>152</v>
      </c>
      <c r="S3365" s="8" t="s">
        <v>153</v>
      </c>
      <c r="T3365" s="8" t="s">
        <v>154</v>
      </c>
    </row>
    <row r="3366" ht="29.25" customHeight="1">
      <c r="A3366" s="7">
        <v>3365.0</v>
      </c>
      <c r="B3366" s="8">
        <v>71748.0</v>
      </c>
      <c r="C3366" s="8">
        <v>2.3010430024E10</v>
      </c>
      <c r="D3366" s="8" t="s">
        <v>10071</v>
      </c>
      <c r="E3366" s="8" t="s">
        <v>929</v>
      </c>
      <c r="F3366" s="8" t="s">
        <v>778</v>
      </c>
      <c r="G3366" s="8" t="s">
        <v>80</v>
      </c>
      <c r="H3366" s="8" t="s">
        <v>155</v>
      </c>
      <c r="I3366" s="8" t="s">
        <v>156</v>
      </c>
      <c r="J3366" s="8" t="s">
        <v>10</v>
      </c>
      <c r="K3366" s="8" t="s">
        <v>6</v>
      </c>
      <c r="L3366" s="8" t="s">
        <v>157</v>
      </c>
      <c r="M3366" s="8" t="s">
        <v>158</v>
      </c>
      <c r="N3366" s="8" t="s">
        <v>159</v>
      </c>
      <c r="O3366" s="8" t="s">
        <v>160</v>
      </c>
      <c r="P3366" s="8" t="s">
        <v>161</v>
      </c>
      <c r="Q3366" s="8" t="s">
        <v>162</v>
      </c>
      <c r="R3366" s="8" t="s">
        <v>163</v>
      </c>
      <c r="S3366" s="8" t="s">
        <v>153</v>
      </c>
      <c r="T3366" s="8" t="s">
        <v>154</v>
      </c>
    </row>
    <row r="3367" ht="29.25" customHeight="1">
      <c r="A3367" s="7">
        <v>3366.0</v>
      </c>
      <c r="B3367" s="8">
        <v>71262.0</v>
      </c>
      <c r="C3367" s="8">
        <v>2.3010430024E10</v>
      </c>
      <c r="D3367" s="8" t="s">
        <v>10071</v>
      </c>
      <c r="E3367" s="8" t="s">
        <v>929</v>
      </c>
      <c r="F3367" s="8" t="s">
        <v>778</v>
      </c>
      <c r="G3367" s="8" t="s">
        <v>80</v>
      </c>
      <c r="H3367" s="8" t="s">
        <v>155</v>
      </c>
      <c r="I3367" s="8" t="s">
        <v>164</v>
      </c>
      <c r="J3367" s="8" t="s">
        <v>10</v>
      </c>
      <c r="K3367" s="8" t="s">
        <v>6</v>
      </c>
      <c r="L3367" s="8" t="s">
        <v>157</v>
      </c>
      <c r="M3367" s="8" t="s">
        <v>158</v>
      </c>
      <c r="N3367" s="8" t="s">
        <v>165</v>
      </c>
      <c r="O3367" s="8" t="s">
        <v>166</v>
      </c>
      <c r="P3367" s="8" t="s">
        <v>167</v>
      </c>
      <c r="Q3367" s="8" t="s">
        <v>168</v>
      </c>
      <c r="R3367" s="8" t="s">
        <v>163</v>
      </c>
      <c r="S3367" s="8" t="s">
        <v>153</v>
      </c>
      <c r="T3367" s="8" t="s">
        <v>154</v>
      </c>
    </row>
    <row r="3368" ht="29.25" customHeight="1">
      <c r="A3368" s="7">
        <v>3367.0</v>
      </c>
      <c r="B3368" s="8">
        <v>69779.0</v>
      </c>
      <c r="C3368" s="8">
        <v>2.3010430024E10</v>
      </c>
      <c r="D3368" s="8" t="s">
        <v>10071</v>
      </c>
      <c r="E3368" s="8" t="s">
        <v>929</v>
      </c>
      <c r="F3368" s="8" t="s">
        <v>778</v>
      </c>
      <c r="G3368" s="8" t="s">
        <v>80</v>
      </c>
      <c r="H3368" s="8" t="s">
        <v>155</v>
      </c>
      <c r="I3368" s="8" t="s">
        <v>169</v>
      </c>
      <c r="J3368" s="8" t="s">
        <v>10</v>
      </c>
      <c r="K3368" s="8" t="s">
        <v>6</v>
      </c>
      <c r="L3368" s="8" t="s">
        <v>157</v>
      </c>
      <c r="M3368" s="8" t="s">
        <v>170</v>
      </c>
      <c r="N3368" s="8" t="s">
        <v>159</v>
      </c>
      <c r="O3368" s="8" t="s">
        <v>171</v>
      </c>
      <c r="P3368" s="8" t="s">
        <v>172</v>
      </c>
      <c r="Q3368" s="8" t="s">
        <v>173</v>
      </c>
      <c r="R3368" s="8" t="s">
        <v>163</v>
      </c>
      <c r="S3368" s="8" t="s">
        <v>153</v>
      </c>
      <c r="T3368" s="8" t="s">
        <v>154</v>
      </c>
    </row>
    <row r="3369" ht="29.25" customHeight="1">
      <c r="A3369" s="7">
        <v>3368.0</v>
      </c>
      <c r="B3369" s="8">
        <v>69595.0</v>
      </c>
      <c r="C3369" s="8">
        <v>2.3010430024E10</v>
      </c>
      <c r="D3369" s="8" t="s">
        <v>10071</v>
      </c>
      <c r="E3369" s="8" t="s">
        <v>929</v>
      </c>
      <c r="F3369" s="8" t="s">
        <v>778</v>
      </c>
      <c r="G3369" s="8" t="s">
        <v>80</v>
      </c>
      <c r="H3369" s="8" t="s">
        <v>155</v>
      </c>
      <c r="I3369" s="8" t="s">
        <v>174</v>
      </c>
      <c r="J3369" s="8" t="s">
        <v>10</v>
      </c>
      <c r="K3369" s="8" t="s">
        <v>6</v>
      </c>
      <c r="L3369" s="8" t="s">
        <v>157</v>
      </c>
      <c r="M3369" s="8" t="s">
        <v>158</v>
      </c>
      <c r="N3369" s="8" t="s">
        <v>159</v>
      </c>
      <c r="O3369" s="8" t="s">
        <v>10072</v>
      </c>
      <c r="P3369" s="8" t="s">
        <v>176</v>
      </c>
      <c r="Q3369" s="8" t="s">
        <v>10073</v>
      </c>
      <c r="R3369" s="8" t="s">
        <v>163</v>
      </c>
      <c r="S3369" s="8" t="s">
        <v>153</v>
      </c>
      <c r="T3369" s="8" t="s">
        <v>154</v>
      </c>
    </row>
    <row r="3370" ht="29.25" customHeight="1">
      <c r="A3370" s="7">
        <v>3369.0</v>
      </c>
      <c r="B3370" s="8">
        <v>67387.0</v>
      </c>
      <c r="C3370" s="8">
        <v>2.3010430024E10</v>
      </c>
      <c r="D3370" s="8" t="s">
        <v>10071</v>
      </c>
      <c r="E3370" s="8" t="s">
        <v>929</v>
      </c>
      <c r="F3370" s="8" t="s">
        <v>778</v>
      </c>
      <c r="G3370" s="8" t="s">
        <v>80</v>
      </c>
      <c r="H3370" s="8" t="s">
        <v>155</v>
      </c>
      <c r="I3370" s="8" t="s">
        <v>178</v>
      </c>
      <c r="J3370" s="8" t="s">
        <v>10</v>
      </c>
      <c r="K3370" s="8" t="s">
        <v>6</v>
      </c>
      <c r="L3370" s="8" t="s">
        <v>157</v>
      </c>
      <c r="M3370" s="8" t="s">
        <v>158</v>
      </c>
      <c r="N3370" s="8" t="s">
        <v>159</v>
      </c>
      <c r="O3370" s="8" t="s">
        <v>179</v>
      </c>
      <c r="P3370" s="8" t="s">
        <v>180</v>
      </c>
      <c r="Q3370" s="8" t="s">
        <v>181</v>
      </c>
      <c r="R3370" s="8" t="s">
        <v>163</v>
      </c>
      <c r="S3370" s="8" t="s">
        <v>153</v>
      </c>
      <c r="T3370" s="8" t="s">
        <v>154</v>
      </c>
    </row>
    <row r="3371" ht="29.25" customHeight="1">
      <c r="A3371" s="7">
        <v>3370.0</v>
      </c>
      <c r="B3371" s="8">
        <v>75597.0</v>
      </c>
      <c r="C3371" s="8">
        <v>2.3010430024E10</v>
      </c>
      <c r="D3371" s="8" t="s">
        <v>10071</v>
      </c>
      <c r="E3371" s="8" t="s">
        <v>929</v>
      </c>
      <c r="F3371" s="8" t="s">
        <v>778</v>
      </c>
      <c r="G3371" s="8" t="s">
        <v>66</v>
      </c>
      <c r="H3371" s="8" t="s">
        <v>182</v>
      </c>
      <c r="I3371" s="8" t="s">
        <v>183</v>
      </c>
      <c r="J3371" s="8" t="s">
        <v>10</v>
      </c>
      <c r="K3371" s="8" t="s">
        <v>6</v>
      </c>
      <c r="L3371" s="8" t="s">
        <v>184</v>
      </c>
      <c r="M3371" s="8" t="s">
        <v>185</v>
      </c>
      <c r="N3371" s="8" t="s">
        <v>186</v>
      </c>
      <c r="O3371" s="8" t="s">
        <v>187</v>
      </c>
      <c r="P3371" s="8" t="s">
        <v>188</v>
      </c>
      <c r="Q3371" s="8" t="s">
        <v>189</v>
      </c>
      <c r="R3371" s="8" t="s">
        <v>190</v>
      </c>
      <c r="S3371" s="8" t="s">
        <v>153</v>
      </c>
      <c r="T3371" s="8" t="s">
        <v>154</v>
      </c>
    </row>
    <row r="3372" ht="29.25" customHeight="1">
      <c r="A3372" s="7">
        <v>3371.0</v>
      </c>
      <c r="B3372" s="8">
        <v>75117.0</v>
      </c>
      <c r="C3372" s="8">
        <v>2.3010430024E10</v>
      </c>
      <c r="D3372" s="8" t="s">
        <v>10071</v>
      </c>
      <c r="E3372" s="8" t="s">
        <v>929</v>
      </c>
      <c r="F3372" s="8" t="s">
        <v>778</v>
      </c>
      <c r="G3372" s="8" t="s">
        <v>66</v>
      </c>
      <c r="H3372" s="8" t="s">
        <v>182</v>
      </c>
      <c r="I3372" s="8" t="s">
        <v>191</v>
      </c>
      <c r="J3372" s="8" t="s">
        <v>10</v>
      </c>
      <c r="K3372" s="8" t="s">
        <v>6</v>
      </c>
      <c r="L3372" s="8" t="s">
        <v>184</v>
      </c>
      <c r="M3372" s="8" t="s">
        <v>185</v>
      </c>
      <c r="N3372" s="8" t="s">
        <v>186</v>
      </c>
      <c r="O3372" s="8" t="s">
        <v>192</v>
      </c>
      <c r="P3372" s="8" t="s">
        <v>193</v>
      </c>
      <c r="Q3372" s="8" t="s">
        <v>194</v>
      </c>
      <c r="R3372" s="8" t="s">
        <v>190</v>
      </c>
      <c r="S3372" s="8" t="s">
        <v>153</v>
      </c>
      <c r="T3372" s="8" t="s">
        <v>154</v>
      </c>
    </row>
    <row r="3373" ht="29.25" customHeight="1">
      <c r="A3373" s="7">
        <v>3372.0</v>
      </c>
      <c r="B3373" s="8">
        <v>74968.0</v>
      </c>
      <c r="C3373" s="8">
        <v>2.3010430024E10</v>
      </c>
      <c r="D3373" s="8" t="s">
        <v>10071</v>
      </c>
      <c r="E3373" s="8" t="s">
        <v>929</v>
      </c>
      <c r="F3373" s="8" t="s">
        <v>778</v>
      </c>
      <c r="G3373" s="8" t="s">
        <v>66</v>
      </c>
      <c r="H3373" s="8" t="s">
        <v>182</v>
      </c>
      <c r="I3373" s="8" t="s">
        <v>195</v>
      </c>
      <c r="J3373" s="8" t="s">
        <v>10</v>
      </c>
      <c r="K3373" s="8" t="s">
        <v>6</v>
      </c>
      <c r="L3373" s="8" t="s">
        <v>184</v>
      </c>
      <c r="M3373" s="8" t="s">
        <v>185</v>
      </c>
      <c r="N3373" s="8" t="s">
        <v>186</v>
      </c>
      <c r="O3373" s="8" t="s">
        <v>196</v>
      </c>
      <c r="P3373" s="8" t="s">
        <v>197</v>
      </c>
      <c r="Q3373" s="8" t="s">
        <v>198</v>
      </c>
      <c r="R3373" s="8" t="s">
        <v>190</v>
      </c>
      <c r="S3373" s="8" t="s">
        <v>153</v>
      </c>
      <c r="T3373" s="8" t="s">
        <v>154</v>
      </c>
    </row>
    <row r="3374" ht="29.25" customHeight="1">
      <c r="A3374" s="7">
        <v>3373.0</v>
      </c>
      <c r="B3374" s="8">
        <v>67594.0</v>
      </c>
      <c r="C3374" s="8">
        <v>2.3010430024E10</v>
      </c>
      <c r="D3374" s="8" t="s">
        <v>10071</v>
      </c>
      <c r="E3374" s="8" t="s">
        <v>929</v>
      </c>
      <c r="F3374" s="8" t="s">
        <v>778</v>
      </c>
      <c r="G3374" s="8" t="s">
        <v>66</v>
      </c>
      <c r="H3374" s="8" t="s">
        <v>155</v>
      </c>
      <c r="I3374" s="8" t="s">
        <v>178</v>
      </c>
      <c r="J3374" s="8" t="s">
        <v>10</v>
      </c>
      <c r="K3374" s="8" t="s">
        <v>6</v>
      </c>
      <c r="L3374" s="8" t="s">
        <v>157</v>
      </c>
      <c r="M3374" s="8" t="s">
        <v>158</v>
      </c>
      <c r="N3374" s="8" t="s">
        <v>159</v>
      </c>
      <c r="O3374" s="8" t="s">
        <v>199</v>
      </c>
      <c r="P3374" s="8" t="s">
        <v>200</v>
      </c>
      <c r="Q3374" s="8" t="s">
        <v>201</v>
      </c>
      <c r="R3374" s="8" t="s">
        <v>163</v>
      </c>
      <c r="S3374" s="8" t="s">
        <v>153</v>
      </c>
      <c r="T3374" s="8" t="s">
        <v>154</v>
      </c>
    </row>
    <row r="3375" ht="29.25" customHeight="1">
      <c r="A3375" s="7">
        <v>3374.0</v>
      </c>
      <c r="B3375" s="8">
        <v>75908.0</v>
      </c>
      <c r="C3375" s="8">
        <v>2.3010430024E10</v>
      </c>
      <c r="D3375" s="8" t="s">
        <v>10071</v>
      </c>
      <c r="E3375" s="8" t="s">
        <v>929</v>
      </c>
      <c r="F3375" s="8" t="s">
        <v>778</v>
      </c>
      <c r="G3375" s="8" t="s">
        <v>36</v>
      </c>
      <c r="H3375" s="8" t="s">
        <v>182</v>
      </c>
      <c r="I3375" s="8" t="s">
        <v>202</v>
      </c>
      <c r="J3375" s="8" t="s">
        <v>10</v>
      </c>
      <c r="K3375" s="8" t="s">
        <v>6</v>
      </c>
      <c r="L3375" s="8" t="s">
        <v>184</v>
      </c>
      <c r="M3375" s="8" t="s">
        <v>185</v>
      </c>
      <c r="N3375" s="8" t="s">
        <v>186</v>
      </c>
      <c r="O3375" s="8" t="s">
        <v>203</v>
      </c>
      <c r="P3375" s="8" t="s">
        <v>204</v>
      </c>
      <c r="Q3375" s="8" t="s">
        <v>205</v>
      </c>
      <c r="R3375" s="8" t="s">
        <v>190</v>
      </c>
      <c r="S3375" s="8" t="s">
        <v>153</v>
      </c>
      <c r="T3375" s="8" t="s">
        <v>154</v>
      </c>
    </row>
    <row r="3376" ht="29.25" customHeight="1">
      <c r="A3376" s="7">
        <v>3375.0</v>
      </c>
      <c r="B3376" s="8">
        <v>75747.0</v>
      </c>
      <c r="C3376" s="8">
        <v>2.3010430024E10</v>
      </c>
      <c r="D3376" s="8" t="s">
        <v>10071</v>
      </c>
      <c r="E3376" s="8" t="s">
        <v>929</v>
      </c>
      <c r="F3376" s="8" t="s">
        <v>778</v>
      </c>
      <c r="G3376" s="8" t="s">
        <v>36</v>
      </c>
      <c r="H3376" s="8" t="s">
        <v>182</v>
      </c>
      <c r="I3376" s="8" t="s">
        <v>206</v>
      </c>
      <c r="J3376" s="8" t="s">
        <v>10</v>
      </c>
      <c r="K3376" s="8" t="s">
        <v>6</v>
      </c>
      <c r="L3376" s="8" t="s">
        <v>184</v>
      </c>
      <c r="M3376" s="8" t="s">
        <v>185</v>
      </c>
      <c r="N3376" s="8" t="s">
        <v>186</v>
      </c>
      <c r="O3376" s="8" t="s">
        <v>207</v>
      </c>
      <c r="P3376" s="8" t="s">
        <v>208</v>
      </c>
      <c r="Q3376" s="8" t="s">
        <v>209</v>
      </c>
      <c r="R3376" s="8" t="s">
        <v>190</v>
      </c>
      <c r="S3376" s="8" t="s">
        <v>153</v>
      </c>
      <c r="T3376" s="8" t="s">
        <v>154</v>
      </c>
    </row>
    <row r="3377" ht="29.25" customHeight="1">
      <c r="A3377" s="7">
        <v>3376.0</v>
      </c>
      <c r="B3377" s="8">
        <v>73662.0</v>
      </c>
      <c r="C3377" s="8">
        <v>2.3010430024E10</v>
      </c>
      <c r="D3377" s="8" t="s">
        <v>10071</v>
      </c>
      <c r="E3377" s="8" t="s">
        <v>929</v>
      </c>
      <c r="F3377" s="8" t="s">
        <v>778</v>
      </c>
      <c r="G3377" s="8" t="s">
        <v>36</v>
      </c>
      <c r="H3377" s="8" t="s">
        <v>182</v>
      </c>
      <c r="I3377" s="8" t="s">
        <v>210</v>
      </c>
      <c r="J3377" s="8" t="s">
        <v>10</v>
      </c>
      <c r="K3377" s="8" t="s">
        <v>6</v>
      </c>
      <c r="L3377" s="8" t="s">
        <v>184</v>
      </c>
      <c r="M3377" s="8" t="s">
        <v>185</v>
      </c>
      <c r="N3377" s="8" t="s">
        <v>186</v>
      </c>
      <c r="O3377" s="8" t="s">
        <v>211</v>
      </c>
      <c r="P3377" s="8" t="s">
        <v>212</v>
      </c>
      <c r="Q3377" s="8" t="s">
        <v>213</v>
      </c>
      <c r="R3377" s="8" t="s">
        <v>190</v>
      </c>
      <c r="S3377" s="8" t="s">
        <v>153</v>
      </c>
      <c r="T3377" s="8" t="s">
        <v>154</v>
      </c>
    </row>
    <row r="3378" ht="29.25" customHeight="1">
      <c r="A3378" s="7">
        <v>3377.0</v>
      </c>
      <c r="B3378" s="8">
        <v>73249.0</v>
      </c>
      <c r="C3378" s="8">
        <v>2.3010430024E10</v>
      </c>
      <c r="D3378" s="8" t="s">
        <v>10071</v>
      </c>
      <c r="E3378" s="8" t="s">
        <v>929</v>
      </c>
      <c r="F3378" s="8" t="s">
        <v>778</v>
      </c>
      <c r="G3378" s="8" t="s">
        <v>36</v>
      </c>
      <c r="H3378" s="8" t="s">
        <v>144</v>
      </c>
      <c r="I3378" s="8" t="s">
        <v>214</v>
      </c>
      <c r="J3378" s="8" t="s">
        <v>10</v>
      </c>
      <c r="K3378" s="8" t="s">
        <v>6</v>
      </c>
      <c r="L3378" s="8" t="s">
        <v>146</v>
      </c>
      <c r="M3378" s="8" t="s">
        <v>215</v>
      </c>
      <c r="N3378" s="8" t="s">
        <v>148</v>
      </c>
      <c r="O3378" s="8" t="s">
        <v>216</v>
      </c>
      <c r="P3378" s="8" t="s">
        <v>217</v>
      </c>
      <c r="Q3378" s="8" t="s">
        <v>218</v>
      </c>
      <c r="R3378" s="8" t="s">
        <v>152</v>
      </c>
      <c r="S3378" s="8" t="s">
        <v>153</v>
      </c>
      <c r="T3378" s="8" t="s">
        <v>154</v>
      </c>
    </row>
    <row r="3379" ht="29.25" customHeight="1">
      <c r="A3379" s="7">
        <v>3378.0</v>
      </c>
      <c r="B3379" s="8">
        <v>73092.0</v>
      </c>
      <c r="C3379" s="8">
        <v>2.3010430024E10</v>
      </c>
      <c r="D3379" s="8" t="s">
        <v>10071</v>
      </c>
      <c r="E3379" s="8" t="s">
        <v>929</v>
      </c>
      <c r="F3379" s="8" t="s">
        <v>778</v>
      </c>
      <c r="G3379" s="8" t="s">
        <v>36</v>
      </c>
      <c r="H3379" s="8" t="s">
        <v>144</v>
      </c>
      <c r="I3379" s="8" t="s">
        <v>219</v>
      </c>
      <c r="J3379" s="8" t="s">
        <v>10</v>
      </c>
      <c r="K3379" s="8" t="s">
        <v>6</v>
      </c>
      <c r="L3379" s="8" t="s">
        <v>146</v>
      </c>
      <c r="M3379" s="8" t="s">
        <v>215</v>
      </c>
      <c r="N3379" s="8" t="s">
        <v>148</v>
      </c>
      <c r="O3379" s="8" t="s">
        <v>220</v>
      </c>
      <c r="P3379" s="8" t="s">
        <v>221</v>
      </c>
      <c r="Q3379" s="8" t="s">
        <v>222</v>
      </c>
      <c r="R3379" s="8" t="s">
        <v>152</v>
      </c>
      <c r="S3379" s="8" t="s">
        <v>153</v>
      </c>
      <c r="T3379" s="8" t="s">
        <v>154</v>
      </c>
    </row>
    <row r="3380" ht="29.25" customHeight="1">
      <c r="A3380" s="7">
        <v>3379.0</v>
      </c>
      <c r="B3380" s="8">
        <v>72938.0</v>
      </c>
      <c r="C3380" s="8">
        <v>2.3010430024E10</v>
      </c>
      <c r="D3380" s="8" t="s">
        <v>10071</v>
      </c>
      <c r="E3380" s="8" t="s">
        <v>929</v>
      </c>
      <c r="F3380" s="8" t="s">
        <v>778</v>
      </c>
      <c r="G3380" s="8" t="s">
        <v>36</v>
      </c>
      <c r="H3380" s="8" t="s">
        <v>144</v>
      </c>
      <c r="I3380" s="8" t="s">
        <v>223</v>
      </c>
      <c r="J3380" s="8" t="s">
        <v>10</v>
      </c>
      <c r="K3380" s="8" t="s">
        <v>6</v>
      </c>
      <c r="L3380" s="8" t="s">
        <v>146</v>
      </c>
      <c r="M3380" s="8" t="s">
        <v>215</v>
      </c>
      <c r="N3380" s="8" t="s">
        <v>148</v>
      </c>
      <c r="O3380" s="8" t="s">
        <v>224</v>
      </c>
      <c r="P3380" s="8" t="s">
        <v>225</v>
      </c>
      <c r="Q3380" s="8" t="s">
        <v>226</v>
      </c>
      <c r="R3380" s="8" t="s">
        <v>152</v>
      </c>
      <c r="S3380" s="8" t="s">
        <v>153</v>
      </c>
      <c r="T3380" s="8" t="s">
        <v>154</v>
      </c>
    </row>
    <row r="3381" ht="29.25" customHeight="1">
      <c r="A3381" s="7">
        <v>3380.0</v>
      </c>
      <c r="B3381" s="8">
        <v>67849.0</v>
      </c>
      <c r="C3381" s="8">
        <v>2.3010430024E10</v>
      </c>
      <c r="D3381" s="8" t="s">
        <v>10071</v>
      </c>
      <c r="E3381" s="8" t="s">
        <v>929</v>
      </c>
      <c r="F3381" s="8" t="s">
        <v>778</v>
      </c>
      <c r="G3381" s="8" t="s">
        <v>36</v>
      </c>
      <c r="H3381" s="8" t="s">
        <v>155</v>
      </c>
      <c r="I3381" s="8" t="s">
        <v>178</v>
      </c>
      <c r="J3381" s="8" t="s">
        <v>10</v>
      </c>
      <c r="K3381" s="8" t="s">
        <v>6</v>
      </c>
      <c r="L3381" s="8" t="s">
        <v>157</v>
      </c>
      <c r="M3381" s="8" t="s">
        <v>158</v>
      </c>
      <c r="N3381" s="8" t="s">
        <v>159</v>
      </c>
      <c r="O3381" s="8" t="s">
        <v>227</v>
      </c>
      <c r="P3381" s="8" t="s">
        <v>228</v>
      </c>
      <c r="Q3381" s="8" t="s">
        <v>229</v>
      </c>
      <c r="R3381" s="8" t="s">
        <v>163</v>
      </c>
      <c r="S3381" s="8" t="s">
        <v>153</v>
      </c>
      <c r="T3381" s="8" t="s">
        <v>154</v>
      </c>
    </row>
    <row r="3382" ht="29.25" customHeight="1">
      <c r="A3382" s="7">
        <v>3381.0</v>
      </c>
      <c r="B3382" s="8">
        <v>76058.0</v>
      </c>
      <c r="C3382" s="8">
        <v>2.3010430024E10</v>
      </c>
      <c r="D3382" s="8" t="s">
        <v>10071</v>
      </c>
      <c r="E3382" s="8" t="s">
        <v>929</v>
      </c>
      <c r="F3382" s="8" t="s">
        <v>778</v>
      </c>
      <c r="G3382" s="8" t="s">
        <v>230</v>
      </c>
      <c r="H3382" s="8" t="s">
        <v>182</v>
      </c>
      <c r="I3382" s="8" t="s">
        <v>231</v>
      </c>
      <c r="J3382" s="8" t="s">
        <v>10</v>
      </c>
      <c r="K3382" s="8" t="s">
        <v>6</v>
      </c>
      <c r="L3382" s="8" t="s">
        <v>184</v>
      </c>
      <c r="M3382" s="8" t="s">
        <v>185</v>
      </c>
      <c r="N3382" s="8" t="s">
        <v>186</v>
      </c>
      <c r="O3382" s="8" t="s">
        <v>232</v>
      </c>
      <c r="P3382" s="8" t="s">
        <v>233</v>
      </c>
      <c r="Q3382" s="8" t="s">
        <v>234</v>
      </c>
      <c r="R3382" s="8" t="s">
        <v>190</v>
      </c>
      <c r="S3382" s="8" t="s">
        <v>153</v>
      </c>
      <c r="T3382" s="8" t="s">
        <v>154</v>
      </c>
    </row>
    <row r="3383" ht="29.25" customHeight="1">
      <c r="A3383" s="7">
        <v>3382.0</v>
      </c>
      <c r="B3383" s="8">
        <v>66947.0</v>
      </c>
      <c r="C3383" s="8">
        <v>2.3040130048E10</v>
      </c>
      <c r="D3383" s="8" t="s">
        <v>10074</v>
      </c>
      <c r="E3383" s="8" t="s">
        <v>49</v>
      </c>
      <c r="F3383" s="8" t="s">
        <v>50</v>
      </c>
      <c r="G3383" s="8" t="s">
        <v>36</v>
      </c>
      <c r="H3383" s="8" t="s">
        <v>6041</v>
      </c>
      <c r="I3383" s="8" t="s">
        <v>1318</v>
      </c>
      <c r="J3383" s="8" t="s">
        <v>11</v>
      </c>
      <c r="K3383" s="8" t="s">
        <v>5</v>
      </c>
      <c r="L3383" s="8" t="s">
        <v>6042</v>
      </c>
      <c r="M3383" s="8" t="s">
        <v>6043</v>
      </c>
      <c r="N3383" s="8" t="s">
        <v>5021</v>
      </c>
      <c r="O3383" s="8" t="s">
        <v>7368</v>
      </c>
      <c r="P3383" s="8" t="s">
        <v>7369</v>
      </c>
      <c r="Q3383" s="8" t="s">
        <v>10075</v>
      </c>
      <c r="R3383" s="8" t="s">
        <v>6047</v>
      </c>
      <c r="S3383" s="8" t="s">
        <v>7381</v>
      </c>
      <c r="T3383" s="8" t="s">
        <v>6040</v>
      </c>
    </row>
    <row r="3384" ht="29.25" customHeight="1">
      <c r="A3384" s="7">
        <v>3383.0</v>
      </c>
      <c r="B3384" s="8">
        <v>66941.0</v>
      </c>
      <c r="C3384" s="8">
        <v>2.3040130048E10</v>
      </c>
      <c r="D3384" s="8" t="s">
        <v>10074</v>
      </c>
      <c r="E3384" s="8" t="s">
        <v>49</v>
      </c>
      <c r="F3384" s="8" t="s">
        <v>50</v>
      </c>
      <c r="G3384" s="8" t="s">
        <v>36</v>
      </c>
      <c r="H3384" s="8" t="s">
        <v>6041</v>
      </c>
      <c r="I3384" s="8" t="s">
        <v>1318</v>
      </c>
      <c r="J3384" s="8" t="s">
        <v>11</v>
      </c>
      <c r="K3384" s="8" t="s">
        <v>5</v>
      </c>
      <c r="L3384" s="8" t="s">
        <v>6042</v>
      </c>
      <c r="M3384" s="8" t="s">
        <v>6043</v>
      </c>
      <c r="N3384" s="8" t="s">
        <v>5021</v>
      </c>
      <c r="O3384" s="8" t="s">
        <v>6044</v>
      </c>
      <c r="P3384" s="8" t="s">
        <v>6045</v>
      </c>
      <c r="Q3384" s="8" t="s">
        <v>10076</v>
      </c>
      <c r="R3384" s="8" t="s">
        <v>6047</v>
      </c>
      <c r="S3384" s="8" t="s">
        <v>7381</v>
      </c>
      <c r="T3384" s="8" t="s">
        <v>6040</v>
      </c>
    </row>
    <row r="3385" ht="29.25" customHeight="1">
      <c r="A3385" s="7">
        <v>3384.0</v>
      </c>
      <c r="B3385" s="8">
        <v>64639.0</v>
      </c>
      <c r="C3385" s="8">
        <v>2.3091320133E10</v>
      </c>
      <c r="D3385" s="8" t="s">
        <v>10077</v>
      </c>
      <c r="E3385" s="8" t="s">
        <v>4201</v>
      </c>
      <c r="F3385" s="8" t="s">
        <v>115</v>
      </c>
      <c r="G3385" s="8" t="s">
        <v>36</v>
      </c>
      <c r="H3385" s="8" t="s">
        <v>6431</v>
      </c>
      <c r="I3385" s="8"/>
      <c r="J3385" s="8" t="s">
        <v>11</v>
      </c>
      <c r="K3385" s="8" t="s">
        <v>6</v>
      </c>
      <c r="L3385" s="8" t="s">
        <v>6432</v>
      </c>
      <c r="M3385" s="8" t="s">
        <v>6433</v>
      </c>
      <c r="N3385" s="8" t="s">
        <v>6434</v>
      </c>
      <c r="O3385" s="8" t="s">
        <v>6435</v>
      </c>
      <c r="P3385" s="8" t="s">
        <v>6436</v>
      </c>
      <c r="Q3385" s="8" t="s">
        <v>6437</v>
      </c>
      <c r="R3385" s="8" t="s">
        <v>6438</v>
      </c>
      <c r="S3385" s="8" t="s">
        <v>76</v>
      </c>
      <c r="T3385" s="8"/>
    </row>
    <row r="3386" ht="29.25" customHeight="1">
      <c r="A3386" s="7">
        <v>3385.0</v>
      </c>
      <c r="B3386" s="8">
        <v>72812.0</v>
      </c>
      <c r="C3386" s="8">
        <v>2.4040230085E10</v>
      </c>
      <c r="D3386" s="8" t="s">
        <v>10078</v>
      </c>
      <c r="E3386" s="8" t="s">
        <v>560</v>
      </c>
      <c r="F3386" s="8" t="s">
        <v>50</v>
      </c>
      <c r="G3386" s="8" t="s">
        <v>80</v>
      </c>
      <c r="H3386" s="8" t="s">
        <v>144</v>
      </c>
      <c r="I3386" s="8" t="s">
        <v>145</v>
      </c>
      <c r="J3386" s="8" t="s">
        <v>10</v>
      </c>
      <c r="K3386" s="8" t="s">
        <v>6</v>
      </c>
      <c r="L3386" s="8" t="s">
        <v>146</v>
      </c>
      <c r="M3386" s="8" t="s">
        <v>147</v>
      </c>
      <c r="N3386" s="8" t="s">
        <v>148</v>
      </c>
      <c r="O3386" s="8" t="s">
        <v>149</v>
      </c>
      <c r="P3386" s="8" t="s">
        <v>10079</v>
      </c>
      <c r="Q3386" s="8" t="s">
        <v>151</v>
      </c>
      <c r="R3386" s="8" t="s">
        <v>152</v>
      </c>
      <c r="S3386" s="8" t="s">
        <v>153</v>
      </c>
      <c r="T3386" s="8" t="s">
        <v>154</v>
      </c>
    </row>
    <row r="3387" ht="29.25" customHeight="1">
      <c r="A3387" s="7">
        <v>3386.0</v>
      </c>
      <c r="B3387" s="8">
        <v>71355.0</v>
      </c>
      <c r="C3387" s="8">
        <v>2.4040230085E10</v>
      </c>
      <c r="D3387" s="8" t="s">
        <v>10078</v>
      </c>
      <c r="E3387" s="8" t="s">
        <v>560</v>
      </c>
      <c r="F3387" s="8" t="s">
        <v>50</v>
      </c>
      <c r="G3387" s="8" t="s">
        <v>80</v>
      </c>
      <c r="H3387" s="8" t="s">
        <v>155</v>
      </c>
      <c r="I3387" s="8" t="s">
        <v>164</v>
      </c>
      <c r="J3387" s="8" t="s">
        <v>10</v>
      </c>
      <c r="K3387" s="8" t="s">
        <v>6</v>
      </c>
      <c r="L3387" s="8" t="s">
        <v>157</v>
      </c>
      <c r="M3387" s="8" t="s">
        <v>158</v>
      </c>
      <c r="N3387" s="8" t="s">
        <v>159</v>
      </c>
      <c r="O3387" s="8" t="s">
        <v>166</v>
      </c>
      <c r="P3387" s="8" t="s">
        <v>10080</v>
      </c>
      <c r="Q3387" s="8" t="s">
        <v>10081</v>
      </c>
      <c r="R3387" s="8" t="s">
        <v>163</v>
      </c>
      <c r="S3387" s="8" t="s">
        <v>153</v>
      </c>
      <c r="T3387" s="8" t="s">
        <v>154</v>
      </c>
    </row>
    <row r="3388" ht="29.25" customHeight="1">
      <c r="A3388" s="7">
        <v>3387.0</v>
      </c>
      <c r="B3388" s="8">
        <v>69688.0</v>
      </c>
      <c r="C3388" s="8">
        <v>2.4040230085E10</v>
      </c>
      <c r="D3388" s="8" t="s">
        <v>10078</v>
      </c>
      <c r="E3388" s="8" t="s">
        <v>560</v>
      </c>
      <c r="F3388" s="8" t="s">
        <v>50</v>
      </c>
      <c r="G3388" s="8" t="s">
        <v>80</v>
      </c>
      <c r="H3388" s="8" t="s">
        <v>155</v>
      </c>
      <c r="I3388" s="8" t="s">
        <v>174</v>
      </c>
      <c r="J3388" s="8" t="s">
        <v>10</v>
      </c>
      <c r="K3388" s="8" t="s">
        <v>6</v>
      </c>
      <c r="L3388" s="8" t="s">
        <v>157</v>
      </c>
      <c r="M3388" s="8" t="s">
        <v>158</v>
      </c>
      <c r="N3388" s="8" t="s">
        <v>159</v>
      </c>
      <c r="O3388" s="8" t="s">
        <v>175</v>
      </c>
      <c r="P3388" s="8" t="s">
        <v>10082</v>
      </c>
      <c r="Q3388" s="8" t="s">
        <v>10083</v>
      </c>
      <c r="R3388" s="8" t="s">
        <v>163</v>
      </c>
      <c r="S3388" s="8" t="s">
        <v>153</v>
      </c>
      <c r="T3388" s="8" t="s">
        <v>154</v>
      </c>
    </row>
    <row r="3389" ht="29.25" customHeight="1">
      <c r="A3389" s="7">
        <v>3388.0</v>
      </c>
      <c r="B3389" s="8">
        <v>69872.0</v>
      </c>
      <c r="C3389" s="8">
        <v>2.4040230085E10</v>
      </c>
      <c r="D3389" s="8" t="s">
        <v>10078</v>
      </c>
      <c r="E3389" s="8" t="s">
        <v>560</v>
      </c>
      <c r="F3389" s="8" t="s">
        <v>50</v>
      </c>
      <c r="G3389" s="8" t="s">
        <v>451</v>
      </c>
      <c r="H3389" s="8" t="s">
        <v>155</v>
      </c>
      <c r="I3389" s="8" t="s">
        <v>169</v>
      </c>
      <c r="J3389" s="8" t="s">
        <v>10</v>
      </c>
      <c r="K3389" s="8" t="s">
        <v>6</v>
      </c>
      <c r="L3389" s="8" t="s">
        <v>157</v>
      </c>
      <c r="M3389" s="8" t="s">
        <v>170</v>
      </c>
      <c r="N3389" s="8" t="s">
        <v>159</v>
      </c>
      <c r="O3389" s="8" t="s">
        <v>171</v>
      </c>
      <c r="P3389" s="8" t="s">
        <v>10084</v>
      </c>
      <c r="Q3389" s="8" t="s">
        <v>10085</v>
      </c>
      <c r="R3389" s="8" t="s">
        <v>163</v>
      </c>
      <c r="S3389" s="8" t="s">
        <v>153</v>
      </c>
      <c r="T3389" s="8" t="s">
        <v>154</v>
      </c>
    </row>
    <row r="3390" ht="29.25" customHeight="1">
      <c r="A3390" s="7">
        <v>3389.0</v>
      </c>
      <c r="B3390" s="8">
        <v>67480.0</v>
      </c>
      <c r="C3390" s="8">
        <v>2.4040230085E10</v>
      </c>
      <c r="D3390" s="8" t="s">
        <v>10078</v>
      </c>
      <c r="E3390" s="8" t="s">
        <v>560</v>
      </c>
      <c r="F3390" s="8" t="s">
        <v>50</v>
      </c>
      <c r="G3390" s="8" t="s">
        <v>451</v>
      </c>
      <c r="H3390" s="8" t="s">
        <v>155</v>
      </c>
      <c r="I3390" s="8" t="s">
        <v>178</v>
      </c>
      <c r="J3390" s="8" t="s">
        <v>10</v>
      </c>
      <c r="K3390" s="8" t="s">
        <v>6</v>
      </c>
      <c r="L3390" s="8" t="s">
        <v>157</v>
      </c>
      <c r="M3390" s="8" t="s">
        <v>158</v>
      </c>
      <c r="N3390" s="8" t="s">
        <v>159</v>
      </c>
      <c r="O3390" s="8" t="s">
        <v>179</v>
      </c>
      <c r="P3390" s="8" t="s">
        <v>10086</v>
      </c>
      <c r="Q3390" s="8" t="s">
        <v>10087</v>
      </c>
      <c r="R3390" s="8" t="s">
        <v>163</v>
      </c>
      <c r="S3390" s="8" t="s">
        <v>153</v>
      </c>
      <c r="T3390" s="8" t="s">
        <v>154</v>
      </c>
    </row>
    <row r="3391" ht="29.25" customHeight="1">
      <c r="A3391" s="7">
        <v>3390.0</v>
      </c>
      <c r="B3391" s="8">
        <v>71841.0</v>
      </c>
      <c r="C3391" s="8">
        <v>2.4040230085E10</v>
      </c>
      <c r="D3391" s="8" t="s">
        <v>10078</v>
      </c>
      <c r="E3391" s="8" t="s">
        <v>560</v>
      </c>
      <c r="F3391" s="8" t="s">
        <v>50</v>
      </c>
      <c r="G3391" s="8" t="s">
        <v>473</v>
      </c>
      <c r="H3391" s="8" t="s">
        <v>155</v>
      </c>
      <c r="I3391" s="8" t="s">
        <v>156</v>
      </c>
      <c r="J3391" s="8" t="s">
        <v>10</v>
      </c>
      <c r="K3391" s="8" t="s">
        <v>6</v>
      </c>
      <c r="L3391" s="8" t="s">
        <v>157</v>
      </c>
      <c r="M3391" s="8" t="s">
        <v>158</v>
      </c>
      <c r="N3391" s="8" t="s">
        <v>159</v>
      </c>
      <c r="O3391" s="8" t="s">
        <v>160</v>
      </c>
      <c r="P3391" s="8" t="s">
        <v>10088</v>
      </c>
      <c r="Q3391" s="8" t="s">
        <v>10089</v>
      </c>
      <c r="R3391" s="8" t="s">
        <v>163</v>
      </c>
      <c r="S3391" s="8" t="s">
        <v>153</v>
      </c>
      <c r="T3391" s="8" t="s">
        <v>154</v>
      </c>
    </row>
    <row r="3392" ht="29.25" customHeight="1">
      <c r="A3392" s="7">
        <v>3391.0</v>
      </c>
      <c r="B3392" s="8">
        <v>75620.0</v>
      </c>
      <c r="C3392" s="8">
        <v>2.4040230085E10</v>
      </c>
      <c r="D3392" s="8" t="s">
        <v>10078</v>
      </c>
      <c r="E3392" s="8" t="s">
        <v>560</v>
      </c>
      <c r="F3392" s="8" t="s">
        <v>50</v>
      </c>
      <c r="G3392" s="8" t="s">
        <v>66</v>
      </c>
      <c r="H3392" s="8" t="s">
        <v>182</v>
      </c>
      <c r="I3392" s="8" t="s">
        <v>183</v>
      </c>
      <c r="J3392" s="8" t="s">
        <v>10</v>
      </c>
      <c r="K3392" s="8" t="s">
        <v>6</v>
      </c>
      <c r="L3392" s="8" t="s">
        <v>184</v>
      </c>
      <c r="M3392" s="8" t="s">
        <v>185</v>
      </c>
      <c r="N3392" s="8" t="s">
        <v>476</v>
      </c>
      <c r="O3392" s="8" t="s">
        <v>187</v>
      </c>
      <c r="P3392" s="8" t="s">
        <v>188</v>
      </c>
      <c r="Q3392" s="8" t="s">
        <v>189</v>
      </c>
      <c r="R3392" s="8" t="s">
        <v>190</v>
      </c>
      <c r="S3392" s="8" t="s">
        <v>153</v>
      </c>
      <c r="T3392" s="8" t="s">
        <v>154</v>
      </c>
    </row>
    <row r="3393" ht="29.25" customHeight="1">
      <c r="A3393" s="7">
        <v>3392.0</v>
      </c>
      <c r="B3393" s="8">
        <v>75140.0</v>
      </c>
      <c r="C3393" s="8">
        <v>2.4040230085E10</v>
      </c>
      <c r="D3393" s="8" t="s">
        <v>10078</v>
      </c>
      <c r="E3393" s="8" t="s">
        <v>560</v>
      </c>
      <c r="F3393" s="8" t="s">
        <v>50</v>
      </c>
      <c r="G3393" s="8" t="s">
        <v>66</v>
      </c>
      <c r="H3393" s="8" t="s">
        <v>182</v>
      </c>
      <c r="I3393" s="8" t="s">
        <v>191</v>
      </c>
      <c r="J3393" s="8" t="s">
        <v>10</v>
      </c>
      <c r="K3393" s="8" t="s">
        <v>6</v>
      </c>
      <c r="L3393" s="8" t="s">
        <v>184</v>
      </c>
      <c r="M3393" s="8" t="s">
        <v>185</v>
      </c>
      <c r="N3393" s="8" t="s">
        <v>476</v>
      </c>
      <c r="O3393" s="8" t="s">
        <v>192</v>
      </c>
      <c r="P3393" s="8" t="s">
        <v>193</v>
      </c>
      <c r="Q3393" s="8" t="s">
        <v>194</v>
      </c>
      <c r="R3393" s="8" t="s">
        <v>190</v>
      </c>
      <c r="S3393" s="8" t="s">
        <v>153</v>
      </c>
      <c r="T3393" s="8" t="s">
        <v>154</v>
      </c>
    </row>
    <row r="3394" ht="29.25" customHeight="1">
      <c r="A3394" s="7">
        <v>3393.0</v>
      </c>
      <c r="B3394" s="8">
        <v>74991.0</v>
      </c>
      <c r="C3394" s="8">
        <v>2.4040230085E10</v>
      </c>
      <c r="D3394" s="8" t="s">
        <v>10078</v>
      </c>
      <c r="E3394" s="8" t="s">
        <v>560</v>
      </c>
      <c r="F3394" s="8" t="s">
        <v>50</v>
      </c>
      <c r="G3394" s="8" t="s">
        <v>66</v>
      </c>
      <c r="H3394" s="8" t="s">
        <v>182</v>
      </c>
      <c r="I3394" s="8" t="s">
        <v>195</v>
      </c>
      <c r="J3394" s="8" t="s">
        <v>10</v>
      </c>
      <c r="K3394" s="8" t="s">
        <v>6</v>
      </c>
      <c r="L3394" s="8" t="s">
        <v>184</v>
      </c>
      <c r="M3394" s="8" t="s">
        <v>185</v>
      </c>
      <c r="N3394" s="8" t="s">
        <v>476</v>
      </c>
      <c r="O3394" s="8" t="s">
        <v>196</v>
      </c>
      <c r="P3394" s="8" t="s">
        <v>197</v>
      </c>
      <c r="Q3394" s="8" t="s">
        <v>10090</v>
      </c>
      <c r="R3394" s="8" t="s">
        <v>190</v>
      </c>
      <c r="S3394" s="8" t="s">
        <v>153</v>
      </c>
      <c r="T3394" s="8" t="s">
        <v>154</v>
      </c>
    </row>
    <row r="3395" ht="29.25" customHeight="1">
      <c r="A3395" s="7">
        <v>3394.0</v>
      </c>
      <c r="B3395" s="8">
        <v>67688.0</v>
      </c>
      <c r="C3395" s="8">
        <v>2.4040230085E10</v>
      </c>
      <c r="D3395" s="8" t="s">
        <v>10078</v>
      </c>
      <c r="E3395" s="8" t="s">
        <v>560</v>
      </c>
      <c r="F3395" s="8" t="s">
        <v>50</v>
      </c>
      <c r="G3395" s="8" t="s">
        <v>66</v>
      </c>
      <c r="H3395" s="8" t="s">
        <v>155</v>
      </c>
      <c r="I3395" s="8" t="s">
        <v>178</v>
      </c>
      <c r="J3395" s="8" t="s">
        <v>10</v>
      </c>
      <c r="K3395" s="8" t="s">
        <v>6</v>
      </c>
      <c r="L3395" s="8" t="s">
        <v>157</v>
      </c>
      <c r="M3395" s="8" t="s">
        <v>158</v>
      </c>
      <c r="N3395" s="8" t="s">
        <v>159</v>
      </c>
      <c r="O3395" s="8" t="s">
        <v>199</v>
      </c>
      <c r="P3395" s="8" t="s">
        <v>10091</v>
      </c>
      <c r="Q3395" s="8" t="s">
        <v>10092</v>
      </c>
      <c r="R3395" s="8" t="s">
        <v>163</v>
      </c>
      <c r="S3395" s="8" t="s">
        <v>153</v>
      </c>
      <c r="T3395" s="8" t="s">
        <v>154</v>
      </c>
    </row>
    <row r="3396" ht="29.25" customHeight="1">
      <c r="A3396" s="7">
        <v>3395.0</v>
      </c>
      <c r="B3396" s="8">
        <v>67687.0</v>
      </c>
      <c r="C3396" s="8">
        <v>2.4040230085E10</v>
      </c>
      <c r="D3396" s="8" t="s">
        <v>10078</v>
      </c>
      <c r="E3396" s="8" t="s">
        <v>560</v>
      </c>
      <c r="F3396" s="8" t="s">
        <v>50</v>
      </c>
      <c r="G3396" s="8" t="s">
        <v>66</v>
      </c>
      <c r="H3396" s="8" t="s">
        <v>155</v>
      </c>
      <c r="I3396" s="8" t="s">
        <v>178</v>
      </c>
      <c r="J3396" s="8" t="s">
        <v>10</v>
      </c>
      <c r="K3396" s="8" t="s">
        <v>6</v>
      </c>
      <c r="L3396" s="8" t="s">
        <v>157</v>
      </c>
      <c r="M3396" s="8" t="s">
        <v>158</v>
      </c>
      <c r="N3396" s="8" t="s">
        <v>159</v>
      </c>
      <c r="O3396" s="8" t="s">
        <v>199</v>
      </c>
      <c r="P3396" s="8" t="s">
        <v>10093</v>
      </c>
      <c r="Q3396" s="8" t="s">
        <v>10094</v>
      </c>
      <c r="R3396" s="8" t="s">
        <v>163</v>
      </c>
      <c r="S3396" s="8" t="s">
        <v>153</v>
      </c>
      <c r="T3396" s="8" t="s">
        <v>154</v>
      </c>
    </row>
    <row r="3397" ht="29.25" customHeight="1">
      <c r="A3397" s="7">
        <v>3396.0</v>
      </c>
      <c r="B3397" s="8">
        <v>75931.0</v>
      </c>
      <c r="C3397" s="8">
        <v>2.4040230085E10</v>
      </c>
      <c r="D3397" s="8" t="s">
        <v>10078</v>
      </c>
      <c r="E3397" s="8" t="s">
        <v>560</v>
      </c>
      <c r="F3397" s="8" t="s">
        <v>50</v>
      </c>
      <c r="G3397" s="8" t="s">
        <v>36</v>
      </c>
      <c r="H3397" s="8" t="s">
        <v>182</v>
      </c>
      <c r="I3397" s="8" t="s">
        <v>202</v>
      </c>
      <c r="J3397" s="8" t="s">
        <v>10</v>
      </c>
      <c r="K3397" s="8" t="s">
        <v>6</v>
      </c>
      <c r="L3397" s="8" t="s">
        <v>184</v>
      </c>
      <c r="M3397" s="8" t="s">
        <v>185</v>
      </c>
      <c r="N3397" s="8" t="s">
        <v>476</v>
      </c>
      <c r="O3397" s="8" t="s">
        <v>203</v>
      </c>
      <c r="P3397" s="8" t="s">
        <v>204</v>
      </c>
      <c r="Q3397" s="8" t="s">
        <v>10095</v>
      </c>
      <c r="R3397" s="8" t="s">
        <v>190</v>
      </c>
      <c r="S3397" s="8" t="s">
        <v>153</v>
      </c>
      <c r="T3397" s="8" t="s">
        <v>154</v>
      </c>
    </row>
    <row r="3398" ht="29.25" customHeight="1">
      <c r="A3398" s="7">
        <v>3397.0</v>
      </c>
      <c r="B3398" s="8">
        <v>75770.0</v>
      </c>
      <c r="C3398" s="8">
        <v>2.4040230085E10</v>
      </c>
      <c r="D3398" s="8" t="s">
        <v>10078</v>
      </c>
      <c r="E3398" s="8" t="s">
        <v>560</v>
      </c>
      <c r="F3398" s="8" t="s">
        <v>50</v>
      </c>
      <c r="G3398" s="8" t="s">
        <v>36</v>
      </c>
      <c r="H3398" s="8" t="s">
        <v>182</v>
      </c>
      <c r="I3398" s="8" t="s">
        <v>206</v>
      </c>
      <c r="J3398" s="8" t="s">
        <v>10</v>
      </c>
      <c r="K3398" s="8" t="s">
        <v>6</v>
      </c>
      <c r="L3398" s="8" t="s">
        <v>184</v>
      </c>
      <c r="M3398" s="8" t="s">
        <v>185</v>
      </c>
      <c r="N3398" s="8" t="s">
        <v>476</v>
      </c>
      <c r="O3398" s="8" t="s">
        <v>207</v>
      </c>
      <c r="P3398" s="8" t="s">
        <v>208</v>
      </c>
      <c r="Q3398" s="8" t="s">
        <v>209</v>
      </c>
      <c r="R3398" s="8" t="s">
        <v>190</v>
      </c>
      <c r="S3398" s="8" t="s">
        <v>153</v>
      </c>
      <c r="T3398" s="8" t="s">
        <v>154</v>
      </c>
    </row>
    <row r="3399" ht="29.25" customHeight="1">
      <c r="A3399" s="7">
        <v>3398.0</v>
      </c>
      <c r="B3399" s="8">
        <v>73685.0</v>
      </c>
      <c r="C3399" s="8">
        <v>2.4040230085E10</v>
      </c>
      <c r="D3399" s="8" t="s">
        <v>10078</v>
      </c>
      <c r="E3399" s="8" t="s">
        <v>560</v>
      </c>
      <c r="F3399" s="8" t="s">
        <v>50</v>
      </c>
      <c r="G3399" s="8" t="s">
        <v>36</v>
      </c>
      <c r="H3399" s="8" t="s">
        <v>182</v>
      </c>
      <c r="I3399" s="8" t="s">
        <v>210</v>
      </c>
      <c r="J3399" s="8" t="s">
        <v>10</v>
      </c>
      <c r="K3399" s="8" t="s">
        <v>6</v>
      </c>
      <c r="L3399" s="8" t="s">
        <v>184</v>
      </c>
      <c r="M3399" s="8" t="s">
        <v>185</v>
      </c>
      <c r="N3399" s="8" t="s">
        <v>476</v>
      </c>
      <c r="O3399" s="8" t="s">
        <v>211</v>
      </c>
      <c r="P3399" s="8" t="s">
        <v>10096</v>
      </c>
      <c r="Q3399" s="8" t="s">
        <v>10097</v>
      </c>
      <c r="R3399" s="8" t="s">
        <v>190</v>
      </c>
      <c r="S3399" s="8" t="s">
        <v>153</v>
      </c>
      <c r="T3399" s="8" t="s">
        <v>154</v>
      </c>
    </row>
    <row r="3400" ht="29.25" customHeight="1">
      <c r="A3400" s="7">
        <v>3399.0</v>
      </c>
      <c r="B3400" s="8">
        <v>73272.0</v>
      </c>
      <c r="C3400" s="8">
        <v>2.4040230085E10</v>
      </c>
      <c r="D3400" s="8" t="s">
        <v>10078</v>
      </c>
      <c r="E3400" s="8" t="s">
        <v>560</v>
      </c>
      <c r="F3400" s="8" t="s">
        <v>50</v>
      </c>
      <c r="G3400" s="8" t="s">
        <v>36</v>
      </c>
      <c r="H3400" s="8" t="s">
        <v>144</v>
      </c>
      <c r="I3400" s="8" t="s">
        <v>214</v>
      </c>
      <c r="J3400" s="8" t="s">
        <v>10</v>
      </c>
      <c r="K3400" s="8" t="s">
        <v>6</v>
      </c>
      <c r="L3400" s="8" t="s">
        <v>146</v>
      </c>
      <c r="M3400" s="8" t="s">
        <v>215</v>
      </c>
      <c r="N3400" s="8" t="s">
        <v>148</v>
      </c>
      <c r="O3400" s="8" t="s">
        <v>216</v>
      </c>
      <c r="P3400" s="8" t="s">
        <v>10098</v>
      </c>
      <c r="Q3400" s="8" t="s">
        <v>218</v>
      </c>
      <c r="R3400" s="8" t="s">
        <v>152</v>
      </c>
      <c r="S3400" s="8" t="s">
        <v>153</v>
      </c>
      <c r="T3400" s="8" t="s">
        <v>154</v>
      </c>
    </row>
    <row r="3401" ht="29.25" customHeight="1">
      <c r="A3401" s="7">
        <v>3400.0</v>
      </c>
      <c r="B3401" s="8">
        <v>73115.0</v>
      </c>
      <c r="C3401" s="8">
        <v>2.4040230085E10</v>
      </c>
      <c r="D3401" s="8" t="s">
        <v>10078</v>
      </c>
      <c r="E3401" s="8" t="s">
        <v>560</v>
      </c>
      <c r="F3401" s="8" t="s">
        <v>50</v>
      </c>
      <c r="G3401" s="8" t="s">
        <v>36</v>
      </c>
      <c r="H3401" s="8" t="s">
        <v>144</v>
      </c>
      <c r="I3401" s="8" t="s">
        <v>219</v>
      </c>
      <c r="J3401" s="8" t="s">
        <v>10</v>
      </c>
      <c r="K3401" s="8" t="s">
        <v>6</v>
      </c>
      <c r="L3401" s="8" t="s">
        <v>146</v>
      </c>
      <c r="M3401" s="8" t="s">
        <v>215</v>
      </c>
      <c r="N3401" s="8" t="s">
        <v>148</v>
      </c>
      <c r="O3401" s="8" t="s">
        <v>220</v>
      </c>
      <c r="P3401" s="8" t="s">
        <v>10099</v>
      </c>
      <c r="Q3401" s="8" t="s">
        <v>222</v>
      </c>
      <c r="R3401" s="8" t="s">
        <v>152</v>
      </c>
      <c r="S3401" s="8" t="s">
        <v>153</v>
      </c>
      <c r="T3401" s="8" t="s">
        <v>154</v>
      </c>
    </row>
    <row r="3402" ht="29.25" customHeight="1">
      <c r="A3402" s="7">
        <v>3401.0</v>
      </c>
      <c r="B3402" s="8">
        <v>72961.0</v>
      </c>
      <c r="C3402" s="8">
        <v>2.4040230085E10</v>
      </c>
      <c r="D3402" s="8" t="s">
        <v>10078</v>
      </c>
      <c r="E3402" s="8" t="s">
        <v>560</v>
      </c>
      <c r="F3402" s="8" t="s">
        <v>50</v>
      </c>
      <c r="G3402" s="8" t="s">
        <v>36</v>
      </c>
      <c r="H3402" s="8" t="s">
        <v>144</v>
      </c>
      <c r="I3402" s="8" t="s">
        <v>223</v>
      </c>
      <c r="J3402" s="8" t="s">
        <v>10</v>
      </c>
      <c r="K3402" s="8" t="s">
        <v>6</v>
      </c>
      <c r="L3402" s="8" t="s">
        <v>146</v>
      </c>
      <c r="M3402" s="8" t="s">
        <v>215</v>
      </c>
      <c r="N3402" s="8" t="s">
        <v>148</v>
      </c>
      <c r="O3402" s="8" t="s">
        <v>224</v>
      </c>
      <c r="P3402" s="8" t="s">
        <v>10100</v>
      </c>
      <c r="Q3402" s="8" t="s">
        <v>226</v>
      </c>
      <c r="R3402" s="8" t="s">
        <v>152</v>
      </c>
      <c r="S3402" s="8" t="s">
        <v>153</v>
      </c>
      <c r="T3402" s="8" t="s">
        <v>154</v>
      </c>
    </row>
    <row r="3403" ht="29.25" customHeight="1">
      <c r="A3403" s="7">
        <v>3402.0</v>
      </c>
      <c r="B3403" s="8">
        <v>67942.0</v>
      </c>
      <c r="C3403" s="8">
        <v>2.4040230085E10</v>
      </c>
      <c r="D3403" s="8" t="s">
        <v>10078</v>
      </c>
      <c r="E3403" s="8" t="s">
        <v>560</v>
      </c>
      <c r="F3403" s="8" t="s">
        <v>50</v>
      </c>
      <c r="G3403" s="8" t="s">
        <v>36</v>
      </c>
      <c r="H3403" s="8" t="s">
        <v>155</v>
      </c>
      <c r="I3403" s="8" t="s">
        <v>178</v>
      </c>
      <c r="J3403" s="8" t="s">
        <v>10</v>
      </c>
      <c r="K3403" s="8" t="s">
        <v>6</v>
      </c>
      <c r="L3403" s="8" t="s">
        <v>157</v>
      </c>
      <c r="M3403" s="8" t="s">
        <v>158</v>
      </c>
      <c r="N3403" s="8" t="s">
        <v>159</v>
      </c>
      <c r="O3403" s="8" t="s">
        <v>227</v>
      </c>
      <c r="P3403" s="8" t="s">
        <v>10101</v>
      </c>
      <c r="Q3403" s="8" t="s">
        <v>10102</v>
      </c>
      <c r="R3403" s="8" t="s">
        <v>163</v>
      </c>
      <c r="S3403" s="8" t="s">
        <v>153</v>
      </c>
      <c r="T3403" s="8" t="s">
        <v>154</v>
      </c>
    </row>
    <row r="3404" ht="29.25" customHeight="1">
      <c r="A3404" s="7">
        <v>3403.0</v>
      </c>
      <c r="B3404" s="8">
        <v>76082.0</v>
      </c>
      <c r="C3404" s="8">
        <v>2.4040230085E10</v>
      </c>
      <c r="D3404" s="8" t="s">
        <v>10078</v>
      </c>
      <c r="E3404" s="8" t="s">
        <v>560</v>
      </c>
      <c r="F3404" s="8" t="s">
        <v>50</v>
      </c>
      <c r="G3404" s="8" t="s">
        <v>230</v>
      </c>
      <c r="H3404" s="8" t="s">
        <v>182</v>
      </c>
      <c r="I3404" s="8" t="s">
        <v>231</v>
      </c>
      <c r="J3404" s="8" t="s">
        <v>10</v>
      </c>
      <c r="K3404" s="8" t="s">
        <v>6</v>
      </c>
      <c r="L3404" s="8" t="s">
        <v>184</v>
      </c>
      <c r="M3404" s="8" t="s">
        <v>185</v>
      </c>
      <c r="N3404" s="8" t="s">
        <v>476</v>
      </c>
      <c r="O3404" s="8" t="s">
        <v>232</v>
      </c>
      <c r="P3404" s="8" t="s">
        <v>233</v>
      </c>
      <c r="Q3404" s="8" t="s">
        <v>10103</v>
      </c>
      <c r="R3404" s="8" t="s">
        <v>190</v>
      </c>
      <c r="S3404" s="8" t="s">
        <v>153</v>
      </c>
      <c r="T3404" s="8" t="s">
        <v>154</v>
      </c>
    </row>
    <row r="3405" ht="29.25" customHeight="1">
      <c r="A3405" s="7">
        <v>3404.0</v>
      </c>
      <c r="B3405" s="8">
        <v>70028.0</v>
      </c>
      <c r="C3405" s="8">
        <v>2.3050730037E10</v>
      </c>
      <c r="D3405" s="8" t="s">
        <v>10104</v>
      </c>
      <c r="E3405" s="8" t="s">
        <v>512</v>
      </c>
      <c r="F3405" s="8" t="s">
        <v>143</v>
      </c>
      <c r="G3405" s="8" t="s">
        <v>116</v>
      </c>
      <c r="H3405" s="8" t="s">
        <v>117</v>
      </c>
      <c r="I3405" s="8" t="s">
        <v>118</v>
      </c>
      <c r="J3405" s="8" t="s">
        <v>11</v>
      </c>
      <c r="K3405" s="8" t="s">
        <v>6</v>
      </c>
      <c r="L3405" s="8" t="s">
        <v>119</v>
      </c>
      <c r="M3405" s="8" t="s">
        <v>120</v>
      </c>
      <c r="N3405" s="8" t="s">
        <v>121</v>
      </c>
      <c r="O3405" s="8" t="s">
        <v>990</v>
      </c>
      <c r="P3405" s="8" t="s">
        <v>1430</v>
      </c>
      <c r="Q3405" s="8" t="s">
        <v>124</v>
      </c>
      <c r="R3405" s="8" t="s">
        <v>125</v>
      </c>
      <c r="S3405" s="8" t="s">
        <v>126</v>
      </c>
      <c r="T3405" s="8" t="s">
        <v>127</v>
      </c>
    </row>
    <row r="3406" ht="29.25" customHeight="1">
      <c r="A3406" s="7">
        <v>3405.0</v>
      </c>
      <c r="B3406" s="8">
        <v>71727.0</v>
      </c>
      <c r="C3406" s="8">
        <v>2.3051130049E10</v>
      </c>
      <c r="D3406" s="8" t="s">
        <v>10105</v>
      </c>
      <c r="E3406" s="8" t="s">
        <v>421</v>
      </c>
      <c r="F3406" s="8" t="s">
        <v>143</v>
      </c>
      <c r="G3406" s="8" t="s">
        <v>80</v>
      </c>
      <c r="H3406" s="8" t="s">
        <v>3062</v>
      </c>
      <c r="I3406" s="8" t="s">
        <v>3063</v>
      </c>
      <c r="J3406" s="8" t="s">
        <v>11</v>
      </c>
      <c r="K3406" s="8" t="s">
        <v>6</v>
      </c>
      <c r="L3406" s="8" t="s">
        <v>93</v>
      </c>
      <c r="M3406" s="8" t="s">
        <v>3064</v>
      </c>
      <c r="N3406" s="8" t="s">
        <v>94</v>
      </c>
      <c r="O3406" s="8" t="s">
        <v>3065</v>
      </c>
      <c r="P3406" s="8" t="s">
        <v>3066</v>
      </c>
      <c r="Q3406" s="8" t="s">
        <v>3067</v>
      </c>
      <c r="R3406" s="8" t="s">
        <v>3068</v>
      </c>
      <c r="S3406" s="8" t="s">
        <v>2596</v>
      </c>
      <c r="T3406" s="8"/>
    </row>
    <row r="3407" ht="29.25" customHeight="1">
      <c r="A3407" s="7">
        <v>3406.0</v>
      </c>
      <c r="B3407" s="8">
        <v>66944.0</v>
      </c>
      <c r="C3407" s="8">
        <v>2.3020530024E10</v>
      </c>
      <c r="D3407" s="8" t="s">
        <v>10106</v>
      </c>
      <c r="E3407" s="8" t="s">
        <v>1008</v>
      </c>
      <c r="F3407" s="8" t="s">
        <v>35</v>
      </c>
      <c r="G3407" s="8" t="s">
        <v>66</v>
      </c>
      <c r="H3407" s="8" t="s">
        <v>10107</v>
      </c>
      <c r="I3407" s="8" t="s">
        <v>8497</v>
      </c>
      <c r="J3407" s="8" t="s">
        <v>11</v>
      </c>
      <c r="K3407" s="8" t="s">
        <v>6</v>
      </c>
      <c r="L3407" s="8" t="s">
        <v>10108</v>
      </c>
      <c r="M3407" s="8" t="s">
        <v>10108</v>
      </c>
      <c r="N3407" s="8" t="s">
        <v>7751</v>
      </c>
      <c r="O3407" s="8" t="s">
        <v>10109</v>
      </c>
      <c r="P3407" s="8" t="s">
        <v>10110</v>
      </c>
      <c r="Q3407" s="8" t="s">
        <v>10111</v>
      </c>
      <c r="R3407" s="8" t="s">
        <v>10112</v>
      </c>
      <c r="S3407" s="8" t="s">
        <v>7756</v>
      </c>
      <c r="T3407" s="8"/>
    </row>
    <row r="3408" ht="29.25" customHeight="1">
      <c r="A3408" s="7">
        <v>3407.0</v>
      </c>
      <c r="B3408" s="8">
        <v>68694.0</v>
      </c>
      <c r="C3408" s="8">
        <v>2.306043007E10</v>
      </c>
      <c r="D3408" s="8" t="s">
        <v>10113</v>
      </c>
      <c r="E3408" s="8" t="s">
        <v>64</v>
      </c>
      <c r="F3408" s="8" t="s">
        <v>65</v>
      </c>
      <c r="G3408" s="8" t="s">
        <v>66</v>
      </c>
      <c r="H3408" s="8" t="s">
        <v>10114</v>
      </c>
      <c r="I3408" s="8" t="s">
        <v>2298</v>
      </c>
      <c r="J3408" s="8" t="s">
        <v>10</v>
      </c>
      <c r="K3408" s="8" t="s">
        <v>7</v>
      </c>
      <c r="L3408" s="8" t="s">
        <v>10115</v>
      </c>
      <c r="M3408" s="8" t="s">
        <v>10116</v>
      </c>
      <c r="N3408" s="8" t="s">
        <v>6156</v>
      </c>
      <c r="O3408" s="8" t="s">
        <v>10117</v>
      </c>
      <c r="P3408" s="8" t="s">
        <v>10118</v>
      </c>
      <c r="Q3408" s="8" t="s">
        <v>10119</v>
      </c>
      <c r="R3408" s="8" t="s">
        <v>10120</v>
      </c>
      <c r="S3408" s="8" t="s">
        <v>76</v>
      </c>
      <c r="T3408" s="8"/>
    </row>
    <row r="3409" ht="29.25" customHeight="1">
      <c r="A3409" s="7">
        <v>3408.0</v>
      </c>
      <c r="B3409" s="8">
        <v>72878.0</v>
      </c>
      <c r="C3409" s="8">
        <v>2.181214101E10</v>
      </c>
      <c r="D3409" s="8" t="s">
        <v>10121</v>
      </c>
      <c r="E3409" s="8" t="s">
        <v>448</v>
      </c>
      <c r="F3409" s="8" t="s">
        <v>449</v>
      </c>
      <c r="G3409" s="8" t="s">
        <v>80</v>
      </c>
      <c r="H3409" s="8" t="s">
        <v>144</v>
      </c>
      <c r="I3409" s="8" t="s">
        <v>145</v>
      </c>
      <c r="J3409" s="8" t="s">
        <v>10</v>
      </c>
      <c r="K3409" s="8" t="s">
        <v>6</v>
      </c>
      <c r="L3409" s="8" t="s">
        <v>146</v>
      </c>
      <c r="M3409" s="8" t="s">
        <v>147</v>
      </c>
      <c r="N3409" s="8" t="s">
        <v>148</v>
      </c>
      <c r="O3409" s="8" t="s">
        <v>149</v>
      </c>
      <c r="P3409" s="8" t="s">
        <v>150</v>
      </c>
      <c r="Q3409" s="8" t="s">
        <v>151</v>
      </c>
      <c r="R3409" s="8" t="s">
        <v>152</v>
      </c>
      <c r="S3409" s="8" t="s">
        <v>153</v>
      </c>
      <c r="T3409" s="8" t="s">
        <v>154</v>
      </c>
    </row>
    <row r="3410" ht="29.25" customHeight="1">
      <c r="A3410" s="7">
        <v>3409.0</v>
      </c>
      <c r="B3410" s="8">
        <v>71731.0</v>
      </c>
      <c r="C3410" s="8">
        <v>2.181214101E10</v>
      </c>
      <c r="D3410" s="8" t="s">
        <v>10121</v>
      </c>
      <c r="E3410" s="8" t="s">
        <v>448</v>
      </c>
      <c r="F3410" s="8" t="s">
        <v>449</v>
      </c>
      <c r="G3410" s="8" t="s">
        <v>80</v>
      </c>
      <c r="H3410" s="8" t="s">
        <v>155</v>
      </c>
      <c r="I3410" s="8" t="s">
        <v>156</v>
      </c>
      <c r="J3410" s="8" t="s">
        <v>10</v>
      </c>
      <c r="K3410" s="8" t="s">
        <v>6</v>
      </c>
      <c r="L3410" s="8" t="s">
        <v>157</v>
      </c>
      <c r="M3410" s="8" t="s">
        <v>158</v>
      </c>
      <c r="N3410" s="8" t="s">
        <v>159</v>
      </c>
      <c r="O3410" s="8" t="s">
        <v>160</v>
      </c>
      <c r="P3410" s="8" t="s">
        <v>161</v>
      </c>
      <c r="Q3410" s="8" t="s">
        <v>162</v>
      </c>
      <c r="R3410" s="8" t="s">
        <v>163</v>
      </c>
      <c r="S3410" s="8" t="s">
        <v>153</v>
      </c>
      <c r="T3410" s="8" t="s">
        <v>154</v>
      </c>
    </row>
    <row r="3411" ht="29.25" customHeight="1">
      <c r="A3411" s="7">
        <v>3410.0</v>
      </c>
      <c r="B3411" s="8">
        <v>71245.0</v>
      </c>
      <c r="C3411" s="8">
        <v>2.181214101E10</v>
      </c>
      <c r="D3411" s="8" t="s">
        <v>10121</v>
      </c>
      <c r="E3411" s="8" t="s">
        <v>448</v>
      </c>
      <c r="F3411" s="8" t="s">
        <v>449</v>
      </c>
      <c r="G3411" s="8" t="s">
        <v>80</v>
      </c>
      <c r="H3411" s="8" t="s">
        <v>155</v>
      </c>
      <c r="I3411" s="8" t="s">
        <v>164</v>
      </c>
      <c r="J3411" s="8" t="s">
        <v>10</v>
      </c>
      <c r="K3411" s="8" t="s">
        <v>6</v>
      </c>
      <c r="L3411" s="8" t="s">
        <v>157</v>
      </c>
      <c r="M3411" s="8" t="s">
        <v>158</v>
      </c>
      <c r="N3411" s="8" t="s">
        <v>165</v>
      </c>
      <c r="O3411" s="8" t="s">
        <v>166</v>
      </c>
      <c r="P3411" s="8" t="s">
        <v>167</v>
      </c>
      <c r="Q3411" s="8" t="s">
        <v>168</v>
      </c>
      <c r="R3411" s="8" t="s">
        <v>163</v>
      </c>
      <c r="S3411" s="8" t="s">
        <v>153</v>
      </c>
      <c r="T3411" s="8" t="s">
        <v>154</v>
      </c>
    </row>
    <row r="3412" ht="29.25" customHeight="1">
      <c r="A3412" s="7">
        <v>3411.0</v>
      </c>
      <c r="B3412" s="8">
        <v>69763.0</v>
      </c>
      <c r="C3412" s="8">
        <v>2.181214101E10</v>
      </c>
      <c r="D3412" s="8" t="s">
        <v>10121</v>
      </c>
      <c r="E3412" s="8" t="s">
        <v>448</v>
      </c>
      <c r="F3412" s="8" t="s">
        <v>449</v>
      </c>
      <c r="G3412" s="8" t="s">
        <v>80</v>
      </c>
      <c r="H3412" s="8" t="s">
        <v>155</v>
      </c>
      <c r="I3412" s="8" t="s">
        <v>169</v>
      </c>
      <c r="J3412" s="8" t="s">
        <v>10</v>
      </c>
      <c r="K3412" s="8" t="s">
        <v>6</v>
      </c>
      <c r="L3412" s="8" t="s">
        <v>157</v>
      </c>
      <c r="M3412" s="8" t="s">
        <v>170</v>
      </c>
      <c r="N3412" s="8" t="s">
        <v>159</v>
      </c>
      <c r="O3412" s="8" t="s">
        <v>171</v>
      </c>
      <c r="P3412" s="8" t="s">
        <v>172</v>
      </c>
      <c r="Q3412" s="8" t="s">
        <v>173</v>
      </c>
      <c r="R3412" s="8" t="s">
        <v>163</v>
      </c>
      <c r="S3412" s="8" t="s">
        <v>153</v>
      </c>
      <c r="T3412" s="8" t="s">
        <v>154</v>
      </c>
    </row>
    <row r="3413" ht="29.25" customHeight="1">
      <c r="A3413" s="7">
        <v>3412.0</v>
      </c>
      <c r="B3413" s="8">
        <v>69578.0</v>
      </c>
      <c r="C3413" s="8">
        <v>2.181214101E10</v>
      </c>
      <c r="D3413" s="8" t="s">
        <v>10121</v>
      </c>
      <c r="E3413" s="8" t="s">
        <v>448</v>
      </c>
      <c r="F3413" s="8" t="s">
        <v>449</v>
      </c>
      <c r="G3413" s="8" t="s">
        <v>80</v>
      </c>
      <c r="H3413" s="8" t="s">
        <v>155</v>
      </c>
      <c r="I3413" s="8" t="s">
        <v>174</v>
      </c>
      <c r="J3413" s="8" t="s">
        <v>10</v>
      </c>
      <c r="K3413" s="8" t="s">
        <v>6</v>
      </c>
      <c r="L3413" s="8" t="s">
        <v>157</v>
      </c>
      <c r="M3413" s="8" t="s">
        <v>158</v>
      </c>
      <c r="N3413" s="8" t="s">
        <v>159</v>
      </c>
      <c r="O3413" s="8" t="s">
        <v>175</v>
      </c>
      <c r="P3413" s="8" t="s">
        <v>176</v>
      </c>
      <c r="Q3413" s="8" t="s">
        <v>177</v>
      </c>
      <c r="R3413" s="8" t="s">
        <v>163</v>
      </c>
      <c r="S3413" s="8" t="s">
        <v>153</v>
      </c>
      <c r="T3413" s="8" t="s">
        <v>154</v>
      </c>
    </row>
    <row r="3414" ht="29.25" customHeight="1">
      <c r="A3414" s="7">
        <v>3413.0</v>
      </c>
      <c r="B3414" s="8">
        <v>67370.0</v>
      </c>
      <c r="C3414" s="8">
        <v>2.181214101E10</v>
      </c>
      <c r="D3414" s="8" t="s">
        <v>10121</v>
      </c>
      <c r="E3414" s="8" t="s">
        <v>448</v>
      </c>
      <c r="F3414" s="8" t="s">
        <v>449</v>
      </c>
      <c r="G3414" s="8" t="s">
        <v>80</v>
      </c>
      <c r="H3414" s="8" t="s">
        <v>155</v>
      </c>
      <c r="I3414" s="8" t="s">
        <v>178</v>
      </c>
      <c r="J3414" s="8" t="s">
        <v>10</v>
      </c>
      <c r="K3414" s="8" t="s">
        <v>6</v>
      </c>
      <c r="L3414" s="8" t="s">
        <v>157</v>
      </c>
      <c r="M3414" s="8" t="s">
        <v>158</v>
      </c>
      <c r="N3414" s="8" t="s">
        <v>159</v>
      </c>
      <c r="O3414" s="8" t="s">
        <v>179</v>
      </c>
      <c r="P3414" s="8" t="s">
        <v>180</v>
      </c>
      <c r="Q3414" s="8" t="s">
        <v>181</v>
      </c>
      <c r="R3414" s="8" t="s">
        <v>163</v>
      </c>
      <c r="S3414" s="8" t="s">
        <v>153</v>
      </c>
      <c r="T3414" s="8" t="s">
        <v>154</v>
      </c>
    </row>
    <row r="3415" ht="29.25" customHeight="1">
      <c r="A3415" s="7">
        <v>3414.0</v>
      </c>
      <c r="B3415" s="8">
        <v>75686.0</v>
      </c>
      <c r="C3415" s="8">
        <v>2.181214101E10</v>
      </c>
      <c r="D3415" s="8" t="s">
        <v>10121</v>
      </c>
      <c r="E3415" s="8" t="s">
        <v>448</v>
      </c>
      <c r="F3415" s="8" t="s">
        <v>449</v>
      </c>
      <c r="G3415" s="8" t="s">
        <v>66</v>
      </c>
      <c r="H3415" s="8" t="s">
        <v>182</v>
      </c>
      <c r="I3415" s="8" t="s">
        <v>183</v>
      </c>
      <c r="J3415" s="8" t="s">
        <v>10</v>
      </c>
      <c r="K3415" s="8" t="s">
        <v>6</v>
      </c>
      <c r="L3415" s="8" t="s">
        <v>184</v>
      </c>
      <c r="M3415" s="8" t="s">
        <v>185</v>
      </c>
      <c r="N3415" s="8" t="s">
        <v>186</v>
      </c>
      <c r="O3415" s="8" t="s">
        <v>187</v>
      </c>
      <c r="P3415" s="8" t="s">
        <v>188</v>
      </c>
      <c r="Q3415" s="8" t="s">
        <v>189</v>
      </c>
      <c r="R3415" s="8" t="s">
        <v>190</v>
      </c>
      <c r="S3415" s="8" t="s">
        <v>153</v>
      </c>
      <c r="T3415" s="8" t="s">
        <v>154</v>
      </c>
    </row>
    <row r="3416" ht="29.25" customHeight="1">
      <c r="A3416" s="7">
        <v>3415.0</v>
      </c>
      <c r="B3416" s="8">
        <v>75206.0</v>
      </c>
      <c r="C3416" s="8">
        <v>2.181214101E10</v>
      </c>
      <c r="D3416" s="8" t="s">
        <v>10121</v>
      </c>
      <c r="E3416" s="8" t="s">
        <v>448</v>
      </c>
      <c r="F3416" s="8" t="s">
        <v>449</v>
      </c>
      <c r="G3416" s="8" t="s">
        <v>66</v>
      </c>
      <c r="H3416" s="8" t="s">
        <v>182</v>
      </c>
      <c r="I3416" s="8" t="s">
        <v>191</v>
      </c>
      <c r="J3416" s="8" t="s">
        <v>10</v>
      </c>
      <c r="K3416" s="8" t="s">
        <v>6</v>
      </c>
      <c r="L3416" s="8" t="s">
        <v>184</v>
      </c>
      <c r="M3416" s="8" t="s">
        <v>185</v>
      </c>
      <c r="N3416" s="8" t="s">
        <v>186</v>
      </c>
      <c r="O3416" s="8" t="s">
        <v>192</v>
      </c>
      <c r="P3416" s="8" t="s">
        <v>193</v>
      </c>
      <c r="Q3416" s="8" t="s">
        <v>194</v>
      </c>
      <c r="R3416" s="8" t="s">
        <v>190</v>
      </c>
      <c r="S3416" s="8" t="s">
        <v>153</v>
      </c>
      <c r="T3416" s="8" t="s">
        <v>154</v>
      </c>
    </row>
    <row r="3417" ht="29.25" customHeight="1">
      <c r="A3417" s="7">
        <v>3416.0</v>
      </c>
      <c r="B3417" s="8">
        <v>75056.0</v>
      </c>
      <c r="C3417" s="8">
        <v>2.181214101E10</v>
      </c>
      <c r="D3417" s="8" t="s">
        <v>10121</v>
      </c>
      <c r="E3417" s="8" t="s">
        <v>448</v>
      </c>
      <c r="F3417" s="8" t="s">
        <v>449</v>
      </c>
      <c r="G3417" s="8" t="s">
        <v>66</v>
      </c>
      <c r="H3417" s="8" t="s">
        <v>182</v>
      </c>
      <c r="I3417" s="8" t="s">
        <v>195</v>
      </c>
      <c r="J3417" s="8" t="s">
        <v>10</v>
      </c>
      <c r="K3417" s="8" t="s">
        <v>6</v>
      </c>
      <c r="L3417" s="8" t="s">
        <v>184</v>
      </c>
      <c r="M3417" s="8" t="s">
        <v>185</v>
      </c>
      <c r="N3417" s="8" t="s">
        <v>186</v>
      </c>
      <c r="O3417" s="8" t="s">
        <v>196</v>
      </c>
      <c r="P3417" s="8" t="s">
        <v>197</v>
      </c>
      <c r="Q3417" s="8" t="s">
        <v>198</v>
      </c>
      <c r="R3417" s="8" t="s">
        <v>190</v>
      </c>
      <c r="S3417" s="8" t="s">
        <v>153</v>
      </c>
      <c r="T3417" s="8" t="s">
        <v>154</v>
      </c>
    </row>
    <row r="3418" ht="29.25" customHeight="1">
      <c r="A3418" s="7">
        <v>3417.0</v>
      </c>
      <c r="B3418" s="8">
        <v>67577.0</v>
      </c>
      <c r="C3418" s="8">
        <v>2.181214101E10</v>
      </c>
      <c r="D3418" s="8" t="s">
        <v>10121</v>
      </c>
      <c r="E3418" s="8" t="s">
        <v>448</v>
      </c>
      <c r="F3418" s="8" t="s">
        <v>449</v>
      </c>
      <c r="G3418" s="8" t="s">
        <v>66</v>
      </c>
      <c r="H3418" s="8" t="s">
        <v>155</v>
      </c>
      <c r="I3418" s="8" t="s">
        <v>178</v>
      </c>
      <c r="J3418" s="8" t="s">
        <v>10</v>
      </c>
      <c r="K3418" s="8" t="s">
        <v>6</v>
      </c>
      <c r="L3418" s="8" t="s">
        <v>157</v>
      </c>
      <c r="M3418" s="8" t="s">
        <v>158</v>
      </c>
      <c r="N3418" s="8" t="s">
        <v>159</v>
      </c>
      <c r="O3418" s="8" t="s">
        <v>199</v>
      </c>
      <c r="P3418" s="8" t="s">
        <v>200</v>
      </c>
      <c r="Q3418" s="8" t="s">
        <v>201</v>
      </c>
      <c r="R3418" s="8" t="s">
        <v>163</v>
      </c>
      <c r="S3418" s="8" t="s">
        <v>153</v>
      </c>
      <c r="T3418" s="8" t="s">
        <v>154</v>
      </c>
    </row>
    <row r="3419" ht="29.25" customHeight="1">
      <c r="A3419" s="7">
        <v>3418.0</v>
      </c>
      <c r="B3419" s="8">
        <v>75997.0</v>
      </c>
      <c r="C3419" s="8">
        <v>2.181214101E10</v>
      </c>
      <c r="D3419" s="8" t="s">
        <v>10121</v>
      </c>
      <c r="E3419" s="8" t="s">
        <v>448</v>
      </c>
      <c r="F3419" s="8" t="s">
        <v>449</v>
      </c>
      <c r="G3419" s="8" t="s">
        <v>36</v>
      </c>
      <c r="H3419" s="8" t="s">
        <v>182</v>
      </c>
      <c r="I3419" s="8" t="s">
        <v>202</v>
      </c>
      <c r="J3419" s="8" t="s">
        <v>10</v>
      </c>
      <c r="K3419" s="8" t="s">
        <v>6</v>
      </c>
      <c r="L3419" s="8" t="s">
        <v>184</v>
      </c>
      <c r="M3419" s="8" t="s">
        <v>185</v>
      </c>
      <c r="N3419" s="8" t="s">
        <v>186</v>
      </c>
      <c r="O3419" s="8" t="s">
        <v>203</v>
      </c>
      <c r="P3419" s="8" t="s">
        <v>204</v>
      </c>
      <c r="Q3419" s="8" t="s">
        <v>205</v>
      </c>
      <c r="R3419" s="8" t="s">
        <v>190</v>
      </c>
      <c r="S3419" s="8" t="s">
        <v>153</v>
      </c>
      <c r="T3419" s="8" t="s">
        <v>154</v>
      </c>
    </row>
    <row r="3420" ht="29.25" customHeight="1">
      <c r="A3420" s="7">
        <v>3419.0</v>
      </c>
      <c r="B3420" s="8">
        <v>75836.0</v>
      </c>
      <c r="C3420" s="8">
        <v>2.181214101E10</v>
      </c>
      <c r="D3420" s="8" t="s">
        <v>10121</v>
      </c>
      <c r="E3420" s="8" t="s">
        <v>448</v>
      </c>
      <c r="F3420" s="8" t="s">
        <v>449</v>
      </c>
      <c r="G3420" s="8" t="s">
        <v>36</v>
      </c>
      <c r="H3420" s="8" t="s">
        <v>182</v>
      </c>
      <c r="I3420" s="8" t="s">
        <v>206</v>
      </c>
      <c r="J3420" s="8" t="s">
        <v>10</v>
      </c>
      <c r="K3420" s="8" t="s">
        <v>6</v>
      </c>
      <c r="L3420" s="8" t="s">
        <v>184</v>
      </c>
      <c r="M3420" s="8" t="s">
        <v>185</v>
      </c>
      <c r="N3420" s="8" t="s">
        <v>186</v>
      </c>
      <c r="O3420" s="8" t="s">
        <v>207</v>
      </c>
      <c r="P3420" s="8" t="s">
        <v>208</v>
      </c>
      <c r="Q3420" s="8" t="s">
        <v>209</v>
      </c>
      <c r="R3420" s="8" t="s">
        <v>190</v>
      </c>
      <c r="S3420" s="8" t="s">
        <v>153</v>
      </c>
      <c r="T3420" s="8" t="s">
        <v>154</v>
      </c>
    </row>
    <row r="3421" ht="29.25" customHeight="1">
      <c r="A3421" s="7">
        <v>3420.0</v>
      </c>
      <c r="B3421" s="8">
        <v>73751.0</v>
      </c>
      <c r="C3421" s="8">
        <v>2.181214101E10</v>
      </c>
      <c r="D3421" s="8" t="s">
        <v>10121</v>
      </c>
      <c r="E3421" s="8" t="s">
        <v>448</v>
      </c>
      <c r="F3421" s="8" t="s">
        <v>449</v>
      </c>
      <c r="G3421" s="8" t="s">
        <v>36</v>
      </c>
      <c r="H3421" s="8" t="s">
        <v>182</v>
      </c>
      <c r="I3421" s="8" t="s">
        <v>210</v>
      </c>
      <c r="J3421" s="8" t="s">
        <v>10</v>
      </c>
      <c r="K3421" s="8" t="s">
        <v>6</v>
      </c>
      <c r="L3421" s="8" t="s">
        <v>184</v>
      </c>
      <c r="M3421" s="8" t="s">
        <v>185</v>
      </c>
      <c r="N3421" s="8" t="s">
        <v>186</v>
      </c>
      <c r="O3421" s="8" t="s">
        <v>211</v>
      </c>
      <c r="P3421" s="8" t="s">
        <v>212</v>
      </c>
      <c r="Q3421" s="8" t="s">
        <v>213</v>
      </c>
      <c r="R3421" s="8" t="s">
        <v>190</v>
      </c>
      <c r="S3421" s="8" t="s">
        <v>153</v>
      </c>
      <c r="T3421" s="8" t="s">
        <v>154</v>
      </c>
    </row>
    <row r="3422" ht="29.25" customHeight="1">
      <c r="A3422" s="7">
        <v>3421.0</v>
      </c>
      <c r="B3422" s="8">
        <v>73338.0</v>
      </c>
      <c r="C3422" s="8">
        <v>2.181214101E10</v>
      </c>
      <c r="D3422" s="8" t="s">
        <v>10121</v>
      </c>
      <c r="E3422" s="8" t="s">
        <v>448</v>
      </c>
      <c r="F3422" s="8" t="s">
        <v>449</v>
      </c>
      <c r="G3422" s="8" t="s">
        <v>36</v>
      </c>
      <c r="H3422" s="8" t="s">
        <v>144</v>
      </c>
      <c r="I3422" s="8" t="s">
        <v>214</v>
      </c>
      <c r="J3422" s="8" t="s">
        <v>10</v>
      </c>
      <c r="K3422" s="8" t="s">
        <v>6</v>
      </c>
      <c r="L3422" s="8" t="s">
        <v>146</v>
      </c>
      <c r="M3422" s="8" t="s">
        <v>215</v>
      </c>
      <c r="N3422" s="8" t="s">
        <v>148</v>
      </c>
      <c r="O3422" s="8" t="s">
        <v>216</v>
      </c>
      <c r="P3422" s="8" t="s">
        <v>217</v>
      </c>
      <c r="Q3422" s="8" t="s">
        <v>218</v>
      </c>
      <c r="R3422" s="8" t="s">
        <v>152</v>
      </c>
      <c r="S3422" s="8" t="s">
        <v>153</v>
      </c>
      <c r="T3422" s="8" t="s">
        <v>154</v>
      </c>
    </row>
    <row r="3423" ht="29.25" customHeight="1">
      <c r="A3423" s="7">
        <v>3422.0</v>
      </c>
      <c r="B3423" s="8">
        <v>73180.0</v>
      </c>
      <c r="C3423" s="8">
        <v>2.181214101E10</v>
      </c>
      <c r="D3423" s="8" t="s">
        <v>10121</v>
      </c>
      <c r="E3423" s="8" t="s">
        <v>448</v>
      </c>
      <c r="F3423" s="8" t="s">
        <v>449</v>
      </c>
      <c r="G3423" s="8" t="s">
        <v>36</v>
      </c>
      <c r="H3423" s="8" t="s">
        <v>144</v>
      </c>
      <c r="I3423" s="8" t="s">
        <v>219</v>
      </c>
      <c r="J3423" s="8" t="s">
        <v>10</v>
      </c>
      <c r="K3423" s="8" t="s">
        <v>6</v>
      </c>
      <c r="L3423" s="8" t="s">
        <v>146</v>
      </c>
      <c r="M3423" s="8" t="s">
        <v>215</v>
      </c>
      <c r="N3423" s="8" t="s">
        <v>148</v>
      </c>
      <c r="O3423" s="8" t="s">
        <v>220</v>
      </c>
      <c r="P3423" s="8" t="s">
        <v>221</v>
      </c>
      <c r="Q3423" s="8" t="s">
        <v>222</v>
      </c>
      <c r="R3423" s="8" t="s">
        <v>152</v>
      </c>
      <c r="S3423" s="8" t="s">
        <v>153</v>
      </c>
      <c r="T3423" s="8" t="s">
        <v>154</v>
      </c>
    </row>
    <row r="3424" ht="29.25" customHeight="1">
      <c r="A3424" s="7">
        <v>3423.0</v>
      </c>
      <c r="B3424" s="8">
        <v>73027.0</v>
      </c>
      <c r="C3424" s="8">
        <v>2.181214101E10</v>
      </c>
      <c r="D3424" s="8" t="s">
        <v>10121</v>
      </c>
      <c r="E3424" s="8" t="s">
        <v>448</v>
      </c>
      <c r="F3424" s="8" t="s">
        <v>449</v>
      </c>
      <c r="G3424" s="8" t="s">
        <v>36</v>
      </c>
      <c r="H3424" s="8" t="s">
        <v>144</v>
      </c>
      <c r="I3424" s="8" t="s">
        <v>223</v>
      </c>
      <c r="J3424" s="8" t="s">
        <v>10</v>
      </c>
      <c r="K3424" s="8" t="s">
        <v>6</v>
      </c>
      <c r="L3424" s="8" t="s">
        <v>146</v>
      </c>
      <c r="M3424" s="8" t="s">
        <v>215</v>
      </c>
      <c r="N3424" s="8" t="s">
        <v>148</v>
      </c>
      <c r="O3424" s="8" t="s">
        <v>224</v>
      </c>
      <c r="P3424" s="8" t="s">
        <v>225</v>
      </c>
      <c r="Q3424" s="8" t="s">
        <v>226</v>
      </c>
      <c r="R3424" s="8" t="s">
        <v>152</v>
      </c>
      <c r="S3424" s="8" t="s">
        <v>153</v>
      </c>
      <c r="T3424" s="8" t="s">
        <v>154</v>
      </c>
    </row>
    <row r="3425" ht="29.25" customHeight="1">
      <c r="A3425" s="7">
        <v>3424.0</v>
      </c>
      <c r="B3425" s="8">
        <v>67833.0</v>
      </c>
      <c r="C3425" s="8">
        <v>2.181214101E10</v>
      </c>
      <c r="D3425" s="8" t="s">
        <v>10121</v>
      </c>
      <c r="E3425" s="8" t="s">
        <v>448</v>
      </c>
      <c r="F3425" s="8" t="s">
        <v>449</v>
      </c>
      <c r="G3425" s="8" t="s">
        <v>36</v>
      </c>
      <c r="H3425" s="8" t="s">
        <v>155</v>
      </c>
      <c r="I3425" s="8" t="s">
        <v>178</v>
      </c>
      <c r="J3425" s="8" t="s">
        <v>10</v>
      </c>
      <c r="K3425" s="8" t="s">
        <v>6</v>
      </c>
      <c r="L3425" s="8" t="s">
        <v>157</v>
      </c>
      <c r="M3425" s="8" t="s">
        <v>158</v>
      </c>
      <c r="N3425" s="8" t="s">
        <v>159</v>
      </c>
      <c r="O3425" s="8" t="s">
        <v>227</v>
      </c>
      <c r="P3425" s="8" t="s">
        <v>228</v>
      </c>
      <c r="Q3425" s="8" t="s">
        <v>229</v>
      </c>
      <c r="R3425" s="8" t="s">
        <v>163</v>
      </c>
      <c r="S3425" s="8" t="s">
        <v>153</v>
      </c>
      <c r="T3425" s="8" t="s">
        <v>154</v>
      </c>
    </row>
    <row r="3426" ht="29.25" customHeight="1">
      <c r="A3426" s="7">
        <v>3425.0</v>
      </c>
      <c r="B3426" s="8">
        <v>76147.0</v>
      </c>
      <c r="C3426" s="8">
        <v>2.181214101E10</v>
      </c>
      <c r="D3426" s="8" t="s">
        <v>10121</v>
      </c>
      <c r="E3426" s="8" t="s">
        <v>448</v>
      </c>
      <c r="F3426" s="8" t="s">
        <v>449</v>
      </c>
      <c r="G3426" s="8" t="s">
        <v>230</v>
      </c>
      <c r="H3426" s="8" t="s">
        <v>182</v>
      </c>
      <c r="I3426" s="8" t="s">
        <v>231</v>
      </c>
      <c r="J3426" s="8" t="s">
        <v>10</v>
      </c>
      <c r="K3426" s="8" t="s">
        <v>6</v>
      </c>
      <c r="L3426" s="8" t="s">
        <v>184</v>
      </c>
      <c r="M3426" s="8" t="s">
        <v>185</v>
      </c>
      <c r="N3426" s="8" t="s">
        <v>186</v>
      </c>
      <c r="O3426" s="8" t="s">
        <v>232</v>
      </c>
      <c r="P3426" s="8" t="s">
        <v>233</v>
      </c>
      <c r="Q3426" s="8" t="s">
        <v>234</v>
      </c>
      <c r="R3426" s="8" t="s">
        <v>190</v>
      </c>
      <c r="S3426" s="8" t="s">
        <v>153</v>
      </c>
      <c r="T3426" s="8" t="s">
        <v>154</v>
      </c>
    </row>
    <row r="3427" ht="29.25" customHeight="1">
      <c r="A3427" s="7">
        <v>3426.0</v>
      </c>
      <c r="B3427" s="8">
        <v>71476.0</v>
      </c>
      <c r="C3427" s="8">
        <v>2.3090120047E10</v>
      </c>
      <c r="D3427" s="8" t="s">
        <v>10122</v>
      </c>
      <c r="E3427" s="8" t="s">
        <v>259</v>
      </c>
      <c r="F3427" s="8" t="s">
        <v>115</v>
      </c>
      <c r="G3427" s="8" t="s">
        <v>66</v>
      </c>
      <c r="H3427" s="8" t="s">
        <v>2924</v>
      </c>
      <c r="I3427" s="8" t="s">
        <v>10123</v>
      </c>
      <c r="J3427" s="8" t="s">
        <v>9</v>
      </c>
      <c r="K3427" s="8" t="s">
        <v>6</v>
      </c>
      <c r="L3427" s="8" t="s">
        <v>1778</v>
      </c>
      <c r="M3427" s="8" t="s">
        <v>1778</v>
      </c>
      <c r="N3427" s="8" t="s">
        <v>2926</v>
      </c>
      <c r="O3427" s="8" t="s">
        <v>10124</v>
      </c>
      <c r="P3427" s="8" t="s">
        <v>10125</v>
      </c>
      <c r="Q3427" s="8" t="s">
        <v>2929</v>
      </c>
      <c r="R3427" s="8" t="s">
        <v>2930</v>
      </c>
      <c r="S3427" s="8" t="s">
        <v>90</v>
      </c>
      <c r="T3427" s="8"/>
    </row>
    <row r="3428" ht="29.25" customHeight="1">
      <c r="A3428" s="7">
        <v>3427.0</v>
      </c>
      <c r="B3428" s="8">
        <v>67004.0</v>
      </c>
      <c r="C3428" s="8">
        <v>2.3090120047E10</v>
      </c>
      <c r="D3428" s="8" t="s">
        <v>10122</v>
      </c>
      <c r="E3428" s="8" t="s">
        <v>259</v>
      </c>
      <c r="F3428" s="8" t="s">
        <v>115</v>
      </c>
      <c r="G3428" s="8" t="s">
        <v>66</v>
      </c>
      <c r="H3428" s="8" t="s">
        <v>2931</v>
      </c>
      <c r="I3428" s="8" t="s">
        <v>2932</v>
      </c>
      <c r="J3428" s="8" t="s">
        <v>9</v>
      </c>
      <c r="K3428" s="8" t="s">
        <v>6</v>
      </c>
      <c r="L3428" s="8" t="s">
        <v>93</v>
      </c>
      <c r="M3428" s="8" t="s">
        <v>2933</v>
      </c>
      <c r="N3428" s="8" t="s">
        <v>2934</v>
      </c>
      <c r="O3428" s="8" t="s">
        <v>2935</v>
      </c>
      <c r="P3428" s="8" t="s">
        <v>10126</v>
      </c>
      <c r="Q3428" s="8" t="s">
        <v>2937</v>
      </c>
      <c r="R3428" s="8" t="s">
        <v>2938</v>
      </c>
      <c r="S3428" s="8" t="s">
        <v>2939</v>
      </c>
      <c r="T3428" s="8" t="s">
        <v>1522</v>
      </c>
    </row>
    <row r="3429" ht="29.25" customHeight="1">
      <c r="A3429" s="7">
        <v>3428.0</v>
      </c>
      <c r="B3429" s="8">
        <v>67045.0</v>
      </c>
      <c r="C3429" s="8">
        <v>2.2810334024E10</v>
      </c>
      <c r="D3429" s="8" t="s">
        <v>10127</v>
      </c>
      <c r="E3429" s="8" t="s">
        <v>4201</v>
      </c>
      <c r="F3429" s="8" t="s">
        <v>115</v>
      </c>
      <c r="G3429" s="8" t="s">
        <v>80</v>
      </c>
      <c r="H3429" s="8" t="s">
        <v>10128</v>
      </c>
      <c r="I3429" s="8" t="s">
        <v>10129</v>
      </c>
      <c r="J3429" s="8" t="s">
        <v>9</v>
      </c>
      <c r="K3429" s="8" t="s">
        <v>6</v>
      </c>
      <c r="L3429" s="8" t="s">
        <v>1144</v>
      </c>
      <c r="M3429" s="8" t="s">
        <v>10130</v>
      </c>
      <c r="N3429" s="8" t="s">
        <v>10131</v>
      </c>
      <c r="O3429" s="8" t="s">
        <v>10132</v>
      </c>
      <c r="P3429" s="8" t="s">
        <v>10133</v>
      </c>
      <c r="Q3429" s="8" t="s">
        <v>10134</v>
      </c>
      <c r="R3429" s="8" t="s">
        <v>10135</v>
      </c>
      <c r="S3429" s="8" t="s">
        <v>90</v>
      </c>
      <c r="T3429" s="8"/>
    </row>
    <row r="3430" ht="29.25" customHeight="1">
      <c r="A3430" s="7">
        <v>3429.0</v>
      </c>
      <c r="B3430" s="8">
        <v>69180.0</v>
      </c>
      <c r="C3430" s="8">
        <v>2.2810334024E10</v>
      </c>
      <c r="D3430" s="8" t="s">
        <v>10127</v>
      </c>
      <c r="E3430" s="8" t="s">
        <v>4201</v>
      </c>
      <c r="F3430" s="8" t="s">
        <v>115</v>
      </c>
      <c r="G3430" s="8" t="s">
        <v>51</v>
      </c>
      <c r="H3430" s="8" t="s">
        <v>10136</v>
      </c>
      <c r="I3430" s="8" t="s">
        <v>10137</v>
      </c>
      <c r="J3430" s="8" t="s">
        <v>9</v>
      </c>
      <c r="K3430" s="8" t="s">
        <v>6</v>
      </c>
      <c r="L3430" s="8" t="s">
        <v>1144</v>
      </c>
      <c r="M3430" s="8" t="s">
        <v>10138</v>
      </c>
      <c r="N3430" s="8" t="s">
        <v>10139</v>
      </c>
      <c r="O3430" s="8" t="s">
        <v>10140</v>
      </c>
      <c r="P3430" s="8" t="s">
        <v>10141</v>
      </c>
      <c r="Q3430" s="8" t="s">
        <v>10142</v>
      </c>
      <c r="R3430" s="8" t="s">
        <v>10143</v>
      </c>
      <c r="S3430" s="8" t="s">
        <v>90</v>
      </c>
      <c r="T3430" s="8"/>
    </row>
    <row r="3431" ht="29.25" customHeight="1">
      <c r="A3431" s="7">
        <v>3430.0</v>
      </c>
      <c r="B3431" s="8">
        <v>74800.0</v>
      </c>
      <c r="C3431" s="8">
        <v>2.5060130009E10</v>
      </c>
      <c r="D3431" s="8" t="s">
        <v>10144</v>
      </c>
      <c r="E3431" s="8" t="s">
        <v>129</v>
      </c>
      <c r="F3431" s="8" t="s">
        <v>65</v>
      </c>
      <c r="G3431" s="8" t="s">
        <v>66</v>
      </c>
      <c r="H3431" s="8" t="s">
        <v>10145</v>
      </c>
      <c r="I3431" s="8" t="s">
        <v>7411</v>
      </c>
      <c r="J3431" s="8" t="s">
        <v>10</v>
      </c>
      <c r="K3431" s="8" t="s">
        <v>6</v>
      </c>
      <c r="L3431" s="8" t="s">
        <v>10146</v>
      </c>
      <c r="M3431" s="8" t="s">
        <v>4740</v>
      </c>
      <c r="N3431" s="8" t="s">
        <v>2074</v>
      </c>
      <c r="O3431" s="8" t="s">
        <v>10147</v>
      </c>
      <c r="P3431" s="8" t="s">
        <v>10148</v>
      </c>
      <c r="Q3431" s="8" t="s">
        <v>10149</v>
      </c>
      <c r="R3431" s="8" t="s">
        <v>10150</v>
      </c>
      <c r="S3431" s="8" t="s">
        <v>292</v>
      </c>
      <c r="T3431" s="8"/>
    </row>
    <row r="3432" ht="29.25" customHeight="1">
      <c r="A3432" s="7">
        <v>3431.0</v>
      </c>
      <c r="B3432" s="8">
        <v>74801.0</v>
      </c>
      <c r="C3432" s="8">
        <v>2.5060130009E10</v>
      </c>
      <c r="D3432" s="8" t="s">
        <v>10144</v>
      </c>
      <c r="E3432" s="8" t="s">
        <v>129</v>
      </c>
      <c r="F3432" s="8" t="s">
        <v>65</v>
      </c>
      <c r="G3432" s="8" t="s">
        <v>51</v>
      </c>
      <c r="H3432" s="8" t="s">
        <v>10145</v>
      </c>
      <c r="I3432" s="8" t="s">
        <v>3807</v>
      </c>
      <c r="J3432" s="8" t="s">
        <v>10</v>
      </c>
      <c r="K3432" s="8" t="s">
        <v>6</v>
      </c>
      <c r="L3432" s="8" t="s">
        <v>10146</v>
      </c>
      <c r="M3432" s="8" t="s">
        <v>4740</v>
      </c>
      <c r="N3432" s="8" t="s">
        <v>2074</v>
      </c>
      <c r="O3432" s="8" t="s">
        <v>10151</v>
      </c>
      <c r="P3432" s="8" t="s">
        <v>10152</v>
      </c>
      <c r="Q3432" s="8" t="s">
        <v>10153</v>
      </c>
      <c r="R3432" s="8" t="s">
        <v>10150</v>
      </c>
      <c r="S3432" s="8" t="s">
        <v>292</v>
      </c>
      <c r="T3432" s="8"/>
    </row>
    <row r="3433" ht="29.25" customHeight="1">
      <c r="A3433" s="7">
        <v>3432.0</v>
      </c>
      <c r="B3433" s="8">
        <v>66101.0</v>
      </c>
      <c r="C3433" s="8">
        <v>2.3090720012E10</v>
      </c>
      <c r="D3433" s="8" t="s">
        <v>10154</v>
      </c>
      <c r="E3433" s="8" t="s">
        <v>1347</v>
      </c>
      <c r="F3433" s="8" t="s">
        <v>115</v>
      </c>
      <c r="G3433" s="8" t="s">
        <v>80</v>
      </c>
      <c r="H3433" s="8" t="s">
        <v>5583</v>
      </c>
      <c r="I3433" s="8" t="s">
        <v>10155</v>
      </c>
      <c r="J3433" s="8" t="s">
        <v>9</v>
      </c>
      <c r="K3433" s="8" t="s">
        <v>6</v>
      </c>
      <c r="L3433" s="8" t="s">
        <v>10156</v>
      </c>
      <c r="M3433" s="8" t="s">
        <v>10157</v>
      </c>
      <c r="N3433" s="8" t="s">
        <v>5586</v>
      </c>
      <c r="O3433" s="8" t="s">
        <v>10158</v>
      </c>
      <c r="P3433" s="8" t="s">
        <v>10159</v>
      </c>
      <c r="Q3433" s="8" t="s">
        <v>10160</v>
      </c>
      <c r="R3433" s="8" t="s">
        <v>10161</v>
      </c>
      <c r="S3433" s="8" t="s">
        <v>90</v>
      </c>
      <c r="T3433" s="8"/>
    </row>
    <row r="3434" ht="29.25" customHeight="1">
      <c r="A3434" s="7">
        <v>3433.0</v>
      </c>
      <c r="B3434" s="8">
        <v>72760.0</v>
      </c>
      <c r="C3434" s="8">
        <v>2.4020230077E10</v>
      </c>
      <c r="D3434" s="8" t="s">
        <v>10154</v>
      </c>
      <c r="E3434" s="8" t="s">
        <v>326</v>
      </c>
      <c r="F3434" s="8" t="s">
        <v>35</v>
      </c>
      <c r="G3434" s="8" t="s">
        <v>80</v>
      </c>
      <c r="H3434" s="8" t="s">
        <v>144</v>
      </c>
      <c r="I3434" s="8" t="s">
        <v>145</v>
      </c>
      <c r="J3434" s="8" t="s">
        <v>10</v>
      </c>
      <c r="K3434" s="8" t="s">
        <v>6</v>
      </c>
      <c r="L3434" s="8" t="s">
        <v>146</v>
      </c>
      <c r="M3434" s="8" t="s">
        <v>147</v>
      </c>
      <c r="N3434" s="8" t="s">
        <v>148</v>
      </c>
      <c r="O3434" s="8" t="s">
        <v>10162</v>
      </c>
      <c r="P3434" s="8" t="s">
        <v>150</v>
      </c>
      <c r="Q3434" s="8" t="s">
        <v>10163</v>
      </c>
      <c r="R3434" s="8" t="s">
        <v>152</v>
      </c>
      <c r="S3434" s="8" t="s">
        <v>153</v>
      </c>
      <c r="T3434" s="8" t="s">
        <v>154</v>
      </c>
    </row>
    <row r="3435" ht="29.25" customHeight="1">
      <c r="A3435" s="7">
        <v>3434.0</v>
      </c>
      <c r="B3435" s="8">
        <v>71293.0</v>
      </c>
      <c r="C3435" s="8">
        <v>2.4020230077E10</v>
      </c>
      <c r="D3435" s="8" t="s">
        <v>10154</v>
      </c>
      <c r="E3435" s="8" t="s">
        <v>326</v>
      </c>
      <c r="F3435" s="8" t="s">
        <v>35</v>
      </c>
      <c r="G3435" s="8" t="s">
        <v>80</v>
      </c>
      <c r="H3435" s="8" t="s">
        <v>155</v>
      </c>
      <c r="I3435" s="8" t="s">
        <v>164</v>
      </c>
      <c r="J3435" s="8" t="s">
        <v>10</v>
      </c>
      <c r="K3435" s="8" t="s">
        <v>6</v>
      </c>
      <c r="L3435" s="8" t="s">
        <v>157</v>
      </c>
      <c r="M3435" s="8" t="s">
        <v>158</v>
      </c>
      <c r="N3435" s="8" t="s">
        <v>165</v>
      </c>
      <c r="O3435" s="8" t="s">
        <v>166</v>
      </c>
      <c r="P3435" s="8" t="s">
        <v>167</v>
      </c>
      <c r="Q3435" s="8" t="s">
        <v>168</v>
      </c>
      <c r="R3435" s="8" t="s">
        <v>163</v>
      </c>
      <c r="S3435" s="8" t="s">
        <v>153</v>
      </c>
      <c r="T3435" s="8" t="s">
        <v>154</v>
      </c>
    </row>
    <row r="3436" ht="29.25" customHeight="1">
      <c r="A3436" s="7">
        <v>3435.0</v>
      </c>
      <c r="B3436" s="8">
        <v>69810.0</v>
      </c>
      <c r="C3436" s="8">
        <v>2.4020230077E10</v>
      </c>
      <c r="D3436" s="8" t="s">
        <v>10154</v>
      </c>
      <c r="E3436" s="8" t="s">
        <v>326</v>
      </c>
      <c r="F3436" s="8" t="s">
        <v>35</v>
      </c>
      <c r="G3436" s="8" t="s">
        <v>451</v>
      </c>
      <c r="H3436" s="8" t="s">
        <v>155</v>
      </c>
      <c r="I3436" s="8" t="s">
        <v>169</v>
      </c>
      <c r="J3436" s="8" t="s">
        <v>10</v>
      </c>
      <c r="K3436" s="8" t="s">
        <v>6</v>
      </c>
      <c r="L3436" s="8" t="s">
        <v>157</v>
      </c>
      <c r="M3436" s="8" t="s">
        <v>170</v>
      </c>
      <c r="N3436" s="8" t="s">
        <v>159</v>
      </c>
      <c r="O3436" s="8" t="s">
        <v>171</v>
      </c>
      <c r="P3436" s="8" t="s">
        <v>172</v>
      </c>
      <c r="Q3436" s="8" t="s">
        <v>173</v>
      </c>
      <c r="R3436" s="8" t="s">
        <v>163</v>
      </c>
      <c r="S3436" s="8" t="s">
        <v>153</v>
      </c>
      <c r="T3436" s="8" t="s">
        <v>154</v>
      </c>
    </row>
    <row r="3437" ht="29.25" customHeight="1">
      <c r="A3437" s="7">
        <v>3436.0</v>
      </c>
      <c r="B3437" s="8">
        <v>67418.0</v>
      </c>
      <c r="C3437" s="8">
        <v>2.4020230077E10</v>
      </c>
      <c r="D3437" s="8" t="s">
        <v>10154</v>
      </c>
      <c r="E3437" s="8" t="s">
        <v>326</v>
      </c>
      <c r="F3437" s="8" t="s">
        <v>35</v>
      </c>
      <c r="G3437" s="8" t="s">
        <v>451</v>
      </c>
      <c r="H3437" s="8" t="s">
        <v>155</v>
      </c>
      <c r="I3437" s="8" t="s">
        <v>178</v>
      </c>
      <c r="J3437" s="8" t="s">
        <v>10</v>
      </c>
      <c r="K3437" s="8" t="s">
        <v>6</v>
      </c>
      <c r="L3437" s="8" t="s">
        <v>157</v>
      </c>
      <c r="M3437" s="8" t="s">
        <v>158</v>
      </c>
      <c r="N3437" s="8" t="s">
        <v>159</v>
      </c>
      <c r="O3437" s="8" t="s">
        <v>179</v>
      </c>
      <c r="P3437" s="8" t="s">
        <v>180</v>
      </c>
      <c r="Q3437" s="8" t="s">
        <v>181</v>
      </c>
      <c r="R3437" s="8" t="s">
        <v>163</v>
      </c>
      <c r="S3437" s="8" t="s">
        <v>153</v>
      </c>
      <c r="T3437" s="8" t="s">
        <v>154</v>
      </c>
    </row>
    <row r="3438" ht="29.25" customHeight="1">
      <c r="A3438" s="7">
        <v>3437.0</v>
      </c>
      <c r="B3438" s="8">
        <v>71779.0</v>
      </c>
      <c r="C3438" s="8">
        <v>2.4020230077E10</v>
      </c>
      <c r="D3438" s="8" t="s">
        <v>10154</v>
      </c>
      <c r="E3438" s="8" t="s">
        <v>326</v>
      </c>
      <c r="F3438" s="8" t="s">
        <v>35</v>
      </c>
      <c r="G3438" s="8" t="s">
        <v>473</v>
      </c>
      <c r="H3438" s="8" t="s">
        <v>155</v>
      </c>
      <c r="I3438" s="8" t="s">
        <v>156</v>
      </c>
      <c r="J3438" s="8" t="s">
        <v>10</v>
      </c>
      <c r="K3438" s="8" t="s">
        <v>6</v>
      </c>
      <c r="L3438" s="8" t="s">
        <v>157</v>
      </c>
      <c r="M3438" s="8" t="s">
        <v>158</v>
      </c>
      <c r="N3438" s="8" t="s">
        <v>159</v>
      </c>
      <c r="O3438" s="8" t="s">
        <v>160</v>
      </c>
      <c r="P3438" s="8" t="s">
        <v>161</v>
      </c>
      <c r="Q3438" s="8" t="s">
        <v>162</v>
      </c>
      <c r="R3438" s="8" t="s">
        <v>163</v>
      </c>
      <c r="S3438" s="8" t="s">
        <v>153</v>
      </c>
      <c r="T3438" s="8" t="s">
        <v>154</v>
      </c>
    </row>
    <row r="3439" ht="29.25" customHeight="1">
      <c r="A3439" s="7">
        <v>3438.0</v>
      </c>
      <c r="B3439" s="8">
        <v>75568.0</v>
      </c>
      <c r="C3439" s="8">
        <v>2.4020230077E10</v>
      </c>
      <c r="D3439" s="8" t="s">
        <v>10154</v>
      </c>
      <c r="E3439" s="8" t="s">
        <v>326</v>
      </c>
      <c r="F3439" s="8" t="s">
        <v>35</v>
      </c>
      <c r="G3439" s="8" t="s">
        <v>66</v>
      </c>
      <c r="H3439" s="8" t="s">
        <v>182</v>
      </c>
      <c r="I3439" s="8" t="s">
        <v>183</v>
      </c>
      <c r="J3439" s="8" t="s">
        <v>10</v>
      </c>
      <c r="K3439" s="8" t="s">
        <v>6</v>
      </c>
      <c r="L3439" s="8" t="s">
        <v>184</v>
      </c>
      <c r="M3439" s="8" t="s">
        <v>185</v>
      </c>
      <c r="N3439" s="8" t="s">
        <v>186</v>
      </c>
      <c r="O3439" s="8" t="s">
        <v>187</v>
      </c>
      <c r="P3439" s="8" t="s">
        <v>188</v>
      </c>
      <c r="Q3439" s="8" t="s">
        <v>189</v>
      </c>
      <c r="R3439" s="8" t="s">
        <v>190</v>
      </c>
      <c r="S3439" s="8" t="s">
        <v>153</v>
      </c>
      <c r="T3439" s="8" t="s">
        <v>154</v>
      </c>
    </row>
    <row r="3440" ht="29.25" customHeight="1">
      <c r="A3440" s="7">
        <v>3439.0</v>
      </c>
      <c r="B3440" s="8">
        <v>75088.0</v>
      </c>
      <c r="C3440" s="8">
        <v>2.4020230077E10</v>
      </c>
      <c r="D3440" s="8" t="s">
        <v>10154</v>
      </c>
      <c r="E3440" s="8" t="s">
        <v>326</v>
      </c>
      <c r="F3440" s="8" t="s">
        <v>35</v>
      </c>
      <c r="G3440" s="8" t="s">
        <v>66</v>
      </c>
      <c r="H3440" s="8" t="s">
        <v>182</v>
      </c>
      <c r="I3440" s="8" t="s">
        <v>191</v>
      </c>
      <c r="J3440" s="8" t="s">
        <v>10</v>
      </c>
      <c r="K3440" s="8" t="s">
        <v>6</v>
      </c>
      <c r="L3440" s="8" t="s">
        <v>184</v>
      </c>
      <c r="M3440" s="8" t="s">
        <v>185</v>
      </c>
      <c r="N3440" s="8" t="s">
        <v>186</v>
      </c>
      <c r="O3440" s="8" t="s">
        <v>192</v>
      </c>
      <c r="P3440" s="8" t="s">
        <v>193</v>
      </c>
      <c r="Q3440" s="8" t="s">
        <v>194</v>
      </c>
      <c r="R3440" s="8" t="s">
        <v>190</v>
      </c>
      <c r="S3440" s="8" t="s">
        <v>153</v>
      </c>
      <c r="T3440" s="8" t="s">
        <v>154</v>
      </c>
    </row>
    <row r="3441" ht="29.25" customHeight="1">
      <c r="A3441" s="7">
        <v>3440.0</v>
      </c>
      <c r="B3441" s="8">
        <v>74939.0</v>
      </c>
      <c r="C3441" s="8">
        <v>2.4020230077E10</v>
      </c>
      <c r="D3441" s="8" t="s">
        <v>10154</v>
      </c>
      <c r="E3441" s="8" t="s">
        <v>326</v>
      </c>
      <c r="F3441" s="8" t="s">
        <v>35</v>
      </c>
      <c r="G3441" s="8" t="s">
        <v>66</v>
      </c>
      <c r="H3441" s="8" t="s">
        <v>182</v>
      </c>
      <c r="I3441" s="8" t="s">
        <v>195</v>
      </c>
      <c r="J3441" s="8" t="s">
        <v>10</v>
      </c>
      <c r="K3441" s="8" t="s">
        <v>6</v>
      </c>
      <c r="L3441" s="8" t="s">
        <v>184</v>
      </c>
      <c r="M3441" s="8" t="s">
        <v>185</v>
      </c>
      <c r="N3441" s="8" t="s">
        <v>186</v>
      </c>
      <c r="O3441" s="8" t="s">
        <v>196</v>
      </c>
      <c r="P3441" s="8" t="s">
        <v>197</v>
      </c>
      <c r="Q3441" s="8" t="s">
        <v>198</v>
      </c>
      <c r="R3441" s="8" t="s">
        <v>190</v>
      </c>
      <c r="S3441" s="8" t="s">
        <v>153</v>
      </c>
      <c r="T3441" s="8" t="s">
        <v>154</v>
      </c>
    </row>
    <row r="3442" ht="29.25" customHeight="1">
      <c r="A3442" s="7">
        <v>3441.0</v>
      </c>
      <c r="B3442" s="8">
        <v>67625.0</v>
      </c>
      <c r="C3442" s="8">
        <v>2.4020230077E10</v>
      </c>
      <c r="D3442" s="8" t="s">
        <v>10154</v>
      </c>
      <c r="E3442" s="8" t="s">
        <v>326</v>
      </c>
      <c r="F3442" s="8" t="s">
        <v>35</v>
      </c>
      <c r="G3442" s="8" t="s">
        <v>66</v>
      </c>
      <c r="H3442" s="8" t="s">
        <v>155</v>
      </c>
      <c r="I3442" s="8" t="s">
        <v>178</v>
      </c>
      <c r="J3442" s="8" t="s">
        <v>10</v>
      </c>
      <c r="K3442" s="8" t="s">
        <v>6</v>
      </c>
      <c r="L3442" s="8" t="s">
        <v>157</v>
      </c>
      <c r="M3442" s="8" t="s">
        <v>158</v>
      </c>
      <c r="N3442" s="8" t="s">
        <v>159</v>
      </c>
      <c r="O3442" s="8" t="s">
        <v>199</v>
      </c>
      <c r="P3442" s="8" t="s">
        <v>200</v>
      </c>
      <c r="Q3442" s="8" t="s">
        <v>201</v>
      </c>
      <c r="R3442" s="8" t="s">
        <v>163</v>
      </c>
      <c r="S3442" s="8" t="s">
        <v>153</v>
      </c>
      <c r="T3442" s="8" t="s">
        <v>154</v>
      </c>
    </row>
    <row r="3443" ht="29.25" customHeight="1">
      <c r="A3443" s="7">
        <v>3442.0</v>
      </c>
      <c r="B3443" s="8">
        <v>75879.0</v>
      </c>
      <c r="C3443" s="8">
        <v>2.4020230077E10</v>
      </c>
      <c r="D3443" s="8" t="s">
        <v>10154</v>
      </c>
      <c r="E3443" s="8" t="s">
        <v>326</v>
      </c>
      <c r="F3443" s="8" t="s">
        <v>35</v>
      </c>
      <c r="G3443" s="8" t="s">
        <v>36</v>
      </c>
      <c r="H3443" s="8" t="s">
        <v>182</v>
      </c>
      <c r="I3443" s="8" t="s">
        <v>202</v>
      </c>
      <c r="J3443" s="8" t="s">
        <v>10</v>
      </c>
      <c r="K3443" s="8" t="s">
        <v>6</v>
      </c>
      <c r="L3443" s="8" t="s">
        <v>184</v>
      </c>
      <c r="M3443" s="8" t="s">
        <v>185</v>
      </c>
      <c r="N3443" s="8" t="s">
        <v>186</v>
      </c>
      <c r="O3443" s="8" t="s">
        <v>203</v>
      </c>
      <c r="P3443" s="8" t="s">
        <v>204</v>
      </c>
      <c r="Q3443" s="8" t="s">
        <v>205</v>
      </c>
      <c r="R3443" s="8" t="s">
        <v>190</v>
      </c>
      <c r="S3443" s="8" t="s">
        <v>153</v>
      </c>
      <c r="T3443" s="8" t="s">
        <v>154</v>
      </c>
    </row>
    <row r="3444" ht="29.25" customHeight="1">
      <c r="A3444" s="7">
        <v>3443.0</v>
      </c>
      <c r="B3444" s="8">
        <v>75718.0</v>
      </c>
      <c r="C3444" s="8">
        <v>2.4020230077E10</v>
      </c>
      <c r="D3444" s="8" t="s">
        <v>10154</v>
      </c>
      <c r="E3444" s="8" t="s">
        <v>326</v>
      </c>
      <c r="F3444" s="8" t="s">
        <v>35</v>
      </c>
      <c r="G3444" s="8" t="s">
        <v>36</v>
      </c>
      <c r="H3444" s="8" t="s">
        <v>182</v>
      </c>
      <c r="I3444" s="8" t="s">
        <v>206</v>
      </c>
      <c r="J3444" s="8" t="s">
        <v>10</v>
      </c>
      <c r="K3444" s="8" t="s">
        <v>6</v>
      </c>
      <c r="L3444" s="8" t="s">
        <v>184</v>
      </c>
      <c r="M3444" s="8" t="s">
        <v>185</v>
      </c>
      <c r="N3444" s="8" t="s">
        <v>186</v>
      </c>
      <c r="O3444" s="8" t="s">
        <v>207</v>
      </c>
      <c r="P3444" s="8" t="s">
        <v>208</v>
      </c>
      <c r="Q3444" s="8" t="s">
        <v>209</v>
      </c>
      <c r="R3444" s="8" t="s">
        <v>190</v>
      </c>
      <c r="S3444" s="8" t="s">
        <v>153</v>
      </c>
      <c r="T3444" s="8" t="s">
        <v>154</v>
      </c>
    </row>
    <row r="3445" ht="29.25" customHeight="1">
      <c r="A3445" s="7">
        <v>3444.0</v>
      </c>
      <c r="B3445" s="8">
        <v>73633.0</v>
      </c>
      <c r="C3445" s="8">
        <v>2.4020230077E10</v>
      </c>
      <c r="D3445" s="8" t="s">
        <v>10154</v>
      </c>
      <c r="E3445" s="8" t="s">
        <v>326</v>
      </c>
      <c r="F3445" s="8" t="s">
        <v>35</v>
      </c>
      <c r="G3445" s="8" t="s">
        <v>36</v>
      </c>
      <c r="H3445" s="8" t="s">
        <v>182</v>
      </c>
      <c r="I3445" s="8" t="s">
        <v>210</v>
      </c>
      <c r="J3445" s="8" t="s">
        <v>10</v>
      </c>
      <c r="K3445" s="8" t="s">
        <v>6</v>
      </c>
      <c r="L3445" s="8" t="s">
        <v>184</v>
      </c>
      <c r="M3445" s="8" t="s">
        <v>185</v>
      </c>
      <c r="N3445" s="8" t="s">
        <v>186</v>
      </c>
      <c r="O3445" s="8" t="s">
        <v>211</v>
      </c>
      <c r="P3445" s="8" t="s">
        <v>212</v>
      </c>
      <c r="Q3445" s="8" t="s">
        <v>213</v>
      </c>
      <c r="R3445" s="8" t="s">
        <v>190</v>
      </c>
      <c r="S3445" s="8" t="s">
        <v>153</v>
      </c>
      <c r="T3445" s="8" t="s">
        <v>154</v>
      </c>
    </row>
    <row r="3446" ht="29.25" customHeight="1">
      <c r="A3446" s="7">
        <v>3445.0</v>
      </c>
      <c r="B3446" s="8">
        <v>73220.0</v>
      </c>
      <c r="C3446" s="8">
        <v>2.4020230077E10</v>
      </c>
      <c r="D3446" s="8" t="s">
        <v>10154</v>
      </c>
      <c r="E3446" s="8" t="s">
        <v>326</v>
      </c>
      <c r="F3446" s="8" t="s">
        <v>35</v>
      </c>
      <c r="G3446" s="8" t="s">
        <v>36</v>
      </c>
      <c r="H3446" s="8" t="s">
        <v>144</v>
      </c>
      <c r="I3446" s="8" t="s">
        <v>214</v>
      </c>
      <c r="J3446" s="8" t="s">
        <v>10</v>
      </c>
      <c r="K3446" s="8" t="s">
        <v>6</v>
      </c>
      <c r="L3446" s="8" t="s">
        <v>146</v>
      </c>
      <c r="M3446" s="8" t="s">
        <v>215</v>
      </c>
      <c r="N3446" s="8" t="s">
        <v>148</v>
      </c>
      <c r="O3446" s="8" t="s">
        <v>216</v>
      </c>
      <c r="P3446" s="8" t="s">
        <v>217</v>
      </c>
      <c r="Q3446" s="8" t="s">
        <v>218</v>
      </c>
      <c r="R3446" s="8" t="s">
        <v>152</v>
      </c>
      <c r="S3446" s="8" t="s">
        <v>153</v>
      </c>
      <c r="T3446" s="8" t="s">
        <v>154</v>
      </c>
    </row>
    <row r="3447" ht="29.25" customHeight="1">
      <c r="A3447" s="7">
        <v>3446.0</v>
      </c>
      <c r="B3447" s="8">
        <v>73063.0</v>
      </c>
      <c r="C3447" s="8">
        <v>2.4020230077E10</v>
      </c>
      <c r="D3447" s="8" t="s">
        <v>10154</v>
      </c>
      <c r="E3447" s="8" t="s">
        <v>326</v>
      </c>
      <c r="F3447" s="8" t="s">
        <v>35</v>
      </c>
      <c r="G3447" s="8" t="s">
        <v>36</v>
      </c>
      <c r="H3447" s="8" t="s">
        <v>144</v>
      </c>
      <c r="I3447" s="8" t="s">
        <v>219</v>
      </c>
      <c r="J3447" s="8" t="s">
        <v>10</v>
      </c>
      <c r="K3447" s="8" t="s">
        <v>6</v>
      </c>
      <c r="L3447" s="8" t="s">
        <v>146</v>
      </c>
      <c r="M3447" s="8" t="s">
        <v>215</v>
      </c>
      <c r="N3447" s="8" t="s">
        <v>148</v>
      </c>
      <c r="O3447" s="8" t="s">
        <v>220</v>
      </c>
      <c r="P3447" s="8" t="s">
        <v>221</v>
      </c>
      <c r="Q3447" s="8" t="s">
        <v>222</v>
      </c>
      <c r="R3447" s="8" t="s">
        <v>152</v>
      </c>
      <c r="S3447" s="8" t="s">
        <v>153</v>
      </c>
      <c r="T3447" s="8" t="s">
        <v>154</v>
      </c>
    </row>
    <row r="3448" ht="29.25" customHeight="1">
      <c r="A3448" s="7">
        <v>3447.0</v>
      </c>
      <c r="B3448" s="8">
        <v>72909.0</v>
      </c>
      <c r="C3448" s="8">
        <v>2.4020230077E10</v>
      </c>
      <c r="D3448" s="8" t="s">
        <v>10154</v>
      </c>
      <c r="E3448" s="8" t="s">
        <v>326</v>
      </c>
      <c r="F3448" s="8" t="s">
        <v>35</v>
      </c>
      <c r="G3448" s="8" t="s">
        <v>36</v>
      </c>
      <c r="H3448" s="8" t="s">
        <v>144</v>
      </c>
      <c r="I3448" s="8" t="s">
        <v>223</v>
      </c>
      <c r="J3448" s="8" t="s">
        <v>10</v>
      </c>
      <c r="K3448" s="8" t="s">
        <v>6</v>
      </c>
      <c r="L3448" s="8" t="s">
        <v>146</v>
      </c>
      <c r="M3448" s="8" t="s">
        <v>215</v>
      </c>
      <c r="N3448" s="8" t="s">
        <v>148</v>
      </c>
      <c r="O3448" s="8" t="s">
        <v>224</v>
      </c>
      <c r="P3448" s="8" t="s">
        <v>225</v>
      </c>
      <c r="Q3448" s="8" t="s">
        <v>226</v>
      </c>
      <c r="R3448" s="8" t="s">
        <v>152</v>
      </c>
      <c r="S3448" s="8" t="s">
        <v>153</v>
      </c>
      <c r="T3448" s="8" t="s">
        <v>154</v>
      </c>
    </row>
    <row r="3449" ht="29.25" customHeight="1">
      <c r="A3449" s="7">
        <v>3448.0</v>
      </c>
      <c r="B3449" s="8">
        <v>67880.0</v>
      </c>
      <c r="C3449" s="8">
        <v>2.4020230077E10</v>
      </c>
      <c r="D3449" s="8" t="s">
        <v>10154</v>
      </c>
      <c r="E3449" s="8" t="s">
        <v>326</v>
      </c>
      <c r="F3449" s="8" t="s">
        <v>35</v>
      </c>
      <c r="G3449" s="8" t="s">
        <v>36</v>
      </c>
      <c r="H3449" s="8" t="s">
        <v>155</v>
      </c>
      <c r="I3449" s="8" t="s">
        <v>178</v>
      </c>
      <c r="J3449" s="8" t="s">
        <v>10</v>
      </c>
      <c r="K3449" s="8" t="s">
        <v>6</v>
      </c>
      <c r="L3449" s="8" t="s">
        <v>157</v>
      </c>
      <c r="M3449" s="8" t="s">
        <v>158</v>
      </c>
      <c r="N3449" s="8" t="s">
        <v>159</v>
      </c>
      <c r="O3449" s="8" t="s">
        <v>227</v>
      </c>
      <c r="P3449" s="8" t="s">
        <v>228</v>
      </c>
      <c r="Q3449" s="8" t="s">
        <v>229</v>
      </c>
      <c r="R3449" s="8" t="s">
        <v>163</v>
      </c>
      <c r="S3449" s="8" t="s">
        <v>153</v>
      </c>
      <c r="T3449" s="8" t="s">
        <v>154</v>
      </c>
    </row>
    <row r="3450" ht="29.25" customHeight="1">
      <c r="A3450" s="7">
        <v>3449.0</v>
      </c>
      <c r="B3450" s="8">
        <v>76029.0</v>
      </c>
      <c r="C3450" s="8">
        <v>2.4020230077E10</v>
      </c>
      <c r="D3450" s="8" t="s">
        <v>10154</v>
      </c>
      <c r="E3450" s="8" t="s">
        <v>326</v>
      </c>
      <c r="F3450" s="8" t="s">
        <v>35</v>
      </c>
      <c r="G3450" s="8" t="s">
        <v>230</v>
      </c>
      <c r="H3450" s="8" t="s">
        <v>182</v>
      </c>
      <c r="I3450" s="8" t="s">
        <v>231</v>
      </c>
      <c r="J3450" s="8" t="s">
        <v>10</v>
      </c>
      <c r="K3450" s="8" t="s">
        <v>6</v>
      </c>
      <c r="L3450" s="8" t="s">
        <v>184</v>
      </c>
      <c r="M3450" s="8" t="s">
        <v>185</v>
      </c>
      <c r="N3450" s="8" t="s">
        <v>186</v>
      </c>
      <c r="O3450" s="8" t="s">
        <v>232</v>
      </c>
      <c r="P3450" s="8" t="s">
        <v>233</v>
      </c>
      <c r="Q3450" s="8" t="s">
        <v>234</v>
      </c>
      <c r="R3450" s="8" t="s">
        <v>190</v>
      </c>
      <c r="S3450" s="8" t="s">
        <v>153</v>
      </c>
      <c r="T3450" s="8" t="s">
        <v>154</v>
      </c>
    </row>
    <row r="3451" ht="29.25" customHeight="1">
      <c r="A3451" s="7">
        <v>3450.0</v>
      </c>
      <c r="B3451" s="8">
        <v>70026.0</v>
      </c>
      <c r="C3451" s="8">
        <v>2.3050330103E10</v>
      </c>
      <c r="D3451" s="8" t="s">
        <v>10164</v>
      </c>
      <c r="E3451" s="8" t="s">
        <v>648</v>
      </c>
      <c r="F3451" s="8" t="s">
        <v>143</v>
      </c>
      <c r="G3451" s="8" t="s">
        <v>116</v>
      </c>
      <c r="H3451" s="8" t="s">
        <v>117</v>
      </c>
      <c r="I3451" s="8" t="s">
        <v>118</v>
      </c>
      <c r="J3451" s="8" t="s">
        <v>11</v>
      </c>
      <c r="K3451" s="8" t="s">
        <v>6</v>
      </c>
      <c r="L3451" s="8" t="s">
        <v>119</v>
      </c>
      <c r="M3451" s="8" t="s">
        <v>120</v>
      </c>
      <c r="N3451" s="8" t="s">
        <v>121</v>
      </c>
      <c r="O3451" s="8" t="s">
        <v>990</v>
      </c>
      <c r="P3451" s="8" t="s">
        <v>10165</v>
      </c>
      <c r="Q3451" s="8" t="s">
        <v>124</v>
      </c>
      <c r="R3451" s="8" t="s">
        <v>125</v>
      </c>
      <c r="S3451" s="8" t="s">
        <v>126</v>
      </c>
      <c r="T3451" s="8" t="s">
        <v>127</v>
      </c>
    </row>
    <row r="3452" ht="29.25" customHeight="1">
      <c r="A3452" s="7">
        <v>3451.0</v>
      </c>
      <c r="B3452" s="8">
        <v>71079.0</v>
      </c>
      <c r="C3452" s="8">
        <v>2.5020230116E10</v>
      </c>
      <c r="D3452" s="8" t="s">
        <v>10166</v>
      </c>
      <c r="E3452" s="8" t="s">
        <v>326</v>
      </c>
      <c r="F3452" s="8" t="s">
        <v>35</v>
      </c>
      <c r="G3452" s="8" t="s">
        <v>66</v>
      </c>
      <c r="H3452" s="8" t="s">
        <v>1160</v>
      </c>
      <c r="I3452" s="8" t="s">
        <v>1161</v>
      </c>
      <c r="J3452" s="8" t="s">
        <v>12</v>
      </c>
      <c r="K3452" s="8" t="s">
        <v>6</v>
      </c>
      <c r="L3452" s="8" t="s">
        <v>1162</v>
      </c>
      <c r="M3452" s="8" t="s">
        <v>1163</v>
      </c>
      <c r="N3452" s="8" t="s">
        <v>1164</v>
      </c>
      <c r="O3452" s="8" t="s">
        <v>1165</v>
      </c>
      <c r="P3452" s="8" t="s">
        <v>1166</v>
      </c>
      <c r="Q3452" s="8" t="s">
        <v>1167</v>
      </c>
      <c r="R3452" s="8" t="s">
        <v>1168</v>
      </c>
      <c r="S3452" s="8" t="s">
        <v>1169</v>
      </c>
      <c r="T3452" s="8"/>
    </row>
    <row r="3453" ht="29.25" customHeight="1">
      <c r="A3453" s="7">
        <v>3452.0</v>
      </c>
      <c r="B3453" s="8">
        <v>68109.0</v>
      </c>
      <c r="C3453" s="8">
        <v>2.4060330078E10</v>
      </c>
      <c r="D3453" s="8" t="s">
        <v>10167</v>
      </c>
      <c r="E3453" s="8" t="s">
        <v>101</v>
      </c>
      <c r="F3453" s="8" t="s">
        <v>65</v>
      </c>
      <c r="G3453" s="8" t="s">
        <v>66</v>
      </c>
      <c r="H3453" s="8" t="s">
        <v>102</v>
      </c>
      <c r="I3453" s="8" t="s">
        <v>103</v>
      </c>
      <c r="J3453" s="8" t="s">
        <v>10</v>
      </c>
      <c r="K3453" s="8" t="s">
        <v>6</v>
      </c>
      <c r="L3453" s="8" t="s">
        <v>104</v>
      </c>
      <c r="M3453" s="8" t="s">
        <v>105</v>
      </c>
      <c r="N3453" s="8" t="s">
        <v>106</v>
      </c>
      <c r="O3453" s="8" t="s">
        <v>10168</v>
      </c>
      <c r="P3453" s="8" t="s">
        <v>108</v>
      </c>
      <c r="Q3453" s="8" t="s">
        <v>109</v>
      </c>
      <c r="R3453" s="8" t="s">
        <v>110</v>
      </c>
      <c r="S3453" s="8" t="s">
        <v>111</v>
      </c>
      <c r="T3453" s="8" t="s">
        <v>112</v>
      </c>
    </row>
    <row r="3454" ht="29.25" customHeight="1">
      <c r="A3454" s="7">
        <v>3453.0</v>
      </c>
      <c r="B3454" s="8">
        <v>64779.0</v>
      </c>
      <c r="C3454" s="8">
        <v>2.2601241034E10</v>
      </c>
      <c r="D3454" s="8" t="s">
        <v>10169</v>
      </c>
      <c r="E3454" s="8" t="s">
        <v>572</v>
      </c>
      <c r="F3454" s="8" t="s">
        <v>65</v>
      </c>
      <c r="G3454" s="8" t="s">
        <v>36</v>
      </c>
      <c r="H3454" s="8" t="s">
        <v>10170</v>
      </c>
      <c r="I3454" s="8" t="s">
        <v>10171</v>
      </c>
      <c r="J3454" s="8" t="s">
        <v>10</v>
      </c>
      <c r="K3454" s="8" t="s">
        <v>5</v>
      </c>
      <c r="L3454" s="8" t="s">
        <v>10172</v>
      </c>
      <c r="M3454" s="8" t="s">
        <v>10173</v>
      </c>
      <c r="N3454" s="8" t="s">
        <v>6762</v>
      </c>
      <c r="O3454" s="8" t="s">
        <v>10174</v>
      </c>
      <c r="P3454" s="8" t="s">
        <v>10175</v>
      </c>
      <c r="Q3454" s="8" t="s">
        <v>10176</v>
      </c>
      <c r="R3454" s="8" t="s">
        <v>10177</v>
      </c>
      <c r="S3454" s="8" t="s">
        <v>582</v>
      </c>
      <c r="T3454" s="8"/>
    </row>
    <row r="3455" ht="29.25" customHeight="1">
      <c r="A3455" s="7">
        <v>3454.0</v>
      </c>
      <c r="B3455" s="8">
        <v>67097.0</v>
      </c>
      <c r="C3455" s="8">
        <v>2.2601241034E10</v>
      </c>
      <c r="D3455" s="8" t="s">
        <v>10169</v>
      </c>
      <c r="E3455" s="8" t="s">
        <v>572</v>
      </c>
      <c r="F3455" s="8" t="s">
        <v>65</v>
      </c>
      <c r="G3455" s="8" t="s">
        <v>66</v>
      </c>
      <c r="H3455" s="8" t="s">
        <v>10178</v>
      </c>
      <c r="I3455" s="8" t="s">
        <v>10171</v>
      </c>
      <c r="J3455" s="8" t="s">
        <v>10</v>
      </c>
      <c r="K3455" s="8" t="s">
        <v>6</v>
      </c>
      <c r="L3455" s="8" t="s">
        <v>5375</v>
      </c>
      <c r="M3455" s="8" t="s">
        <v>10179</v>
      </c>
      <c r="N3455" s="8" t="s">
        <v>897</v>
      </c>
      <c r="O3455" s="8" t="s">
        <v>10180</v>
      </c>
      <c r="P3455" s="8" t="s">
        <v>10181</v>
      </c>
      <c r="Q3455" s="8" t="s">
        <v>10182</v>
      </c>
      <c r="R3455" s="8" t="s">
        <v>10183</v>
      </c>
      <c r="S3455" s="8" t="s">
        <v>582</v>
      </c>
      <c r="T3455" s="8" t="s">
        <v>583</v>
      </c>
    </row>
    <row r="3456" ht="29.25" customHeight="1">
      <c r="A3456" s="7">
        <v>3455.0</v>
      </c>
      <c r="B3456" s="8">
        <v>65722.0</v>
      </c>
      <c r="C3456" s="8">
        <v>2.2601241034E10</v>
      </c>
      <c r="D3456" s="8" t="s">
        <v>10169</v>
      </c>
      <c r="E3456" s="8" t="s">
        <v>572</v>
      </c>
      <c r="F3456" s="8" t="s">
        <v>65</v>
      </c>
      <c r="G3456" s="8" t="s">
        <v>51</v>
      </c>
      <c r="H3456" s="8" t="s">
        <v>885</v>
      </c>
      <c r="I3456" s="8" t="s">
        <v>10171</v>
      </c>
      <c r="J3456" s="8" t="s">
        <v>10</v>
      </c>
      <c r="K3456" s="8" t="s">
        <v>6</v>
      </c>
      <c r="L3456" s="8" t="s">
        <v>2546</v>
      </c>
      <c r="M3456" s="8" t="s">
        <v>10184</v>
      </c>
      <c r="N3456" s="8" t="s">
        <v>888</v>
      </c>
      <c r="O3456" s="8" t="s">
        <v>10185</v>
      </c>
      <c r="P3456" s="8" t="s">
        <v>10186</v>
      </c>
      <c r="Q3456" s="8" t="s">
        <v>10187</v>
      </c>
      <c r="R3456" s="8" t="s">
        <v>10188</v>
      </c>
      <c r="S3456" s="8" t="s">
        <v>582</v>
      </c>
      <c r="T3456" s="8" t="s">
        <v>583</v>
      </c>
    </row>
    <row r="3457" ht="29.25" customHeight="1">
      <c r="A3457" s="7">
        <v>3456.0</v>
      </c>
      <c r="B3457" s="8">
        <v>72813.0</v>
      </c>
      <c r="C3457" s="8">
        <v>2.4060230008E10</v>
      </c>
      <c r="D3457" s="8" t="s">
        <v>10189</v>
      </c>
      <c r="E3457" s="8" t="s">
        <v>572</v>
      </c>
      <c r="F3457" s="8" t="s">
        <v>65</v>
      </c>
      <c r="G3457" s="8" t="s">
        <v>80</v>
      </c>
      <c r="H3457" s="8" t="s">
        <v>144</v>
      </c>
      <c r="I3457" s="8" t="s">
        <v>145</v>
      </c>
      <c r="J3457" s="8" t="s">
        <v>10</v>
      </c>
      <c r="K3457" s="8" t="s">
        <v>6</v>
      </c>
      <c r="L3457" s="8" t="s">
        <v>146</v>
      </c>
      <c r="M3457" s="8" t="s">
        <v>147</v>
      </c>
      <c r="N3457" s="8" t="s">
        <v>148</v>
      </c>
      <c r="O3457" s="8" t="s">
        <v>149</v>
      </c>
      <c r="P3457" s="8" t="s">
        <v>150</v>
      </c>
      <c r="Q3457" s="8" t="s">
        <v>151</v>
      </c>
      <c r="R3457" s="8" t="s">
        <v>152</v>
      </c>
      <c r="S3457" s="8" t="s">
        <v>153</v>
      </c>
      <c r="T3457" s="8" t="s">
        <v>154</v>
      </c>
    </row>
    <row r="3458" ht="29.25" customHeight="1">
      <c r="A3458" s="7">
        <v>3457.0</v>
      </c>
      <c r="B3458" s="8">
        <v>75621.0</v>
      </c>
      <c r="C3458" s="8">
        <v>2.4060230008E10</v>
      </c>
      <c r="D3458" s="8" t="s">
        <v>10189</v>
      </c>
      <c r="E3458" s="8" t="s">
        <v>572</v>
      </c>
      <c r="F3458" s="8" t="s">
        <v>65</v>
      </c>
      <c r="G3458" s="8" t="s">
        <v>66</v>
      </c>
      <c r="H3458" s="8" t="s">
        <v>182</v>
      </c>
      <c r="I3458" s="8" t="s">
        <v>183</v>
      </c>
      <c r="J3458" s="8" t="s">
        <v>10</v>
      </c>
      <c r="K3458" s="8" t="s">
        <v>6</v>
      </c>
      <c r="L3458" s="8" t="s">
        <v>184</v>
      </c>
      <c r="M3458" s="8" t="s">
        <v>185</v>
      </c>
      <c r="N3458" s="8" t="s">
        <v>186</v>
      </c>
      <c r="O3458" s="8" t="s">
        <v>187</v>
      </c>
      <c r="P3458" s="8" t="s">
        <v>188</v>
      </c>
      <c r="Q3458" s="8" t="s">
        <v>189</v>
      </c>
      <c r="R3458" s="8" t="s">
        <v>190</v>
      </c>
      <c r="S3458" s="8" t="s">
        <v>153</v>
      </c>
      <c r="T3458" s="8" t="s">
        <v>154</v>
      </c>
    </row>
    <row r="3459" ht="29.25" customHeight="1">
      <c r="A3459" s="7">
        <v>3458.0</v>
      </c>
      <c r="B3459" s="8">
        <v>75141.0</v>
      </c>
      <c r="C3459" s="8">
        <v>2.4060230008E10</v>
      </c>
      <c r="D3459" s="8" t="s">
        <v>10189</v>
      </c>
      <c r="E3459" s="8" t="s">
        <v>572</v>
      </c>
      <c r="F3459" s="8" t="s">
        <v>65</v>
      </c>
      <c r="G3459" s="8" t="s">
        <v>66</v>
      </c>
      <c r="H3459" s="8" t="s">
        <v>182</v>
      </c>
      <c r="I3459" s="8" t="s">
        <v>191</v>
      </c>
      <c r="J3459" s="8" t="s">
        <v>10</v>
      </c>
      <c r="K3459" s="8" t="s">
        <v>6</v>
      </c>
      <c r="L3459" s="8" t="s">
        <v>184</v>
      </c>
      <c r="M3459" s="8" t="s">
        <v>185</v>
      </c>
      <c r="N3459" s="8" t="s">
        <v>186</v>
      </c>
      <c r="O3459" s="8" t="s">
        <v>192</v>
      </c>
      <c r="P3459" s="8" t="s">
        <v>193</v>
      </c>
      <c r="Q3459" s="8" t="s">
        <v>194</v>
      </c>
      <c r="R3459" s="8" t="s">
        <v>190</v>
      </c>
      <c r="S3459" s="8" t="s">
        <v>153</v>
      </c>
      <c r="T3459" s="8" t="s">
        <v>154</v>
      </c>
    </row>
    <row r="3460" ht="29.25" customHeight="1">
      <c r="A3460" s="7">
        <v>3459.0</v>
      </c>
      <c r="B3460" s="8">
        <v>74992.0</v>
      </c>
      <c r="C3460" s="8">
        <v>2.4060230008E10</v>
      </c>
      <c r="D3460" s="8" t="s">
        <v>10189</v>
      </c>
      <c r="E3460" s="8" t="s">
        <v>572</v>
      </c>
      <c r="F3460" s="8" t="s">
        <v>65</v>
      </c>
      <c r="G3460" s="8" t="s">
        <v>66</v>
      </c>
      <c r="H3460" s="8" t="s">
        <v>182</v>
      </c>
      <c r="I3460" s="8" t="s">
        <v>195</v>
      </c>
      <c r="J3460" s="8" t="s">
        <v>10</v>
      </c>
      <c r="K3460" s="8" t="s">
        <v>6</v>
      </c>
      <c r="L3460" s="8" t="s">
        <v>184</v>
      </c>
      <c r="M3460" s="8" t="s">
        <v>185</v>
      </c>
      <c r="N3460" s="8" t="s">
        <v>186</v>
      </c>
      <c r="O3460" s="8" t="s">
        <v>196</v>
      </c>
      <c r="P3460" s="8" t="s">
        <v>197</v>
      </c>
      <c r="Q3460" s="8" t="s">
        <v>198</v>
      </c>
      <c r="R3460" s="8" t="s">
        <v>190</v>
      </c>
      <c r="S3460" s="8" t="s">
        <v>153</v>
      </c>
      <c r="T3460" s="8" t="s">
        <v>154</v>
      </c>
    </row>
    <row r="3461" ht="29.25" customHeight="1">
      <c r="A3461" s="7">
        <v>3460.0</v>
      </c>
      <c r="B3461" s="8">
        <v>75932.0</v>
      </c>
      <c r="C3461" s="8">
        <v>2.4060230008E10</v>
      </c>
      <c r="D3461" s="8" t="s">
        <v>10189</v>
      </c>
      <c r="E3461" s="8" t="s">
        <v>572</v>
      </c>
      <c r="F3461" s="8" t="s">
        <v>65</v>
      </c>
      <c r="G3461" s="8" t="s">
        <v>36</v>
      </c>
      <c r="H3461" s="8" t="s">
        <v>182</v>
      </c>
      <c r="I3461" s="8" t="s">
        <v>202</v>
      </c>
      <c r="J3461" s="8" t="s">
        <v>10</v>
      </c>
      <c r="K3461" s="8" t="s">
        <v>6</v>
      </c>
      <c r="L3461" s="8" t="s">
        <v>184</v>
      </c>
      <c r="M3461" s="8" t="s">
        <v>185</v>
      </c>
      <c r="N3461" s="8" t="s">
        <v>186</v>
      </c>
      <c r="O3461" s="8" t="s">
        <v>203</v>
      </c>
      <c r="P3461" s="8" t="s">
        <v>204</v>
      </c>
      <c r="Q3461" s="8" t="s">
        <v>205</v>
      </c>
      <c r="R3461" s="8" t="s">
        <v>190</v>
      </c>
      <c r="S3461" s="8" t="s">
        <v>153</v>
      </c>
      <c r="T3461" s="8" t="s">
        <v>154</v>
      </c>
    </row>
    <row r="3462" ht="29.25" customHeight="1">
      <c r="A3462" s="7">
        <v>3461.0</v>
      </c>
      <c r="B3462" s="8">
        <v>75771.0</v>
      </c>
      <c r="C3462" s="8">
        <v>2.4060230008E10</v>
      </c>
      <c r="D3462" s="8" t="s">
        <v>10189</v>
      </c>
      <c r="E3462" s="8" t="s">
        <v>572</v>
      </c>
      <c r="F3462" s="8" t="s">
        <v>65</v>
      </c>
      <c r="G3462" s="8" t="s">
        <v>36</v>
      </c>
      <c r="H3462" s="8" t="s">
        <v>182</v>
      </c>
      <c r="I3462" s="8" t="s">
        <v>206</v>
      </c>
      <c r="J3462" s="8" t="s">
        <v>10</v>
      </c>
      <c r="K3462" s="8" t="s">
        <v>6</v>
      </c>
      <c r="L3462" s="8" t="s">
        <v>184</v>
      </c>
      <c r="M3462" s="8" t="s">
        <v>185</v>
      </c>
      <c r="N3462" s="8" t="s">
        <v>186</v>
      </c>
      <c r="O3462" s="8" t="s">
        <v>207</v>
      </c>
      <c r="P3462" s="8" t="s">
        <v>208</v>
      </c>
      <c r="Q3462" s="8" t="s">
        <v>209</v>
      </c>
      <c r="R3462" s="8" t="s">
        <v>190</v>
      </c>
      <c r="S3462" s="8" t="s">
        <v>153</v>
      </c>
      <c r="T3462" s="8" t="s">
        <v>154</v>
      </c>
    </row>
    <row r="3463" ht="29.25" customHeight="1">
      <c r="A3463" s="7">
        <v>3462.0</v>
      </c>
      <c r="B3463" s="8">
        <v>73686.0</v>
      </c>
      <c r="C3463" s="8">
        <v>2.4060230008E10</v>
      </c>
      <c r="D3463" s="8" t="s">
        <v>10189</v>
      </c>
      <c r="E3463" s="8" t="s">
        <v>572</v>
      </c>
      <c r="F3463" s="8" t="s">
        <v>65</v>
      </c>
      <c r="G3463" s="8" t="s">
        <v>36</v>
      </c>
      <c r="H3463" s="8" t="s">
        <v>182</v>
      </c>
      <c r="I3463" s="8" t="s">
        <v>210</v>
      </c>
      <c r="J3463" s="8" t="s">
        <v>10</v>
      </c>
      <c r="K3463" s="8" t="s">
        <v>6</v>
      </c>
      <c r="L3463" s="8" t="s">
        <v>184</v>
      </c>
      <c r="M3463" s="8" t="s">
        <v>185</v>
      </c>
      <c r="N3463" s="8" t="s">
        <v>186</v>
      </c>
      <c r="O3463" s="8" t="s">
        <v>211</v>
      </c>
      <c r="P3463" s="8" t="s">
        <v>212</v>
      </c>
      <c r="Q3463" s="8" t="s">
        <v>213</v>
      </c>
      <c r="R3463" s="8" t="s">
        <v>190</v>
      </c>
      <c r="S3463" s="8" t="s">
        <v>153</v>
      </c>
      <c r="T3463" s="8" t="s">
        <v>154</v>
      </c>
    </row>
    <row r="3464" ht="29.25" customHeight="1">
      <c r="A3464" s="7">
        <v>3463.0</v>
      </c>
      <c r="B3464" s="8">
        <v>73273.0</v>
      </c>
      <c r="C3464" s="8">
        <v>2.4060230008E10</v>
      </c>
      <c r="D3464" s="8" t="s">
        <v>10189</v>
      </c>
      <c r="E3464" s="8" t="s">
        <v>572</v>
      </c>
      <c r="F3464" s="8" t="s">
        <v>65</v>
      </c>
      <c r="G3464" s="8" t="s">
        <v>36</v>
      </c>
      <c r="H3464" s="8" t="s">
        <v>144</v>
      </c>
      <c r="I3464" s="8" t="s">
        <v>214</v>
      </c>
      <c r="J3464" s="8" t="s">
        <v>10</v>
      </c>
      <c r="K3464" s="8" t="s">
        <v>6</v>
      </c>
      <c r="L3464" s="8" t="s">
        <v>146</v>
      </c>
      <c r="M3464" s="8" t="s">
        <v>215</v>
      </c>
      <c r="N3464" s="8" t="s">
        <v>148</v>
      </c>
      <c r="O3464" s="8" t="s">
        <v>216</v>
      </c>
      <c r="P3464" s="8" t="s">
        <v>217</v>
      </c>
      <c r="Q3464" s="8" t="s">
        <v>218</v>
      </c>
      <c r="R3464" s="8" t="s">
        <v>152</v>
      </c>
      <c r="S3464" s="8" t="s">
        <v>153</v>
      </c>
      <c r="T3464" s="8" t="s">
        <v>154</v>
      </c>
    </row>
    <row r="3465" ht="29.25" customHeight="1">
      <c r="A3465" s="7">
        <v>3464.0</v>
      </c>
      <c r="B3465" s="8">
        <v>73116.0</v>
      </c>
      <c r="C3465" s="8">
        <v>2.4060230008E10</v>
      </c>
      <c r="D3465" s="8" t="s">
        <v>10189</v>
      </c>
      <c r="E3465" s="8" t="s">
        <v>572</v>
      </c>
      <c r="F3465" s="8" t="s">
        <v>65</v>
      </c>
      <c r="G3465" s="8" t="s">
        <v>36</v>
      </c>
      <c r="H3465" s="8" t="s">
        <v>144</v>
      </c>
      <c r="I3465" s="8" t="s">
        <v>219</v>
      </c>
      <c r="J3465" s="8" t="s">
        <v>10</v>
      </c>
      <c r="K3465" s="8" t="s">
        <v>6</v>
      </c>
      <c r="L3465" s="8" t="s">
        <v>146</v>
      </c>
      <c r="M3465" s="8" t="s">
        <v>215</v>
      </c>
      <c r="N3465" s="8" t="s">
        <v>148</v>
      </c>
      <c r="O3465" s="8" t="s">
        <v>220</v>
      </c>
      <c r="P3465" s="8" t="s">
        <v>221</v>
      </c>
      <c r="Q3465" s="8" t="s">
        <v>222</v>
      </c>
      <c r="R3465" s="8" t="s">
        <v>152</v>
      </c>
      <c r="S3465" s="8" t="s">
        <v>153</v>
      </c>
      <c r="T3465" s="8" t="s">
        <v>154</v>
      </c>
    </row>
    <row r="3466" ht="29.25" customHeight="1">
      <c r="A3466" s="7">
        <v>3465.0</v>
      </c>
      <c r="B3466" s="8">
        <v>72962.0</v>
      </c>
      <c r="C3466" s="8">
        <v>2.4060230008E10</v>
      </c>
      <c r="D3466" s="8" t="s">
        <v>10189</v>
      </c>
      <c r="E3466" s="8" t="s">
        <v>572</v>
      </c>
      <c r="F3466" s="8" t="s">
        <v>65</v>
      </c>
      <c r="G3466" s="8" t="s">
        <v>36</v>
      </c>
      <c r="H3466" s="8" t="s">
        <v>144</v>
      </c>
      <c r="I3466" s="8" t="s">
        <v>223</v>
      </c>
      <c r="J3466" s="8" t="s">
        <v>10</v>
      </c>
      <c r="K3466" s="8" t="s">
        <v>6</v>
      </c>
      <c r="L3466" s="8" t="s">
        <v>146</v>
      </c>
      <c r="M3466" s="8" t="s">
        <v>215</v>
      </c>
      <c r="N3466" s="8" t="s">
        <v>148</v>
      </c>
      <c r="O3466" s="8" t="s">
        <v>224</v>
      </c>
      <c r="P3466" s="8" t="s">
        <v>225</v>
      </c>
      <c r="Q3466" s="8" t="s">
        <v>226</v>
      </c>
      <c r="R3466" s="8" t="s">
        <v>152</v>
      </c>
      <c r="S3466" s="8" t="s">
        <v>153</v>
      </c>
      <c r="T3466" s="8" t="s">
        <v>154</v>
      </c>
    </row>
    <row r="3467" ht="29.25" customHeight="1">
      <c r="A3467" s="7">
        <v>3466.0</v>
      </c>
      <c r="B3467" s="8">
        <v>76081.0</v>
      </c>
      <c r="C3467" s="8">
        <v>2.4060230008E10</v>
      </c>
      <c r="D3467" s="8" t="s">
        <v>10189</v>
      </c>
      <c r="E3467" s="8" t="s">
        <v>572</v>
      </c>
      <c r="F3467" s="8" t="s">
        <v>65</v>
      </c>
      <c r="G3467" s="8" t="s">
        <v>230</v>
      </c>
      <c r="H3467" s="8" t="s">
        <v>182</v>
      </c>
      <c r="I3467" s="8" t="s">
        <v>231</v>
      </c>
      <c r="J3467" s="8" t="s">
        <v>10</v>
      </c>
      <c r="K3467" s="8" t="s">
        <v>6</v>
      </c>
      <c r="L3467" s="8" t="s">
        <v>184</v>
      </c>
      <c r="M3467" s="8" t="s">
        <v>185</v>
      </c>
      <c r="N3467" s="8" t="s">
        <v>186</v>
      </c>
      <c r="O3467" s="8" t="s">
        <v>232</v>
      </c>
      <c r="P3467" s="8" t="s">
        <v>233</v>
      </c>
      <c r="Q3467" s="8" t="s">
        <v>234</v>
      </c>
      <c r="R3467" s="8" t="s">
        <v>190</v>
      </c>
      <c r="S3467" s="8" t="s">
        <v>153</v>
      </c>
      <c r="T3467" s="8" t="s">
        <v>154</v>
      </c>
    </row>
    <row r="3468" ht="29.25" customHeight="1">
      <c r="A3468" s="7">
        <v>3467.0</v>
      </c>
      <c r="B3468" s="8">
        <v>76913.0</v>
      </c>
      <c r="C3468" s="8">
        <v>2.4020230038E10</v>
      </c>
      <c r="D3468" s="8" t="s">
        <v>10190</v>
      </c>
      <c r="E3468" s="8" t="s">
        <v>326</v>
      </c>
      <c r="F3468" s="8" t="s">
        <v>35</v>
      </c>
      <c r="G3468" s="8" t="s">
        <v>36</v>
      </c>
      <c r="H3468" s="8" t="s">
        <v>10191</v>
      </c>
      <c r="I3468" s="8" t="s">
        <v>1514</v>
      </c>
      <c r="J3468" s="8" t="s">
        <v>11</v>
      </c>
      <c r="K3468" s="8" t="s">
        <v>5</v>
      </c>
      <c r="L3468" s="8" t="s">
        <v>10192</v>
      </c>
      <c r="M3468" s="8" t="s">
        <v>10192</v>
      </c>
      <c r="N3468" s="8" t="s">
        <v>865</v>
      </c>
      <c r="O3468" s="8" t="s">
        <v>10193</v>
      </c>
      <c r="P3468" s="8" t="s">
        <v>10194</v>
      </c>
      <c r="Q3468" s="8" t="s">
        <v>10195</v>
      </c>
      <c r="R3468" s="8" t="s">
        <v>10196</v>
      </c>
      <c r="S3468" s="8" t="s">
        <v>90</v>
      </c>
      <c r="T3468" s="8"/>
    </row>
    <row r="3469" ht="29.25" customHeight="1">
      <c r="A3469" s="7">
        <v>3468.0</v>
      </c>
      <c r="B3469" s="8">
        <v>66745.0</v>
      </c>
      <c r="C3469" s="8">
        <v>2.3040230073E10</v>
      </c>
      <c r="D3469" s="8" t="s">
        <v>10197</v>
      </c>
      <c r="E3469" s="8" t="s">
        <v>560</v>
      </c>
      <c r="F3469" s="8" t="s">
        <v>50</v>
      </c>
      <c r="G3469" s="8" t="s">
        <v>36</v>
      </c>
      <c r="H3469" s="8" t="s">
        <v>9239</v>
      </c>
      <c r="I3469" s="8" t="s">
        <v>9240</v>
      </c>
      <c r="J3469" s="8" t="s">
        <v>11</v>
      </c>
      <c r="K3469" s="8" t="s">
        <v>5</v>
      </c>
      <c r="L3469" s="8" t="s">
        <v>9241</v>
      </c>
      <c r="M3469" s="8" t="s">
        <v>9242</v>
      </c>
      <c r="N3469" s="8" t="s">
        <v>9243</v>
      </c>
      <c r="O3469" s="8" t="s">
        <v>9244</v>
      </c>
      <c r="P3469" s="8" t="s">
        <v>10198</v>
      </c>
      <c r="Q3469" s="8" t="s">
        <v>9246</v>
      </c>
      <c r="R3469" s="8" t="s">
        <v>6819</v>
      </c>
      <c r="S3469" s="8" t="s">
        <v>570</v>
      </c>
      <c r="T3469" s="8"/>
    </row>
    <row r="3470" ht="29.25" customHeight="1">
      <c r="A3470" s="7">
        <v>3469.0</v>
      </c>
      <c r="B3470" s="8">
        <v>69442.0</v>
      </c>
      <c r="C3470" s="8">
        <v>2.3050630069E10</v>
      </c>
      <c r="D3470" s="8" t="s">
        <v>10199</v>
      </c>
      <c r="E3470" s="8" t="s">
        <v>391</v>
      </c>
      <c r="F3470" s="8" t="s">
        <v>143</v>
      </c>
      <c r="G3470" s="8" t="s">
        <v>80</v>
      </c>
      <c r="H3470" s="8" t="s">
        <v>1501</v>
      </c>
      <c r="I3470" s="8" t="s">
        <v>1502</v>
      </c>
      <c r="J3470" s="8" t="s">
        <v>11</v>
      </c>
      <c r="K3470" s="8" t="s">
        <v>6</v>
      </c>
      <c r="L3470" s="8" t="s">
        <v>1503</v>
      </c>
      <c r="M3470" s="8" t="s">
        <v>1504</v>
      </c>
      <c r="N3470" s="8" t="s">
        <v>1505</v>
      </c>
      <c r="O3470" s="8" t="s">
        <v>1506</v>
      </c>
      <c r="P3470" s="8" t="s">
        <v>1507</v>
      </c>
      <c r="Q3470" s="8" t="s">
        <v>1508</v>
      </c>
      <c r="R3470" s="8" t="s">
        <v>1509</v>
      </c>
      <c r="S3470" s="8" t="s">
        <v>1407</v>
      </c>
      <c r="T3470" s="8" t="s">
        <v>127</v>
      </c>
    </row>
    <row r="3471" ht="29.25" customHeight="1">
      <c r="A3471" s="7">
        <v>3470.0</v>
      </c>
      <c r="B3471" s="8">
        <v>71723.0</v>
      </c>
      <c r="C3471" s="8">
        <v>2.3051130056E10</v>
      </c>
      <c r="D3471" s="8" t="s">
        <v>10200</v>
      </c>
      <c r="E3471" s="8" t="s">
        <v>421</v>
      </c>
      <c r="F3471" s="8" t="s">
        <v>143</v>
      </c>
      <c r="G3471" s="8" t="s">
        <v>473</v>
      </c>
      <c r="H3471" s="8" t="s">
        <v>3062</v>
      </c>
      <c r="I3471" s="8" t="s">
        <v>3063</v>
      </c>
      <c r="J3471" s="8" t="s">
        <v>11</v>
      </c>
      <c r="K3471" s="8" t="s">
        <v>6</v>
      </c>
      <c r="L3471" s="8" t="s">
        <v>93</v>
      </c>
      <c r="M3471" s="8" t="s">
        <v>3064</v>
      </c>
      <c r="N3471" s="8" t="s">
        <v>94</v>
      </c>
      <c r="O3471" s="8" t="s">
        <v>3065</v>
      </c>
      <c r="P3471" s="8" t="s">
        <v>3066</v>
      </c>
      <c r="Q3471" s="8" t="s">
        <v>3067</v>
      </c>
      <c r="R3471" s="8" t="s">
        <v>3068</v>
      </c>
      <c r="S3471" s="8" t="s">
        <v>2596</v>
      </c>
      <c r="T3471" s="8"/>
    </row>
    <row r="3472" ht="29.25" customHeight="1">
      <c r="A3472" s="7">
        <v>3471.0</v>
      </c>
      <c r="B3472" s="8">
        <v>72277.0</v>
      </c>
      <c r="C3472" s="8">
        <v>2.3020730033E10</v>
      </c>
      <c r="D3472" s="8" t="s">
        <v>10201</v>
      </c>
      <c r="E3472" s="8" t="s">
        <v>304</v>
      </c>
      <c r="F3472" s="8" t="s">
        <v>35</v>
      </c>
      <c r="G3472" s="8" t="s">
        <v>51</v>
      </c>
      <c r="H3472" s="8" t="s">
        <v>5366</v>
      </c>
      <c r="I3472" s="8" t="s">
        <v>5367</v>
      </c>
      <c r="J3472" s="8" t="s">
        <v>12</v>
      </c>
      <c r="K3472" s="8" t="s">
        <v>6</v>
      </c>
      <c r="L3472" s="8" t="s">
        <v>93</v>
      </c>
      <c r="M3472" s="8" t="s">
        <v>93</v>
      </c>
      <c r="N3472" s="8" t="s">
        <v>5368</v>
      </c>
      <c r="O3472" s="8" t="s">
        <v>5369</v>
      </c>
      <c r="P3472" s="8" t="s">
        <v>5370</v>
      </c>
      <c r="Q3472" s="8" t="s">
        <v>5371</v>
      </c>
      <c r="R3472" s="8" t="s">
        <v>5372</v>
      </c>
      <c r="S3472" s="8" t="s">
        <v>90</v>
      </c>
      <c r="T3472" s="8"/>
    </row>
    <row r="3473" ht="29.25" customHeight="1">
      <c r="A3473" s="7">
        <v>3472.0</v>
      </c>
      <c r="B3473" s="8">
        <v>76713.0</v>
      </c>
      <c r="C3473" s="8">
        <v>2.5010930012E10</v>
      </c>
      <c r="D3473" s="8" t="s">
        <v>10202</v>
      </c>
      <c r="E3473" s="8" t="s">
        <v>236</v>
      </c>
      <c r="F3473" s="8" t="s">
        <v>237</v>
      </c>
      <c r="G3473" s="8" t="s">
        <v>66</v>
      </c>
      <c r="H3473" s="8" t="s">
        <v>67</v>
      </c>
      <c r="I3473" s="8" t="s">
        <v>174</v>
      </c>
      <c r="J3473" s="8" t="s">
        <v>10</v>
      </c>
      <c r="K3473" s="8" t="s">
        <v>7</v>
      </c>
      <c r="L3473" s="8" t="s">
        <v>10203</v>
      </c>
      <c r="M3473" s="8" t="s">
        <v>434</v>
      </c>
      <c r="N3473" s="8" t="s">
        <v>719</v>
      </c>
      <c r="O3473" s="8" t="s">
        <v>10204</v>
      </c>
      <c r="P3473" s="8" t="s">
        <v>10205</v>
      </c>
      <c r="Q3473" s="8" t="s">
        <v>10206</v>
      </c>
      <c r="R3473" s="8" t="s">
        <v>10207</v>
      </c>
      <c r="S3473" s="8" t="s">
        <v>76</v>
      </c>
      <c r="T3473" s="8"/>
    </row>
    <row r="3474" ht="29.25" customHeight="1">
      <c r="A3474" s="7">
        <v>3473.0</v>
      </c>
      <c r="B3474" s="8">
        <v>76715.0</v>
      </c>
      <c r="C3474" s="8">
        <v>2.5010930012E10</v>
      </c>
      <c r="D3474" s="8" t="s">
        <v>10202</v>
      </c>
      <c r="E3474" s="8" t="s">
        <v>236</v>
      </c>
      <c r="F3474" s="8" t="s">
        <v>237</v>
      </c>
      <c r="G3474" s="8" t="s">
        <v>51</v>
      </c>
      <c r="H3474" s="8" t="s">
        <v>67</v>
      </c>
      <c r="I3474" s="8" t="s">
        <v>174</v>
      </c>
      <c r="J3474" s="8" t="s">
        <v>10</v>
      </c>
      <c r="K3474" s="8" t="s">
        <v>7</v>
      </c>
      <c r="L3474" s="8" t="s">
        <v>717</v>
      </c>
      <c r="M3474" s="8" t="s">
        <v>434</v>
      </c>
      <c r="N3474" s="8" t="s">
        <v>719</v>
      </c>
      <c r="O3474" s="8" t="s">
        <v>10208</v>
      </c>
      <c r="P3474" s="8" t="s">
        <v>10209</v>
      </c>
      <c r="Q3474" s="8" t="s">
        <v>10210</v>
      </c>
      <c r="R3474" s="8" t="s">
        <v>10207</v>
      </c>
      <c r="S3474" s="8" t="s">
        <v>76</v>
      </c>
      <c r="T3474" s="8"/>
    </row>
    <row r="3475" ht="29.25" customHeight="1">
      <c r="A3475" s="7">
        <v>3474.0</v>
      </c>
      <c r="B3475" s="8">
        <v>76714.0</v>
      </c>
      <c r="C3475" s="8">
        <v>2.5010930012E10</v>
      </c>
      <c r="D3475" s="8" t="s">
        <v>10202</v>
      </c>
      <c r="E3475" s="8" t="s">
        <v>236</v>
      </c>
      <c r="F3475" s="8" t="s">
        <v>237</v>
      </c>
      <c r="G3475" s="8" t="s">
        <v>36</v>
      </c>
      <c r="H3475" s="8" t="s">
        <v>67</v>
      </c>
      <c r="I3475" s="8" t="s">
        <v>174</v>
      </c>
      <c r="J3475" s="8" t="s">
        <v>10</v>
      </c>
      <c r="K3475" s="8" t="s">
        <v>7</v>
      </c>
      <c r="L3475" s="8" t="s">
        <v>717</v>
      </c>
      <c r="M3475" s="8" t="s">
        <v>434</v>
      </c>
      <c r="N3475" s="8" t="s">
        <v>719</v>
      </c>
      <c r="O3475" s="8" t="s">
        <v>10211</v>
      </c>
      <c r="P3475" s="8" t="s">
        <v>10212</v>
      </c>
      <c r="Q3475" s="8" t="s">
        <v>10213</v>
      </c>
      <c r="R3475" s="8" t="s">
        <v>10207</v>
      </c>
      <c r="S3475" s="8" t="s">
        <v>76</v>
      </c>
      <c r="T3475" s="8"/>
    </row>
    <row r="3476" ht="29.25" customHeight="1">
      <c r="A3476" s="7">
        <v>3475.0</v>
      </c>
      <c r="B3476" s="8">
        <v>76716.0</v>
      </c>
      <c r="C3476" s="8">
        <v>2.5010930012E10</v>
      </c>
      <c r="D3476" s="8" t="s">
        <v>10202</v>
      </c>
      <c r="E3476" s="8" t="s">
        <v>236</v>
      </c>
      <c r="F3476" s="8" t="s">
        <v>237</v>
      </c>
      <c r="G3476" s="8" t="s">
        <v>51</v>
      </c>
      <c r="H3476" s="8" t="s">
        <v>67</v>
      </c>
      <c r="I3476" s="8" t="s">
        <v>174</v>
      </c>
      <c r="J3476" s="8" t="s">
        <v>11</v>
      </c>
      <c r="K3476" s="8" t="s">
        <v>7</v>
      </c>
      <c r="L3476" s="8" t="s">
        <v>717</v>
      </c>
      <c r="M3476" s="8" t="s">
        <v>434</v>
      </c>
      <c r="N3476" s="8" t="s">
        <v>719</v>
      </c>
      <c r="O3476" s="8" t="s">
        <v>10214</v>
      </c>
      <c r="P3476" s="8" t="s">
        <v>10215</v>
      </c>
      <c r="Q3476" s="8" t="s">
        <v>10216</v>
      </c>
      <c r="R3476" s="8" t="s">
        <v>10207</v>
      </c>
      <c r="S3476" s="8" t="s">
        <v>76</v>
      </c>
      <c r="T3476" s="8"/>
    </row>
    <row r="3477" ht="29.25" customHeight="1">
      <c r="A3477" s="7">
        <v>3476.0</v>
      </c>
      <c r="B3477" s="8">
        <v>76922.0</v>
      </c>
      <c r="C3477" s="8">
        <v>2.4060430042E10</v>
      </c>
      <c r="D3477" s="8" t="s">
        <v>10217</v>
      </c>
      <c r="E3477" s="8" t="s">
        <v>64</v>
      </c>
      <c r="F3477" s="8" t="s">
        <v>65</v>
      </c>
      <c r="G3477" s="8" t="s">
        <v>66</v>
      </c>
      <c r="H3477" s="8" t="s">
        <v>10218</v>
      </c>
      <c r="I3477" s="8" t="s">
        <v>10219</v>
      </c>
      <c r="J3477" s="8" t="s">
        <v>10</v>
      </c>
      <c r="K3477" s="8" t="s">
        <v>7</v>
      </c>
      <c r="L3477" s="8" t="s">
        <v>10220</v>
      </c>
      <c r="M3477" s="8" t="s">
        <v>4429</v>
      </c>
      <c r="N3477" s="8" t="s">
        <v>10221</v>
      </c>
      <c r="O3477" s="8" t="s">
        <v>10222</v>
      </c>
      <c r="P3477" s="8" t="s">
        <v>10223</v>
      </c>
      <c r="Q3477" s="8" t="s">
        <v>10224</v>
      </c>
      <c r="R3477" s="8" t="s">
        <v>10225</v>
      </c>
      <c r="S3477" s="8" t="s">
        <v>76</v>
      </c>
      <c r="T3477" s="8"/>
    </row>
    <row r="3478" ht="29.25" customHeight="1">
      <c r="A3478" s="7">
        <v>3477.0</v>
      </c>
      <c r="B3478" s="8">
        <v>76923.0</v>
      </c>
      <c r="C3478" s="8">
        <v>2.4060430042E10</v>
      </c>
      <c r="D3478" s="8" t="s">
        <v>10217</v>
      </c>
      <c r="E3478" s="8" t="s">
        <v>64</v>
      </c>
      <c r="F3478" s="8" t="s">
        <v>65</v>
      </c>
      <c r="G3478" s="8" t="s">
        <v>51</v>
      </c>
      <c r="H3478" s="8" t="s">
        <v>10226</v>
      </c>
      <c r="I3478" s="8" t="s">
        <v>10227</v>
      </c>
      <c r="J3478" s="8" t="s">
        <v>10</v>
      </c>
      <c r="K3478" s="8" t="s">
        <v>7</v>
      </c>
      <c r="L3478" s="8" t="s">
        <v>10228</v>
      </c>
      <c r="M3478" s="8" t="s">
        <v>4429</v>
      </c>
      <c r="N3478" s="8" t="s">
        <v>10221</v>
      </c>
      <c r="O3478" s="8" t="s">
        <v>10229</v>
      </c>
      <c r="P3478" s="8" t="s">
        <v>10230</v>
      </c>
      <c r="Q3478" s="8" t="s">
        <v>10231</v>
      </c>
      <c r="R3478" s="8" t="s">
        <v>10225</v>
      </c>
      <c r="S3478" s="8" t="s">
        <v>76</v>
      </c>
      <c r="T3478" s="8"/>
    </row>
    <row r="3479" ht="29.25" customHeight="1">
      <c r="A3479" s="7">
        <v>3478.0</v>
      </c>
      <c r="B3479" s="8">
        <v>66760.0</v>
      </c>
      <c r="C3479" s="8">
        <v>2.4031030001E10</v>
      </c>
      <c r="D3479" s="8" t="s">
        <v>10232</v>
      </c>
      <c r="E3479" s="8" t="s">
        <v>1481</v>
      </c>
      <c r="F3479" s="8" t="s">
        <v>79</v>
      </c>
      <c r="G3479" s="8" t="s">
        <v>80</v>
      </c>
      <c r="H3479" s="8" t="s">
        <v>6596</v>
      </c>
      <c r="I3479" s="8" t="s">
        <v>3145</v>
      </c>
      <c r="J3479" s="8" t="s">
        <v>9</v>
      </c>
      <c r="K3479" s="8" t="s">
        <v>6</v>
      </c>
      <c r="L3479" s="8" t="s">
        <v>755</v>
      </c>
      <c r="M3479" s="8" t="s">
        <v>10233</v>
      </c>
      <c r="N3479" s="8" t="s">
        <v>10234</v>
      </c>
      <c r="O3479" s="8" t="s">
        <v>10235</v>
      </c>
      <c r="P3479" s="8" t="s">
        <v>10236</v>
      </c>
      <c r="Q3479" s="8" t="s">
        <v>10237</v>
      </c>
      <c r="R3479" s="8" t="s">
        <v>10238</v>
      </c>
      <c r="S3479" s="8" t="s">
        <v>90</v>
      </c>
      <c r="T3479" s="8" t="s">
        <v>614</v>
      </c>
    </row>
    <row r="3480" ht="29.25" customHeight="1">
      <c r="A3480" s="7">
        <v>3479.0</v>
      </c>
      <c r="B3480" s="8">
        <v>66834.0</v>
      </c>
      <c r="C3480" s="8">
        <v>2.4031030001E10</v>
      </c>
      <c r="D3480" s="8" t="s">
        <v>10232</v>
      </c>
      <c r="E3480" s="8" t="s">
        <v>1481</v>
      </c>
      <c r="F3480" s="8" t="s">
        <v>79</v>
      </c>
      <c r="G3480" s="8" t="s">
        <v>80</v>
      </c>
      <c r="H3480" s="8" t="s">
        <v>6596</v>
      </c>
      <c r="I3480" s="8" t="s">
        <v>10239</v>
      </c>
      <c r="J3480" s="8" t="s">
        <v>11</v>
      </c>
      <c r="K3480" s="8" t="s">
        <v>6</v>
      </c>
      <c r="L3480" s="8" t="s">
        <v>6604</v>
      </c>
      <c r="M3480" s="8" t="s">
        <v>6604</v>
      </c>
      <c r="N3480" s="8" t="s">
        <v>10240</v>
      </c>
      <c r="O3480" s="8" t="s">
        <v>10241</v>
      </c>
      <c r="P3480" s="8" t="s">
        <v>10242</v>
      </c>
      <c r="Q3480" s="8" t="s">
        <v>10243</v>
      </c>
      <c r="R3480" s="8" t="s">
        <v>10238</v>
      </c>
      <c r="S3480" s="8" t="s">
        <v>90</v>
      </c>
      <c r="T3480" s="8" t="s">
        <v>614</v>
      </c>
    </row>
    <row r="3481" ht="29.25" customHeight="1">
      <c r="A3481" s="7">
        <v>3480.0</v>
      </c>
      <c r="B3481" s="8">
        <v>66303.0</v>
      </c>
      <c r="C3481" s="8">
        <v>2.3020730099E10</v>
      </c>
      <c r="D3481" s="8" t="s">
        <v>10244</v>
      </c>
      <c r="E3481" s="8" t="s">
        <v>304</v>
      </c>
      <c r="F3481" s="8" t="s">
        <v>35</v>
      </c>
      <c r="G3481" s="8" t="s">
        <v>116</v>
      </c>
      <c r="H3481" s="8" t="s">
        <v>540</v>
      </c>
      <c r="I3481" s="8" t="s">
        <v>541</v>
      </c>
      <c r="J3481" s="8" t="s">
        <v>12</v>
      </c>
      <c r="K3481" s="8" t="s">
        <v>6</v>
      </c>
      <c r="L3481" s="8" t="s">
        <v>542</v>
      </c>
      <c r="M3481" s="8" t="s">
        <v>542</v>
      </c>
      <c r="N3481" s="8" t="s">
        <v>263</v>
      </c>
      <c r="O3481" s="8" t="s">
        <v>543</v>
      </c>
      <c r="P3481" s="8" t="s">
        <v>544</v>
      </c>
      <c r="Q3481" s="8" t="s">
        <v>545</v>
      </c>
      <c r="R3481" s="8" t="s">
        <v>546</v>
      </c>
      <c r="S3481" s="8" t="s">
        <v>335</v>
      </c>
      <c r="T3481" s="8" t="s">
        <v>336</v>
      </c>
    </row>
    <row r="3482" ht="29.25" customHeight="1">
      <c r="A3482" s="7">
        <v>3481.0</v>
      </c>
      <c r="B3482" s="8">
        <v>67025.0</v>
      </c>
      <c r="C3482" s="8">
        <v>2.4080230184E10</v>
      </c>
      <c r="D3482" s="8" t="s">
        <v>10245</v>
      </c>
      <c r="E3482" s="8" t="s">
        <v>548</v>
      </c>
      <c r="F3482" s="8" t="s">
        <v>449</v>
      </c>
      <c r="G3482" s="8" t="s">
        <v>66</v>
      </c>
      <c r="H3482" s="8" t="s">
        <v>10246</v>
      </c>
      <c r="I3482" s="8" t="s">
        <v>550</v>
      </c>
      <c r="J3482" s="8" t="s">
        <v>10</v>
      </c>
      <c r="K3482" s="8" t="s">
        <v>7</v>
      </c>
      <c r="L3482" s="8" t="s">
        <v>551</v>
      </c>
      <c r="M3482" s="8" t="s">
        <v>552</v>
      </c>
      <c r="N3482" s="8" t="s">
        <v>553</v>
      </c>
      <c r="O3482" s="8" t="s">
        <v>554</v>
      </c>
      <c r="P3482" s="8" t="s">
        <v>555</v>
      </c>
      <c r="Q3482" s="8" t="s">
        <v>556</v>
      </c>
      <c r="R3482" s="8" t="s">
        <v>557</v>
      </c>
      <c r="S3482" s="8" t="s">
        <v>90</v>
      </c>
      <c r="T3482" s="8" t="s">
        <v>558</v>
      </c>
    </row>
    <row r="3483" ht="29.25" customHeight="1">
      <c r="A3483" s="7">
        <v>3482.0</v>
      </c>
      <c r="B3483" s="8">
        <v>64454.0</v>
      </c>
      <c r="C3483" s="8">
        <v>2.3090220009E10</v>
      </c>
      <c r="D3483" s="8" t="s">
        <v>10247</v>
      </c>
      <c r="E3483" s="8" t="s">
        <v>979</v>
      </c>
      <c r="F3483" s="8" t="s">
        <v>115</v>
      </c>
      <c r="G3483" s="8" t="s">
        <v>51</v>
      </c>
      <c r="H3483" s="8" t="s">
        <v>10248</v>
      </c>
      <c r="I3483" s="8" t="s">
        <v>10249</v>
      </c>
      <c r="J3483" s="8" t="s">
        <v>9</v>
      </c>
      <c r="K3483" s="8" t="s">
        <v>7</v>
      </c>
      <c r="L3483" s="8" t="s">
        <v>10250</v>
      </c>
      <c r="M3483" s="8" t="s">
        <v>10251</v>
      </c>
      <c r="N3483" s="8" t="s">
        <v>2805</v>
      </c>
      <c r="O3483" s="8" t="s">
        <v>10252</v>
      </c>
      <c r="P3483" s="8" t="s">
        <v>10253</v>
      </c>
      <c r="Q3483" s="8" t="s">
        <v>10254</v>
      </c>
      <c r="R3483" s="8" t="s">
        <v>10255</v>
      </c>
      <c r="S3483" s="8" t="s">
        <v>90</v>
      </c>
      <c r="T3483" s="8"/>
    </row>
    <row r="3484" ht="29.25" customHeight="1">
      <c r="A3484" s="7">
        <v>3483.0</v>
      </c>
      <c r="B3484" s="8">
        <v>65799.0</v>
      </c>
      <c r="C3484" s="8">
        <v>2.3060130043E10</v>
      </c>
      <c r="D3484" s="8" t="s">
        <v>10256</v>
      </c>
      <c r="E3484" s="8" t="s">
        <v>129</v>
      </c>
      <c r="F3484" s="8" t="s">
        <v>65</v>
      </c>
      <c r="G3484" s="8" t="s">
        <v>51</v>
      </c>
      <c r="H3484" s="8" t="s">
        <v>3162</v>
      </c>
      <c r="I3484" s="8" t="s">
        <v>10257</v>
      </c>
      <c r="J3484" s="8" t="s">
        <v>10</v>
      </c>
      <c r="K3484" s="8" t="s">
        <v>6</v>
      </c>
      <c r="L3484" s="8" t="s">
        <v>10258</v>
      </c>
      <c r="M3484" s="8" t="s">
        <v>10259</v>
      </c>
      <c r="N3484" s="8" t="s">
        <v>8396</v>
      </c>
      <c r="O3484" s="8" t="s">
        <v>10260</v>
      </c>
      <c r="P3484" s="8" t="s">
        <v>10261</v>
      </c>
      <c r="Q3484" s="8" t="s">
        <v>10262</v>
      </c>
      <c r="R3484" s="8" t="s">
        <v>892</v>
      </c>
      <c r="S3484" s="8" t="s">
        <v>582</v>
      </c>
      <c r="T3484" s="8"/>
    </row>
    <row r="3485" ht="29.25" customHeight="1">
      <c r="A3485" s="7">
        <v>3484.0</v>
      </c>
      <c r="B3485" s="8">
        <v>66853.0</v>
      </c>
      <c r="C3485" s="8">
        <v>2.3060130043E10</v>
      </c>
      <c r="D3485" s="8" t="s">
        <v>10256</v>
      </c>
      <c r="E3485" s="8" t="s">
        <v>129</v>
      </c>
      <c r="F3485" s="8" t="s">
        <v>65</v>
      </c>
      <c r="G3485" s="8" t="s">
        <v>36</v>
      </c>
      <c r="H3485" s="8" t="s">
        <v>2538</v>
      </c>
      <c r="I3485" s="8" t="s">
        <v>10263</v>
      </c>
      <c r="J3485" s="8" t="s">
        <v>10</v>
      </c>
      <c r="K3485" s="8" t="s">
        <v>6</v>
      </c>
      <c r="L3485" s="8" t="s">
        <v>5375</v>
      </c>
      <c r="M3485" s="8" t="s">
        <v>2121</v>
      </c>
      <c r="N3485" s="8" t="s">
        <v>897</v>
      </c>
      <c r="O3485" s="8" t="s">
        <v>10264</v>
      </c>
      <c r="P3485" s="8" t="s">
        <v>10265</v>
      </c>
      <c r="Q3485" s="8" t="s">
        <v>10266</v>
      </c>
      <c r="R3485" s="8" t="s">
        <v>901</v>
      </c>
      <c r="S3485" s="8" t="s">
        <v>582</v>
      </c>
      <c r="T3485" s="8" t="s">
        <v>583</v>
      </c>
    </row>
    <row r="3486" ht="29.25" customHeight="1">
      <c r="A3486" s="7">
        <v>3485.0</v>
      </c>
      <c r="B3486" s="8">
        <v>68295.0</v>
      </c>
      <c r="C3486" s="8">
        <v>2.4051430002E10</v>
      </c>
      <c r="D3486" s="8" t="s">
        <v>10267</v>
      </c>
      <c r="E3486" s="8" t="s">
        <v>1277</v>
      </c>
      <c r="F3486" s="8" t="s">
        <v>143</v>
      </c>
      <c r="G3486" s="8" t="s">
        <v>116</v>
      </c>
      <c r="H3486" s="8" t="s">
        <v>955</v>
      </c>
      <c r="I3486" s="8" t="s">
        <v>956</v>
      </c>
      <c r="J3486" s="8" t="s">
        <v>12</v>
      </c>
      <c r="K3486" s="8" t="s">
        <v>5</v>
      </c>
      <c r="L3486" s="8" t="s">
        <v>957</v>
      </c>
      <c r="M3486" s="8" t="s">
        <v>958</v>
      </c>
      <c r="N3486" s="8" t="s">
        <v>959</v>
      </c>
      <c r="O3486" s="8" t="s">
        <v>960</v>
      </c>
      <c r="P3486" s="8" t="s">
        <v>961</v>
      </c>
      <c r="Q3486" s="8" t="s">
        <v>962</v>
      </c>
      <c r="R3486" s="8" t="s">
        <v>963</v>
      </c>
      <c r="S3486" s="8" t="s">
        <v>964</v>
      </c>
      <c r="T3486" s="8" t="s">
        <v>965</v>
      </c>
    </row>
    <row r="3487" ht="29.25" customHeight="1">
      <c r="A3487" s="7">
        <v>3486.0</v>
      </c>
      <c r="B3487" s="8">
        <v>68233.0</v>
      </c>
      <c r="C3487" s="8">
        <v>2.4051430002E10</v>
      </c>
      <c r="D3487" s="8" t="s">
        <v>10267</v>
      </c>
      <c r="E3487" s="8" t="s">
        <v>1277</v>
      </c>
      <c r="F3487" s="8" t="s">
        <v>143</v>
      </c>
      <c r="G3487" s="8" t="s">
        <v>66</v>
      </c>
      <c r="H3487" s="8" t="s">
        <v>955</v>
      </c>
      <c r="I3487" s="8" t="s">
        <v>966</v>
      </c>
      <c r="J3487" s="8" t="s">
        <v>12</v>
      </c>
      <c r="K3487" s="8" t="s">
        <v>5</v>
      </c>
      <c r="L3487" s="8" t="s">
        <v>967</v>
      </c>
      <c r="M3487" s="8" t="s">
        <v>958</v>
      </c>
      <c r="N3487" s="8" t="s">
        <v>959</v>
      </c>
      <c r="O3487" s="8" t="s">
        <v>968</v>
      </c>
      <c r="P3487" s="8" t="s">
        <v>969</v>
      </c>
      <c r="Q3487" s="8" t="s">
        <v>970</v>
      </c>
      <c r="R3487" s="8" t="s">
        <v>963</v>
      </c>
      <c r="S3487" s="8" t="s">
        <v>964</v>
      </c>
      <c r="T3487" s="8" t="s">
        <v>965</v>
      </c>
    </row>
    <row r="3488" ht="29.25" customHeight="1">
      <c r="A3488" s="7">
        <v>3487.0</v>
      </c>
      <c r="B3488" s="8">
        <v>68188.0</v>
      </c>
      <c r="C3488" s="8">
        <v>2.4051430002E10</v>
      </c>
      <c r="D3488" s="8" t="s">
        <v>10267</v>
      </c>
      <c r="E3488" s="8" t="s">
        <v>1277</v>
      </c>
      <c r="F3488" s="8" t="s">
        <v>143</v>
      </c>
      <c r="G3488" s="8" t="s">
        <v>51</v>
      </c>
      <c r="H3488" s="8" t="s">
        <v>971</v>
      </c>
      <c r="I3488" s="8" t="s">
        <v>972</v>
      </c>
      <c r="J3488" s="8" t="s">
        <v>12</v>
      </c>
      <c r="K3488" s="8" t="s">
        <v>5</v>
      </c>
      <c r="L3488" s="8" t="s">
        <v>973</v>
      </c>
      <c r="M3488" s="8" t="s">
        <v>958</v>
      </c>
      <c r="N3488" s="8" t="s">
        <v>959</v>
      </c>
      <c r="O3488" s="8" t="s">
        <v>974</v>
      </c>
      <c r="P3488" s="8" t="s">
        <v>975</v>
      </c>
      <c r="Q3488" s="8" t="s">
        <v>976</v>
      </c>
      <c r="R3488" s="8" t="s">
        <v>963</v>
      </c>
      <c r="S3488" s="8" t="s">
        <v>964</v>
      </c>
      <c r="T3488" s="8" t="s">
        <v>965</v>
      </c>
    </row>
    <row r="3489" ht="29.25" customHeight="1">
      <c r="A3489" s="7">
        <v>3488.0</v>
      </c>
      <c r="B3489" s="8">
        <v>68642.0</v>
      </c>
      <c r="C3489" s="8">
        <v>2.2417144018E10</v>
      </c>
      <c r="D3489" s="8" t="s">
        <v>10268</v>
      </c>
      <c r="E3489" s="8" t="s">
        <v>463</v>
      </c>
      <c r="F3489" s="8" t="s">
        <v>50</v>
      </c>
      <c r="G3489" s="8" t="s">
        <v>51</v>
      </c>
      <c r="H3489" s="8" t="s">
        <v>10269</v>
      </c>
      <c r="I3489" s="8" t="s">
        <v>10270</v>
      </c>
      <c r="J3489" s="8" t="s">
        <v>11</v>
      </c>
      <c r="K3489" s="8" t="s">
        <v>6</v>
      </c>
      <c r="L3489" s="8" t="s">
        <v>10271</v>
      </c>
      <c r="M3489" s="8" t="s">
        <v>10272</v>
      </c>
      <c r="N3489" s="8" t="s">
        <v>10273</v>
      </c>
      <c r="O3489" s="8" t="s">
        <v>10274</v>
      </c>
      <c r="P3489" s="8" t="s">
        <v>10275</v>
      </c>
      <c r="Q3489" s="8" t="s">
        <v>10276</v>
      </c>
      <c r="R3489" s="8" t="s">
        <v>10277</v>
      </c>
      <c r="S3489" s="8" t="s">
        <v>90</v>
      </c>
      <c r="T3489" s="8"/>
    </row>
    <row r="3490" ht="29.25" customHeight="1">
      <c r="A3490" s="7">
        <v>3489.0</v>
      </c>
      <c r="B3490" s="8">
        <v>68779.0</v>
      </c>
      <c r="C3490" s="8">
        <v>2.4030530014E10</v>
      </c>
      <c r="D3490" s="8" t="s">
        <v>10278</v>
      </c>
      <c r="E3490" s="8" t="s">
        <v>821</v>
      </c>
      <c r="F3490" s="8" t="s">
        <v>79</v>
      </c>
      <c r="G3490" s="8" t="s">
        <v>51</v>
      </c>
      <c r="H3490" s="8" t="s">
        <v>10279</v>
      </c>
      <c r="I3490" s="8"/>
      <c r="J3490" s="8" t="s">
        <v>9</v>
      </c>
      <c r="K3490" s="8" t="s">
        <v>7</v>
      </c>
      <c r="L3490" s="8" t="s">
        <v>10280</v>
      </c>
      <c r="M3490" s="8" t="s">
        <v>10281</v>
      </c>
      <c r="N3490" s="8" t="s">
        <v>10282</v>
      </c>
      <c r="O3490" s="8" t="s">
        <v>10283</v>
      </c>
      <c r="P3490" s="8" t="s">
        <v>10284</v>
      </c>
      <c r="Q3490" s="8" t="s">
        <v>10285</v>
      </c>
      <c r="R3490" s="8" t="s">
        <v>10286</v>
      </c>
      <c r="S3490" s="8" t="s">
        <v>90</v>
      </c>
      <c r="T3490" s="8"/>
    </row>
    <row r="3491" ht="29.25" customHeight="1">
      <c r="A3491" s="7">
        <v>3490.0</v>
      </c>
      <c r="B3491" s="8">
        <v>69522.0</v>
      </c>
      <c r="C3491" s="8">
        <v>2.30405301E10</v>
      </c>
      <c r="D3491" s="8" t="s">
        <v>10287</v>
      </c>
      <c r="E3491" s="8" t="s">
        <v>1207</v>
      </c>
      <c r="F3491" s="8" t="s">
        <v>50</v>
      </c>
      <c r="G3491" s="8" t="s">
        <v>116</v>
      </c>
      <c r="H3491" s="8" t="s">
        <v>9820</v>
      </c>
      <c r="I3491" s="8" t="s">
        <v>6024</v>
      </c>
      <c r="J3491" s="8" t="s">
        <v>11</v>
      </c>
      <c r="K3491" s="8" t="s">
        <v>5</v>
      </c>
      <c r="L3491" s="8" t="s">
        <v>9821</v>
      </c>
      <c r="M3491" s="8" t="s">
        <v>9822</v>
      </c>
      <c r="N3491" s="8" t="s">
        <v>4239</v>
      </c>
      <c r="O3491" s="8" t="s">
        <v>9823</v>
      </c>
      <c r="P3491" s="8" t="s">
        <v>9824</v>
      </c>
      <c r="Q3491" s="8" t="s">
        <v>9825</v>
      </c>
      <c r="R3491" s="8" t="s">
        <v>9826</v>
      </c>
      <c r="S3491" s="8" t="s">
        <v>7381</v>
      </c>
      <c r="T3491" s="8" t="s">
        <v>6040</v>
      </c>
    </row>
    <row r="3492" ht="29.25" customHeight="1">
      <c r="A3492" s="7">
        <v>3491.0</v>
      </c>
      <c r="B3492" s="8">
        <v>69518.0</v>
      </c>
      <c r="C3492" s="8">
        <v>2.30405301E10</v>
      </c>
      <c r="D3492" s="8" t="s">
        <v>10287</v>
      </c>
      <c r="E3492" s="8" t="s">
        <v>1207</v>
      </c>
      <c r="F3492" s="8" t="s">
        <v>50</v>
      </c>
      <c r="G3492" s="8" t="s">
        <v>116</v>
      </c>
      <c r="H3492" s="8" t="s">
        <v>6023</v>
      </c>
      <c r="I3492" s="8" t="s">
        <v>6024</v>
      </c>
      <c r="J3492" s="8" t="s">
        <v>11</v>
      </c>
      <c r="K3492" s="8" t="s">
        <v>5</v>
      </c>
      <c r="L3492" s="8" t="s">
        <v>6025</v>
      </c>
      <c r="M3492" s="8" t="s">
        <v>6026</v>
      </c>
      <c r="N3492" s="8" t="s">
        <v>6027</v>
      </c>
      <c r="O3492" s="8" t="s">
        <v>6028</v>
      </c>
      <c r="P3492" s="8" t="s">
        <v>6029</v>
      </c>
      <c r="Q3492" s="8" t="s">
        <v>6030</v>
      </c>
      <c r="R3492" s="8" t="s">
        <v>6031</v>
      </c>
      <c r="S3492" s="8" t="s">
        <v>1217</v>
      </c>
      <c r="T3492" s="8"/>
    </row>
    <row r="3493" ht="29.25" customHeight="1">
      <c r="A3493" s="7">
        <v>3492.0</v>
      </c>
      <c r="B3493" s="8">
        <v>68522.0</v>
      </c>
      <c r="C3493" s="8">
        <v>2.30405301E10</v>
      </c>
      <c r="D3493" s="8" t="s">
        <v>10287</v>
      </c>
      <c r="E3493" s="8" t="s">
        <v>1207</v>
      </c>
      <c r="F3493" s="8" t="s">
        <v>50</v>
      </c>
      <c r="G3493" s="8" t="s">
        <v>116</v>
      </c>
      <c r="H3493" s="8" t="s">
        <v>6032</v>
      </c>
      <c r="I3493" s="8" t="s">
        <v>6024</v>
      </c>
      <c r="J3493" s="8" t="s">
        <v>11</v>
      </c>
      <c r="K3493" s="8" t="s">
        <v>5</v>
      </c>
      <c r="L3493" s="8" t="s">
        <v>6033</v>
      </c>
      <c r="M3493" s="8" t="s">
        <v>6033</v>
      </c>
      <c r="N3493" s="8" t="s">
        <v>6034</v>
      </c>
      <c r="O3493" s="8" t="s">
        <v>6035</v>
      </c>
      <c r="P3493" s="8" t="s">
        <v>6036</v>
      </c>
      <c r="Q3493" s="8" t="s">
        <v>10288</v>
      </c>
      <c r="R3493" s="8" t="s">
        <v>6038</v>
      </c>
      <c r="S3493" s="8" t="s">
        <v>6039</v>
      </c>
      <c r="T3493" s="8" t="s">
        <v>6040</v>
      </c>
    </row>
    <row r="3494" ht="29.25" customHeight="1">
      <c r="A3494" s="7">
        <v>3493.0</v>
      </c>
      <c r="B3494" s="8">
        <v>68520.0</v>
      </c>
      <c r="C3494" s="8">
        <v>2.30405301E10</v>
      </c>
      <c r="D3494" s="8" t="s">
        <v>10287</v>
      </c>
      <c r="E3494" s="8" t="s">
        <v>1207</v>
      </c>
      <c r="F3494" s="8" t="s">
        <v>50</v>
      </c>
      <c r="G3494" s="8" t="s">
        <v>116</v>
      </c>
      <c r="H3494" s="8" t="s">
        <v>6032</v>
      </c>
      <c r="I3494" s="8" t="s">
        <v>6024</v>
      </c>
      <c r="J3494" s="8" t="s">
        <v>11</v>
      </c>
      <c r="K3494" s="8" t="s">
        <v>5</v>
      </c>
      <c r="L3494" s="8" t="s">
        <v>6033</v>
      </c>
      <c r="M3494" s="8" t="s">
        <v>6033</v>
      </c>
      <c r="N3494" s="8" t="s">
        <v>6034</v>
      </c>
      <c r="O3494" s="8" t="s">
        <v>10289</v>
      </c>
      <c r="P3494" s="8" t="s">
        <v>10290</v>
      </c>
      <c r="Q3494" s="8" t="s">
        <v>10291</v>
      </c>
      <c r="R3494" s="8" t="s">
        <v>6038</v>
      </c>
      <c r="S3494" s="8" t="s">
        <v>1217</v>
      </c>
      <c r="T3494" s="8"/>
    </row>
    <row r="3495" ht="29.25" customHeight="1">
      <c r="A3495" s="7">
        <v>3494.0</v>
      </c>
      <c r="B3495" s="8">
        <v>66929.0</v>
      </c>
      <c r="C3495" s="8">
        <v>2.30405301E10</v>
      </c>
      <c r="D3495" s="8" t="s">
        <v>10287</v>
      </c>
      <c r="E3495" s="8" t="s">
        <v>1207</v>
      </c>
      <c r="F3495" s="8" t="s">
        <v>50</v>
      </c>
      <c r="G3495" s="8" t="s">
        <v>66</v>
      </c>
      <c r="H3495" s="8" t="s">
        <v>6041</v>
      </c>
      <c r="I3495" s="8" t="s">
        <v>7363</v>
      </c>
      <c r="J3495" s="8" t="s">
        <v>11</v>
      </c>
      <c r="K3495" s="8" t="s">
        <v>5</v>
      </c>
      <c r="L3495" s="8" t="s">
        <v>6049</v>
      </c>
      <c r="M3495" s="8" t="s">
        <v>6050</v>
      </c>
      <c r="N3495" s="8" t="s">
        <v>5021</v>
      </c>
      <c r="O3495" s="8" t="s">
        <v>7364</v>
      </c>
      <c r="P3495" s="8" t="s">
        <v>7365</v>
      </c>
      <c r="Q3495" s="8" t="s">
        <v>10292</v>
      </c>
      <c r="R3495" s="8" t="s">
        <v>6047</v>
      </c>
      <c r="S3495" s="8" t="s">
        <v>10293</v>
      </c>
      <c r="T3495" s="8"/>
    </row>
    <row r="3496" ht="29.25" customHeight="1">
      <c r="A3496" s="7">
        <v>3495.0</v>
      </c>
      <c r="B3496" s="8">
        <v>66927.0</v>
      </c>
      <c r="C3496" s="8">
        <v>2.30405301E10</v>
      </c>
      <c r="D3496" s="8" t="s">
        <v>10287</v>
      </c>
      <c r="E3496" s="8" t="s">
        <v>1207</v>
      </c>
      <c r="F3496" s="8" t="s">
        <v>50</v>
      </c>
      <c r="G3496" s="8" t="s">
        <v>51</v>
      </c>
      <c r="H3496" s="8" t="s">
        <v>6041</v>
      </c>
      <c r="I3496" s="8" t="s">
        <v>6048</v>
      </c>
      <c r="J3496" s="8" t="s">
        <v>11</v>
      </c>
      <c r="K3496" s="8" t="s">
        <v>5</v>
      </c>
      <c r="L3496" s="8" t="s">
        <v>6049</v>
      </c>
      <c r="M3496" s="8" t="s">
        <v>6050</v>
      </c>
      <c r="N3496" s="8" t="s">
        <v>5021</v>
      </c>
      <c r="O3496" s="8" t="s">
        <v>10294</v>
      </c>
      <c r="P3496" s="8" t="s">
        <v>10295</v>
      </c>
      <c r="Q3496" s="8" t="s">
        <v>10296</v>
      </c>
      <c r="R3496" s="8" t="s">
        <v>6047</v>
      </c>
      <c r="S3496" s="8" t="s">
        <v>10293</v>
      </c>
      <c r="T3496" s="8"/>
    </row>
    <row r="3497" ht="29.25" customHeight="1">
      <c r="A3497" s="7">
        <v>3496.0</v>
      </c>
      <c r="B3497" s="8">
        <v>66934.0</v>
      </c>
      <c r="C3497" s="8">
        <v>2.30405301E10</v>
      </c>
      <c r="D3497" s="8" t="s">
        <v>10287</v>
      </c>
      <c r="E3497" s="8" t="s">
        <v>1207</v>
      </c>
      <c r="F3497" s="8" t="s">
        <v>50</v>
      </c>
      <c r="G3497" s="8" t="s">
        <v>36</v>
      </c>
      <c r="H3497" s="8" t="s">
        <v>6041</v>
      </c>
      <c r="I3497" s="8" t="s">
        <v>6048</v>
      </c>
      <c r="J3497" s="8" t="s">
        <v>11</v>
      </c>
      <c r="K3497" s="8" t="s">
        <v>5</v>
      </c>
      <c r="L3497" s="8" t="s">
        <v>6049</v>
      </c>
      <c r="M3497" s="8" t="s">
        <v>6050</v>
      </c>
      <c r="N3497" s="8" t="s">
        <v>5021</v>
      </c>
      <c r="O3497" s="8" t="s">
        <v>6051</v>
      </c>
      <c r="P3497" s="8" t="s">
        <v>6052</v>
      </c>
      <c r="Q3497" s="8" t="s">
        <v>10297</v>
      </c>
      <c r="R3497" s="8" t="s">
        <v>6047</v>
      </c>
      <c r="S3497" s="8" t="s">
        <v>1217</v>
      </c>
      <c r="T3497" s="8"/>
    </row>
    <row r="3498" ht="29.25" customHeight="1">
      <c r="A3498" s="7">
        <v>3497.0</v>
      </c>
      <c r="B3498" s="8">
        <v>68679.0</v>
      </c>
      <c r="C3498" s="8">
        <v>2.30405301E10</v>
      </c>
      <c r="D3498" s="8" t="s">
        <v>10287</v>
      </c>
      <c r="E3498" s="8" t="s">
        <v>1207</v>
      </c>
      <c r="F3498" s="8" t="s">
        <v>50</v>
      </c>
      <c r="G3498" s="8" t="s">
        <v>66</v>
      </c>
      <c r="H3498" s="8" t="s">
        <v>10298</v>
      </c>
      <c r="I3498" s="8" t="s">
        <v>1318</v>
      </c>
      <c r="J3498" s="8" t="s">
        <v>11</v>
      </c>
      <c r="K3498" s="8" t="s">
        <v>6</v>
      </c>
      <c r="L3498" s="8" t="s">
        <v>93</v>
      </c>
      <c r="M3498" s="8" t="s">
        <v>10299</v>
      </c>
      <c r="N3498" s="8" t="s">
        <v>654</v>
      </c>
      <c r="O3498" s="8" t="s">
        <v>10300</v>
      </c>
      <c r="P3498" s="8" t="s">
        <v>10301</v>
      </c>
      <c r="Q3498" s="8" t="s">
        <v>10302</v>
      </c>
      <c r="R3498" s="8" t="s">
        <v>10303</v>
      </c>
      <c r="S3498" s="8" t="s">
        <v>10304</v>
      </c>
      <c r="T3498" s="8"/>
    </row>
    <row r="3499" ht="29.25" customHeight="1">
      <c r="A3499" s="7">
        <v>3498.0</v>
      </c>
      <c r="B3499" s="8">
        <v>74038.0</v>
      </c>
      <c r="C3499" s="8">
        <v>2.3050630046E10</v>
      </c>
      <c r="D3499" s="8" t="s">
        <v>10305</v>
      </c>
      <c r="E3499" s="8" t="s">
        <v>391</v>
      </c>
      <c r="F3499" s="8" t="s">
        <v>143</v>
      </c>
      <c r="G3499" s="8" t="s">
        <v>80</v>
      </c>
      <c r="H3499" s="8" t="s">
        <v>513</v>
      </c>
      <c r="I3499" s="8" t="s">
        <v>514</v>
      </c>
      <c r="J3499" s="8" t="s">
        <v>11</v>
      </c>
      <c r="K3499" s="8" t="s">
        <v>6</v>
      </c>
      <c r="L3499" s="8" t="s">
        <v>515</v>
      </c>
      <c r="M3499" s="8" t="s">
        <v>516</v>
      </c>
      <c r="N3499" s="8" t="s">
        <v>517</v>
      </c>
      <c r="O3499" s="8" t="s">
        <v>518</v>
      </c>
      <c r="P3499" s="8" t="s">
        <v>519</v>
      </c>
      <c r="Q3499" s="8" t="s">
        <v>520</v>
      </c>
      <c r="R3499" s="8" t="s">
        <v>521</v>
      </c>
      <c r="S3499" s="8" t="s">
        <v>522</v>
      </c>
      <c r="T3499" s="8" t="s">
        <v>127</v>
      </c>
    </row>
    <row r="3500" ht="29.25" customHeight="1">
      <c r="A3500" s="7">
        <v>3499.0</v>
      </c>
      <c r="B3500" s="8">
        <v>70109.0</v>
      </c>
      <c r="C3500" s="8">
        <v>2.3051030049E10</v>
      </c>
      <c r="D3500" s="8" t="s">
        <v>10306</v>
      </c>
      <c r="E3500" s="8" t="s">
        <v>271</v>
      </c>
      <c r="F3500" s="8" t="s">
        <v>143</v>
      </c>
      <c r="G3500" s="8" t="s">
        <v>116</v>
      </c>
      <c r="H3500" s="8" t="s">
        <v>117</v>
      </c>
      <c r="I3500" s="8" t="s">
        <v>1637</v>
      </c>
      <c r="J3500" s="8" t="s">
        <v>11</v>
      </c>
      <c r="K3500" s="8" t="s">
        <v>6</v>
      </c>
      <c r="L3500" s="8" t="s">
        <v>1638</v>
      </c>
      <c r="M3500" s="8" t="s">
        <v>1639</v>
      </c>
      <c r="N3500" s="8" t="s">
        <v>121</v>
      </c>
      <c r="O3500" s="8" t="s">
        <v>1640</v>
      </c>
      <c r="P3500" s="8" t="s">
        <v>10307</v>
      </c>
      <c r="Q3500" s="8" t="s">
        <v>1642</v>
      </c>
      <c r="R3500" s="8" t="s">
        <v>1643</v>
      </c>
      <c r="S3500" s="8" t="s">
        <v>1644</v>
      </c>
      <c r="T3500" s="8" t="s">
        <v>127</v>
      </c>
    </row>
    <row r="3501" ht="29.25" customHeight="1">
      <c r="A3501" s="7">
        <v>3500.0</v>
      </c>
      <c r="B3501" s="8">
        <v>68085.0</v>
      </c>
      <c r="C3501" s="8">
        <v>2.2602241001E10</v>
      </c>
      <c r="D3501" s="8" t="s">
        <v>10308</v>
      </c>
      <c r="E3501" s="8" t="s">
        <v>101</v>
      </c>
      <c r="F3501" s="8" t="s">
        <v>65</v>
      </c>
      <c r="G3501" s="8" t="s">
        <v>66</v>
      </c>
      <c r="H3501" s="8" t="s">
        <v>102</v>
      </c>
      <c r="I3501" s="8" t="s">
        <v>103</v>
      </c>
      <c r="J3501" s="8" t="s">
        <v>10</v>
      </c>
      <c r="K3501" s="8" t="s">
        <v>6</v>
      </c>
      <c r="L3501" s="8" t="s">
        <v>104</v>
      </c>
      <c r="M3501" s="8" t="s">
        <v>105</v>
      </c>
      <c r="N3501" s="8" t="s">
        <v>106</v>
      </c>
      <c r="O3501" s="8" t="s">
        <v>107</v>
      </c>
      <c r="P3501" s="8" t="s">
        <v>108</v>
      </c>
      <c r="Q3501" s="8" t="s">
        <v>109</v>
      </c>
      <c r="R3501" s="8" t="s">
        <v>110</v>
      </c>
      <c r="S3501" s="8" t="s">
        <v>111</v>
      </c>
      <c r="T3501" s="8" t="s">
        <v>112</v>
      </c>
    </row>
    <row r="3502" ht="29.25" customHeight="1">
      <c r="A3502" s="7">
        <v>3501.0</v>
      </c>
      <c r="B3502" s="8">
        <v>74166.0</v>
      </c>
      <c r="C3502" s="8">
        <v>2.3060230003E10</v>
      </c>
      <c r="D3502" s="8" t="s">
        <v>10309</v>
      </c>
      <c r="E3502" s="8" t="s">
        <v>572</v>
      </c>
      <c r="F3502" s="8" t="s">
        <v>65</v>
      </c>
      <c r="G3502" s="8" t="s">
        <v>36</v>
      </c>
      <c r="H3502" s="8" t="s">
        <v>4769</v>
      </c>
      <c r="I3502" s="8" t="s">
        <v>10310</v>
      </c>
      <c r="J3502" s="8" t="s">
        <v>10</v>
      </c>
      <c r="K3502" s="8" t="s">
        <v>7</v>
      </c>
      <c r="L3502" s="8" t="s">
        <v>2222</v>
      </c>
      <c r="M3502" s="8" t="s">
        <v>434</v>
      </c>
      <c r="N3502" s="8" t="s">
        <v>10311</v>
      </c>
      <c r="O3502" s="8" t="s">
        <v>10312</v>
      </c>
      <c r="P3502" s="8" t="s">
        <v>10313</v>
      </c>
      <c r="Q3502" s="8" t="s">
        <v>10314</v>
      </c>
      <c r="R3502" s="8" t="s">
        <v>10315</v>
      </c>
      <c r="S3502" s="8" t="s">
        <v>2093</v>
      </c>
      <c r="T3502" s="8"/>
    </row>
    <row r="3503" ht="29.25" customHeight="1">
      <c r="A3503" s="7">
        <v>3502.0</v>
      </c>
      <c r="B3503" s="8">
        <v>71065.0</v>
      </c>
      <c r="C3503" s="8">
        <v>2.3020230082E10</v>
      </c>
      <c r="D3503" s="8" t="s">
        <v>10316</v>
      </c>
      <c r="E3503" s="8" t="s">
        <v>326</v>
      </c>
      <c r="F3503" s="8" t="s">
        <v>35</v>
      </c>
      <c r="G3503" s="8" t="s">
        <v>66</v>
      </c>
      <c r="H3503" s="8" t="s">
        <v>1160</v>
      </c>
      <c r="I3503" s="8" t="s">
        <v>1161</v>
      </c>
      <c r="J3503" s="8" t="s">
        <v>12</v>
      </c>
      <c r="K3503" s="8" t="s">
        <v>6</v>
      </c>
      <c r="L3503" s="8" t="s">
        <v>1162</v>
      </c>
      <c r="M3503" s="8" t="s">
        <v>1163</v>
      </c>
      <c r="N3503" s="8" t="s">
        <v>1164</v>
      </c>
      <c r="O3503" s="8" t="s">
        <v>1165</v>
      </c>
      <c r="P3503" s="8" t="s">
        <v>1166</v>
      </c>
      <c r="Q3503" s="8" t="s">
        <v>1167</v>
      </c>
      <c r="R3503" s="8" t="s">
        <v>1168</v>
      </c>
      <c r="S3503" s="8" t="s">
        <v>1169</v>
      </c>
      <c r="T3503" s="8"/>
    </row>
    <row r="3504" ht="29.25" customHeight="1">
      <c r="A3504" s="7">
        <v>3503.0</v>
      </c>
      <c r="B3504" s="8">
        <v>69188.0</v>
      </c>
      <c r="C3504" s="8">
        <v>2.4051030042E10</v>
      </c>
      <c r="D3504" s="8" t="s">
        <v>10317</v>
      </c>
      <c r="E3504" s="8" t="s">
        <v>271</v>
      </c>
      <c r="F3504" s="8" t="s">
        <v>143</v>
      </c>
      <c r="G3504" s="8" t="s">
        <v>36</v>
      </c>
      <c r="H3504" s="8" t="s">
        <v>249</v>
      </c>
      <c r="I3504" s="8" t="s">
        <v>1400</v>
      </c>
      <c r="J3504" s="8" t="s">
        <v>11</v>
      </c>
      <c r="K3504" s="8" t="s">
        <v>6</v>
      </c>
      <c r="L3504" s="8" t="s">
        <v>1401</v>
      </c>
      <c r="M3504" s="8" t="s">
        <v>252</v>
      </c>
      <c r="N3504" s="8" t="s">
        <v>1402</v>
      </c>
      <c r="O3504" s="8" t="s">
        <v>1403</v>
      </c>
      <c r="P3504" s="8" t="s">
        <v>1404</v>
      </c>
      <c r="Q3504" s="8" t="s">
        <v>1405</v>
      </c>
      <c r="R3504" s="8" t="s">
        <v>1406</v>
      </c>
      <c r="S3504" s="8" t="s">
        <v>1407</v>
      </c>
      <c r="T3504" s="8" t="s">
        <v>127</v>
      </c>
    </row>
    <row r="3505" ht="29.25" customHeight="1">
      <c r="A3505" s="7">
        <v>3504.0</v>
      </c>
      <c r="B3505" s="8">
        <v>71780.0</v>
      </c>
      <c r="C3505" s="8">
        <v>2.4051430107E10</v>
      </c>
      <c r="D3505" s="8" t="s">
        <v>10318</v>
      </c>
      <c r="E3505" s="8" t="s">
        <v>1277</v>
      </c>
      <c r="F3505" s="8" t="s">
        <v>143</v>
      </c>
      <c r="G3505" s="8" t="s">
        <v>80</v>
      </c>
      <c r="H3505" s="8" t="s">
        <v>155</v>
      </c>
      <c r="I3505" s="8" t="s">
        <v>156</v>
      </c>
      <c r="J3505" s="8" t="s">
        <v>10</v>
      </c>
      <c r="K3505" s="8" t="s">
        <v>6</v>
      </c>
      <c r="L3505" s="8" t="s">
        <v>157</v>
      </c>
      <c r="M3505" s="8" t="s">
        <v>158</v>
      </c>
      <c r="N3505" s="8" t="s">
        <v>159</v>
      </c>
      <c r="O3505" s="8" t="s">
        <v>160</v>
      </c>
      <c r="P3505" s="8" t="s">
        <v>161</v>
      </c>
      <c r="Q3505" s="8" t="s">
        <v>162</v>
      </c>
      <c r="R3505" s="8" t="s">
        <v>163</v>
      </c>
      <c r="S3505" s="8" t="s">
        <v>153</v>
      </c>
      <c r="T3505" s="8" t="s">
        <v>154</v>
      </c>
    </row>
    <row r="3506" ht="29.25" customHeight="1">
      <c r="A3506" s="7">
        <v>3505.0</v>
      </c>
      <c r="B3506" s="8">
        <v>71294.0</v>
      </c>
      <c r="C3506" s="8">
        <v>2.4051430107E10</v>
      </c>
      <c r="D3506" s="8" t="s">
        <v>10318</v>
      </c>
      <c r="E3506" s="8" t="s">
        <v>1277</v>
      </c>
      <c r="F3506" s="8" t="s">
        <v>143</v>
      </c>
      <c r="G3506" s="8" t="s">
        <v>80</v>
      </c>
      <c r="H3506" s="8" t="s">
        <v>155</v>
      </c>
      <c r="I3506" s="8" t="s">
        <v>164</v>
      </c>
      <c r="J3506" s="8" t="s">
        <v>10</v>
      </c>
      <c r="K3506" s="8" t="s">
        <v>6</v>
      </c>
      <c r="L3506" s="8" t="s">
        <v>157</v>
      </c>
      <c r="M3506" s="8" t="s">
        <v>158</v>
      </c>
      <c r="N3506" s="8" t="s">
        <v>165</v>
      </c>
      <c r="O3506" s="8" t="s">
        <v>166</v>
      </c>
      <c r="P3506" s="8" t="s">
        <v>167</v>
      </c>
      <c r="Q3506" s="8" t="s">
        <v>168</v>
      </c>
      <c r="R3506" s="8" t="s">
        <v>163</v>
      </c>
      <c r="S3506" s="8" t="s">
        <v>153</v>
      </c>
      <c r="T3506" s="8" t="s">
        <v>154</v>
      </c>
    </row>
    <row r="3507" ht="29.25" customHeight="1">
      <c r="A3507" s="7">
        <v>3506.0</v>
      </c>
      <c r="B3507" s="8">
        <v>69811.0</v>
      </c>
      <c r="C3507" s="8">
        <v>2.4051430107E10</v>
      </c>
      <c r="D3507" s="8" t="s">
        <v>10318</v>
      </c>
      <c r="E3507" s="8" t="s">
        <v>1277</v>
      </c>
      <c r="F3507" s="8" t="s">
        <v>143</v>
      </c>
      <c r="G3507" s="8" t="s">
        <v>80</v>
      </c>
      <c r="H3507" s="8" t="s">
        <v>155</v>
      </c>
      <c r="I3507" s="8" t="s">
        <v>169</v>
      </c>
      <c r="J3507" s="8" t="s">
        <v>10</v>
      </c>
      <c r="K3507" s="8" t="s">
        <v>6</v>
      </c>
      <c r="L3507" s="8" t="s">
        <v>157</v>
      </c>
      <c r="M3507" s="8" t="s">
        <v>170</v>
      </c>
      <c r="N3507" s="8" t="s">
        <v>159</v>
      </c>
      <c r="O3507" s="8" t="s">
        <v>171</v>
      </c>
      <c r="P3507" s="8" t="s">
        <v>172</v>
      </c>
      <c r="Q3507" s="8" t="s">
        <v>173</v>
      </c>
      <c r="R3507" s="8" t="s">
        <v>163</v>
      </c>
      <c r="S3507" s="8" t="s">
        <v>153</v>
      </c>
      <c r="T3507" s="8" t="s">
        <v>154</v>
      </c>
    </row>
    <row r="3508" ht="29.25" customHeight="1">
      <c r="A3508" s="7">
        <v>3507.0</v>
      </c>
      <c r="B3508" s="8">
        <v>69627.0</v>
      </c>
      <c r="C3508" s="8">
        <v>2.4051430107E10</v>
      </c>
      <c r="D3508" s="8" t="s">
        <v>10318</v>
      </c>
      <c r="E3508" s="8" t="s">
        <v>1277</v>
      </c>
      <c r="F3508" s="8" t="s">
        <v>143</v>
      </c>
      <c r="G3508" s="8" t="s">
        <v>80</v>
      </c>
      <c r="H3508" s="8" t="s">
        <v>155</v>
      </c>
      <c r="I3508" s="8" t="s">
        <v>174</v>
      </c>
      <c r="J3508" s="8" t="s">
        <v>10</v>
      </c>
      <c r="K3508" s="8" t="s">
        <v>6</v>
      </c>
      <c r="L3508" s="8" t="s">
        <v>157</v>
      </c>
      <c r="M3508" s="8" t="s">
        <v>158</v>
      </c>
      <c r="N3508" s="8" t="s">
        <v>159</v>
      </c>
      <c r="O3508" s="8" t="s">
        <v>175</v>
      </c>
      <c r="P3508" s="8" t="s">
        <v>176</v>
      </c>
      <c r="Q3508" s="8" t="s">
        <v>177</v>
      </c>
      <c r="R3508" s="8" t="s">
        <v>163</v>
      </c>
      <c r="S3508" s="8" t="s">
        <v>153</v>
      </c>
      <c r="T3508" s="8" t="s">
        <v>154</v>
      </c>
    </row>
    <row r="3509" ht="29.25" customHeight="1">
      <c r="A3509" s="7">
        <v>3508.0</v>
      </c>
      <c r="B3509" s="8">
        <v>67419.0</v>
      </c>
      <c r="C3509" s="8">
        <v>2.4051430107E10</v>
      </c>
      <c r="D3509" s="8" t="s">
        <v>10318</v>
      </c>
      <c r="E3509" s="8" t="s">
        <v>1277</v>
      </c>
      <c r="F3509" s="8" t="s">
        <v>143</v>
      </c>
      <c r="G3509" s="8" t="s">
        <v>80</v>
      </c>
      <c r="H3509" s="8" t="s">
        <v>155</v>
      </c>
      <c r="I3509" s="8" t="s">
        <v>178</v>
      </c>
      <c r="J3509" s="8" t="s">
        <v>10</v>
      </c>
      <c r="K3509" s="8" t="s">
        <v>6</v>
      </c>
      <c r="L3509" s="8" t="s">
        <v>157</v>
      </c>
      <c r="M3509" s="8" t="s">
        <v>158</v>
      </c>
      <c r="N3509" s="8" t="s">
        <v>159</v>
      </c>
      <c r="O3509" s="8" t="s">
        <v>179</v>
      </c>
      <c r="P3509" s="8" t="s">
        <v>180</v>
      </c>
      <c r="Q3509" s="8" t="s">
        <v>181</v>
      </c>
      <c r="R3509" s="8" t="s">
        <v>163</v>
      </c>
      <c r="S3509" s="8" t="s">
        <v>153</v>
      </c>
      <c r="T3509" s="8" t="s">
        <v>154</v>
      </c>
    </row>
    <row r="3510" ht="29.25" customHeight="1">
      <c r="A3510" s="7">
        <v>3509.0</v>
      </c>
      <c r="B3510" s="8">
        <v>67626.0</v>
      </c>
      <c r="C3510" s="8">
        <v>2.4051430107E10</v>
      </c>
      <c r="D3510" s="8" t="s">
        <v>10318</v>
      </c>
      <c r="E3510" s="8" t="s">
        <v>1277</v>
      </c>
      <c r="F3510" s="8" t="s">
        <v>143</v>
      </c>
      <c r="G3510" s="8" t="s">
        <v>66</v>
      </c>
      <c r="H3510" s="8" t="s">
        <v>155</v>
      </c>
      <c r="I3510" s="8" t="s">
        <v>178</v>
      </c>
      <c r="J3510" s="8" t="s">
        <v>10</v>
      </c>
      <c r="K3510" s="8" t="s">
        <v>6</v>
      </c>
      <c r="L3510" s="8" t="s">
        <v>157</v>
      </c>
      <c r="M3510" s="8" t="s">
        <v>158</v>
      </c>
      <c r="N3510" s="8" t="s">
        <v>159</v>
      </c>
      <c r="O3510" s="8" t="s">
        <v>199</v>
      </c>
      <c r="P3510" s="8" t="s">
        <v>200</v>
      </c>
      <c r="Q3510" s="8" t="s">
        <v>201</v>
      </c>
      <c r="R3510" s="8" t="s">
        <v>163</v>
      </c>
      <c r="S3510" s="8" t="s">
        <v>153</v>
      </c>
      <c r="T3510" s="8" t="s">
        <v>154</v>
      </c>
    </row>
    <row r="3511" ht="29.25" customHeight="1">
      <c r="A3511" s="7">
        <v>3510.0</v>
      </c>
      <c r="B3511" s="8">
        <v>67881.0</v>
      </c>
      <c r="C3511" s="8">
        <v>2.4051430107E10</v>
      </c>
      <c r="D3511" s="8" t="s">
        <v>10318</v>
      </c>
      <c r="E3511" s="8" t="s">
        <v>1277</v>
      </c>
      <c r="F3511" s="8" t="s">
        <v>143</v>
      </c>
      <c r="G3511" s="8" t="s">
        <v>36</v>
      </c>
      <c r="H3511" s="8" t="s">
        <v>155</v>
      </c>
      <c r="I3511" s="8" t="s">
        <v>178</v>
      </c>
      <c r="J3511" s="8" t="s">
        <v>10</v>
      </c>
      <c r="K3511" s="8" t="s">
        <v>6</v>
      </c>
      <c r="L3511" s="8" t="s">
        <v>157</v>
      </c>
      <c r="M3511" s="8" t="s">
        <v>158</v>
      </c>
      <c r="N3511" s="8" t="s">
        <v>159</v>
      </c>
      <c r="O3511" s="8" t="s">
        <v>227</v>
      </c>
      <c r="P3511" s="8" t="s">
        <v>228</v>
      </c>
      <c r="Q3511" s="8" t="s">
        <v>229</v>
      </c>
      <c r="R3511" s="8" t="s">
        <v>163</v>
      </c>
      <c r="S3511" s="8" t="s">
        <v>153</v>
      </c>
      <c r="T3511" s="8" t="s">
        <v>154</v>
      </c>
    </row>
    <row r="3512" ht="29.25" customHeight="1">
      <c r="A3512" s="7">
        <v>3511.0</v>
      </c>
      <c r="B3512" s="8">
        <v>70051.0</v>
      </c>
      <c r="C3512" s="8">
        <v>2.2203244053E10</v>
      </c>
      <c r="D3512" s="8" t="s">
        <v>10319</v>
      </c>
      <c r="E3512" s="8" t="s">
        <v>34</v>
      </c>
      <c r="F3512" s="8" t="s">
        <v>35</v>
      </c>
      <c r="G3512" s="8" t="s">
        <v>51</v>
      </c>
      <c r="H3512" s="8" t="s">
        <v>5044</v>
      </c>
      <c r="I3512" s="8" t="s">
        <v>5045</v>
      </c>
      <c r="J3512" s="8" t="s">
        <v>11</v>
      </c>
      <c r="K3512" s="8" t="s">
        <v>6</v>
      </c>
      <c r="L3512" s="8" t="s">
        <v>1144</v>
      </c>
      <c r="M3512" s="8" t="s">
        <v>5046</v>
      </c>
      <c r="N3512" s="8" t="s">
        <v>5047</v>
      </c>
      <c r="O3512" s="8" t="s">
        <v>10320</v>
      </c>
      <c r="P3512" s="8" t="s">
        <v>10321</v>
      </c>
      <c r="Q3512" s="8" t="s">
        <v>5050</v>
      </c>
      <c r="R3512" s="8" t="s">
        <v>5051</v>
      </c>
      <c r="S3512" s="8" t="s">
        <v>90</v>
      </c>
      <c r="T3512" s="8"/>
    </row>
    <row r="3513" ht="29.25" customHeight="1">
      <c r="A3513" s="7">
        <v>3512.0</v>
      </c>
      <c r="B3513" s="8">
        <v>72365.0</v>
      </c>
      <c r="C3513" s="8">
        <v>2.2803244021E10</v>
      </c>
      <c r="D3513" s="8" t="s">
        <v>10322</v>
      </c>
      <c r="E3513" s="8" t="s">
        <v>1171</v>
      </c>
      <c r="F3513" s="8" t="s">
        <v>449</v>
      </c>
      <c r="G3513" s="8" t="s">
        <v>66</v>
      </c>
      <c r="H3513" s="8" t="s">
        <v>10323</v>
      </c>
      <c r="I3513" s="8" t="s">
        <v>6</v>
      </c>
      <c r="J3513" s="8" t="s">
        <v>11</v>
      </c>
      <c r="K3513" s="8" t="s">
        <v>6</v>
      </c>
      <c r="L3513" s="8" t="s">
        <v>10324</v>
      </c>
      <c r="M3513" s="8" t="s">
        <v>10325</v>
      </c>
      <c r="N3513" s="8" t="s">
        <v>10326</v>
      </c>
      <c r="O3513" s="8" t="s">
        <v>10327</v>
      </c>
      <c r="P3513" s="8" t="s">
        <v>10328</v>
      </c>
      <c r="Q3513" s="8" t="s">
        <v>10329</v>
      </c>
      <c r="R3513" s="8" t="s">
        <v>10330</v>
      </c>
      <c r="S3513" s="8" t="s">
        <v>5860</v>
      </c>
      <c r="T3513" s="8"/>
    </row>
    <row r="3514" ht="29.25" customHeight="1">
      <c r="A3514" s="7">
        <v>3513.0</v>
      </c>
      <c r="B3514" s="8">
        <v>68699.0</v>
      </c>
      <c r="C3514" s="8">
        <v>2.3060330218E10</v>
      </c>
      <c r="D3514" s="8" t="s">
        <v>10331</v>
      </c>
      <c r="E3514" s="8" t="s">
        <v>101</v>
      </c>
      <c r="F3514" s="8" t="s">
        <v>65</v>
      </c>
      <c r="G3514" s="8" t="s">
        <v>66</v>
      </c>
      <c r="H3514" s="8" t="s">
        <v>10332</v>
      </c>
      <c r="I3514" s="8" t="s">
        <v>10333</v>
      </c>
      <c r="J3514" s="8" t="s">
        <v>10</v>
      </c>
      <c r="K3514" s="8" t="s">
        <v>5</v>
      </c>
      <c r="L3514" s="8" t="s">
        <v>10334</v>
      </c>
      <c r="M3514" s="8" t="s">
        <v>10335</v>
      </c>
      <c r="N3514" s="8" t="s">
        <v>4413</v>
      </c>
      <c r="O3514" s="8" t="s">
        <v>10336</v>
      </c>
      <c r="P3514" s="8" t="s">
        <v>10337</v>
      </c>
      <c r="Q3514" s="8" t="s">
        <v>10338</v>
      </c>
      <c r="R3514" s="8" t="s">
        <v>10339</v>
      </c>
      <c r="S3514" s="8" t="s">
        <v>1196</v>
      </c>
      <c r="T3514" s="8"/>
    </row>
    <row r="3515" ht="29.25" customHeight="1">
      <c r="A3515" s="7">
        <v>3514.0</v>
      </c>
      <c r="B3515" s="8">
        <v>68997.0</v>
      </c>
      <c r="C3515" s="8">
        <v>2.3060330218E10</v>
      </c>
      <c r="D3515" s="8" t="s">
        <v>10331</v>
      </c>
      <c r="E3515" s="8" t="s">
        <v>101</v>
      </c>
      <c r="F3515" s="8" t="s">
        <v>65</v>
      </c>
      <c r="G3515" s="8" t="s">
        <v>66</v>
      </c>
      <c r="H3515" s="8" t="s">
        <v>2791</v>
      </c>
      <c r="I3515" s="8" t="s">
        <v>10340</v>
      </c>
      <c r="J3515" s="8" t="s">
        <v>10</v>
      </c>
      <c r="K3515" s="8" t="s">
        <v>6</v>
      </c>
      <c r="L3515" s="8" t="s">
        <v>10341</v>
      </c>
      <c r="M3515" s="8" t="s">
        <v>10342</v>
      </c>
      <c r="N3515" s="8" t="s">
        <v>1032</v>
      </c>
      <c r="O3515" s="8" t="s">
        <v>10343</v>
      </c>
      <c r="P3515" s="8" t="s">
        <v>10344</v>
      </c>
      <c r="Q3515" s="8" t="s">
        <v>10345</v>
      </c>
      <c r="R3515" s="8" t="s">
        <v>2798</v>
      </c>
      <c r="S3515" s="8" t="s">
        <v>1196</v>
      </c>
      <c r="T3515" s="8" t="s">
        <v>1037</v>
      </c>
    </row>
    <row r="3516" ht="29.25" customHeight="1">
      <c r="A3516" s="7">
        <v>3515.0</v>
      </c>
      <c r="B3516" s="8">
        <v>68698.0</v>
      </c>
      <c r="C3516" s="8">
        <v>2.3060330218E10</v>
      </c>
      <c r="D3516" s="8" t="s">
        <v>10331</v>
      </c>
      <c r="E3516" s="8" t="s">
        <v>101</v>
      </c>
      <c r="F3516" s="8" t="s">
        <v>65</v>
      </c>
      <c r="G3516" s="8" t="s">
        <v>66</v>
      </c>
      <c r="H3516" s="8" t="s">
        <v>1422</v>
      </c>
      <c r="I3516" s="8" t="s">
        <v>10346</v>
      </c>
      <c r="J3516" s="8" t="s">
        <v>10</v>
      </c>
      <c r="K3516" s="8" t="s">
        <v>6</v>
      </c>
      <c r="L3516" s="8" t="s">
        <v>10347</v>
      </c>
      <c r="M3516" s="8" t="s">
        <v>4437</v>
      </c>
      <c r="N3516" s="8" t="s">
        <v>1425</v>
      </c>
      <c r="O3516" s="8" t="s">
        <v>10348</v>
      </c>
      <c r="P3516" s="8" t="s">
        <v>10349</v>
      </c>
      <c r="Q3516" s="8" t="s">
        <v>10350</v>
      </c>
      <c r="R3516" s="8" t="s">
        <v>1345</v>
      </c>
      <c r="S3516" s="8" t="s">
        <v>1196</v>
      </c>
      <c r="T3516" s="8" t="s">
        <v>1037</v>
      </c>
    </row>
    <row r="3517" ht="29.25" customHeight="1">
      <c r="A3517" s="7">
        <v>3516.0</v>
      </c>
      <c r="B3517" s="8">
        <v>72635.0</v>
      </c>
      <c r="C3517" s="8">
        <v>2.5120130075E10</v>
      </c>
      <c r="D3517" s="8" t="s">
        <v>10351</v>
      </c>
      <c r="E3517" s="8" t="s">
        <v>2354</v>
      </c>
      <c r="F3517" s="8" t="s">
        <v>2355</v>
      </c>
      <c r="G3517" s="8" t="s">
        <v>36</v>
      </c>
      <c r="H3517" s="8" t="s">
        <v>10352</v>
      </c>
      <c r="I3517" s="8" t="s">
        <v>10353</v>
      </c>
      <c r="J3517" s="8" t="s">
        <v>11</v>
      </c>
      <c r="K3517" s="8" t="s">
        <v>5</v>
      </c>
      <c r="L3517" s="8" t="s">
        <v>835</v>
      </c>
      <c r="M3517" s="8" t="s">
        <v>10354</v>
      </c>
      <c r="N3517" s="8" t="s">
        <v>10355</v>
      </c>
      <c r="O3517" s="8" t="s">
        <v>10356</v>
      </c>
      <c r="P3517" s="8" t="s">
        <v>10357</v>
      </c>
      <c r="Q3517" s="8" t="s">
        <v>10358</v>
      </c>
      <c r="R3517" s="8" t="s">
        <v>10359</v>
      </c>
      <c r="S3517" s="8" t="s">
        <v>2370</v>
      </c>
      <c r="T3517" s="8"/>
    </row>
    <row r="3518" ht="29.25" customHeight="1">
      <c r="A3518" s="7">
        <v>3517.0</v>
      </c>
      <c r="B3518" s="8">
        <v>67564.0</v>
      </c>
      <c r="C3518" s="8">
        <v>2.1405241041E10</v>
      </c>
      <c r="D3518" s="8" t="s">
        <v>10360</v>
      </c>
      <c r="E3518" s="8" t="s">
        <v>560</v>
      </c>
      <c r="F3518" s="8" t="s">
        <v>50</v>
      </c>
      <c r="G3518" s="8" t="s">
        <v>451</v>
      </c>
      <c r="H3518" s="8" t="s">
        <v>155</v>
      </c>
      <c r="I3518" s="8" t="s">
        <v>178</v>
      </c>
      <c r="J3518" s="8" t="s">
        <v>10</v>
      </c>
      <c r="K3518" s="8" t="s">
        <v>6</v>
      </c>
      <c r="L3518" s="8" t="s">
        <v>157</v>
      </c>
      <c r="M3518" s="8" t="s">
        <v>158</v>
      </c>
      <c r="N3518" s="8" t="s">
        <v>159</v>
      </c>
      <c r="O3518" s="8" t="s">
        <v>179</v>
      </c>
      <c r="P3518" s="8" t="s">
        <v>10361</v>
      </c>
      <c r="Q3518" s="8" t="s">
        <v>10362</v>
      </c>
      <c r="R3518" s="8" t="s">
        <v>163</v>
      </c>
      <c r="S3518" s="8" t="s">
        <v>153</v>
      </c>
      <c r="T3518" s="8" t="s">
        <v>154</v>
      </c>
    </row>
    <row r="3519" ht="29.25" customHeight="1">
      <c r="A3519" s="7">
        <v>3518.0</v>
      </c>
      <c r="B3519" s="8">
        <v>67771.0</v>
      </c>
      <c r="C3519" s="8">
        <v>2.1405241041E10</v>
      </c>
      <c r="D3519" s="8" t="s">
        <v>10360</v>
      </c>
      <c r="E3519" s="8" t="s">
        <v>560</v>
      </c>
      <c r="F3519" s="8" t="s">
        <v>50</v>
      </c>
      <c r="G3519" s="8" t="s">
        <v>66</v>
      </c>
      <c r="H3519" s="8" t="s">
        <v>155</v>
      </c>
      <c r="I3519" s="8" t="s">
        <v>178</v>
      </c>
      <c r="J3519" s="8" t="s">
        <v>10</v>
      </c>
      <c r="K3519" s="8" t="s">
        <v>6</v>
      </c>
      <c r="L3519" s="8" t="s">
        <v>157</v>
      </c>
      <c r="M3519" s="8" t="s">
        <v>158</v>
      </c>
      <c r="N3519" s="8" t="s">
        <v>159</v>
      </c>
      <c r="O3519" s="8" t="s">
        <v>199</v>
      </c>
      <c r="P3519" s="8" t="s">
        <v>10363</v>
      </c>
      <c r="Q3519" s="8" t="s">
        <v>10364</v>
      </c>
      <c r="R3519" s="8" t="s">
        <v>163</v>
      </c>
      <c r="S3519" s="8" t="s">
        <v>153</v>
      </c>
      <c r="T3519" s="8" t="s">
        <v>154</v>
      </c>
    </row>
    <row r="3520" ht="29.25" customHeight="1">
      <c r="A3520" s="7">
        <v>3519.0</v>
      </c>
      <c r="B3520" s="8">
        <v>68027.0</v>
      </c>
      <c r="C3520" s="8">
        <v>2.1405241041E10</v>
      </c>
      <c r="D3520" s="8" t="s">
        <v>10360</v>
      </c>
      <c r="E3520" s="8" t="s">
        <v>560</v>
      </c>
      <c r="F3520" s="8" t="s">
        <v>50</v>
      </c>
      <c r="G3520" s="8" t="s">
        <v>36</v>
      </c>
      <c r="H3520" s="8" t="s">
        <v>155</v>
      </c>
      <c r="I3520" s="8" t="s">
        <v>178</v>
      </c>
      <c r="J3520" s="8" t="s">
        <v>10</v>
      </c>
      <c r="K3520" s="8" t="s">
        <v>6</v>
      </c>
      <c r="L3520" s="8" t="s">
        <v>157</v>
      </c>
      <c r="M3520" s="8" t="s">
        <v>158</v>
      </c>
      <c r="N3520" s="8" t="s">
        <v>159</v>
      </c>
      <c r="O3520" s="8" t="s">
        <v>227</v>
      </c>
      <c r="P3520" s="8" t="s">
        <v>10365</v>
      </c>
      <c r="Q3520" s="8" t="s">
        <v>10366</v>
      </c>
      <c r="R3520" s="8" t="s">
        <v>163</v>
      </c>
      <c r="S3520" s="8" t="s">
        <v>153</v>
      </c>
      <c r="T3520" s="8" t="s">
        <v>154</v>
      </c>
    </row>
    <row r="3521" ht="29.25" customHeight="1">
      <c r="A3521" s="7">
        <v>3520.0</v>
      </c>
      <c r="B3521" s="8">
        <v>72755.0</v>
      </c>
      <c r="C3521" s="8">
        <v>2.3050330032E10</v>
      </c>
      <c r="D3521" s="8" t="s">
        <v>10367</v>
      </c>
      <c r="E3521" s="8" t="s">
        <v>648</v>
      </c>
      <c r="F3521" s="8" t="s">
        <v>143</v>
      </c>
      <c r="G3521" s="8" t="s">
        <v>80</v>
      </c>
      <c r="H3521" s="8" t="s">
        <v>144</v>
      </c>
      <c r="I3521" s="8" t="s">
        <v>145</v>
      </c>
      <c r="J3521" s="8" t="s">
        <v>10</v>
      </c>
      <c r="K3521" s="8" t="s">
        <v>6</v>
      </c>
      <c r="L3521" s="8" t="s">
        <v>146</v>
      </c>
      <c r="M3521" s="8" t="s">
        <v>147</v>
      </c>
      <c r="N3521" s="8" t="s">
        <v>148</v>
      </c>
      <c r="O3521" s="8" t="s">
        <v>149</v>
      </c>
      <c r="P3521" s="8" t="s">
        <v>150</v>
      </c>
      <c r="Q3521" s="8" t="s">
        <v>151</v>
      </c>
      <c r="R3521" s="8" t="s">
        <v>152</v>
      </c>
      <c r="S3521" s="8" t="s">
        <v>153</v>
      </c>
      <c r="T3521" s="8" t="s">
        <v>154</v>
      </c>
    </row>
    <row r="3522" ht="29.25" customHeight="1">
      <c r="A3522" s="7">
        <v>3521.0</v>
      </c>
      <c r="B3522" s="8">
        <v>71838.0</v>
      </c>
      <c r="C3522" s="8">
        <v>2.3050330032E10</v>
      </c>
      <c r="D3522" s="8" t="s">
        <v>10367</v>
      </c>
      <c r="E3522" s="8" t="s">
        <v>648</v>
      </c>
      <c r="F3522" s="8" t="s">
        <v>143</v>
      </c>
      <c r="G3522" s="8" t="s">
        <v>80</v>
      </c>
      <c r="H3522" s="8" t="s">
        <v>155</v>
      </c>
      <c r="I3522" s="8" t="s">
        <v>156</v>
      </c>
      <c r="J3522" s="8" t="s">
        <v>10</v>
      </c>
      <c r="K3522" s="8" t="s">
        <v>6</v>
      </c>
      <c r="L3522" s="8" t="s">
        <v>157</v>
      </c>
      <c r="M3522" s="8" t="s">
        <v>158</v>
      </c>
      <c r="N3522" s="8" t="s">
        <v>159</v>
      </c>
      <c r="O3522" s="8" t="s">
        <v>160</v>
      </c>
      <c r="P3522" s="8" t="s">
        <v>161</v>
      </c>
      <c r="Q3522" s="8" t="s">
        <v>162</v>
      </c>
      <c r="R3522" s="8" t="s">
        <v>163</v>
      </c>
      <c r="S3522" s="8" t="s">
        <v>153</v>
      </c>
      <c r="T3522" s="8" t="s">
        <v>154</v>
      </c>
    </row>
    <row r="3523" ht="29.25" customHeight="1">
      <c r="A3523" s="7">
        <v>3522.0</v>
      </c>
      <c r="B3523" s="8">
        <v>71352.0</v>
      </c>
      <c r="C3523" s="8">
        <v>2.3050330032E10</v>
      </c>
      <c r="D3523" s="8" t="s">
        <v>10367</v>
      </c>
      <c r="E3523" s="8" t="s">
        <v>648</v>
      </c>
      <c r="F3523" s="8" t="s">
        <v>143</v>
      </c>
      <c r="G3523" s="8" t="s">
        <v>80</v>
      </c>
      <c r="H3523" s="8" t="s">
        <v>155</v>
      </c>
      <c r="I3523" s="8" t="s">
        <v>164</v>
      </c>
      <c r="J3523" s="8" t="s">
        <v>10</v>
      </c>
      <c r="K3523" s="8" t="s">
        <v>6</v>
      </c>
      <c r="L3523" s="8" t="s">
        <v>157</v>
      </c>
      <c r="M3523" s="8" t="s">
        <v>158</v>
      </c>
      <c r="N3523" s="8" t="s">
        <v>165</v>
      </c>
      <c r="O3523" s="8" t="s">
        <v>166</v>
      </c>
      <c r="P3523" s="8" t="s">
        <v>167</v>
      </c>
      <c r="Q3523" s="8" t="s">
        <v>168</v>
      </c>
      <c r="R3523" s="8" t="s">
        <v>163</v>
      </c>
      <c r="S3523" s="8" t="s">
        <v>153</v>
      </c>
      <c r="T3523" s="8" t="s">
        <v>154</v>
      </c>
    </row>
    <row r="3524" ht="29.25" customHeight="1">
      <c r="A3524" s="7">
        <v>3523.0</v>
      </c>
      <c r="B3524" s="8">
        <v>69869.0</v>
      </c>
      <c r="C3524" s="8">
        <v>2.3050330032E10</v>
      </c>
      <c r="D3524" s="8" t="s">
        <v>10367</v>
      </c>
      <c r="E3524" s="8" t="s">
        <v>648</v>
      </c>
      <c r="F3524" s="8" t="s">
        <v>143</v>
      </c>
      <c r="G3524" s="8" t="s">
        <v>80</v>
      </c>
      <c r="H3524" s="8" t="s">
        <v>155</v>
      </c>
      <c r="I3524" s="8" t="s">
        <v>169</v>
      </c>
      <c r="J3524" s="8" t="s">
        <v>10</v>
      </c>
      <c r="K3524" s="8" t="s">
        <v>6</v>
      </c>
      <c r="L3524" s="8" t="s">
        <v>157</v>
      </c>
      <c r="M3524" s="8" t="s">
        <v>170</v>
      </c>
      <c r="N3524" s="8" t="s">
        <v>159</v>
      </c>
      <c r="O3524" s="8" t="s">
        <v>171</v>
      </c>
      <c r="P3524" s="8" t="s">
        <v>172</v>
      </c>
      <c r="Q3524" s="8" t="s">
        <v>173</v>
      </c>
      <c r="R3524" s="8" t="s">
        <v>163</v>
      </c>
      <c r="S3524" s="8" t="s">
        <v>153</v>
      </c>
      <c r="T3524" s="8" t="s">
        <v>154</v>
      </c>
    </row>
    <row r="3525" ht="29.25" customHeight="1">
      <c r="A3525" s="7">
        <v>3524.0</v>
      </c>
      <c r="B3525" s="8">
        <v>69685.0</v>
      </c>
      <c r="C3525" s="8">
        <v>2.3050330032E10</v>
      </c>
      <c r="D3525" s="8" t="s">
        <v>10367</v>
      </c>
      <c r="E3525" s="8" t="s">
        <v>648</v>
      </c>
      <c r="F3525" s="8" t="s">
        <v>143</v>
      </c>
      <c r="G3525" s="8" t="s">
        <v>80</v>
      </c>
      <c r="H3525" s="8" t="s">
        <v>155</v>
      </c>
      <c r="I3525" s="8" t="s">
        <v>174</v>
      </c>
      <c r="J3525" s="8" t="s">
        <v>10</v>
      </c>
      <c r="K3525" s="8" t="s">
        <v>6</v>
      </c>
      <c r="L3525" s="8" t="s">
        <v>157</v>
      </c>
      <c r="M3525" s="8" t="s">
        <v>158</v>
      </c>
      <c r="N3525" s="8" t="s">
        <v>159</v>
      </c>
      <c r="O3525" s="8" t="s">
        <v>175</v>
      </c>
      <c r="P3525" s="8" t="s">
        <v>176</v>
      </c>
      <c r="Q3525" s="8" t="s">
        <v>177</v>
      </c>
      <c r="R3525" s="8" t="s">
        <v>163</v>
      </c>
      <c r="S3525" s="8" t="s">
        <v>153</v>
      </c>
      <c r="T3525" s="8" t="s">
        <v>154</v>
      </c>
    </row>
    <row r="3526" ht="29.25" customHeight="1">
      <c r="A3526" s="7">
        <v>3525.0</v>
      </c>
      <c r="B3526" s="8">
        <v>67477.0</v>
      </c>
      <c r="C3526" s="8">
        <v>2.3050330032E10</v>
      </c>
      <c r="D3526" s="8" t="s">
        <v>10367</v>
      </c>
      <c r="E3526" s="8" t="s">
        <v>648</v>
      </c>
      <c r="F3526" s="8" t="s">
        <v>143</v>
      </c>
      <c r="G3526" s="8" t="s">
        <v>80</v>
      </c>
      <c r="H3526" s="8" t="s">
        <v>155</v>
      </c>
      <c r="I3526" s="8" t="s">
        <v>178</v>
      </c>
      <c r="J3526" s="8" t="s">
        <v>10</v>
      </c>
      <c r="K3526" s="8" t="s">
        <v>6</v>
      </c>
      <c r="L3526" s="8" t="s">
        <v>157</v>
      </c>
      <c r="M3526" s="8" t="s">
        <v>158</v>
      </c>
      <c r="N3526" s="8" t="s">
        <v>159</v>
      </c>
      <c r="O3526" s="8" t="s">
        <v>179</v>
      </c>
      <c r="P3526" s="8" t="s">
        <v>180</v>
      </c>
      <c r="Q3526" s="8" t="s">
        <v>181</v>
      </c>
      <c r="R3526" s="8" t="s">
        <v>163</v>
      </c>
      <c r="S3526" s="8" t="s">
        <v>153</v>
      </c>
      <c r="T3526" s="8" t="s">
        <v>154</v>
      </c>
    </row>
    <row r="3527" ht="29.25" customHeight="1">
      <c r="A3527" s="7">
        <v>3526.0</v>
      </c>
      <c r="B3527" s="8">
        <v>75563.0</v>
      </c>
      <c r="C3527" s="8">
        <v>2.3050330032E10</v>
      </c>
      <c r="D3527" s="8" t="s">
        <v>10367</v>
      </c>
      <c r="E3527" s="8" t="s">
        <v>648</v>
      </c>
      <c r="F3527" s="8" t="s">
        <v>143</v>
      </c>
      <c r="G3527" s="8" t="s">
        <v>66</v>
      </c>
      <c r="H3527" s="8" t="s">
        <v>182</v>
      </c>
      <c r="I3527" s="8" t="s">
        <v>183</v>
      </c>
      <c r="J3527" s="8" t="s">
        <v>10</v>
      </c>
      <c r="K3527" s="8" t="s">
        <v>6</v>
      </c>
      <c r="L3527" s="8" t="s">
        <v>184</v>
      </c>
      <c r="M3527" s="8" t="s">
        <v>185</v>
      </c>
      <c r="N3527" s="8" t="s">
        <v>186</v>
      </c>
      <c r="O3527" s="8" t="s">
        <v>187</v>
      </c>
      <c r="P3527" s="8" t="s">
        <v>188</v>
      </c>
      <c r="Q3527" s="8" t="s">
        <v>189</v>
      </c>
      <c r="R3527" s="8" t="s">
        <v>190</v>
      </c>
      <c r="S3527" s="8" t="s">
        <v>153</v>
      </c>
      <c r="T3527" s="8" t="s">
        <v>154</v>
      </c>
    </row>
    <row r="3528" ht="29.25" customHeight="1">
      <c r="A3528" s="7">
        <v>3527.0</v>
      </c>
      <c r="B3528" s="8">
        <v>75083.0</v>
      </c>
      <c r="C3528" s="8">
        <v>2.3050330032E10</v>
      </c>
      <c r="D3528" s="8" t="s">
        <v>10367</v>
      </c>
      <c r="E3528" s="8" t="s">
        <v>648</v>
      </c>
      <c r="F3528" s="8" t="s">
        <v>143</v>
      </c>
      <c r="G3528" s="8" t="s">
        <v>66</v>
      </c>
      <c r="H3528" s="8" t="s">
        <v>182</v>
      </c>
      <c r="I3528" s="8" t="s">
        <v>191</v>
      </c>
      <c r="J3528" s="8" t="s">
        <v>10</v>
      </c>
      <c r="K3528" s="8" t="s">
        <v>6</v>
      </c>
      <c r="L3528" s="8" t="s">
        <v>184</v>
      </c>
      <c r="M3528" s="8" t="s">
        <v>185</v>
      </c>
      <c r="N3528" s="8" t="s">
        <v>186</v>
      </c>
      <c r="O3528" s="8" t="s">
        <v>192</v>
      </c>
      <c r="P3528" s="8" t="s">
        <v>193</v>
      </c>
      <c r="Q3528" s="8" t="s">
        <v>194</v>
      </c>
      <c r="R3528" s="8" t="s">
        <v>190</v>
      </c>
      <c r="S3528" s="8" t="s">
        <v>153</v>
      </c>
      <c r="T3528" s="8" t="s">
        <v>154</v>
      </c>
    </row>
    <row r="3529" ht="29.25" customHeight="1">
      <c r="A3529" s="7">
        <v>3528.0</v>
      </c>
      <c r="B3529" s="8">
        <v>74934.0</v>
      </c>
      <c r="C3529" s="8">
        <v>2.3050330032E10</v>
      </c>
      <c r="D3529" s="8" t="s">
        <v>10367</v>
      </c>
      <c r="E3529" s="8" t="s">
        <v>648</v>
      </c>
      <c r="F3529" s="8" t="s">
        <v>143</v>
      </c>
      <c r="G3529" s="8" t="s">
        <v>66</v>
      </c>
      <c r="H3529" s="8" t="s">
        <v>182</v>
      </c>
      <c r="I3529" s="8" t="s">
        <v>195</v>
      </c>
      <c r="J3529" s="8" t="s">
        <v>10</v>
      </c>
      <c r="K3529" s="8" t="s">
        <v>6</v>
      </c>
      <c r="L3529" s="8" t="s">
        <v>184</v>
      </c>
      <c r="M3529" s="8" t="s">
        <v>185</v>
      </c>
      <c r="N3529" s="8" t="s">
        <v>186</v>
      </c>
      <c r="O3529" s="8" t="s">
        <v>196</v>
      </c>
      <c r="P3529" s="8" t="s">
        <v>197</v>
      </c>
      <c r="Q3529" s="8" t="s">
        <v>198</v>
      </c>
      <c r="R3529" s="8" t="s">
        <v>190</v>
      </c>
      <c r="S3529" s="8" t="s">
        <v>153</v>
      </c>
      <c r="T3529" s="8" t="s">
        <v>154</v>
      </c>
    </row>
    <row r="3530" ht="29.25" customHeight="1">
      <c r="A3530" s="7">
        <v>3529.0</v>
      </c>
      <c r="B3530" s="8">
        <v>67684.0</v>
      </c>
      <c r="C3530" s="8">
        <v>2.3050330032E10</v>
      </c>
      <c r="D3530" s="8" t="s">
        <v>10367</v>
      </c>
      <c r="E3530" s="8" t="s">
        <v>648</v>
      </c>
      <c r="F3530" s="8" t="s">
        <v>143</v>
      </c>
      <c r="G3530" s="8" t="s">
        <v>66</v>
      </c>
      <c r="H3530" s="8" t="s">
        <v>155</v>
      </c>
      <c r="I3530" s="8" t="s">
        <v>178</v>
      </c>
      <c r="J3530" s="8" t="s">
        <v>10</v>
      </c>
      <c r="K3530" s="8" t="s">
        <v>6</v>
      </c>
      <c r="L3530" s="8" t="s">
        <v>157</v>
      </c>
      <c r="M3530" s="8" t="s">
        <v>158</v>
      </c>
      <c r="N3530" s="8" t="s">
        <v>159</v>
      </c>
      <c r="O3530" s="8" t="s">
        <v>199</v>
      </c>
      <c r="P3530" s="8" t="s">
        <v>200</v>
      </c>
      <c r="Q3530" s="8" t="s">
        <v>201</v>
      </c>
      <c r="R3530" s="8" t="s">
        <v>163</v>
      </c>
      <c r="S3530" s="8" t="s">
        <v>153</v>
      </c>
      <c r="T3530" s="8" t="s">
        <v>154</v>
      </c>
    </row>
    <row r="3531" ht="29.25" customHeight="1">
      <c r="A3531" s="7">
        <v>3530.0</v>
      </c>
      <c r="B3531" s="8">
        <v>75874.0</v>
      </c>
      <c r="C3531" s="8">
        <v>2.3050330032E10</v>
      </c>
      <c r="D3531" s="8" t="s">
        <v>10367</v>
      </c>
      <c r="E3531" s="8" t="s">
        <v>648</v>
      </c>
      <c r="F3531" s="8" t="s">
        <v>143</v>
      </c>
      <c r="G3531" s="8" t="s">
        <v>36</v>
      </c>
      <c r="H3531" s="8" t="s">
        <v>182</v>
      </c>
      <c r="I3531" s="8" t="s">
        <v>202</v>
      </c>
      <c r="J3531" s="8" t="s">
        <v>10</v>
      </c>
      <c r="K3531" s="8" t="s">
        <v>6</v>
      </c>
      <c r="L3531" s="8" t="s">
        <v>184</v>
      </c>
      <c r="M3531" s="8" t="s">
        <v>185</v>
      </c>
      <c r="N3531" s="8" t="s">
        <v>186</v>
      </c>
      <c r="O3531" s="8" t="s">
        <v>203</v>
      </c>
      <c r="P3531" s="8" t="s">
        <v>204</v>
      </c>
      <c r="Q3531" s="8" t="s">
        <v>205</v>
      </c>
      <c r="R3531" s="8" t="s">
        <v>190</v>
      </c>
      <c r="S3531" s="8" t="s">
        <v>153</v>
      </c>
      <c r="T3531" s="8" t="s">
        <v>154</v>
      </c>
    </row>
    <row r="3532" ht="29.25" customHeight="1">
      <c r="A3532" s="7">
        <v>3531.0</v>
      </c>
      <c r="B3532" s="8">
        <v>75713.0</v>
      </c>
      <c r="C3532" s="8">
        <v>2.3050330032E10</v>
      </c>
      <c r="D3532" s="8" t="s">
        <v>10367</v>
      </c>
      <c r="E3532" s="8" t="s">
        <v>648</v>
      </c>
      <c r="F3532" s="8" t="s">
        <v>143</v>
      </c>
      <c r="G3532" s="8" t="s">
        <v>36</v>
      </c>
      <c r="H3532" s="8" t="s">
        <v>182</v>
      </c>
      <c r="I3532" s="8" t="s">
        <v>206</v>
      </c>
      <c r="J3532" s="8" t="s">
        <v>10</v>
      </c>
      <c r="K3532" s="8" t="s">
        <v>6</v>
      </c>
      <c r="L3532" s="8" t="s">
        <v>184</v>
      </c>
      <c r="M3532" s="8" t="s">
        <v>185</v>
      </c>
      <c r="N3532" s="8" t="s">
        <v>186</v>
      </c>
      <c r="O3532" s="8" t="s">
        <v>207</v>
      </c>
      <c r="P3532" s="8" t="s">
        <v>208</v>
      </c>
      <c r="Q3532" s="8" t="s">
        <v>209</v>
      </c>
      <c r="R3532" s="8" t="s">
        <v>190</v>
      </c>
      <c r="S3532" s="8" t="s">
        <v>153</v>
      </c>
      <c r="T3532" s="8" t="s">
        <v>154</v>
      </c>
    </row>
    <row r="3533" ht="29.25" customHeight="1">
      <c r="A3533" s="7">
        <v>3532.0</v>
      </c>
      <c r="B3533" s="8">
        <v>73628.0</v>
      </c>
      <c r="C3533" s="8">
        <v>2.3050330032E10</v>
      </c>
      <c r="D3533" s="8" t="s">
        <v>10367</v>
      </c>
      <c r="E3533" s="8" t="s">
        <v>648</v>
      </c>
      <c r="F3533" s="8" t="s">
        <v>143</v>
      </c>
      <c r="G3533" s="8" t="s">
        <v>36</v>
      </c>
      <c r="H3533" s="8" t="s">
        <v>182</v>
      </c>
      <c r="I3533" s="8" t="s">
        <v>210</v>
      </c>
      <c r="J3533" s="8" t="s">
        <v>10</v>
      </c>
      <c r="K3533" s="8" t="s">
        <v>6</v>
      </c>
      <c r="L3533" s="8" t="s">
        <v>184</v>
      </c>
      <c r="M3533" s="8" t="s">
        <v>185</v>
      </c>
      <c r="N3533" s="8" t="s">
        <v>186</v>
      </c>
      <c r="O3533" s="8" t="s">
        <v>211</v>
      </c>
      <c r="P3533" s="8" t="s">
        <v>212</v>
      </c>
      <c r="Q3533" s="8" t="s">
        <v>213</v>
      </c>
      <c r="R3533" s="8" t="s">
        <v>190</v>
      </c>
      <c r="S3533" s="8" t="s">
        <v>153</v>
      </c>
      <c r="T3533" s="8" t="s">
        <v>154</v>
      </c>
    </row>
    <row r="3534" ht="29.25" customHeight="1">
      <c r="A3534" s="7">
        <v>3533.0</v>
      </c>
      <c r="B3534" s="8">
        <v>73215.0</v>
      </c>
      <c r="C3534" s="8">
        <v>2.3050330032E10</v>
      </c>
      <c r="D3534" s="8" t="s">
        <v>10367</v>
      </c>
      <c r="E3534" s="8" t="s">
        <v>648</v>
      </c>
      <c r="F3534" s="8" t="s">
        <v>143</v>
      </c>
      <c r="G3534" s="8" t="s">
        <v>36</v>
      </c>
      <c r="H3534" s="8" t="s">
        <v>144</v>
      </c>
      <c r="I3534" s="8" t="s">
        <v>214</v>
      </c>
      <c r="J3534" s="8" t="s">
        <v>10</v>
      </c>
      <c r="K3534" s="8" t="s">
        <v>6</v>
      </c>
      <c r="L3534" s="8" t="s">
        <v>146</v>
      </c>
      <c r="M3534" s="8" t="s">
        <v>215</v>
      </c>
      <c r="N3534" s="8" t="s">
        <v>148</v>
      </c>
      <c r="O3534" s="8" t="s">
        <v>216</v>
      </c>
      <c r="P3534" s="8" t="s">
        <v>217</v>
      </c>
      <c r="Q3534" s="8" t="s">
        <v>218</v>
      </c>
      <c r="R3534" s="8" t="s">
        <v>152</v>
      </c>
      <c r="S3534" s="8" t="s">
        <v>153</v>
      </c>
      <c r="T3534" s="8" t="s">
        <v>154</v>
      </c>
    </row>
    <row r="3535" ht="29.25" customHeight="1">
      <c r="A3535" s="7">
        <v>3534.0</v>
      </c>
      <c r="B3535" s="8">
        <v>73058.0</v>
      </c>
      <c r="C3535" s="8">
        <v>2.3050330032E10</v>
      </c>
      <c r="D3535" s="8" t="s">
        <v>10367</v>
      </c>
      <c r="E3535" s="8" t="s">
        <v>648</v>
      </c>
      <c r="F3535" s="8" t="s">
        <v>143</v>
      </c>
      <c r="G3535" s="8" t="s">
        <v>36</v>
      </c>
      <c r="H3535" s="8" t="s">
        <v>144</v>
      </c>
      <c r="I3535" s="8" t="s">
        <v>219</v>
      </c>
      <c r="J3535" s="8" t="s">
        <v>10</v>
      </c>
      <c r="K3535" s="8" t="s">
        <v>6</v>
      </c>
      <c r="L3535" s="8" t="s">
        <v>146</v>
      </c>
      <c r="M3535" s="8" t="s">
        <v>215</v>
      </c>
      <c r="N3535" s="8" t="s">
        <v>148</v>
      </c>
      <c r="O3535" s="8" t="s">
        <v>220</v>
      </c>
      <c r="P3535" s="8" t="s">
        <v>221</v>
      </c>
      <c r="Q3535" s="8" t="s">
        <v>222</v>
      </c>
      <c r="R3535" s="8" t="s">
        <v>152</v>
      </c>
      <c r="S3535" s="8" t="s">
        <v>153</v>
      </c>
      <c r="T3535" s="8" t="s">
        <v>154</v>
      </c>
    </row>
    <row r="3536" ht="29.25" customHeight="1">
      <c r="A3536" s="7">
        <v>3535.0</v>
      </c>
      <c r="B3536" s="8">
        <v>72904.0</v>
      </c>
      <c r="C3536" s="8">
        <v>2.3050330032E10</v>
      </c>
      <c r="D3536" s="8" t="s">
        <v>10367</v>
      </c>
      <c r="E3536" s="8" t="s">
        <v>648</v>
      </c>
      <c r="F3536" s="8" t="s">
        <v>143</v>
      </c>
      <c r="G3536" s="8" t="s">
        <v>36</v>
      </c>
      <c r="H3536" s="8" t="s">
        <v>144</v>
      </c>
      <c r="I3536" s="8" t="s">
        <v>223</v>
      </c>
      <c r="J3536" s="8" t="s">
        <v>10</v>
      </c>
      <c r="K3536" s="8" t="s">
        <v>6</v>
      </c>
      <c r="L3536" s="8" t="s">
        <v>146</v>
      </c>
      <c r="M3536" s="8" t="s">
        <v>215</v>
      </c>
      <c r="N3536" s="8" t="s">
        <v>148</v>
      </c>
      <c r="O3536" s="8" t="s">
        <v>224</v>
      </c>
      <c r="P3536" s="8" t="s">
        <v>225</v>
      </c>
      <c r="Q3536" s="8" t="s">
        <v>226</v>
      </c>
      <c r="R3536" s="8" t="s">
        <v>152</v>
      </c>
      <c r="S3536" s="8" t="s">
        <v>153</v>
      </c>
      <c r="T3536" s="8" t="s">
        <v>154</v>
      </c>
    </row>
    <row r="3537" ht="29.25" customHeight="1">
      <c r="A3537" s="7">
        <v>3536.0</v>
      </c>
      <c r="B3537" s="8">
        <v>67939.0</v>
      </c>
      <c r="C3537" s="8">
        <v>2.3050330032E10</v>
      </c>
      <c r="D3537" s="8" t="s">
        <v>10367</v>
      </c>
      <c r="E3537" s="8" t="s">
        <v>648</v>
      </c>
      <c r="F3537" s="8" t="s">
        <v>143</v>
      </c>
      <c r="G3537" s="8" t="s">
        <v>36</v>
      </c>
      <c r="H3537" s="8" t="s">
        <v>155</v>
      </c>
      <c r="I3537" s="8" t="s">
        <v>178</v>
      </c>
      <c r="J3537" s="8" t="s">
        <v>10</v>
      </c>
      <c r="K3537" s="8" t="s">
        <v>6</v>
      </c>
      <c r="L3537" s="8" t="s">
        <v>157</v>
      </c>
      <c r="M3537" s="8" t="s">
        <v>158</v>
      </c>
      <c r="N3537" s="8" t="s">
        <v>159</v>
      </c>
      <c r="O3537" s="8" t="s">
        <v>227</v>
      </c>
      <c r="P3537" s="8" t="s">
        <v>228</v>
      </c>
      <c r="Q3537" s="8" t="s">
        <v>229</v>
      </c>
      <c r="R3537" s="8" t="s">
        <v>163</v>
      </c>
      <c r="S3537" s="8" t="s">
        <v>153</v>
      </c>
      <c r="T3537" s="8" t="s">
        <v>154</v>
      </c>
    </row>
    <row r="3538" ht="29.25" customHeight="1">
      <c r="A3538" s="7">
        <v>3537.0</v>
      </c>
      <c r="B3538" s="8">
        <v>76024.0</v>
      </c>
      <c r="C3538" s="8">
        <v>2.3050330032E10</v>
      </c>
      <c r="D3538" s="8" t="s">
        <v>10367</v>
      </c>
      <c r="E3538" s="8" t="s">
        <v>648</v>
      </c>
      <c r="F3538" s="8" t="s">
        <v>143</v>
      </c>
      <c r="G3538" s="8" t="s">
        <v>230</v>
      </c>
      <c r="H3538" s="8" t="s">
        <v>182</v>
      </c>
      <c r="I3538" s="8" t="s">
        <v>231</v>
      </c>
      <c r="J3538" s="8" t="s">
        <v>10</v>
      </c>
      <c r="K3538" s="8" t="s">
        <v>6</v>
      </c>
      <c r="L3538" s="8" t="s">
        <v>184</v>
      </c>
      <c r="M3538" s="8" t="s">
        <v>185</v>
      </c>
      <c r="N3538" s="8" t="s">
        <v>186</v>
      </c>
      <c r="O3538" s="8" t="s">
        <v>232</v>
      </c>
      <c r="P3538" s="8" t="s">
        <v>233</v>
      </c>
      <c r="Q3538" s="8" t="s">
        <v>234</v>
      </c>
      <c r="R3538" s="8" t="s">
        <v>190</v>
      </c>
      <c r="S3538" s="8" t="s">
        <v>153</v>
      </c>
      <c r="T3538" s="8" t="s">
        <v>154</v>
      </c>
    </row>
    <row r="3539" ht="29.25" customHeight="1">
      <c r="A3539" s="7">
        <v>3538.0</v>
      </c>
      <c r="B3539" s="8">
        <v>76464.0</v>
      </c>
      <c r="C3539" s="8">
        <v>2.3010130072E10</v>
      </c>
      <c r="D3539" s="8" t="s">
        <v>10368</v>
      </c>
      <c r="E3539" s="8" t="s">
        <v>2006</v>
      </c>
      <c r="F3539" s="8" t="s">
        <v>778</v>
      </c>
      <c r="G3539" s="8" t="s">
        <v>36</v>
      </c>
      <c r="H3539" s="8" t="s">
        <v>10369</v>
      </c>
      <c r="I3539" s="8"/>
      <c r="J3539" s="8" t="s">
        <v>12</v>
      </c>
      <c r="K3539" s="8" t="s">
        <v>5</v>
      </c>
      <c r="L3539" s="8" t="s">
        <v>10370</v>
      </c>
      <c r="M3539" s="8" t="s">
        <v>10371</v>
      </c>
      <c r="N3539" s="8" t="s">
        <v>10372</v>
      </c>
      <c r="O3539" s="8" t="s">
        <v>10373</v>
      </c>
      <c r="P3539" s="8" t="s">
        <v>10374</v>
      </c>
      <c r="Q3539" s="8" t="s">
        <v>10375</v>
      </c>
      <c r="R3539" s="8" t="s">
        <v>10376</v>
      </c>
      <c r="S3539" s="8" t="s">
        <v>90</v>
      </c>
      <c r="T3539" s="8"/>
    </row>
    <row r="3540" ht="29.25" customHeight="1">
      <c r="A3540" s="7">
        <v>3539.0</v>
      </c>
      <c r="B3540" s="8">
        <v>69362.0</v>
      </c>
      <c r="C3540" s="8">
        <v>2.4050830076E10</v>
      </c>
      <c r="D3540" s="8" t="s">
        <v>10377</v>
      </c>
      <c r="E3540" s="8" t="s">
        <v>1083</v>
      </c>
      <c r="F3540" s="8" t="s">
        <v>143</v>
      </c>
      <c r="G3540" s="8" t="s">
        <v>66</v>
      </c>
      <c r="H3540" s="8" t="s">
        <v>1363</v>
      </c>
      <c r="I3540" s="8" t="s">
        <v>1364</v>
      </c>
      <c r="J3540" s="8" t="s">
        <v>11</v>
      </c>
      <c r="K3540" s="8" t="s">
        <v>6</v>
      </c>
      <c r="L3540" s="8" t="s">
        <v>1365</v>
      </c>
      <c r="M3540" s="8" t="s">
        <v>1366</v>
      </c>
      <c r="N3540" s="8" t="s">
        <v>1367</v>
      </c>
      <c r="O3540" s="8" t="s">
        <v>1368</v>
      </c>
      <c r="P3540" s="8" t="s">
        <v>1369</v>
      </c>
      <c r="Q3540" s="8" t="s">
        <v>1370</v>
      </c>
      <c r="R3540" s="8" t="s">
        <v>1371</v>
      </c>
      <c r="S3540" s="8" t="s">
        <v>1372</v>
      </c>
      <c r="T3540" s="8" t="s">
        <v>127</v>
      </c>
    </row>
    <row r="3541" ht="29.25" customHeight="1">
      <c r="A3541" s="7">
        <v>3540.0</v>
      </c>
      <c r="B3541" s="8">
        <v>69382.0</v>
      </c>
      <c r="C3541" s="8">
        <v>2.4050830076E10</v>
      </c>
      <c r="D3541" s="8" t="s">
        <v>10377</v>
      </c>
      <c r="E3541" s="8" t="s">
        <v>1083</v>
      </c>
      <c r="F3541" s="8" t="s">
        <v>143</v>
      </c>
      <c r="G3541" s="8" t="s">
        <v>51</v>
      </c>
      <c r="H3541" s="8" t="s">
        <v>1363</v>
      </c>
      <c r="I3541" s="8" t="s">
        <v>1373</v>
      </c>
      <c r="J3541" s="8" t="s">
        <v>11</v>
      </c>
      <c r="K3541" s="8" t="s">
        <v>6</v>
      </c>
      <c r="L3541" s="8" t="s">
        <v>1365</v>
      </c>
      <c r="M3541" s="8" t="s">
        <v>1366</v>
      </c>
      <c r="N3541" s="8" t="s">
        <v>1374</v>
      </c>
      <c r="O3541" s="8" t="s">
        <v>1375</v>
      </c>
      <c r="P3541" s="8" t="s">
        <v>1376</v>
      </c>
      <c r="Q3541" s="8" t="s">
        <v>1377</v>
      </c>
      <c r="R3541" s="8" t="s">
        <v>1371</v>
      </c>
      <c r="S3541" s="8" t="s">
        <v>1357</v>
      </c>
      <c r="T3541" s="8" t="s">
        <v>127</v>
      </c>
    </row>
    <row r="3542" ht="29.25" customHeight="1">
      <c r="A3542" s="7">
        <v>3541.0</v>
      </c>
      <c r="B3542" s="8">
        <v>76323.0</v>
      </c>
      <c r="C3542" s="8">
        <v>2.3040630102E10</v>
      </c>
      <c r="D3542" s="8" t="s">
        <v>10378</v>
      </c>
      <c r="E3542" s="8" t="s">
        <v>4051</v>
      </c>
      <c r="F3542" s="8" t="s">
        <v>50</v>
      </c>
      <c r="G3542" s="8" t="s">
        <v>66</v>
      </c>
      <c r="H3542" s="8" t="s">
        <v>10379</v>
      </c>
      <c r="I3542" s="8" t="s">
        <v>10380</v>
      </c>
      <c r="J3542" s="8" t="s">
        <v>12</v>
      </c>
      <c r="K3542" s="8" t="s">
        <v>6</v>
      </c>
      <c r="L3542" s="8" t="s">
        <v>10381</v>
      </c>
      <c r="M3542" s="8" t="s">
        <v>10382</v>
      </c>
      <c r="N3542" s="8" t="s">
        <v>10383</v>
      </c>
      <c r="O3542" s="8" t="s">
        <v>10384</v>
      </c>
      <c r="P3542" s="8" t="s">
        <v>10385</v>
      </c>
      <c r="Q3542" s="8" t="s">
        <v>10386</v>
      </c>
      <c r="R3542" s="8" t="s">
        <v>10387</v>
      </c>
      <c r="S3542" s="8" t="s">
        <v>90</v>
      </c>
      <c r="T3542" s="8"/>
    </row>
    <row r="3543" ht="29.25" customHeight="1">
      <c r="A3543" s="7">
        <v>3542.0</v>
      </c>
      <c r="B3543" s="8">
        <v>65822.0</v>
      </c>
      <c r="C3543" s="8">
        <v>2.3080230306E10</v>
      </c>
      <c r="D3543" s="8" t="s">
        <v>10388</v>
      </c>
      <c r="E3543" s="8" t="s">
        <v>548</v>
      </c>
      <c r="F3543" s="8" t="s">
        <v>449</v>
      </c>
      <c r="G3543" s="8" t="s">
        <v>51</v>
      </c>
      <c r="H3543" s="8" t="s">
        <v>10389</v>
      </c>
      <c r="I3543" s="8" t="s">
        <v>10390</v>
      </c>
      <c r="J3543" s="8" t="s">
        <v>10</v>
      </c>
      <c r="K3543" s="8" t="s">
        <v>5</v>
      </c>
      <c r="L3543" s="8" t="s">
        <v>10391</v>
      </c>
      <c r="M3543" s="8" t="s">
        <v>10392</v>
      </c>
      <c r="N3543" s="8" t="s">
        <v>3276</v>
      </c>
      <c r="O3543" s="8" t="s">
        <v>10393</v>
      </c>
      <c r="P3543" s="8" t="s">
        <v>10394</v>
      </c>
      <c r="Q3543" s="8" t="s">
        <v>10395</v>
      </c>
      <c r="R3543" s="8" t="s">
        <v>10396</v>
      </c>
      <c r="S3543" s="8" t="s">
        <v>90</v>
      </c>
      <c r="T3543" s="8"/>
    </row>
    <row r="3544" ht="29.25" customHeight="1">
      <c r="A3544" s="7">
        <v>3543.0</v>
      </c>
      <c r="B3544" s="8">
        <v>70441.0</v>
      </c>
      <c r="C3544" s="8">
        <v>2.3091020006E10</v>
      </c>
      <c r="D3544" s="8" t="s">
        <v>10397</v>
      </c>
      <c r="E3544" s="8" t="s">
        <v>3671</v>
      </c>
      <c r="F3544" s="8" t="s">
        <v>115</v>
      </c>
      <c r="G3544" s="8" t="s">
        <v>451</v>
      </c>
      <c r="H3544" s="8" t="s">
        <v>6360</v>
      </c>
      <c r="I3544" s="8" t="s">
        <v>6361</v>
      </c>
      <c r="J3544" s="8" t="s">
        <v>9</v>
      </c>
      <c r="K3544" s="8" t="s">
        <v>6</v>
      </c>
      <c r="L3544" s="8" t="s">
        <v>755</v>
      </c>
      <c r="M3544" s="8" t="s">
        <v>6362</v>
      </c>
      <c r="N3544" s="8" t="s">
        <v>6363</v>
      </c>
      <c r="O3544" s="8" t="s">
        <v>10398</v>
      </c>
      <c r="P3544" s="8" t="s">
        <v>10399</v>
      </c>
      <c r="Q3544" s="8" t="s">
        <v>10400</v>
      </c>
      <c r="R3544" s="8" t="s">
        <v>6367</v>
      </c>
      <c r="S3544" s="8" t="s">
        <v>6368</v>
      </c>
      <c r="T3544" s="8"/>
    </row>
    <row r="3545" ht="29.25" customHeight="1">
      <c r="A3545" s="7">
        <v>3544.0</v>
      </c>
      <c r="B3545" s="8">
        <v>70436.0</v>
      </c>
      <c r="C3545" s="8">
        <v>2.3091020006E10</v>
      </c>
      <c r="D3545" s="8" t="s">
        <v>10397</v>
      </c>
      <c r="E3545" s="8" t="s">
        <v>3671</v>
      </c>
      <c r="F3545" s="8" t="s">
        <v>115</v>
      </c>
      <c r="G3545" s="8" t="s">
        <v>451</v>
      </c>
      <c r="H3545" s="8" t="s">
        <v>6360</v>
      </c>
      <c r="I3545" s="8" t="s">
        <v>6369</v>
      </c>
      <c r="J3545" s="8" t="s">
        <v>9</v>
      </c>
      <c r="K3545" s="8" t="s">
        <v>6</v>
      </c>
      <c r="L3545" s="8" t="s">
        <v>755</v>
      </c>
      <c r="M3545" s="8" t="s">
        <v>6362</v>
      </c>
      <c r="N3545" s="8" t="s">
        <v>6363</v>
      </c>
      <c r="O3545" s="8" t="s">
        <v>10401</v>
      </c>
      <c r="P3545" s="8" t="s">
        <v>10402</v>
      </c>
      <c r="Q3545" s="8" t="s">
        <v>10403</v>
      </c>
      <c r="R3545" s="8" t="s">
        <v>6367</v>
      </c>
      <c r="S3545" s="8" t="s">
        <v>6368</v>
      </c>
      <c r="T3545" s="8"/>
    </row>
    <row r="3546" ht="29.25" customHeight="1">
      <c r="A3546" s="7">
        <v>3545.0</v>
      </c>
      <c r="B3546" s="8">
        <v>70426.0</v>
      </c>
      <c r="C3546" s="8">
        <v>2.3091020006E10</v>
      </c>
      <c r="D3546" s="8" t="s">
        <v>10397</v>
      </c>
      <c r="E3546" s="8" t="s">
        <v>3671</v>
      </c>
      <c r="F3546" s="8" t="s">
        <v>115</v>
      </c>
      <c r="G3546" s="8" t="s">
        <v>51</v>
      </c>
      <c r="H3546" s="8" t="s">
        <v>6360</v>
      </c>
      <c r="I3546" s="8" t="s">
        <v>6373</v>
      </c>
      <c r="J3546" s="8" t="s">
        <v>9</v>
      </c>
      <c r="K3546" s="8" t="s">
        <v>6</v>
      </c>
      <c r="L3546" s="8" t="s">
        <v>755</v>
      </c>
      <c r="M3546" s="8" t="s">
        <v>6362</v>
      </c>
      <c r="N3546" s="8" t="s">
        <v>6363</v>
      </c>
      <c r="O3546" s="8" t="s">
        <v>10404</v>
      </c>
      <c r="P3546" s="8" t="s">
        <v>10405</v>
      </c>
      <c r="Q3546" s="8" t="s">
        <v>10406</v>
      </c>
      <c r="R3546" s="8" t="s">
        <v>6367</v>
      </c>
      <c r="S3546" s="8" t="s">
        <v>6368</v>
      </c>
      <c r="T3546" s="8"/>
    </row>
    <row r="3547" ht="29.25" customHeight="1">
      <c r="A3547" s="7">
        <v>3546.0</v>
      </c>
      <c r="B3547" s="8">
        <v>68927.0</v>
      </c>
      <c r="C3547" s="8">
        <v>2.5060330039E10</v>
      </c>
      <c r="D3547" s="8" t="s">
        <v>10407</v>
      </c>
      <c r="E3547" s="8" t="s">
        <v>101</v>
      </c>
      <c r="F3547" s="8" t="s">
        <v>65</v>
      </c>
      <c r="G3547" s="8" t="s">
        <v>66</v>
      </c>
      <c r="H3547" s="8" t="s">
        <v>2791</v>
      </c>
      <c r="I3547" s="8" t="s">
        <v>10408</v>
      </c>
      <c r="J3547" s="8" t="s">
        <v>10</v>
      </c>
      <c r="K3547" s="8" t="s">
        <v>6</v>
      </c>
      <c r="L3547" s="8" t="s">
        <v>2793</v>
      </c>
      <c r="M3547" s="8" t="s">
        <v>9991</v>
      </c>
      <c r="N3547" s="8" t="s">
        <v>1032</v>
      </c>
      <c r="O3547" s="8" t="s">
        <v>10409</v>
      </c>
      <c r="P3547" s="8" t="s">
        <v>10410</v>
      </c>
      <c r="Q3547" s="8" t="s">
        <v>10411</v>
      </c>
      <c r="R3547" s="8" t="s">
        <v>8427</v>
      </c>
      <c r="S3547" s="8" t="s">
        <v>1196</v>
      </c>
      <c r="T3547" s="8" t="s">
        <v>1037</v>
      </c>
    </row>
    <row r="3548" ht="29.25" customHeight="1">
      <c r="A3548" s="7">
        <v>3547.0</v>
      </c>
      <c r="B3548" s="8">
        <v>74157.0</v>
      </c>
      <c r="C3548" s="8">
        <v>2.3030630076E10</v>
      </c>
      <c r="D3548" s="8" t="s">
        <v>10412</v>
      </c>
      <c r="E3548" s="8" t="s">
        <v>1927</v>
      </c>
      <c r="F3548" s="8" t="s">
        <v>79</v>
      </c>
      <c r="G3548" s="8" t="s">
        <v>51</v>
      </c>
      <c r="H3548" s="8" t="s">
        <v>1810</v>
      </c>
      <c r="I3548" s="8" t="s">
        <v>1811</v>
      </c>
      <c r="J3548" s="8" t="s">
        <v>11</v>
      </c>
      <c r="K3548" s="8" t="s">
        <v>6</v>
      </c>
      <c r="L3548" s="8" t="s">
        <v>1812</v>
      </c>
      <c r="M3548" s="8" t="s">
        <v>1813</v>
      </c>
      <c r="N3548" s="8" t="s">
        <v>1814</v>
      </c>
      <c r="O3548" s="8" t="s">
        <v>10413</v>
      </c>
      <c r="P3548" s="8" t="s">
        <v>1816</v>
      </c>
      <c r="Q3548" s="8" t="s">
        <v>10414</v>
      </c>
      <c r="R3548" s="8" t="s">
        <v>1818</v>
      </c>
      <c r="S3548" s="8" t="s">
        <v>1247</v>
      </c>
      <c r="T3548" s="8" t="s">
        <v>1819</v>
      </c>
    </row>
    <row r="3549" ht="29.25" customHeight="1">
      <c r="A3549" s="7">
        <v>3548.0</v>
      </c>
      <c r="B3549" s="8">
        <v>73965.0</v>
      </c>
      <c r="C3549" s="8">
        <v>2.3030630076E10</v>
      </c>
      <c r="D3549" s="8" t="s">
        <v>10412</v>
      </c>
      <c r="E3549" s="8" t="s">
        <v>1927</v>
      </c>
      <c r="F3549" s="8" t="s">
        <v>79</v>
      </c>
      <c r="G3549" s="8" t="s">
        <v>51</v>
      </c>
      <c r="H3549" s="8" t="s">
        <v>1810</v>
      </c>
      <c r="I3549" s="8" t="s">
        <v>1811</v>
      </c>
      <c r="J3549" s="8" t="s">
        <v>11</v>
      </c>
      <c r="K3549" s="8" t="s">
        <v>6</v>
      </c>
      <c r="L3549" s="8" t="s">
        <v>1812</v>
      </c>
      <c r="M3549" s="8" t="s">
        <v>1820</v>
      </c>
      <c r="N3549" s="8" t="s">
        <v>1814</v>
      </c>
      <c r="O3549" s="8" t="s">
        <v>1821</v>
      </c>
      <c r="P3549" s="8" t="s">
        <v>1822</v>
      </c>
      <c r="Q3549" s="8" t="s">
        <v>1823</v>
      </c>
      <c r="R3549" s="8" t="s">
        <v>1818</v>
      </c>
      <c r="S3549" s="8" t="s">
        <v>1247</v>
      </c>
      <c r="T3549" s="8" t="s">
        <v>1819</v>
      </c>
    </row>
    <row r="3550" ht="29.25" customHeight="1">
      <c r="A3550" s="7">
        <v>3549.0</v>
      </c>
      <c r="B3550" s="8">
        <v>76422.0</v>
      </c>
      <c r="C3550" s="8">
        <v>2.4030930054E10</v>
      </c>
      <c r="D3550" s="8" t="s">
        <v>10415</v>
      </c>
      <c r="E3550" s="8" t="s">
        <v>78</v>
      </c>
      <c r="F3550" s="8" t="s">
        <v>79</v>
      </c>
      <c r="G3550" s="8" t="s">
        <v>116</v>
      </c>
      <c r="H3550" s="8" t="s">
        <v>10416</v>
      </c>
      <c r="I3550" s="8" t="s">
        <v>10417</v>
      </c>
      <c r="J3550" s="8" t="s">
        <v>9</v>
      </c>
      <c r="K3550" s="8" t="s">
        <v>6</v>
      </c>
      <c r="L3550" s="8" t="s">
        <v>10418</v>
      </c>
      <c r="M3550" s="8" t="s">
        <v>10419</v>
      </c>
      <c r="N3550" s="8" t="s">
        <v>10420</v>
      </c>
      <c r="O3550" s="8" t="s">
        <v>10421</v>
      </c>
      <c r="P3550" s="8" t="s">
        <v>10422</v>
      </c>
      <c r="Q3550" s="8" t="s">
        <v>10423</v>
      </c>
      <c r="R3550" s="8" t="s">
        <v>10424</v>
      </c>
      <c r="S3550" s="8" t="s">
        <v>90</v>
      </c>
      <c r="T3550" s="8"/>
    </row>
    <row r="3551" ht="29.25" customHeight="1">
      <c r="A3551" s="7">
        <v>3550.0</v>
      </c>
      <c r="B3551" s="8">
        <v>76425.0</v>
      </c>
      <c r="C3551" s="8">
        <v>2.4030930054E10</v>
      </c>
      <c r="D3551" s="8" t="s">
        <v>10415</v>
      </c>
      <c r="E3551" s="8" t="s">
        <v>78</v>
      </c>
      <c r="F3551" s="8" t="s">
        <v>79</v>
      </c>
      <c r="G3551" s="8" t="s">
        <v>451</v>
      </c>
      <c r="H3551" s="8" t="s">
        <v>10416</v>
      </c>
      <c r="I3551" s="8" t="s">
        <v>10425</v>
      </c>
      <c r="J3551" s="8" t="s">
        <v>9</v>
      </c>
      <c r="K3551" s="8" t="s">
        <v>6</v>
      </c>
      <c r="L3551" s="8" t="s">
        <v>10418</v>
      </c>
      <c r="M3551" s="8" t="s">
        <v>10419</v>
      </c>
      <c r="N3551" s="8" t="s">
        <v>10420</v>
      </c>
      <c r="O3551" s="8" t="s">
        <v>10426</v>
      </c>
      <c r="P3551" s="8" t="s">
        <v>10427</v>
      </c>
      <c r="Q3551" s="8" t="s">
        <v>10428</v>
      </c>
      <c r="R3551" s="8" t="s">
        <v>10424</v>
      </c>
      <c r="S3551" s="8" t="s">
        <v>90</v>
      </c>
      <c r="T3551" s="8"/>
    </row>
    <row r="3552" ht="29.25" customHeight="1">
      <c r="A3552" s="7">
        <v>3551.0</v>
      </c>
      <c r="B3552" s="8">
        <v>74757.0</v>
      </c>
      <c r="C3552" s="8">
        <v>2.3010930206E10</v>
      </c>
      <c r="D3552" s="8" t="s">
        <v>10429</v>
      </c>
      <c r="E3552" s="8" t="s">
        <v>236</v>
      </c>
      <c r="F3552" s="8" t="s">
        <v>237</v>
      </c>
      <c r="G3552" s="8" t="s">
        <v>66</v>
      </c>
      <c r="H3552" s="8" t="s">
        <v>10430</v>
      </c>
      <c r="I3552" s="8" t="s">
        <v>10431</v>
      </c>
      <c r="J3552" s="8" t="s">
        <v>9</v>
      </c>
      <c r="K3552" s="8" t="s">
        <v>6</v>
      </c>
      <c r="L3552" s="8" t="s">
        <v>10432</v>
      </c>
      <c r="M3552" s="8" t="s">
        <v>10433</v>
      </c>
      <c r="N3552" s="8" t="s">
        <v>10434</v>
      </c>
      <c r="O3552" s="8" t="s">
        <v>10435</v>
      </c>
      <c r="P3552" s="8" t="s">
        <v>10436</v>
      </c>
      <c r="Q3552" s="8" t="s">
        <v>10437</v>
      </c>
      <c r="R3552" s="8" t="s">
        <v>10438</v>
      </c>
      <c r="S3552" s="8" t="s">
        <v>90</v>
      </c>
      <c r="T3552" s="8"/>
    </row>
    <row r="3553" ht="29.25" customHeight="1">
      <c r="A3553" s="7">
        <v>3552.0</v>
      </c>
      <c r="B3553" s="8">
        <v>72860.0</v>
      </c>
      <c r="C3553" s="8">
        <v>2.0518241006E10</v>
      </c>
      <c r="D3553" s="8" t="s">
        <v>10439</v>
      </c>
      <c r="E3553" s="8" t="s">
        <v>391</v>
      </c>
      <c r="F3553" s="8" t="s">
        <v>143</v>
      </c>
      <c r="G3553" s="8" t="s">
        <v>80</v>
      </c>
      <c r="H3553" s="8" t="s">
        <v>144</v>
      </c>
      <c r="I3553" s="8" t="s">
        <v>145</v>
      </c>
      <c r="J3553" s="8" t="s">
        <v>10</v>
      </c>
      <c r="K3553" s="8" t="s">
        <v>6</v>
      </c>
      <c r="L3553" s="8" t="s">
        <v>146</v>
      </c>
      <c r="M3553" s="8" t="s">
        <v>147</v>
      </c>
      <c r="N3553" s="8" t="s">
        <v>148</v>
      </c>
      <c r="O3553" s="8" t="s">
        <v>149</v>
      </c>
      <c r="P3553" s="8" t="s">
        <v>150</v>
      </c>
      <c r="Q3553" s="8" t="s">
        <v>151</v>
      </c>
      <c r="R3553" s="8" t="s">
        <v>152</v>
      </c>
      <c r="S3553" s="8" t="s">
        <v>153</v>
      </c>
      <c r="T3553" s="8" t="s">
        <v>154</v>
      </c>
    </row>
    <row r="3554" ht="29.25" customHeight="1">
      <c r="A3554" s="7">
        <v>3553.0</v>
      </c>
      <c r="B3554" s="8">
        <v>71741.0</v>
      </c>
      <c r="C3554" s="8">
        <v>2.0518241006E10</v>
      </c>
      <c r="D3554" s="8" t="s">
        <v>10439</v>
      </c>
      <c r="E3554" s="8" t="s">
        <v>391</v>
      </c>
      <c r="F3554" s="8" t="s">
        <v>143</v>
      </c>
      <c r="G3554" s="8" t="s">
        <v>80</v>
      </c>
      <c r="H3554" s="8" t="s">
        <v>155</v>
      </c>
      <c r="I3554" s="8" t="s">
        <v>156</v>
      </c>
      <c r="J3554" s="8" t="s">
        <v>10</v>
      </c>
      <c r="K3554" s="8" t="s">
        <v>6</v>
      </c>
      <c r="L3554" s="8" t="s">
        <v>157</v>
      </c>
      <c r="M3554" s="8" t="s">
        <v>158</v>
      </c>
      <c r="N3554" s="8" t="s">
        <v>159</v>
      </c>
      <c r="O3554" s="8" t="s">
        <v>160</v>
      </c>
      <c r="P3554" s="8" t="s">
        <v>161</v>
      </c>
      <c r="Q3554" s="8" t="s">
        <v>162</v>
      </c>
      <c r="R3554" s="8" t="s">
        <v>163</v>
      </c>
      <c r="S3554" s="8" t="s">
        <v>153</v>
      </c>
      <c r="T3554" s="8" t="s">
        <v>154</v>
      </c>
    </row>
    <row r="3555" ht="29.25" customHeight="1">
      <c r="A3555" s="7">
        <v>3554.0</v>
      </c>
      <c r="B3555" s="8">
        <v>71255.0</v>
      </c>
      <c r="C3555" s="8">
        <v>2.0518241006E10</v>
      </c>
      <c r="D3555" s="8" t="s">
        <v>10439</v>
      </c>
      <c r="E3555" s="8" t="s">
        <v>391</v>
      </c>
      <c r="F3555" s="8" t="s">
        <v>143</v>
      </c>
      <c r="G3555" s="8" t="s">
        <v>80</v>
      </c>
      <c r="H3555" s="8" t="s">
        <v>155</v>
      </c>
      <c r="I3555" s="8" t="s">
        <v>164</v>
      </c>
      <c r="J3555" s="8" t="s">
        <v>10</v>
      </c>
      <c r="K3555" s="8" t="s">
        <v>6</v>
      </c>
      <c r="L3555" s="8" t="s">
        <v>157</v>
      </c>
      <c r="M3555" s="8" t="s">
        <v>158</v>
      </c>
      <c r="N3555" s="8" t="s">
        <v>165</v>
      </c>
      <c r="O3555" s="8" t="s">
        <v>166</v>
      </c>
      <c r="P3555" s="8" t="s">
        <v>167</v>
      </c>
      <c r="Q3555" s="8" t="s">
        <v>168</v>
      </c>
      <c r="R3555" s="8" t="s">
        <v>163</v>
      </c>
      <c r="S3555" s="8" t="s">
        <v>153</v>
      </c>
      <c r="T3555" s="8" t="s">
        <v>154</v>
      </c>
    </row>
    <row r="3556" ht="29.25" customHeight="1">
      <c r="A3556" s="7">
        <v>3555.0</v>
      </c>
      <c r="B3556" s="8">
        <v>69772.0</v>
      </c>
      <c r="C3556" s="8">
        <v>2.0518241006E10</v>
      </c>
      <c r="D3556" s="8" t="s">
        <v>10439</v>
      </c>
      <c r="E3556" s="8" t="s">
        <v>391</v>
      </c>
      <c r="F3556" s="8" t="s">
        <v>143</v>
      </c>
      <c r="G3556" s="8" t="s">
        <v>80</v>
      </c>
      <c r="H3556" s="8" t="s">
        <v>155</v>
      </c>
      <c r="I3556" s="8" t="s">
        <v>169</v>
      </c>
      <c r="J3556" s="8" t="s">
        <v>10</v>
      </c>
      <c r="K3556" s="8" t="s">
        <v>6</v>
      </c>
      <c r="L3556" s="8" t="s">
        <v>157</v>
      </c>
      <c r="M3556" s="8" t="s">
        <v>170</v>
      </c>
      <c r="N3556" s="8" t="s">
        <v>159</v>
      </c>
      <c r="O3556" s="8" t="s">
        <v>171</v>
      </c>
      <c r="P3556" s="8" t="s">
        <v>172</v>
      </c>
      <c r="Q3556" s="8" t="s">
        <v>173</v>
      </c>
      <c r="R3556" s="8" t="s">
        <v>163</v>
      </c>
      <c r="S3556" s="8" t="s">
        <v>153</v>
      </c>
      <c r="T3556" s="8" t="s">
        <v>154</v>
      </c>
    </row>
    <row r="3557" ht="29.25" customHeight="1">
      <c r="A3557" s="7">
        <v>3556.0</v>
      </c>
      <c r="B3557" s="8">
        <v>69588.0</v>
      </c>
      <c r="C3557" s="8">
        <v>2.0518241006E10</v>
      </c>
      <c r="D3557" s="8" t="s">
        <v>10439</v>
      </c>
      <c r="E3557" s="8" t="s">
        <v>391</v>
      </c>
      <c r="F3557" s="8" t="s">
        <v>143</v>
      </c>
      <c r="G3557" s="8" t="s">
        <v>80</v>
      </c>
      <c r="H3557" s="8" t="s">
        <v>155</v>
      </c>
      <c r="I3557" s="8" t="s">
        <v>174</v>
      </c>
      <c r="J3557" s="8" t="s">
        <v>10</v>
      </c>
      <c r="K3557" s="8" t="s">
        <v>6</v>
      </c>
      <c r="L3557" s="8" t="s">
        <v>157</v>
      </c>
      <c r="M3557" s="8" t="s">
        <v>158</v>
      </c>
      <c r="N3557" s="8" t="s">
        <v>159</v>
      </c>
      <c r="O3557" s="8" t="s">
        <v>175</v>
      </c>
      <c r="P3557" s="8" t="s">
        <v>176</v>
      </c>
      <c r="Q3557" s="8" t="s">
        <v>177</v>
      </c>
      <c r="R3557" s="8" t="s">
        <v>163</v>
      </c>
      <c r="S3557" s="8" t="s">
        <v>153</v>
      </c>
      <c r="T3557" s="8" t="s">
        <v>154</v>
      </c>
    </row>
    <row r="3558" ht="29.25" customHeight="1">
      <c r="A3558" s="7">
        <v>3557.0</v>
      </c>
      <c r="B3558" s="8">
        <v>67380.0</v>
      </c>
      <c r="C3558" s="8">
        <v>2.0518241006E10</v>
      </c>
      <c r="D3558" s="8" t="s">
        <v>10439</v>
      </c>
      <c r="E3558" s="8" t="s">
        <v>391</v>
      </c>
      <c r="F3558" s="8" t="s">
        <v>143</v>
      </c>
      <c r="G3558" s="8" t="s">
        <v>80</v>
      </c>
      <c r="H3558" s="8" t="s">
        <v>155</v>
      </c>
      <c r="I3558" s="8" t="s">
        <v>178</v>
      </c>
      <c r="J3558" s="8" t="s">
        <v>10</v>
      </c>
      <c r="K3558" s="8" t="s">
        <v>6</v>
      </c>
      <c r="L3558" s="8" t="s">
        <v>157</v>
      </c>
      <c r="M3558" s="8" t="s">
        <v>158</v>
      </c>
      <c r="N3558" s="8" t="s">
        <v>159</v>
      </c>
      <c r="O3558" s="8" t="s">
        <v>179</v>
      </c>
      <c r="P3558" s="8" t="s">
        <v>180</v>
      </c>
      <c r="Q3558" s="8" t="s">
        <v>181</v>
      </c>
      <c r="R3558" s="8" t="s">
        <v>163</v>
      </c>
      <c r="S3558" s="8" t="s">
        <v>153</v>
      </c>
      <c r="T3558" s="8" t="s">
        <v>154</v>
      </c>
    </row>
    <row r="3559" ht="29.25" customHeight="1">
      <c r="A3559" s="7">
        <v>3558.0</v>
      </c>
      <c r="B3559" s="8">
        <v>75668.0</v>
      </c>
      <c r="C3559" s="8">
        <v>2.0518241006E10</v>
      </c>
      <c r="D3559" s="8" t="s">
        <v>10439</v>
      </c>
      <c r="E3559" s="8" t="s">
        <v>391</v>
      </c>
      <c r="F3559" s="8" t="s">
        <v>143</v>
      </c>
      <c r="G3559" s="8" t="s">
        <v>66</v>
      </c>
      <c r="H3559" s="8" t="s">
        <v>182</v>
      </c>
      <c r="I3559" s="8" t="s">
        <v>183</v>
      </c>
      <c r="J3559" s="8" t="s">
        <v>10</v>
      </c>
      <c r="K3559" s="8" t="s">
        <v>6</v>
      </c>
      <c r="L3559" s="8" t="s">
        <v>184</v>
      </c>
      <c r="M3559" s="8" t="s">
        <v>185</v>
      </c>
      <c r="N3559" s="8" t="s">
        <v>186</v>
      </c>
      <c r="O3559" s="8" t="s">
        <v>187</v>
      </c>
      <c r="P3559" s="8" t="s">
        <v>188</v>
      </c>
      <c r="Q3559" s="8" t="s">
        <v>189</v>
      </c>
      <c r="R3559" s="8" t="s">
        <v>190</v>
      </c>
      <c r="S3559" s="8" t="s">
        <v>153</v>
      </c>
      <c r="T3559" s="8" t="s">
        <v>154</v>
      </c>
    </row>
    <row r="3560" ht="29.25" customHeight="1">
      <c r="A3560" s="7">
        <v>3559.0</v>
      </c>
      <c r="B3560" s="8">
        <v>75188.0</v>
      </c>
      <c r="C3560" s="8">
        <v>2.0518241006E10</v>
      </c>
      <c r="D3560" s="8" t="s">
        <v>10439</v>
      </c>
      <c r="E3560" s="8" t="s">
        <v>391</v>
      </c>
      <c r="F3560" s="8" t="s">
        <v>143</v>
      </c>
      <c r="G3560" s="8" t="s">
        <v>66</v>
      </c>
      <c r="H3560" s="8" t="s">
        <v>182</v>
      </c>
      <c r="I3560" s="8" t="s">
        <v>191</v>
      </c>
      <c r="J3560" s="8" t="s">
        <v>10</v>
      </c>
      <c r="K3560" s="8" t="s">
        <v>6</v>
      </c>
      <c r="L3560" s="8" t="s">
        <v>184</v>
      </c>
      <c r="M3560" s="8" t="s">
        <v>185</v>
      </c>
      <c r="N3560" s="8" t="s">
        <v>186</v>
      </c>
      <c r="O3560" s="8" t="s">
        <v>192</v>
      </c>
      <c r="P3560" s="8" t="s">
        <v>193</v>
      </c>
      <c r="Q3560" s="8" t="s">
        <v>194</v>
      </c>
      <c r="R3560" s="8" t="s">
        <v>190</v>
      </c>
      <c r="S3560" s="8" t="s">
        <v>153</v>
      </c>
      <c r="T3560" s="8" t="s">
        <v>154</v>
      </c>
    </row>
    <row r="3561" ht="29.25" customHeight="1">
      <c r="A3561" s="7">
        <v>3560.0</v>
      </c>
      <c r="B3561" s="8">
        <v>75038.0</v>
      </c>
      <c r="C3561" s="8">
        <v>2.0518241006E10</v>
      </c>
      <c r="D3561" s="8" t="s">
        <v>10439</v>
      </c>
      <c r="E3561" s="8" t="s">
        <v>391</v>
      </c>
      <c r="F3561" s="8" t="s">
        <v>143</v>
      </c>
      <c r="G3561" s="8" t="s">
        <v>66</v>
      </c>
      <c r="H3561" s="8" t="s">
        <v>182</v>
      </c>
      <c r="I3561" s="8" t="s">
        <v>195</v>
      </c>
      <c r="J3561" s="8" t="s">
        <v>10</v>
      </c>
      <c r="K3561" s="8" t="s">
        <v>6</v>
      </c>
      <c r="L3561" s="8" t="s">
        <v>184</v>
      </c>
      <c r="M3561" s="8" t="s">
        <v>185</v>
      </c>
      <c r="N3561" s="8" t="s">
        <v>186</v>
      </c>
      <c r="O3561" s="8" t="s">
        <v>196</v>
      </c>
      <c r="P3561" s="8" t="s">
        <v>197</v>
      </c>
      <c r="Q3561" s="8" t="s">
        <v>198</v>
      </c>
      <c r="R3561" s="8" t="s">
        <v>190</v>
      </c>
      <c r="S3561" s="8" t="s">
        <v>153</v>
      </c>
      <c r="T3561" s="8" t="s">
        <v>154</v>
      </c>
    </row>
    <row r="3562" ht="29.25" customHeight="1">
      <c r="A3562" s="7">
        <v>3561.0</v>
      </c>
      <c r="B3562" s="8">
        <v>67587.0</v>
      </c>
      <c r="C3562" s="8">
        <v>2.0518241006E10</v>
      </c>
      <c r="D3562" s="8" t="s">
        <v>10439</v>
      </c>
      <c r="E3562" s="8" t="s">
        <v>391</v>
      </c>
      <c r="F3562" s="8" t="s">
        <v>143</v>
      </c>
      <c r="G3562" s="8" t="s">
        <v>66</v>
      </c>
      <c r="H3562" s="8" t="s">
        <v>155</v>
      </c>
      <c r="I3562" s="8" t="s">
        <v>178</v>
      </c>
      <c r="J3562" s="8" t="s">
        <v>10</v>
      </c>
      <c r="K3562" s="8" t="s">
        <v>6</v>
      </c>
      <c r="L3562" s="8" t="s">
        <v>157</v>
      </c>
      <c r="M3562" s="8" t="s">
        <v>158</v>
      </c>
      <c r="N3562" s="8" t="s">
        <v>159</v>
      </c>
      <c r="O3562" s="8" t="s">
        <v>199</v>
      </c>
      <c r="P3562" s="8" t="s">
        <v>200</v>
      </c>
      <c r="Q3562" s="8" t="s">
        <v>201</v>
      </c>
      <c r="R3562" s="8" t="s">
        <v>163</v>
      </c>
      <c r="S3562" s="8" t="s">
        <v>153</v>
      </c>
      <c r="T3562" s="8" t="s">
        <v>154</v>
      </c>
    </row>
    <row r="3563" ht="29.25" customHeight="1">
      <c r="A3563" s="7">
        <v>3562.0</v>
      </c>
      <c r="B3563" s="8">
        <v>75979.0</v>
      </c>
      <c r="C3563" s="8">
        <v>2.0518241006E10</v>
      </c>
      <c r="D3563" s="8" t="s">
        <v>10439</v>
      </c>
      <c r="E3563" s="8" t="s">
        <v>391</v>
      </c>
      <c r="F3563" s="8" t="s">
        <v>143</v>
      </c>
      <c r="G3563" s="8" t="s">
        <v>36</v>
      </c>
      <c r="H3563" s="8" t="s">
        <v>182</v>
      </c>
      <c r="I3563" s="8" t="s">
        <v>202</v>
      </c>
      <c r="J3563" s="8" t="s">
        <v>10</v>
      </c>
      <c r="K3563" s="8" t="s">
        <v>6</v>
      </c>
      <c r="L3563" s="8" t="s">
        <v>184</v>
      </c>
      <c r="M3563" s="8" t="s">
        <v>185</v>
      </c>
      <c r="N3563" s="8" t="s">
        <v>186</v>
      </c>
      <c r="O3563" s="8" t="s">
        <v>203</v>
      </c>
      <c r="P3563" s="8" t="s">
        <v>204</v>
      </c>
      <c r="Q3563" s="8" t="s">
        <v>205</v>
      </c>
      <c r="R3563" s="8" t="s">
        <v>190</v>
      </c>
      <c r="S3563" s="8" t="s">
        <v>153</v>
      </c>
      <c r="T3563" s="8" t="s">
        <v>154</v>
      </c>
    </row>
    <row r="3564" ht="29.25" customHeight="1">
      <c r="A3564" s="7">
        <v>3563.0</v>
      </c>
      <c r="B3564" s="8">
        <v>75818.0</v>
      </c>
      <c r="C3564" s="8">
        <v>2.0518241006E10</v>
      </c>
      <c r="D3564" s="8" t="s">
        <v>10439</v>
      </c>
      <c r="E3564" s="8" t="s">
        <v>391</v>
      </c>
      <c r="F3564" s="8" t="s">
        <v>143</v>
      </c>
      <c r="G3564" s="8" t="s">
        <v>36</v>
      </c>
      <c r="H3564" s="8" t="s">
        <v>182</v>
      </c>
      <c r="I3564" s="8" t="s">
        <v>206</v>
      </c>
      <c r="J3564" s="8" t="s">
        <v>10</v>
      </c>
      <c r="K3564" s="8" t="s">
        <v>6</v>
      </c>
      <c r="L3564" s="8" t="s">
        <v>184</v>
      </c>
      <c r="M3564" s="8" t="s">
        <v>185</v>
      </c>
      <c r="N3564" s="8" t="s">
        <v>186</v>
      </c>
      <c r="O3564" s="8" t="s">
        <v>207</v>
      </c>
      <c r="P3564" s="8" t="s">
        <v>208</v>
      </c>
      <c r="Q3564" s="8" t="s">
        <v>209</v>
      </c>
      <c r="R3564" s="8" t="s">
        <v>190</v>
      </c>
      <c r="S3564" s="8" t="s">
        <v>153</v>
      </c>
      <c r="T3564" s="8" t="s">
        <v>154</v>
      </c>
    </row>
    <row r="3565" ht="29.25" customHeight="1">
      <c r="A3565" s="7">
        <v>3564.0</v>
      </c>
      <c r="B3565" s="8">
        <v>73733.0</v>
      </c>
      <c r="C3565" s="8">
        <v>2.0518241006E10</v>
      </c>
      <c r="D3565" s="8" t="s">
        <v>10439</v>
      </c>
      <c r="E3565" s="8" t="s">
        <v>391</v>
      </c>
      <c r="F3565" s="8" t="s">
        <v>143</v>
      </c>
      <c r="G3565" s="8" t="s">
        <v>36</v>
      </c>
      <c r="H3565" s="8" t="s">
        <v>182</v>
      </c>
      <c r="I3565" s="8" t="s">
        <v>210</v>
      </c>
      <c r="J3565" s="8" t="s">
        <v>10</v>
      </c>
      <c r="K3565" s="8" t="s">
        <v>6</v>
      </c>
      <c r="L3565" s="8" t="s">
        <v>184</v>
      </c>
      <c r="M3565" s="8" t="s">
        <v>185</v>
      </c>
      <c r="N3565" s="8" t="s">
        <v>186</v>
      </c>
      <c r="O3565" s="8" t="s">
        <v>211</v>
      </c>
      <c r="P3565" s="8" t="s">
        <v>212</v>
      </c>
      <c r="Q3565" s="8" t="s">
        <v>213</v>
      </c>
      <c r="R3565" s="8" t="s">
        <v>190</v>
      </c>
      <c r="S3565" s="8" t="s">
        <v>153</v>
      </c>
      <c r="T3565" s="8" t="s">
        <v>154</v>
      </c>
    </row>
    <row r="3566" ht="29.25" customHeight="1">
      <c r="A3566" s="7">
        <v>3565.0</v>
      </c>
      <c r="B3566" s="8">
        <v>73320.0</v>
      </c>
      <c r="C3566" s="8">
        <v>2.0518241006E10</v>
      </c>
      <c r="D3566" s="8" t="s">
        <v>10439</v>
      </c>
      <c r="E3566" s="8" t="s">
        <v>391</v>
      </c>
      <c r="F3566" s="8" t="s">
        <v>143</v>
      </c>
      <c r="G3566" s="8" t="s">
        <v>36</v>
      </c>
      <c r="H3566" s="8" t="s">
        <v>144</v>
      </c>
      <c r="I3566" s="8" t="s">
        <v>214</v>
      </c>
      <c r="J3566" s="8" t="s">
        <v>10</v>
      </c>
      <c r="K3566" s="8" t="s">
        <v>6</v>
      </c>
      <c r="L3566" s="8" t="s">
        <v>146</v>
      </c>
      <c r="M3566" s="8" t="s">
        <v>215</v>
      </c>
      <c r="N3566" s="8" t="s">
        <v>148</v>
      </c>
      <c r="O3566" s="8" t="s">
        <v>216</v>
      </c>
      <c r="P3566" s="8" t="s">
        <v>217</v>
      </c>
      <c r="Q3566" s="8" t="s">
        <v>218</v>
      </c>
      <c r="R3566" s="8" t="s">
        <v>152</v>
      </c>
      <c r="S3566" s="8" t="s">
        <v>153</v>
      </c>
      <c r="T3566" s="8" t="s">
        <v>154</v>
      </c>
    </row>
    <row r="3567" ht="29.25" customHeight="1">
      <c r="A3567" s="7">
        <v>3566.0</v>
      </c>
      <c r="B3567" s="8">
        <v>73163.0</v>
      </c>
      <c r="C3567" s="8">
        <v>2.0518241006E10</v>
      </c>
      <c r="D3567" s="8" t="s">
        <v>10439</v>
      </c>
      <c r="E3567" s="8" t="s">
        <v>391</v>
      </c>
      <c r="F3567" s="8" t="s">
        <v>143</v>
      </c>
      <c r="G3567" s="8" t="s">
        <v>36</v>
      </c>
      <c r="H3567" s="8" t="s">
        <v>144</v>
      </c>
      <c r="I3567" s="8" t="s">
        <v>219</v>
      </c>
      <c r="J3567" s="8" t="s">
        <v>10</v>
      </c>
      <c r="K3567" s="8" t="s">
        <v>6</v>
      </c>
      <c r="L3567" s="8" t="s">
        <v>146</v>
      </c>
      <c r="M3567" s="8" t="s">
        <v>215</v>
      </c>
      <c r="N3567" s="8" t="s">
        <v>148</v>
      </c>
      <c r="O3567" s="8" t="s">
        <v>220</v>
      </c>
      <c r="P3567" s="8" t="s">
        <v>221</v>
      </c>
      <c r="Q3567" s="8" t="s">
        <v>222</v>
      </c>
      <c r="R3567" s="8" t="s">
        <v>152</v>
      </c>
      <c r="S3567" s="8" t="s">
        <v>153</v>
      </c>
      <c r="T3567" s="8" t="s">
        <v>154</v>
      </c>
    </row>
    <row r="3568" ht="29.25" customHeight="1">
      <c r="A3568" s="7">
        <v>3567.0</v>
      </c>
      <c r="B3568" s="8">
        <v>73009.0</v>
      </c>
      <c r="C3568" s="8">
        <v>2.0518241006E10</v>
      </c>
      <c r="D3568" s="8" t="s">
        <v>10439</v>
      </c>
      <c r="E3568" s="8" t="s">
        <v>391</v>
      </c>
      <c r="F3568" s="8" t="s">
        <v>143</v>
      </c>
      <c r="G3568" s="8" t="s">
        <v>36</v>
      </c>
      <c r="H3568" s="8" t="s">
        <v>144</v>
      </c>
      <c r="I3568" s="8" t="s">
        <v>223</v>
      </c>
      <c r="J3568" s="8" t="s">
        <v>10</v>
      </c>
      <c r="K3568" s="8" t="s">
        <v>6</v>
      </c>
      <c r="L3568" s="8" t="s">
        <v>146</v>
      </c>
      <c r="M3568" s="8" t="s">
        <v>215</v>
      </c>
      <c r="N3568" s="8" t="s">
        <v>148</v>
      </c>
      <c r="O3568" s="8" t="s">
        <v>224</v>
      </c>
      <c r="P3568" s="8" t="s">
        <v>225</v>
      </c>
      <c r="Q3568" s="8" t="s">
        <v>226</v>
      </c>
      <c r="R3568" s="8" t="s">
        <v>152</v>
      </c>
      <c r="S3568" s="8" t="s">
        <v>153</v>
      </c>
      <c r="T3568" s="8" t="s">
        <v>154</v>
      </c>
    </row>
    <row r="3569" ht="29.25" customHeight="1">
      <c r="A3569" s="7">
        <v>3568.0</v>
      </c>
      <c r="B3569" s="8">
        <v>67842.0</v>
      </c>
      <c r="C3569" s="8">
        <v>2.0518241006E10</v>
      </c>
      <c r="D3569" s="8" t="s">
        <v>10439</v>
      </c>
      <c r="E3569" s="8" t="s">
        <v>391</v>
      </c>
      <c r="F3569" s="8" t="s">
        <v>143</v>
      </c>
      <c r="G3569" s="8" t="s">
        <v>36</v>
      </c>
      <c r="H3569" s="8" t="s">
        <v>155</v>
      </c>
      <c r="I3569" s="8" t="s">
        <v>178</v>
      </c>
      <c r="J3569" s="8" t="s">
        <v>10</v>
      </c>
      <c r="K3569" s="8" t="s">
        <v>6</v>
      </c>
      <c r="L3569" s="8" t="s">
        <v>157</v>
      </c>
      <c r="M3569" s="8" t="s">
        <v>158</v>
      </c>
      <c r="N3569" s="8" t="s">
        <v>159</v>
      </c>
      <c r="O3569" s="8" t="s">
        <v>227</v>
      </c>
      <c r="P3569" s="8" t="s">
        <v>228</v>
      </c>
      <c r="Q3569" s="8" t="s">
        <v>229</v>
      </c>
      <c r="R3569" s="8" t="s">
        <v>163</v>
      </c>
      <c r="S3569" s="8" t="s">
        <v>153</v>
      </c>
      <c r="T3569" s="8" t="s">
        <v>154</v>
      </c>
    </row>
    <row r="3570" ht="29.25" customHeight="1">
      <c r="A3570" s="7">
        <v>3569.0</v>
      </c>
      <c r="B3570" s="8">
        <v>76129.0</v>
      </c>
      <c r="C3570" s="8">
        <v>2.0518241006E10</v>
      </c>
      <c r="D3570" s="8" t="s">
        <v>10439</v>
      </c>
      <c r="E3570" s="8" t="s">
        <v>391</v>
      </c>
      <c r="F3570" s="8" t="s">
        <v>143</v>
      </c>
      <c r="G3570" s="8" t="s">
        <v>230</v>
      </c>
      <c r="H3570" s="8" t="s">
        <v>182</v>
      </c>
      <c r="I3570" s="8" t="s">
        <v>231</v>
      </c>
      <c r="J3570" s="8" t="s">
        <v>10</v>
      </c>
      <c r="K3570" s="8" t="s">
        <v>6</v>
      </c>
      <c r="L3570" s="8" t="s">
        <v>184</v>
      </c>
      <c r="M3570" s="8" t="s">
        <v>185</v>
      </c>
      <c r="N3570" s="8" t="s">
        <v>186</v>
      </c>
      <c r="O3570" s="8" t="s">
        <v>232</v>
      </c>
      <c r="P3570" s="8" t="s">
        <v>233</v>
      </c>
      <c r="Q3570" s="8" t="s">
        <v>234</v>
      </c>
      <c r="R3570" s="8" t="s">
        <v>190</v>
      </c>
      <c r="S3570" s="8" t="s">
        <v>153</v>
      </c>
      <c r="T3570" s="8" t="s">
        <v>154</v>
      </c>
    </row>
    <row r="3571" ht="29.25" customHeight="1">
      <c r="A3571" s="7">
        <v>3570.0</v>
      </c>
      <c r="B3571" s="8">
        <v>68107.0</v>
      </c>
      <c r="C3571" s="8">
        <v>2.2602241076E10</v>
      </c>
      <c r="D3571" s="8" t="s">
        <v>10440</v>
      </c>
      <c r="E3571" s="8" t="s">
        <v>101</v>
      </c>
      <c r="F3571" s="8" t="s">
        <v>65</v>
      </c>
      <c r="G3571" s="8" t="s">
        <v>66</v>
      </c>
      <c r="H3571" s="8" t="s">
        <v>102</v>
      </c>
      <c r="I3571" s="8" t="s">
        <v>103</v>
      </c>
      <c r="J3571" s="8" t="s">
        <v>10</v>
      </c>
      <c r="K3571" s="8" t="s">
        <v>6</v>
      </c>
      <c r="L3571" s="8" t="s">
        <v>104</v>
      </c>
      <c r="M3571" s="8" t="s">
        <v>105</v>
      </c>
      <c r="N3571" s="8" t="s">
        <v>106</v>
      </c>
      <c r="O3571" s="8" t="s">
        <v>107</v>
      </c>
      <c r="P3571" s="8" t="s">
        <v>108</v>
      </c>
      <c r="Q3571" s="8" t="s">
        <v>109</v>
      </c>
      <c r="R3571" s="8" t="s">
        <v>110</v>
      </c>
      <c r="S3571" s="8" t="s">
        <v>111</v>
      </c>
      <c r="T3571" s="8" t="s">
        <v>112</v>
      </c>
    </row>
    <row r="3572" ht="29.25" customHeight="1">
      <c r="A3572" s="7">
        <v>3571.0</v>
      </c>
      <c r="B3572" s="8">
        <v>72809.0</v>
      </c>
      <c r="C3572" s="8">
        <v>2.504063004E10</v>
      </c>
      <c r="D3572" s="8" t="s">
        <v>10441</v>
      </c>
      <c r="E3572" s="8" t="s">
        <v>4051</v>
      </c>
      <c r="F3572" s="8" t="s">
        <v>50</v>
      </c>
      <c r="G3572" s="8" t="s">
        <v>80</v>
      </c>
      <c r="H3572" s="8" t="s">
        <v>144</v>
      </c>
      <c r="I3572" s="8" t="s">
        <v>145</v>
      </c>
      <c r="J3572" s="8" t="s">
        <v>10</v>
      </c>
      <c r="K3572" s="8" t="s">
        <v>6</v>
      </c>
      <c r="L3572" s="8" t="s">
        <v>146</v>
      </c>
      <c r="M3572" s="8" t="s">
        <v>147</v>
      </c>
      <c r="N3572" s="8" t="s">
        <v>148</v>
      </c>
      <c r="O3572" s="8" t="s">
        <v>149</v>
      </c>
      <c r="P3572" s="8" t="s">
        <v>10442</v>
      </c>
      <c r="Q3572" s="8" t="s">
        <v>151</v>
      </c>
      <c r="R3572" s="8" t="s">
        <v>152</v>
      </c>
      <c r="S3572" s="8" t="s">
        <v>153</v>
      </c>
      <c r="T3572" s="8" t="s">
        <v>154</v>
      </c>
    </row>
    <row r="3573" ht="29.25" customHeight="1">
      <c r="A3573" s="7">
        <v>3572.0</v>
      </c>
      <c r="B3573" s="8">
        <v>75617.0</v>
      </c>
      <c r="C3573" s="8">
        <v>2.504063004E10</v>
      </c>
      <c r="D3573" s="8" t="s">
        <v>10441</v>
      </c>
      <c r="E3573" s="8" t="s">
        <v>4051</v>
      </c>
      <c r="F3573" s="8" t="s">
        <v>50</v>
      </c>
      <c r="G3573" s="8" t="s">
        <v>66</v>
      </c>
      <c r="H3573" s="8" t="s">
        <v>182</v>
      </c>
      <c r="I3573" s="8" t="s">
        <v>183</v>
      </c>
      <c r="J3573" s="8" t="s">
        <v>10</v>
      </c>
      <c r="K3573" s="8" t="s">
        <v>6</v>
      </c>
      <c r="L3573" s="8" t="s">
        <v>184</v>
      </c>
      <c r="M3573" s="8" t="s">
        <v>185</v>
      </c>
      <c r="N3573" s="8" t="s">
        <v>476</v>
      </c>
      <c r="O3573" s="8" t="s">
        <v>187</v>
      </c>
      <c r="P3573" s="8" t="s">
        <v>188</v>
      </c>
      <c r="Q3573" s="8" t="s">
        <v>189</v>
      </c>
      <c r="R3573" s="8" t="s">
        <v>190</v>
      </c>
      <c r="S3573" s="8" t="s">
        <v>153</v>
      </c>
      <c r="T3573" s="8" t="s">
        <v>154</v>
      </c>
    </row>
    <row r="3574" ht="29.25" customHeight="1">
      <c r="A3574" s="7">
        <v>3573.0</v>
      </c>
      <c r="B3574" s="8">
        <v>75137.0</v>
      </c>
      <c r="C3574" s="8">
        <v>2.504063004E10</v>
      </c>
      <c r="D3574" s="8" t="s">
        <v>10441</v>
      </c>
      <c r="E3574" s="8" t="s">
        <v>4051</v>
      </c>
      <c r="F3574" s="8" t="s">
        <v>50</v>
      </c>
      <c r="G3574" s="8" t="s">
        <v>66</v>
      </c>
      <c r="H3574" s="8" t="s">
        <v>182</v>
      </c>
      <c r="I3574" s="8" t="s">
        <v>191</v>
      </c>
      <c r="J3574" s="8" t="s">
        <v>10</v>
      </c>
      <c r="K3574" s="8" t="s">
        <v>6</v>
      </c>
      <c r="L3574" s="8" t="s">
        <v>184</v>
      </c>
      <c r="M3574" s="8" t="s">
        <v>185</v>
      </c>
      <c r="N3574" s="8" t="s">
        <v>476</v>
      </c>
      <c r="O3574" s="8" t="s">
        <v>192</v>
      </c>
      <c r="P3574" s="8" t="s">
        <v>193</v>
      </c>
      <c r="Q3574" s="8" t="s">
        <v>194</v>
      </c>
      <c r="R3574" s="8" t="s">
        <v>190</v>
      </c>
      <c r="S3574" s="8" t="s">
        <v>153</v>
      </c>
      <c r="T3574" s="8" t="s">
        <v>154</v>
      </c>
    </row>
    <row r="3575" ht="29.25" customHeight="1">
      <c r="A3575" s="7">
        <v>3574.0</v>
      </c>
      <c r="B3575" s="8">
        <v>74988.0</v>
      </c>
      <c r="C3575" s="8">
        <v>2.504063004E10</v>
      </c>
      <c r="D3575" s="8" t="s">
        <v>10441</v>
      </c>
      <c r="E3575" s="8" t="s">
        <v>4051</v>
      </c>
      <c r="F3575" s="8" t="s">
        <v>50</v>
      </c>
      <c r="G3575" s="8" t="s">
        <v>66</v>
      </c>
      <c r="H3575" s="8" t="s">
        <v>182</v>
      </c>
      <c r="I3575" s="8" t="s">
        <v>195</v>
      </c>
      <c r="J3575" s="8" t="s">
        <v>10</v>
      </c>
      <c r="K3575" s="8" t="s">
        <v>6</v>
      </c>
      <c r="L3575" s="8" t="s">
        <v>184</v>
      </c>
      <c r="M3575" s="8" t="s">
        <v>185</v>
      </c>
      <c r="N3575" s="8" t="s">
        <v>476</v>
      </c>
      <c r="O3575" s="8" t="s">
        <v>196</v>
      </c>
      <c r="P3575" s="8" t="s">
        <v>197</v>
      </c>
      <c r="Q3575" s="8" t="s">
        <v>198</v>
      </c>
      <c r="R3575" s="8" t="s">
        <v>190</v>
      </c>
      <c r="S3575" s="8" t="s">
        <v>153</v>
      </c>
      <c r="T3575" s="8" t="s">
        <v>154</v>
      </c>
    </row>
    <row r="3576" ht="29.25" customHeight="1">
      <c r="A3576" s="7">
        <v>3575.0</v>
      </c>
      <c r="B3576" s="8">
        <v>75927.0</v>
      </c>
      <c r="C3576" s="8">
        <v>2.504063004E10</v>
      </c>
      <c r="D3576" s="8" t="s">
        <v>10441</v>
      </c>
      <c r="E3576" s="8" t="s">
        <v>4051</v>
      </c>
      <c r="F3576" s="8" t="s">
        <v>50</v>
      </c>
      <c r="G3576" s="8" t="s">
        <v>36</v>
      </c>
      <c r="H3576" s="8" t="s">
        <v>182</v>
      </c>
      <c r="I3576" s="8" t="s">
        <v>202</v>
      </c>
      <c r="J3576" s="8" t="s">
        <v>10</v>
      </c>
      <c r="K3576" s="8" t="s">
        <v>6</v>
      </c>
      <c r="L3576" s="8" t="s">
        <v>184</v>
      </c>
      <c r="M3576" s="8" t="s">
        <v>185</v>
      </c>
      <c r="N3576" s="8" t="s">
        <v>476</v>
      </c>
      <c r="O3576" s="8" t="s">
        <v>203</v>
      </c>
      <c r="P3576" s="8" t="s">
        <v>204</v>
      </c>
      <c r="Q3576" s="8" t="s">
        <v>205</v>
      </c>
      <c r="R3576" s="8" t="s">
        <v>190</v>
      </c>
      <c r="S3576" s="8" t="s">
        <v>153</v>
      </c>
      <c r="T3576" s="8" t="s">
        <v>154</v>
      </c>
    </row>
    <row r="3577" ht="29.25" customHeight="1">
      <c r="A3577" s="7">
        <v>3576.0</v>
      </c>
      <c r="B3577" s="8">
        <v>75767.0</v>
      </c>
      <c r="C3577" s="8">
        <v>2.504063004E10</v>
      </c>
      <c r="D3577" s="8" t="s">
        <v>10441</v>
      </c>
      <c r="E3577" s="8" t="s">
        <v>4051</v>
      </c>
      <c r="F3577" s="8" t="s">
        <v>50</v>
      </c>
      <c r="G3577" s="8" t="s">
        <v>36</v>
      </c>
      <c r="H3577" s="8" t="s">
        <v>182</v>
      </c>
      <c r="I3577" s="8" t="s">
        <v>206</v>
      </c>
      <c r="J3577" s="8" t="s">
        <v>10</v>
      </c>
      <c r="K3577" s="8" t="s">
        <v>6</v>
      </c>
      <c r="L3577" s="8" t="s">
        <v>184</v>
      </c>
      <c r="M3577" s="8" t="s">
        <v>185</v>
      </c>
      <c r="N3577" s="8" t="s">
        <v>476</v>
      </c>
      <c r="O3577" s="8" t="s">
        <v>207</v>
      </c>
      <c r="P3577" s="8" t="s">
        <v>208</v>
      </c>
      <c r="Q3577" s="8" t="s">
        <v>209</v>
      </c>
      <c r="R3577" s="8" t="s">
        <v>190</v>
      </c>
      <c r="S3577" s="8" t="s">
        <v>153</v>
      </c>
      <c r="T3577" s="8" t="s">
        <v>154</v>
      </c>
    </row>
    <row r="3578" ht="29.25" customHeight="1">
      <c r="A3578" s="7">
        <v>3577.0</v>
      </c>
      <c r="B3578" s="8">
        <v>73682.0</v>
      </c>
      <c r="C3578" s="8">
        <v>2.504063004E10</v>
      </c>
      <c r="D3578" s="8" t="s">
        <v>10441</v>
      </c>
      <c r="E3578" s="8" t="s">
        <v>4051</v>
      </c>
      <c r="F3578" s="8" t="s">
        <v>50</v>
      </c>
      <c r="G3578" s="8" t="s">
        <v>36</v>
      </c>
      <c r="H3578" s="8" t="s">
        <v>182</v>
      </c>
      <c r="I3578" s="8" t="s">
        <v>210</v>
      </c>
      <c r="J3578" s="8" t="s">
        <v>10</v>
      </c>
      <c r="K3578" s="8" t="s">
        <v>6</v>
      </c>
      <c r="L3578" s="8" t="s">
        <v>184</v>
      </c>
      <c r="M3578" s="8" t="s">
        <v>185</v>
      </c>
      <c r="N3578" s="8" t="s">
        <v>476</v>
      </c>
      <c r="O3578" s="8" t="s">
        <v>211</v>
      </c>
      <c r="P3578" s="8" t="s">
        <v>10443</v>
      </c>
      <c r="Q3578" s="8" t="s">
        <v>213</v>
      </c>
      <c r="R3578" s="8" t="s">
        <v>190</v>
      </c>
      <c r="S3578" s="8" t="s">
        <v>153</v>
      </c>
      <c r="T3578" s="8" t="s">
        <v>154</v>
      </c>
    </row>
    <row r="3579" ht="29.25" customHeight="1">
      <c r="A3579" s="7">
        <v>3578.0</v>
      </c>
      <c r="B3579" s="8">
        <v>73269.0</v>
      </c>
      <c r="C3579" s="8">
        <v>2.504063004E10</v>
      </c>
      <c r="D3579" s="8" t="s">
        <v>10441</v>
      </c>
      <c r="E3579" s="8" t="s">
        <v>4051</v>
      </c>
      <c r="F3579" s="8" t="s">
        <v>50</v>
      </c>
      <c r="G3579" s="8" t="s">
        <v>36</v>
      </c>
      <c r="H3579" s="8" t="s">
        <v>144</v>
      </c>
      <c r="I3579" s="8" t="s">
        <v>214</v>
      </c>
      <c r="J3579" s="8" t="s">
        <v>10</v>
      </c>
      <c r="K3579" s="8" t="s">
        <v>6</v>
      </c>
      <c r="L3579" s="8" t="s">
        <v>146</v>
      </c>
      <c r="M3579" s="8" t="s">
        <v>215</v>
      </c>
      <c r="N3579" s="8" t="s">
        <v>148</v>
      </c>
      <c r="O3579" s="8" t="s">
        <v>216</v>
      </c>
      <c r="P3579" s="8" t="s">
        <v>10444</v>
      </c>
      <c r="Q3579" s="8" t="s">
        <v>218</v>
      </c>
      <c r="R3579" s="8" t="s">
        <v>152</v>
      </c>
      <c r="S3579" s="8" t="s">
        <v>153</v>
      </c>
      <c r="T3579" s="8" t="s">
        <v>154</v>
      </c>
    </row>
    <row r="3580" ht="29.25" customHeight="1">
      <c r="A3580" s="7">
        <v>3579.0</v>
      </c>
      <c r="B3580" s="8">
        <v>73112.0</v>
      </c>
      <c r="C3580" s="8">
        <v>2.504063004E10</v>
      </c>
      <c r="D3580" s="8" t="s">
        <v>10441</v>
      </c>
      <c r="E3580" s="8" t="s">
        <v>4051</v>
      </c>
      <c r="F3580" s="8" t="s">
        <v>50</v>
      </c>
      <c r="G3580" s="8" t="s">
        <v>36</v>
      </c>
      <c r="H3580" s="8" t="s">
        <v>144</v>
      </c>
      <c r="I3580" s="8" t="s">
        <v>219</v>
      </c>
      <c r="J3580" s="8" t="s">
        <v>10</v>
      </c>
      <c r="K3580" s="8" t="s">
        <v>6</v>
      </c>
      <c r="L3580" s="8" t="s">
        <v>146</v>
      </c>
      <c r="M3580" s="8" t="s">
        <v>215</v>
      </c>
      <c r="N3580" s="8" t="s">
        <v>148</v>
      </c>
      <c r="O3580" s="8" t="s">
        <v>220</v>
      </c>
      <c r="P3580" s="8" t="s">
        <v>10445</v>
      </c>
      <c r="Q3580" s="8" t="s">
        <v>222</v>
      </c>
      <c r="R3580" s="8" t="s">
        <v>152</v>
      </c>
      <c r="S3580" s="8" t="s">
        <v>153</v>
      </c>
      <c r="T3580" s="8" t="s">
        <v>154</v>
      </c>
    </row>
    <row r="3581" ht="29.25" customHeight="1">
      <c r="A3581" s="7">
        <v>3580.0</v>
      </c>
      <c r="B3581" s="8">
        <v>72958.0</v>
      </c>
      <c r="C3581" s="8">
        <v>2.504063004E10</v>
      </c>
      <c r="D3581" s="8" t="s">
        <v>10441</v>
      </c>
      <c r="E3581" s="8" t="s">
        <v>4051</v>
      </c>
      <c r="F3581" s="8" t="s">
        <v>50</v>
      </c>
      <c r="G3581" s="8" t="s">
        <v>36</v>
      </c>
      <c r="H3581" s="8" t="s">
        <v>144</v>
      </c>
      <c r="I3581" s="8" t="s">
        <v>223</v>
      </c>
      <c r="J3581" s="8" t="s">
        <v>10</v>
      </c>
      <c r="K3581" s="8" t="s">
        <v>6</v>
      </c>
      <c r="L3581" s="8" t="s">
        <v>146</v>
      </c>
      <c r="M3581" s="8" t="s">
        <v>215</v>
      </c>
      <c r="N3581" s="8" t="s">
        <v>148</v>
      </c>
      <c r="O3581" s="8" t="s">
        <v>224</v>
      </c>
      <c r="P3581" s="8" t="s">
        <v>10446</v>
      </c>
      <c r="Q3581" s="8" t="s">
        <v>226</v>
      </c>
      <c r="R3581" s="8" t="s">
        <v>152</v>
      </c>
      <c r="S3581" s="8" t="s">
        <v>153</v>
      </c>
      <c r="T3581" s="8" t="s">
        <v>154</v>
      </c>
    </row>
    <row r="3582" ht="29.25" customHeight="1">
      <c r="A3582" s="7">
        <v>3581.0</v>
      </c>
      <c r="B3582" s="8">
        <v>76078.0</v>
      </c>
      <c r="C3582" s="8">
        <v>2.504063004E10</v>
      </c>
      <c r="D3582" s="8" t="s">
        <v>10441</v>
      </c>
      <c r="E3582" s="8" t="s">
        <v>4051</v>
      </c>
      <c r="F3582" s="8" t="s">
        <v>50</v>
      </c>
      <c r="G3582" s="8" t="s">
        <v>230</v>
      </c>
      <c r="H3582" s="8" t="s">
        <v>182</v>
      </c>
      <c r="I3582" s="8" t="s">
        <v>231</v>
      </c>
      <c r="J3582" s="8" t="s">
        <v>10</v>
      </c>
      <c r="K3582" s="8" t="s">
        <v>6</v>
      </c>
      <c r="L3582" s="8" t="s">
        <v>184</v>
      </c>
      <c r="M3582" s="8" t="s">
        <v>185</v>
      </c>
      <c r="N3582" s="8" t="s">
        <v>476</v>
      </c>
      <c r="O3582" s="8" t="s">
        <v>232</v>
      </c>
      <c r="P3582" s="8" t="s">
        <v>233</v>
      </c>
      <c r="Q3582" s="8" t="s">
        <v>234</v>
      </c>
      <c r="R3582" s="8" t="s">
        <v>190</v>
      </c>
      <c r="S3582" s="8" t="s">
        <v>153</v>
      </c>
      <c r="T3582" s="8" t="s">
        <v>154</v>
      </c>
    </row>
    <row r="3583" ht="29.25" customHeight="1">
      <c r="A3583" s="7">
        <v>3582.0</v>
      </c>
      <c r="B3583" s="8">
        <v>73952.0</v>
      </c>
      <c r="C3583" s="8">
        <v>2.3080130048E10</v>
      </c>
      <c r="D3583" s="8" t="s">
        <v>10447</v>
      </c>
      <c r="E3583" s="8" t="s">
        <v>448</v>
      </c>
      <c r="F3583" s="8" t="s">
        <v>449</v>
      </c>
      <c r="G3583" s="8" t="s">
        <v>66</v>
      </c>
      <c r="H3583" s="8" t="s">
        <v>3615</v>
      </c>
      <c r="I3583" s="8"/>
      <c r="J3583" s="8" t="s">
        <v>11</v>
      </c>
      <c r="K3583" s="8" t="s">
        <v>6</v>
      </c>
      <c r="L3583" s="8" t="s">
        <v>3617</v>
      </c>
      <c r="M3583" s="8" t="s">
        <v>10448</v>
      </c>
      <c r="N3583" s="8" t="s">
        <v>3619</v>
      </c>
      <c r="O3583" s="8" t="s">
        <v>10449</v>
      </c>
      <c r="P3583" s="8" t="s">
        <v>10450</v>
      </c>
      <c r="Q3583" s="8" t="s">
        <v>10451</v>
      </c>
      <c r="R3583" s="8" t="s">
        <v>10452</v>
      </c>
      <c r="S3583" s="8" t="s">
        <v>3624</v>
      </c>
      <c r="T3583" s="8"/>
    </row>
    <row r="3584" ht="29.25" customHeight="1">
      <c r="A3584" s="7">
        <v>3583.0</v>
      </c>
      <c r="B3584" s="8">
        <v>69459.0</v>
      </c>
      <c r="C3584" s="8">
        <v>2.3080130048E10</v>
      </c>
      <c r="D3584" s="8" t="s">
        <v>10447</v>
      </c>
      <c r="E3584" s="8" t="s">
        <v>448</v>
      </c>
      <c r="F3584" s="8" t="s">
        <v>449</v>
      </c>
      <c r="G3584" s="8" t="s">
        <v>51</v>
      </c>
      <c r="H3584" s="8" t="s">
        <v>3615</v>
      </c>
      <c r="I3584" s="8"/>
      <c r="J3584" s="8" t="s">
        <v>11</v>
      </c>
      <c r="K3584" s="8" t="s">
        <v>6</v>
      </c>
      <c r="L3584" s="8" t="s">
        <v>3617</v>
      </c>
      <c r="M3584" s="8" t="s">
        <v>10448</v>
      </c>
      <c r="N3584" s="8" t="s">
        <v>3619</v>
      </c>
      <c r="O3584" s="8" t="s">
        <v>10453</v>
      </c>
      <c r="P3584" s="8" t="s">
        <v>10454</v>
      </c>
      <c r="Q3584" s="8" t="s">
        <v>10455</v>
      </c>
      <c r="R3584" s="8" t="s">
        <v>10456</v>
      </c>
      <c r="S3584" s="8" t="s">
        <v>3624</v>
      </c>
      <c r="T3584" s="8"/>
    </row>
    <row r="3585" ht="29.25" customHeight="1">
      <c r="A3585" s="7">
        <v>3584.0</v>
      </c>
      <c r="B3585" s="8">
        <v>72711.0</v>
      </c>
      <c r="C3585" s="8">
        <v>2.3080130048E10</v>
      </c>
      <c r="D3585" s="8" t="s">
        <v>10447</v>
      </c>
      <c r="E3585" s="8" t="s">
        <v>448</v>
      </c>
      <c r="F3585" s="8" t="s">
        <v>449</v>
      </c>
      <c r="G3585" s="8" t="s">
        <v>36</v>
      </c>
      <c r="H3585" s="8" t="s">
        <v>3615</v>
      </c>
      <c r="I3585" s="8"/>
      <c r="J3585" s="8" t="s">
        <v>11</v>
      </c>
      <c r="K3585" s="8" t="s">
        <v>6</v>
      </c>
      <c r="L3585" s="8" t="s">
        <v>3617</v>
      </c>
      <c r="M3585" s="8" t="s">
        <v>10448</v>
      </c>
      <c r="N3585" s="8" t="s">
        <v>3619</v>
      </c>
      <c r="O3585" s="8" t="s">
        <v>10457</v>
      </c>
      <c r="P3585" s="8" t="s">
        <v>10458</v>
      </c>
      <c r="Q3585" s="8" t="s">
        <v>10459</v>
      </c>
      <c r="R3585" s="8" t="s">
        <v>10456</v>
      </c>
      <c r="S3585" s="8" t="s">
        <v>3624</v>
      </c>
      <c r="T3585" s="8"/>
    </row>
    <row r="3586" ht="29.25" customHeight="1">
      <c r="A3586" s="7">
        <v>3585.0</v>
      </c>
      <c r="B3586" s="8">
        <v>72076.0</v>
      </c>
      <c r="C3586" s="8">
        <v>2.4050630028E10</v>
      </c>
      <c r="D3586" s="8" t="s">
        <v>10460</v>
      </c>
      <c r="E3586" s="8" t="s">
        <v>391</v>
      </c>
      <c r="F3586" s="8" t="s">
        <v>143</v>
      </c>
      <c r="G3586" s="8" t="s">
        <v>116</v>
      </c>
      <c r="H3586" s="8" t="s">
        <v>2675</v>
      </c>
      <c r="I3586" s="8" t="s">
        <v>2676</v>
      </c>
      <c r="J3586" s="8" t="s">
        <v>11</v>
      </c>
      <c r="K3586" s="8" t="s">
        <v>6</v>
      </c>
      <c r="L3586" s="8" t="s">
        <v>2677</v>
      </c>
      <c r="M3586" s="8" t="s">
        <v>920</v>
      </c>
      <c r="N3586" s="8" t="s">
        <v>2678</v>
      </c>
      <c r="O3586" s="8" t="s">
        <v>5651</v>
      </c>
      <c r="P3586" s="8" t="s">
        <v>2680</v>
      </c>
      <c r="Q3586" s="8" t="s">
        <v>2681</v>
      </c>
      <c r="R3586" s="8" t="s">
        <v>2682</v>
      </c>
      <c r="S3586" s="8" t="s">
        <v>2683</v>
      </c>
      <c r="T3586" s="8" t="s">
        <v>127</v>
      </c>
    </row>
    <row r="3587" ht="29.25" customHeight="1">
      <c r="A3587" s="7">
        <v>3586.0</v>
      </c>
      <c r="B3587" s="8">
        <v>69447.0</v>
      </c>
      <c r="C3587" s="8">
        <v>2.3050430036E10</v>
      </c>
      <c r="D3587" s="8" t="s">
        <v>10461</v>
      </c>
      <c r="E3587" s="8" t="s">
        <v>248</v>
      </c>
      <c r="F3587" s="8" t="s">
        <v>143</v>
      </c>
      <c r="G3587" s="8" t="s">
        <v>80</v>
      </c>
      <c r="H3587" s="8" t="s">
        <v>1501</v>
      </c>
      <c r="I3587" s="8" t="s">
        <v>1502</v>
      </c>
      <c r="J3587" s="8" t="s">
        <v>11</v>
      </c>
      <c r="K3587" s="8" t="s">
        <v>6</v>
      </c>
      <c r="L3587" s="8" t="s">
        <v>1503</v>
      </c>
      <c r="M3587" s="8" t="s">
        <v>1504</v>
      </c>
      <c r="N3587" s="8" t="s">
        <v>1505</v>
      </c>
      <c r="O3587" s="8" t="s">
        <v>1506</v>
      </c>
      <c r="P3587" s="8" t="s">
        <v>10462</v>
      </c>
      <c r="Q3587" s="8" t="s">
        <v>1508</v>
      </c>
      <c r="R3587" s="8" t="s">
        <v>1509</v>
      </c>
      <c r="S3587" s="8" t="s">
        <v>1407</v>
      </c>
      <c r="T3587" s="8" t="s">
        <v>127</v>
      </c>
    </row>
    <row r="3588" ht="29.25" customHeight="1">
      <c r="A3588" s="7">
        <v>3587.0</v>
      </c>
      <c r="B3588" s="8">
        <v>70543.0</v>
      </c>
      <c r="C3588" s="8">
        <v>2.4060230184E10</v>
      </c>
      <c r="D3588" s="8" t="s">
        <v>10463</v>
      </c>
      <c r="E3588" s="8" t="s">
        <v>572</v>
      </c>
      <c r="F3588" s="8" t="s">
        <v>65</v>
      </c>
      <c r="G3588" s="8" t="s">
        <v>80</v>
      </c>
      <c r="H3588" s="8" t="s">
        <v>9449</v>
      </c>
      <c r="I3588" s="8" t="s">
        <v>9450</v>
      </c>
      <c r="J3588" s="8" t="s">
        <v>9</v>
      </c>
      <c r="K3588" s="8" t="s">
        <v>6</v>
      </c>
      <c r="L3588" s="8" t="s">
        <v>9451</v>
      </c>
      <c r="M3588" s="8" t="s">
        <v>9452</v>
      </c>
      <c r="N3588" s="8" t="s">
        <v>9453</v>
      </c>
      <c r="O3588" s="8" t="s">
        <v>9454</v>
      </c>
      <c r="P3588" s="8" t="s">
        <v>9455</v>
      </c>
      <c r="Q3588" s="8" t="s">
        <v>9456</v>
      </c>
      <c r="R3588" s="8" t="s">
        <v>9457</v>
      </c>
      <c r="S3588" s="8" t="s">
        <v>46</v>
      </c>
      <c r="T3588" s="8" t="s">
        <v>47</v>
      </c>
    </row>
    <row r="3589" ht="29.25" customHeight="1">
      <c r="A3589" s="7">
        <v>3588.0</v>
      </c>
      <c r="B3589" s="8">
        <v>66653.0</v>
      </c>
      <c r="C3589" s="8">
        <v>2.4060230184E10</v>
      </c>
      <c r="D3589" s="8" t="s">
        <v>10463</v>
      </c>
      <c r="E3589" s="8" t="s">
        <v>572</v>
      </c>
      <c r="F3589" s="8" t="s">
        <v>65</v>
      </c>
      <c r="G3589" s="8" t="s">
        <v>36</v>
      </c>
      <c r="H3589" s="8" t="s">
        <v>37</v>
      </c>
      <c r="I3589" s="8" t="s">
        <v>38</v>
      </c>
      <c r="J3589" s="8" t="s">
        <v>9</v>
      </c>
      <c r="K3589" s="8" t="s">
        <v>6</v>
      </c>
      <c r="L3589" s="8" t="s">
        <v>39</v>
      </c>
      <c r="M3589" s="8" t="s">
        <v>40</v>
      </c>
      <c r="N3589" s="8" t="s">
        <v>41</v>
      </c>
      <c r="O3589" s="8" t="s">
        <v>10464</v>
      </c>
      <c r="P3589" s="8" t="s">
        <v>43</v>
      </c>
      <c r="Q3589" s="8" t="s">
        <v>44</v>
      </c>
      <c r="R3589" s="8" t="s">
        <v>45</v>
      </c>
      <c r="S3589" s="8" t="s">
        <v>6525</v>
      </c>
      <c r="T3589" s="8" t="s">
        <v>47</v>
      </c>
    </row>
    <row r="3590" ht="29.25" customHeight="1">
      <c r="A3590" s="7">
        <v>3589.0</v>
      </c>
      <c r="B3590" s="8">
        <v>67099.0</v>
      </c>
      <c r="C3590" s="8">
        <v>2.2103241044E10</v>
      </c>
      <c r="D3590" s="8" t="s">
        <v>10465</v>
      </c>
      <c r="E3590" s="8" t="s">
        <v>1072</v>
      </c>
      <c r="F3590" s="8" t="s">
        <v>778</v>
      </c>
      <c r="G3590" s="8" t="s">
        <v>51</v>
      </c>
      <c r="H3590" s="8" t="s">
        <v>6967</v>
      </c>
      <c r="I3590" s="8" t="s">
        <v>6968</v>
      </c>
      <c r="J3590" s="8" t="s">
        <v>11</v>
      </c>
      <c r="K3590" s="8" t="s">
        <v>6</v>
      </c>
      <c r="L3590" s="8" t="s">
        <v>3392</v>
      </c>
      <c r="M3590" s="8" t="s">
        <v>6969</v>
      </c>
      <c r="N3590" s="8" t="s">
        <v>6970</v>
      </c>
      <c r="O3590" s="8" t="s">
        <v>10466</v>
      </c>
      <c r="P3590" s="8" t="s">
        <v>6972</v>
      </c>
      <c r="Q3590" s="8" t="s">
        <v>6973</v>
      </c>
      <c r="R3590" s="8" t="s">
        <v>6974</v>
      </c>
      <c r="S3590" s="8" t="s">
        <v>1081</v>
      </c>
      <c r="T3590" s="8"/>
    </row>
    <row r="3591" ht="29.25" customHeight="1">
      <c r="A3591" s="7">
        <v>3590.0</v>
      </c>
      <c r="B3591" s="8">
        <v>70171.0</v>
      </c>
      <c r="C3591" s="8">
        <v>2.308013004E10</v>
      </c>
      <c r="D3591" s="8" t="s">
        <v>10467</v>
      </c>
      <c r="E3591" s="8" t="s">
        <v>448</v>
      </c>
      <c r="F3591" s="8" t="s">
        <v>449</v>
      </c>
      <c r="G3591" s="8" t="s">
        <v>66</v>
      </c>
      <c r="H3591" s="8" t="s">
        <v>10468</v>
      </c>
      <c r="I3591" s="8" t="s">
        <v>10469</v>
      </c>
      <c r="J3591" s="8" t="s">
        <v>10</v>
      </c>
      <c r="K3591" s="8" t="s">
        <v>5</v>
      </c>
      <c r="L3591" s="8" t="s">
        <v>10470</v>
      </c>
      <c r="M3591" s="8" t="s">
        <v>10471</v>
      </c>
      <c r="N3591" s="8" t="s">
        <v>10472</v>
      </c>
      <c r="O3591" s="8" t="s">
        <v>10473</v>
      </c>
      <c r="P3591" s="8" t="s">
        <v>10474</v>
      </c>
      <c r="Q3591" s="8" t="s">
        <v>10475</v>
      </c>
      <c r="R3591" s="8" t="s">
        <v>10476</v>
      </c>
      <c r="S3591" s="8" t="s">
        <v>76</v>
      </c>
      <c r="T3591" s="8"/>
    </row>
    <row r="3592" ht="29.25" customHeight="1">
      <c r="A3592" s="7">
        <v>3591.0</v>
      </c>
      <c r="B3592" s="8">
        <v>70169.0</v>
      </c>
      <c r="C3592" s="8">
        <v>2.308013004E10</v>
      </c>
      <c r="D3592" s="8" t="s">
        <v>10467</v>
      </c>
      <c r="E3592" s="8" t="s">
        <v>448</v>
      </c>
      <c r="F3592" s="8" t="s">
        <v>449</v>
      </c>
      <c r="G3592" s="8" t="s">
        <v>66</v>
      </c>
      <c r="H3592" s="8" t="s">
        <v>10477</v>
      </c>
      <c r="I3592" s="8" t="s">
        <v>10469</v>
      </c>
      <c r="J3592" s="8" t="s">
        <v>10</v>
      </c>
      <c r="K3592" s="8" t="s">
        <v>5</v>
      </c>
      <c r="L3592" s="8" t="s">
        <v>10478</v>
      </c>
      <c r="M3592" s="8" t="s">
        <v>10479</v>
      </c>
      <c r="N3592" s="8" t="s">
        <v>10480</v>
      </c>
      <c r="O3592" s="8" t="s">
        <v>10481</v>
      </c>
      <c r="P3592" s="8" t="s">
        <v>10482</v>
      </c>
      <c r="Q3592" s="8" t="s">
        <v>10483</v>
      </c>
      <c r="R3592" s="8" t="s">
        <v>10484</v>
      </c>
      <c r="S3592" s="8" t="s">
        <v>76</v>
      </c>
      <c r="T3592" s="8"/>
    </row>
    <row r="3593" ht="29.25" customHeight="1">
      <c r="A3593" s="7">
        <v>3592.0</v>
      </c>
      <c r="B3593" s="8">
        <v>71682.0</v>
      </c>
      <c r="C3593" s="8">
        <v>2.308013004E10</v>
      </c>
      <c r="D3593" s="8" t="s">
        <v>10467</v>
      </c>
      <c r="E3593" s="8" t="s">
        <v>448</v>
      </c>
      <c r="F3593" s="8" t="s">
        <v>449</v>
      </c>
      <c r="G3593" s="8" t="s">
        <v>51</v>
      </c>
      <c r="H3593" s="8" t="s">
        <v>10485</v>
      </c>
      <c r="I3593" s="8" t="s">
        <v>10469</v>
      </c>
      <c r="J3593" s="8" t="s">
        <v>10</v>
      </c>
      <c r="K3593" s="8" t="s">
        <v>6</v>
      </c>
      <c r="L3593" s="8" t="s">
        <v>10486</v>
      </c>
      <c r="M3593" s="8" t="s">
        <v>10485</v>
      </c>
      <c r="N3593" s="8" t="s">
        <v>10487</v>
      </c>
      <c r="O3593" s="8" t="s">
        <v>10488</v>
      </c>
      <c r="P3593" s="8" t="s">
        <v>10489</v>
      </c>
      <c r="Q3593" s="8" t="s">
        <v>10490</v>
      </c>
      <c r="R3593" s="8" t="s">
        <v>10491</v>
      </c>
      <c r="S3593" s="8" t="s">
        <v>76</v>
      </c>
      <c r="T3593" s="8"/>
    </row>
    <row r="3594" ht="29.25" customHeight="1">
      <c r="A3594" s="7">
        <v>3593.0</v>
      </c>
      <c r="B3594" s="8">
        <v>68902.0</v>
      </c>
      <c r="C3594" s="8">
        <v>2.308013004E10</v>
      </c>
      <c r="D3594" s="8" t="s">
        <v>10467</v>
      </c>
      <c r="E3594" s="8" t="s">
        <v>448</v>
      </c>
      <c r="F3594" s="8" t="s">
        <v>449</v>
      </c>
      <c r="G3594" s="8" t="s">
        <v>66</v>
      </c>
      <c r="H3594" s="8" t="s">
        <v>10492</v>
      </c>
      <c r="I3594" s="8" t="s">
        <v>10469</v>
      </c>
      <c r="J3594" s="8" t="s">
        <v>10</v>
      </c>
      <c r="K3594" s="8" t="s">
        <v>7</v>
      </c>
      <c r="L3594" s="8" t="s">
        <v>10493</v>
      </c>
      <c r="M3594" s="8" t="s">
        <v>10494</v>
      </c>
      <c r="N3594" s="8" t="s">
        <v>10495</v>
      </c>
      <c r="O3594" s="8" t="s">
        <v>10496</v>
      </c>
      <c r="P3594" s="8" t="s">
        <v>10497</v>
      </c>
      <c r="Q3594" s="8" t="s">
        <v>10498</v>
      </c>
      <c r="R3594" s="8" t="s">
        <v>10499</v>
      </c>
      <c r="S3594" s="8" t="s">
        <v>76</v>
      </c>
      <c r="T3594" s="8"/>
    </row>
    <row r="3595" ht="29.25" customHeight="1">
      <c r="A3595" s="7">
        <v>3594.0</v>
      </c>
      <c r="B3595" s="8">
        <v>68088.0</v>
      </c>
      <c r="C3595" s="8">
        <v>2.3060130019E10</v>
      </c>
      <c r="D3595" s="8" t="s">
        <v>10500</v>
      </c>
      <c r="E3595" s="8" t="s">
        <v>129</v>
      </c>
      <c r="F3595" s="8" t="s">
        <v>65</v>
      </c>
      <c r="G3595" s="8" t="s">
        <v>66</v>
      </c>
      <c r="H3595" s="8" t="s">
        <v>102</v>
      </c>
      <c r="I3595" s="8" t="s">
        <v>103</v>
      </c>
      <c r="J3595" s="8" t="s">
        <v>10</v>
      </c>
      <c r="K3595" s="8" t="s">
        <v>6</v>
      </c>
      <c r="L3595" s="8" t="s">
        <v>104</v>
      </c>
      <c r="M3595" s="8" t="s">
        <v>105</v>
      </c>
      <c r="N3595" s="8" t="s">
        <v>106</v>
      </c>
      <c r="O3595" s="8" t="s">
        <v>10501</v>
      </c>
      <c r="P3595" s="8" t="s">
        <v>108</v>
      </c>
      <c r="Q3595" s="8" t="s">
        <v>109</v>
      </c>
      <c r="R3595" s="8" t="s">
        <v>110</v>
      </c>
      <c r="S3595" s="8" t="s">
        <v>111</v>
      </c>
      <c r="T3595" s="8" t="s">
        <v>112</v>
      </c>
    </row>
    <row r="3596" ht="29.25" customHeight="1">
      <c r="A3596" s="7">
        <v>3595.0</v>
      </c>
      <c r="B3596" s="8">
        <v>74643.0</v>
      </c>
      <c r="C3596" s="8">
        <v>2.3020630044E10</v>
      </c>
      <c r="D3596" s="8" t="s">
        <v>10502</v>
      </c>
      <c r="E3596" s="8" t="s">
        <v>993</v>
      </c>
      <c r="F3596" s="8" t="s">
        <v>35</v>
      </c>
      <c r="G3596" s="8" t="s">
        <v>66</v>
      </c>
      <c r="H3596" s="8" t="s">
        <v>274</v>
      </c>
      <c r="I3596" s="8" t="s">
        <v>275</v>
      </c>
      <c r="J3596" s="8" t="s">
        <v>12</v>
      </c>
      <c r="K3596" s="8" t="s">
        <v>6</v>
      </c>
      <c r="L3596" s="8" t="s">
        <v>276</v>
      </c>
      <c r="M3596" s="8" t="s">
        <v>277</v>
      </c>
      <c r="N3596" s="8" t="s">
        <v>278</v>
      </c>
      <c r="O3596" s="8" t="s">
        <v>279</v>
      </c>
      <c r="P3596" s="8" t="s">
        <v>280</v>
      </c>
      <c r="Q3596" s="8" t="s">
        <v>281</v>
      </c>
      <c r="R3596" s="8" t="s">
        <v>282</v>
      </c>
      <c r="S3596" s="8" t="s">
        <v>90</v>
      </c>
      <c r="T3596" s="8"/>
    </row>
    <row r="3597" ht="29.25" customHeight="1">
      <c r="A3597" s="7">
        <v>3596.0</v>
      </c>
      <c r="B3597" s="8">
        <v>68851.0</v>
      </c>
      <c r="C3597" s="8">
        <v>2.1601244028E10</v>
      </c>
      <c r="D3597" s="8" t="s">
        <v>10503</v>
      </c>
      <c r="E3597" s="8" t="s">
        <v>572</v>
      </c>
      <c r="F3597" s="8" t="s">
        <v>65</v>
      </c>
      <c r="G3597" s="8" t="s">
        <v>66</v>
      </c>
      <c r="H3597" s="8" t="s">
        <v>1337</v>
      </c>
      <c r="I3597" s="8" t="s">
        <v>1338</v>
      </c>
      <c r="J3597" s="8" t="s">
        <v>10</v>
      </c>
      <c r="K3597" s="8" t="s">
        <v>6</v>
      </c>
      <c r="L3597" s="8" t="s">
        <v>1423</v>
      </c>
      <c r="M3597" s="8" t="s">
        <v>1424</v>
      </c>
      <c r="N3597" s="8" t="s">
        <v>1425</v>
      </c>
      <c r="O3597" s="8" t="s">
        <v>10504</v>
      </c>
      <c r="P3597" s="8" t="s">
        <v>10505</v>
      </c>
      <c r="Q3597" s="8" t="s">
        <v>10506</v>
      </c>
      <c r="R3597" s="8" t="s">
        <v>1345</v>
      </c>
      <c r="S3597" s="8" t="s">
        <v>1196</v>
      </c>
      <c r="T3597" s="8" t="s">
        <v>1037</v>
      </c>
    </row>
    <row r="3598" ht="29.25" customHeight="1">
      <c r="A3598" s="7">
        <v>3597.0</v>
      </c>
      <c r="B3598" s="8">
        <v>65798.0</v>
      </c>
      <c r="C3598" s="8">
        <v>2.4060130045E10</v>
      </c>
      <c r="D3598" s="8" t="s">
        <v>10507</v>
      </c>
      <c r="E3598" s="8" t="s">
        <v>129</v>
      </c>
      <c r="F3598" s="8" t="s">
        <v>65</v>
      </c>
      <c r="G3598" s="8" t="s">
        <v>66</v>
      </c>
      <c r="H3598" s="8" t="s">
        <v>10508</v>
      </c>
      <c r="I3598" s="8" t="s">
        <v>10509</v>
      </c>
      <c r="J3598" s="8" t="s">
        <v>10</v>
      </c>
      <c r="K3598" s="8" t="s">
        <v>6</v>
      </c>
      <c r="L3598" s="8" t="s">
        <v>10510</v>
      </c>
      <c r="M3598" s="8" t="s">
        <v>10511</v>
      </c>
      <c r="N3598" s="8" t="s">
        <v>888</v>
      </c>
      <c r="O3598" s="8" t="s">
        <v>10512</v>
      </c>
      <c r="P3598" s="8" t="s">
        <v>10513</v>
      </c>
      <c r="Q3598" s="8" t="s">
        <v>10514</v>
      </c>
      <c r="R3598" s="8" t="s">
        <v>892</v>
      </c>
      <c r="S3598" s="8" t="s">
        <v>582</v>
      </c>
      <c r="T3598" s="8" t="s">
        <v>583</v>
      </c>
    </row>
    <row r="3599" ht="29.25" customHeight="1">
      <c r="A3599" s="7">
        <v>3598.0</v>
      </c>
      <c r="B3599" s="8">
        <v>66819.0</v>
      </c>
      <c r="C3599" s="8">
        <v>2.4060130045E10</v>
      </c>
      <c r="D3599" s="8" t="s">
        <v>10507</v>
      </c>
      <c r="E3599" s="8" t="s">
        <v>129</v>
      </c>
      <c r="F3599" s="8" t="s">
        <v>65</v>
      </c>
      <c r="G3599" s="8" t="s">
        <v>51</v>
      </c>
      <c r="H3599" s="8" t="s">
        <v>2118</v>
      </c>
      <c r="I3599" s="8" t="s">
        <v>7790</v>
      </c>
      <c r="J3599" s="8" t="s">
        <v>10</v>
      </c>
      <c r="K3599" s="8" t="s">
        <v>6</v>
      </c>
      <c r="L3599" s="8" t="s">
        <v>7791</v>
      </c>
      <c r="M3599" s="8" t="s">
        <v>2121</v>
      </c>
      <c r="N3599" s="8" t="s">
        <v>897</v>
      </c>
      <c r="O3599" s="8" t="s">
        <v>10515</v>
      </c>
      <c r="P3599" s="8" t="s">
        <v>10516</v>
      </c>
      <c r="Q3599" s="8" t="s">
        <v>10517</v>
      </c>
      <c r="R3599" s="8" t="s">
        <v>901</v>
      </c>
      <c r="S3599" s="8" t="s">
        <v>582</v>
      </c>
      <c r="T3599" s="8" t="s">
        <v>583</v>
      </c>
    </row>
    <row r="3600" ht="29.25" customHeight="1">
      <c r="A3600" s="7">
        <v>3599.0</v>
      </c>
      <c r="B3600" s="8">
        <v>74156.0</v>
      </c>
      <c r="C3600" s="8">
        <v>2.3030630021E10</v>
      </c>
      <c r="D3600" s="8" t="s">
        <v>10518</v>
      </c>
      <c r="E3600" s="8" t="s">
        <v>1927</v>
      </c>
      <c r="F3600" s="8" t="s">
        <v>79</v>
      </c>
      <c r="G3600" s="8" t="s">
        <v>51</v>
      </c>
      <c r="H3600" s="8" t="s">
        <v>1810</v>
      </c>
      <c r="I3600" s="8" t="s">
        <v>1811</v>
      </c>
      <c r="J3600" s="8" t="s">
        <v>11</v>
      </c>
      <c r="K3600" s="8" t="s">
        <v>6</v>
      </c>
      <c r="L3600" s="8" t="s">
        <v>1812</v>
      </c>
      <c r="M3600" s="8" t="s">
        <v>1813</v>
      </c>
      <c r="N3600" s="8" t="s">
        <v>1814</v>
      </c>
      <c r="O3600" s="8" t="s">
        <v>10519</v>
      </c>
      <c r="P3600" s="8" t="s">
        <v>1816</v>
      </c>
      <c r="Q3600" s="8" t="s">
        <v>10520</v>
      </c>
      <c r="R3600" s="8" t="s">
        <v>1818</v>
      </c>
      <c r="S3600" s="8" t="s">
        <v>1247</v>
      </c>
      <c r="T3600" s="8" t="s">
        <v>1819</v>
      </c>
    </row>
    <row r="3601" ht="29.25" customHeight="1">
      <c r="A3601" s="7">
        <v>3600.0</v>
      </c>
      <c r="B3601" s="8">
        <v>73964.0</v>
      </c>
      <c r="C3601" s="8">
        <v>2.3030630021E10</v>
      </c>
      <c r="D3601" s="8" t="s">
        <v>10518</v>
      </c>
      <c r="E3601" s="8" t="s">
        <v>1927</v>
      </c>
      <c r="F3601" s="8" t="s">
        <v>79</v>
      </c>
      <c r="G3601" s="8" t="s">
        <v>51</v>
      </c>
      <c r="H3601" s="8" t="s">
        <v>1810</v>
      </c>
      <c r="I3601" s="8" t="s">
        <v>1811</v>
      </c>
      <c r="J3601" s="8" t="s">
        <v>11</v>
      </c>
      <c r="K3601" s="8" t="s">
        <v>6</v>
      </c>
      <c r="L3601" s="8" t="s">
        <v>1812</v>
      </c>
      <c r="M3601" s="8" t="s">
        <v>1820</v>
      </c>
      <c r="N3601" s="8" t="s">
        <v>1814</v>
      </c>
      <c r="O3601" s="8" t="s">
        <v>1821</v>
      </c>
      <c r="P3601" s="8" t="s">
        <v>1822</v>
      </c>
      <c r="Q3601" s="8" t="s">
        <v>1823</v>
      </c>
      <c r="R3601" s="8" t="s">
        <v>1818</v>
      </c>
      <c r="S3601" s="8" t="s">
        <v>1247</v>
      </c>
      <c r="T3601" s="8" t="s">
        <v>1819</v>
      </c>
    </row>
    <row r="3602" ht="29.25" customHeight="1">
      <c r="A3602" s="7">
        <v>3601.0</v>
      </c>
      <c r="B3602" s="8">
        <v>74584.0</v>
      </c>
      <c r="C3602" s="8">
        <v>2.5060230105E10</v>
      </c>
      <c r="D3602" s="8" t="s">
        <v>10521</v>
      </c>
      <c r="E3602" s="8" t="s">
        <v>572</v>
      </c>
      <c r="F3602" s="8" t="s">
        <v>65</v>
      </c>
      <c r="G3602" s="8" t="s">
        <v>51</v>
      </c>
      <c r="H3602" s="8" t="s">
        <v>10522</v>
      </c>
      <c r="I3602" s="8" t="s">
        <v>10523</v>
      </c>
      <c r="J3602" s="8" t="s">
        <v>10</v>
      </c>
      <c r="K3602" s="8" t="s">
        <v>7</v>
      </c>
      <c r="L3602" s="8" t="s">
        <v>4428</v>
      </c>
      <c r="M3602" s="8" t="s">
        <v>434</v>
      </c>
      <c r="N3602" s="8" t="s">
        <v>719</v>
      </c>
      <c r="O3602" s="8" t="s">
        <v>10524</v>
      </c>
      <c r="P3602" s="8" t="s">
        <v>10525</v>
      </c>
      <c r="Q3602" s="8" t="s">
        <v>10526</v>
      </c>
      <c r="R3602" s="8" t="s">
        <v>10527</v>
      </c>
      <c r="S3602" s="8" t="s">
        <v>90</v>
      </c>
      <c r="T3602" s="8"/>
    </row>
    <row r="3603" ht="29.25" customHeight="1">
      <c r="A3603" s="7">
        <v>3602.0</v>
      </c>
      <c r="B3603" s="8">
        <v>74585.0</v>
      </c>
      <c r="C3603" s="8">
        <v>2.5060230105E10</v>
      </c>
      <c r="D3603" s="8" t="s">
        <v>10521</v>
      </c>
      <c r="E3603" s="8" t="s">
        <v>572</v>
      </c>
      <c r="F3603" s="8" t="s">
        <v>65</v>
      </c>
      <c r="G3603" s="8" t="s">
        <v>36</v>
      </c>
      <c r="H3603" s="8" t="s">
        <v>10522</v>
      </c>
      <c r="I3603" s="8" t="s">
        <v>10528</v>
      </c>
      <c r="J3603" s="8" t="s">
        <v>10</v>
      </c>
      <c r="K3603" s="8" t="s">
        <v>7</v>
      </c>
      <c r="L3603" s="8" t="s">
        <v>5720</v>
      </c>
      <c r="M3603" s="8" t="s">
        <v>434</v>
      </c>
      <c r="N3603" s="8" t="s">
        <v>719</v>
      </c>
      <c r="O3603" s="8" t="s">
        <v>10529</v>
      </c>
      <c r="P3603" s="8" t="s">
        <v>10530</v>
      </c>
      <c r="Q3603" s="8" t="s">
        <v>10531</v>
      </c>
      <c r="R3603" s="8" t="s">
        <v>10527</v>
      </c>
      <c r="S3603" s="8" t="s">
        <v>90</v>
      </c>
      <c r="T3603" s="8"/>
    </row>
    <row r="3604" ht="29.25" customHeight="1">
      <c r="A3604" s="7">
        <v>3603.0</v>
      </c>
      <c r="B3604" s="8">
        <v>64949.0</v>
      </c>
      <c r="C3604" s="8">
        <v>2.230224101E10</v>
      </c>
      <c r="D3604" s="8" t="s">
        <v>10532</v>
      </c>
      <c r="E3604" s="8" t="s">
        <v>595</v>
      </c>
      <c r="F3604" s="8" t="s">
        <v>79</v>
      </c>
      <c r="G3604" s="8" t="s">
        <v>66</v>
      </c>
      <c r="H3604" s="8" t="s">
        <v>10533</v>
      </c>
      <c r="I3604" s="8" t="s">
        <v>10534</v>
      </c>
      <c r="J3604" s="8" t="s">
        <v>11</v>
      </c>
      <c r="K3604" s="8" t="s">
        <v>6</v>
      </c>
      <c r="L3604" s="8" t="s">
        <v>1210</v>
      </c>
      <c r="M3604" s="8" t="s">
        <v>3782</v>
      </c>
      <c r="N3604" s="8" t="s">
        <v>3323</v>
      </c>
      <c r="O3604" s="8" t="s">
        <v>10535</v>
      </c>
      <c r="P3604" s="8" t="s">
        <v>10536</v>
      </c>
      <c r="Q3604" s="8" t="s">
        <v>10537</v>
      </c>
      <c r="R3604" s="8" t="s">
        <v>10538</v>
      </c>
      <c r="S3604" s="8" t="s">
        <v>90</v>
      </c>
      <c r="T3604" s="8"/>
    </row>
    <row r="3605" ht="29.25" customHeight="1">
      <c r="A3605" s="7">
        <v>3604.0</v>
      </c>
      <c r="B3605" s="8">
        <v>64822.0</v>
      </c>
      <c r="C3605" s="8">
        <v>2.230224101E10</v>
      </c>
      <c r="D3605" s="8" t="s">
        <v>10532</v>
      </c>
      <c r="E3605" s="8" t="s">
        <v>595</v>
      </c>
      <c r="F3605" s="8" t="s">
        <v>79</v>
      </c>
      <c r="G3605" s="8" t="s">
        <v>51</v>
      </c>
      <c r="H3605" s="8" t="s">
        <v>10539</v>
      </c>
      <c r="I3605" s="8" t="s">
        <v>10540</v>
      </c>
      <c r="J3605" s="8" t="s">
        <v>11</v>
      </c>
      <c r="K3605" s="8" t="s">
        <v>6</v>
      </c>
      <c r="L3605" s="8" t="s">
        <v>1144</v>
      </c>
      <c r="M3605" s="8" t="s">
        <v>3782</v>
      </c>
      <c r="N3605" s="8" t="s">
        <v>10541</v>
      </c>
      <c r="O3605" s="8" t="s">
        <v>10542</v>
      </c>
      <c r="P3605" s="8" t="s">
        <v>10543</v>
      </c>
      <c r="Q3605" s="8" t="s">
        <v>10544</v>
      </c>
      <c r="R3605" s="8" t="s">
        <v>10545</v>
      </c>
      <c r="S3605" s="8" t="s">
        <v>90</v>
      </c>
      <c r="T3605" s="8"/>
    </row>
    <row r="3606" ht="29.25" customHeight="1">
      <c r="A3606" s="7">
        <v>3605.0</v>
      </c>
      <c r="B3606" s="8">
        <v>64251.0</v>
      </c>
      <c r="C3606" s="8">
        <v>2.230224101E10</v>
      </c>
      <c r="D3606" s="8" t="s">
        <v>10532</v>
      </c>
      <c r="E3606" s="8" t="s">
        <v>595</v>
      </c>
      <c r="F3606" s="8" t="s">
        <v>79</v>
      </c>
      <c r="G3606" s="8" t="s">
        <v>36</v>
      </c>
      <c r="H3606" s="8" t="s">
        <v>10546</v>
      </c>
      <c r="I3606" s="8" t="s">
        <v>1152</v>
      </c>
      <c r="J3606" s="8" t="s">
        <v>12</v>
      </c>
      <c r="K3606" s="8" t="s">
        <v>6</v>
      </c>
      <c r="L3606" s="8" t="s">
        <v>755</v>
      </c>
      <c r="M3606" s="8" t="s">
        <v>10547</v>
      </c>
      <c r="N3606" s="8" t="s">
        <v>10548</v>
      </c>
      <c r="O3606" s="8" t="s">
        <v>10549</v>
      </c>
      <c r="P3606" s="8" t="s">
        <v>10550</v>
      </c>
      <c r="Q3606" s="8" t="s">
        <v>10551</v>
      </c>
      <c r="R3606" s="8" t="s">
        <v>10552</v>
      </c>
      <c r="S3606" s="8" t="s">
        <v>90</v>
      </c>
      <c r="T3606" s="8"/>
    </row>
    <row r="3607" ht="29.25" customHeight="1">
      <c r="A3607" s="7">
        <v>3606.0</v>
      </c>
      <c r="B3607" s="8">
        <v>70544.0</v>
      </c>
      <c r="C3607" s="8">
        <v>2.2105241033E10</v>
      </c>
      <c r="D3607" s="8" t="s">
        <v>10553</v>
      </c>
      <c r="E3607" s="8" t="s">
        <v>832</v>
      </c>
      <c r="F3607" s="8" t="s">
        <v>778</v>
      </c>
      <c r="G3607" s="8" t="s">
        <v>473</v>
      </c>
      <c r="H3607" s="8" t="s">
        <v>6516</v>
      </c>
      <c r="I3607" s="8" t="s">
        <v>9450</v>
      </c>
      <c r="J3607" s="8" t="s">
        <v>9</v>
      </c>
      <c r="K3607" s="8" t="s">
        <v>6</v>
      </c>
      <c r="L3607" s="8" t="s">
        <v>9451</v>
      </c>
      <c r="M3607" s="8" t="s">
        <v>9452</v>
      </c>
      <c r="N3607" s="8" t="s">
        <v>9453</v>
      </c>
      <c r="O3607" s="8" t="s">
        <v>9454</v>
      </c>
      <c r="P3607" s="8" t="s">
        <v>9455</v>
      </c>
      <c r="Q3607" s="8" t="s">
        <v>9456</v>
      </c>
      <c r="R3607" s="8" t="s">
        <v>9457</v>
      </c>
      <c r="S3607" s="8" t="s">
        <v>46</v>
      </c>
      <c r="T3607" s="8" t="s">
        <v>47</v>
      </c>
    </row>
    <row r="3608" ht="29.25" customHeight="1">
      <c r="A3608" s="7">
        <v>3607.0</v>
      </c>
      <c r="B3608" s="8">
        <v>66656.0</v>
      </c>
      <c r="C3608" s="8">
        <v>2.2105241033E10</v>
      </c>
      <c r="D3608" s="8" t="s">
        <v>10553</v>
      </c>
      <c r="E3608" s="8" t="s">
        <v>832</v>
      </c>
      <c r="F3608" s="8" t="s">
        <v>778</v>
      </c>
      <c r="G3608" s="8" t="s">
        <v>36</v>
      </c>
      <c r="H3608" s="8" t="s">
        <v>37</v>
      </c>
      <c r="I3608" s="8" t="s">
        <v>38</v>
      </c>
      <c r="J3608" s="8" t="s">
        <v>9</v>
      </c>
      <c r="K3608" s="8" t="s">
        <v>6</v>
      </c>
      <c r="L3608" s="8" t="s">
        <v>39</v>
      </c>
      <c r="M3608" s="8" t="s">
        <v>40</v>
      </c>
      <c r="N3608" s="8" t="s">
        <v>41</v>
      </c>
      <c r="O3608" s="8" t="s">
        <v>10554</v>
      </c>
      <c r="P3608" s="8" t="s">
        <v>43</v>
      </c>
      <c r="Q3608" s="8" t="s">
        <v>44</v>
      </c>
      <c r="R3608" s="8" t="s">
        <v>45</v>
      </c>
      <c r="S3608" s="8" t="s">
        <v>6525</v>
      </c>
      <c r="T3608" s="8" t="s">
        <v>47</v>
      </c>
    </row>
    <row r="3609" ht="29.25" customHeight="1">
      <c r="A3609" s="7">
        <v>3608.0</v>
      </c>
      <c r="B3609" s="8">
        <v>73609.0</v>
      </c>
      <c r="C3609" s="8">
        <v>2.3051330015E10</v>
      </c>
      <c r="D3609" s="8" t="s">
        <v>10555</v>
      </c>
      <c r="E3609" s="8" t="s">
        <v>744</v>
      </c>
      <c r="F3609" s="8" t="s">
        <v>143</v>
      </c>
      <c r="G3609" s="8" t="s">
        <v>66</v>
      </c>
      <c r="H3609" s="8" t="s">
        <v>5435</v>
      </c>
      <c r="I3609" s="8" t="s">
        <v>10556</v>
      </c>
      <c r="J3609" s="8" t="s">
        <v>11</v>
      </c>
      <c r="K3609" s="8" t="s">
        <v>6</v>
      </c>
      <c r="L3609" s="8" t="s">
        <v>93</v>
      </c>
      <c r="M3609" s="8" t="s">
        <v>690</v>
      </c>
      <c r="N3609" s="8" t="s">
        <v>691</v>
      </c>
      <c r="O3609" s="8" t="s">
        <v>10557</v>
      </c>
      <c r="P3609" s="8" t="s">
        <v>10558</v>
      </c>
      <c r="Q3609" s="8" t="s">
        <v>10559</v>
      </c>
      <c r="R3609" s="8" t="s">
        <v>695</v>
      </c>
      <c r="S3609" s="8" t="s">
        <v>696</v>
      </c>
      <c r="T3609" s="8" t="s">
        <v>127</v>
      </c>
    </row>
    <row r="3610" ht="29.25" customHeight="1">
      <c r="A3610" s="7">
        <v>3609.0</v>
      </c>
      <c r="B3610" s="8">
        <v>73606.0</v>
      </c>
      <c r="C3610" s="8">
        <v>2.3051330015E10</v>
      </c>
      <c r="D3610" s="8" t="s">
        <v>10555</v>
      </c>
      <c r="E3610" s="8" t="s">
        <v>744</v>
      </c>
      <c r="F3610" s="8" t="s">
        <v>143</v>
      </c>
      <c r="G3610" s="8" t="s">
        <v>66</v>
      </c>
      <c r="H3610" s="8" t="s">
        <v>5435</v>
      </c>
      <c r="I3610" s="8" t="s">
        <v>10560</v>
      </c>
      <c r="J3610" s="8" t="s">
        <v>11</v>
      </c>
      <c r="K3610" s="8" t="s">
        <v>6</v>
      </c>
      <c r="L3610" s="8" t="s">
        <v>93</v>
      </c>
      <c r="M3610" s="8" t="s">
        <v>690</v>
      </c>
      <c r="N3610" s="8" t="s">
        <v>691</v>
      </c>
      <c r="O3610" s="8" t="s">
        <v>10561</v>
      </c>
      <c r="P3610" s="8" t="s">
        <v>10562</v>
      </c>
      <c r="Q3610" s="8" t="s">
        <v>10563</v>
      </c>
      <c r="R3610" s="8" t="s">
        <v>695</v>
      </c>
      <c r="S3610" s="8" t="s">
        <v>696</v>
      </c>
      <c r="T3610" s="8"/>
    </row>
    <row r="3611" ht="29.25" customHeight="1">
      <c r="A3611" s="7">
        <v>3610.0</v>
      </c>
      <c r="B3611" s="8">
        <v>76221.0</v>
      </c>
      <c r="C3611" s="8">
        <v>2.3051330015E10</v>
      </c>
      <c r="D3611" s="8" t="s">
        <v>10555</v>
      </c>
      <c r="E3611" s="8" t="s">
        <v>744</v>
      </c>
      <c r="F3611" s="8" t="s">
        <v>143</v>
      </c>
      <c r="G3611" s="8" t="s">
        <v>51</v>
      </c>
      <c r="H3611" s="8" t="s">
        <v>688</v>
      </c>
      <c r="I3611" s="8" t="s">
        <v>1200</v>
      </c>
      <c r="J3611" s="8" t="s">
        <v>11</v>
      </c>
      <c r="K3611" s="8" t="s">
        <v>6</v>
      </c>
      <c r="L3611" s="8" t="s">
        <v>93</v>
      </c>
      <c r="M3611" s="8" t="s">
        <v>690</v>
      </c>
      <c r="N3611" s="8" t="s">
        <v>691</v>
      </c>
      <c r="O3611" s="8" t="s">
        <v>5223</v>
      </c>
      <c r="P3611" s="8" t="s">
        <v>5224</v>
      </c>
      <c r="Q3611" s="8" t="s">
        <v>5225</v>
      </c>
      <c r="R3611" s="8" t="s">
        <v>695</v>
      </c>
      <c r="S3611" s="8" t="s">
        <v>696</v>
      </c>
      <c r="T3611" s="8" t="s">
        <v>127</v>
      </c>
    </row>
    <row r="3612" ht="29.25" customHeight="1">
      <c r="A3612" s="7">
        <v>3611.0</v>
      </c>
      <c r="B3612" s="8">
        <v>76217.0</v>
      </c>
      <c r="C3612" s="8">
        <v>2.3051330015E10</v>
      </c>
      <c r="D3612" s="8" t="s">
        <v>10555</v>
      </c>
      <c r="E3612" s="8" t="s">
        <v>744</v>
      </c>
      <c r="F3612" s="8" t="s">
        <v>143</v>
      </c>
      <c r="G3612" s="8" t="s">
        <v>51</v>
      </c>
      <c r="H3612" s="8" t="s">
        <v>6555</v>
      </c>
      <c r="I3612" s="8" t="s">
        <v>1200</v>
      </c>
      <c r="J3612" s="8" t="s">
        <v>11</v>
      </c>
      <c r="K3612" s="8" t="s">
        <v>6</v>
      </c>
      <c r="L3612" s="8" t="s">
        <v>93</v>
      </c>
      <c r="M3612" s="8" t="s">
        <v>7468</v>
      </c>
      <c r="N3612" s="8" t="s">
        <v>691</v>
      </c>
      <c r="O3612" s="8" t="s">
        <v>10564</v>
      </c>
      <c r="P3612" s="8" t="s">
        <v>10565</v>
      </c>
      <c r="Q3612" s="8" t="s">
        <v>10566</v>
      </c>
      <c r="R3612" s="8" t="s">
        <v>10567</v>
      </c>
      <c r="S3612" s="8" t="s">
        <v>696</v>
      </c>
      <c r="T3612" s="8"/>
    </row>
    <row r="3613" ht="29.25" customHeight="1">
      <c r="A3613" s="7">
        <v>3612.0</v>
      </c>
      <c r="B3613" s="8">
        <v>73612.0</v>
      </c>
      <c r="C3613" s="8">
        <v>2.3051330015E10</v>
      </c>
      <c r="D3613" s="8" t="s">
        <v>10555</v>
      </c>
      <c r="E3613" s="8" t="s">
        <v>744</v>
      </c>
      <c r="F3613" s="8" t="s">
        <v>143</v>
      </c>
      <c r="G3613" s="8" t="s">
        <v>51</v>
      </c>
      <c r="H3613" s="8" t="s">
        <v>10568</v>
      </c>
      <c r="I3613" s="8" t="s">
        <v>1200</v>
      </c>
      <c r="J3613" s="8" t="s">
        <v>11</v>
      </c>
      <c r="K3613" s="8" t="s">
        <v>6</v>
      </c>
      <c r="L3613" s="8" t="s">
        <v>93</v>
      </c>
      <c r="M3613" s="8" t="s">
        <v>690</v>
      </c>
      <c r="N3613" s="8" t="s">
        <v>691</v>
      </c>
      <c r="O3613" s="8" t="s">
        <v>10569</v>
      </c>
      <c r="P3613" s="8" t="s">
        <v>10570</v>
      </c>
      <c r="Q3613" s="8" t="s">
        <v>10571</v>
      </c>
      <c r="R3613" s="8" t="s">
        <v>695</v>
      </c>
      <c r="S3613" s="8" t="s">
        <v>696</v>
      </c>
      <c r="T3613" s="8" t="s">
        <v>127</v>
      </c>
    </row>
    <row r="3614" ht="29.25" customHeight="1">
      <c r="A3614" s="7">
        <v>3613.0</v>
      </c>
      <c r="B3614" s="8">
        <v>68939.0</v>
      </c>
      <c r="C3614" s="8">
        <v>2.3051330015E10</v>
      </c>
      <c r="D3614" s="8" t="s">
        <v>10555</v>
      </c>
      <c r="E3614" s="8" t="s">
        <v>744</v>
      </c>
      <c r="F3614" s="8" t="s">
        <v>143</v>
      </c>
      <c r="G3614" s="8" t="s">
        <v>36</v>
      </c>
      <c r="H3614" s="8" t="s">
        <v>6571</v>
      </c>
      <c r="I3614" s="8" t="s">
        <v>103</v>
      </c>
      <c r="J3614" s="8" t="s">
        <v>11</v>
      </c>
      <c r="K3614" s="8" t="s">
        <v>6</v>
      </c>
      <c r="L3614" s="8" t="s">
        <v>6572</v>
      </c>
      <c r="M3614" s="8" t="s">
        <v>746</v>
      </c>
      <c r="N3614" s="8" t="s">
        <v>6565</v>
      </c>
      <c r="O3614" s="8" t="s">
        <v>6573</v>
      </c>
      <c r="P3614" s="8" t="s">
        <v>6574</v>
      </c>
      <c r="Q3614" s="8" t="s">
        <v>6575</v>
      </c>
      <c r="R3614" s="8" t="s">
        <v>6569</v>
      </c>
      <c r="S3614" s="8" t="s">
        <v>6570</v>
      </c>
      <c r="T3614" s="8" t="s">
        <v>127</v>
      </c>
    </row>
    <row r="3615" ht="29.25" customHeight="1">
      <c r="A3615" s="7">
        <v>3614.0</v>
      </c>
      <c r="B3615" s="8">
        <v>76888.0</v>
      </c>
      <c r="C3615" s="8">
        <v>2.2511244002E10</v>
      </c>
      <c r="D3615" s="8" t="s">
        <v>10572</v>
      </c>
      <c r="E3615" s="8" t="s">
        <v>1748</v>
      </c>
      <c r="F3615" s="8" t="s">
        <v>143</v>
      </c>
      <c r="G3615" s="8" t="s">
        <v>116</v>
      </c>
      <c r="H3615" s="8" t="s">
        <v>9216</v>
      </c>
      <c r="I3615" s="8" t="s">
        <v>10573</v>
      </c>
      <c r="J3615" s="8" t="s">
        <v>9</v>
      </c>
      <c r="K3615" s="8" t="s">
        <v>5</v>
      </c>
      <c r="L3615" s="8" t="s">
        <v>3799</v>
      </c>
      <c r="M3615" s="8" t="s">
        <v>10574</v>
      </c>
      <c r="N3615" s="8" t="s">
        <v>1650</v>
      </c>
      <c r="O3615" s="8" t="s">
        <v>10575</v>
      </c>
      <c r="P3615" s="8" t="s">
        <v>10576</v>
      </c>
      <c r="Q3615" s="8" t="s">
        <v>10577</v>
      </c>
      <c r="R3615" s="8" t="s">
        <v>10578</v>
      </c>
      <c r="S3615" s="8" t="s">
        <v>3639</v>
      </c>
      <c r="T3615" s="8"/>
    </row>
    <row r="3616" ht="29.25" customHeight="1">
      <c r="A3616" s="7">
        <v>3615.0</v>
      </c>
      <c r="B3616" s="8">
        <v>76889.0</v>
      </c>
      <c r="C3616" s="8">
        <v>2.2511244002E10</v>
      </c>
      <c r="D3616" s="8" t="s">
        <v>10572</v>
      </c>
      <c r="E3616" s="8" t="s">
        <v>1748</v>
      </c>
      <c r="F3616" s="8" t="s">
        <v>143</v>
      </c>
      <c r="G3616" s="8" t="s">
        <v>36</v>
      </c>
      <c r="H3616" s="8" t="s">
        <v>9216</v>
      </c>
      <c r="I3616" s="8" t="s">
        <v>10579</v>
      </c>
      <c r="J3616" s="8" t="s">
        <v>9</v>
      </c>
      <c r="K3616" s="8" t="s">
        <v>5</v>
      </c>
      <c r="L3616" s="8" t="s">
        <v>10580</v>
      </c>
      <c r="M3616" s="8" t="s">
        <v>10574</v>
      </c>
      <c r="N3616" s="8" t="s">
        <v>1650</v>
      </c>
      <c r="O3616" s="8" t="s">
        <v>10581</v>
      </c>
      <c r="P3616" s="8" t="s">
        <v>10582</v>
      </c>
      <c r="Q3616" s="8" t="s">
        <v>10583</v>
      </c>
      <c r="R3616" s="8" t="s">
        <v>10584</v>
      </c>
      <c r="S3616" s="8" t="s">
        <v>3639</v>
      </c>
      <c r="T3616" s="8"/>
    </row>
    <row r="3617" ht="29.25" customHeight="1">
      <c r="A3617" s="7">
        <v>3616.0</v>
      </c>
      <c r="B3617" s="8">
        <v>70769.0</v>
      </c>
      <c r="C3617" s="8">
        <v>2.2511244002E10</v>
      </c>
      <c r="D3617" s="8" t="s">
        <v>10572</v>
      </c>
      <c r="E3617" s="8" t="s">
        <v>1748</v>
      </c>
      <c r="F3617" s="8" t="s">
        <v>143</v>
      </c>
      <c r="G3617" s="8" t="s">
        <v>36</v>
      </c>
      <c r="H3617" s="8" t="s">
        <v>9216</v>
      </c>
      <c r="I3617" s="8" t="s">
        <v>10585</v>
      </c>
      <c r="J3617" s="8" t="s">
        <v>9</v>
      </c>
      <c r="K3617" s="8" t="s">
        <v>5</v>
      </c>
      <c r="L3617" s="8" t="s">
        <v>10586</v>
      </c>
      <c r="M3617" s="8" t="s">
        <v>10574</v>
      </c>
      <c r="N3617" s="8" t="s">
        <v>10587</v>
      </c>
      <c r="O3617" s="8" t="s">
        <v>10588</v>
      </c>
      <c r="P3617" s="8" t="s">
        <v>10589</v>
      </c>
      <c r="Q3617" s="8" t="s">
        <v>10590</v>
      </c>
      <c r="R3617" s="8" t="s">
        <v>10591</v>
      </c>
      <c r="S3617" s="8" t="s">
        <v>3639</v>
      </c>
      <c r="T3617" s="8"/>
    </row>
    <row r="3618" ht="29.25" customHeight="1">
      <c r="A3618" s="7">
        <v>3617.0</v>
      </c>
      <c r="B3618" s="8">
        <v>68568.0</v>
      </c>
      <c r="C3618" s="8">
        <v>2.2511244002E10</v>
      </c>
      <c r="D3618" s="8" t="s">
        <v>10572</v>
      </c>
      <c r="E3618" s="8" t="s">
        <v>1748</v>
      </c>
      <c r="F3618" s="8" t="s">
        <v>143</v>
      </c>
      <c r="G3618" s="8" t="s">
        <v>36</v>
      </c>
      <c r="H3618" s="8" t="s">
        <v>980</v>
      </c>
      <c r="I3618" s="8" t="s">
        <v>10592</v>
      </c>
      <c r="J3618" s="8" t="s">
        <v>9</v>
      </c>
      <c r="K3618" s="8" t="s">
        <v>6</v>
      </c>
      <c r="L3618" s="8" t="s">
        <v>982</v>
      </c>
      <c r="M3618" s="8" t="s">
        <v>10593</v>
      </c>
      <c r="N3618" s="8" t="s">
        <v>1742</v>
      </c>
      <c r="O3618" s="8" t="s">
        <v>10594</v>
      </c>
      <c r="P3618" s="8" t="s">
        <v>10595</v>
      </c>
      <c r="Q3618" s="8" t="s">
        <v>10596</v>
      </c>
      <c r="R3618" s="8" t="s">
        <v>10597</v>
      </c>
      <c r="S3618" s="8" t="s">
        <v>3639</v>
      </c>
      <c r="T3618" s="8"/>
    </row>
    <row r="3619" ht="29.25" customHeight="1">
      <c r="A3619" s="7">
        <v>3618.0</v>
      </c>
      <c r="B3619" s="8">
        <v>74066.0</v>
      </c>
      <c r="C3619" s="8">
        <v>2.303063008E10</v>
      </c>
      <c r="D3619" s="8" t="s">
        <v>10598</v>
      </c>
      <c r="E3619" s="8" t="s">
        <v>1927</v>
      </c>
      <c r="F3619" s="8" t="s">
        <v>79</v>
      </c>
      <c r="G3619" s="8" t="s">
        <v>36</v>
      </c>
      <c r="H3619" s="8" t="s">
        <v>10599</v>
      </c>
      <c r="I3619" s="8" t="s">
        <v>10600</v>
      </c>
      <c r="J3619" s="8" t="s">
        <v>11</v>
      </c>
      <c r="K3619" s="8" t="s">
        <v>6</v>
      </c>
      <c r="L3619" s="8" t="s">
        <v>1144</v>
      </c>
      <c r="M3619" s="8" t="s">
        <v>10601</v>
      </c>
      <c r="N3619" s="8" t="s">
        <v>10602</v>
      </c>
      <c r="O3619" s="8" t="s">
        <v>10603</v>
      </c>
      <c r="P3619" s="8" t="s">
        <v>10604</v>
      </c>
      <c r="Q3619" s="8" t="s">
        <v>10605</v>
      </c>
      <c r="R3619" s="8" t="s">
        <v>10606</v>
      </c>
      <c r="S3619" s="8" t="s">
        <v>10607</v>
      </c>
      <c r="T3619" s="8"/>
    </row>
    <row r="3620" ht="29.25" customHeight="1">
      <c r="A3620" s="7">
        <v>3619.0</v>
      </c>
      <c r="B3620" s="8">
        <v>71396.0</v>
      </c>
      <c r="C3620" s="8">
        <v>2.1201244003E10</v>
      </c>
      <c r="D3620" s="8" t="s">
        <v>10608</v>
      </c>
      <c r="E3620" s="8" t="s">
        <v>1390</v>
      </c>
      <c r="F3620" s="8" t="s">
        <v>35</v>
      </c>
      <c r="G3620" s="8" t="s">
        <v>80</v>
      </c>
      <c r="H3620" s="8" t="s">
        <v>155</v>
      </c>
      <c r="I3620" s="8" t="s">
        <v>164</v>
      </c>
      <c r="J3620" s="8" t="s">
        <v>10</v>
      </c>
      <c r="K3620" s="8" t="s">
        <v>6</v>
      </c>
      <c r="L3620" s="8" t="s">
        <v>157</v>
      </c>
      <c r="M3620" s="8" t="s">
        <v>158</v>
      </c>
      <c r="N3620" s="8" t="s">
        <v>165</v>
      </c>
      <c r="O3620" s="8" t="s">
        <v>166</v>
      </c>
      <c r="P3620" s="8" t="s">
        <v>167</v>
      </c>
      <c r="Q3620" s="8" t="s">
        <v>168</v>
      </c>
      <c r="R3620" s="8" t="s">
        <v>163</v>
      </c>
      <c r="S3620" s="8" t="s">
        <v>153</v>
      </c>
      <c r="T3620" s="8" t="s">
        <v>154</v>
      </c>
    </row>
    <row r="3621" ht="29.25" customHeight="1">
      <c r="A3621" s="7">
        <v>3620.0</v>
      </c>
      <c r="B3621" s="8">
        <v>67521.0</v>
      </c>
      <c r="C3621" s="8">
        <v>2.1201244003E10</v>
      </c>
      <c r="D3621" s="8" t="s">
        <v>10608</v>
      </c>
      <c r="E3621" s="8" t="s">
        <v>1390</v>
      </c>
      <c r="F3621" s="8" t="s">
        <v>35</v>
      </c>
      <c r="G3621" s="8" t="s">
        <v>451</v>
      </c>
      <c r="H3621" s="8" t="s">
        <v>155</v>
      </c>
      <c r="I3621" s="8" t="s">
        <v>178</v>
      </c>
      <c r="J3621" s="8" t="s">
        <v>10</v>
      </c>
      <c r="K3621" s="8" t="s">
        <v>6</v>
      </c>
      <c r="L3621" s="8" t="s">
        <v>157</v>
      </c>
      <c r="M3621" s="8" t="s">
        <v>158</v>
      </c>
      <c r="N3621" s="8" t="s">
        <v>159</v>
      </c>
      <c r="O3621" s="8" t="s">
        <v>179</v>
      </c>
      <c r="P3621" s="8" t="s">
        <v>180</v>
      </c>
      <c r="Q3621" s="8" t="s">
        <v>181</v>
      </c>
      <c r="R3621" s="8" t="s">
        <v>163</v>
      </c>
      <c r="S3621" s="8" t="s">
        <v>153</v>
      </c>
      <c r="T3621" s="8" t="s">
        <v>154</v>
      </c>
    </row>
    <row r="3622" ht="29.25" customHeight="1">
      <c r="A3622" s="7">
        <v>3621.0</v>
      </c>
      <c r="B3622" s="8">
        <v>71882.0</v>
      </c>
      <c r="C3622" s="8">
        <v>2.1201244003E10</v>
      </c>
      <c r="D3622" s="8" t="s">
        <v>10608</v>
      </c>
      <c r="E3622" s="8" t="s">
        <v>1390</v>
      </c>
      <c r="F3622" s="8" t="s">
        <v>35</v>
      </c>
      <c r="G3622" s="8" t="s">
        <v>473</v>
      </c>
      <c r="H3622" s="8" t="s">
        <v>155</v>
      </c>
      <c r="I3622" s="8" t="s">
        <v>156</v>
      </c>
      <c r="J3622" s="8" t="s">
        <v>10</v>
      </c>
      <c r="K3622" s="8" t="s">
        <v>6</v>
      </c>
      <c r="L3622" s="8" t="s">
        <v>157</v>
      </c>
      <c r="M3622" s="8" t="s">
        <v>158</v>
      </c>
      <c r="N3622" s="8" t="s">
        <v>159</v>
      </c>
      <c r="O3622" s="8" t="s">
        <v>160</v>
      </c>
      <c r="P3622" s="8" t="s">
        <v>161</v>
      </c>
      <c r="Q3622" s="8" t="s">
        <v>162</v>
      </c>
      <c r="R3622" s="8" t="s">
        <v>163</v>
      </c>
      <c r="S3622" s="8" t="s">
        <v>153</v>
      </c>
      <c r="T3622" s="8" t="s">
        <v>154</v>
      </c>
    </row>
    <row r="3623" ht="29.25" customHeight="1">
      <c r="A3623" s="7">
        <v>3622.0</v>
      </c>
      <c r="B3623" s="8">
        <v>67728.0</v>
      </c>
      <c r="C3623" s="8">
        <v>2.1201244003E10</v>
      </c>
      <c r="D3623" s="8" t="s">
        <v>10608</v>
      </c>
      <c r="E3623" s="8" t="s">
        <v>1390</v>
      </c>
      <c r="F3623" s="8" t="s">
        <v>35</v>
      </c>
      <c r="G3623" s="8" t="s">
        <v>66</v>
      </c>
      <c r="H3623" s="8" t="s">
        <v>155</v>
      </c>
      <c r="I3623" s="8" t="s">
        <v>178</v>
      </c>
      <c r="J3623" s="8" t="s">
        <v>10</v>
      </c>
      <c r="K3623" s="8" t="s">
        <v>6</v>
      </c>
      <c r="L3623" s="8" t="s">
        <v>157</v>
      </c>
      <c r="M3623" s="8" t="s">
        <v>158</v>
      </c>
      <c r="N3623" s="8" t="s">
        <v>159</v>
      </c>
      <c r="O3623" s="8" t="s">
        <v>199</v>
      </c>
      <c r="P3623" s="8" t="s">
        <v>200</v>
      </c>
      <c r="Q3623" s="8" t="s">
        <v>201</v>
      </c>
      <c r="R3623" s="8" t="s">
        <v>163</v>
      </c>
      <c r="S3623" s="8" t="s">
        <v>153</v>
      </c>
      <c r="T3623" s="8" t="s">
        <v>154</v>
      </c>
    </row>
    <row r="3624" ht="29.25" customHeight="1">
      <c r="A3624" s="7">
        <v>3623.0</v>
      </c>
      <c r="B3624" s="8">
        <v>67984.0</v>
      </c>
      <c r="C3624" s="8">
        <v>2.1201244003E10</v>
      </c>
      <c r="D3624" s="8" t="s">
        <v>10608</v>
      </c>
      <c r="E3624" s="8" t="s">
        <v>1390</v>
      </c>
      <c r="F3624" s="8" t="s">
        <v>35</v>
      </c>
      <c r="G3624" s="8" t="s">
        <v>36</v>
      </c>
      <c r="H3624" s="8" t="s">
        <v>155</v>
      </c>
      <c r="I3624" s="8" t="s">
        <v>178</v>
      </c>
      <c r="J3624" s="8" t="s">
        <v>10</v>
      </c>
      <c r="K3624" s="8" t="s">
        <v>6</v>
      </c>
      <c r="L3624" s="8" t="s">
        <v>157</v>
      </c>
      <c r="M3624" s="8" t="s">
        <v>158</v>
      </c>
      <c r="N3624" s="8" t="s">
        <v>159</v>
      </c>
      <c r="O3624" s="8" t="s">
        <v>227</v>
      </c>
      <c r="P3624" s="8" t="s">
        <v>228</v>
      </c>
      <c r="Q3624" s="8" t="s">
        <v>229</v>
      </c>
      <c r="R3624" s="8" t="s">
        <v>163</v>
      </c>
      <c r="S3624" s="8" t="s">
        <v>153</v>
      </c>
      <c r="T3624" s="8" t="s">
        <v>154</v>
      </c>
    </row>
    <row r="3625" ht="29.25" customHeight="1">
      <c r="A3625" s="7">
        <v>3624.0</v>
      </c>
      <c r="B3625" s="8">
        <v>69947.0</v>
      </c>
      <c r="C3625" s="8">
        <v>2.2419141117E10</v>
      </c>
      <c r="D3625" s="8" t="s">
        <v>10609</v>
      </c>
      <c r="E3625" s="8" t="s">
        <v>650</v>
      </c>
      <c r="F3625" s="8" t="s">
        <v>50</v>
      </c>
      <c r="G3625" s="8" t="s">
        <v>51</v>
      </c>
      <c r="H3625" s="8" t="s">
        <v>10610</v>
      </c>
      <c r="I3625" s="8" t="s">
        <v>10611</v>
      </c>
      <c r="J3625" s="8" t="s">
        <v>11</v>
      </c>
      <c r="K3625" s="8" t="s">
        <v>5</v>
      </c>
      <c r="L3625" s="8" t="s">
        <v>1086</v>
      </c>
      <c r="M3625" s="8" t="s">
        <v>10612</v>
      </c>
      <c r="N3625" s="8" t="s">
        <v>10613</v>
      </c>
      <c r="O3625" s="8" t="s">
        <v>10614</v>
      </c>
      <c r="P3625" s="8" t="s">
        <v>10615</v>
      </c>
      <c r="Q3625" s="8" t="s">
        <v>10616</v>
      </c>
      <c r="R3625" s="8" t="s">
        <v>10617</v>
      </c>
      <c r="S3625" s="8" t="s">
        <v>76</v>
      </c>
      <c r="T3625" s="8"/>
    </row>
    <row r="3626" ht="29.25" customHeight="1">
      <c r="A3626" s="7">
        <v>3625.0</v>
      </c>
      <c r="B3626" s="8">
        <v>70460.0</v>
      </c>
      <c r="C3626" s="8">
        <v>2.3030830004E10</v>
      </c>
      <c r="D3626" s="8" t="s">
        <v>10618</v>
      </c>
      <c r="E3626" s="8" t="s">
        <v>410</v>
      </c>
      <c r="F3626" s="8" t="s">
        <v>79</v>
      </c>
      <c r="G3626" s="8" t="s">
        <v>66</v>
      </c>
      <c r="H3626" s="8" t="s">
        <v>10619</v>
      </c>
      <c r="I3626" s="8" t="s">
        <v>10620</v>
      </c>
      <c r="J3626" s="8" t="s">
        <v>9</v>
      </c>
      <c r="K3626" s="8" t="s">
        <v>6</v>
      </c>
      <c r="L3626" s="8" t="s">
        <v>3392</v>
      </c>
      <c r="M3626" s="8" t="s">
        <v>10621</v>
      </c>
      <c r="N3626" s="8" t="s">
        <v>10622</v>
      </c>
      <c r="O3626" s="8" t="s">
        <v>10623</v>
      </c>
      <c r="P3626" s="8" t="s">
        <v>10624</v>
      </c>
      <c r="Q3626" s="8" t="s">
        <v>10625</v>
      </c>
      <c r="R3626" s="8" t="s">
        <v>1387</v>
      </c>
      <c r="S3626" s="8" t="s">
        <v>46</v>
      </c>
      <c r="T3626" s="8" t="s">
        <v>47</v>
      </c>
    </row>
    <row r="3627" ht="29.25" customHeight="1">
      <c r="A3627" s="7">
        <v>3626.0</v>
      </c>
      <c r="B3627" s="8">
        <v>65926.0</v>
      </c>
      <c r="C3627" s="8">
        <v>2.1604221014E10</v>
      </c>
      <c r="D3627" s="8" t="s">
        <v>10626</v>
      </c>
      <c r="E3627" s="8" t="s">
        <v>64</v>
      </c>
      <c r="F3627" s="8" t="s">
        <v>65</v>
      </c>
      <c r="G3627" s="8" t="s">
        <v>51</v>
      </c>
      <c r="H3627" s="8" t="s">
        <v>10627</v>
      </c>
      <c r="I3627" s="8" t="s">
        <v>10628</v>
      </c>
      <c r="J3627" s="8" t="s">
        <v>10</v>
      </c>
      <c r="K3627" s="8" t="s">
        <v>6</v>
      </c>
      <c r="L3627" s="8" t="s">
        <v>755</v>
      </c>
      <c r="M3627" s="8" t="s">
        <v>10629</v>
      </c>
      <c r="N3627" s="8" t="s">
        <v>10630</v>
      </c>
      <c r="O3627" s="8" t="s">
        <v>10631</v>
      </c>
      <c r="P3627" s="8" t="s">
        <v>10632</v>
      </c>
      <c r="Q3627" s="8" t="s">
        <v>10633</v>
      </c>
      <c r="R3627" s="8" t="s">
        <v>10634</v>
      </c>
      <c r="S3627" s="8" t="s">
        <v>90</v>
      </c>
      <c r="T3627" s="8"/>
    </row>
    <row r="3628" ht="29.25" customHeight="1">
      <c r="A3628" s="7">
        <v>3627.0</v>
      </c>
      <c r="B3628" s="8">
        <v>65923.0</v>
      </c>
      <c r="C3628" s="8">
        <v>2.1604221014E10</v>
      </c>
      <c r="D3628" s="8" t="s">
        <v>10626</v>
      </c>
      <c r="E3628" s="8" t="s">
        <v>64</v>
      </c>
      <c r="F3628" s="8" t="s">
        <v>65</v>
      </c>
      <c r="G3628" s="8" t="s">
        <v>116</v>
      </c>
      <c r="H3628" s="8" t="s">
        <v>10635</v>
      </c>
      <c r="I3628" s="8" t="s">
        <v>10270</v>
      </c>
      <c r="J3628" s="8" t="s">
        <v>11</v>
      </c>
      <c r="K3628" s="8" t="s">
        <v>6</v>
      </c>
      <c r="L3628" s="8" t="s">
        <v>755</v>
      </c>
      <c r="M3628" s="8" t="s">
        <v>10636</v>
      </c>
      <c r="N3628" s="8" t="s">
        <v>10637</v>
      </c>
      <c r="O3628" s="8" t="s">
        <v>10638</v>
      </c>
      <c r="P3628" s="8" t="s">
        <v>10639</v>
      </c>
      <c r="Q3628" s="8" t="s">
        <v>10640</v>
      </c>
      <c r="R3628" s="8" t="s">
        <v>10641</v>
      </c>
      <c r="S3628" s="8" t="s">
        <v>90</v>
      </c>
      <c r="T3628" s="8"/>
    </row>
    <row r="3629" ht="29.25" customHeight="1">
      <c r="A3629" s="7">
        <v>3628.0</v>
      </c>
      <c r="B3629" s="8">
        <v>65927.0</v>
      </c>
      <c r="C3629" s="8">
        <v>2.1604221014E10</v>
      </c>
      <c r="D3629" s="8" t="s">
        <v>10626</v>
      </c>
      <c r="E3629" s="8" t="s">
        <v>64</v>
      </c>
      <c r="F3629" s="8" t="s">
        <v>65</v>
      </c>
      <c r="G3629" s="8" t="s">
        <v>51</v>
      </c>
      <c r="H3629" s="8" t="s">
        <v>10642</v>
      </c>
      <c r="I3629" s="8" t="s">
        <v>10643</v>
      </c>
      <c r="J3629" s="8" t="s">
        <v>12</v>
      </c>
      <c r="K3629" s="8" t="s">
        <v>6</v>
      </c>
      <c r="L3629" s="8" t="s">
        <v>755</v>
      </c>
      <c r="M3629" s="8" t="s">
        <v>10629</v>
      </c>
      <c r="N3629" s="8" t="s">
        <v>10630</v>
      </c>
      <c r="O3629" s="8" t="s">
        <v>10644</v>
      </c>
      <c r="P3629" s="8" t="s">
        <v>10645</v>
      </c>
      <c r="Q3629" s="8" t="s">
        <v>10646</v>
      </c>
      <c r="R3629" s="8" t="s">
        <v>10647</v>
      </c>
      <c r="S3629" s="8" t="s">
        <v>90</v>
      </c>
      <c r="T3629" s="8"/>
    </row>
    <row r="3630" ht="29.25" customHeight="1">
      <c r="A3630" s="7">
        <v>3629.0</v>
      </c>
      <c r="B3630" s="8">
        <v>65924.0</v>
      </c>
      <c r="C3630" s="8">
        <v>2.1604221014E10</v>
      </c>
      <c r="D3630" s="8" t="s">
        <v>10626</v>
      </c>
      <c r="E3630" s="8" t="s">
        <v>64</v>
      </c>
      <c r="F3630" s="8" t="s">
        <v>65</v>
      </c>
      <c r="G3630" s="8" t="s">
        <v>51</v>
      </c>
      <c r="H3630" s="8" t="s">
        <v>753</v>
      </c>
      <c r="I3630" s="8" t="s">
        <v>754</v>
      </c>
      <c r="J3630" s="8" t="s">
        <v>12</v>
      </c>
      <c r="K3630" s="8" t="s">
        <v>6</v>
      </c>
      <c r="L3630" s="8" t="s">
        <v>755</v>
      </c>
      <c r="M3630" s="8" t="s">
        <v>756</v>
      </c>
      <c r="N3630" s="8" t="s">
        <v>757</v>
      </c>
      <c r="O3630" s="8" t="s">
        <v>758</v>
      </c>
      <c r="P3630" s="8" t="s">
        <v>759</v>
      </c>
      <c r="Q3630" s="8" t="s">
        <v>760</v>
      </c>
      <c r="R3630" s="8" t="s">
        <v>761</v>
      </c>
      <c r="S3630" s="8" t="s">
        <v>90</v>
      </c>
      <c r="T3630" s="8"/>
    </row>
    <row r="3631" ht="29.25" customHeight="1">
      <c r="A3631" s="7">
        <v>3630.0</v>
      </c>
      <c r="B3631" s="8">
        <v>65413.0</v>
      </c>
      <c r="C3631" s="8">
        <v>2.1604221014E10</v>
      </c>
      <c r="D3631" s="8" t="s">
        <v>10626</v>
      </c>
      <c r="E3631" s="8" t="s">
        <v>64</v>
      </c>
      <c r="F3631" s="8" t="s">
        <v>65</v>
      </c>
      <c r="G3631" s="8" t="s">
        <v>80</v>
      </c>
      <c r="H3631" s="8" t="s">
        <v>3130</v>
      </c>
      <c r="I3631" s="8" t="s">
        <v>3131</v>
      </c>
      <c r="J3631" s="8" t="s">
        <v>9</v>
      </c>
      <c r="K3631" s="8" t="s">
        <v>7</v>
      </c>
      <c r="L3631" s="8" t="s">
        <v>1144</v>
      </c>
      <c r="M3631" s="8" t="s">
        <v>3132</v>
      </c>
      <c r="N3631" s="8" t="s">
        <v>3133</v>
      </c>
      <c r="O3631" s="8" t="s">
        <v>10648</v>
      </c>
      <c r="P3631" s="8" t="s">
        <v>3135</v>
      </c>
      <c r="Q3631" s="8" t="s">
        <v>10649</v>
      </c>
      <c r="R3631" s="8" t="s">
        <v>3137</v>
      </c>
      <c r="S3631" s="8" t="s">
        <v>139</v>
      </c>
      <c r="T3631" s="8" t="s">
        <v>2495</v>
      </c>
    </row>
    <row r="3632" ht="29.25" customHeight="1">
      <c r="A3632" s="7">
        <v>3631.0</v>
      </c>
      <c r="B3632" s="8">
        <v>65444.0</v>
      </c>
      <c r="C3632" s="8">
        <v>2.1604221014E10</v>
      </c>
      <c r="D3632" s="8" t="s">
        <v>10626</v>
      </c>
      <c r="E3632" s="8" t="s">
        <v>64</v>
      </c>
      <c r="F3632" s="8" t="s">
        <v>65</v>
      </c>
      <c r="G3632" s="8" t="s">
        <v>36</v>
      </c>
      <c r="H3632" s="8" t="s">
        <v>10650</v>
      </c>
      <c r="I3632" s="8" t="s">
        <v>4995</v>
      </c>
      <c r="J3632" s="8" t="s">
        <v>9</v>
      </c>
      <c r="K3632" s="8" t="s">
        <v>7</v>
      </c>
      <c r="L3632" s="8" t="s">
        <v>4996</v>
      </c>
      <c r="M3632" s="8" t="s">
        <v>4997</v>
      </c>
      <c r="N3632" s="8" t="s">
        <v>4998</v>
      </c>
      <c r="O3632" s="8" t="s">
        <v>4999</v>
      </c>
      <c r="P3632" s="8" t="s">
        <v>10651</v>
      </c>
      <c r="Q3632" s="8" t="s">
        <v>5001</v>
      </c>
      <c r="R3632" s="8" t="s">
        <v>4993</v>
      </c>
      <c r="S3632" s="8" t="s">
        <v>139</v>
      </c>
      <c r="T3632" s="8" t="s">
        <v>2495</v>
      </c>
    </row>
    <row r="3633" ht="29.25" customHeight="1">
      <c r="A3633" s="7">
        <v>3632.0</v>
      </c>
      <c r="B3633" s="8">
        <v>70118.0</v>
      </c>
      <c r="C3633" s="8">
        <v>2.3050630024E10</v>
      </c>
      <c r="D3633" s="8" t="s">
        <v>10652</v>
      </c>
      <c r="E3633" s="8" t="s">
        <v>391</v>
      </c>
      <c r="F3633" s="8" t="s">
        <v>143</v>
      </c>
      <c r="G3633" s="8" t="s">
        <v>116</v>
      </c>
      <c r="H3633" s="8" t="s">
        <v>117</v>
      </c>
      <c r="I3633" s="8" t="s">
        <v>1637</v>
      </c>
      <c r="J3633" s="8" t="s">
        <v>11</v>
      </c>
      <c r="K3633" s="8" t="s">
        <v>6</v>
      </c>
      <c r="L3633" s="8" t="s">
        <v>1638</v>
      </c>
      <c r="M3633" s="8" t="s">
        <v>1639</v>
      </c>
      <c r="N3633" s="8" t="s">
        <v>121</v>
      </c>
      <c r="O3633" s="8" t="s">
        <v>1640</v>
      </c>
      <c r="P3633" s="8" t="s">
        <v>4512</v>
      </c>
      <c r="Q3633" s="8" t="s">
        <v>1642</v>
      </c>
      <c r="R3633" s="8" t="s">
        <v>1643</v>
      </c>
      <c r="S3633" s="8" t="s">
        <v>1644</v>
      </c>
      <c r="T3633" s="8" t="s">
        <v>127</v>
      </c>
    </row>
    <row r="3634" ht="29.25" customHeight="1">
      <c r="A3634" s="7">
        <v>3633.0</v>
      </c>
      <c r="B3634" s="8">
        <v>67189.0</v>
      </c>
      <c r="C3634" s="8">
        <v>2.3050630024E10</v>
      </c>
      <c r="D3634" s="8" t="s">
        <v>10652</v>
      </c>
      <c r="E3634" s="8" t="s">
        <v>391</v>
      </c>
      <c r="F3634" s="8" t="s">
        <v>143</v>
      </c>
      <c r="G3634" s="8" t="s">
        <v>66</v>
      </c>
      <c r="H3634" s="8" t="s">
        <v>10653</v>
      </c>
      <c r="I3634" s="8"/>
      <c r="J3634" s="8" t="s">
        <v>11</v>
      </c>
      <c r="K3634" s="8" t="s">
        <v>6</v>
      </c>
      <c r="L3634" s="8" t="s">
        <v>3602</v>
      </c>
      <c r="M3634" s="8" t="s">
        <v>10654</v>
      </c>
      <c r="N3634" s="8" t="s">
        <v>3038</v>
      </c>
      <c r="O3634" s="8" t="s">
        <v>10655</v>
      </c>
      <c r="P3634" s="8" t="s">
        <v>10656</v>
      </c>
      <c r="Q3634" s="8" t="s">
        <v>10657</v>
      </c>
      <c r="R3634" s="8" t="s">
        <v>10658</v>
      </c>
      <c r="S3634" s="8" t="s">
        <v>10659</v>
      </c>
      <c r="T3634" s="8" t="s">
        <v>1094</v>
      </c>
    </row>
    <row r="3635" ht="29.25" customHeight="1">
      <c r="A3635" s="7">
        <v>3634.0</v>
      </c>
      <c r="B3635" s="8">
        <v>72873.0</v>
      </c>
      <c r="C3635" s="8">
        <v>2.2413244034E10</v>
      </c>
      <c r="D3635" s="8" t="s">
        <v>10660</v>
      </c>
      <c r="E3635" s="8" t="s">
        <v>1286</v>
      </c>
      <c r="F3635" s="8" t="s">
        <v>50</v>
      </c>
      <c r="G3635" s="8" t="s">
        <v>80</v>
      </c>
      <c r="H3635" s="8" t="s">
        <v>144</v>
      </c>
      <c r="I3635" s="8" t="s">
        <v>145</v>
      </c>
      <c r="J3635" s="8" t="s">
        <v>10</v>
      </c>
      <c r="K3635" s="8" t="s">
        <v>6</v>
      </c>
      <c r="L3635" s="8" t="s">
        <v>146</v>
      </c>
      <c r="M3635" s="8" t="s">
        <v>147</v>
      </c>
      <c r="N3635" s="8" t="s">
        <v>148</v>
      </c>
      <c r="O3635" s="8" t="s">
        <v>149</v>
      </c>
      <c r="P3635" s="8" t="s">
        <v>10661</v>
      </c>
      <c r="Q3635" s="8" t="s">
        <v>151</v>
      </c>
      <c r="R3635" s="8" t="s">
        <v>152</v>
      </c>
      <c r="S3635" s="8" t="s">
        <v>153</v>
      </c>
      <c r="T3635" s="8" t="s">
        <v>154</v>
      </c>
    </row>
    <row r="3636" ht="29.25" customHeight="1">
      <c r="A3636" s="7">
        <v>3635.0</v>
      </c>
      <c r="B3636" s="8">
        <v>75681.0</v>
      </c>
      <c r="C3636" s="8">
        <v>2.2413244034E10</v>
      </c>
      <c r="D3636" s="8" t="s">
        <v>10660</v>
      </c>
      <c r="E3636" s="8" t="s">
        <v>1286</v>
      </c>
      <c r="F3636" s="8" t="s">
        <v>50</v>
      </c>
      <c r="G3636" s="8" t="s">
        <v>66</v>
      </c>
      <c r="H3636" s="8" t="s">
        <v>182</v>
      </c>
      <c r="I3636" s="8" t="s">
        <v>183</v>
      </c>
      <c r="J3636" s="8" t="s">
        <v>10</v>
      </c>
      <c r="K3636" s="8" t="s">
        <v>6</v>
      </c>
      <c r="L3636" s="8" t="s">
        <v>184</v>
      </c>
      <c r="M3636" s="8" t="s">
        <v>185</v>
      </c>
      <c r="N3636" s="8" t="s">
        <v>476</v>
      </c>
      <c r="O3636" s="8" t="s">
        <v>187</v>
      </c>
      <c r="P3636" s="8" t="s">
        <v>188</v>
      </c>
      <c r="Q3636" s="8" t="s">
        <v>189</v>
      </c>
      <c r="R3636" s="8" t="s">
        <v>190</v>
      </c>
      <c r="S3636" s="8" t="s">
        <v>153</v>
      </c>
      <c r="T3636" s="8" t="s">
        <v>154</v>
      </c>
    </row>
    <row r="3637" ht="29.25" customHeight="1">
      <c r="A3637" s="7">
        <v>3636.0</v>
      </c>
      <c r="B3637" s="8">
        <v>75201.0</v>
      </c>
      <c r="C3637" s="8">
        <v>2.2413244034E10</v>
      </c>
      <c r="D3637" s="8" t="s">
        <v>10660</v>
      </c>
      <c r="E3637" s="8" t="s">
        <v>1286</v>
      </c>
      <c r="F3637" s="8" t="s">
        <v>50</v>
      </c>
      <c r="G3637" s="8" t="s">
        <v>66</v>
      </c>
      <c r="H3637" s="8" t="s">
        <v>182</v>
      </c>
      <c r="I3637" s="8" t="s">
        <v>191</v>
      </c>
      <c r="J3637" s="8" t="s">
        <v>10</v>
      </c>
      <c r="K3637" s="8" t="s">
        <v>6</v>
      </c>
      <c r="L3637" s="8" t="s">
        <v>184</v>
      </c>
      <c r="M3637" s="8" t="s">
        <v>185</v>
      </c>
      <c r="N3637" s="8" t="s">
        <v>476</v>
      </c>
      <c r="O3637" s="8" t="s">
        <v>192</v>
      </c>
      <c r="P3637" s="8" t="s">
        <v>193</v>
      </c>
      <c r="Q3637" s="8" t="s">
        <v>194</v>
      </c>
      <c r="R3637" s="8" t="s">
        <v>190</v>
      </c>
      <c r="S3637" s="8" t="s">
        <v>153</v>
      </c>
      <c r="T3637" s="8" t="s">
        <v>154</v>
      </c>
    </row>
    <row r="3638" ht="29.25" customHeight="1">
      <c r="A3638" s="7">
        <v>3637.0</v>
      </c>
      <c r="B3638" s="8">
        <v>75051.0</v>
      </c>
      <c r="C3638" s="8">
        <v>2.2413244034E10</v>
      </c>
      <c r="D3638" s="8" t="s">
        <v>10660</v>
      </c>
      <c r="E3638" s="8" t="s">
        <v>1286</v>
      </c>
      <c r="F3638" s="8" t="s">
        <v>50</v>
      </c>
      <c r="G3638" s="8" t="s">
        <v>66</v>
      </c>
      <c r="H3638" s="8" t="s">
        <v>182</v>
      </c>
      <c r="I3638" s="8" t="s">
        <v>195</v>
      </c>
      <c r="J3638" s="8" t="s">
        <v>10</v>
      </c>
      <c r="K3638" s="8" t="s">
        <v>6</v>
      </c>
      <c r="L3638" s="8" t="s">
        <v>184</v>
      </c>
      <c r="M3638" s="8" t="s">
        <v>185</v>
      </c>
      <c r="N3638" s="8" t="s">
        <v>476</v>
      </c>
      <c r="O3638" s="8" t="s">
        <v>196</v>
      </c>
      <c r="P3638" s="8" t="s">
        <v>197</v>
      </c>
      <c r="Q3638" s="8" t="s">
        <v>198</v>
      </c>
      <c r="R3638" s="8" t="s">
        <v>190</v>
      </c>
      <c r="S3638" s="8" t="s">
        <v>153</v>
      </c>
      <c r="T3638" s="8" t="s">
        <v>154</v>
      </c>
    </row>
    <row r="3639" ht="29.25" customHeight="1">
      <c r="A3639" s="7">
        <v>3638.0</v>
      </c>
      <c r="B3639" s="8">
        <v>75992.0</v>
      </c>
      <c r="C3639" s="8">
        <v>2.2413244034E10</v>
      </c>
      <c r="D3639" s="8" t="s">
        <v>10660</v>
      </c>
      <c r="E3639" s="8" t="s">
        <v>1286</v>
      </c>
      <c r="F3639" s="8" t="s">
        <v>50</v>
      </c>
      <c r="G3639" s="8" t="s">
        <v>36</v>
      </c>
      <c r="H3639" s="8" t="s">
        <v>182</v>
      </c>
      <c r="I3639" s="8" t="s">
        <v>202</v>
      </c>
      <c r="J3639" s="8" t="s">
        <v>10</v>
      </c>
      <c r="K3639" s="8" t="s">
        <v>6</v>
      </c>
      <c r="L3639" s="8" t="s">
        <v>184</v>
      </c>
      <c r="M3639" s="8" t="s">
        <v>185</v>
      </c>
      <c r="N3639" s="8" t="s">
        <v>476</v>
      </c>
      <c r="O3639" s="8" t="s">
        <v>203</v>
      </c>
      <c r="P3639" s="8" t="s">
        <v>204</v>
      </c>
      <c r="Q3639" s="8" t="s">
        <v>205</v>
      </c>
      <c r="R3639" s="8" t="s">
        <v>190</v>
      </c>
      <c r="S3639" s="8" t="s">
        <v>153</v>
      </c>
      <c r="T3639" s="8" t="s">
        <v>154</v>
      </c>
    </row>
    <row r="3640" ht="29.25" customHeight="1">
      <c r="A3640" s="7">
        <v>3639.0</v>
      </c>
      <c r="B3640" s="8">
        <v>75831.0</v>
      </c>
      <c r="C3640" s="8">
        <v>2.2413244034E10</v>
      </c>
      <c r="D3640" s="8" t="s">
        <v>10660</v>
      </c>
      <c r="E3640" s="8" t="s">
        <v>1286</v>
      </c>
      <c r="F3640" s="8" t="s">
        <v>50</v>
      </c>
      <c r="G3640" s="8" t="s">
        <v>36</v>
      </c>
      <c r="H3640" s="8" t="s">
        <v>182</v>
      </c>
      <c r="I3640" s="8" t="s">
        <v>206</v>
      </c>
      <c r="J3640" s="8" t="s">
        <v>10</v>
      </c>
      <c r="K3640" s="8" t="s">
        <v>6</v>
      </c>
      <c r="L3640" s="8" t="s">
        <v>184</v>
      </c>
      <c r="M3640" s="8" t="s">
        <v>185</v>
      </c>
      <c r="N3640" s="8" t="s">
        <v>476</v>
      </c>
      <c r="O3640" s="8" t="s">
        <v>207</v>
      </c>
      <c r="P3640" s="8" t="s">
        <v>208</v>
      </c>
      <c r="Q3640" s="8" t="s">
        <v>209</v>
      </c>
      <c r="R3640" s="8" t="s">
        <v>190</v>
      </c>
      <c r="S3640" s="8" t="s">
        <v>153</v>
      </c>
      <c r="T3640" s="8" t="s">
        <v>154</v>
      </c>
    </row>
    <row r="3641" ht="29.25" customHeight="1">
      <c r="A3641" s="7">
        <v>3640.0</v>
      </c>
      <c r="B3641" s="8">
        <v>73746.0</v>
      </c>
      <c r="C3641" s="8">
        <v>2.2413244034E10</v>
      </c>
      <c r="D3641" s="8" t="s">
        <v>10660</v>
      </c>
      <c r="E3641" s="8" t="s">
        <v>1286</v>
      </c>
      <c r="F3641" s="8" t="s">
        <v>50</v>
      </c>
      <c r="G3641" s="8" t="s">
        <v>36</v>
      </c>
      <c r="H3641" s="8" t="s">
        <v>182</v>
      </c>
      <c r="I3641" s="8" t="s">
        <v>210</v>
      </c>
      <c r="J3641" s="8" t="s">
        <v>10</v>
      </c>
      <c r="K3641" s="8" t="s">
        <v>6</v>
      </c>
      <c r="L3641" s="8" t="s">
        <v>184</v>
      </c>
      <c r="M3641" s="8" t="s">
        <v>185</v>
      </c>
      <c r="N3641" s="8" t="s">
        <v>476</v>
      </c>
      <c r="O3641" s="8" t="s">
        <v>211</v>
      </c>
      <c r="P3641" s="8" t="s">
        <v>10662</v>
      </c>
      <c r="Q3641" s="8" t="s">
        <v>213</v>
      </c>
      <c r="R3641" s="8" t="s">
        <v>190</v>
      </c>
      <c r="S3641" s="8" t="s">
        <v>153</v>
      </c>
      <c r="T3641" s="8" t="s">
        <v>154</v>
      </c>
    </row>
    <row r="3642" ht="29.25" customHeight="1">
      <c r="A3642" s="7">
        <v>3641.0</v>
      </c>
      <c r="B3642" s="8">
        <v>73333.0</v>
      </c>
      <c r="C3642" s="8">
        <v>2.2413244034E10</v>
      </c>
      <c r="D3642" s="8" t="s">
        <v>10660</v>
      </c>
      <c r="E3642" s="8" t="s">
        <v>1286</v>
      </c>
      <c r="F3642" s="8" t="s">
        <v>50</v>
      </c>
      <c r="G3642" s="8" t="s">
        <v>36</v>
      </c>
      <c r="H3642" s="8" t="s">
        <v>144</v>
      </c>
      <c r="I3642" s="8" t="s">
        <v>214</v>
      </c>
      <c r="J3642" s="8" t="s">
        <v>10</v>
      </c>
      <c r="K3642" s="8" t="s">
        <v>6</v>
      </c>
      <c r="L3642" s="8" t="s">
        <v>146</v>
      </c>
      <c r="M3642" s="8" t="s">
        <v>215</v>
      </c>
      <c r="N3642" s="8" t="s">
        <v>148</v>
      </c>
      <c r="O3642" s="8" t="s">
        <v>216</v>
      </c>
      <c r="P3642" s="8" t="s">
        <v>10663</v>
      </c>
      <c r="Q3642" s="8" t="s">
        <v>218</v>
      </c>
      <c r="R3642" s="8" t="s">
        <v>152</v>
      </c>
      <c r="S3642" s="8" t="s">
        <v>153</v>
      </c>
      <c r="T3642" s="8" t="s">
        <v>154</v>
      </c>
    </row>
    <row r="3643" ht="29.25" customHeight="1">
      <c r="A3643" s="7">
        <v>3642.0</v>
      </c>
      <c r="B3643" s="8">
        <v>73176.0</v>
      </c>
      <c r="C3643" s="8">
        <v>2.2413244034E10</v>
      </c>
      <c r="D3643" s="8" t="s">
        <v>10660</v>
      </c>
      <c r="E3643" s="8" t="s">
        <v>1286</v>
      </c>
      <c r="F3643" s="8" t="s">
        <v>50</v>
      </c>
      <c r="G3643" s="8" t="s">
        <v>36</v>
      </c>
      <c r="H3643" s="8" t="s">
        <v>144</v>
      </c>
      <c r="I3643" s="8" t="s">
        <v>219</v>
      </c>
      <c r="J3643" s="8" t="s">
        <v>10</v>
      </c>
      <c r="K3643" s="8" t="s">
        <v>6</v>
      </c>
      <c r="L3643" s="8" t="s">
        <v>146</v>
      </c>
      <c r="M3643" s="8" t="s">
        <v>215</v>
      </c>
      <c r="N3643" s="8" t="s">
        <v>148</v>
      </c>
      <c r="O3643" s="8" t="s">
        <v>220</v>
      </c>
      <c r="P3643" s="8" t="s">
        <v>10664</v>
      </c>
      <c r="Q3643" s="8" t="s">
        <v>222</v>
      </c>
      <c r="R3643" s="8" t="s">
        <v>152</v>
      </c>
      <c r="S3643" s="8" t="s">
        <v>153</v>
      </c>
      <c r="T3643" s="8" t="s">
        <v>154</v>
      </c>
    </row>
    <row r="3644" ht="29.25" customHeight="1">
      <c r="A3644" s="7">
        <v>3643.0</v>
      </c>
      <c r="B3644" s="8">
        <v>73022.0</v>
      </c>
      <c r="C3644" s="8">
        <v>2.2413244034E10</v>
      </c>
      <c r="D3644" s="8" t="s">
        <v>10660</v>
      </c>
      <c r="E3644" s="8" t="s">
        <v>1286</v>
      </c>
      <c r="F3644" s="8" t="s">
        <v>50</v>
      </c>
      <c r="G3644" s="8" t="s">
        <v>36</v>
      </c>
      <c r="H3644" s="8" t="s">
        <v>144</v>
      </c>
      <c r="I3644" s="8" t="s">
        <v>223</v>
      </c>
      <c r="J3644" s="8" t="s">
        <v>10</v>
      </c>
      <c r="K3644" s="8" t="s">
        <v>6</v>
      </c>
      <c r="L3644" s="8" t="s">
        <v>146</v>
      </c>
      <c r="M3644" s="8" t="s">
        <v>215</v>
      </c>
      <c r="N3644" s="8" t="s">
        <v>148</v>
      </c>
      <c r="O3644" s="8" t="s">
        <v>224</v>
      </c>
      <c r="P3644" s="8" t="s">
        <v>10665</v>
      </c>
      <c r="Q3644" s="8" t="s">
        <v>226</v>
      </c>
      <c r="R3644" s="8" t="s">
        <v>152</v>
      </c>
      <c r="S3644" s="8" t="s">
        <v>153</v>
      </c>
      <c r="T3644" s="8" t="s">
        <v>154</v>
      </c>
    </row>
    <row r="3645" ht="29.25" customHeight="1">
      <c r="A3645" s="7">
        <v>3644.0</v>
      </c>
      <c r="B3645" s="8">
        <v>76142.0</v>
      </c>
      <c r="C3645" s="8">
        <v>2.2413244034E10</v>
      </c>
      <c r="D3645" s="8" t="s">
        <v>10660</v>
      </c>
      <c r="E3645" s="8" t="s">
        <v>1286</v>
      </c>
      <c r="F3645" s="8" t="s">
        <v>50</v>
      </c>
      <c r="G3645" s="8" t="s">
        <v>230</v>
      </c>
      <c r="H3645" s="8" t="s">
        <v>182</v>
      </c>
      <c r="I3645" s="8" t="s">
        <v>231</v>
      </c>
      <c r="J3645" s="8" t="s">
        <v>10</v>
      </c>
      <c r="K3645" s="8" t="s">
        <v>6</v>
      </c>
      <c r="L3645" s="8" t="s">
        <v>184</v>
      </c>
      <c r="M3645" s="8" t="s">
        <v>185</v>
      </c>
      <c r="N3645" s="8" t="s">
        <v>476</v>
      </c>
      <c r="O3645" s="8" t="s">
        <v>232</v>
      </c>
      <c r="P3645" s="8" t="s">
        <v>233</v>
      </c>
      <c r="Q3645" s="8" t="s">
        <v>234</v>
      </c>
      <c r="R3645" s="8" t="s">
        <v>190</v>
      </c>
      <c r="S3645" s="8" t="s">
        <v>153</v>
      </c>
      <c r="T3645" s="8" t="s">
        <v>154</v>
      </c>
    </row>
    <row r="3646" ht="29.25" customHeight="1">
      <c r="A3646" s="7">
        <v>3645.0</v>
      </c>
      <c r="B3646" s="8">
        <v>65398.0</v>
      </c>
      <c r="C3646" s="8">
        <v>2.1417144011E10</v>
      </c>
      <c r="D3646" s="8" t="s">
        <v>10666</v>
      </c>
      <c r="E3646" s="8" t="s">
        <v>463</v>
      </c>
      <c r="F3646" s="8" t="s">
        <v>50</v>
      </c>
      <c r="G3646" s="8" t="s">
        <v>66</v>
      </c>
      <c r="H3646" s="8" t="s">
        <v>3193</v>
      </c>
      <c r="I3646" s="8" t="s">
        <v>3194</v>
      </c>
      <c r="J3646" s="8" t="s">
        <v>9</v>
      </c>
      <c r="K3646" s="8" t="s">
        <v>5</v>
      </c>
      <c r="L3646" s="8" t="s">
        <v>3195</v>
      </c>
      <c r="M3646" s="8" t="s">
        <v>3196</v>
      </c>
      <c r="N3646" s="8" t="s">
        <v>3197</v>
      </c>
      <c r="O3646" s="8" t="s">
        <v>3198</v>
      </c>
      <c r="P3646" s="8" t="s">
        <v>3199</v>
      </c>
      <c r="Q3646" s="8" t="s">
        <v>3200</v>
      </c>
      <c r="R3646" s="8" t="s">
        <v>3201</v>
      </c>
      <c r="S3646" s="8" t="s">
        <v>3202</v>
      </c>
      <c r="T3646" s="8"/>
    </row>
    <row r="3647" ht="29.25" customHeight="1">
      <c r="A3647" s="7">
        <v>3646.0</v>
      </c>
      <c r="B3647" s="8">
        <v>65391.0</v>
      </c>
      <c r="C3647" s="8">
        <v>2.1417144011E10</v>
      </c>
      <c r="D3647" s="8" t="s">
        <v>10666</v>
      </c>
      <c r="E3647" s="8" t="s">
        <v>463</v>
      </c>
      <c r="F3647" s="8" t="s">
        <v>50</v>
      </c>
      <c r="G3647" s="8" t="s">
        <v>36</v>
      </c>
      <c r="H3647" s="8" t="s">
        <v>3203</v>
      </c>
      <c r="I3647" s="8" t="s">
        <v>3194</v>
      </c>
      <c r="J3647" s="8" t="s">
        <v>9</v>
      </c>
      <c r="K3647" s="8" t="s">
        <v>5</v>
      </c>
      <c r="L3647" s="8" t="s">
        <v>3204</v>
      </c>
      <c r="M3647" s="8" t="s">
        <v>3205</v>
      </c>
      <c r="N3647" s="8" t="s">
        <v>3206</v>
      </c>
      <c r="O3647" s="8" t="s">
        <v>3207</v>
      </c>
      <c r="P3647" s="8" t="s">
        <v>3208</v>
      </c>
      <c r="Q3647" s="8" t="s">
        <v>3209</v>
      </c>
      <c r="R3647" s="8" t="s">
        <v>3210</v>
      </c>
      <c r="S3647" s="8" t="s">
        <v>3202</v>
      </c>
      <c r="T3647" s="8"/>
    </row>
    <row r="3648" ht="29.25" customHeight="1">
      <c r="A3648" s="7">
        <v>3647.0</v>
      </c>
      <c r="B3648" s="8">
        <v>64689.0</v>
      </c>
      <c r="C3648" s="8">
        <v>2.1417144011E10</v>
      </c>
      <c r="D3648" s="8" t="s">
        <v>10666</v>
      </c>
      <c r="E3648" s="8" t="s">
        <v>463</v>
      </c>
      <c r="F3648" s="8" t="s">
        <v>50</v>
      </c>
      <c r="G3648" s="8" t="s">
        <v>36</v>
      </c>
      <c r="H3648" s="8" t="s">
        <v>3211</v>
      </c>
      <c r="I3648" s="8" t="s">
        <v>3194</v>
      </c>
      <c r="J3648" s="8" t="s">
        <v>9</v>
      </c>
      <c r="K3648" s="8" t="s">
        <v>5</v>
      </c>
      <c r="L3648" s="8" t="s">
        <v>3204</v>
      </c>
      <c r="M3648" s="8" t="s">
        <v>3212</v>
      </c>
      <c r="N3648" s="8" t="s">
        <v>3206</v>
      </c>
      <c r="O3648" s="8" t="s">
        <v>3213</v>
      </c>
      <c r="P3648" s="8" t="s">
        <v>3214</v>
      </c>
      <c r="Q3648" s="8" t="s">
        <v>3215</v>
      </c>
      <c r="R3648" s="8" t="s">
        <v>3216</v>
      </c>
      <c r="S3648" s="8" t="s">
        <v>3202</v>
      </c>
      <c r="T3648" s="8"/>
    </row>
    <row r="3649" ht="29.25" customHeight="1">
      <c r="A3649" s="7">
        <v>3648.0</v>
      </c>
      <c r="B3649" s="8">
        <v>65657.0</v>
      </c>
      <c r="C3649" s="8">
        <v>2.1417144011E10</v>
      </c>
      <c r="D3649" s="8" t="s">
        <v>10666</v>
      </c>
      <c r="E3649" s="8" t="s">
        <v>463</v>
      </c>
      <c r="F3649" s="8" t="s">
        <v>50</v>
      </c>
      <c r="G3649" s="8" t="s">
        <v>36</v>
      </c>
      <c r="H3649" s="8" t="s">
        <v>3217</v>
      </c>
      <c r="I3649" s="8" t="s">
        <v>3194</v>
      </c>
      <c r="J3649" s="8" t="s">
        <v>11</v>
      </c>
      <c r="K3649" s="8" t="s">
        <v>5</v>
      </c>
      <c r="L3649" s="8" t="s">
        <v>3204</v>
      </c>
      <c r="M3649" s="8" t="s">
        <v>3218</v>
      </c>
      <c r="N3649" s="8" t="s">
        <v>3206</v>
      </c>
      <c r="O3649" s="8" t="s">
        <v>3219</v>
      </c>
      <c r="P3649" s="8" t="s">
        <v>3220</v>
      </c>
      <c r="Q3649" s="8" t="s">
        <v>3221</v>
      </c>
      <c r="R3649" s="8" t="s">
        <v>3210</v>
      </c>
      <c r="S3649" s="8" t="s">
        <v>3202</v>
      </c>
      <c r="T3649" s="8"/>
    </row>
    <row r="3650" ht="29.25" customHeight="1">
      <c r="A3650" s="7">
        <v>3649.0</v>
      </c>
      <c r="B3650" s="8">
        <v>71036.0</v>
      </c>
      <c r="C3650" s="8">
        <v>2.2051130001E10</v>
      </c>
      <c r="D3650" s="8" t="s">
        <v>10667</v>
      </c>
      <c r="E3650" s="8" t="s">
        <v>421</v>
      </c>
      <c r="F3650" s="8" t="s">
        <v>143</v>
      </c>
      <c r="G3650" s="8" t="s">
        <v>36</v>
      </c>
      <c r="H3650" s="8" t="s">
        <v>411</v>
      </c>
      <c r="I3650" s="8" t="s">
        <v>412</v>
      </c>
      <c r="J3650" s="8" t="s">
        <v>9</v>
      </c>
      <c r="K3650" s="8" t="s">
        <v>6</v>
      </c>
      <c r="L3650" s="8" t="s">
        <v>413</v>
      </c>
      <c r="M3650" s="8" t="s">
        <v>414</v>
      </c>
      <c r="N3650" s="8" t="s">
        <v>415</v>
      </c>
      <c r="O3650" s="8" t="s">
        <v>416</v>
      </c>
      <c r="P3650" s="8" t="s">
        <v>417</v>
      </c>
      <c r="Q3650" s="8" t="s">
        <v>418</v>
      </c>
      <c r="R3650" s="8" t="s">
        <v>419</v>
      </c>
      <c r="S3650" s="8" t="s">
        <v>99</v>
      </c>
      <c r="T3650" s="8"/>
    </row>
    <row r="3651" ht="29.25" customHeight="1">
      <c r="A3651" s="7">
        <v>3650.0</v>
      </c>
      <c r="B3651" s="8">
        <v>74530.0</v>
      </c>
      <c r="C3651" s="8">
        <v>2.4080130155E10</v>
      </c>
      <c r="D3651" s="8" t="s">
        <v>10668</v>
      </c>
      <c r="E3651" s="8" t="s">
        <v>448</v>
      </c>
      <c r="F3651" s="8" t="s">
        <v>449</v>
      </c>
      <c r="G3651" s="8" t="s">
        <v>36</v>
      </c>
      <c r="H3651" s="8" t="s">
        <v>5707</v>
      </c>
      <c r="I3651" s="8" t="s">
        <v>5708</v>
      </c>
      <c r="J3651" s="8" t="s">
        <v>10</v>
      </c>
      <c r="K3651" s="8" t="s">
        <v>6</v>
      </c>
      <c r="L3651" s="8" t="s">
        <v>5709</v>
      </c>
      <c r="M3651" s="8" t="s">
        <v>5710</v>
      </c>
      <c r="N3651" s="8" t="s">
        <v>5711</v>
      </c>
      <c r="O3651" s="8" t="s">
        <v>5712</v>
      </c>
      <c r="P3651" s="8" t="s">
        <v>10669</v>
      </c>
      <c r="Q3651" s="8" t="s">
        <v>5714</v>
      </c>
      <c r="R3651" s="8" t="s">
        <v>5715</v>
      </c>
      <c r="S3651" s="8" t="s">
        <v>76</v>
      </c>
      <c r="T3651" s="8" t="s">
        <v>5716</v>
      </c>
    </row>
    <row r="3652" ht="29.25" customHeight="1">
      <c r="A3652" s="7">
        <v>3651.0</v>
      </c>
      <c r="B3652" s="8">
        <v>67028.0</v>
      </c>
      <c r="C3652" s="8">
        <v>2.4080130155E10</v>
      </c>
      <c r="D3652" s="8" t="s">
        <v>10668</v>
      </c>
      <c r="E3652" s="8" t="s">
        <v>448</v>
      </c>
      <c r="F3652" s="8" t="s">
        <v>449</v>
      </c>
      <c r="G3652" s="8" t="s">
        <v>66</v>
      </c>
      <c r="H3652" s="8" t="s">
        <v>549</v>
      </c>
      <c r="I3652" s="8" t="s">
        <v>550</v>
      </c>
      <c r="J3652" s="8" t="s">
        <v>10</v>
      </c>
      <c r="K3652" s="8" t="s">
        <v>7</v>
      </c>
      <c r="L3652" s="8" t="s">
        <v>551</v>
      </c>
      <c r="M3652" s="8" t="s">
        <v>552</v>
      </c>
      <c r="N3652" s="8" t="s">
        <v>553</v>
      </c>
      <c r="O3652" s="8" t="s">
        <v>554</v>
      </c>
      <c r="P3652" s="8" t="s">
        <v>555</v>
      </c>
      <c r="Q3652" s="8" t="s">
        <v>556</v>
      </c>
      <c r="R3652" s="8" t="s">
        <v>557</v>
      </c>
      <c r="S3652" s="8" t="s">
        <v>90</v>
      </c>
      <c r="T3652" s="8" t="s">
        <v>558</v>
      </c>
    </row>
    <row r="3653" ht="29.25" customHeight="1">
      <c r="A3653" s="7">
        <v>3652.0</v>
      </c>
      <c r="B3653" s="8">
        <v>74287.0</v>
      </c>
      <c r="C3653" s="8">
        <v>2.3020730065E10</v>
      </c>
      <c r="D3653" s="8" t="s">
        <v>10670</v>
      </c>
      <c r="E3653" s="8" t="s">
        <v>304</v>
      </c>
      <c r="F3653" s="8" t="s">
        <v>35</v>
      </c>
      <c r="G3653" s="8" t="s">
        <v>36</v>
      </c>
      <c r="H3653" s="8" t="s">
        <v>2622</v>
      </c>
      <c r="I3653" s="8" t="s">
        <v>2623</v>
      </c>
      <c r="J3653" s="8" t="s">
        <v>12</v>
      </c>
      <c r="K3653" s="8" t="s">
        <v>6</v>
      </c>
      <c r="L3653" s="8" t="s">
        <v>93</v>
      </c>
      <c r="M3653" s="8" t="s">
        <v>93</v>
      </c>
      <c r="N3653" s="8" t="s">
        <v>2624</v>
      </c>
      <c r="O3653" s="8" t="s">
        <v>2625</v>
      </c>
      <c r="P3653" s="8" t="s">
        <v>2626</v>
      </c>
      <c r="Q3653" s="8" t="s">
        <v>2627</v>
      </c>
      <c r="R3653" s="8" t="s">
        <v>2628</v>
      </c>
      <c r="S3653" s="8" t="s">
        <v>1105</v>
      </c>
      <c r="T3653" s="8" t="s">
        <v>1106</v>
      </c>
    </row>
    <row r="3654" ht="29.25" customHeight="1">
      <c r="A3654" s="7">
        <v>3653.0</v>
      </c>
      <c r="B3654" s="8">
        <v>72073.0</v>
      </c>
      <c r="C3654" s="8">
        <v>2.4051030037E10</v>
      </c>
      <c r="D3654" s="8" t="s">
        <v>10671</v>
      </c>
      <c r="E3654" s="8" t="s">
        <v>271</v>
      </c>
      <c r="F3654" s="8" t="s">
        <v>143</v>
      </c>
      <c r="G3654" s="8" t="s">
        <v>116</v>
      </c>
      <c r="H3654" s="8" t="s">
        <v>2675</v>
      </c>
      <c r="I3654" s="8" t="s">
        <v>2676</v>
      </c>
      <c r="J3654" s="8" t="s">
        <v>11</v>
      </c>
      <c r="K3654" s="8" t="s">
        <v>6</v>
      </c>
      <c r="L3654" s="8" t="s">
        <v>2677</v>
      </c>
      <c r="M3654" s="8" t="s">
        <v>920</v>
      </c>
      <c r="N3654" s="8" t="s">
        <v>2678</v>
      </c>
      <c r="O3654" s="8" t="s">
        <v>5651</v>
      </c>
      <c r="P3654" s="8" t="s">
        <v>2680</v>
      </c>
      <c r="Q3654" s="8" t="s">
        <v>2681</v>
      </c>
      <c r="R3654" s="8" t="s">
        <v>2682</v>
      </c>
      <c r="S3654" s="8" t="s">
        <v>2683</v>
      </c>
      <c r="T3654" s="8" t="s">
        <v>127</v>
      </c>
    </row>
    <row r="3655" ht="29.25" customHeight="1">
      <c r="A3655" s="7">
        <v>3654.0</v>
      </c>
      <c r="B3655" s="8">
        <v>72161.0</v>
      </c>
      <c r="C3655" s="8">
        <v>2.2305141043E10</v>
      </c>
      <c r="D3655" s="8" t="s">
        <v>10672</v>
      </c>
      <c r="E3655" s="8" t="s">
        <v>1927</v>
      </c>
      <c r="F3655" s="8" t="s">
        <v>79</v>
      </c>
      <c r="G3655" s="8" t="s">
        <v>66</v>
      </c>
      <c r="H3655" s="8" t="s">
        <v>917</v>
      </c>
      <c r="I3655" s="8" t="s">
        <v>918</v>
      </c>
      <c r="J3655" s="8" t="s">
        <v>9</v>
      </c>
      <c r="K3655" s="8" t="s">
        <v>6</v>
      </c>
      <c r="L3655" s="8" t="s">
        <v>919</v>
      </c>
      <c r="M3655" s="8" t="s">
        <v>1228</v>
      </c>
      <c r="N3655" s="8" t="s">
        <v>1229</v>
      </c>
      <c r="O3655" s="8" t="s">
        <v>1230</v>
      </c>
      <c r="P3655" s="8" t="s">
        <v>10673</v>
      </c>
      <c r="Q3655" s="8" t="s">
        <v>1232</v>
      </c>
      <c r="R3655" s="8" t="s">
        <v>1233</v>
      </c>
      <c r="S3655" s="8" t="s">
        <v>1234</v>
      </c>
      <c r="T3655" s="8" t="s">
        <v>1235</v>
      </c>
    </row>
    <row r="3656" ht="29.25" customHeight="1">
      <c r="A3656" s="7">
        <v>3655.0</v>
      </c>
      <c r="B3656" s="8">
        <v>74610.0</v>
      </c>
      <c r="C3656" s="8">
        <v>2.5060430078E10</v>
      </c>
      <c r="D3656" s="8" t="s">
        <v>10674</v>
      </c>
      <c r="E3656" s="8" t="s">
        <v>64</v>
      </c>
      <c r="F3656" s="8" t="s">
        <v>65</v>
      </c>
      <c r="G3656" s="8" t="s">
        <v>36</v>
      </c>
      <c r="H3656" s="8" t="s">
        <v>5813</v>
      </c>
      <c r="I3656" s="8" t="s">
        <v>10675</v>
      </c>
      <c r="J3656" s="8" t="s">
        <v>10</v>
      </c>
      <c r="K3656" s="8" t="s">
        <v>7</v>
      </c>
      <c r="L3656" s="8" t="s">
        <v>10676</v>
      </c>
      <c r="M3656" s="8" t="s">
        <v>434</v>
      </c>
      <c r="N3656" s="8" t="s">
        <v>719</v>
      </c>
      <c r="O3656" s="8" t="s">
        <v>10677</v>
      </c>
      <c r="P3656" s="8" t="s">
        <v>10678</v>
      </c>
      <c r="Q3656" s="8" t="s">
        <v>10679</v>
      </c>
      <c r="R3656" s="8" t="s">
        <v>733</v>
      </c>
      <c r="S3656" s="8" t="s">
        <v>76</v>
      </c>
      <c r="T3656" s="8" t="s">
        <v>4926</v>
      </c>
    </row>
    <row r="3657" ht="29.25" customHeight="1">
      <c r="A3657" s="7">
        <v>3656.0</v>
      </c>
      <c r="B3657" s="8">
        <v>74867.0</v>
      </c>
      <c r="C3657" s="8">
        <v>2.3080230124E10</v>
      </c>
      <c r="D3657" s="8" t="s">
        <v>10680</v>
      </c>
      <c r="E3657" s="8" t="s">
        <v>548</v>
      </c>
      <c r="F3657" s="8" t="s">
        <v>449</v>
      </c>
      <c r="G3657" s="8" t="s">
        <v>66</v>
      </c>
      <c r="H3657" s="8" t="s">
        <v>9361</v>
      </c>
      <c r="I3657" s="8" t="s">
        <v>9362</v>
      </c>
      <c r="J3657" s="8" t="s">
        <v>12</v>
      </c>
      <c r="K3657" s="8" t="s">
        <v>6</v>
      </c>
      <c r="L3657" s="8" t="s">
        <v>93</v>
      </c>
      <c r="M3657" s="8" t="s">
        <v>9363</v>
      </c>
      <c r="N3657" s="8" t="s">
        <v>9364</v>
      </c>
      <c r="O3657" s="8" t="s">
        <v>10681</v>
      </c>
      <c r="P3657" s="8" t="s">
        <v>10682</v>
      </c>
      <c r="Q3657" s="8" t="s">
        <v>9367</v>
      </c>
      <c r="R3657" s="8" t="s">
        <v>9368</v>
      </c>
      <c r="S3657" s="8" t="s">
        <v>76</v>
      </c>
      <c r="T3657" s="8"/>
    </row>
    <row r="3658" ht="29.25" customHeight="1">
      <c r="A3658" s="7">
        <v>3657.0</v>
      </c>
      <c r="B3658" s="8">
        <v>73971.0</v>
      </c>
      <c r="C3658" s="8">
        <v>2.4020830091E10</v>
      </c>
      <c r="D3658" s="8" t="s">
        <v>10683</v>
      </c>
      <c r="E3658" s="8" t="s">
        <v>273</v>
      </c>
      <c r="F3658" s="8" t="s">
        <v>35</v>
      </c>
      <c r="G3658" s="8" t="s">
        <v>51</v>
      </c>
      <c r="H3658" s="8" t="s">
        <v>10684</v>
      </c>
      <c r="I3658" s="8" t="s">
        <v>10685</v>
      </c>
      <c r="J3658" s="8" t="s">
        <v>12</v>
      </c>
      <c r="K3658" s="8" t="s">
        <v>6</v>
      </c>
      <c r="L3658" s="8" t="s">
        <v>10686</v>
      </c>
      <c r="M3658" s="8" t="s">
        <v>10687</v>
      </c>
      <c r="N3658" s="8" t="s">
        <v>10688</v>
      </c>
      <c r="O3658" s="8" t="s">
        <v>10689</v>
      </c>
      <c r="P3658" s="8" t="s">
        <v>10690</v>
      </c>
      <c r="Q3658" s="8" t="s">
        <v>10691</v>
      </c>
      <c r="R3658" s="8" t="s">
        <v>10692</v>
      </c>
      <c r="S3658" s="8" t="s">
        <v>46</v>
      </c>
      <c r="T3658" s="8"/>
    </row>
    <row r="3659" ht="29.25" customHeight="1">
      <c r="A3659" s="7">
        <v>3658.0</v>
      </c>
      <c r="B3659" s="8">
        <v>66571.0</v>
      </c>
      <c r="C3659" s="8">
        <v>2.3080530147E10</v>
      </c>
      <c r="D3659" s="8" t="s">
        <v>10693</v>
      </c>
      <c r="E3659" s="8" t="s">
        <v>539</v>
      </c>
      <c r="F3659" s="8" t="s">
        <v>449</v>
      </c>
      <c r="G3659" s="8" t="s">
        <v>80</v>
      </c>
      <c r="H3659" s="8" t="s">
        <v>91</v>
      </c>
      <c r="I3659" s="8"/>
      <c r="J3659" s="8" t="s">
        <v>11</v>
      </c>
      <c r="K3659" s="8" t="s">
        <v>6</v>
      </c>
      <c r="L3659" s="8" t="s">
        <v>93</v>
      </c>
      <c r="M3659" s="8" t="s">
        <v>10694</v>
      </c>
      <c r="N3659" s="8" t="s">
        <v>3558</v>
      </c>
      <c r="O3659" s="8" t="s">
        <v>10695</v>
      </c>
      <c r="P3659" s="8" t="s">
        <v>10696</v>
      </c>
      <c r="Q3659" s="8" t="s">
        <v>10697</v>
      </c>
      <c r="R3659" s="8" t="s">
        <v>10698</v>
      </c>
      <c r="S3659" s="8" t="s">
        <v>99</v>
      </c>
      <c r="T3659" s="8"/>
    </row>
    <row r="3660" ht="29.25" customHeight="1">
      <c r="A3660" s="7">
        <v>3659.0</v>
      </c>
      <c r="B3660" s="8">
        <v>70116.0</v>
      </c>
      <c r="C3660" s="8">
        <v>2.3050730049E10</v>
      </c>
      <c r="D3660" s="8" t="s">
        <v>10699</v>
      </c>
      <c r="E3660" s="8" t="s">
        <v>512</v>
      </c>
      <c r="F3660" s="8" t="s">
        <v>143</v>
      </c>
      <c r="G3660" s="8" t="s">
        <v>116</v>
      </c>
      <c r="H3660" s="8" t="s">
        <v>117</v>
      </c>
      <c r="I3660" s="8" t="s">
        <v>1637</v>
      </c>
      <c r="J3660" s="8" t="s">
        <v>11</v>
      </c>
      <c r="K3660" s="8" t="s">
        <v>6</v>
      </c>
      <c r="L3660" s="8" t="s">
        <v>1638</v>
      </c>
      <c r="M3660" s="8" t="s">
        <v>1639</v>
      </c>
      <c r="N3660" s="8" t="s">
        <v>121</v>
      </c>
      <c r="O3660" s="8" t="s">
        <v>1640</v>
      </c>
      <c r="P3660" s="8" t="s">
        <v>4512</v>
      </c>
      <c r="Q3660" s="8" t="s">
        <v>1642</v>
      </c>
      <c r="R3660" s="8" t="s">
        <v>1643</v>
      </c>
      <c r="S3660" s="8" t="s">
        <v>1644</v>
      </c>
      <c r="T3660" s="8" t="s">
        <v>127</v>
      </c>
    </row>
    <row r="3661" ht="29.25" customHeight="1">
      <c r="A3661" s="7">
        <v>3660.0</v>
      </c>
      <c r="B3661" s="8">
        <v>70093.0</v>
      </c>
      <c r="C3661" s="8">
        <v>2.3080530064E10</v>
      </c>
      <c r="D3661" s="8" t="s">
        <v>10700</v>
      </c>
      <c r="E3661" s="8" t="s">
        <v>539</v>
      </c>
      <c r="F3661" s="8" t="s">
        <v>449</v>
      </c>
      <c r="G3661" s="8" t="s">
        <v>80</v>
      </c>
      <c r="H3661" s="8" t="s">
        <v>8386</v>
      </c>
      <c r="I3661" s="8" t="s">
        <v>4203</v>
      </c>
      <c r="J3661" s="8" t="s">
        <v>9</v>
      </c>
      <c r="K3661" s="8" t="s">
        <v>6</v>
      </c>
      <c r="L3661" s="8" t="s">
        <v>8387</v>
      </c>
      <c r="M3661" s="8" t="s">
        <v>8388</v>
      </c>
      <c r="N3661" s="8" t="s">
        <v>8389</v>
      </c>
      <c r="O3661" s="8" t="s">
        <v>8390</v>
      </c>
      <c r="P3661" s="8" t="s">
        <v>8391</v>
      </c>
      <c r="Q3661" s="8" t="s">
        <v>8392</v>
      </c>
      <c r="R3661" s="8" t="s">
        <v>8393</v>
      </c>
      <c r="S3661" s="8" t="s">
        <v>3017</v>
      </c>
      <c r="T3661" s="8"/>
    </row>
    <row r="3662" ht="29.25" customHeight="1">
      <c r="A3662" s="7">
        <v>3661.0</v>
      </c>
      <c r="B3662" s="8">
        <v>69329.0</v>
      </c>
      <c r="C3662" s="8">
        <v>2.3080530064E10</v>
      </c>
      <c r="D3662" s="8" t="s">
        <v>10700</v>
      </c>
      <c r="E3662" s="8" t="s">
        <v>539</v>
      </c>
      <c r="F3662" s="8" t="s">
        <v>449</v>
      </c>
      <c r="G3662" s="8" t="s">
        <v>80</v>
      </c>
      <c r="H3662" s="8" t="s">
        <v>8386</v>
      </c>
      <c r="I3662" s="8"/>
      <c r="J3662" s="8" t="s">
        <v>9</v>
      </c>
      <c r="K3662" s="8" t="s">
        <v>6</v>
      </c>
      <c r="L3662" s="8" t="s">
        <v>6256</v>
      </c>
      <c r="M3662" s="8" t="s">
        <v>6256</v>
      </c>
      <c r="N3662" s="8" t="s">
        <v>10701</v>
      </c>
      <c r="O3662" s="8" t="s">
        <v>10702</v>
      </c>
      <c r="P3662" s="8" t="s">
        <v>10703</v>
      </c>
      <c r="Q3662" s="8" t="s">
        <v>10704</v>
      </c>
      <c r="R3662" s="8" t="s">
        <v>10705</v>
      </c>
      <c r="S3662" s="8" t="s">
        <v>3017</v>
      </c>
      <c r="T3662" s="8"/>
    </row>
    <row r="3663" ht="29.25" customHeight="1">
      <c r="A3663" s="7">
        <v>3662.0</v>
      </c>
      <c r="B3663" s="8">
        <v>70089.0</v>
      </c>
      <c r="C3663" s="8">
        <v>2.3080530064E10</v>
      </c>
      <c r="D3663" s="8" t="s">
        <v>10700</v>
      </c>
      <c r="E3663" s="8" t="s">
        <v>539</v>
      </c>
      <c r="F3663" s="8" t="s">
        <v>449</v>
      </c>
      <c r="G3663" s="8" t="s">
        <v>66</v>
      </c>
      <c r="H3663" s="8" t="s">
        <v>8394</v>
      </c>
      <c r="I3663" s="8" t="s">
        <v>4203</v>
      </c>
      <c r="J3663" s="8" t="s">
        <v>9</v>
      </c>
      <c r="K3663" s="8" t="s">
        <v>6</v>
      </c>
      <c r="L3663" s="8" t="s">
        <v>755</v>
      </c>
      <c r="M3663" s="8" t="s">
        <v>8395</v>
      </c>
      <c r="N3663" s="8" t="s">
        <v>8396</v>
      </c>
      <c r="O3663" s="8" t="s">
        <v>8397</v>
      </c>
      <c r="P3663" s="8" t="s">
        <v>8398</v>
      </c>
      <c r="Q3663" s="8" t="s">
        <v>8399</v>
      </c>
      <c r="R3663" s="8" t="s">
        <v>8400</v>
      </c>
      <c r="S3663" s="8" t="s">
        <v>3017</v>
      </c>
      <c r="T3663" s="8"/>
    </row>
    <row r="3664" ht="29.25" customHeight="1">
      <c r="A3664" s="7">
        <v>3663.0</v>
      </c>
      <c r="B3664" s="8">
        <v>69322.0</v>
      </c>
      <c r="C3664" s="8">
        <v>2.3080530064E10</v>
      </c>
      <c r="D3664" s="8" t="s">
        <v>10700</v>
      </c>
      <c r="E3664" s="8" t="s">
        <v>539</v>
      </c>
      <c r="F3664" s="8" t="s">
        <v>449</v>
      </c>
      <c r="G3664" s="8" t="s">
        <v>66</v>
      </c>
      <c r="H3664" s="8" t="s">
        <v>10706</v>
      </c>
      <c r="I3664" s="8"/>
      <c r="J3664" s="8" t="s">
        <v>9</v>
      </c>
      <c r="K3664" s="8" t="s">
        <v>6</v>
      </c>
      <c r="L3664" s="8" t="s">
        <v>10707</v>
      </c>
      <c r="M3664" s="8" t="s">
        <v>10707</v>
      </c>
      <c r="N3664" s="8" t="s">
        <v>10708</v>
      </c>
      <c r="O3664" s="8" t="s">
        <v>10709</v>
      </c>
      <c r="P3664" s="8" t="s">
        <v>10710</v>
      </c>
      <c r="Q3664" s="8" t="s">
        <v>10711</v>
      </c>
      <c r="R3664" s="8" t="s">
        <v>10712</v>
      </c>
      <c r="S3664" s="8" t="s">
        <v>3017</v>
      </c>
      <c r="T3664" s="8"/>
    </row>
    <row r="3665" ht="29.25" customHeight="1">
      <c r="A3665" s="7">
        <v>3664.0</v>
      </c>
      <c r="B3665" s="8">
        <v>65181.0</v>
      </c>
      <c r="C3665" s="8">
        <v>2.3080530064E10</v>
      </c>
      <c r="D3665" s="8" t="s">
        <v>10700</v>
      </c>
      <c r="E3665" s="8" t="s">
        <v>539</v>
      </c>
      <c r="F3665" s="8" t="s">
        <v>449</v>
      </c>
      <c r="G3665" s="8" t="s">
        <v>51</v>
      </c>
      <c r="H3665" s="8" t="s">
        <v>4549</v>
      </c>
      <c r="I3665" s="8" t="s">
        <v>4550</v>
      </c>
      <c r="J3665" s="8" t="s">
        <v>9</v>
      </c>
      <c r="K3665" s="8" t="s">
        <v>6</v>
      </c>
      <c r="L3665" s="8" t="s">
        <v>4551</v>
      </c>
      <c r="M3665" s="8" t="s">
        <v>4552</v>
      </c>
      <c r="N3665" s="8" t="s">
        <v>4553</v>
      </c>
      <c r="O3665" s="8" t="s">
        <v>4554</v>
      </c>
      <c r="P3665" s="8" t="s">
        <v>4555</v>
      </c>
      <c r="Q3665" s="8" t="s">
        <v>4556</v>
      </c>
      <c r="R3665" s="8" t="s">
        <v>4557</v>
      </c>
      <c r="S3665" s="8" t="s">
        <v>3017</v>
      </c>
      <c r="T3665" s="8"/>
    </row>
    <row r="3666" ht="29.25" customHeight="1">
      <c r="A3666" s="7">
        <v>3665.0</v>
      </c>
      <c r="B3666" s="8">
        <v>76507.0</v>
      </c>
      <c r="C3666" s="8">
        <v>2.3080530064E10</v>
      </c>
      <c r="D3666" s="8" t="s">
        <v>10700</v>
      </c>
      <c r="E3666" s="8" t="s">
        <v>539</v>
      </c>
      <c r="F3666" s="8" t="s">
        <v>449</v>
      </c>
      <c r="G3666" s="8" t="s">
        <v>36</v>
      </c>
      <c r="H3666" s="8" t="s">
        <v>10713</v>
      </c>
      <c r="I3666" s="8" t="s">
        <v>10714</v>
      </c>
      <c r="J3666" s="8" t="s">
        <v>11</v>
      </c>
      <c r="K3666" s="8" t="s">
        <v>6</v>
      </c>
      <c r="L3666" s="8" t="s">
        <v>10715</v>
      </c>
      <c r="M3666" s="8" t="s">
        <v>10715</v>
      </c>
      <c r="N3666" s="8" t="s">
        <v>10716</v>
      </c>
      <c r="O3666" s="8" t="s">
        <v>10717</v>
      </c>
      <c r="P3666" s="8" t="s">
        <v>10718</v>
      </c>
      <c r="Q3666" s="8" t="s">
        <v>10719</v>
      </c>
      <c r="R3666" s="8" t="s">
        <v>10720</v>
      </c>
      <c r="S3666" s="8" t="s">
        <v>3017</v>
      </c>
      <c r="T3666" s="8"/>
    </row>
    <row r="3667" ht="29.25" customHeight="1">
      <c r="A3667" s="7">
        <v>3666.0</v>
      </c>
      <c r="B3667" s="8">
        <v>68303.0</v>
      </c>
      <c r="C3667" s="8">
        <v>2.1419141052E10</v>
      </c>
      <c r="D3667" s="8" t="s">
        <v>10721</v>
      </c>
      <c r="E3667" s="8" t="s">
        <v>650</v>
      </c>
      <c r="F3667" s="8" t="s">
        <v>50</v>
      </c>
      <c r="G3667" s="8" t="s">
        <v>116</v>
      </c>
      <c r="H3667" s="8" t="s">
        <v>955</v>
      </c>
      <c r="I3667" s="8" t="s">
        <v>956</v>
      </c>
      <c r="J3667" s="8" t="s">
        <v>12</v>
      </c>
      <c r="K3667" s="8" t="s">
        <v>5</v>
      </c>
      <c r="L3667" s="8" t="s">
        <v>957</v>
      </c>
      <c r="M3667" s="8" t="s">
        <v>958</v>
      </c>
      <c r="N3667" s="8" t="s">
        <v>959</v>
      </c>
      <c r="O3667" s="8" t="s">
        <v>960</v>
      </c>
      <c r="P3667" s="8" t="s">
        <v>961</v>
      </c>
      <c r="Q3667" s="8" t="s">
        <v>962</v>
      </c>
      <c r="R3667" s="8" t="s">
        <v>963</v>
      </c>
      <c r="S3667" s="8" t="s">
        <v>964</v>
      </c>
      <c r="T3667" s="8" t="s">
        <v>965</v>
      </c>
    </row>
    <row r="3668" ht="29.25" customHeight="1">
      <c r="A3668" s="7">
        <v>3667.0</v>
      </c>
      <c r="B3668" s="8">
        <v>68241.0</v>
      </c>
      <c r="C3668" s="8">
        <v>2.1419141052E10</v>
      </c>
      <c r="D3668" s="8" t="s">
        <v>10721</v>
      </c>
      <c r="E3668" s="8" t="s">
        <v>650</v>
      </c>
      <c r="F3668" s="8" t="s">
        <v>50</v>
      </c>
      <c r="G3668" s="8" t="s">
        <v>66</v>
      </c>
      <c r="H3668" s="8" t="s">
        <v>955</v>
      </c>
      <c r="I3668" s="8" t="s">
        <v>966</v>
      </c>
      <c r="J3668" s="8" t="s">
        <v>12</v>
      </c>
      <c r="K3668" s="8" t="s">
        <v>5</v>
      </c>
      <c r="L3668" s="8" t="s">
        <v>967</v>
      </c>
      <c r="M3668" s="8" t="s">
        <v>958</v>
      </c>
      <c r="N3668" s="8" t="s">
        <v>959</v>
      </c>
      <c r="O3668" s="8" t="s">
        <v>968</v>
      </c>
      <c r="P3668" s="8" t="s">
        <v>969</v>
      </c>
      <c r="Q3668" s="8" t="s">
        <v>970</v>
      </c>
      <c r="R3668" s="8" t="s">
        <v>963</v>
      </c>
      <c r="S3668" s="8" t="s">
        <v>964</v>
      </c>
      <c r="T3668" s="8" t="s">
        <v>965</v>
      </c>
    </row>
    <row r="3669" ht="29.25" customHeight="1">
      <c r="A3669" s="7">
        <v>3668.0</v>
      </c>
      <c r="B3669" s="8">
        <v>68196.0</v>
      </c>
      <c r="C3669" s="8">
        <v>2.1419141052E10</v>
      </c>
      <c r="D3669" s="8" t="s">
        <v>10721</v>
      </c>
      <c r="E3669" s="8" t="s">
        <v>650</v>
      </c>
      <c r="F3669" s="8" t="s">
        <v>50</v>
      </c>
      <c r="G3669" s="8" t="s">
        <v>51</v>
      </c>
      <c r="H3669" s="8" t="s">
        <v>971</v>
      </c>
      <c r="I3669" s="8" t="s">
        <v>972</v>
      </c>
      <c r="J3669" s="8" t="s">
        <v>12</v>
      </c>
      <c r="K3669" s="8" t="s">
        <v>5</v>
      </c>
      <c r="L3669" s="8" t="s">
        <v>973</v>
      </c>
      <c r="M3669" s="8" t="s">
        <v>958</v>
      </c>
      <c r="N3669" s="8" t="s">
        <v>959</v>
      </c>
      <c r="O3669" s="8" t="s">
        <v>974</v>
      </c>
      <c r="P3669" s="8" t="s">
        <v>975</v>
      </c>
      <c r="Q3669" s="8" t="s">
        <v>976</v>
      </c>
      <c r="R3669" s="8" t="s">
        <v>963</v>
      </c>
      <c r="S3669" s="8" t="s">
        <v>964</v>
      </c>
      <c r="T3669" s="8" t="s">
        <v>965</v>
      </c>
    </row>
    <row r="3670" ht="29.25" customHeight="1">
      <c r="A3670" s="7">
        <v>3669.0</v>
      </c>
      <c r="B3670" s="8">
        <v>74572.0</v>
      </c>
      <c r="C3670" s="8">
        <v>2.4060330203E10</v>
      </c>
      <c r="D3670" s="8" t="s">
        <v>10722</v>
      </c>
      <c r="E3670" s="8" t="s">
        <v>101</v>
      </c>
      <c r="F3670" s="8" t="s">
        <v>65</v>
      </c>
      <c r="G3670" s="8" t="s">
        <v>36</v>
      </c>
      <c r="H3670" s="8" t="s">
        <v>10723</v>
      </c>
      <c r="I3670" s="8" t="s">
        <v>10724</v>
      </c>
      <c r="J3670" s="8" t="s">
        <v>12</v>
      </c>
      <c r="K3670" s="8" t="s">
        <v>6</v>
      </c>
      <c r="L3670" s="8" t="s">
        <v>1714</v>
      </c>
      <c r="M3670" s="8" t="s">
        <v>10725</v>
      </c>
      <c r="N3670" s="8" t="s">
        <v>9232</v>
      </c>
      <c r="O3670" s="8" t="s">
        <v>10726</v>
      </c>
      <c r="P3670" s="8" t="s">
        <v>10727</v>
      </c>
      <c r="Q3670" s="8" t="s">
        <v>10728</v>
      </c>
      <c r="R3670" s="8" t="s">
        <v>10729</v>
      </c>
      <c r="S3670" s="8" t="s">
        <v>1196</v>
      </c>
      <c r="T3670" s="8"/>
    </row>
    <row r="3671" ht="29.25" customHeight="1">
      <c r="A3671" s="7">
        <v>3670.0</v>
      </c>
      <c r="B3671" s="8">
        <v>66749.0</v>
      </c>
      <c r="C3671" s="8">
        <v>2.4051130087E10</v>
      </c>
      <c r="D3671" s="8" t="s">
        <v>10730</v>
      </c>
      <c r="E3671" s="8" t="s">
        <v>421</v>
      </c>
      <c r="F3671" s="8" t="s">
        <v>143</v>
      </c>
      <c r="G3671" s="8" t="s">
        <v>66</v>
      </c>
      <c r="H3671" s="8" t="s">
        <v>7097</v>
      </c>
      <c r="I3671" s="8" t="s">
        <v>3145</v>
      </c>
      <c r="J3671" s="8" t="s">
        <v>11</v>
      </c>
      <c r="K3671" s="8" t="s">
        <v>6</v>
      </c>
      <c r="L3671" s="8" t="s">
        <v>7098</v>
      </c>
      <c r="M3671" s="8" t="s">
        <v>7099</v>
      </c>
      <c r="N3671" s="8" t="s">
        <v>3558</v>
      </c>
      <c r="O3671" s="8" t="s">
        <v>7100</v>
      </c>
      <c r="P3671" s="8" t="s">
        <v>7101</v>
      </c>
      <c r="Q3671" s="8" t="s">
        <v>7102</v>
      </c>
      <c r="R3671" s="8" t="s">
        <v>98</v>
      </c>
      <c r="S3671" s="8" t="s">
        <v>7103</v>
      </c>
      <c r="T3671" s="8"/>
    </row>
    <row r="3672" ht="29.25" customHeight="1">
      <c r="A3672" s="7">
        <v>3671.0</v>
      </c>
      <c r="B3672" s="8">
        <v>66450.0</v>
      </c>
      <c r="C3672" s="8">
        <v>2.4051130087E10</v>
      </c>
      <c r="D3672" s="8" t="s">
        <v>10730</v>
      </c>
      <c r="E3672" s="8" t="s">
        <v>421</v>
      </c>
      <c r="F3672" s="8" t="s">
        <v>143</v>
      </c>
      <c r="G3672" s="8" t="s">
        <v>66</v>
      </c>
      <c r="H3672" s="8" t="s">
        <v>7097</v>
      </c>
      <c r="I3672" s="8" t="s">
        <v>3145</v>
      </c>
      <c r="J3672" s="8" t="s">
        <v>11</v>
      </c>
      <c r="K3672" s="8" t="s">
        <v>6</v>
      </c>
      <c r="L3672" s="8" t="s">
        <v>7098</v>
      </c>
      <c r="M3672" s="8" t="s">
        <v>7099</v>
      </c>
      <c r="N3672" s="8" t="s">
        <v>3558</v>
      </c>
      <c r="O3672" s="8" t="s">
        <v>10731</v>
      </c>
      <c r="P3672" s="8" t="s">
        <v>10732</v>
      </c>
      <c r="Q3672" s="8" t="s">
        <v>10733</v>
      </c>
      <c r="R3672" s="8" t="s">
        <v>98</v>
      </c>
      <c r="S3672" s="8" t="s">
        <v>7103</v>
      </c>
      <c r="T3672" s="8"/>
    </row>
    <row r="3673" ht="29.25" customHeight="1">
      <c r="A3673" s="7">
        <v>3672.0</v>
      </c>
      <c r="B3673" s="8">
        <v>74816.0</v>
      </c>
      <c r="C3673" s="8">
        <v>2.406013005E10</v>
      </c>
      <c r="D3673" s="8" t="s">
        <v>10734</v>
      </c>
      <c r="E3673" s="8" t="s">
        <v>129</v>
      </c>
      <c r="F3673" s="8" t="s">
        <v>65</v>
      </c>
      <c r="G3673" s="8" t="s">
        <v>51</v>
      </c>
      <c r="H3673" s="8" t="s">
        <v>10735</v>
      </c>
      <c r="I3673" s="8" t="s">
        <v>10736</v>
      </c>
      <c r="J3673" s="8" t="s">
        <v>10</v>
      </c>
      <c r="K3673" s="8" t="s">
        <v>7</v>
      </c>
      <c r="L3673" s="8" t="s">
        <v>8266</v>
      </c>
      <c r="M3673" s="8" t="s">
        <v>434</v>
      </c>
      <c r="N3673" s="8" t="s">
        <v>719</v>
      </c>
      <c r="O3673" s="8" t="s">
        <v>10737</v>
      </c>
      <c r="P3673" s="8" t="s">
        <v>10738</v>
      </c>
      <c r="Q3673" s="8" t="s">
        <v>10739</v>
      </c>
      <c r="R3673" s="8" t="s">
        <v>10740</v>
      </c>
      <c r="S3673" s="8" t="s">
        <v>10741</v>
      </c>
      <c r="T3673" s="8"/>
    </row>
    <row r="3674" ht="29.25" customHeight="1">
      <c r="A3674" s="7">
        <v>3673.0</v>
      </c>
      <c r="B3674" s="8">
        <v>66159.0</v>
      </c>
      <c r="C3674" s="8">
        <v>2.4060330048E10</v>
      </c>
      <c r="D3674" s="8" t="s">
        <v>10742</v>
      </c>
      <c r="E3674" s="8" t="s">
        <v>101</v>
      </c>
      <c r="F3674" s="8" t="s">
        <v>65</v>
      </c>
      <c r="G3674" s="8" t="s">
        <v>66</v>
      </c>
      <c r="H3674" s="8" t="s">
        <v>10743</v>
      </c>
      <c r="I3674" s="8" t="s">
        <v>10744</v>
      </c>
      <c r="J3674" s="8" t="s">
        <v>10</v>
      </c>
      <c r="K3674" s="8" t="s">
        <v>6</v>
      </c>
      <c r="L3674" s="8" t="s">
        <v>10745</v>
      </c>
      <c r="M3674" s="8" t="s">
        <v>10746</v>
      </c>
      <c r="N3674" s="8" t="s">
        <v>10747</v>
      </c>
      <c r="O3674" s="8" t="s">
        <v>10748</v>
      </c>
      <c r="P3674" s="8" t="s">
        <v>10749</v>
      </c>
      <c r="Q3674" s="8" t="s">
        <v>10750</v>
      </c>
      <c r="R3674" s="8" t="s">
        <v>10751</v>
      </c>
      <c r="S3674" s="8" t="s">
        <v>2409</v>
      </c>
      <c r="T3674" s="8"/>
    </row>
    <row r="3675" ht="29.25" customHeight="1">
      <c r="A3675" s="7">
        <v>3674.0</v>
      </c>
      <c r="B3675" s="8">
        <v>74717.0</v>
      </c>
      <c r="C3675" s="8">
        <v>2.4060330048E10</v>
      </c>
      <c r="D3675" s="8" t="s">
        <v>10742</v>
      </c>
      <c r="E3675" s="8" t="s">
        <v>101</v>
      </c>
      <c r="F3675" s="8" t="s">
        <v>65</v>
      </c>
      <c r="G3675" s="8" t="s">
        <v>51</v>
      </c>
      <c r="H3675" s="8" t="s">
        <v>8912</v>
      </c>
      <c r="I3675" s="8" t="s">
        <v>8913</v>
      </c>
      <c r="J3675" s="8" t="s">
        <v>10</v>
      </c>
      <c r="K3675" s="8" t="s">
        <v>6</v>
      </c>
      <c r="L3675" s="8" t="s">
        <v>8914</v>
      </c>
      <c r="M3675" s="8" t="s">
        <v>8915</v>
      </c>
      <c r="N3675" s="8" t="s">
        <v>2074</v>
      </c>
      <c r="O3675" s="8" t="s">
        <v>10752</v>
      </c>
      <c r="P3675" s="8" t="s">
        <v>8917</v>
      </c>
      <c r="Q3675" s="8" t="s">
        <v>8918</v>
      </c>
      <c r="R3675" s="8" t="s">
        <v>8919</v>
      </c>
      <c r="S3675" s="8" t="s">
        <v>2409</v>
      </c>
      <c r="T3675" s="8"/>
    </row>
    <row r="3676" ht="29.25" customHeight="1">
      <c r="A3676" s="7">
        <v>3675.0</v>
      </c>
      <c r="B3676" s="8">
        <v>66161.0</v>
      </c>
      <c r="C3676" s="8">
        <v>2.4060330048E10</v>
      </c>
      <c r="D3676" s="8" t="s">
        <v>10742</v>
      </c>
      <c r="E3676" s="8" t="s">
        <v>101</v>
      </c>
      <c r="F3676" s="8" t="s">
        <v>65</v>
      </c>
      <c r="G3676" s="8" t="s">
        <v>36</v>
      </c>
      <c r="H3676" s="8" t="s">
        <v>10753</v>
      </c>
      <c r="I3676" s="8" t="s">
        <v>10754</v>
      </c>
      <c r="J3676" s="8" t="s">
        <v>10</v>
      </c>
      <c r="K3676" s="8" t="s">
        <v>7</v>
      </c>
      <c r="L3676" s="8" t="s">
        <v>10755</v>
      </c>
      <c r="M3676" s="8" t="s">
        <v>10756</v>
      </c>
      <c r="N3676" s="8" t="s">
        <v>3038</v>
      </c>
      <c r="O3676" s="8" t="s">
        <v>10757</v>
      </c>
      <c r="P3676" s="8" t="s">
        <v>10758</v>
      </c>
      <c r="Q3676" s="8" t="s">
        <v>10759</v>
      </c>
      <c r="R3676" s="8" t="s">
        <v>10760</v>
      </c>
      <c r="S3676" s="8" t="s">
        <v>2409</v>
      </c>
      <c r="T3676" s="8"/>
    </row>
    <row r="3677" ht="29.25" customHeight="1">
      <c r="A3677" s="7">
        <v>3676.0</v>
      </c>
      <c r="B3677" s="8">
        <v>69521.0</v>
      </c>
      <c r="C3677" s="8">
        <v>2.404023001E10</v>
      </c>
      <c r="D3677" s="8" t="s">
        <v>10761</v>
      </c>
      <c r="E3677" s="8" t="s">
        <v>560</v>
      </c>
      <c r="F3677" s="8" t="s">
        <v>50</v>
      </c>
      <c r="G3677" s="8" t="s">
        <v>116</v>
      </c>
      <c r="H3677" s="8" t="s">
        <v>9820</v>
      </c>
      <c r="I3677" s="8" t="s">
        <v>6024</v>
      </c>
      <c r="J3677" s="8" t="s">
        <v>11</v>
      </c>
      <c r="K3677" s="8" t="s">
        <v>5</v>
      </c>
      <c r="L3677" s="8" t="s">
        <v>9821</v>
      </c>
      <c r="M3677" s="8" t="s">
        <v>9822</v>
      </c>
      <c r="N3677" s="8" t="s">
        <v>4239</v>
      </c>
      <c r="O3677" s="8" t="s">
        <v>9823</v>
      </c>
      <c r="P3677" s="8" t="s">
        <v>9824</v>
      </c>
      <c r="Q3677" s="8" t="s">
        <v>10762</v>
      </c>
      <c r="R3677" s="8" t="s">
        <v>9826</v>
      </c>
      <c r="S3677" s="8" t="s">
        <v>90</v>
      </c>
      <c r="T3677" s="8" t="s">
        <v>6040</v>
      </c>
    </row>
    <row r="3678" ht="29.25" customHeight="1">
      <c r="A3678" s="7">
        <v>3677.0</v>
      </c>
      <c r="B3678" s="8">
        <v>66932.0</v>
      </c>
      <c r="C3678" s="8">
        <v>2.404023001E10</v>
      </c>
      <c r="D3678" s="8" t="s">
        <v>10761</v>
      </c>
      <c r="E3678" s="8" t="s">
        <v>560</v>
      </c>
      <c r="F3678" s="8" t="s">
        <v>50</v>
      </c>
      <c r="G3678" s="8" t="s">
        <v>66</v>
      </c>
      <c r="H3678" s="8" t="s">
        <v>6041</v>
      </c>
      <c r="I3678" s="8" t="s">
        <v>7363</v>
      </c>
      <c r="J3678" s="8" t="s">
        <v>11</v>
      </c>
      <c r="K3678" s="8" t="s">
        <v>5</v>
      </c>
      <c r="L3678" s="8" t="s">
        <v>6049</v>
      </c>
      <c r="M3678" s="8" t="s">
        <v>6050</v>
      </c>
      <c r="N3678" s="8" t="s">
        <v>5021</v>
      </c>
      <c r="O3678" s="8" t="s">
        <v>7364</v>
      </c>
      <c r="P3678" s="8" t="s">
        <v>7365</v>
      </c>
      <c r="Q3678" s="8" t="s">
        <v>10292</v>
      </c>
      <c r="R3678" s="8" t="s">
        <v>6047</v>
      </c>
      <c r="S3678" s="8" t="s">
        <v>10293</v>
      </c>
      <c r="T3678" s="8"/>
    </row>
    <row r="3679" ht="29.25" customHeight="1">
      <c r="A3679" s="7">
        <v>3678.0</v>
      </c>
      <c r="B3679" s="8">
        <v>68661.0</v>
      </c>
      <c r="C3679" s="8">
        <v>2.404023001E10</v>
      </c>
      <c r="D3679" s="8" t="s">
        <v>10761</v>
      </c>
      <c r="E3679" s="8" t="s">
        <v>560</v>
      </c>
      <c r="F3679" s="8" t="s">
        <v>50</v>
      </c>
      <c r="G3679" s="8" t="s">
        <v>66</v>
      </c>
      <c r="H3679" s="8" t="s">
        <v>10763</v>
      </c>
      <c r="I3679" s="8" t="s">
        <v>1568</v>
      </c>
      <c r="J3679" s="8" t="s">
        <v>11</v>
      </c>
      <c r="K3679" s="8" t="s">
        <v>6</v>
      </c>
      <c r="L3679" s="8" t="s">
        <v>1060</v>
      </c>
      <c r="M3679" s="8" t="s">
        <v>10764</v>
      </c>
      <c r="N3679" s="8" t="s">
        <v>56</v>
      </c>
      <c r="O3679" s="8" t="s">
        <v>10765</v>
      </c>
      <c r="P3679" s="8" t="s">
        <v>10766</v>
      </c>
      <c r="Q3679" s="8" t="s">
        <v>10767</v>
      </c>
      <c r="R3679" s="8" t="s">
        <v>10768</v>
      </c>
      <c r="S3679" s="8" t="s">
        <v>90</v>
      </c>
      <c r="T3679" s="8"/>
    </row>
    <row r="3680" ht="29.25" customHeight="1">
      <c r="A3680" s="7">
        <v>3679.0</v>
      </c>
      <c r="B3680" s="8">
        <v>73610.0</v>
      </c>
      <c r="C3680" s="8">
        <v>2.2540141012E10</v>
      </c>
      <c r="D3680" s="8" t="s">
        <v>10769</v>
      </c>
      <c r="E3680" s="8" t="s">
        <v>744</v>
      </c>
      <c r="F3680" s="8" t="s">
        <v>143</v>
      </c>
      <c r="G3680" s="8" t="s">
        <v>66</v>
      </c>
      <c r="H3680" s="8" t="s">
        <v>5435</v>
      </c>
      <c r="I3680" s="8" t="s">
        <v>10556</v>
      </c>
      <c r="J3680" s="8" t="s">
        <v>11</v>
      </c>
      <c r="K3680" s="8" t="s">
        <v>6</v>
      </c>
      <c r="L3680" s="8" t="s">
        <v>93</v>
      </c>
      <c r="M3680" s="8" t="s">
        <v>690</v>
      </c>
      <c r="N3680" s="8" t="s">
        <v>691</v>
      </c>
      <c r="O3680" s="8" t="s">
        <v>10557</v>
      </c>
      <c r="P3680" s="8" t="s">
        <v>10558</v>
      </c>
      <c r="Q3680" s="8" t="s">
        <v>10559</v>
      </c>
      <c r="R3680" s="8" t="s">
        <v>695</v>
      </c>
      <c r="S3680" s="8" t="s">
        <v>696</v>
      </c>
      <c r="T3680" s="8" t="s">
        <v>127</v>
      </c>
    </row>
    <row r="3681" ht="29.25" customHeight="1">
      <c r="A3681" s="7">
        <v>3680.0</v>
      </c>
      <c r="B3681" s="8">
        <v>73607.0</v>
      </c>
      <c r="C3681" s="8">
        <v>2.2540141012E10</v>
      </c>
      <c r="D3681" s="8" t="s">
        <v>10769</v>
      </c>
      <c r="E3681" s="8" t="s">
        <v>744</v>
      </c>
      <c r="F3681" s="8" t="s">
        <v>143</v>
      </c>
      <c r="G3681" s="8" t="s">
        <v>66</v>
      </c>
      <c r="H3681" s="8" t="s">
        <v>5435</v>
      </c>
      <c r="I3681" s="8" t="s">
        <v>10560</v>
      </c>
      <c r="J3681" s="8" t="s">
        <v>11</v>
      </c>
      <c r="K3681" s="8" t="s">
        <v>6</v>
      </c>
      <c r="L3681" s="8" t="s">
        <v>93</v>
      </c>
      <c r="M3681" s="8" t="s">
        <v>690</v>
      </c>
      <c r="N3681" s="8" t="s">
        <v>691</v>
      </c>
      <c r="O3681" s="8" t="s">
        <v>10561</v>
      </c>
      <c r="P3681" s="8" t="s">
        <v>10562</v>
      </c>
      <c r="Q3681" s="8" t="s">
        <v>10563</v>
      </c>
      <c r="R3681" s="8" t="s">
        <v>695</v>
      </c>
      <c r="S3681" s="8" t="s">
        <v>696</v>
      </c>
      <c r="T3681" s="8"/>
    </row>
    <row r="3682" ht="29.25" customHeight="1">
      <c r="A3682" s="7">
        <v>3681.0</v>
      </c>
      <c r="B3682" s="8">
        <v>71181.0</v>
      </c>
      <c r="C3682" s="8">
        <v>2.2540141012E10</v>
      </c>
      <c r="D3682" s="8" t="s">
        <v>10769</v>
      </c>
      <c r="E3682" s="8" t="s">
        <v>744</v>
      </c>
      <c r="F3682" s="8" t="s">
        <v>143</v>
      </c>
      <c r="G3682" s="8" t="s">
        <v>66</v>
      </c>
      <c r="H3682" s="8" t="s">
        <v>6555</v>
      </c>
      <c r="I3682" s="8" t="s">
        <v>2252</v>
      </c>
      <c r="J3682" s="8" t="s">
        <v>11</v>
      </c>
      <c r="K3682" s="8" t="s">
        <v>6</v>
      </c>
      <c r="L3682" s="8" t="s">
        <v>93</v>
      </c>
      <c r="M3682" s="8" t="s">
        <v>10770</v>
      </c>
      <c r="N3682" s="8" t="s">
        <v>691</v>
      </c>
      <c r="O3682" s="8" t="s">
        <v>10771</v>
      </c>
      <c r="P3682" s="8" t="s">
        <v>10772</v>
      </c>
      <c r="Q3682" s="8" t="s">
        <v>10773</v>
      </c>
      <c r="R3682" s="8" t="s">
        <v>10567</v>
      </c>
      <c r="S3682" s="8" t="s">
        <v>696</v>
      </c>
      <c r="T3682" s="8" t="s">
        <v>127</v>
      </c>
    </row>
    <row r="3683" ht="29.25" customHeight="1">
      <c r="A3683" s="7">
        <v>3682.0</v>
      </c>
      <c r="B3683" s="8">
        <v>76222.0</v>
      </c>
      <c r="C3683" s="8">
        <v>2.2540141012E10</v>
      </c>
      <c r="D3683" s="8" t="s">
        <v>10769</v>
      </c>
      <c r="E3683" s="8" t="s">
        <v>744</v>
      </c>
      <c r="F3683" s="8" t="s">
        <v>143</v>
      </c>
      <c r="G3683" s="8" t="s">
        <v>51</v>
      </c>
      <c r="H3683" s="8" t="s">
        <v>688</v>
      </c>
      <c r="I3683" s="8" t="s">
        <v>1200</v>
      </c>
      <c r="J3683" s="8" t="s">
        <v>11</v>
      </c>
      <c r="K3683" s="8" t="s">
        <v>6</v>
      </c>
      <c r="L3683" s="8" t="s">
        <v>93</v>
      </c>
      <c r="M3683" s="8" t="s">
        <v>690</v>
      </c>
      <c r="N3683" s="8" t="s">
        <v>691</v>
      </c>
      <c r="O3683" s="8" t="s">
        <v>5223</v>
      </c>
      <c r="P3683" s="8" t="s">
        <v>5224</v>
      </c>
      <c r="Q3683" s="8" t="s">
        <v>5225</v>
      </c>
      <c r="R3683" s="8" t="s">
        <v>695</v>
      </c>
      <c r="S3683" s="8" t="s">
        <v>696</v>
      </c>
      <c r="T3683" s="8" t="s">
        <v>127</v>
      </c>
    </row>
    <row r="3684" ht="29.25" customHeight="1">
      <c r="A3684" s="7">
        <v>3683.0</v>
      </c>
      <c r="B3684" s="8">
        <v>73613.0</v>
      </c>
      <c r="C3684" s="8">
        <v>2.2540141012E10</v>
      </c>
      <c r="D3684" s="8" t="s">
        <v>10769</v>
      </c>
      <c r="E3684" s="8" t="s">
        <v>744</v>
      </c>
      <c r="F3684" s="8" t="s">
        <v>143</v>
      </c>
      <c r="G3684" s="8" t="s">
        <v>51</v>
      </c>
      <c r="H3684" s="8" t="s">
        <v>10568</v>
      </c>
      <c r="I3684" s="8" t="s">
        <v>1200</v>
      </c>
      <c r="J3684" s="8" t="s">
        <v>11</v>
      </c>
      <c r="K3684" s="8" t="s">
        <v>6</v>
      </c>
      <c r="L3684" s="8" t="s">
        <v>93</v>
      </c>
      <c r="M3684" s="8" t="s">
        <v>690</v>
      </c>
      <c r="N3684" s="8" t="s">
        <v>691</v>
      </c>
      <c r="O3684" s="8" t="s">
        <v>10569</v>
      </c>
      <c r="P3684" s="8" t="s">
        <v>10570</v>
      </c>
      <c r="Q3684" s="8" t="s">
        <v>10571</v>
      </c>
      <c r="R3684" s="8" t="s">
        <v>695</v>
      </c>
      <c r="S3684" s="8" t="s">
        <v>696</v>
      </c>
      <c r="T3684" s="8" t="s">
        <v>127</v>
      </c>
    </row>
    <row r="3685" ht="29.25" customHeight="1">
      <c r="A3685" s="7">
        <v>3684.0</v>
      </c>
      <c r="B3685" s="8">
        <v>73604.0</v>
      </c>
      <c r="C3685" s="8">
        <v>2.2540141012E10</v>
      </c>
      <c r="D3685" s="8" t="s">
        <v>10769</v>
      </c>
      <c r="E3685" s="8" t="s">
        <v>744</v>
      </c>
      <c r="F3685" s="8" t="s">
        <v>143</v>
      </c>
      <c r="G3685" s="8" t="s">
        <v>51</v>
      </c>
      <c r="H3685" s="8" t="s">
        <v>10568</v>
      </c>
      <c r="I3685" s="8" t="s">
        <v>1200</v>
      </c>
      <c r="J3685" s="8" t="s">
        <v>11</v>
      </c>
      <c r="K3685" s="8" t="s">
        <v>6</v>
      </c>
      <c r="L3685" s="8" t="s">
        <v>93</v>
      </c>
      <c r="M3685" s="8" t="s">
        <v>690</v>
      </c>
      <c r="N3685" s="8" t="s">
        <v>691</v>
      </c>
      <c r="O3685" s="8" t="s">
        <v>10774</v>
      </c>
      <c r="P3685" s="8" t="s">
        <v>10775</v>
      </c>
      <c r="Q3685" s="8" t="s">
        <v>10776</v>
      </c>
      <c r="R3685" s="8" t="s">
        <v>695</v>
      </c>
      <c r="S3685" s="8" t="s">
        <v>696</v>
      </c>
      <c r="T3685" s="8" t="s">
        <v>127</v>
      </c>
    </row>
    <row r="3686" ht="29.25" customHeight="1">
      <c r="A3686" s="7">
        <v>3685.0</v>
      </c>
      <c r="B3686" s="8">
        <v>71175.0</v>
      </c>
      <c r="C3686" s="8">
        <v>2.2540141012E10</v>
      </c>
      <c r="D3686" s="8" t="s">
        <v>10769</v>
      </c>
      <c r="E3686" s="8" t="s">
        <v>744</v>
      </c>
      <c r="F3686" s="8" t="s">
        <v>143</v>
      </c>
      <c r="G3686" s="8" t="s">
        <v>51</v>
      </c>
      <c r="H3686" s="8" t="s">
        <v>688</v>
      </c>
      <c r="I3686" s="8" t="s">
        <v>1200</v>
      </c>
      <c r="J3686" s="8" t="s">
        <v>11</v>
      </c>
      <c r="K3686" s="8" t="s">
        <v>6</v>
      </c>
      <c r="L3686" s="8" t="s">
        <v>93</v>
      </c>
      <c r="M3686" s="8" t="s">
        <v>489</v>
      </c>
      <c r="N3686" s="8" t="s">
        <v>691</v>
      </c>
      <c r="O3686" s="8" t="s">
        <v>10777</v>
      </c>
      <c r="P3686" s="8" t="s">
        <v>10778</v>
      </c>
      <c r="Q3686" s="8" t="s">
        <v>10779</v>
      </c>
      <c r="R3686" s="8" t="s">
        <v>695</v>
      </c>
      <c r="S3686" s="8" t="s">
        <v>696</v>
      </c>
      <c r="T3686" s="8" t="s">
        <v>127</v>
      </c>
    </row>
    <row r="3687" ht="29.25" customHeight="1">
      <c r="A3687" s="7">
        <v>3686.0</v>
      </c>
      <c r="B3687" s="8">
        <v>71172.0</v>
      </c>
      <c r="C3687" s="8">
        <v>2.2540141012E10</v>
      </c>
      <c r="D3687" s="8" t="s">
        <v>10769</v>
      </c>
      <c r="E3687" s="8" t="s">
        <v>744</v>
      </c>
      <c r="F3687" s="8" t="s">
        <v>143</v>
      </c>
      <c r="G3687" s="8" t="s">
        <v>51</v>
      </c>
      <c r="H3687" s="8" t="s">
        <v>688</v>
      </c>
      <c r="I3687" s="8" t="s">
        <v>1200</v>
      </c>
      <c r="J3687" s="8" t="s">
        <v>11</v>
      </c>
      <c r="K3687" s="8" t="s">
        <v>6</v>
      </c>
      <c r="L3687" s="8" t="s">
        <v>93</v>
      </c>
      <c r="M3687" s="8" t="s">
        <v>489</v>
      </c>
      <c r="N3687" s="8" t="s">
        <v>691</v>
      </c>
      <c r="O3687" s="8" t="s">
        <v>10780</v>
      </c>
      <c r="P3687" s="8" t="s">
        <v>10781</v>
      </c>
      <c r="Q3687" s="8" t="s">
        <v>10782</v>
      </c>
      <c r="R3687" s="8" t="s">
        <v>695</v>
      </c>
      <c r="S3687" s="8" t="s">
        <v>696</v>
      </c>
      <c r="T3687" s="8" t="s">
        <v>127</v>
      </c>
    </row>
    <row r="3688" ht="29.25" customHeight="1">
      <c r="A3688" s="7">
        <v>3687.0</v>
      </c>
      <c r="B3688" s="8">
        <v>68940.0</v>
      </c>
      <c r="C3688" s="8">
        <v>2.2540141012E10</v>
      </c>
      <c r="D3688" s="8" t="s">
        <v>10769</v>
      </c>
      <c r="E3688" s="8" t="s">
        <v>744</v>
      </c>
      <c r="F3688" s="8" t="s">
        <v>143</v>
      </c>
      <c r="G3688" s="8" t="s">
        <v>36</v>
      </c>
      <c r="H3688" s="8" t="s">
        <v>6571</v>
      </c>
      <c r="I3688" s="8" t="s">
        <v>103</v>
      </c>
      <c r="J3688" s="8" t="s">
        <v>11</v>
      </c>
      <c r="K3688" s="8" t="s">
        <v>6</v>
      </c>
      <c r="L3688" s="8" t="s">
        <v>6572</v>
      </c>
      <c r="M3688" s="8" t="s">
        <v>746</v>
      </c>
      <c r="N3688" s="8" t="s">
        <v>6565</v>
      </c>
      <c r="O3688" s="8" t="s">
        <v>6573</v>
      </c>
      <c r="P3688" s="8" t="s">
        <v>6574</v>
      </c>
      <c r="Q3688" s="8" t="s">
        <v>6575</v>
      </c>
      <c r="R3688" s="8" t="s">
        <v>6569</v>
      </c>
      <c r="S3688" s="8" t="s">
        <v>6570</v>
      </c>
      <c r="T3688" s="8" t="s">
        <v>127</v>
      </c>
    </row>
    <row r="3689" ht="29.25" customHeight="1">
      <c r="A3689" s="7">
        <v>3688.0</v>
      </c>
      <c r="B3689" s="8">
        <v>72756.0</v>
      </c>
      <c r="C3689" s="8">
        <v>2.3060330063E10</v>
      </c>
      <c r="D3689" s="8" t="s">
        <v>10783</v>
      </c>
      <c r="E3689" s="8" t="s">
        <v>101</v>
      </c>
      <c r="F3689" s="8" t="s">
        <v>65</v>
      </c>
      <c r="G3689" s="8" t="s">
        <v>80</v>
      </c>
      <c r="H3689" s="8" t="s">
        <v>144</v>
      </c>
      <c r="I3689" s="8" t="s">
        <v>145</v>
      </c>
      <c r="J3689" s="8" t="s">
        <v>10</v>
      </c>
      <c r="K3689" s="8" t="s">
        <v>6</v>
      </c>
      <c r="L3689" s="8" t="s">
        <v>146</v>
      </c>
      <c r="M3689" s="8" t="s">
        <v>147</v>
      </c>
      <c r="N3689" s="8" t="s">
        <v>148</v>
      </c>
      <c r="O3689" s="8" t="s">
        <v>149</v>
      </c>
      <c r="P3689" s="8" t="s">
        <v>150</v>
      </c>
      <c r="Q3689" s="8" t="s">
        <v>151</v>
      </c>
      <c r="R3689" s="8" t="s">
        <v>152</v>
      </c>
      <c r="S3689" s="8" t="s">
        <v>153</v>
      </c>
      <c r="T3689" s="8" t="s">
        <v>154</v>
      </c>
    </row>
    <row r="3690" ht="29.25" customHeight="1">
      <c r="A3690" s="7">
        <v>3689.0</v>
      </c>
      <c r="B3690" s="8">
        <v>71796.0</v>
      </c>
      <c r="C3690" s="8">
        <v>2.3060330063E10</v>
      </c>
      <c r="D3690" s="8" t="s">
        <v>10783</v>
      </c>
      <c r="E3690" s="8" t="s">
        <v>101</v>
      </c>
      <c r="F3690" s="8" t="s">
        <v>65</v>
      </c>
      <c r="G3690" s="8" t="s">
        <v>80</v>
      </c>
      <c r="H3690" s="8" t="s">
        <v>155</v>
      </c>
      <c r="I3690" s="8" t="s">
        <v>156</v>
      </c>
      <c r="J3690" s="8" t="s">
        <v>10</v>
      </c>
      <c r="K3690" s="8" t="s">
        <v>6</v>
      </c>
      <c r="L3690" s="8" t="s">
        <v>157</v>
      </c>
      <c r="M3690" s="8" t="s">
        <v>158</v>
      </c>
      <c r="N3690" s="8" t="s">
        <v>159</v>
      </c>
      <c r="O3690" s="8" t="s">
        <v>160</v>
      </c>
      <c r="P3690" s="8" t="s">
        <v>161</v>
      </c>
      <c r="Q3690" s="8" t="s">
        <v>162</v>
      </c>
      <c r="R3690" s="8" t="s">
        <v>163</v>
      </c>
      <c r="S3690" s="8" t="s">
        <v>153</v>
      </c>
      <c r="T3690" s="8" t="s">
        <v>154</v>
      </c>
    </row>
    <row r="3691" ht="29.25" customHeight="1">
      <c r="A3691" s="7">
        <v>3690.0</v>
      </c>
      <c r="B3691" s="8">
        <v>71310.0</v>
      </c>
      <c r="C3691" s="8">
        <v>2.3060330063E10</v>
      </c>
      <c r="D3691" s="8" t="s">
        <v>10783</v>
      </c>
      <c r="E3691" s="8" t="s">
        <v>101</v>
      </c>
      <c r="F3691" s="8" t="s">
        <v>65</v>
      </c>
      <c r="G3691" s="8" t="s">
        <v>80</v>
      </c>
      <c r="H3691" s="8" t="s">
        <v>155</v>
      </c>
      <c r="I3691" s="8" t="s">
        <v>164</v>
      </c>
      <c r="J3691" s="8" t="s">
        <v>10</v>
      </c>
      <c r="K3691" s="8" t="s">
        <v>6</v>
      </c>
      <c r="L3691" s="8" t="s">
        <v>157</v>
      </c>
      <c r="M3691" s="8" t="s">
        <v>158</v>
      </c>
      <c r="N3691" s="8" t="s">
        <v>165</v>
      </c>
      <c r="O3691" s="8" t="s">
        <v>166</v>
      </c>
      <c r="P3691" s="8" t="s">
        <v>167</v>
      </c>
      <c r="Q3691" s="8" t="s">
        <v>168</v>
      </c>
      <c r="R3691" s="8" t="s">
        <v>163</v>
      </c>
      <c r="S3691" s="8" t="s">
        <v>153</v>
      </c>
      <c r="T3691" s="8" t="s">
        <v>154</v>
      </c>
    </row>
    <row r="3692" ht="29.25" customHeight="1">
      <c r="A3692" s="7">
        <v>3691.0</v>
      </c>
      <c r="B3692" s="8">
        <v>69827.0</v>
      </c>
      <c r="C3692" s="8">
        <v>2.3060330063E10</v>
      </c>
      <c r="D3692" s="8" t="s">
        <v>10783</v>
      </c>
      <c r="E3692" s="8" t="s">
        <v>101</v>
      </c>
      <c r="F3692" s="8" t="s">
        <v>65</v>
      </c>
      <c r="G3692" s="8" t="s">
        <v>80</v>
      </c>
      <c r="H3692" s="8" t="s">
        <v>155</v>
      </c>
      <c r="I3692" s="8" t="s">
        <v>169</v>
      </c>
      <c r="J3692" s="8" t="s">
        <v>10</v>
      </c>
      <c r="K3692" s="8" t="s">
        <v>6</v>
      </c>
      <c r="L3692" s="8" t="s">
        <v>157</v>
      </c>
      <c r="M3692" s="8" t="s">
        <v>170</v>
      </c>
      <c r="N3692" s="8" t="s">
        <v>159</v>
      </c>
      <c r="O3692" s="8" t="s">
        <v>171</v>
      </c>
      <c r="P3692" s="8" t="s">
        <v>172</v>
      </c>
      <c r="Q3692" s="8" t="s">
        <v>173</v>
      </c>
      <c r="R3692" s="8" t="s">
        <v>163</v>
      </c>
      <c r="S3692" s="8" t="s">
        <v>153</v>
      </c>
      <c r="T3692" s="8" t="s">
        <v>154</v>
      </c>
    </row>
    <row r="3693" ht="29.25" customHeight="1">
      <c r="A3693" s="7">
        <v>3692.0</v>
      </c>
      <c r="B3693" s="8">
        <v>67435.0</v>
      </c>
      <c r="C3693" s="8">
        <v>2.3060330063E10</v>
      </c>
      <c r="D3693" s="8" t="s">
        <v>10783</v>
      </c>
      <c r="E3693" s="8" t="s">
        <v>101</v>
      </c>
      <c r="F3693" s="8" t="s">
        <v>65</v>
      </c>
      <c r="G3693" s="8" t="s">
        <v>80</v>
      </c>
      <c r="H3693" s="8" t="s">
        <v>155</v>
      </c>
      <c r="I3693" s="8" t="s">
        <v>178</v>
      </c>
      <c r="J3693" s="8" t="s">
        <v>10</v>
      </c>
      <c r="K3693" s="8" t="s">
        <v>6</v>
      </c>
      <c r="L3693" s="8" t="s">
        <v>157</v>
      </c>
      <c r="M3693" s="8" t="s">
        <v>158</v>
      </c>
      <c r="N3693" s="8" t="s">
        <v>159</v>
      </c>
      <c r="O3693" s="8" t="s">
        <v>179</v>
      </c>
      <c r="P3693" s="8" t="s">
        <v>180</v>
      </c>
      <c r="Q3693" s="8" t="s">
        <v>181</v>
      </c>
      <c r="R3693" s="8" t="s">
        <v>163</v>
      </c>
      <c r="S3693" s="8" t="s">
        <v>153</v>
      </c>
      <c r="T3693" s="8" t="s">
        <v>154</v>
      </c>
    </row>
    <row r="3694" ht="29.25" customHeight="1">
      <c r="A3694" s="7">
        <v>3693.0</v>
      </c>
      <c r="B3694" s="8">
        <v>75564.0</v>
      </c>
      <c r="C3694" s="8">
        <v>2.3060330063E10</v>
      </c>
      <c r="D3694" s="8" t="s">
        <v>10783</v>
      </c>
      <c r="E3694" s="8" t="s">
        <v>101</v>
      </c>
      <c r="F3694" s="8" t="s">
        <v>65</v>
      </c>
      <c r="G3694" s="8" t="s">
        <v>66</v>
      </c>
      <c r="H3694" s="8" t="s">
        <v>182</v>
      </c>
      <c r="I3694" s="8" t="s">
        <v>183</v>
      </c>
      <c r="J3694" s="8" t="s">
        <v>10</v>
      </c>
      <c r="K3694" s="8" t="s">
        <v>6</v>
      </c>
      <c r="L3694" s="8" t="s">
        <v>184</v>
      </c>
      <c r="M3694" s="8" t="s">
        <v>185</v>
      </c>
      <c r="N3694" s="8" t="s">
        <v>186</v>
      </c>
      <c r="O3694" s="8" t="s">
        <v>187</v>
      </c>
      <c r="P3694" s="8" t="s">
        <v>188</v>
      </c>
      <c r="Q3694" s="8" t="s">
        <v>189</v>
      </c>
      <c r="R3694" s="8" t="s">
        <v>190</v>
      </c>
      <c r="S3694" s="8" t="s">
        <v>153</v>
      </c>
      <c r="T3694" s="8" t="s">
        <v>154</v>
      </c>
    </row>
    <row r="3695" ht="29.25" customHeight="1">
      <c r="A3695" s="7">
        <v>3694.0</v>
      </c>
      <c r="B3695" s="8">
        <v>75084.0</v>
      </c>
      <c r="C3695" s="8">
        <v>2.3060330063E10</v>
      </c>
      <c r="D3695" s="8" t="s">
        <v>10783</v>
      </c>
      <c r="E3695" s="8" t="s">
        <v>101</v>
      </c>
      <c r="F3695" s="8" t="s">
        <v>65</v>
      </c>
      <c r="G3695" s="8" t="s">
        <v>66</v>
      </c>
      <c r="H3695" s="8" t="s">
        <v>182</v>
      </c>
      <c r="I3695" s="8" t="s">
        <v>191</v>
      </c>
      <c r="J3695" s="8" t="s">
        <v>10</v>
      </c>
      <c r="K3695" s="8" t="s">
        <v>6</v>
      </c>
      <c r="L3695" s="8" t="s">
        <v>184</v>
      </c>
      <c r="M3695" s="8" t="s">
        <v>185</v>
      </c>
      <c r="N3695" s="8" t="s">
        <v>186</v>
      </c>
      <c r="O3695" s="8" t="s">
        <v>192</v>
      </c>
      <c r="P3695" s="8" t="s">
        <v>193</v>
      </c>
      <c r="Q3695" s="8" t="s">
        <v>194</v>
      </c>
      <c r="R3695" s="8" t="s">
        <v>190</v>
      </c>
      <c r="S3695" s="8" t="s">
        <v>153</v>
      </c>
      <c r="T3695" s="8" t="s">
        <v>154</v>
      </c>
    </row>
    <row r="3696" ht="29.25" customHeight="1">
      <c r="A3696" s="7">
        <v>3695.0</v>
      </c>
      <c r="B3696" s="8">
        <v>74935.0</v>
      </c>
      <c r="C3696" s="8">
        <v>2.3060330063E10</v>
      </c>
      <c r="D3696" s="8" t="s">
        <v>10783</v>
      </c>
      <c r="E3696" s="8" t="s">
        <v>101</v>
      </c>
      <c r="F3696" s="8" t="s">
        <v>65</v>
      </c>
      <c r="G3696" s="8" t="s">
        <v>66</v>
      </c>
      <c r="H3696" s="8" t="s">
        <v>182</v>
      </c>
      <c r="I3696" s="8" t="s">
        <v>195</v>
      </c>
      <c r="J3696" s="8" t="s">
        <v>10</v>
      </c>
      <c r="K3696" s="8" t="s">
        <v>6</v>
      </c>
      <c r="L3696" s="8" t="s">
        <v>184</v>
      </c>
      <c r="M3696" s="8" t="s">
        <v>185</v>
      </c>
      <c r="N3696" s="8" t="s">
        <v>186</v>
      </c>
      <c r="O3696" s="8" t="s">
        <v>196</v>
      </c>
      <c r="P3696" s="8" t="s">
        <v>197</v>
      </c>
      <c r="Q3696" s="8" t="s">
        <v>198</v>
      </c>
      <c r="R3696" s="8" t="s">
        <v>190</v>
      </c>
      <c r="S3696" s="8" t="s">
        <v>153</v>
      </c>
      <c r="T3696" s="8" t="s">
        <v>154</v>
      </c>
    </row>
    <row r="3697" ht="29.25" customHeight="1">
      <c r="A3697" s="7">
        <v>3696.0</v>
      </c>
      <c r="B3697" s="8">
        <v>67642.0</v>
      </c>
      <c r="C3697" s="8">
        <v>2.3060330063E10</v>
      </c>
      <c r="D3697" s="8" t="s">
        <v>10783</v>
      </c>
      <c r="E3697" s="8" t="s">
        <v>101</v>
      </c>
      <c r="F3697" s="8" t="s">
        <v>65</v>
      </c>
      <c r="G3697" s="8" t="s">
        <v>66</v>
      </c>
      <c r="H3697" s="8" t="s">
        <v>155</v>
      </c>
      <c r="I3697" s="8" t="s">
        <v>178</v>
      </c>
      <c r="J3697" s="8" t="s">
        <v>10</v>
      </c>
      <c r="K3697" s="8" t="s">
        <v>6</v>
      </c>
      <c r="L3697" s="8" t="s">
        <v>157</v>
      </c>
      <c r="M3697" s="8" t="s">
        <v>158</v>
      </c>
      <c r="N3697" s="8" t="s">
        <v>159</v>
      </c>
      <c r="O3697" s="8" t="s">
        <v>199</v>
      </c>
      <c r="P3697" s="8" t="s">
        <v>200</v>
      </c>
      <c r="Q3697" s="8" t="s">
        <v>201</v>
      </c>
      <c r="R3697" s="8" t="s">
        <v>163</v>
      </c>
      <c r="S3697" s="8" t="s">
        <v>153</v>
      </c>
      <c r="T3697" s="8" t="s">
        <v>154</v>
      </c>
    </row>
    <row r="3698" ht="29.25" customHeight="1">
      <c r="A3698" s="7">
        <v>3697.0</v>
      </c>
      <c r="B3698" s="8">
        <v>75875.0</v>
      </c>
      <c r="C3698" s="8">
        <v>2.3060330063E10</v>
      </c>
      <c r="D3698" s="8" t="s">
        <v>10783</v>
      </c>
      <c r="E3698" s="8" t="s">
        <v>101</v>
      </c>
      <c r="F3698" s="8" t="s">
        <v>65</v>
      </c>
      <c r="G3698" s="8" t="s">
        <v>36</v>
      </c>
      <c r="H3698" s="8" t="s">
        <v>182</v>
      </c>
      <c r="I3698" s="8" t="s">
        <v>202</v>
      </c>
      <c r="J3698" s="8" t="s">
        <v>10</v>
      </c>
      <c r="K3698" s="8" t="s">
        <v>6</v>
      </c>
      <c r="L3698" s="8" t="s">
        <v>184</v>
      </c>
      <c r="M3698" s="8" t="s">
        <v>185</v>
      </c>
      <c r="N3698" s="8" t="s">
        <v>186</v>
      </c>
      <c r="O3698" s="8" t="s">
        <v>203</v>
      </c>
      <c r="P3698" s="8" t="s">
        <v>204</v>
      </c>
      <c r="Q3698" s="8" t="s">
        <v>205</v>
      </c>
      <c r="R3698" s="8" t="s">
        <v>190</v>
      </c>
      <c r="S3698" s="8" t="s">
        <v>153</v>
      </c>
      <c r="T3698" s="8" t="s">
        <v>154</v>
      </c>
    </row>
    <row r="3699" ht="29.25" customHeight="1">
      <c r="A3699" s="7">
        <v>3698.0</v>
      </c>
      <c r="B3699" s="8">
        <v>75714.0</v>
      </c>
      <c r="C3699" s="8">
        <v>2.3060330063E10</v>
      </c>
      <c r="D3699" s="8" t="s">
        <v>10783</v>
      </c>
      <c r="E3699" s="8" t="s">
        <v>101</v>
      </c>
      <c r="F3699" s="8" t="s">
        <v>65</v>
      </c>
      <c r="G3699" s="8" t="s">
        <v>36</v>
      </c>
      <c r="H3699" s="8" t="s">
        <v>182</v>
      </c>
      <c r="I3699" s="8" t="s">
        <v>206</v>
      </c>
      <c r="J3699" s="8" t="s">
        <v>10</v>
      </c>
      <c r="K3699" s="8" t="s">
        <v>6</v>
      </c>
      <c r="L3699" s="8" t="s">
        <v>184</v>
      </c>
      <c r="M3699" s="8" t="s">
        <v>185</v>
      </c>
      <c r="N3699" s="8" t="s">
        <v>186</v>
      </c>
      <c r="O3699" s="8" t="s">
        <v>207</v>
      </c>
      <c r="P3699" s="8" t="s">
        <v>208</v>
      </c>
      <c r="Q3699" s="8" t="s">
        <v>209</v>
      </c>
      <c r="R3699" s="8" t="s">
        <v>190</v>
      </c>
      <c r="S3699" s="8" t="s">
        <v>153</v>
      </c>
      <c r="T3699" s="8" t="s">
        <v>154</v>
      </c>
    </row>
    <row r="3700" ht="29.25" customHeight="1">
      <c r="A3700" s="7">
        <v>3699.0</v>
      </c>
      <c r="B3700" s="8">
        <v>73629.0</v>
      </c>
      <c r="C3700" s="8">
        <v>2.3060330063E10</v>
      </c>
      <c r="D3700" s="8" t="s">
        <v>10783</v>
      </c>
      <c r="E3700" s="8" t="s">
        <v>101</v>
      </c>
      <c r="F3700" s="8" t="s">
        <v>65</v>
      </c>
      <c r="G3700" s="8" t="s">
        <v>36</v>
      </c>
      <c r="H3700" s="8" t="s">
        <v>182</v>
      </c>
      <c r="I3700" s="8" t="s">
        <v>210</v>
      </c>
      <c r="J3700" s="8" t="s">
        <v>10</v>
      </c>
      <c r="K3700" s="8" t="s">
        <v>6</v>
      </c>
      <c r="L3700" s="8" t="s">
        <v>184</v>
      </c>
      <c r="M3700" s="8" t="s">
        <v>185</v>
      </c>
      <c r="N3700" s="8" t="s">
        <v>186</v>
      </c>
      <c r="O3700" s="8" t="s">
        <v>211</v>
      </c>
      <c r="P3700" s="8" t="s">
        <v>212</v>
      </c>
      <c r="Q3700" s="8" t="s">
        <v>213</v>
      </c>
      <c r="R3700" s="8" t="s">
        <v>190</v>
      </c>
      <c r="S3700" s="8" t="s">
        <v>153</v>
      </c>
      <c r="T3700" s="8" t="s">
        <v>154</v>
      </c>
    </row>
    <row r="3701" ht="29.25" customHeight="1">
      <c r="A3701" s="7">
        <v>3700.0</v>
      </c>
      <c r="B3701" s="8">
        <v>73216.0</v>
      </c>
      <c r="C3701" s="8">
        <v>2.3060330063E10</v>
      </c>
      <c r="D3701" s="8" t="s">
        <v>10783</v>
      </c>
      <c r="E3701" s="8" t="s">
        <v>101</v>
      </c>
      <c r="F3701" s="8" t="s">
        <v>65</v>
      </c>
      <c r="G3701" s="8" t="s">
        <v>36</v>
      </c>
      <c r="H3701" s="8" t="s">
        <v>144</v>
      </c>
      <c r="I3701" s="8" t="s">
        <v>214</v>
      </c>
      <c r="J3701" s="8" t="s">
        <v>10</v>
      </c>
      <c r="K3701" s="8" t="s">
        <v>6</v>
      </c>
      <c r="L3701" s="8" t="s">
        <v>146</v>
      </c>
      <c r="M3701" s="8" t="s">
        <v>215</v>
      </c>
      <c r="N3701" s="8" t="s">
        <v>148</v>
      </c>
      <c r="O3701" s="8" t="s">
        <v>216</v>
      </c>
      <c r="P3701" s="8" t="s">
        <v>217</v>
      </c>
      <c r="Q3701" s="8" t="s">
        <v>218</v>
      </c>
      <c r="R3701" s="8" t="s">
        <v>152</v>
      </c>
      <c r="S3701" s="8" t="s">
        <v>153</v>
      </c>
      <c r="T3701" s="8" t="s">
        <v>154</v>
      </c>
    </row>
    <row r="3702" ht="29.25" customHeight="1">
      <c r="A3702" s="7">
        <v>3701.0</v>
      </c>
      <c r="B3702" s="8">
        <v>73059.0</v>
      </c>
      <c r="C3702" s="8">
        <v>2.3060330063E10</v>
      </c>
      <c r="D3702" s="8" t="s">
        <v>10783</v>
      </c>
      <c r="E3702" s="8" t="s">
        <v>101</v>
      </c>
      <c r="F3702" s="8" t="s">
        <v>65</v>
      </c>
      <c r="G3702" s="8" t="s">
        <v>36</v>
      </c>
      <c r="H3702" s="8" t="s">
        <v>144</v>
      </c>
      <c r="I3702" s="8" t="s">
        <v>219</v>
      </c>
      <c r="J3702" s="8" t="s">
        <v>10</v>
      </c>
      <c r="K3702" s="8" t="s">
        <v>6</v>
      </c>
      <c r="L3702" s="8" t="s">
        <v>146</v>
      </c>
      <c r="M3702" s="8" t="s">
        <v>215</v>
      </c>
      <c r="N3702" s="8" t="s">
        <v>148</v>
      </c>
      <c r="O3702" s="8" t="s">
        <v>220</v>
      </c>
      <c r="P3702" s="8" t="s">
        <v>221</v>
      </c>
      <c r="Q3702" s="8" t="s">
        <v>222</v>
      </c>
      <c r="R3702" s="8" t="s">
        <v>152</v>
      </c>
      <c r="S3702" s="8" t="s">
        <v>153</v>
      </c>
      <c r="T3702" s="8" t="s">
        <v>154</v>
      </c>
    </row>
    <row r="3703" ht="29.25" customHeight="1">
      <c r="A3703" s="7">
        <v>3702.0</v>
      </c>
      <c r="B3703" s="8">
        <v>72905.0</v>
      </c>
      <c r="C3703" s="8">
        <v>2.3060330063E10</v>
      </c>
      <c r="D3703" s="8" t="s">
        <v>10783</v>
      </c>
      <c r="E3703" s="8" t="s">
        <v>101</v>
      </c>
      <c r="F3703" s="8" t="s">
        <v>65</v>
      </c>
      <c r="G3703" s="8" t="s">
        <v>36</v>
      </c>
      <c r="H3703" s="8" t="s">
        <v>144</v>
      </c>
      <c r="I3703" s="8" t="s">
        <v>223</v>
      </c>
      <c r="J3703" s="8" t="s">
        <v>10</v>
      </c>
      <c r="K3703" s="8" t="s">
        <v>6</v>
      </c>
      <c r="L3703" s="8" t="s">
        <v>146</v>
      </c>
      <c r="M3703" s="8" t="s">
        <v>215</v>
      </c>
      <c r="N3703" s="8" t="s">
        <v>148</v>
      </c>
      <c r="O3703" s="8" t="s">
        <v>224</v>
      </c>
      <c r="P3703" s="8" t="s">
        <v>225</v>
      </c>
      <c r="Q3703" s="8" t="s">
        <v>226</v>
      </c>
      <c r="R3703" s="8" t="s">
        <v>152</v>
      </c>
      <c r="S3703" s="8" t="s">
        <v>153</v>
      </c>
      <c r="T3703" s="8" t="s">
        <v>154</v>
      </c>
    </row>
    <row r="3704" ht="29.25" customHeight="1">
      <c r="A3704" s="7">
        <v>3703.0</v>
      </c>
      <c r="B3704" s="8">
        <v>67897.0</v>
      </c>
      <c r="C3704" s="8">
        <v>2.3060330063E10</v>
      </c>
      <c r="D3704" s="8" t="s">
        <v>10783</v>
      </c>
      <c r="E3704" s="8" t="s">
        <v>101</v>
      </c>
      <c r="F3704" s="8" t="s">
        <v>65</v>
      </c>
      <c r="G3704" s="8" t="s">
        <v>36</v>
      </c>
      <c r="H3704" s="8" t="s">
        <v>155</v>
      </c>
      <c r="I3704" s="8" t="s">
        <v>178</v>
      </c>
      <c r="J3704" s="8" t="s">
        <v>10</v>
      </c>
      <c r="K3704" s="8" t="s">
        <v>6</v>
      </c>
      <c r="L3704" s="8" t="s">
        <v>157</v>
      </c>
      <c r="M3704" s="8" t="s">
        <v>158</v>
      </c>
      <c r="N3704" s="8" t="s">
        <v>159</v>
      </c>
      <c r="O3704" s="8" t="s">
        <v>227</v>
      </c>
      <c r="P3704" s="8" t="s">
        <v>228</v>
      </c>
      <c r="Q3704" s="8" t="s">
        <v>229</v>
      </c>
      <c r="R3704" s="8" t="s">
        <v>163</v>
      </c>
      <c r="S3704" s="8" t="s">
        <v>153</v>
      </c>
      <c r="T3704" s="8" t="s">
        <v>154</v>
      </c>
    </row>
    <row r="3705" ht="29.25" customHeight="1">
      <c r="A3705" s="7">
        <v>3704.0</v>
      </c>
      <c r="B3705" s="8">
        <v>76025.0</v>
      </c>
      <c r="C3705" s="8">
        <v>2.3060330063E10</v>
      </c>
      <c r="D3705" s="8" t="s">
        <v>10783</v>
      </c>
      <c r="E3705" s="8" t="s">
        <v>101</v>
      </c>
      <c r="F3705" s="8" t="s">
        <v>65</v>
      </c>
      <c r="G3705" s="8" t="s">
        <v>230</v>
      </c>
      <c r="H3705" s="8" t="s">
        <v>182</v>
      </c>
      <c r="I3705" s="8" t="s">
        <v>231</v>
      </c>
      <c r="J3705" s="8" t="s">
        <v>10</v>
      </c>
      <c r="K3705" s="8" t="s">
        <v>6</v>
      </c>
      <c r="L3705" s="8" t="s">
        <v>184</v>
      </c>
      <c r="M3705" s="8" t="s">
        <v>185</v>
      </c>
      <c r="N3705" s="8" t="s">
        <v>186</v>
      </c>
      <c r="O3705" s="8" t="s">
        <v>232</v>
      </c>
      <c r="P3705" s="8" t="s">
        <v>233</v>
      </c>
      <c r="Q3705" s="8" t="s">
        <v>234</v>
      </c>
      <c r="R3705" s="8" t="s">
        <v>190</v>
      </c>
      <c r="S3705" s="8" t="s">
        <v>153</v>
      </c>
      <c r="T3705" s="8" t="s">
        <v>154</v>
      </c>
    </row>
    <row r="3706" ht="29.25" customHeight="1">
      <c r="A3706" s="7">
        <v>3705.0</v>
      </c>
      <c r="B3706" s="8">
        <v>74387.0</v>
      </c>
      <c r="C3706" s="8">
        <v>2.220124401E10</v>
      </c>
      <c r="D3706" s="8" t="s">
        <v>10784</v>
      </c>
      <c r="E3706" s="8" t="s">
        <v>1390</v>
      </c>
      <c r="F3706" s="8" t="s">
        <v>35</v>
      </c>
      <c r="G3706" s="8" t="s">
        <v>116</v>
      </c>
      <c r="H3706" s="8" t="s">
        <v>10785</v>
      </c>
      <c r="I3706" s="8" t="s">
        <v>10786</v>
      </c>
      <c r="J3706" s="8" t="s">
        <v>12</v>
      </c>
      <c r="K3706" s="8" t="s">
        <v>6</v>
      </c>
      <c r="L3706" s="8" t="s">
        <v>10787</v>
      </c>
      <c r="M3706" s="8" t="s">
        <v>10788</v>
      </c>
      <c r="N3706" s="8" t="s">
        <v>10789</v>
      </c>
      <c r="O3706" s="8" t="s">
        <v>10790</v>
      </c>
      <c r="P3706" s="8" t="s">
        <v>10791</v>
      </c>
      <c r="Q3706" s="8" t="s">
        <v>10792</v>
      </c>
      <c r="R3706" s="8" t="s">
        <v>10793</v>
      </c>
      <c r="S3706" s="8" t="s">
        <v>90</v>
      </c>
      <c r="T3706" s="8"/>
    </row>
    <row r="3707" ht="29.25" customHeight="1">
      <c r="A3707" s="7">
        <v>3706.0</v>
      </c>
      <c r="B3707" s="8">
        <v>74386.0</v>
      </c>
      <c r="C3707" s="8">
        <v>2.220124401E10</v>
      </c>
      <c r="D3707" s="8" t="s">
        <v>10784</v>
      </c>
      <c r="E3707" s="8" t="s">
        <v>1390</v>
      </c>
      <c r="F3707" s="8" t="s">
        <v>35</v>
      </c>
      <c r="G3707" s="8" t="s">
        <v>66</v>
      </c>
      <c r="H3707" s="8" t="s">
        <v>10794</v>
      </c>
      <c r="I3707" s="8" t="s">
        <v>10795</v>
      </c>
      <c r="J3707" s="8" t="s">
        <v>12</v>
      </c>
      <c r="K3707" s="8" t="s">
        <v>6</v>
      </c>
      <c r="L3707" s="8" t="s">
        <v>10796</v>
      </c>
      <c r="M3707" s="8" t="s">
        <v>10797</v>
      </c>
      <c r="N3707" s="8" t="s">
        <v>10798</v>
      </c>
      <c r="O3707" s="8" t="s">
        <v>10799</v>
      </c>
      <c r="P3707" s="8" t="s">
        <v>10800</v>
      </c>
      <c r="Q3707" s="8" t="s">
        <v>10801</v>
      </c>
      <c r="R3707" s="8" t="s">
        <v>10802</v>
      </c>
      <c r="S3707" s="8" t="s">
        <v>90</v>
      </c>
      <c r="T3707" s="8"/>
    </row>
    <row r="3708" ht="29.25" customHeight="1">
      <c r="A3708" s="7">
        <v>3707.0</v>
      </c>
      <c r="B3708" s="8">
        <v>76779.0</v>
      </c>
      <c r="C3708" s="8">
        <v>2.5060330056E10</v>
      </c>
      <c r="D3708" s="8" t="s">
        <v>10803</v>
      </c>
      <c r="E3708" s="8" t="s">
        <v>101</v>
      </c>
      <c r="F3708" s="8" t="s">
        <v>65</v>
      </c>
      <c r="G3708" s="8" t="s">
        <v>51</v>
      </c>
      <c r="H3708" s="8" t="s">
        <v>10804</v>
      </c>
      <c r="I3708" s="8" t="s">
        <v>1256</v>
      </c>
      <c r="J3708" s="8" t="s">
        <v>10</v>
      </c>
      <c r="K3708" s="8" t="s">
        <v>7</v>
      </c>
      <c r="L3708" s="8" t="s">
        <v>10805</v>
      </c>
      <c r="M3708" s="8" t="s">
        <v>434</v>
      </c>
      <c r="N3708" s="8" t="s">
        <v>719</v>
      </c>
      <c r="O3708" s="8" t="s">
        <v>10806</v>
      </c>
      <c r="P3708" s="8" t="s">
        <v>10807</v>
      </c>
      <c r="Q3708" s="8" t="s">
        <v>10808</v>
      </c>
      <c r="R3708" s="8" t="s">
        <v>10809</v>
      </c>
      <c r="S3708" s="8" t="s">
        <v>76</v>
      </c>
      <c r="T3708" s="8"/>
    </row>
    <row r="3709" ht="29.25" customHeight="1">
      <c r="A3709" s="7">
        <v>3708.0</v>
      </c>
      <c r="B3709" s="8">
        <v>66613.0</v>
      </c>
      <c r="C3709" s="8">
        <v>2.308023003E10</v>
      </c>
      <c r="D3709" s="8" t="s">
        <v>10810</v>
      </c>
      <c r="E3709" s="8" t="s">
        <v>548</v>
      </c>
      <c r="F3709" s="8" t="s">
        <v>449</v>
      </c>
      <c r="G3709" s="8" t="s">
        <v>51</v>
      </c>
      <c r="H3709" s="8" t="s">
        <v>4253</v>
      </c>
      <c r="I3709" s="8" t="s">
        <v>10811</v>
      </c>
      <c r="J3709" s="8" t="s">
        <v>11</v>
      </c>
      <c r="K3709" s="8" t="s">
        <v>6</v>
      </c>
      <c r="L3709" s="8" t="s">
        <v>93</v>
      </c>
      <c r="M3709" s="8" t="s">
        <v>10812</v>
      </c>
      <c r="N3709" s="8" t="s">
        <v>3038</v>
      </c>
      <c r="O3709" s="8" t="s">
        <v>10813</v>
      </c>
      <c r="P3709" s="8" t="s">
        <v>10814</v>
      </c>
      <c r="Q3709" s="8" t="s">
        <v>10815</v>
      </c>
      <c r="R3709" s="8" t="s">
        <v>10816</v>
      </c>
      <c r="S3709" s="8" t="s">
        <v>90</v>
      </c>
      <c r="T3709" s="8"/>
    </row>
    <row r="3710" ht="29.25" customHeight="1">
      <c r="A3710" s="7">
        <v>3709.0</v>
      </c>
      <c r="B3710" s="8">
        <v>76288.0</v>
      </c>
      <c r="C3710" s="8">
        <v>2.4051330036E10</v>
      </c>
      <c r="D3710" s="8" t="s">
        <v>10817</v>
      </c>
      <c r="E3710" s="8" t="s">
        <v>744</v>
      </c>
      <c r="F3710" s="8" t="s">
        <v>143</v>
      </c>
      <c r="G3710" s="8" t="s">
        <v>66</v>
      </c>
      <c r="H3710" s="8" t="s">
        <v>688</v>
      </c>
      <c r="I3710" s="8" t="s">
        <v>689</v>
      </c>
      <c r="J3710" s="8" t="s">
        <v>11</v>
      </c>
      <c r="K3710" s="8" t="s">
        <v>6</v>
      </c>
      <c r="L3710" s="8" t="s">
        <v>93</v>
      </c>
      <c r="M3710" s="8" t="s">
        <v>690</v>
      </c>
      <c r="N3710" s="8" t="s">
        <v>691</v>
      </c>
      <c r="O3710" s="8" t="s">
        <v>692</v>
      </c>
      <c r="P3710" s="8" t="s">
        <v>693</v>
      </c>
      <c r="Q3710" s="8" t="s">
        <v>694</v>
      </c>
      <c r="R3710" s="8" t="s">
        <v>695</v>
      </c>
      <c r="S3710" s="8" t="s">
        <v>696</v>
      </c>
      <c r="T3710" s="8" t="s">
        <v>127</v>
      </c>
    </row>
    <row r="3711" ht="29.25" customHeight="1">
      <c r="A3711" s="7">
        <v>3710.0</v>
      </c>
      <c r="B3711" s="8">
        <v>76252.0</v>
      </c>
      <c r="C3711" s="8">
        <v>2.4051330036E10</v>
      </c>
      <c r="D3711" s="8" t="s">
        <v>10817</v>
      </c>
      <c r="E3711" s="8" t="s">
        <v>744</v>
      </c>
      <c r="F3711" s="8" t="s">
        <v>143</v>
      </c>
      <c r="G3711" s="8" t="s">
        <v>66</v>
      </c>
      <c r="H3711" s="8" t="s">
        <v>688</v>
      </c>
      <c r="I3711" s="8" t="s">
        <v>697</v>
      </c>
      <c r="J3711" s="8" t="s">
        <v>11</v>
      </c>
      <c r="K3711" s="8" t="s">
        <v>6</v>
      </c>
      <c r="L3711" s="8" t="s">
        <v>93</v>
      </c>
      <c r="M3711" s="8" t="s">
        <v>690</v>
      </c>
      <c r="N3711" s="8" t="s">
        <v>691</v>
      </c>
      <c r="O3711" s="8" t="s">
        <v>698</v>
      </c>
      <c r="P3711" s="8" t="s">
        <v>699</v>
      </c>
      <c r="Q3711" s="8" t="s">
        <v>700</v>
      </c>
      <c r="R3711" s="8" t="s">
        <v>695</v>
      </c>
      <c r="S3711" s="8" t="s">
        <v>696</v>
      </c>
      <c r="T3711" s="8" t="s">
        <v>127</v>
      </c>
    </row>
    <row r="3712" ht="29.25" customHeight="1">
      <c r="A3712" s="7">
        <v>3711.0</v>
      </c>
      <c r="B3712" s="8">
        <v>68100.0</v>
      </c>
      <c r="C3712" s="8">
        <v>2.2602241069E10</v>
      </c>
      <c r="D3712" s="8" t="s">
        <v>10818</v>
      </c>
      <c r="E3712" s="8" t="s">
        <v>101</v>
      </c>
      <c r="F3712" s="8" t="s">
        <v>65</v>
      </c>
      <c r="G3712" s="8" t="s">
        <v>66</v>
      </c>
      <c r="H3712" s="8" t="s">
        <v>102</v>
      </c>
      <c r="I3712" s="8" t="s">
        <v>103</v>
      </c>
      <c r="J3712" s="8" t="s">
        <v>10</v>
      </c>
      <c r="K3712" s="8" t="s">
        <v>6</v>
      </c>
      <c r="L3712" s="8" t="s">
        <v>104</v>
      </c>
      <c r="M3712" s="8" t="s">
        <v>105</v>
      </c>
      <c r="N3712" s="8" t="s">
        <v>106</v>
      </c>
      <c r="O3712" s="8" t="s">
        <v>107</v>
      </c>
      <c r="P3712" s="8" t="s">
        <v>108</v>
      </c>
      <c r="Q3712" s="8" t="s">
        <v>109</v>
      </c>
      <c r="R3712" s="8" t="s">
        <v>110</v>
      </c>
      <c r="S3712" s="8" t="s">
        <v>111</v>
      </c>
      <c r="T3712" s="8" t="s">
        <v>112</v>
      </c>
    </row>
    <row r="3713" ht="29.25" customHeight="1">
      <c r="A3713" s="7">
        <v>3712.0</v>
      </c>
      <c r="B3713" s="8">
        <v>65598.0</v>
      </c>
      <c r="C3713" s="8">
        <v>2.4020530027E10</v>
      </c>
      <c r="D3713" s="8" t="s">
        <v>10819</v>
      </c>
      <c r="E3713" s="8" t="s">
        <v>1008</v>
      </c>
      <c r="F3713" s="8" t="s">
        <v>35</v>
      </c>
      <c r="G3713" s="8" t="s">
        <v>51</v>
      </c>
      <c r="H3713" s="8" t="s">
        <v>9494</v>
      </c>
      <c r="I3713" s="8" t="s">
        <v>9495</v>
      </c>
      <c r="J3713" s="8" t="s">
        <v>11</v>
      </c>
      <c r="K3713" s="8" t="s">
        <v>7</v>
      </c>
      <c r="L3713" s="8" t="s">
        <v>9496</v>
      </c>
      <c r="M3713" s="8" t="s">
        <v>9497</v>
      </c>
      <c r="N3713" s="8" t="s">
        <v>7751</v>
      </c>
      <c r="O3713" s="8" t="s">
        <v>9498</v>
      </c>
      <c r="P3713" s="8" t="s">
        <v>9499</v>
      </c>
      <c r="Q3713" s="8" t="s">
        <v>9500</v>
      </c>
      <c r="R3713" s="8" t="s">
        <v>9501</v>
      </c>
      <c r="S3713" s="8" t="s">
        <v>7756</v>
      </c>
      <c r="T3713" s="8"/>
    </row>
    <row r="3714" ht="29.25" customHeight="1">
      <c r="A3714" s="7">
        <v>3713.0</v>
      </c>
      <c r="B3714" s="8">
        <v>65700.0</v>
      </c>
      <c r="C3714" s="8">
        <v>2.4040730075E10</v>
      </c>
      <c r="D3714" s="8" t="s">
        <v>10820</v>
      </c>
      <c r="E3714" s="8" t="s">
        <v>463</v>
      </c>
      <c r="F3714" s="8" t="s">
        <v>50</v>
      </c>
      <c r="G3714" s="8" t="s">
        <v>230</v>
      </c>
      <c r="H3714" s="8" t="s">
        <v>10821</v>
      </c>
      <c r="I3714" s="8" t="s">
        <v>9804</v>
      </c>
      <c r="J3714" s="8" t="s">
        <v>11</v>
      </c>
      <c r="K3714" s="8" t="s">
        <v>6</v>
      </c>
      <c r="L3714" s="8" t="s">
        <v>2725</v>
      </c>
      <c r="M3714" s="8" t="s">
        <v>790</v>
      </c>
      <c r="N3714" s="8" t="s">
        <v>5500</v>
      </c>
      <c r="O3714" s="8" t="s">
        <v>10822</v>
      </c>
      <c r="P3714" s="8" t="s">
        <v>10823</v>
      </c>
      <c r="Q3714" s="8" t="s">
        <v>10824</v>
      </c>
      <c r="R3714" s="8" t="s">
        <v>6347</v>
      </c>
      <c r="S3714" s="8" t="s">
        <v>90</v>
      </c>
      <c r="T3714" s="8"/>
    </row>
    <row r="3715" ht="29.25" customHeight="1">
      <c r="A3715" s="7">
        <v>3714.0</v>
      </c>
      <c r="B3715" s="8">
        <v>69495.0</v>
      </c>
      <c r="C3715" s="8">
        <v>2.3060130132E10</v>
      </c>
      <c r="D3715" s="8" t="s">
        <v>10825</v>
      </c>
      <c r="E3715" s="8" t="s">
        <v>129</v>
      </c>
      <c r="F3715" s="8" t="s">
        <v>65</v>
      </c>
      <c r="G3715" s="8" t="s">
        <v>36</v>
      </c>
      <c r="H3715" s="8" t="s">
        <v>10826</v>
      </c>
      <c r="I3715" s="8" t="s">
        <v>174</v>
      </c>
      <c r="J3715" s="8" t="s">
        <v>10</v>
      </c>
      <c r="K3715" s="8" t="s">
        <v>7</v>
      </c>
      <c r="L3715" s="8" t="s">
        <v>10827</v>
      </c>
      <c r="M3715" s="8" t="s">
        <v>10828</v>
      </c>
      <c r="N3715" s="8" t="s">
        <v>5312</v>
      </c>
      <c r="O3715" s="8" t="s">
        <v>10829</v>
      </c>
      <c r="P3715" s="8" t="s">
        <v>10830</v>
      </c>
      <c r="Q3715" s="8" t="s">
        <v>10831</v>
      </c>
      <c r="R3715" s="8" t="s">
        <v>10832</v>
      </c>
      <c r="S3715" s="8" t="s">
        <v>90</v>
      </c>
      <c r="T3715" s="8"/>
    </row>
    <row r="3716" ht="29.25" customHeight="1">
      <c r="A3716" s="7">
        <v>3715.0</v>
      </c>
      <c r="B3716" s="8">
        <v>76266.0</v>
      </c>
      <c r="C3716" s="8">
        <v>2.4051330078E10</v>
      </c>
      <c r="D3716" s="8" t="s">
        <v>10833</v>
      </c>
      <c r="E3716" s="8" t="s">
        <v>744</v>
      </c>
      <c r="F3716" s="8" t="s">
        <v>143</v>
      </c>
      <c r="G3716" s="8" t="s">
        <v>66</v>
      </c>
      <c r="H3716" s="8" t="s">
        <v>688</v>
      </c>
      <c r="I3716" s="8" t="s">
        <v>697</v>
      </c>
      <c r="J3716" s="8" t="s">
        <v>11</v>
      </c>
      <c r="K3716" s="8" t="s">
        <v>6</v>
      </c>
      <c r="L3716" s="8" t="s">
        <v>93</v>
      </c>
      <c r="M3716" s="8" t="s">
        <v>690</v>
      </c>
      <c r="N3716" s="8" t="s">
        <v>691</v>
      </c>
      <c r="O3716" s="8" t="s">
        <v>698</v>
      </c>
      <c r="P3716" s="8" t="s">
        <v>699</v>
      </c>
      <c r="Q3716" s="8" t="s">
        <v>700</v>
      </c>
      <c r="R3716" s="8" t="s">
        <v>695</v>
      </c>
      <c r="S3716" s="8" t="s">
        <v>696</v>
      </c>
      <c r="T3716" s="8" t="s">
        <v>127</v>
      </c>
    </row>
    <row r="3717" ht="29.25" customHeight="1">
      <c r="A3717" s="7">
        <v>3716.0</v>
      </c>
      <c r="B3717" s="8">
        <v>76959.0</v>
      </c>
      <c r="C3717" s="8">
        <v>2.4051330027E10</v>
      </c>
      <c r="D3717" s="8" t="s">
        <v>10834</v>
      </c>
      <c r="E3717" s="8" t="s">
        <v>744</v>
      </c>
      <c r="F3717" s="8" t="s">
        <v>143</v>
      </c>
      <c r="G3717" s="8" t="s">
        <v>66</v>
      </c>
      <c r="H3717" s="8" t="s">
        <v>688</v>
      </c>
      <c r="I3717" s="8" t="s">
        <v>7459</v>
      </c>
      <c r="J3717" s="8" t="s">
        <v>11</v>
      </c>
      <c r="K3717" s="8" t="s">
        <v>6</v>
      </c>
      <c r="L3717" s="8" t="s">
        <v>93</v>
      </c>
      <c r="M3717" s="8" t="s">
        <v>7468</v>
      </c>
      <c r="N3717" s="8" t="s">
        <v>10835</v>
      </c>
      <c r="O3717" s="8" t="s">
        <v>10836</v>
      </c>
      <c r="P3717" s="8" t="s">
        <v>10837</v>
      </c>
      <c r="Q3717" s="8" t="s">
        <v>10838</v>
      </c>
      <c r="R3717" s="8" t="s">
        <v>10839</v>
      </c>
      <c r="S3717" s="8" t="s">
        <v>696</v>
      </c>
      <c r="T3717" s="8" t="s">
        <v>127</v>
      </c>
    </row>
    <row r="3718" ht="29.25" customHeight="1">
      <c r="A3718" s="7">
        <v>3717.0</v>
      </c>
      <c r="B3718" s="8">
        <v>76958.0</v>
      </c>
      <c r="C3718" s="8">
        <v>2.4051330027E10</v>
      </c>
      <c r="D3718" s="8" t="s">
        <v>10834</v>
      </c>
      <c r="E3718" s="8" t="s">
        <v>744</v>
      </c>
      <c r="F3718" s="8" t="s">
        <v>143</v>
      </c>
      <c r="G3718" s="8" t="s">
        <v>66</v>
      </c>
      <c r="H3718" s="8" t="s">
        <v>688</v>
      </c>
      <c r="I3718" s="8" t="s">
        <v>7464</v>
      </c>
      <c r="J3718" s="8" t="s">
        <v>11</v>
      </c>
      <c r="K3718" s="8" t="s">
        <v>6</v>
      </c>
      <c r="L3718" s="8" t="s">
        <v>93</v>
      </c>
      <c r="M3718" s="8" t="s">
        <v>690</v>
      </c>
      <c r="N3718" s="8" t="s">
        <v>10835</v>
      </c>
      <c r="O3718" s="8" t="s">
        <v>10840</v>
      </c>
      <c r="P3718" s="8" t="s">
        <v>10841</v>
      </c>
      <c r="Q3718" s="8" t="s">
        <v>10842</v>
      </c>
      <c r="R3718" s="8" t="s">
        <v>10839</v>
      </c>
      <c r="S3718" s="8" t="s">
        <v>696</v>
      </c>
      <c r="T3718" s="8" t="s">
        <v>127</v>
      </c>
    </row>
    <row r="3719" ht="29.25" customHeight="1">
      <c r="A3719" s="7">
        <v>3718.0</v>
      </c>
      <c r="B3719" s="8">
        <v>76955.0</v>
      </c>
      <c r="C3719" s="8">
        <v>2.4051330027E10</v>
      </c>
      <c r="D3719" s="8" t="s">
        <v>10834</v>
      </c>
      <c r="E3719" s="8" t="s">
        <v>744</v>
      </c>
      <c r="F3719" s="8" t="s">
        <v>143</v>
      </c>
      <c r="G3719" s="8" t="s">
        <v>51</v>
      </c>
      <c r="H3719" s="8" t="s">
        <v>6555</v>
      </c>
      <c r="I3719" s="8" t="s">
        <v>10843</v>
      </c>
      <c r="J3719" s="8" t="s">
        <v>11</v>
      </c>
      <c r="K3719" s="8" t="s">
        <v>6</v>
      </c>
      <c r="L3719" s="8" t="s">
        <v>93</v>
      </c>
      <c r="M3719" s="8" t="s">
        <v>7468</v>
      </c>
      <c r="N3719" s="8" t="s">
        <v>10835</v>
      </c>
      <c r="O3719" s="8" t="s">
        <v>10844</v>
      </c>
      <c r="P3719" s="8" t="s">
        <v>10845</v>
      </c>
      <c r="Q3719" s="8" t="s">
        <v>10846</v>
      </c>
      <c r="R3719" s="8" t="s">
        <v>10839</v>
      </c>
      <c r="S3719" s="8" t="s">
        <v>696</v>
      </c>
      <c r="T3719" s="8" t="s">
        <v>127</v>
      </c>
    </row>
    <row r="3720" ht="29.25" customHeight="1">
      <c r="A3720" s="7">
        <v>3719.0</v>
      </c>
      <c r="B3720" s="8">
        <v>69063.0</v>
      </c>
      <c r="C3720" s="8">
        <v>2.308033004E10</v>
      </c>
      <c r="D3720" s="8" t="s">
        <v>10847</v>
      </c>
      <c r="E3720" s="8" t="s">
        <v>1750</v>
      </c>
      <c r="F3720" s="8" t="s">
        <v>449</v>
      </c>
      <c r="G3720" s="8" t="s">
        <v>36</v>
      </c>
      <c r="H3720" s="8" t="s">
        <v>1751</v>
      </c>
      <c r="I3720" s="8" t="s">
        <v>1752</v>
      </c>
      <c r="J3720" s="8" t="s">
        <v>11</v>
      </c>
      <c r="K3720" s="8" t="s">
        <v>6</v>
      </c>
      <c r="L3720" s="8" t="s">
        <v>1753</v>
      </c>
      <c r="M3720" s="8" t="s">
        <v>1754</v>
      </c>
      <c r="N3720" s="8" t="s">
        <v>1755</v>
      </c>
      <c r="O3720" s="8" t="s">
        <v>1756</v>
      </c>
      <c r="P3720" s="8" t="s">
        <v>1757</v>
      </c>
      <c r="Q3720" s="8" t="s">
        <v>1758</v>
      </c>
      <c r="R3720" s="8" t="s">
        <v>1759</v>
      </c>
      <c r="S3720" s="8" t="s">
        <v>90</v>
      </c>
      <c r="T3720" s="8"/>
    </row>
    <row r="3721" ht="29.25" customHeight="1">
      <c r="A3721" s="7">
        <v>3720.0</v>
      </c>
      <c r="B3721" s="8">
        <v>66342.0</v>
      </c>
      <c r="C3721" s="8">
        <v>2.4060230189E10</v>
      </c>
      <c r="D3721" s="8" t="s">
        <v>10848</v>
      </c>
      <c r="E3721" s="8" t="s">
        <v>572</v>
      </c>
      <c r="F3721" s="8" t="s">
        <v>65</v>
      </c>
      <c r="G3721" s="8" t="s">
        <v>36</v>
      </c>
      <c r="H3721" s="8" t="s">
        <v>359</v>
      </c>
      <c r="I3721" s="8" t="s">
        <v>360</v>
      </c>
      <c r="J3721" s="8" t="s">
        <v>10</v>
      </c>
      <c r="K3721" s="8" t="s">
        <v>5</v>
      </c>
      <c r="L3721" s="8" t="s">
        <v>361</v>
      </c>
      <c r="M3721" s="8" t="s">
        <v>362</v>
      </c>
      <c r="N3721" s="8" t="s">
        <v>363</v>
      </c>
      <c r="O3721" s="8" t="s">
        <v>364</v>
      </c>
      <c r="P3721" s="8" t="s">
        <v>365</v>
      </c>
      <c r="Q3721" s="8" t="s">
        <v>366</v>
      </c>
      <c r="R3721" s="8" t="s">
        <v>367</v>
      </c>
      <c r="S3721" s="8" t="s">
        <v>61</v>
      </c>
      <c r="T3721" s="8" t="s">
        <v>62</v>
      </c>
    </row>
    <row r="3722" ht="29.25" customHeight="1">
      <c r="A3722" s="7">
        <v>3721.0</v>
      </c>
      <c r="B3722" s="8">
        <v>68736.0</v>
      </c>
      <c r="C3722" s="8">
        <v>2.4060230189E10</v>
      </c>
      <c r="D3722" s="8" t="s">
        <v>10848</v>
      </c>
      <c r="E3722" s="8" t="s">
        <v>572</v>
      </c>
      <c r="F3722" s="8" t="s">
        <v>65</v>
      </c>
      <c r="G3722" s="8" t="s">
        <v>66</v>
      </c>
      <c r="H3722" s="8" t="s">
        <v>52</v>
      </c>
      <c r="I3722" s="8" t="s">
        <v>368</v>
      </c>
      <c r="J3722" s="8" t="s">
        <v>10</v>
      </c>
      <c r="K3722" s="8" t="s">
        <v>6</v>
      </c>
      <c r="L3722" s="8" t="s">
        <v>369</v>
      </c>
      <c r="M3722" s="8" t="s">
        <v>55</v>
      </c>
      <c r="N3722" s="8" t="s">
        <v>56</v>
      </c>
      <c r="O3722" s="8" t="s">
        <v>370</v>
      </c>
      <c r="P3722" s="8" t="s">
        <v>371</v>
      </c>
      <c r="Q3722" s="8" t="s">
        <v>372</v>
      </c>
      <c r="R3722" s="8" t="s">
        <v>60</v>
      </c>
      <c r="S3722" s="8" t="s">
        <v>61</v>
      </c>
      <c r="T3722" s="8" t="s">
        <v>62</v>
      </c>
    </row>
    <row r="3723" ht="29.25" customHeight="1">
      <c r="A3723" s="7">
        <v>3722.0</v>
      </c>
      <c r="B3723" s="8">
        <v>71118.0</v>
      </c>
      <c r="C3723" s="8">
        <v>2.4060230189E10</v>
      </c>
      <c r="D3723" s="8" t="s">
        <v>10848</v>
      </c>
      <c r="E3723" s="8" t="s">
        <v>572</v>
      </c>
      <c r="F3723" s="8" t="s">
        <v>65</v>
      </c>
      <c r="G3723" s="8" t="s">
        <v>36</v>
      </c>
      <c r="H3723" s="8" t="s">
        <v>383</v>
      </c>
      <c r="I3723" s="8" t="s">
        <v>368</v>
      </c>
      <c r="J3723" s="8" t="s">
        <v>10</v>
      </c>
      <c r="K3723" s="8" t="s">
        <v>6</v>
      </c>
      <c r="L3723" s="8" t="s">
        <v>384</v>
      </c>
      <c r="M3723" s="8" t="s">
        <v>385</v>
      </c>
      <c r="N3723" s="8" t="s">
        <v>134</v>
      </c>
      <c r="O3723" s="8" t="s">
        <v>386</v>
      </c>
      <c r="P3723" s="8" t="s">
        <v>387</v>
      </c>
      <c r="Q3723" s="8" t="s">
        <v>388</v>
      </c>
      <c r="R3723" s="8" t="s">
        <v>389</v>
      </c>
      <c r="S3723" s="8" t="s">
        <v>61</v>
      </c>
      <c r="T3723" s="8" t="s">
        <v>62</v>
      </c>
    </row>
    <row r="3724" ht="29.25" customHeight="1">
      <c r="A3724" s="7">
        <v>3723.0</v>
      </c>
      <c r="B3724" s="8">
        <v>67110.0</v>
      </c>
      <c r="C3724" s="8">
        <v>2.4060230189E10</v>
      </c>
      <c r="D3724" s="8" t="s">
        <v>10848</v>
      </c>
      <c r="E3724" s="8" t="s">
        <v>572</v>
      </c>
      <c r="F3724" s="8" t="s">
        <v>65</v>
      </c>
      <c r="G3724" s="8" t="s">
        <v>51</v>
      </c>
      <c r="H3724" s="8" t="s">
        <v>373</v>
      </c>
      <c r="I3724" s="8" t="s">
        <v>374</v>
      </c>
      <c r="J3724" s="8" t="s">
        <v>10</v>
      </c>
      <c r="K3724" s="8" t="s">
        <v>7</v>
      </c>
      <c r="L3724" s="8" t="s">
        <v>375</v>
      </c>
      <c r="M3724" s="8" t="s">
        <v>376</v>
      </c>
      <c r="N3724" s="8" t="s">
        <v>377</v>
      </c>
      <c r="O3724" s="8" t="s">
        <v>378</v>
      </c>
      <c r="P3724" s="8" t="s">
        <v>379</v>
      </c>
      <c r="Q3724" s="8" t="s">
        <v>380</v>
      </c>
      <c r="R3724" s="8" t="s">
        <v>381</v>
      </c>
      <c r="S3724" s="8" t="s">
        <v>61</v>
      </c>
      <c r="T3724" s="8" t="s">
        <v>62</v>
      </c>
    </row>
    <row r="3725" ht="29.25" customHeight="1">
      <c r="A3725" s="7">
        <v>3724.0</v>
      </c>
      <c r="B3725" s="8">
        <v>70950.0</v>
      </c>
      <c r="C3725" s="8">
        <v>2.303103003E10</v>
      </c>
      <c r="D3725" s="8" t="s">
        <v>10849</v>
      </c>
      <c r="E3725" s="8" t="s">
        <v>1481</v>
      </c>
      <c r="F3725" s="8" t="s">
        <v>79</v>
      </c>
      <c r="G3725" s="8" t="s">
        <v>66</v>
      </c>
      <c r="H3725" s="8" t="s">
        <v>10850</v>
      </c>
      <c r="I3725" s="8"/>
      <c r="J3725" s="8" t="s">
        <v>11</v>
      </c>
      <c r="K3725" s="8" t="s">
        <v>6</v>
      </c>
      <c r="L3725" s="8" t="s">
        <v>10851</v>
      </c>
      <c r="M3725" s="8" t="s">
        <v>3704</v>
      </c>
      <c r="N3725" s="8" t="s">
        <v>10852</v>
      </c>
      <c r="O3725" s="8" t="s">
        <v>10853</v>
      </c>
      <c r="P3725" s="8" t="s">
        <v>10854</v>
      </c>
      <c r="Q3725" s="8" t="s">
        <v>10855</v>
      </c>
      <c r="R3725" s="8" t="s">
        <v>10856</v>
      </c>
      <c r="S3725" s="8" t="s">
        <v>10857</v>
      </c>
      <c r="T3725" s="8"/>
    </row>
    <row r="3726" ht="29.25" customHeight="1">
      <c r="A3726" s="7">
        <v>3725.0</v>
      </c>
      <c r="B3726" s="8">
        <v>71032.0</v>
      </c>
      <c r="C3726" s="8">
        <v>2.303103003E10</v>
      </c>
      <c r="D3726" s="8" t="s">
        <v>10849</v>
      </c>
      <c r="E3726" s="8" t="s">
        <v>1481</v>
      </c>
      <c r="F3726" s="8" t="s">
        <v>79</v>
      </c>
      <c r="G3726" s="8" t="s">
        <v>36</v>
      </c>
      <c r="H3726" s="8" t="s">
        <v>10858</v>
      </c>
      <c r="I3726" s="8" t="s">
        <v>10859</v>
      </c>
      <c r="J3726" s="8" t="s">
        <v>11</v>
      </c>
      <c r="K3726" s="8" t="s">
        <v>6</v>
      </c>
      <c r="L3726" s="8" t="s">
        <v>755</v>
      </c>
      <c r="M3726" s="8" t="s">
        <v>3704</v>
      </c>
      <c r="N3726" s="8" t="s">
        <v>10860</v>
      </c>
      <c r="O3726" s="8" t="s">
        <v>10861</v>
      </c>
      <c r="P3726" s="8" t="s">
        <v>10862</v>
      </c>
      <c r="Q3726" s="8" t="s">
        <v>10863</v>
      </c>
      <c r="R3726" s="8" t="s">
        <v>10864</v>
      </c>
      <c r="S3726" s="8" t="s">
        <v>1234</v>
      </c>
      <c r="T3726" s="8"/>
    </row>
    <row r="3727" ht="29.25" customHeight="1">
      <c r="A3727" s="7">
        <v>3726.0</v>
      </c>
      <c r="B3727" s="8">
        <v>74649.0</v>
      </c>
      <c r="C3727" s="8">
        <v>2.302053002E10</v>
      </c>
      <c r="D3727" s="8" t="s">
        <v>10865</v>
      </c>
      <c r="E3727" s="8" t="s">
        <v>1008</v>
      </c>
      <c r="F3727" s="8" t="s">
        <v>35</v>
      </c>
      <c r="G3727" s="8" t="s">
        <v>66</v>
      </c>
      <c r="H3727" s="8" t="s">
        <v>9494</v>
      </c>
      <c r="I3727" s="8" t="s">
        <v>12</v>
      </c>
      <c r="J3727" s="8" t="s">
        <v>12</v>
      </c>
      <c r="K3727" s="8" t="s">
        <v>6</v>
      </c>
      <c r="L3727" s="8" t="s">
        <v>10866</v>
      </c>
      <c r="M3727" s="8" t="s">
        <v>10866</v>
      </c>
      <c r="N3727" s="8" t="s">
        <v>7751</v>
      </c>
      <c r="O3727" s="8" t="s">
        <v>10867</v>
      </c>
      <c r="P3727" s="8" t="s">
        <v>10868</v>
      </c>
      <c r="Q3727" s="8" t="s">
        <v>10869</v>
      </c>
      <c r="R3727" s="8" t="s">
        <v>10870</v>
      </c>
      <c r="S3727" s="8" t="s">
        <v>7756</v>
      </c>
      <c r="T3727" s="8"/>
    </row>
    <row r="3728" ht="29.25" customHeight="1">
      <c r="A3728" s="7">
        <v>3727.0</v>
      </c>
      <c r="B3728" s="8">
        <v>76299.0</v>
      </c>
      <c r="C3728" s="8">
        <v>2.3060230132E10</v>
      </c>
      <c r="D3728" s="8" t="s">
        <v>10871</v>
      </c>
      <c r="E3728" s="8" t="s">
        <v>572</v>
      </c>
      <c r="F3728" s="8" t="s">
        <v>65</v>
      </c>
      <c r="G3728" s="8" t="s">
        <v>66</v>
      </c>
      <c r="H3728" s="8" t="s">
        <v>10872</v>
      </c>
      <c r="I3728" s="8" t="s">
        <v>10873</v>
      </c>
      <c r="J3728" s="8" t="s">
        <v>10</v>
      </c>
      <c r="K3728" s="8" t="s">
        <v>7</v>
      </c>
      <c r="L3728" s="8" t="s">
        <v>10874</v>
      </c>
      <c r="M3728" s="8" t="s">
        <v>10875</v>
      </c>
      <c r="N3728" s="8" t="s">
        <v>1125</v>
      </c>
      <c r="O3728" s="8" t="s">
        <v>10876</v>
      </c>
      <c r="P3728" s="8" t="s">
        <v>10877</v>
      </c>
      <c r="Q3728" s="8" t="s">
        <v>10878</v>
      </c>
      <c r="R3728" s="8" t="s">
        <v>10879</v>
      </c>
      <c r="S3728" s="8" t="s">
        <v>593</v>
      </c>
      <c r="T3728" s="8"/>
    </row>
    <row r="3729" ht="29.25" customHeight="1">
      <c r="A3729" s="7">
        <v>3728.0</v>
      </c>
      <c r="B3729" s="8">
        <v>76271.0</v>
      </c>
      <c r="C3729" s="8">
        <v>2.3060230132E10</v>
      </c>
      <c r="D3729" s="8" t="s">
        <v>10871</v>
      </c>
      <c r="E3729" s="8" t="s">
        <v>572</v>
      </c>
      <c r="F3729" s="8" t="s">
        <v>65</v>
      </c>
      <c r="G3729" s="8" t="s">
        <v>66</v>
      </c>
      <c r="H3729" s="8" t="s">
        <v>10880</v>
      </c>
      <c r="I3729" s="8" t="s">
        <v>10881</v>
      </c>
      <c r="J3729" s="8" t="s">
        <v>10</v>
      </c>
      <c r="K3729" s="8" t="s">
        <v>7</v>
      </c>
      <c r="L3729" s="8" t="s">
        <v>6843</v>
      </c>
      <c r="M3729" s="8" t="s">
        <v>10882</v>
      </c>
      <c r="N3729" s="8" t="s">
        <v>719</v>
      </c>
      <c r="O3729" s="8" t="s">
        <v>10883</v>
      </c>
      <c r="P3729" s="8" t="s">
        <v>10884</v>
      </c>
      <c r="Q3729" s="8" t="s">
        <v>10885</v>
      </c>
      <c r="R3729" s="8" t="s">
        <v>10886</v>
      </c>
      <c r="S3729" s="8" t="s">
        <v>593</v>
      </c>
      <c r="T3729" s="8"/>
    </row>
    <row r="3730" ht="29.25" customHeight="1">
      <c r="A3730" s="7">
        <v>3729.0</v>
      </c>
      <c r="B3730" s="8">
        <v>74733.0</v>
      </c>
      <c r="C3730" s="8">
        <v>2.4040730143E10</v>
      </c>
      <c r="D3730" s="8" t="s">
        <v>10887</v>
      </c>
      <c r="E3730" s="8" t="s">
        <v>463</v>
      </c>
      <c r="F3730" s="8" t="s">
        <v>50</v>
      </c>
      <c r="G3730" s="8" t="s">
        <v>51</v>
      </c>
      <c r="H3730" s="8" t="s">
        <v>3838</v>
      </c>
      <c r="I3730" s="8" t="s">
        <v>3839</v>
      </c>
      <c r="J3730" s="8" t="s">
        <v>12</v>
      </c>
      <c r="K3730" s="8" t="s">
        <v>7</v>
      </c>
      <c r="L3730" s="8" t="s">
        <v>3840</v>
      </c>
      <c r="M3730" s="8" t="s">
        <v>93</v>
      </c>
      <c r="N3730" s="8" t="s">
        <v>1175</v>
      </c>
      <c r="O3730" s="8" t="s">
        <v>3841</v>
      </c>
      <c r="P3730" s="8" t="s">
        <v>10888</v>
      </c>
      <c r="Q3730" s="8" t="s">
        <v>3843</v>
      </c>
      <c r="R3730" s="8" t="s">
        <v>3844</v>
      </c>
      <c r="S3730" s="8" t="s">
        <v>90</v>
      </c>
      <c r="T3730" s="8"/>
    </row>
    <row r="3731" ht="29.25" customHeight="1">
      <c r="A3731" s="7">
        <v>3730.0</v>
      </c>
      <c r="B3731" s="8">
        <v>68294.0</v>
      </c>
      <c r="C3731" s="8">
        <v>2.404083001E10</v>
      </c>
      <c r="D3731" s="8" t="s">
        <v>10889</v>
      </c>
      <c r="E3731" s="8" t="s">
        <v>650</v>
      </c>
      <c r="F3731" s="8" t="s">
        <v>50</v>
      </c>
      <c r="G3731" s="8" t="s">
        <v>116</v>
      </c>
      <c r="H3731" s="8" t="s">
        <v>955</v>
      </c>
      <c r="I3731" s="8" t="s">
        <v>956</v>
      </c>
      <c r="J3731" s="8" t="s">
        <v>12</v>
      </c>
      <c r="K3731" s="8" t="s">
        <v>5</v>
      </c>
      <c r="L3731" s="8" t="s">
        <v>957</v>
      </c>
      <c r="M3731" s="8" t="s">
        <v>958</v>
      </c>
      <c r="N3731" s="8" t="s">
        <v>959</v>
      </c>
      <c r="O3731" s="8" t="s">
        <v>960</v>
      </c>
      <c r="P3731" s="8" t="s">
        <v>961</v>
      </c>
      <c r="Q3731" s="8" t="s">
        <v>962</v>
      </c>
      <c r="R3731" s="8" t="s">
        <v>963</v>
      </c>
      <c r="S3731" s="8" t="s">
        <v>964</v>
      </c>
      <c r="T3731" s="8" t="s">
        <v>965</v>
      </c>
    </row>
    <row r="3732" ht="29.25" customHeight="1">
      <c r="A3732" s="7">
        <v>3731.0</v>
      </c>
      <c r="B3732" s="8">
        <v>68232.0</v>
      </c>
      <c r="C3732" s="8">
        <v>2.404083001E10</v>
      </c>
      <c r="D3732" s="8" t="s">
        <v>10889</v>
      </c>
      <c r="E3732" s="8" t="s">
        <v>650</v>
      </c>
      <c r="F3732" s="8" t="s">
        <v>50</v>
      </c>
      <c r="G3732" s="8" t="s">
        <v>66</v>
      </c>
      <c r="H3732" s="8" t="s">
        <v>955</v>
      </c>
      <c r="I3732" s="8" t="s">
        <v>966</v>
      </c>
      <c r="J3732" s="8" t="s">
        <v>12</v>
      </c>
      <c r="K3732" s="8" t="s">
        <v>5</v>
      </c>
      <c r="L3732" s="8" t="s">
        <v>967</v>
      </c>
      <c r="M3732" s="8" t="s">
        <v>958</v>
      </c>
      <c r="N3732" s="8" t="s">
        <v>959</v>
      </c>
      <c r="O3732" s="8" t="s">
        <v>968</v>
      </c>
      <c r="P3732" s="8" t="s">
        <v>969</v>
      </c>
      <c r="Q3732" s="8" t="s">
        <v>970</v>
      </c>
      <c r="R3732" s="8" t="s">
        <v>963</v>
      </c>
      <c r="S3732" s="8" t="s">
        <v>964</v>
      </c>
      <c r="T3732" s="8" t="s">
        <v>965</v>
      </c>
    </row>
    <row r="3733" ht="29.25" customHeight="1">
      <c r="A3733" s="7">
        <v>3732.0</v>
      </c>
      <c r="B3733" s="8">
        <v>68187.0</v>
      </c>
      <c r="C3733" s="8">
        <v>2.404083001E10</v>
      </c>
      <c r="D3733" s="8" t="s">
        <v>10889</v>
      </c>
      <c r="E3733" s="8" t="s">
        <v>650</v>
      </c>
      <c r="F3733" s="8" t="s">
        <v>50</v>
      </c>
      <c r="G3733" s="8" t="s">
        <v>51</v>
      </c>
      <c r="H3733" s="8" t="s">
        <v>971</v>
      </c>
      <c r="I3733" s="8" t="s">
        <v>972</v>
      </c>
      <c r="J3733" s="8" t="s">
        <v>12</v>
      </c>
      <c r="K3733" s="8" t="s">
        <v>5</v>
      </c>
      <c r="L3733" s="8" t="s">
        <v>973</v>
      </c>
      <c r="M3733" s="8" t="s">
        <v>958</v>
      </c>
      <c r="N3733" s="8" t="s">
        <v>959</v>
      </c>
      <c r="O3733" s="8" t="s">
        <v>974</v>
      </c>
      <c r="P3733" s="8" t="s">
        <v>975</v>
      </c>
      <c r="Q3733" s="8" t="s">
        <v>976</v>
      </c>
      <c r="R3733" s="8" t="s">
        <v>963</v>
      </c>
      <c r="S3733" s="8" t="s">
        <v>964</v>
      </c>
      <c r="T3733" s="8" t="s">
        <v>965</v>
      </c>
    </row>
    <row r="3734" ht="29.25" customHeight="1">
      <c r="A3734" s="7">
        <v>3733.0</v>
      </c>
      <c r="B3734" s="8">
        <v>68735.0</v>
      </c>
      <c r="C3734" s="8">
        <v>2.304073005E10</v>
      </c>
      <c r="D3734" s="8" t="s">
        <v>10890</v>
      </c>
      <c r="E3734" s="8" t="s">
        <v>463</v>
      </c>
      <c r="F3734" s="8" t="s">
        <v>50</v>
      </c>
      <c r="G3734" s="8" t="s">
        <v>66</v>
      </c>
      <c r="H3734" s="8" t="s">
        <v>52</v>
      </c>
      <c r="I3734" s="8" t="s">
        <v>368</v>
      </c>
      <c r="J3734" s="8" t="s">
        <v>10</v>
      </c>
      <c r="K3734" s="8" t="s">
        <v>6</v>
      </c>
      <c r="L3734" s="8" t="s">
        <v>369</v>
      </c>
      <c r="M3734" s="8" t="s">
        <v>55</v>
      </c>
      <c r="N3734" s="8" t="s">
        <v>56</v>
      </c>
      <c r="O3734" s="8" t="s">
        <v>370</v>
      </c>
      <c r="P3734" s="8" t="s">
        <v>371</v>
      </c>
      <c r="Q3734" s="8" t="s">
        <v>372</v>
      </c>
      <c r="R3734" s="8" t="s">
        <v>60</v>
      </c>
      <c r="S3734" s="8" t="s">
        <v>61</v>
      </c>
      <c r="T3734" s="8" t="s">
        <v>62</v>
      </c>
    </row>
    <row r="3735" ht="29.25" customHeight="1">
      <c r="A3735" s="7">
        <v>3734.0</v>
      </c>
      <c r="B3735" s="8">
        <v>71117.0</v>
      </c>
      <c r="C3735" s="8">
        <v>2.304073005E10</v>
      </c>
      <c r="D3735" s="8" t="s">
        <v>10890</v>
      </c>
      <c r="E3735" s="8" t="s">
        <v>463</v>
      </c>
      <c r="F3735" s="8" t="s">
        <v>50</v>
      </c>
      <c r="G3735" s="8" t="s">
        <v>36</v>
      </c>
      <c r="H3735" s="8" t="s">
        <v>383</v>
      </c>
      <c r="I3735" s="8" t="s">
        <v>368</v>
      </c>
      <c r="J3735" s="8" t="s">
        <v>10</v>
      </c>
      <c r="K3735" s="8" t="s">
        <v>6</v>
      </c>
      <c r="L3735" s="8" t="s">
        <v>384</v>
      </c>
      <c r="M3735" s="8" t="s">
        <v>385</v>
      </c>
      <c r="N3735" s="8" t="s">
        <v>134</v>
      </c>
      <c r="O3735" s="8" t="s">
        <v>386</v>
      </c>
      <c r="P3735" s="8" t="s">
        <v>387</v>
      </c>
      <c r="Q3735" s="8" t="s">
        <v>388</v>
      </c>
      <c r="R3735" s="8" t="s">
        <v>389</v>
      </c>
      <c r="S3735" s="8" t="s">
        <v>61</v>
      </c>
      <c r="T3735" s="8" t="s">
        <v>62</v>
      </c>
    </row>
    <row r="3736" ht="29.25" customHeight="1">
      <c r="A3736" s="7">
        <v>3735.0</v>
      </c>
      <c r="B3736" s="8">
        <v>70673.0</v>
      </c>
      <c r="C3736" s="8">
        <v>2.3051330019E10</v>
      </c>
      <c r="D3736" s="8" t="s">
        <v>10891</v>
      </c>
      <c r="E3736" s="8" t="s">
        <v>744</v>
      </c>
      <c r="F3736" s="8" t="s">
        <v>143</v>
      </c>
      <c r="G3736" s="8" t="s">
        <v>51</v>
      </c>
      <c r="H3736" s="8" t="s">
        <v>487</v>
      </c>
      <c r="I3736" s="8" t="s">
        <v>488</v>
      </c>
      <c r="J3736" s="8" t="s">
        <v>11</v>
      </c>
      <c r="K3736" s="8" t="s">
        <v>6</v>
      </c>
      <c r="L3736" s="8" t="s">
        <v>93</v>
      </c>
      <c r="M3736" s="8" t="s">
        <v>489</v>
      </c>
      <c r="N3736" s="8" t="s">
        <v>490</v>
      </c>
      <c r="O3736" s="8" t="s">
        <v>491</v>
      </c>
      <c r="P3736" s="8" t="s">
        <v>1524</v>
      </c>
      <c r="Q3736" s="8" t="s">
        <v>493</v>
      </c>
      <c r="R3736" s="8" t="s">
        <v>494</v>
      </c>
      <c r="S3736" s="8" t="s">
        <v>495</v>
      </c>
      <c r="T3736" s="8" t="s">
        <v>127</v>
      </c>
    </row>
    <row r="3737" ht="29.25" customHeight="1">
      <c r="A3737" s="7">
        <v>3736.0</v>
      </c>
      <c r="B3737" s="8">
        <v>70592.0</v>
      </c>
      <c r="C3737" s="8">
        <v>2.3051330019E10</v>
      </c>
      <c r="D3737" s="8" t="s">
        <v>10891</v>
      </c>
      <c r="E3737" s="8" t="s">
        <v>744</v>
      </c>
      <c r="F3737" s="8" t="s">
        <v>143</v>
      </c>
      <c r="G3737" s="8" t="s">
        <v>51</v>
      </c>
      <c r="H3737" s="8" t="s">
        <v>487</v>
      </c>
      <c r="I3737" s="8" t="s">
        <v>496</v>
      </c>
      <c r="J3737" s="8" t="s">
        <v>11</v>
      </c>
      <c r="K3737" s="8" t="s">
        <v>6</v>
      </c>
      <c r="L3737" s="8" t="s">
        <v>93</v>
      </c>
      <c r="M3737" s="8" t="s">
        <v>489</v>
      </c>
      <c r="N3737" s="8" t="s">
        <v>490</v>
      </c>
      <c r="O3737" s="8" t="s">
        <v>497</v>
      </c>
      <c r="P3737" s="8" t="s">
        <v>1525</v>
      </c>
      <c r="Q3737" s="8" t="s">
        <v>499</v>
      </c>
      <c r="R3737" s="8" t="s">
        <v>500</v>
      </c>
      <c r="S3737" s="8" t="s">
        <v>495</v>
      </c>
      <c r="T3737" s="8" t="s">
        <v>127</v>
      </c>
    </row>
    <row r="3738" ht="29.25" customHeight="1">
      <c r="A3738" s="7">
        <v>3737.0</v>
      </c>
      <c r="B3738" s="8">
        <v>68791.0</v>
      </c>
      <c r="C3738" s="8">
        <v>2.3060230106E10</v>
      </c>
      <c r="D3738" s="8" t="s">
        <v>10892</v>
      </c>
      <c r="E3738" s="8" t="s">
        <v>572</v>
      </c>
      <c r="F3738" s="8" t="s">
        <v>65</v>
      </c>
      <c r="G3738" s="8" t="s">
        <v>51</v>
      </c>
      <c r="H3738" s="8" t="s">
        <v>1422</v>
      </c>
      <c r="I3738" s="8" t="s">
        <v>10893</v>
      </c>
      <c r="J3738" s="8" t="s">
        <v>10</v>
      </c>
      <c r="K3738" s="8" t="s">
        <v>6</v>
      </c>
      <c r="L3738" s="8" t="s">
        <v>10894</v>
      </c>
      <c r="M3738" s="8" t="s">
        <v>10895</v>
      </c>
      <c r="N3738" s="8" t="s">
        <v>1425</v>
      </c>
      <c r="O3738" s="8" t="s">
        <v>10896</v>
      </c>
      <c r="P3738" s="8" t="s">
        <v>10897</v>
      </c>
      <c r="Q3738" s="8" t="s">
        <v>10898</v>
      </c>
      <c r="R3738" s="8" t="s">
        <v>1345</v>
      </c>
      <c r="S3738" s="8" t="s">
        <v>1196</v>
      </c>
      <c r="T3738" s="8" t="s">
        <v>1037</v>
      </c>
    </row>
    <row r="3739" ht="29.25" customHeight="1">
      <c r="A3739" s="7">
        <v>3738.0</v>
      </c>
      <c r="B3739" s="8">
        <v>67200.0</v>
      </c>
      <c r="C3739" s="8">
        <v>2.3060230106E10</v>
      </c>
      <c r="D3739" s="8" t="s">
        <v>10892</v>
      </c>
      <c r="E3739" s="8" t="s">
        <v>572</v>
      </c>
      <c r="F3739" s="8" t="s">
        <v>65</v>
      </c>
      <c r="G3739" s="8" t="s">
        <v>36</v>
      </c>
      <c r="H3739" s="8" t="s">
        <v>10899</v>
      </c>
      <c r="I3739" s="8" t="s">
        <v>10900</v>
      </c>
      <c r="J3739" s="8" t="s">
        <v>10</v>
      </c>
      <c r="K3739" s="8" t="s">
        <v>6</v>
      </c>
      <c r="L3739" s="8" t="s">
        <v>10901</v>
      </c>
      <c r="M3739" s="8" t="s">
        <v>8164</v>
      </c>
      <c r="N3739" s="8" t="s">
        <v>1191</v>
      </c>
      <c r="O3739" s="8" t="s">
        <v>10902</v>
      </c>
      <c r="P3739" s="8" t="s">
        <v>10903</v>
      </c>
      <c r="Q3739" s="8" t="s">
        <v>10904</v>
      </c>
      <c r="R3739" s="8" t="s">
        <v>1195</v>
      </c>
      <c r="S3739" s="8" t="s">
        <v>10905</v>
      </c>
      <c r="T3739" s="8" t="s">
        <v>1037</v>
      </c>
    </row>
    <row r="3740" ht="29.25" customHeight="1">
      <c r="A3740" s="7">
        <v>3739.0</v>
      </c>
      <c r="B3740" s="8">
        <v>77163.0</v>
      </c>
      <c r="C3740" s="8">
        <v>2.2419144078E10</v>
      </c>
      <c r="D3740" s="8" t="s">
        <v>10906</v>
      </c>
      <c r="E3740" s="8" t="s">
        <v>650</v>
      </c>
      <c r="F3740" s="8" t="s">
        <v>50</v>
      </c>
      <c r="G3740" s="8" t="s">
        <v>66</v>
      </c>
      <c r="H3740" s="8" t="s">
        <v>10907</v>
      </c>
      <c r="I3740" s="8" t="s">
        <v>10908</v>
      </c>
      <c r="J3740" s="8" t="s">
        <v>11</v>
      </c>
      <c r="K3740" s="8" t="s">
        <v>6</v>
      </c>
      <c r="L3740" s="8" t="s">
        <v>10909</v>
      </c>
      <c r="M3740" s="8" t="s">
        <v>10909</v>
      </c>
      <c r="N3740" s="8" t="s">
        <v>10910</v>
      </c>
      <c r="O3740" s="8" t="s">
        <v>10911</v>
      </c>
      <c r="P3740" s="8" t="s">
        <v>10912</v>
      </c>
      <c r="Q3740" s="8" t="s">
        <v>10913</v>
      </c>
      <c r="R3740" s="8" t="s">
        <v>10914</v>
      </c>
      <c r="S3740" s="8" t="s">
        <v>10915</v>
      </c>
      <c r="T3740" s="8"/>
    </row>
    <row r="3741" ht="29.25" customHeight="1">
      <c r="A3741" s="7">
        <v>3740.0</v>
      </c>
      <c r="B3741" s="8">
        <v>77164.0</v>
      </c>
      <c r="C3741" s="8">
        <v>2.2419144078E10</v>
      </c>
      <c r="D3741" s="8" t="s">
        <v>10906</v>
      </c>
      <c r="E3741" s="8" t="s">
        <v>650</v>
      </c>
      <c r="F3741" s="8" t="s">
        <v>50</v>
      </c>
      <c r="G3741" s="8" t="s">
        <v>36</v>
      </c>
      <c r="H3741" s="8" t="s">
        <v>10916</v>
      </c>
      <c r="I3741" s="8" t="s">
        <v>10917</v>
      </c>
      <c r="J3741" s="8" t="s">
        <v>11</v>
      </c>
      <c r="K3741" s="8" t="s">
        <v>6</v>
      </c>
      <c r="L3741" s="8" t="s">
        <v>93</v>
      </c>
      <c r="M3741" s="8" t="s">
        <v>10918</v>
      </c>
      <c r="N3741" s="8" t="s">
        <v>10919</v>
      </c>
      <c r="O3741" s="8" t="s">
        <v>10920</v>
      </c>
      <c r="P3741" s="8" t="s">
        <v>10921</v>
      </c>
      <c r="Q3741" s="8" t="s">
        <v>10922</v>
      </c>
      <c r="R3741" s="8" t="s">
        <v>10923</v>
      </c>
      <c r="S3741" s="8" t="s">
        <v>90</v>
      </c>
      <c r="T3741" s="8"/>
    </row>
    <row r="3742" ht="29.25" customHeight="1">
      <c r="A3742" s="7">
        <v>3741.0</v>
      </c>
      <c r="B3742" s="8">
        <v>68292.0</v>
      </c>
      <c r="C3742" s="8">
        <v>2.4020730041E10</v>
      </c>
      <c r="D3742" s="8" t="s">
        <v>10924</v>
      </c>
      <c r="E3742" s="8" t="s">
        <v>304</v>
      </c>
      <c r="F3742" s="8" t="s">
        <v>35</v>
      </c>
      <c r="G3742" s="8" t="s">
        <v>116</v>
      </c>
      <c r="H3742" s="8" t="s">
        <v>955</v>
      </c>
      <c r="I3742" s="8" t="s">
        <v>956</v>
      </c>
      <c r="J3742" s="8" t="s">
        <v>12</v>
      </c>
      <c r="K3742" s="8" t="s">
        <v>5</v>
      </c>
      <c r="L3742" s="8" t="s">
        <v>957</v>
      </c>
      <c r="M3742" s="8" t="s">
        <v>958</v>
      </c>
      <c r="N3742" s="8" t="s">
        <v>959</v>
      </c>
      <c r="O3742" s="8" t="s">
        <v>960</v>
      </c>
      <c r="P3742" s="8" t="s">
        <v>961</v>
      </c>
      <c r="Q3742" s="8" t="s">
        <v>962</v>
      </c>
      <c r="R3742" s="8" t="s">
        <v>963</v>
      </c>
      <c r="S3742" s="8" t="s">
        <v>964</v>
      </c>
      <c r="T3742" s="8" t="s">
        <v>965</v>
      </c>
    </row>
    <row r="3743" ht="29.25" customHeight="1">
      <c r="A3743" s="7">
        <v>3742.0</v>
      </c>
      <c r="B3743" s="8">
        <v>68230.0</v>
      </c>
      <c r="C3743" s="8">
        <v>2.4020730041E10</v>
      </c>
      <c r="D3743" s="8" t="s">
        <v>10924</v>
      </c>
      <c r="E3743" s="8" t="s">
        <v>304</v>
      </c>
      <c r="F3743" s="8" t="s">
        <v>35</v>
      </c>
      <c r="G3743" s="8" t="s">
        <v>66</v>
      </c>
      <c r="H3743" s="8" t="s">
        <v>955</v>
      </c>
      <c r="I3743" s="8" t="s">
        <v>966</v>
      </c>
      <c r="J3743" s="8" t="s">
        <v>12</v>
      </c>
      <c r="K3743" s="8" t="s">
        <v>5</v>
      </c>
      <c r="L3743" s="8" t="s">
        <v>967</v>
      </c>
      <c r="M3743" s="8" t="s">
        <v>958</v>
      </c>
      <c r="N3743" s="8" t="s">
        <v>959</v>
      </c>
      <c r="O3743" s="8" t="s">
        <v>968</v>
      </c>
      <c r="P3743" s="8" t="s">
        <v>969</v>
      </c>
      <c r="Q3743" s="8" t="s">
        <v>970</v>
      </c>
      <c r="R3743" s="8" t="s">
        <v>963</v>
      </c>
      <c r="S3743" s="8" t="s">
        <v>964</v>
      </c>
      <c r="T3743" s="8" t="s">
        <v>965</v>
      </c>
    </row>
    <row r="3744" ht="29.25" customHeight="1">
      <c r="A3744" s="7">
        <v>3743.0</v>
      </c>
      <c r="B3744" s="8">
        <v>68185.0</v>
      </c>
      <c r="C3744" s="8">
        <v>2.4020730041E10</v>
      </c>
      <c r="D3744" s="8" t="s">
        <v>10924</v>
      </c>
      <c r="E3744" s="8" t="s">
        <v>304</v>
      </c>
      <c r="F3744" s="8" t="s">
        <v>35</v>
      </c>
      <c r="G3744" s="8" t="s">
        <v>66</v>
      </c>
      <c r="H3744" s="8" t="s">
        <v>971</v>
      </c>
      <c r="I3744" s="8" t="s">
        <v>972</v>
      </c>
      <c r="J3744" s="8" t="s">
        <v>12</v>
      </c>
      <c r="K3744" s="8" t="s">
        <v>5</v>
      </c>
      <c r="L3744" s="8" t="s">
        <v>973</v>
      </c>
      <c r="M3744" s="8" t="s">
        <v>958</v>
      </c>
      <c r="N3744" s="8" t="s">
        <v>959</v>
      </c>
      <c r="O3744" s="8" t="s">
        <v>974</v>
      </c>
      <c r="P3744" s="8" t="s">
        <v>975</v>
      </c>
      <c r="Q3744" s="8" t="s">
        <v>976</v>
      </c>
      <c r="R3744" s="8" t="s">
        <v>963</v>
      </c>
      <c r="S3744" s="8" t="s">
        <v>964</v>
      </c>
      <c r="T3744" s="8" t="s">
        <v>965</v>
      </c>
    </row>
    <row r="3745" ht="29.25" customHeight="1">
      <c r="A3745" s="7">
        <v>3744.0</v>
      </c>
      <c r="B3745" s="8">
        <v>72079.0</v>
      </c>
      <c r="C3745" s="8">
        <v>2.2541144048E10</v>
      </c>
      <c r="D3745" s="8" t="s">
        <v>10925</v>
      </c>
      <c r="E3745" s="8" t="s">
        <v>1277</v>
      </c>
      <c r="F3745" s="8" t="s">
        <v>143</v>
      </c>
      <c r="G3745" s="8" t="s">
        <v>116</v>
      </c>
      <c r="H3745" s="8" t="s">
        <v>2675</v>
      </c>
      <c r="I3745" s="8" t="s">
        <v>2676</v>
      </c>
      <c r="J3745" s="8" t="s">
        <v>11</v>
      </c>
      <c r="K3745" s="8" t="s">
        <v>6</v>
      </c>
      <c r="L3745" s="8" t="s">
        <v>2677</v>
      </c>
      <c r="M3745" s="8" t="s">
        <v>920</v>
      </c>
      <c r="N3745" s="8" t="s">
        <v>2678</v>
      </c>
      <c r="O3745" s="8" t="s">
        <v>5651</v>
      </c>
      <c r="P3745" s="8" t="s">
        <v>2680</v>
      </c>
      <c r="Q3745" s="8" t="s">
        <v>2681</v>
      </c>
      <c r="R3745" s="8" t="s">
        <v>2682</v>
      </c>
      <c r="S3745" s="8" t="s">
        <v>2683</v>
      </c>
      <c r="T3745" s="8" t="s">
        <v>127</v>
      </c>
    </row>
    <row r="3746" ht="29.25" customHeight="1">
      <c r="A3746" s="7">
        <v>3745.0</v>
      </c>
      <c r="B3746" s="8">
        <v>68916.0</v>
      </c>
      <c r="C3746" s="8">
        <v>2.3090620034E10</v>
      </c>
      <c r="D3746" s="8" t="s">
        <v>10926</v>
      </c>
      <c r="E3746" s="8" t="s">
        <v>1039</v>
      </c>
      <c r="F3746" s="8" t="s">
        <v>115</v>
      </c>
      <c r="G3746" s="8" t="s">
        <v>66</v>
      </c>
      <c r="H3746" s="8" t="s">
        <v>10927</v>
      </c>
      <c r="I3746" s="8" t="s">
        <v>10928</v>
      </c>
      <c r="J3746" s="8" t="s">
        <v>11</v>
      </c>
      <c r="K3746" s="8" t="s">
        <v>6</v>
      </c>
      <c r="L3746" s="8" t="s">
        <v>10929</v>
      </c>
      <c r="M3746" s="8" t="s">
        <v>10930</v>
      </c>
      <c r="N3746" s="8" t="s">
        <v>10931</v>
      </c>
      <c r="O3746" s="8" t="s">
        <v>10932</v>
      </c>
      <c r="P3746" s="8" t="s">
        <v>10933</v>
      </c>
      <c r="Q3746" s="8" t="s">
        <v>10934</v>
      </c>
      <c r="R3746" s="8" t="s">
        <v>10935</v>
      </c>
      <c r="S3746" s="8" t="s">
        <v>90</v>
      </c>
      <c r="T3746" s="8"/>
    </row>
    <row r="3747" ht="29.25" customHeight="1">
      <c r="A3747" s="7">
        <v>3746.0</v>
      </c>
      <c r="B3747" s="8">
        <v>70743.0</v>
      </c>
      <c r="C3747" s="8">
        <v>2.3040230093E10</v>
      </c>
      <c r="D3747" s="8" t="s">
        <v>10936</v>
      </c>
      <c r="E3747" s="8" t="s">
        <v>560</v>
      </c>
      <c r="F3747" s="8" t="s">
        <v>50</v>
      </c>
      <c r="G3747" s="8" t="s">
        <v>80</v>
      </c>
      <c r="H3747" s="8" t="s">
        <v>10937</v>
      </c>
      <c r="I3747" s="8"/>
      <c r="J3747" s="8" t="s">
        <v>11</v>
      </c>
      <c r="K3747" s="8" t="s">
        <v>5</v>
      </c>
      <c r="L3747" s="8" t="s">
        <v>7731</v>
      </c>
      <c r="M3747" s="8" t="s">
        <v>10938</v>
      </c>
      <c r="N3747" s="8" t="s">
        <v>7867</v>
      </c>
      <c r="O3747" s="8" t="s">
        <v>10939</v>
      </c>
      <c r="P3747" s="8" t="s">
        <v>10940</v>
      </c>
      <c r="Q3747" s="8" t="s">
        <v>10941</v>
      </c>
      <c r="R3747" s="8" t="s">
        <v>10942</v>
      </c>
      <c r="S3747" s="8" t="s">
        <v>90</v>
      </c>
      <c r="T3747" s="8"/>
    </row>
    <row r="3748" ht="29.25" customHeight="1">
      <c r="A3748" s="7">
        <v>3747.0</v>
      </c>
      <c r="B3748" s="8">
        <v>70481.0</v>
      </c>
      <c r="C3748" s="8">
        <v>2.3040230093E10</v>
      </c>
      <c r="D3748" s="8" t="s">
        <v>10936</v>
      </c>
      <c r="E3748" s="8" t="s">
        <v>560</v>
      </c>
      <c r="F3748" s="8" t="s">
        <v>50</v>
      </c>
      <c r="G3748" s="8" t="s">
        <v>66</v>
      </c>
      <c r="H3748" s="8" t="s">
        <v>10937</v>
      </c>
      <c r="I3748" s="8" t="s">
        <v>3631</v>
      </c>
      <c r="J3748" s="8" t="s">
        <v>11</v>
      </c>
      <c r="K3748" s="8" t="s">
        <v>5</v>
      </c>
      <c r="L3748" s="8" t="s">
        <v>7731</v>
      </c>
      <c r="M3748" s="8" t="s">
        <v>10943</v>
      </c>
      <c r="N3748" s="8" t="s">
        <v>10944</v>
      </c>
      <c r="O3748" s="8" t="s">
        <v>10945</v>
      </c>
      <c r="P3748" s="8" t="s">
        <v>10946</v>
      </c>
      <c r="Q3748" s="8" t="s">
        <v>10947</v>
      </c>
      <c r="R3748" s="8" t="s">
        <v>10948</v>
      </c>
      <c r="S3748" s="8" t="s">
        <v>90</v>
      </c>
      <c r="T3748" s="8"/>
    </row>
    <row r="3749" ht="29.25" customHeight="1">
      <c r="A3749" s="7">
        <v>3748.0</v>
      </c>
      <c r="B3749" s="8">
        <v>70752.0</v>
      </c>
      <c r="C3749" s="8">
        <v>2.3040230093E10</v>
      </c>
      <c r="D3749" s="8" t="s">
        <v>10936</v>
      </c>
      <c r="E3749" s="8" t="s">
        <v>560</v>
      </c>
      <c r="F3749" s="8" t="s">
        <v>50</v>
      </c>
      <c r="G3749" s="8" t="s">
        <v>36</v>
      </c>
      <c r="H3749" s="8" t="s">
        <v>9436</v>
      </c>
      <c r="I3749" s="8"/>
      <c r="J3749" s="8" t="s">
        <v>11</v>
      </c>
      <c r="K3749" s="8" t="s">
        <v>5</v>
      </c>
      <c r="L3749" s="8" t="s">
        <v>9437</v>
      </c>
      <c r="M3749" s="8" t="s">
        <v>9437</v>
      </c>
      <c r="N3749" s="8" t="s">
        <v>10949</v>
      </c>
      <c r="O3749" s="8" t="s">
        <v>9438</v>
      </c>
      <c r="P3749" s="8" t="s">
        <v>9439</v>
      </c>
      <c r="Q3749" s="8" t="s">
        <v>9440</v>
      </c>
      <c r="R3749" s="8" t="s">
        <v>569</v>
      </c>
      <c r="S3749" s="8" t="s">
        <v>9441</v>
      </c>
      <c r="T3749" s="8"/>
    </row>
    <row r="3750" ht="29.25" customHeight="1">
      <c r="A3750" s="7">
        <v>3749.0</v>
      </c>
      <c r="B3750" s="8">
        <v>70488.0</v>
      </c>
      <c r="C3750" s="8">
        <v>2.3040230093E10</v>
      </c>
      <c r="D3750" s="8" t="s">
        <v>10936</v>
      </c>
      <c r="E3750" s="8" t="s">
        <v>560</v>
      </c>
      <c r="F3750" s="8" t="s">
        <v>50</v>
      </c>
      <c r="G3750" s="8" t="s">
        <v>230</v>
      </c>
      <c r="H3750" s="8" t="s">
        <v>10937</v>
      </c>
      <c r="I3750" s="8" t="s">
        <v>10950</v>
      </c>
      <c r="J3750" s="8" t="s">
        <v>11</v>
      </c>
      <c r="K3750" s="8" t="s">
        <v>5</v>
      </c>
      <c r="L3750" s="8" t="s">
        <v>7731</v>
      </c>
      <c r="M3750" s="8" t="s">
        <v>10943</v>
      </c>
      <c r="N3750" s="8" t="s">
        <v>10944</v>
      </c>
      <c r="O3750" s="8" t="s">
        <v>10951</v>
      </c>
      <c r="P3750" s="8" t="s">
        <v>10952</v>
      </c>
      <c r="Q3750" s="8" t="s">
        <v>10953</v>
      </c>
      <c r="R3750" s="8" t="s">
        <v>10948</v>
      </c>
      <c r="S3750" s="8" t="s">
        <v>90</v>
      </c>
      <c r="T3750" s="8"/>
    </row>
    <row r="3751" ht="29.25" customHeight="1">
      <c r="A3751" s="7">
        <v>3750.0</v>
      </c>
      <c r="B3751" s="8">
        <v>70680.0</v>
      </c>
      <c r="C3751" s="8">
        <v>2.4051530012E10</v>
      </c>
      <c r="D3751" s="8" t="s">
        <v>10954</v>
      </c>
      <c r="E3751" s="8" t="s">
        <v>338</v>
      </c>
      <c r="F3751" s="8" t="s">
        <v>143</v>
      </c>
      <c r="G3751" s="8" t="s">
        <v>51</v>
      </c>
      <c r="H3751" s="8" t="s">
        <v>487</v>
      </c>
      <c r="I3751" s="8" t="s">
        <v>488</v>
      </c>
      <c r="J3751" s="8" t="s">
        <v>11</v>
      </c>
      <c r="K3751" s="8" t="s">
        <v>6</v>
      </c>
      <c r="L3751" s="8" t="s">
        <v>93</v>
      </c>
      <c r="M3751" s="8" t="s">
        <v>489</v>
      </c>
      <c r="N3751" s="8" t="s">
        <v>490</v>
      </c>
      <c r="O3751" s="8" t="s">
        <v>491</v>
      </c>
      <c r="P3751" s="8" t="s">
        <v>10955</v>
      </c>
      <c r="Q3751" s="8" t="s">
        <v>493</v>
      </c>
      <c r="R3751" s="8" t="s">
        <v>494</v>
      </c>
      <c r="S3751" s="8" t="s">
        <v>495</v>
      </c>
      <c r="T3751" s="8" t="s">
        <v>127</v>
      </c>
    </row>
    <row r="3752" ht="29.25" customHeight="1">
      <c r="A3752" s="7">
        <v>3751.0</v>
      </c>
      <c r="B3752" s="8">
        <v>70599.0</v>
      </c>
      <c r="C3752" s="8">
        <v>2.4051530012E10</v>
      </c>
      <c r="D3752" s="8" t="s">
        <v>10954</v>
      </c>
      <c r="E3752" s="8" t="s">
        <v>338</v>
      </c>
      <c r="F3752" s="8" t="s">
        <v>143</v>
      </c>
      <c r="G3752" s="8" t="s">
        <v>51</v>
      </c>
      <c r="H3752" s="8" t="s">
        <v>487</v>
      </c>
      <c r="I3752" s="8" t="s">
        <v>496</v>
      </c>
      <c r="J3752" s="8" t="s">
        <v>11</v>
      </c>
      <c r="K3752" s="8" t="s">
        <v>6</v>
      </c>
      <c r="L3752" s="8" t="s">
        <v>93</v>
      </c>
      <c r="M3752" s="8" t="s">
        <v>489</v>
      </c>
      <c r="N3752" s="8" t="s">
        <v>490</v>
      </c>
      <c r="O3752" s="8" t="s">
        <v>497</v>
      </c>
      <c r="P3752" s="8" t="s">
        <v>10956</v>
      </c>
      <c r="Q3752" s="8" t="s">
        <v>499</v>
      </c>
      <c r="R3752" s="8" t="s">
        <v>500</v>
      </c>
      <c r="S3752" s="8" t="s">
        <v>495</v>
      </c>
      <c r="T3752" s="8" t="s">
        <v>127</v>
      </c>
    </row>
    <row r="3753" ht="29.25" customHeight="1">
      <c r="A3753" s="7">
        <v>3752.0</v>
      </c>
      <c r="B3753" s="8">
        <v>66573.0</v>
      </c>
      <c r="C3753" s="8">
        <v>2.3051130011E10</v>
      </c>
      <c r="D3753" s="8" t="s">
        <v>10957</v>
      </c>
      <c r="E3753" s="8" t="s">
        <v>421</v>
      </c>
      <c r="F3753" s="8" t="s">
        <v>143</v>
      </c>
      <c r="G3753" s="8" t="s">
        <v>80</v>
      </c>
      <c r="H3753" s="8" t="s">
        <v>91</v>
      </c>
      <c r="I3753" s="8"/>
      <c r="J3753" s="8" t="s">
        <v>11</v>
      </c>
      <c r="K3753" s="8" t="s">
        <v>6</v>
      </c>
      <c r="L3753" s="8" t="s">
        <v>93</v>
      </c>
      <c r="M3753" s="8" t="s">
        <v>10694</v>
      </c>
      <c r="N3753" s="8" t="s">
        <v>3558</v>
      </c>
      <c r="O3753" s="8" t="s">
        <v>10695</v>
      </c>
      <c r="P3753" s="8" t="s">
        <v>10696</v>
      </c>
      <c r="Q3753" s="8" t="s">
        <v>10697</v>
      </c>
      <c r="R3753" s="8" t="s">
        <v>10698</v>
      </c>
      <c r="S3753" s="8" t="s">
        <v>99</v>
      </c>
      <c r="T3753" s="8"/>
    </row>
    <row r="3754" ht="29.25" customHeight="1">
      <c r="A3754" s="7">
        <v>3753.0</v>
      </c>
      <c r="B3754" s="8">
        <v>69345.0</v>
      </c>
      <c r="C3754" s="8">
        <v>2.5051230059E10</v>
      </c>
      <c r="D3754" s="8" t="s">
        <v>10958</v>
      </c>
      <c r="E3754" s="8" t="s">
        <v>775</v>
      </c>
      <c r="F3754" s="8" t="s">
        <v>143</v>
      </c>
      <c r="G3754" s="8" t="s">
        <v>66</v>
      </c>
      <c r="H3754" s="8" t="s">
        <v>1363</v>
      </c>
      <c r="I3754" s="8" t="s">
        <v>1364</v>
      </c>
      <c r="J3754" s="8" t="s">
        <v>11</v>
      </c>
      <c r="K3754" s="8" t="s">
        <v>6</v>
      </c>
      <c r="L3754" s="8" t="s">
        <v>1365</v>
      </c>
      <c r="M3754" s="8" t="s">
        <v>6011</v>
      </c>
      <c r="N3754" s="8" t="s">
        <v>1374</v>
      </c>
      <c r="O3754" s="8" t="s">
        <v>6012</v>
      </c>
      <c r="P3754" s="8" t="s">
        <v>6013</v>
      </c>
      <c r="Q3754" s="8" t="s">
        <v>6014</v>
      </c>
      <c r="R3754" s="8" t="s">
        <v>1371</v>
      </c>
      <c r="S3754" s="8" t="s">
        <v>1372</v>
      </c>
      <c r="T3754" s="8" t="s">
        <v>127</v>
      </c>
    </row>
    <row r="3755" ht="29.25" customHeight="1">
      <c r="A3755" s="7">
        <v>3754.0</v>
      </c>
      <c r="B3755" s="8">
        <v>69393.0</v>
      </c>
      <c r="C3755" s="8">
        <v>2.5051230059E10</v>
      </c>
      <c r="D3755" s="8" t="s">
        <v>10958</v>
      </c>
      <c r="E3755" s="8" t="s">
        <v>775</v>
      </c>
      <c r="F3755" s="8" t="s">
        <v>143</v>
      </c>
      <c r="G3755" s="8" t="s">
        <v>51</v>
      </c>
      <c r="H3755" s="8" t="s">
        <v>1363</v>
      </c>
      <c r="I3755" s="8" t="s">
        <v>1373</v>
      </c>
      <c r="J3755" s="8" t="s">
        <v>11</v>
      </c>
      <c r="K3755" s="8" t="s">
        <v>6</v>
      </c>
      <c r="L3755" s="8" t="s">
        <v>1365</v>
      </c>
      <c r="M3755" s="8" t="s">
        <v>1366</v>
      </c>
      <c r="N3755" s="8" t="s">
        <v>1374</v>
      </c>
      <c r="O3755" s="8" t="s">
        <v>1375</v>
      </c>
      <c r="P3755" s="8" t="s">
        <v>1376</v>
      </c>
      <c r="Q3755" s="8" t="s">
        <v>1377</v>
      </c>
      <c r="R3755" s="8" t="s">
        <v>1371</v>
      </c>
      <c r="S3755" s="8" t="s">
        <v>1357</v>
      </c>
      <c r="T3755" s="8" t="s">
        <v>127</v>
      </c>
    </row>
    <row r="3756" ht="29.25" customHeight="1">
      <c r="A3756" s="7">
        <v>3755.0</v>
      </c>
      <c r="B3756" s="8">
        <v>74795.0</v>
      </c>
      <c r="C3756" s="8">
        <v>2.5031030007E10</v>
      </c>
      <c r="D3756" s="8" t="s">
        <v>10959</v>
      </c>
      <c r="E3756" s="8" t="s">
        <v>1481</v>
      </c>
      <c r="F3756" s="8" t="s">
        <v>79</v>
      </c>
      <c r="G3756" s="8" t="s">
        <v>51</v>
      </c>
      <c r="H3756" s="8" t="s">
        <v>10960</v>
      </c>
      <c r="I3756" s="8" t="s">
        <v>10961</v>
      </c>
      <c r="J3756" s="8" t="s">
        <v>10</v>
      </c>
      <c r="K3756" s="8" t="s">
        <v>7</v>
      </c>
      <c r="L3756" s="8" t="s">
        <v>10962</v>
      </c>
      <c r="M3756" s="8" t="s">
        <v>10963</v>
      </c>
      <c r="N3756" s="8" t="s">
        <v>10964</v>
      </c>
      <c r="O3756" s="8" t="s">
        <v>10965</v>
      </c>
      <c r="P3756" s="8" t="s">
        <v>10966</v>
      </c>
      <c r="Q3756" s="8" t="s">
        <v>10967</v>
      </c>
      <c r="R3756" s="8" t="s">
        <v>10968</v>
      </c>
      <c r="S3756" s="8" t="s">
        <v>1489</v>
      </c>
      <c r="T3756" s="8"/>
    </row>
    <row r="3757" ht="29.25" customHeight="1">
      <c r="A3757" s="7">
        <v>3756.0</v>
      </c>
      <c r="B3757" s="8">
        <v>70771.0</v>
      </c>
      <c r="C3757" s="8">
        <v>2.3080130007E10</v>
      </c>
      <c r="D3757" s="8" t="s">
        <v>10969</v>
      </c>
      <c r="E3757" s="8" t="s">
        <v>448</v>
      </c>
      <c r="F3757" s="8" t="s">
        <v>449</v>
      </c>
      <c r="G3757" s="8" t="s">
        <v>66</v>
      </c>
      <c r="H3757" s="8" t="s">
        <v>2243</v>
      </c>
      <c r="I3757" s="8"/>
      <c r="J3757" s="8" t="s">
        <v>9</v>
      </c>
      <c r="K3757" s="8" t="s">
        <v>5</v>
      </c>
      <c r="L3757" s="8" t="s">
        <v>2244</v>
      </c>
      <c r="M3757" s="8" t="s">
        <v>2245</v>
      </c>
      <c r="N3757" s="8" t="s">
        <v>2246</v>
      </c>
      <c r="O3757" s="8" t="s">
        <v>10970</v>
      </c>
      <c r="P3757" s="8" t="s">
        <v>10971</v>
      </c>
      <c r="Q3757" s="8" t="s">
        <v>2249</v>
      </c>
      <c r="R3757" s="8" t="s">
        <v>2250</v>
      </c>
      <c r="S3757" s="8" t="s">
        <v>90</v>
      </c>
      <c r="T3757" s="8"/>
    </row>
    <row r="3758" ht="29.25" customHeight="1">
      <c r="A3758" s="7">
        <v>3757.0</v>
      </c>
      <c r="B3758" s="8">
        <v>68710.0</v>
      </c>
      <c r="C3758" s="8">
        <v>2.5060230311E10</v>
      </c>
      <c r="D3758" s="8" t="s">
        <v>10972</v>
      </c>
      <c r="E3758" s="8" t="s">
        <v>572</v>
      </c>
      <c r="F3758" s="8" t="s">
        <v>65</v>
      </c>
      <c r="G3758" s="8" t="s">
        <v>66</v>
      </c>
      <c r="H3758" s="8" t="s">
        <v>573</v>
      </c>
      <c r="I3758" s="8" t="s">
        <v>10973</v>
      </c>
      <c r="J3758" s="8" t="s">
        <v>10</v>
      </c>
      <c r="K3758" s="8" t="s">
        <v>6</v>
      </c>
      <c r="L3758" s="8" t="s">
        <v>4381</v>
      </c>
      <c r="M3758" s="8" t="s">
        <v>10974</v>
      </c>
      <c r="N3758" s="8" t="s">
        <v>577</v>
      </c>
      <c r="O3758" s="8" t="s">
        <v>10975</v>
      </c>
      <c r="P3758" s="8" t="s">
        <v>10976</v>
      </c>
      <c r="Q3758" s="8" t="s">
        <v>10977</v>
      </c>
      <c r="R3758" s="8" t="s">
        <v>581</v>
      </c>
      <c r="S3758" s="8" t="s">
        <v>582</v>
      </c>
      <c r="T3758" s="8" t="s">
        <v>583</v>
      </c>
    </row>
    <row r="3759" ht="29.25" customHeight="1">
      <c r="A3759" s="7">
        <v>3758.0</v>
      </c>
      <c r="B3759" s="8">
        <v>76916.0</v>
      </c>
      <c r="C3759" s="8">
        <v>2.4020230021E10</v>
      </c>
      <c r="D3759" s="8" t="s">
        <v>10978</v>
      </c>
      <c r="E3759" s="8" t="s">
        <v>326</v>
      </c>
      <c r="F3759" s="8" t="s">
        <v>35</v>
      </c>
      <c r="G3759" s="8" t="s">
        <v>36</v>
      </c>
      <c r="H3759" s="8" t="s">
        <v>10979</v>
      </c>
      <c r="I3759" s="8" t="s">
        <v>10980</v>
      </c>
      <c r="J3759" s="8" t="s">
        <v>12</v>
      </c>
      <c r="K3759" s="8" t="s">
        <v>7</v>
      </c>
      <c r="L3759" s="8" t="s">
        <v>10981</v>
      </c>
      <c r="M3759" s="8" t="s">
        <v>10982</v>
      </c>
      <c r="N3759" s="8" t="s">
        <v>4476</v>
      </c>
      <c r="O3759" s="8" t="s">
        <v>10983</v>
      </c>
      <c r="P3759" s="8" t="s">
        <v>10984</v>
      </c>
      <c r="Q3759" s="8" t="s">
        <v>10985</v>
      </c>
      <c r="R3759" s="8" t="s">
        <v>10986</v>
      </c>
      <c r="S3759" s="8" t="s">
        <v>76</v>
      </c>
      <c r="T3759" s="8"/>
    </row>
    <row r="3760" ht="29.25" customHeight="1">
      <c r="A3760" s="7">
        <v>3759.0</v>
      </c>
      <c r="B3760" s="8">
        <v>72585.0</v>
      </c>
      <c r="C3760" s="8">
        <v>2.3080230076E10</v>
      </c>
      <c r="D3760" s="8" t="s">
        <v>10987</v>
      </c>
      <c r="E3760" s="8" t="s">
        <v>548</v>
      </c>
      <c r="F3760" s="8" t="s">
        <v>449</v>
      </c>
      <c r="G3760" s="8" t="s">
        <v>36</v>
      </c>
      <c r="H3760" s="8" t="s">
        <v>10988</v>
      </c>
      <c r="I3760" s="8" t="s">
        <v>736</v>
      </c>
      <c r="J3760" s="8" t="s">
        <v>11</v>
      </c>
      <c r="K3760" s="8" t="s">
        <v>7</v>
      </c>
      <c r="L3760" s="8" t="s">
        <v>10989</v>
      </c>
      <c r="M3760" s="8" t="s">
        <v>434</v>
      </c>
      <c r="N3760" s="8" t="s">
        <v>719</v>
      </c>
      <c r="O3760" s="8" t="s">
        <v>10990</v>
      </c>
      <c r="P3760" s="8" t="s">
        <v>10991</v>
      </c>
      <c r="Q3760" s="8" t="s">
        <v>10992</v>
      </c>
      <c r="R3760" s="8" t="s">
        <v>10993</v>
      </c>
      <c r="S3760" s="8" t="s">
        <v>76</v>
      </c>
      <c r="T3760" s="8"/>
    </row>
    <row r="3761" ht="29.25" customHeight="1">
      <c r="A3761" s="7">
        <v>3760.0</v>
      </c>
      <c r="B3761" s="8">
        <v>70546.0</v>
      </c>
      <c r="C3761" s="8">
        <v>2.2419144006E10</v>
      </c>
      <c r="D3761" s="8" t="s">
        <v>10994</v>
      </c>
      <c r="E3761" s="8" t="s">
        <v>650</v>
      </c>
      <c r="F3761" s="8" t="s">
        <v>50</v>
      </c>
      <c r="G3761" s="8" t="s">
        <v>473</v>
      </c>
      <c r="H3761" s="8" t="s">
        <v>9449</v>
      </c>
      <c r="I3761" s="8" t="s">
        <v>9450</v>
      </c>
      <c r="J3761" s="8" t="s">
        <v>9</v>
      </c>
      <c r="K3761" s="8" t="s">
        <v>6</v>
      </c>
      <c r="L3761" s="8" t="s">
        <v>9451</v>
      </c>
      <c r="M3761" s="8" t="s">
        <v>9452</v>
      </c>
      <c r="N3761" s="8" t="s">
        <v>9453</v>
      </c>
      <c r="O3761" s="8" t="s">
        <v>10995</v>
      </c>
      <c r="P3761" s="8" t="s">
        <v>9455</v>
      </c>
      <c r="Q3761" s="8" t="s">
        <v>9456</v>
      </c>
      <c r="R3761" s="8" t="s">
        <v>9457</v>
      </c>
      <c r="S3761" s="8" t="s">
        <v>46</v>
      </c>
      <c r="T3761" s="8" t="s">
        <v>47</v>
      </c>
    </row>
    <row r="3762" ht="29.25" customHeight="1">
      <c r="A3762" s="7">
        <v>3761.0</v>
      </c>
      <c r="B3762" s="8">
        <v>74047.0</v>
      </c>
      <c r="C3762" s="8">
        <v>2.4051130006E10</v>
      </c>
      <c r="D3762" s="8" t="s">
        <v>10996</v>
      </c>
      <c r="E3762" s="8" t="s">
        <v>421</v>
      </c>
      <c r="F3762" s="8" t="s">
        <v>143</v>
      </c>
      <c r="G3762" s="8" t="s">
        <v>80</v>
      </c>
      <c r="H3762" s="8" t="s">
        <v>513</v>
      </c>
      <c r="I3762" s="8" t="s">
        <v>514</v>
      </c>
      <c r="J3762" s="8" t="s">
        <v>11</v>
      </c>
      <c r="K3762" s="8" t="s">
        <v>6</v>
      </c>
      <c r="L3762" s="8" t="s">
        <v>515</v>
      </c>
      <c r="M3762" s="8" t="s">
        <v>516</v>
      </c>
      <c r="N3762" s="8" t="s">
        <v>517</v>
      </c>
      <c r="O3762" s="8" t="s">
        <v>518</v>
      </c>
      <c r="P3762" s="8" t="s">
        <v>519</v>
      </c>
      <c r="Q3762" s="8" t="s">
        <v>520</v>
      </c>
      <c r="R3762" s="8" t="s">
        <v>521</v>
      </c>
      <c r="S3762" s="8" t="s">
        <v>522</v>
      </c>
      <c r="T3762" s="8" t="s">
        <v>127</v>
      </c>
    </row>
    <row r="3763" ht="29.25" customHeight="1">
      <c r="A3763" s="7">
        <v>3762.0</v>
      </c>
      <c r="B3763" s="8">
        <v>67191.0</v>
      </c>
      <c r="C3763" s="8">
        <v>2.4051130006E10</v>
      </c>
      <c r="D3763" s="8" t="s">
        <v>10996</v>
      </c>
      <c r="E3763" s="8" t="s">
        <v>421</v>
      </c>
      <c r="F3763" s="8" t="s">
        <v>143</v>
      </c>
      <c r="G3763" s="8" t="s">
        <v>80</v>
      </c>
      <c r="H3763" s="8" t="s">
        <v>8804</v>
      </c>
      <c r="I3763" s="8"/>
      <c r="J3763" s="8" t="s">
        <v>11</v>
      </c>
      <c r="K3763" s="8" t="s">
        <v>6</v>
      </c>
      <c r="L3763" s="8" t="s">
        <v>8805</v>
      </c>
      <c r="M3763" s="8" t="s">
        <v>8806</v>
      </c>
      <c r="N3763" s="8" t="s">
        <v>662</v>
      </c>
      <c r="O3763" s="8" t="s">
        <v>8807</v>
      </c>
      <c r="P3763" s="8" t="s">
        <v>8808</v>
      </c>
      <c r="Q3763" s="8" t="s">
        <v>8809</v>
      </c>
      <c r="R3763" s="8" t="s">
        <v>8810</v>
      </c>
      <c r="S3763" s="8" t="s">
        <v>8811</v>
      </c>
      <c r="T3763" s="8" t="s">
        <v>1094</v>
      </c>
    </row>
    <row r="3764" ht="29.25" customHeight="1">
      <c r="A3764" s="7">
        <v>3763.0</v>
      </c>
      <c r="B3764" s="8">
        <v>71598.0</v>
      </c>
      <c r="C3764" s="8">
        <v>2.4051130006E10</v>
      </c>
      <c r="D3764" s="8" t="s">
        <v>10996</v>
      </c>
      <c r="E3764" s="8" t="s">
        <v>421</v>
      </c>
      <c r="F3764" s="8" t="s">
        <v>143</v>
      </c>
      <c r="G3764" s="8" t="s">
        <v>66</v>
      </c>
      <c r="H3764" s="8" t="s">
        <v>5138</v>
      </c>
      <c r="I3764" s="8" t="s">
        <v>5139</v>
      </c>
      <c r="J3764" s="8" t="s">
        <v>11</v>
      </c>
      <c r="K3764" s="8" t="s">
        <v>6</v>
      </c>
      <c r="L3764" s="8" t="s">
        <v>5140</v>
      </c>
      <c r="M3764" s="8" t="s">
        <v>5141</v>
      </c>
      <c r="N3764" s="8" t="s">
        <v>5142</v>
      </c>
      <c r="O3764" s="8" t="s">
        <v>5143</v>
      </c>
      <c r="P3764" s="8" t="s">
        <v>5144</v>
      </c>
      <c r="Q3764" s="8" t="s">
        <v>5145</v>
      </c>
      <c r="R3764" s="8" t="s">
        <v>5146</v>
      </c>
      <c r="S3764" s="8" t="s">
        <v>1093</v>
      </c>
      <c r="T3764" s="8"/>
    </row>
    <row r="3765" ht="29.25" customHeight="1">
      <c r="A3765" s="7">
        <v>3764.0</v>
      </c>
      <c r="B3765" s="8">
        <v>67194.0</v>
      </c>
      <c r="C3765" s="8">
        <v>2.4051130006E10</v>
      </c>
      <c r="D3765" s="8" t="s">
        <v>10996</v>
      </c>
      <c r="E3765" s="8" t="s">
        <v>421</v>
      </c>
      <c r="F3765" s="8" t="s">
        <v>143</v>
      </c>
      <c r="G3765" s="8" t="s">
        <v>66</v>
      </c>
      <c r="H3765" s="8" t="s">
        <v>10997</v>
      </c>
      <c r="I3765" s="8"/>
      <c r="J3765" s="8" t="s">
        <v>11</v>
      </c>
      <c r="K3765" s="8" t="s">
        <v>6</v>
      </c>
      <c r="L3765" s="8" t="s">
        <v>3602</v>
      </c>
      <c r="M3765" s="8" t="s">
        <v>10998</v>
      </c>
      <c r="N3765" s="8" t="s">
        <v>1175</v>
      </c>
      <c r="O3765" s="8" t="s">
        <v>10999</v>
      </c>
      <c r="P3765" s="8" t="s">
        <v>11000</v>
      </c>
      <c r="Q3765" s="8" t="s">
        <v>11001</v>
      </c>
      <c r="R3765" s="8" t="s">
        <v>11002</v>
      </c>
      <c r="S3765" s="8" t="s">
        <v>90</v>
      </c>
      <c r="T3765" s="8"/>
    </row>
    <row r="3766" ht="29.25" customHeight="1">
      <c r="A3766" s="7">
        <v>3765.0</v>
      </c>
      <c r="B3766" s="8">
        <v>67186.0</v>
      </c>
      <c r="C3766" s="8">
        <v>2.4051130006E10</v>
      </c>
      <c r="D3766" s="8" t="s">
        <v>10996</v>
      </c>
      <c r="E3766" s="8" t="s">
        <v>421</v>
      </c>
      <c r="F3766" s="8" t="s">
        <v>143</v>
      </c>
      <c r="G3766" s="8" t="s">
        <v>66</v>
      </c>
      <c r="H3766" s="8" t="s">
        <v>10653</v>
      </c>
      <c r="I3766" s="8"/>
      <c r="J3766" s="8" t="s">
        <v>11</v>
      </c>
      <c r="K3766" s="8" t="s">
        <v>6</v>
      </c>
      <c r="L3766" s="8" t="s">
        <v>3602</v>
      </c>
      <c r="M3766" s="8" t="s">
        <v>10654</v>
      </c>
      <c r="N3766" s="8" t="s">
        <v>3038</v>
      </c>
      <c r="O3766" s="8" t="s">
        <v>10655</v>
      </c>
      <c r="P3766" s="8" t="s">
        <v>11003</v>
      </c>
      <c r="Q3766" s="8" t="s">
        <v>10657</v>
      </c>
      <c r="R3766" s="8" t="s">
        <v>10658</v>
      </c>
      <c r="S3766" s="8" t="s">
        <v>10659</v>
      </c>
      <c r="T3766" s="8" t="s">
        <v>1094</v>
      </c>
    </row>
    <row r="3767" ht="29.25" customHeight="1">
      <c r="A3767" s="7">
        <v>3766.0</v>
      </c>
      <c r="B3767" s="8">
        <v>65614.0</v>
      </c>
      <c r="C3767" s="8">
        <v>2.1808141111E10</v>
      </c>
      <c r="D3767" s="8" t="s">
        <v>11004</v>
      </c>
      <c r="E3767" s="8" t="s">
        <v>548</v>
      </c>
      <c r="F3767" s="8" t="s">
        <v>449</v>
      </c>
      <c r="G3767" s="8" t="s">
        <v>66</v>
      </c>
      <c r="H3767" s="8" t="s">
        <v>11005</v>
      </c>
      <c r="I3767" s="8"/>
      <c r="J3767" s="8" t="s">
        <v>9</v>
      </c>
      <c r="K3767" s="8" t="s">
        <v>5</v>
      </c>
      <c r="L3767" s="8" t="s">
        <v>11006</v>
      </c>
      <c r="M3767" s="8" t="s">
        <v>11007</v>
      </c>
      <c r="N3767" s="8" t="s">
        <v>11008</v>
      </c>
      <c r="O3767" s="8" t="s">
        <v>11009</v>
      </c>
      <c r="P3767" s="8" t="s">
        <v>11010</v>
      </c>
      <c r="Q3767" s="8" t="s">
        <v>11011</v>
      </c>
      <c r="R3767" s="8" t="s">
        <v>11012</v>
      </c>
      <c r="S3767" s="8" t="s">
        <v>90</v>
      </c>
      <c r="T3767" s="8"/>
    </row>
    <row r="3768" ht="29.25" customHeight="1">
      <c r="A3768" s="7">
        <v>3767.0</v>
      </c>
      <c r="B3768" s="8">
        <v>71899.0</v>
      </c>
      <c r="C3768" s="8">
        <v>2.2110241014E10</v>
      </c>
      <c r="D3768" s="8" t="s">
        <v>11013</v>
      </c>
      <c r="E3768" s="8" t="s">
        <v>1198</v>
      </c>
      <c r="F3768" s="8" t="s">
        <v>778</v>
      </c>
      <c r="G3768" s="8" t="s">
        <v>80</v>
      </c>
      <c r="H3768" s="8" t="s">
        <v>155</v>
      </c>
      <c r="I3768" s="8" t="s">
        <v>156</v>
      </c>
      <c r="J3768" s="8" t="s">
        <v>10</v>
      </c>
      <c r="K3768" s="8" t="s">
        <v>6</v>
      </c>
      <c r="L3768" s="8" t="s">
        <v>157</v>
      </c>
      <c r="M3768" s="8" t="s">
        <v>158</v>
      </c>
      <c r="N3768" s="8" t="s">
        <v>159</v>
      </c>
      <c r="O3768" s="8" t="s">
        <v>160</v>
      </c>
      <c r="P3768" s="8" t="s">
        <v>161</v>
      </c>
      <c r="Q3768" s="8" t="s">
        <v>162</v>
      </c>
      <c r="R3768" s="8" t="s">
        <v>163</v>
      </c>
      <c r="S3768" s="8" t="s">
        <v>153</v>
      </c>
      <c r="T3768" s="8" t="s">
        <v>154</v>
      </c>
    </row>
    <row r="3769" ht="29.25" customHeight="1">
      <c r="A3769" s="7">
        <v>3768.0</v>
      </c>
      <c r="B3769" s="8">
        <v>71413.0</v>
      </c>
      <c r="C3769" s="8">
        <v>2.2110241014E10</v>
      </c>
      <c r="D3769" s="8" t="s">
        <v>11013</v>
      </c>
      <c r="E3769" s="8" t="s">
        <v>1198</v>
      </c>
      <c r="F3769" s="8" t="s">
        <v>778</v>
      </c>
      <c r="G3769" s="8" t="s">
        <v>80</v>
      </c>
      <c r="H3769" s="8" t="s">
        <v>155</v>
      </c>
      <c r="I3769" s="8" t="s">
        <v>164</v>
      </c>
      <c r="J3769" s="8" t="s">
        <v>10</v>
      </c>
      <c r="K3769" s="8" t="s">
        <v>6</v>
      </c>
      <c r="L3769" s="8" t="s">
        <v>157</v>
      </c>
      <c r="M3769" s="8" t="s">
        <v>158</v>
      </c>
      <c r="N3769" s="8" t="s">
        <v>165</v>
      </c>
      <c r="O3769" s="8" t="s">
        <v>166</v>
      </c>
      <c r="P3769" s="8" t="s">
        <v>167</v>
      </c>
      <c r="Q3769" s="8" t="s">
        <v>168</v>
      </c>
      <c r="R3769" s="8" t="s">
        <v>163</v>
      </c>
      <c r="S3769" s="8" t="s">
        <v>153</v>
      </c>
      <c r="T3769" s="8" t="s">
        <v>154</v>
      </c>
    </row>
    <row r="3770" ht="29.25" customHeight="1">
      <c r="A3770" s="7">
        <v>3769.0</v>
      </c>
      <c r="B3770" s="8">
        <v>67538.0</v>
      </c>
      <c r="C3770" s="8">
        <v>2.2110241014E10</v>
      </c>
      <c r="D3770" s="8" t="s">
        <v>11013</v>
      </c>
      <c r="E3770" s="8" t="s">
        <v>1198</v>
      </c>
      <c r="F3770" s="8" t="s">
        <v>778</v>
      </c>
      <c r="G3770" s="8" t="s">
        <v>80</v>
      </c>
      <c r="H3770" s="8" t="s">
        <v>155</v>
      </c>
      <c r="I3770" s="8" t="s">
        <v>178</v>
      </c>
      <c r="J3770" s="8" t="s">
        <v>10</v>
      </c>
      <c r="K3770" s="8" t="s">
        <v>6</v>
      </c>
      <c r="L3770" s="8" t="s">
        <v>157</v>
      </c>
      <c r="M3770" s="8" t="s">
        <v>158</v>
      </c>
      <c r="N3770" s="8" t="s">
        <v>159</v>
      </c>
      <c r="O3770" s="8" t="s">
        <v>179</v>
      </c>
      <c r="P3770" s="8" t="s">
        <v>180</v>
      </c>
      <c r="Q3770" s="8" t="s">
        <v>181</v>
      </c>
      <c r="R3770" s="8" t="s">
        <v>163</v>
      </c>
      <c r="S3770" s="8" t="s">
        <v>153</v>
      </c>
      <c r="T3770" s="8" t="s">
        <v>154</v>
      </c>
    </row>
    <row r="3771" ht="29.25" customHeight="1">
      <c r="A3771" s="7">
        <v>3770.0</v>
      </c>
      <c r="B3771" s="8">
        <v>67745.0</v>
      </c>
      <c r="C3771" s="8">
        <v>2.2110241014E10</v>
      </c>
      <c r="D3771" s="8" t="s">
        <v>11013</v>
      </c>
      <c r="E3771" s="8" t="s">
        <v>1198</v>
      </c>
      <c r="F3771" s="8" t="s">
        <v>778</v>
      </c>
      <c r="G3771" s="8" t="s">
        <v>66</v>
      </c>
      <c r="H3771" s="8" t="s">
        <v>155</v>
      </c>
      <c r="I3771" s="8" t="s">
        <v>178</v>
      </c>
      <c r="J3771" s="8" t="s">
        <v>10</v>
      </c>
      <c r="K3771" s="8" t="s">
        <v>6</v>
      </c>
      <c r="L3771" s="8" t="s">
        <v>157</v>
      </c>
      <c r="M3771" s="8" t="s">
        <v>158</v>
      </c>
      <c r="N3771" s="8" t="s">
        <v>159</v>
      </c>
      <c r="O3771" s="8" t="s">
        <v>199</v>
      </c>
      <c r="P3771" s="8" t="s">
        <v>200</v>
      </c>
      <c r="Q3771" s="8" t="s">
        <v>201</v>
      </c>
      <c r="R3771" s="8" t="s">
        <v>163</v>
      </c>
      <c r="S3771" s="8" t="s">
        <v>153</v>
      </c>
      <c r="T3771" s="8" t="s">
        <v>154</v>
      </c>
    </row>
    <row r="3772" ht="29.25" customHeight="1">
      <c r="A3772" s="7">
        <v>3771.0</v>
      </c>
      <c r="B3772" s="8">
        <v>68001.0</v>
      </c>
      <c r="C3772" s="8">
        <v>2.2110241014E10</v>
      </c>
      <c r="D3772" s="8" t="s">
        <v>11013</v>
      </c>
      <c r="E3772" s="8" t="s">
        <v>1198</v>
      </c>
      <c r="F3772" s="8" t="s">
        <v>778</v>
      </c>
      <c r="G3772" s="8" t="s">
        <v>36</v>
      </c>
      <c r="H3772" s="8" t="s">
        <v>155</v>
      </c>
      <c r="I3772" s="8" t="s">
        <v>178</v>
      </c>
      <c r="J3772" s="8" t="s">
        <v>10</v>
      </c>
      <c r="K3772" s="8" t="s">
        <v>6</v>
      </c>
      <c r="L3772" s="8" t="s">
        <v>157</v>
      </c>
      <c r="M3772" s="8" t="s">
        <v>158</v>
      </c>
      <c r="N3772" s="8" t="s">
        <v>159</v>
      </c>
      <c r="O3772" s="8" t="s">
        <v>227</v>
      </c>
      <c r="P3772" s="8" t="s">
        <v>228</v>
      </c>
      <c r="Q3772" s="8" t="s">
        <v>229</v>
      </c>
      <c r="R3772" s="8" t="s">
        <v>163</v>
      </c>
      <c r="S3772" s="8" t="s">
        <v>153</v>
      </c>
      <c r="T3772" s="8" t="s">
        <v>154</v>
      </c>
    </row>
    <row r="3773" ht="29.25" customHeight="1">
      <c r="A3773" s="7">
        <v>3772.0</v>
      </c>
      <c r="B3773" s="8">
        <v>74420.0</v>
      </c>
      <c r="C3773" s="8">
        <v>2.4080330135E10</v>
      </c>
      <c r="D3773" s="8" t="s">
        <v>11014</v>
      </c>
      <c r="E3773" s="8" t="s">
        <v>1750</v>
      </c>
      <c r="F3773" s="8" t="s">
        <v>449</v>
      </c>
      <c r="G3773" s="8" t="s">
        <v>51</v>
      </c>
      <c r="H3773" s="8" t="s">
        <v>7665</v>
      </c>
      <c r="I3773" s="8" t="s">
        <v>1752</v>
      </c>
      <c r="J3773" s="8" t="s">
        <v>11</v>
      </c>
      <c r="K3773" s="8" t="s">
        <v>6</v>
      </c>
      <c r="L3773" s="8" t="s">
        <v>7666</v>
      </c>
      <c r="M3773" s="8" t="s">
        <v>7667</v>
      </c>
      <c r="N3773" s="8" t="s">
        <v>1755</v>
      </c>
      <c r="O3773" s="8" t="s">
        <v>11015</v>
      </c>
      <c r="P3773" s="8" t="s">
        <v>11016</v>
      </c>
      <c r="Q3773" s="8" t="s">
        <v>11017</v>
      </c>
      <c r="R3773" s="8" t="s">
        <v>7671</v>
      </c>
      <c r="S3773" s="8" t="s">
        <v>90</v>
      </c>
      <c r="T3773" s="8"/>
    </row>
    <row r="3774" ht="29.25" customHeight="1">
      <c r="A3774" s="7">
        <v>3773.0</v>
      </c>
      <c r="B3774" s="8">
        <v>69091.0</v>
      </c>
      <c r="C3774" s="8">
        <v>2.4080330135E10</v>
      </c>
      <c r="D3774" s="8" t="s">
        <v>11014</v>
      </c>
      <c r="E3774" s="8" t="s">
        <v>1750</v>
      </c>
      <c r="F3774" s="8" t="s">
        <v>449</v>
      </c>
      <c r="G3774" s="8" t="s">
        <v>51</v>
      </c>
      <c r="H3774" s="8" t="s">
        <v>7672</v>
      </c>
      <c r="I3774" s="8" t="s">
        <v>1752</v>
      </c>
      <c r="J3774" s="8" t="s">
        <v>11</v>
      </c>
      <c r="K3774" s="8" t="s">
        <v>6</v>
      </c>
      <c r="L3774" s="8" t="s">
        <v>7666</v>
      </c>
      <c r="M3774" s="8" t="s">
        <v>7667</v>
      </c>
      <c r="N3774" s="8" t="s">
        <v>1755</v>
      </c>
      <c r="O3774" s="8" t="s">
        <v>11018</v>
      </c>
      <c r="P3774" s="8" t="s">
        <v>7674</v>
      </c>
      <c r="Q3774" s="8" t="s">
        <v>11019</v>
      </c>
      <c r="R3774" s="8" t="s">
        <v>7676</v>
      </c>
      <c r="S3774" s="8" t="s">
        <v>76</v>
      </c>
      <c r="T3774" s="8"/>
    </row>
    <row r="3775" ht="29.25" customHeight="1">
      <c r="A3775" s="7">
        <v>3774.0</v>
      </c>
      <c r="B3775" s="8">
        <v>76280.0</v>
      </c>
      <c r="C3775" s="8">
        <v>2.3050930077E10</v>
      </c>
      <c r="D3775" s="8" t="s">
        <v>11020</v>
      </c>
      <c r="E3775" s="8" t="s">
        <v>142</v>
      </c>
      <c r="F3775" s="8" t="s">
        <v>143</v>
      </c>
      <c r="G3775" s="8" t="s">
        <v>66</v>
      </c>
      <c r="H3775" s="8" t="s">
        <v>688</v>
      </c>
      <c r="I3775" s="8" t="s">
        <v>689</v>
      </c>
      <c r="J3775" s="8" t="s">
        <v>11</v>
      </c>
      <c r="K3775" s="8" t="s">
        <v>6</v>
      </c>
      <c r="L3775" s="8" t="s">
        <v>93</v>
      </c>
      <c r="M3775" s="8" t="s">
        <v>690</v>
      </c>
      <c r="N3775" s="8" t="s">
        <v>691</v>
      </c>
      <c r="O3775" s="8" t="s">
        <v>692</v>
      </c>
      <c r="P3775" s="8" t="s">
        <v>693</v>
      </c>
      <c r="Q3775" s="8" t="s">
        <v>694</v>
      </c>
      <c r="R3775" s="8" t="s">
        <v>695</v>
      </c>
      <c r="S3775" s="8" t="s">
        <v>696</v>
      </c>
      <c r="T3775" s="8" t="s">
        <v>127</v>
      </c>
    </row>
    <row r="3776" ht="29.25" customHeight="1">
      <c r="A3776" s="7">
        <v>3775.0</v>
      </c>
      <c r="B3776" s="8">
        <v>76244.0</v>
      </c>
      <c r="C3776" s="8">
        <v>2.3050930077E10</v>
      </c>
      <c r="D3776" s="8" t="s">
        <v>11020</v>
      </c>
      <c r="E3776" s="8" t="s">
        <v>142</v>
      </c>
      <c r="F3776" s="8" t="s">
        <v>143</v>
      </c>
      <c r="G3776" s="8" t="s">
        <v>66</v>
      </c>
      <c r="H3776" s="8" t="s">
        <v>688</v>
      </c>
      <c r="I3776" s="8" t="s">
        <v>697</v>
      </c>
      <c r="J3776" s="8" t="s">
        <v>11</v>
      </c>
      <c r="K3776" s="8" t="s">
        <v>6</v>
      </c>
      <c r="L3776" s="8" t="s">
        <v>93</v>
      </c>
      <c r="M3776" s="8" t="s">
        <v>690</v>
      </c>
      <c r="N3776" s="8" t="s">
        <v>691</v>
      </c>
      <c r="O3776" s="8" t="s">
        <v>11021</v>
      </c>
      <c r="P3776" s="8" t="s">
        <v>11022</v>
      </c>
      <c r="Q3776" s="8" t="s">
        <v>11023</v>
      </c>
      <c r="R3776" s="8" t="s">
        <v>695</v>
      </c>
      <c r="S3776" s="8" t="s">
        <v>696</v>
      </c>
      <c r="T3776" s="8" t="s">
        <v>127</v>
      </c>
    </row>
    <row r="3777" ht="29.25" customHeight="1">
      <c r="A3777" s="7">
        <v>3776.0</v>
      </c>
      <c r="B3777" s="8">
        <v>76567.0</v>
      </c>
      <c r="C3777" s="8">
        <v>2.3050930077E10</v>
      </c>
      <c r="D3777" s="8" t="s">
        <v>11020</v>
      </c>
      <c r="E3777" s="8" t="s">
        <v>142</v>
      </c>
      <c r="F3777" s="8" t="s">
        <v>143</v>
      </c>
      <c r="G3777" s="8" t="s">
        <v>51</v>
      </c>
      <c r="H3777" s="8" t="s">
        <v>10568</v>
      </c>
      <c r="I3777" s="8" t="s">
        <v>11024</v>
      </c>
      <c r="J3777" s="8" t="s">
        <v>11</v>
      </c>
      <c r="K3777" s="8" t="s">
        <v>6</v>
      </c>
      <c r="L3777" s="8" t="s">
        <v>11025</v>
      </c>
      <c r="M3777" s="8" t="s">
        <v>690</v>
      </c>
      <c r="N3777" s="8" t="s">
        <v>490</v>
      </c>
      <c r="O3777" s="8" t="s">
        <v>11026</v>
      </c>
      <c r="P3777" s="8" t="s">
        <v>11027</v>
      </c>
      <c r="Q3777" s="8" t="s">
        <v>11028</v>
      </c>
      <c r="R3777" s="8" t="s">
        <v>11029</v>
      </c>
      <c r="S3777" s="8" t="s">
        <v>696</v>
      </c>
      <c r="T3777" s="8" t="s">
        <v>127</v>
      </c>
    </row>
    <row r="3778" ht="29.25" customHeight="1">
      <c r="A3778" s="7">
        <v>3777.0</v>
      </c>
      <c r="B3778" s="8">
        <v>72371.0</v>
      </c>
      <c r="C3778" s="8">
        <v>2.2308141016E10</v>
      </c>
      <c r="D3778" s="8" t="s">
        <v>11030</v>
      </c>
      <c r="E3778" s="8" t="s">
        <v>410</v>
      </c>
      <c r="F3778" s="8" t="s">
        <v>79</v>
      </c>
      <c r="G3778" s="8" t="s">
        <v>36</v>
      </c>
      <c r="H3778" s="8" t="s">
        <v>3957</v>
      </c>
      <c r="I3778" s="8" t="s">
        <v>3958</v>
      </c>
      <c r="J3778" s="8" t="s">
        <v>9</v>
      </c>
      <c r="K3778" s="8" t="s">
        <v>6</v>
      </c>
      <c r="L3778" s="8" t="s">
        <v>3959</v>
      </c>
      <c r="M3778" s="8" t="s">
        <v>3960</v>
      </c>
      <c r="N3778" s="8" t="s">
        <v>3961</v>
      </c>
      <c r="O3778" s="8" t="s">
        <v>3962</v>
      </c>
      <c r="P3778" s="8" t="s">
        <v>3963</v>
      </c>
      <c r="Q3778" s="8" t="s">
        <v>3964</v>
      </c>
      <c r="R3778" s="8" t="s">
        <v>3965</v>
      </c>
      <c r="S3778" s="8" t="s">
        <v>3910</v>
      </c>
      <c r="T3778" s="8"/>
    </row>
    <row r="3779" ht="29.25" customHeight="1">
      <c r="A3779" s="7">
        <v>3778.0</v>
      </c>
      <c r="B3779" s="8">
        <v>70223.0</v>
      </c>
      <c r="C3779" s="8">
        <v>2.3010230018E10</v>
      </c>
      <c r="D3779" s="8" t="s">
        <v>11031</v>
      </c>
      <c r="E3779" s="8" t="s">
        <v>2535</v>
      </c>
      <c r="F3779" s="8" t="s">
        <v>778</v>
      </c>
      <c r="G3779" s="8" t="s">
        <v>80</v>
      </c>
      <c r="H3779" s="8" t="s">
        <v>2873</v>
      </c>
      <c r="I3779" s="8"/>
      <c r="J3779" s="8" t="s">
        <v>12</v>
      </c>
      <c r="K3779" s="8" t="s">
        <v>6</v>
      </c>
      <c r="L3779" s="8" t="s">
        <v>1257</v>
      </c>
      <c r="M3779" s="8" t="s">
        <v>2874</v>
      </c>
      <c r="N3779" s="8" t="s">
        <v>2875</v>
      </c>
      <c r="O3779" s="8" t="s">
        <v>2876</v>
      </c>
      <c r="P3779" s="8" t="s">
        <v>2877</v>
      </c>
      <c r="Q3779" s="8" t="s">
        <v>2878</v>
      </c>
      <c r="R3779" s="8" t="s">
        <v>2879</v>
      </c>
      <c r="S3779" s="8" t="s">
        <v>90</v>
      </c>
      <c r="T3779" s="8" t="s">
        <v>2880</v>
      </c>
    </row>
    <row r="3780" ht="29.25" customHeight="1">
      <c r="A3780" s="7">
        <v>3779.0</v>
      </c>
      <c r="B3780" s="8">
        <v>68138.0</v>
      </c>
      <c r="C3780" s="8">
        <v>2.3010230018E10</v>
      </c>
      <c r="D3780" s="8" t="s">
        <v>11031</v>
      </c>
      <c r="E3780" s="8" t="s">
        <v>2535</v>
      </c>
      <c r="F3780" s="8" t="s">
        <v>778</v>
      </c>
      <c r="G3780" s="8" t="s">
        <v>51</v>
      </c>
      <c r="H3780" s="8" t="s">
        <v>2881</v>
      </c>
      <c r="I3780" s="8" t="s">
        <v>12</v>
      </c>
      <c r="J3780" s="8" t="s">
        <v>12</v>
      </c>
      <c r="K3780" s="8" t="s">
        <v>6</v>
      </c>
      <c r="L3780" s="8" t="s">
        <v>2882</v>
      </c>
      <c r="M3780" s="8" t="s">
        <v>2883</v>
      </c>
      <c r="N3780" s="8" t="s">
        <v>159</v>
      </c>
      <c r="O3780" s="8" t="s">
        <v>2884</v>
      </c>
      <c r="P3780" s="8" t="s">
        <v>2885</v>
      </c>
      <c r="Q3780" s="8" t="s">
        <v>2886</v>
      </c>
      <c r="R3780" s="8" t="s">
        <v>2887</v>
      </c>
      <c r="S3780" s="8" t="s">
        <v>90</v>
      </c>
      <c r="T3780" s="8" t="s">
        <v>2880</v>
      </c>
    </row>
    <row r="3781" ht="29.25" customHeight="1">
      <c r="A3781" s="7">
        <v>3780.0</v>
      </c>
      <c r="B3781" s="8">
        <v>68716.0</v>
      </c>
      <c r="C3781" s="8">
        <v>2.5041430031E10</v>
      </c>
      <c r="D3781" s="8" t="s">
        <v>11032</v>
      </c>
      <c r="E3781" s="8" t="s">
        <v>2105</v>
      </c>
      <c r="F3781" s="8" t="s">
        <v>50</v>
      </c>
      <c r="G3781" s="8" t="s">
        <v>66</v>
      </c>
      <c r="H3781" s="8" t="s">
        <v>573</v>
      </c>
      <c r="I3781" s="8" t="s">
        <v>11033</v>
      </c>
      <c r="J3781" s="8" t="s">
        <v>10</v>
      </c>
      <c r="K3781" s="8" t="s">
        <v>6</v>
      </c>
      <c r="L3781" s="8" t="s">
        <v>6637</v>
      </c>
      <c r="M3781" s="8" t="s">
        <v>11034</v>
      </c>
      <c r="N3781" s="8" t="s">
        <v>577</v>
      </c>
      <c r="O3781" s="8" t="s">
        <v>11035</v>
      </c>
      <c r="P3781" s="8" t="s">
        <v>11036</v>
      </c>
      <c r="Q3781" s="8" t="s">
        <v>11037</v>
      </c>
      <c r="R3781" s="8" t="s">
        <v>581</v>
      </c>
      <c r="S3781" s="8" t="s">
        <v>582</v>
      </c>
      <c r="T3781" s="8" t="s">
        <v>583</v>
      </c>
    </row>
    <row r="3782" ht="29.25" customHeight="1">
      <c r="A3782" s="7">
        <v>3781.0</v>
      </c>
      <c r="B3782" s="8">
        <v>68055.0</v>
      </c>
      <c r="C3782" s="8">
        <v>2.2601244014E10</v>
      </c>
      <c r="D3782" s="8" t="s">
        <v>11038</v>
      </c>
      <c r="E3782" s="8" t="s">
        <v>572</v>
      </c>
      <c r="F3782" s="8" t="s">
        <v>65</v>
      </c>
      <c r="G3782" s="8" t="s">
        <v>51</v>
      </c>
      <c r="H3782" s="8" t="s">
        <v>1979</v>
      </c>
      <c r="I3782" s="8" t="s">
        <v>1980</v>
      </c>
      <c r="J3782" s="8" t="s">
        <v>10</v>
      </c>
      <c r="K3782" s="8" t="s">
        <v>6</v>
      </c>
      <c r="L3782" s="8" t="s">
        <v>157</v>
      </c>
      <c r="M3782" s="8" t="s">
        <v>93</v>
      </c>
      <c r="N3782" s="8" t="s">
        <v>1981</v>
      </c>
      <c r="O3782" s="8" t="s">
        <v>1982</v>
      </c>
      <c r="P3782" s="8" t="s">
        <v>1983</v>
      </c>
      <c r="Q3782" s="8" t="s">
        <v>1984</v>
      </c>
      <c r="R3782" s="8" t="s">
        <v>1985</v>
      </c>
      <c r="S3782" s="8" t="s">
        <v>1986</v>
      </c>
      <c r="T3782" s="8"/>
    </row>
    <row r="3783" ht="29.25" customHeight="1">
      <c r="A3783" s="7">
        <v>3782.0</v>
      </c>
      <c r="B3783" s="8">
        <v>68043.0</v>
      </c>
      <c r="C3783" s="8">
        <v>2.2601244014E10</v>
      </c>
      <c r="D3783" s="8" t="s">
        <v>11038</v>
      </c>
      <c r="E3783" s="8" t="s">
        <v>572</v>
      </c>
      <c r="F3783" s="8" t="s">
        <v>65</v>
      </c>
      <c r="G3783" s="8" t="s">
        <v>36</v>
      </c>
      <c r="H3783" s="8" t="s">
        <v>1979</v>
      </c>
      <c r="I3783" s="8" t="s">
        <v>1991</v>
      </c>
      <c r="J3783" s="8" t="s">
        <v>10</v>
      </c>
      <c r="K3783" s="8" t="s">
        <v>6</v>
      </c>
      <c r="L3783" s="8" t="s">
        <v>157</v>
      </c>
      <c r="M3783" s="8" t="s">
        <v>93</v>
      </c>
      <c r="N3783" s="8" t="s">
        <v>1981</v>
      </c>
      <c r="O3783" s="8" t="s">
        <v>1992</v>
      </c>
      <c r="P3783" s="8" t="s">
        <v>1993</v>
      </c>
      <c r="Q3783" s="8" t="s">
        <v>1994</v>
      </c>
      <c r="R3783" s="8" t="s">
        <v>1985</v>
      </c>
      <c r="S3783" s="8" t="s">
        <v>1986</v>
      </c>
      <c r="T3783" s="8"/>
    </row>
    <row r="3784" ht="29.25" customHeight="1">
      <c r="A3784" s="7">
        <v>3783.0</v>
      </c>
      <c r="B3784" s="8">
        <v>72854.0</v>
      </c>
      <c r="C3784" s="8">
        <v>2.2102241027E10</v>
      </c>
      <c r="D3784" s="8" t="s">
        <v>11039</v>
      </c>
      <c r="E3784" s="8" t="s">
        <v>2535</v>
      </c>
      <c r="F3784" s="8" t="s">
        <v>778</v>
      </c>
      <c r="G3784" s="8" t="s">
        <v>80</v>
      </c>
      <c r="H3784" s="8" t="s">
        <v>144</v>
      </c>
      <c r="I3784" s="8" t="s">
        <v>145</v>
      </c>
      <c r="J3784" s="8" t="s">
        <v>10</v>
      </c>
      <c r="K3784" s="8" t="s">
        <v>6</v>
      </c>
      <c r="L3784" s="8" t="s">
        <v>146</v>
      </c>
      <c r="M3784" s="8" t="s">
        <v>147</v>
      </c>
      <c r="N3784" s="8" t="s">
        <v>148</v>
      </c>
      <c r="O3784" s="8" t="s">
        <v>149</v>
      </c>
      <c r="P3784" s="8" t="s">
        <v>150</v>
      </c>
      <c r="Q3784" s="8" t="s">
        <v>151</v>
      </c>
      <c r="R3784" s="8" t="s">
        <v>152</v>
      </c>
      <c r="S3784" s="8" t="s">
        <v>153</v>
      </c>
      <c r="T3784" s="8" t="s">
        <v>154</v>
      </c>
    </row>
    <row r="3785" ht="29.25" customHeight="1">
      <c r="A3785" s="7">
        <v>3784.0</v>
      </c>
      <c r="B3785" s="8">
        <v>71828.0</v>
      </c>
      <c r="C3785" s="8">
        <v>2.2102241027E10</v>
      </c>
      <c r="D3785" s="8" t="s">
        <v>11039</v>
      </c>
      <c r="E3785" s="8" t="s">
        <v>2535</v>
      </c>
      <c r="F3785" s="8" t="s">
        <v>778</v>
      </c>
      <c r="G3785" s="8" t="s">
        <v>80</v>
      </c>
      <c r="H3785" s="8" t="s">
        <v>155</v>
      </c>
      <c r="I3785" s="8" t="s">
        <v>156</v>
      </c>
      <c r="J3785" s="8" t="s">
        <v>10</v>
      </c>
      <c r="K3785" s="8" t="s">
        <v>6</v>
      </c>
      <c r="L3785" s="8" t="s">
        <v>157</v>
      </c>
      <c r="M3785" s="8" t="s">
        <v>158</v>
      </c>
      <c r="N3785" s="8" t="s">
        <v>159</v>
      </c>
      <c r="O3785" s="8" t="s">
        <v>160</v>
      </c>
      <c r="P3785" s="8" t="s">
        <v>161</v>
      </c>
      <c r="Q3785" s="8" t="s">
        <v>162</v>
      </c>
      <c r="R3785" s="8" t="s">
        <v>163</v>
      </c>
      <c r="S3785" s="8" t="s">
        <v>153</v>
      </c>
      <c r="T3785" s="8" t="s">
        <v>154</v>
      </c>
    </row>
    <row r="3786" ht="29.25" customHeight="1">
      <c r="A3786" s="7">
        <v>3785.0</v>
      </c>
      <c r="B3786" s="8">
        <v>71342.0</v>
      </c>
      <c r="C3786" s="8">
        <v>2.2102241027E10</v>
      </c>
      <c r="D3786" s="8" t="s">
        <v>11039</v>
      </c>
      <c r="E3786" s="8" t="s">
        <v>2535</v>
      </c>
      <c r="F3786" s="8" t="s">
        <v>778</v>
      </c>
      <c r="G3786" s="8" t="s">
        <v>80</v>
      </c>
      <c r="H3786" s="8" t="s">
        <v>155</v>
      </c>
      <c r="I3786" s="8" t="s">
        <v>164</v>
      </c>
      <c r="J3786" s="8" t="s">
        <v>10</v>
      </c>
      <c r="K3786" s="8" t="s">
        <v>6</v>
      </c>
      <c r="L3786" s="8" t="s">
        <v>157</v>
      </c>
      <c r="M3786" s="8" t="s">
        <v>158</v>
      </c>
      <c r="N3786" s="8" t="s">
        <v>165</v>
      </c>
      <c r="O3786" s="8" t="s">
        <v>166</v>
      </c>
      <c r="P3786" s="8" t="s">
        <v>167</v>
      </c>
      <c r="Q3786" s="8" t="s">
        <v>168</v>
      </c>
      <c r="R3786" s="8" t="s">
        <v>163</v>
      </c>
      <c r="S3786" s="8" t="s">
        <v>153</v>
      </c>
      <c r="T3786" s="8" t="s">
        <v>154</v>
      </c>
    </row>
    <row r="3787" ht="29.25" customHeight="1">
      <c r="A3787" s="7">
        <v>3786.0</v>
      </c>
      <c r="B3787" s="8">
        <v>69859.0</v>
      </c>
      <c r="C3787" s="8">
        <v>2.2102241027E10</v>
      </c>
      <c r="D3787" s="8" t="s">
        <v>11039</v>
      </c>
      <c r="E3787" s="8" t="s">
        <v>2535</v>
      </c>
      <c r="F3787" s="8" t="s">
        <v>778</v>
      </c>
      <c r="G3787" s="8" t="s">
        <v>80</v>
      </c>
      <c r="H3787" s="8" t="s">
        <v>155</v>
      </c>
      <c r="I3787" s="8" t="s">
        <v>169</v>
      </c>
      <c r="J3787" s="8" t="s">
        <v>10</v>
      </c>
      <c r="K3787" s="8" t="s">
        <v>6</v>
      </c>
      <c r="L3787" s="8" t="s">
        <v>157</v>
      </c>
      <c r="M3787" s="8" t="s">
        <v>170</v>
      </c>
      <c r="N3787" s="8" t="s">
        <v>159</v>
      </c>
      <c r="O3787" s="8" t="s">
        <v>171</v>
      </c>
      <c r="P3787" s="8" t="s">
        <v>172</v>
      </c>
      <c r="Q3787" s="8" t="s">
        <v>173</v>
      </c>
      <c r="R3787" s="8" t="s">
        <v>163</v>
      </c>
      <c r="S3787" s="8" t="s">
        <v>153</v>
      </c>
      <c r="T3787" s="8" t="s">
        <v>154</v>
      </c>
    </row>
    <row r="3788" ht="29.25" customHeight="1">
      <c r="A3788" s="7">
        <v>3787.0</v>
      </c>
      <c r="B3788" s="8">
        <v>69675.0</v>
      </c>
      <c r="C3788" s="8">
        <v>2.2102241027E10</v>
      </c>
      <c r="D3788" s="8" t="s">
        <v>11039</v>
      </c>
      <c r="E3788" s="8" t="s">
        <v>2535</v>
      </c>
      <c r="F3788" s="8" t="s">
        <v>778</v>
      </c>
      <c r="G3788" s="8" t="s">
        <v>80</v>
      </c>
      <c r="H3788" s="8" t="s">
        <v>155</v>
      </c>
      <c r="I3788" s="8" t="s">
        <v>174</v>
      </c>
      <c r="J3788" s="8" t="s">
        <v>10</v>
      </c>
      <c r="K3788" s="8" t="s">
        <v>6</v>
      </c>
      <c r="L3788" s="8" t="s">
        <v>157</v>
      </c>
      <c r="M3788" s="8" t="s">
        <v>158</v>
      </c>
      <c r="N3788" s="8" t="s">
        <v>159</v>
      </c>
      <c r="O3788" s="8" t="s">
        <v>11040</v>
      </c>
      <c r="P3788" s="8" t="s">
        <v>176</v>
      </c>
      <c r="Q3788" s="8" t="s">
        <v>11041</v>
      </c>
      <c r="R3788" s="8" t="s">
        <v>163</v>
      </c>
      <c r="S3788" s="8" t="s">
        <v>153</v>
      </c>
      <c r="T3788" s="8" t="s">
        <v>154</v>
      </c>
    </row>
    <row r="3789" ht="29.25" customHeight="1">
      <c r="A3789" s="7">
        <v>3788.0</v>
      </c>
      <c r="B3789" s="8">
        <v>67467.0</v>
      </c>
      <c r="C3789" s="8">
        <v>2.2102241027E10</v>
      </c>
      <c r="D3789" s="8" t="s">
        <v>11039</v>
      </c>
      <c r="E3789" s="8" t="s">
        <v>2535</v>
      </c>
      <c r="F3789" s="8" t="s">
        <v>778</v>
      </c>
      <c r="G3789" s="8" t="s">
        <v>80</v>
      </c>
      <c r="H3789" s="8" t="s">
        <v>155</v>
      </c>
      <c r="I3789" s="8" t="s">
        <v>178</v>
      </c>
      <c r="J3789" s="8" t="s">
        <v>10</v>
      </c>
      <c r="K3789" s="8" t="s">
        <v>6</v>
      </c>
      <c r="L3789" s="8" t="s">
        <v>157</v>
      </c>
      <c r="M3789" s="8" t="s">
        <v>158</v>
      </c>
      <c r="N3789" s="8" t="s">
        <v>159</v>
      </c>
      <c r="O3789" s="8" t="s">
        <v>179</v>
      </c>
      <c r="P3789" s="8" t="s">
        <v>180</v>
      </c>
      <c r="Q3789" s="8" t="s">
        <v>181</v>
      </c>
      <c r="R3789" s="8" t="s">
        <v>163</v>
      </c>
      <c r="S3789" s="8" t="s">
        <v>153</v>
      </c>
      <c r="T3789" s="8" t="s">
        <v>154</v>
      </c>
    </row>
    <row r="3790" ht="29.25" customHeight="1">
      <c r="A3790" s="7">
        <v>3789.0</v>
      </c>
      <c r="B3790" s="8">
        <v>75662.0</v>
      </c>
      <c r="C3790" s="8">
        <v>2.2102241027E10</v>
      </c>
      <c r="D3790" s="8" t="s">
        <v>11039</v>
      </c>
      <c r="E3790" s="8" t="s">
        <v>2535</v>
      </c>
      <c r="F3790" s="8" t="s">
        <v>778</v>
      </c>
      <c r="G3790" s="8" t="s">
        <v>66</v>
      </c>
      <c r="H3790" s="8" t="s">
        <v>182</v>
      </c>
      <c r="I3790" s="8" t="s">
        <v>183</v>
      </c>
      <c r="J3790" s="8" t="s">
        <v>10</v>
      </c>
      <c r="K3790" s="8" t="s">
        <v>6</v>
      </c>
      <c r="L3790" s="8" t="s">
        <v>184</v>
      </c>
      <c r="M3790" s="8" t="s">
        <v>185</v>
      </c>
      <c r="N3790" s="8" t="s">
        <v>186</v>
      </c>
      <c r="O3790" s="8" t="s">
        <v>187</v>
      </c>
      <c r="P3790" s="8" t="s">
        <v>188</v>
      </c>
      <c r="Q3790" s="8" t="s">
        <v>189</v>
      </c>
      <c r="R3790" s="8" t="s">
        <v>190</v>
      </c>
      <c r="S3790" s="8" t="s">
        <v>153</v>
      </c>
      <c r="T3790" s="8" t="s">
        <v>154</v>
      </c>
    </row>
    <row r="3791" ht="29.25" customHeight="1">
      <c r="A3791" s="7">
        <v>3790.0</v>
      </c>
      <c r="B3791" s="8">
        <v>75182.0</v>
      </c>
      <c r="C3791" s="8">
        <v>2.2102241027E10</v>
      </c>
      <c r="D3791" s="8" t="s">
        <v>11039</v>
      </c>
      <c r="E3791" s="8" t="s">
        <v>2535</v>
      </c>
      <c r="F3791" s="8" t="s">
        <v>778</v>
      </c>
      <c r="G3791" s="8" t="s">
        <v>66</v>
      </c>
      <c r="H3791" s="8" t="s">
        <v>182</v>
      </c>
      <c r="I3791" s="8" t="s">
        <v>191</v>
      </c>
      <c r="J3791" s="8" t="s">
        <v>10</v>
      </c>
      <c r="K3791" s="8" t="s">
        <v>6</v>
      </c>
      <c r="L3791" s="8" t="s">
        <v>184</v>
      </c>
      <c r="M3791" s="8" t="s">
        <v>185</v>
      </c>
      <c r="N3791" s="8" t="s">
        <v>186</v>
      </c>
      <c r="O3791" s="8" t="s">
        <v>192</v>
      </c>
      <c r="P3791" s="8" t="s">
        <v>193</v>
      </c>
      <c r="Q3791" s="8" t="s">
        <v>194</v>
      </c>
      <c r="R3791" s="8" t="s">
        <v>190</v>
      </c>
      <c r="S3791" s="8" t="s">
        <v>153</v>
      </c>
      <c r="T3791" s="8" t="s">
        <v>154</v>
      </c>
    </row>
    <row r="3792" ht="29.25" customHeight="1">
      <c r="A3792" s="7">
        <v>3791.0</v>
      </c>
      <c r="B3792" s="8">
        <v>75032.0</v>
      </c>
      <c r="C3792" s="8">
        <v>2.2102241027E10</v>
      </c>
      <c r="D3792" s="8" t="s">
        <v>11039</v>
      </c>
      <c r="E3792" s="8" t="s">
        <v>2535</v>
      </c>
      <c r="F3792" s="8" t="s">
        <v>778</v>
      </c>
      <c r="G3792" s="8" t="s">
        <v>66</v>
      </c>
      <c r="H3792" s="8" t="s">
        <v>182</v>
      </c>
      <c r="I3792" s="8" t="s">
        <v>195</v>
      </c>
      <c r="J3792" s="8" t="s">
        <v>10</v>
      </c>
      <c r="K3792" s="8" t="s">
        <v>6</v>
      </c>
      <c r="L3792" s="8" t="s">
        <v>184</v>
      </c>
      <c r="M3792" s="8" t="s">
        <v>185</v>
      </c>
      <c r="N3792" s="8" t="s">
        <v>186</v>
      </c>
      <c r="O3792" s="8" t="s">
        <v>196</v>
      </c>
      <c r="P3792" s="8" t="s">
        <v>197</v>
      </c>
      <c r="Q3792" s="8" t="s">
        <v>198</v>
      </c>
      <c r="R3792" s="8" t="s">
        <v>190</v>
      </c>
      <c r="S3792" s="8" t="s">
        <v>153</v>
      </c>
      <c r="T3792" s="8" t="s">
        <v>154</v>
      </c>
    </row>
    <row r="3793" ht="29.25" customHeight="1">
      <c r="A3793" s="7">
        <v>3792.0</v>
      </c>
      <c r="B3793" s="8">
        <v>67674.0</v>
      </c>
      <c r="C3793" s="8">
        <v>2.2102241027E10</v>
      </c>
      <c r="D3793" s="8" t="s">
        <v>11039</v>
      </c>
      <c r="E3793" s="8" t="s">
        <v>2535</v>
      </c>
      <c r="F3793" s="8" t="s">
        <v>778</v>
      </c>
      <c r="G3793" s="8" t="s">
        <v>66</v>
      </c>
      <c r="H3793" s="8" t="s">
        <v>155</v>
      </c>
      <c r="I3793" s="8" t="s">
        <v>178</v>
      </c>
      <c r="J3793" s="8" t="s">
        <v>10</v>
      </c>
      <c r="K3793" s="8" t="s">
        <v>6</v>
      </c>
      <c r="L3793" s="8" t="s">
        <v>157</v>
      </c>
      <c r="M3793" s="8" t="s">
        <v>158</v>
      </c>
      <c r="N3793" s="8" t="s">
        <v>159</v>
      </c>
      <c r="O3793" s="8" t="s">
        <v>199</v>
      </c>
      <c r="P3793" s="8" t="s">
        <v>200</v>
      </c>
      <c r="Q3793" s="8" t="s">
        <v>201</v>
      </c>
      <c r="R3793" s="8" t="s">
        <v>163</v>
      </c>
      <c r="S3793" s="8" t="s">
        <v>153</v>
      </c>
      <c r="T3793" s="8" t="s">
        <v>154</v>
      </c>
    </row>
    <row r="3794" ht="29.25" customHeight="1">
      <c r="A3794" s="7">
        <v>3793.0</v>
      </c>
      <c r="B3794" s="8">
        <v>75973.0</v>
      </c>
      <c r="C3794" s="8">
        <v>2.2102241027E10</v>
      </c>
      <c r="D3794" s="8" t="s">
        <v>11039</v>
      </c>
      <c r="E3794" s="8" t="s">
        <v>2535</v>
      </c>
      <c r="F3794" s="8" t="s">
        <v>778</v>
      </c>
      <c r="G3794" s="8" t="s">
        <v>36</v>
      </c>
      <c r="H3794" s="8" t="s">
        <v>182</v>
      </c>
      <c r="I3794" s="8" t="s">
        <v>202</v>
      </c>
      <c r="J3794" s="8" t="s">
        <v>10</v>
      </c>
      <c r="K3794" s="8" t="s">
        <v>6</v>
      </c>
      <c r="L3794" s="8" t="s">
        <v>184</v>
      </c>
      <c r="M3794" s="8" t="s">
        <v>185</v>
      </c>
      <c r="N3794" s="8" t="s">
        <v>186</v>
      </c>
      <c r="O3794" s="8" t="s">
        <v>203</v>
      </c>
      <c r="P3794" s="8" t="s">
        <v>204</v>
      </c>
      <c r="Q3794" s="8" t="s">
        <v>205</v>
      </c>
      <c r="R3794" s="8" t="s">
        <v>190</v>
      </c>
      <c r="S3794" s="8" t="s">
        <v>153</v>
      </c>
      <c r="T3794" s="8" t="s">
        <v>154</v>
      </c>
    </row>
    <row r="3795" ht="29.25" customHeight="1">
      <c r="A3795" s="7">
        <v>3794.0</v>
      </c>
      <c r="B3795" s="8">
        <v>75812.0</v>
      </c>
      <c r="C3795" s="8">
        <v>2.2102241027E10</v>
      </c>
      <c r="D3795" s="8" t="s">
        <v>11039</v>
      </c>
      <c r="E3795" s="8" t="s">
        <v>2535</v>
      </c>
      <c r="F3795" s="8" t="s">
        <v>778</v>
      </c>
      <c r="G3795" s="8" t="s">
        <v>36</v>
      </c>
      <c r="H3795" s="8" t="s">
        <v>182</v>
      </c>
      <c r="I3795" s="8" t="s">
        <v>206</v>
      </c>
      <c r="J3795" s="8" t="s">
        <v>10</v>
      </c>
      <c r="K3795" s="8" t="s">
        <v>6</v>
      </c>
      <c r="L3795" s="8" t="s">
        <v>184</v>
      </c>
      <c r="M3795" s="8" t="s">
        <v>185</v>
      </c>
      <c r="N3795" s="8" t="s">
        <v>186</v>
      </c>
      <c r="O3795" s="8" t="s">
        <v>207</v>
      </c>
      <c r="P3795" s="8" t="s">
        <v>208</v>
      </c>
      <c r="Q3795" s="8" t="s">
        <v>209</v>
      </c>
      <c r="R3795" s="8" t="s">
        <v>190</v>
      </c>
      <c r="S3795" s="8" t="s">
        <v>153</v>
      </c>
      <c r="T3795" s="8" t="s">
        <v>154</v>
      </c>
    </row>
    <row r="3796" ht="29.25" customHeight="1">
      <c r="A3796" s="7">
        <v>3795.0</v>
      </c>
      <c r="B3796" s="8">
        <v>73727.0</v>
      </c>
      <c r="C3796" s="8">
        <v>2.2102241027E10</v>
      </c>
      <c r="D3796" s="8" t="s">
        <v>11039</v>
      </c>
      <c r="E3796" s="8" t="s">
        <v>2535</v>
      </c>
      <c r="F3796" s="8" t="s">
        <v>778</v>
      </c>
      <c r="G3796" s="8" t="s">
        <v>36</v>
      </c>
      <c r="H3796" s="8" t="s">
        <v>182</v>
      </c>
      <c r="I3796" s="8" t="s">
        <v>210</v>
      </c>
      <c r="J3796" s="8" t="s">
        <v>10</v>
      </c>
      <c r="K3796" s="8" t="s">
        <v>6</v>
      </c>
      <c r="L3796" s="8" t="s">
        <v>184</v>
      </c>
      <c r="M3796" s="8" t="s">
        <v>185</v>
      </c>
      <c r="N3796" s="8" t="s">
        <v>186</v>
      </c>
      <c r="O3796" s="8" t="s">
        <v>211</v>
      </c>
      <c r="P3796" s="8" t="s">
        <v>212</v>
      </c>
      <c r="Q3796" s="8" t="s">
        <v>213</v>
      </c>
      <c r="R3796" s="8" t="s">
        <v>190</v>
      </c>
      <c r="S3796" s="8" t="s">
        <v>153</v>
      </c>
      <c r="T3796" s="8" t="s">
        <v>154</v>
      </c>
    </row>
    <row r="3797" ht="29.25" customHeight="1">
      <c r="A3797" s="7">
        <v>3796.0</v>
      </c>
      <c r="B3797" s="8">
        <v>73314.0</v>
      </c>
      <c r="C3797" s="8">
        <v>2.2102241027E10</v>
      </c>
      <c r="D3797" s="8" t="s">
        <v>11039</v>
      </c>
      <c r="E3797" s="8" t="s">
        <v>2535</v>
      </c>
      <c r="F3797" s="8" t="s">
        <v>778</v>
      </c>
      <c r="G3797" s="8" t="s">
        <v>36</v>
      </c>
      <c r="H3797" s="8" t="s">
        <v>144</v>
      </c>
      <c r="I3797" s="8" t="s">
        <v>214</v>
      </c>
      <c r="J3797" s="8" t="s">
        <v>10</v>
      </c>
      <c r="K3797" s="8" t="s">
        <v>6</v>
      </c>
      <c r="L3797" s="8" t="s">
        <v>146</v>
      </c>
      <c r="M3797" s="8" t="s">
        <v>215</v>
      </c>
      <c r="N3797" s="8" t="s">
        <v>148</v>
      </c>
      <c r="O3797" s="8" t="s">
        <v>216</v>
      </c>
      <c r="P3797" s="8" t="s">
        <v>217</v>
      </c>
      <c r="Q3797" s="8" t="s">
        <v>218</v>
      </c>
      <c r="R3797" s="8" t="s">
        <v>152</v>
      </c>
      <c r="S3797" s="8" t="s">
        <v>153</v>
      </c>
      <c r="T3797" s="8" t="s">
        <v>154</v>
      </c>
    </row>
    <row r="3798" ht="29.25" customHeight="1">
      <c r="A3798" s="7">
        <v>3797.0</v>
      </c>
      <c r="B3798" s="8">
        <v>73157.0</v>
      </c>
      <c r="C3798" s="8">
        <v>2.2102241027E10</v>
      </c>
      <c r="D3798" s="8" t="s">
        <v>11039</v>
      </c>
      <c r="E3798" s="8" t="s">
        <v>2535</v>
      </c>
      <c r="F3798" s="8" t="s">
        <v>778</v>
      </c>
      <c r="G3798" s="8" t="s">
        <v>36</v>
      </c>
      <c r="H3798" s="8" t="s">
        <v>144</v>
      </c>
      <c r="I3798" s="8" t="s">
        <v>219</v>
      </c>
      <c r="J3798" s="8" t="s">
        <v>10</v>
      </c>
      <c r="K3798" s="8" t="s">
        <v>6</v>
      </c>
      <c r="L3798" s="8" t="s">
        <v>146</v>
      </c>
      <c r="M3798" s="8" t="s">
        <v>215</v>
      </c>
      <c r="N3798" s="8" t="s">
        <v>148</v>
      </c>
      <c r="O3798" s="8" t="s">
        <v>220</v>
      </c>
      <c r="P3798" s="8" t="s">
        <v>221</v>
      </c>
      <c r="Q3798" s="8" t="s">
        <v>222</v>
      </c>
      <c r="R3798" s="8" t="s">
        <v>152</v>
      </c>
      <c r="S3798" s="8" t="s">
        <v>153</v>
      </c>
      <c r="T3798" s="8" t="s">
        <v>154</v>
      </c>
    </row>
    <row r="3799" ht="29.25" customHeight="1">
      <c r="A3799" s="7">
        <v>3798.0</v>
      </c>
      <c r="B3799" s="8">
        <v>73003.0</v>
      </c>
      <c r="C3799" s="8">
        <v>2.2102241027E10</v>
      </c>
      <c r="D3799" s="8" t="s">
        <v>11039</v>
      </c>
      <c r="E3799" s="8" t="s">
        <v>2535</v>
      </c>
      <c r="F3799" s="8" t="s">
        <v>778</v>
      </c>
      <c r="G3799" s="8" t="s">
        <v>36</v>
      </c>
      <c r="H3799" s="8" t="s">
        <v>144</v>
      </c>
      <c r="I3799" s="8" t="s">
        <v>223</v>
      </c>
      <c r="J3799" s="8" t="s">
        <v>10</v>
      </c>
      <c r="K3799" s="8" t="s">
        <v>6</v>
      </c>
      <c r="L3799" s="8" t="s">
        <v>146</v>
      </c>
      <c r="M3799" s="8" t="s">
        <v>215</v>
      </c>
      <c r="N3799" s="8" t="s">
        <v>148</v>
      </c>
      <c r="O3799" s="8" t="s">
        <v>224</v>
      </c>
      <c r="P3799" s="8" t="s">
        <v>225</v>
      </c>
      <c r="Q3799" s="8" t="s">
        <v>226</v>
      </c>
      <c r="R3799" s="8" t="s">
        <v>152</v>
      </c>
      <c r="S3799" s="8" t="s">
        <v>153</v>
      </c>
      <c r="T3799" s="8" t="s">
        <v>154</v>
      </c>
    </row>
    <row r="3800" ht="29.25" customHeight="1">
      <c r="A3800" s="7">
        <v>3799.0</v>
      </c>
      <c r="B3800" s="8">
        <v>67929.0</v>
      </c>
      <c r="C3800" s="8">
        <v>2.2102241027E10</v>
      </c>
      <c r="D3800" s="8" t="s">
        <v>11039</v>
      </c>
      <c r="E3800" s="8" t="s">
        <v>2535</v>
      </c>
      <c r="F3800" s="8" t="s">
        <v>778</v>
      </c>
      <c r="G3800" s="8" t="s">
        <v>36</v>
      </c>
      <c r="H3800" s="8" t="s">
        <v>155</v>
      </c>
      <c r="I3800" s="8" t="s">
        <v>178</v>
      </c>
      <c r="J3800" s="8" t="s">
        <v>10</v>
      </c>
      <c r="K3800" s="8" t="s">
        <v>6</v>
      </c>
      <c r="L3800" s="8" t="s">
        <v>157</v>
      </c>
      <c r="M3800" s="8" t="s">
        <v>158</v>
      </c>
      <c r="N3800" s="8" t="s">
        <v>159</v>
      </c>
      <c r="O3800" s="8" t="s">
        <v>227</v>
      </c>
      <c r="P3800" s="8" t="s">
        <v>228</v>
      </c>
      <c r="Q3800" s="8" t="s">
        <v>229</v>
      </c>
      <c r="R3800" s="8" t="s">
        <v>163</v>
      </c>
      <c r="S3800" s="8" t="s">
        <v>153</v>
      </c>
      <c r="T3800" s="8" t="s">
        <v>154</v>
      </c>
    </row>
    <row r="3801" ht="29.25" customHeight="1">
      <c r="A3801" s="7">
        <v>3800.0</v>
      </c>
      <c r="B3801" s="8">
        <v>76123.0</v>
      </c>
      <c r="C3801" s="8">
        <v>2.2102241027E10</v>
      </c>
      <c r="D3801" s="8" t="s">
        <v>11039</v>
      </c>
      <c r="E3801" s="8" t="s">
        <v>2535</v>
      </c>
      <c r="F3801" s="8" t="s">
        <v>778</v>
      </c>
      <c r="G3801" s="8" t="s">
        <v>230</v>
      </c>
      <c r="H3801" s="8" t="s">
        <v>182</v>
      </c>
      <c r="I3801" s="8" t="s">
        <v>231</v>
      </c>
      <c r="J3801" s="8" t="s">
        <v>10</v>
      </c>
      <c r="K3801" s="8" t="s">
        <v>6</v>
      </c>
      <c r="L3801" s="8" t="s">
        <v>184</v>
      </c>
      <c r="M3801" s="8" t="s">
        <v>185</v>
      </c>
      <c r="N3801" s="8" t="s">
        <v>186</v>
      </c>
      <c r="O3801" s="8" t="s">
        <v>232</v>
      </c>
      <c r="P3801" s="8" t="s">
        <v>233</v>
      </c>
      <c r="Q3801" s="8" t="s">
        <v>234</v>
      </c>
      <c r="R3801" s="8" t="s">
        <v>190</v>
      </c>
      <c r="S3801" s="8" t="s">
        <v>153</v>
      </c>
      <c r="T3801" s="8" t="s">
        <v>154</v>
      </c>
    </row>
    <row r="3802" ht="29.25" customHeight="1">
      <c r="A3802" s="7">
        <v>3801.0</v>
      </c>
      <c r="B3802" s="8">
        <v>72889.0</v>
      </c>
      <c r="C3802" s="8">
        <v>2.1103244024E10</v>
      </c>
      <c r="D3802" s="8" t="s">
        <v>11042</v>
      </c>
      <c r="E3802" s="8" t="s">
        <v>1072</v>
      </c>
      <c r="F3802" s="8" t="s">
        <v>778</v>
      </c>
      <c r="G3802" s="8" t="s">
        <v>80</v>
      </c>
      <c r="H3802" s="8" t="s">
        <v>144</v>
      </c>
      <c r="I3802" s="8" t="s">
        <v>145</v>
      </c>
      <c r="J3802" s="8" t="s">
        <v>10</v>
      </c>
      <c r="K3802" s="8" t="s">
        <v>6</v>
      </c>
      <c r="L3802" s="8" t="s">
        <v>146</v>
      </c>
      <c r="M3802" s="8" t="s">
        <v>147</v>
      </c>
      <c r="N3802" s="8" t="s">
        <v>148</v>
      </c>
      <c r="O3802" s="8" t="s">
        <v>149</v>
      </c>
      <c r="P3802" s="8" t="s">
        <v>150</v>
      </c>
      <c r="Q3802" s="8" t="s">
        <v>151</v>
      </c>
      <c r="R3802" s="8" t="s">
        <v>152</v>
      </c>
      <c r="S3802" s="8" t="s">
        <v>153</v>
      </c>
      <c r="T3802" s="8" t="s">
        <v>154</v>
      </c>
    </row>
    <row r="3803" ht="29.25" customHeight="1">
      <c r="A3803" s="7">
        <v>3802.0</v>
      </c>
      <c r="B3803" s="8">
        <v>71886.0</v>
      </c>
      <c r="C3803" s="8">
        <v>2.1103244024E10</v>
      </c>
      <c r="D3803" s="8" t="s">
        <v>11042</v>
      </c>
      <c r="E3803" s="8" t="s">
        <v>1072</v>
      </c>
      <c r="F3803" s="8" t="s">
        <v>778</v>
      </c>
      <c r="G3803" s="8" t="s">
        <v>80</v>
      </c>
      <c r="H3803" s="8" t="s">
        <v>155</v>
      </c>
      <c r="I3803" s="8" t="s">
        <v>156</v>
      </c>
      <c r="J3803" s="8" t="s">
        <v>10</v>
      </c>
      <c r="K3803" s="8" t="s">
        <v>6</v>
      </c>
      <c r="L3803" s="8" t="s">
        <v>157</v>
      </c>
      <c r="M3803" s="8" t="s">
        <v>158</v>
      </c>
      <c r="N3803" s="8" t="s">
        <v>159</v>
      </c>
      <c r="O3803" s="8" t="s">
        <v>160</v>
      </c>
      <c r="P3803" s="8" t="s">
        <v>161</v>
      </c>
      <c r="Q3803" s="8" t="s">
        <v>162</v>
      </c>
      <c r="R3803" s="8" t="s">
        <v>163</v>
      </c>
      <c r="S3803" s="8" t="s">
        <v>153</v>
      </c>
      <c r="T3803" s="8" t="s">
        <v>154</v>
      </c>
    </row>
    <row r="3804" ht="29.25" customHeight="1">
      <c r="A3804" s="7">
        <v>3803.0</v>
      </c>
      <c r="B3804" s="8">
        <v>71400.0</v>
      </c>
      <c r="C3804" s="8">
        <v>2.1103244024E10</v>
      </c>
      <c r="D3804" s="8" t="s">
        <v>11042</v>
      </c>
      <c r="E3804" s="8" t="s">
        <v>1072</v>
      </c>
      <c r="F3804" s="8" t="s">
        <v>778</v>
      </c>
      <c r="G3804" s="8" t="s">
        <v>80</v>
      </c>
      <c r="H3804" s="8" t="s">
        <v>155</v>
      </c>
      <c r="I3804" s="8" t="s">
        <v>164</v>
      </c>
      <c r="J3804" s="8" t="s">
        <v>10</v>
      </c>
      <c r="K3804" s="8" t="s">
        <v>6</v>
      </c>
      <c r="L3804" s="8" t="s">
        <v>157</v>
      </c>
      <c r="M3804" s="8" t="s">
        <v>158</v>
      </c>
      <c r="N3804" s="8" t="s">
        <v>165</v>
      </c>
      <c r="O3804" s="8" t="s">
        <v>166</v>
      </c>
      <c r="P3804" s="8" t="s">
        <v>167</v>
      </c>
      <c r="Q3804" s="8" t="s">
        <v>168</v>
      </c>
      <c r="R3804" s="8" t="s">
        <v>163</v>
      </c>
      <c r="S3804" s="8" t="s">
        <v>153</v>
      </c>
      <c r="T3804" s="8" t="s">
        <v>154</v>
      </c>
    </row>
    <row r="3805" ht="29.25" customHeight="1">
      <c r="A3805" s="7">
        <v>3804.0</v>
      </c>
      <c r="B3805" s="8">
        <v>69916.0</v>
      </c>
      <c r="C3805" s="8">
        <v>2.1103244024E10</v>
      </c>
      <c r="D3805" s="8" t="s">
        <v>11042</v>
      </c>
      <c r="E3805" s="8" t="s">
        <v>1072</v>
      </c>
      <c r="F3805" s="8" t="s">
        <v>778</v>
      </c>
      <c r="G3805" s="8" t="s">
        <v>80</v>
      </c>
      <c r="H3805" s="8" t="s">
        <v>155</v>
      </c>
      <c r="I3805" s="8" t="s">
        <v>169</v>
      </c>
      <c r="J3805" s="8" t="s">
        <v>10</v>
      </c>
      <c r="K3805" s="8" t="s">
        <v>6</v>
      </c>
      <c r="L3805" s="8" t="s">
        <v>157</v>
      </c>
      <c r="M3805" s="8" t="s">
        <v>170</v>
      </c>
      <c r="N3805" s="8" t="s">
        <v>159</v>
      </c>
      <c r="O3805" s="8" t="s">
        <v>171</v>
      </c>
      <c r="P3805" s="8" t="s">
        <v>172</v>
      </c>
      <c r="Q3805" s="8" t="s">
        <v>173</v>
      </c>
      <c r="R3805" s="8" t="s">
        <v>163</v>
      </c>
      <c r="S3805" s="8" t="s">
        <v>153</v>
      </c>
      <c r="T3805" s="8" t="s">
        <v>154</v>
      </c>
    </row>
    <row r="3806" ht="29.25" customHeight="1">
      <c r="A3806" s="7">
        <v>3805.0</v>
      </c>
      <c r="B3806" s="8">
        <v>69731.0</v>
      </c>
      <c r="C3806" s="8">
        <v>2.1103244024E10</v>
      </c>
      <c r="D3806" s="8" t="s">
        <v>11042</v>
      </c>
      <c r="E3806" s="8" t="s">
        <v>1072</v>
      </c>
      <c r="F3806" s="8" t="s">
        <v>778</v>
      </c>
      <c r="G3806" s="8" t="s">
        <v>80</v>
      </c>
      <c r="H3806" s="8" t="s">
        <v>155</v>
      </c>
      <c r="I3806" s="8" t="s">
        <v>174</v>
      </c>
      <c r="J3806" s="8" t="s">
        <v>10</v>
      </c>
      <c r="K3806" s="8" t="s">
        <v>6</v>
      </c>
      <c r="L3806" s="8" t="s">
        <v>157</v>
      </c>
      <c r="M3806" s="8" t="s">
        <v>158</v>
      </c>
      <c r="N3806" s="8" t="s">
        <v>159</v>
      </c>
      <c r="O3806" s="8" t="s">
        <v>11043</v>
      </c>
      <c r="P3806" s="8" t="s">
        <v>176</v>
      </c>
      <c r="Q3806" s="8" t="s">
        <v>11044</v>
      </c>
      <c r="R3806" s="8" t="s">
        <v>163</v>
      </c>
      <c r="S3806" s="8" t="s">
        <v>153</v>
      </c>
      <c r="T3806" s="8" t="s">
        <v>154</v>
      </c>
    </row>
    <row r="3807" ht="29.25" customHeight="1">
      <c r="A3807" s="7">
        <v>3806.0</v>
      </c>
      <c r="B3807" s="8">
        <v>67525.0</v>
      </c>
      <c r="C3807" s="8">
        <v>2.1103244024E10</v>
      </c>
      <c r="D3807" s="8" t="s">
        <v>11042</v>
      </c>
      <c r="E3807" s="8" t="s">
        <v>1072</v>
      </c>
      <c r="F3807" s="8" t="s">
        <v>778</v>
      </c>
      <c r="G3807" s="8" t="s">
        <v>80</v>
      </c>
      <c r="H3807" s="8" t="s">
        <v>155</v>
      </c>
      <c r="I3807" s="8" t="s">
        <v>178</v>
      </c>
      <c r="J3807" s="8" t="s">
        <v>10</v>
      </c>
      <c r="K3807" s="8" t="s">
        <v>6</v>
      </c>
      <c r="L3807" s="8" t="s">
        <v>157</v>
      </c>
      <c r="M3807" s="8" t="s">
        <v>158</v>
      </c>
      <c r="N3807" s="8" t="s">
        <v>159</v>
      </c>
      <c r="O3807" s="8" t="s">
        <v>179</v>
      </c>
      <c r="P3807" s="8" t="s">
        <v>180</v>
      </c>
      <c r="Q3807" s="8" t="s">
        <v>181</v>
      </c>
      <c r="R3807" s="8" t="s">
        <v>163</v>
      </c>
      <c r="S3807" s="8" t="s">
        <v>153</v>
      </c>
      <c r="T3807" s="8" t="s">
        <v>154</v>
      </c>
    </row>
    <row r="3808" ht="29.25" customHeight="1">
      <c r="A3808" s="7">
        <v>3807.0</v>
      </c>
      <c r="B3808" s="8">
        <v>75698.0</v>
      </c>
      <c r="C3808" s="8">
        <v>2.1103244024E10</v>
      </c>
      <c r="D3808" s="8" t="s">
        <v>11042</v>
      </c>
      <c r="E3808" s="8" t="s">
        <v>1072</v>
      </c>
      <c r="F3808" s="8" t="s">
        <v>778</v>
      </c>
      <c r="G3808" s="8" t="s">
        <v>66</v>
      </c>
      <c r="H3808" s="8" t="s">
        <v>182</v>
      </c>
      <c r="I3808" s="8" t="s">
        <v>183</v>
      </c>
      <c r="J3808" s="8" t="s">
        <v>10</v>
      </c>
      <c r="K3808" s="8" t="s">
        <v>6</v>
      </c>
      <c r="L3808" s="8" t="s">
        <v>184</v>
      </c>
      <c r="M3808" s="8" t="s">
        <v>185</v>
      </c>
      <c r="N3808" s="8" t="s">
        <v>186</v>
      </c>
      <c r="O3808" s="8" t="s">
        <v>187</v>
      </c>
      <c r="P3808" s="8" t="s">
        <v>188</v>
      </c>
      <c r="Q3808" s="8" t="s">
        <v>189</v>
      </c>
      <c r="R3808" s="8" t="s">
        <v>190</v>
      </c>
      <c r="S3808" s="8" t="s">
        <v>153</v>
      </c>
      <c r="T3808" s="8" t="s">
        <v>154</v>
      </c>
    </row>
    <row r="3809" ht="29.25" customHeight="1">
      <c r="A3809" s="7">
        <v>3808.0</v>
      </c>
      <c r="B3809" s="8">
        <v>75218.0</v>
      </c>
      <c r="C3809" s="8">
        <v>2.1103244024E10</v>
      </c>
      <c r="D3809" s="8" t="s">
        <v>11042</v>
      </c>
      <c r="E3809" s="8" t="s">
        <v>1072</v>
      </c>
      <c r="F3809" s="8" t="s">
        <v>778</v>
      </c>
      <c r="G3809" s="8" t="s">
        <v>66</v>
      </c>
      <c r="H3809" s="8" t="s">
        <v>182</v>
      </c>
      <c r="I3809" s="8" t="s">
        <v>191</v>
      </c>
      <c r="J3809" s="8" t="s">
        <v>10</v>
      </c>
      <c r="K3809" s="8" t="s">
        <v>6</v>
      </c>
      <c r="L3809" s="8" t="s">
        <v>184</v>
      </c>
      <c r="M3809" s="8" t="s">
        <v>185</v>
      </c>
      <c r="N3809" s="8" t="s">
        <v>186</v>
      </c>
      <c r="O3809" s="8" t="s">
        <v>192</v>
      </c>
      <c r="P3809" s="8" t="s">
        <v>193</v>
      </c>
      <c r="Q3809" s="8" t="s">
        <v>194</v>
      </c>
      <c r="R3809" s="8" t="s">
        <v>190</v>
      </c>
      <c r="S3809" s="8" t="s">
        <v>153</v>
      </c>
      <c r="T3809" s="8" t="s">
        <v>154</v>
      </c>
    </row>
    <row r="3810" ht="29.25" customHeight="1">
      <c r="A3810" s="7">
        <v>3809.0</v>
      </c>
      <c r="B3810" s="8">
        <v>75068.0</v>
      </c>
      <c r="C3810" s="8">
        <v>2.1103244024E10</v>
      </c>
      <c r="D3810" s="8" t="s">
        <v>11042</v>
      </c>
      <c r="E3810" s="8" t="s">
        <v>1072</v>
      </c>
      <c r="F3810" s="8" t="s">
        <v>778</v>
      </c>
      <c r="G3810" s="8" t="s">
        <v>66</v>
      </c>
      <c r="H3810" s="8" t="s">
        <v>182</v>
      </c>
      <c r="I3810" s="8" t="s">
        <v>195</v>
      </c>
      <c r="J3810" s="8" t="s">
        <v>10</v>
      </c>
      <c r="K3810" s="8" t="s">
        <v>6</v>
      </c>
      <c r="L3810" s="8" t="s">
        <v>184</v>
      </c>
      <c r="M3810" s="8" t="s">
        <v>185</v>
      </c>
      <c r="N3810" s="8" t="s">
        <v>186</v>
      </c>
      <c r="O3810" s="8" t="s">
        <v>196</v>
      </c>
      <c r="P3810" s="8" t="s">
        <v>197</v>
      </c>
      <c r="Q3810" s="8" t="s">
        <v>198</v>
      </c>
      <c r="R3810" s="8" t="s">
        <v>190</v>
      </c>
      <c r="S3810" s="8" t="s">
        <v>153</v>
      </c>
      <c r="T3810" s="8" t="s">
        <v>154</v>
      </c>
    </row>
    <row r="3811" ht="29.25" customHeight="1">
      <c r="A3811" s="7">
        <v>3810.0</v>
      </c>
      <c r="B3811" s="8">
        <v>67732.0</v>
      </c>
      <c r="C3811" s="8">
        <v>2.1103244024E10</v>
      </c>
      <c r="D3811" s="8" t="s">
        <v>11042</v>
      </c>
      <c r="E3811" s="8" t="s">
        <v>1072</v>
      </c>
      <c r="F3811" s="8" t="s">
        <v>778</v>
      </c>
      <c r="G3811" s="8" t="s">
        <v>66</v>
      </c>
      <c r="H3811" s="8" t="s">
        <v>155</v>
      </c>
      <c r="I3811" s="8" t="s">
        <v>178</v>
      </c>
      <c r="J3811" s="8" t="s">
        <v>10</v>
      </c>
      <c r="K3811" s="8" t="s">
        <v>6</v>
      </c>
      <c r="L3811" s="8" t="s">
        <v>157</v>
      </c>
      <c r="M3811" s="8" t="s">
        <v>158</v>
      </c>
      <c r="N3811" s="8" t="s">
        <v>159</v>
      </c>
      <c r="O3811" s="8" t="s">
        <v>199</v>
      </c>
      <c r="P3811" s="8" t="s">
        <v>200</v>
      </c>
      <c r="Q3811" s="8" t="s">
        <v>201</v>
      </c>
      <c r="R3811" s="8" t="s">
        <v>163</v>
      </c>
      <c r="S3811" s="8" t="s">
        <v>153</v>
      </c>
      <c r="T3811" s="8" t="s">
        <v>154</v>
      </c>
    </row>
    <row r="3812" ht="29.25" customHeight="1">
      <c r="A3812" s="7">
        <v>3811.0</v>
      </c>
      <c r="B3812" s="8">
        <v>76009.0</v>
      </c>
      <c r="C3812" s="8">
        <v>2.1103244024E10</v>
      </c>
      <c r="D3812" s="8" t="s">
        <v>11042</v>
      </c>
      <c r="E3812" s="8" t="s">
        <v>1072</v>
      </c>
      <c r="F3812" s="8" t="s">
        <v>778</v>
      </c>
      <c r="G3812" s="8" t="s">
        <v>36</v>
      </c>
      <c r="H3812" s="8" t="s">
        <v>182</v>
      </c>
      <c r="I3812" s="8" t="s">
        <v>202</v>
      </c>
      <c r="J3812" s="8" t="s">
        <v>10</v>
      </c>
      <c r="K3812" s="8" t="s">
        <v>6</v>
      </c>
      <c r="L3812" s="8" t="s">
        <v>184</v>
      </c>
      <c r="M3812" s="8" t="s">
        <v>185</v>
      </c>
      <c r="N3812" s="8" t="s">
        <v>186</v>
      </c>
      <c r="O3812" s="8" t="s">
        <v>203</v>
      </c>
      <c r="P3812" s="8" t="s">
        <v>204</v>
      </c>
      <c r="Q3812" s="8" t="s">
        <v>205</v>
      </c>
      <c r="R3812" s="8" t="s">
        <v>190</v>
      </c>
      <c r="S3812" s="8" t="s">
        <v>153</v>
      </c>
      <c r="T3812" s="8" t="s">
        <v>154</v>
      </c>
    </row>
    <row r="3813" ht="29.25" customHeight="1">
      <c r="A3813" s="7">
        <v>3812.0</v>
      </c>
      <c r="B3813" s="8">
        <v>75848.0</v>
      </c>
      <c r="C3813" s="8">
        <v>2.1103244024E10</v>
      </c>
      <c r="D3813" s="8" t="s">
        <v>11042</v>
      </c>
      <c r="E3813" s="8" t="s">
        <v>1072</v>
      </c>
      <c r="F3813" s="8" t="s">
        <v>778</v>
      </c>
      <c r="G3813" s="8" t="s">
        <v>36</v>
      </c>
      <c r="H3813" s="8" t="s">
        <v>182</v>
      </c>
      <c r="I3813" s="8" t="s">
        <v>206</v>
      </c>
      <c r="J3813" s="8" t="s">
        <v>10</v>
      </c>
      <c r="K3813" s="8" t="s">
        <v>6</v>
      </c>
      <c r="L3813" s="8" t="s">
        <v>184</v>
      </c>
      <c r="M3813" s="8" t="s">
        <v>185</v>
      </c>
      <c r="N3813" s="8" t="s">
        <v>186</v>
      </c>
      <c r="O3813" s="8" t="s">
        <v>207</v>
      </c>
      <c r="P3813" s="8" t="s">
        <v>208</v>
      </c>
      <c r="Q3813" s="8" t="s">
        <v>209</v>
      </c>
      <c r="R3813" s="8" t="s">
        <v>190</v>
      </c>
      <c r="S3813" s="8" t="s">
        <v>153</v>
      </c>
      <c r="T3813" s="8" t="s">
        <v>154</v>
      </c>
    </row>
    <row r="3814" ht="29.25" customHeight="1">
      <c r="A3814" s="7">
        <v>3813.0</v>
      </c>
      <c r="B3814" s="8">
        <v>73763.0</v>
      </c>
      <c r="C3814" s="8">
        <v>2.1103244024E10</v>
      </c>
      <c r="D3814" s="8" t="s">
        <v>11042</v>
      </c>
      <c r="E3814" s="8" t="s">
        <v>1072</v>
      </c>
      <c r="F3814" s="8" t="s">
        <v>778</v>
      </c>
      <c r="G3814" s="8" t="s">
        <v>36</v>
      </c>
      <c r="H3814" s="8" t="s">
        <v>182</v>
      </c>
      <c r="I3814" s="8" t="s">
        <v>210</v>
      </c>
      <c r="J3814" s="8" t="s">
        <v>10</v>
      </c>
      <c r="K3814" s="8" t="s">
        <v>6</v>
      </c>
      <c r="L3814" s="8" t="s">
        <v>184</v>
      </c>
      <c r="M3814" s="8" t="s">
        <v>185</v>
      </c>
      <c r="N3814" s="8" t="s">
        <v>186</v>
      </c>
      <c r="O3814" s="8" t="s">
        <v>211</v>
      </c>
      <c r="P3814" s="8" t="s">
        <v>212</v>
      </c>
      <c r="Q3814" s="8" t="s">
        <v>213</v>
      </c>
      <c r="R3814" s="8" t="s">
        <v>190</v>
      </c>
      <c r="S3814" s="8" t="s">
        <v>153</v>
      </c>
      <c r="T3814" s="8" t="s">
        <v>154</v>
      </c>
    </row>
    <row r="3815" ht="29.25" customHeight="1">
      <c r="A3815" s="7">
        <v>3814.0</v>
      </c>
      <c r="B3815" s="8">
        <v>73349.0</v>
      </c>
      <c r="C3815" s="8">
        <v>2.1103244024E10</v>
      </c>
      <c r="D3815" s="8" t="s">
        <v>11042</v>
      </c>
      <c r="E3815" s="8" t="s">
        <v>1072</v>
      </c>
      <c r="F3815" s="8" t="s">
        <v>778</v>
      </c>
      <c r="G3815" s="8" t="s">
        <v>36</v>
      </c>
      <c r="H3815" s="8" t="s">
        <v>144</v>
      </c>
      <c r="I3815" s="8" t="s">
        <v>214</v>
      </c>
      <c r="J3815" s="8" t="s">
        <v>10</v>
      </c>
      <c r="K3815" s="8" t="s">
        <v>6</v>
      </c>
      <c r="L3815" s="8" t="s">
        <v>146</v>
      </c>
      <c r="M3815" s="8" t="s">
        <v>215</v>
      </c>
      <c r="N3815" s="8" t="s">
        <v>148</v>
      </c>
      <c r="O3815" s="8" t="s">
        <v>216</v>
      </c>
      <c r="P3815" s="8" t="s">
        <v>217</v>
      </c>
      <c r="Q3815" s="8" t="s">
        <v>218</v>
      </c>
      <c r="R3815" s="8" t="s">
        <v>152</v>
      </c>
      <c r="S3815" s="8" t="s">
        <v>153</v>
      </c>
      <c r="T3815" s="8" t="s">
        <v>154</v>
      </c>
    </row>
    <row r="3816" ht="29.25" customHeight="1">
      <c r="A3816" s="7">
        <v>3815.0</v>
      </c>
      <c r="B3816" s="8">
        <v>73191.0</v>
      </c>
      <c r="C3816" s="8">
        <v>2.1103244024E10</v>
      </c>
      <c r="D3816" s="8" t="s">
        <v>11042</v>
      </c>
      <c r="E3816" s="8" t="s">
        <v>1072</v>
      </c>
      <c r="F3816" s="8" t="s">
        <v>778</v>
      </c>
      <c r="G3816" s="8" t="s">
        <v>36</v>
      </c>
      <c r="H3816" s="8" t="s">
        <v>144</v>
      </c>
      <c r="I3816" s="8" t="s">
        <v>219</v>
      </c>
      <c r="J3816" s="8" t="s">
        <v>10</v>
      </c>
      <c r="K3816" s="8" t="s">
        <v>6</v>
      </c>
      <c r="L3816" s="8" t="s">
        <v>146</v>
      </c>
      <c r="M3816" s="8" t="s">
        <v>215</v>
      </c>
      <c r="N3816" s="8" t="s">
        <v>148</v>
      </c>
      <c r="O3816" s="8" t="s">
        <v>220</v>
      </c>
      <c r="P3816" s="8" t="s">
        <v>221</v>
      </c>
      <c r="Q3816" s="8" t="s">
        <v>222</v>
      </c>
      <c r="R3816" s="8" t="s">
        <v>152</v>
      </c>
      <c r="S3816" s="8" t="s">
        <v>153</v>
      </c>
      <c r="T3816" s="8" t="s">
        <v>154</v>
      </c>
    </row>
    <row r="3817" ht="29.25" customHeight="1">
      <c r="A3817" s="7">
        <v>3816.0</v>
      </c>
      <c r="B3817" s="8">
        <v>73038.0</v>
      </c>
      <c r="C3817" s="8">
        <v>2.1103244024E10</v>
      </c>
      <c r="D3817" s="8" t="s">
        <v>11042</v>
      </c>
      <c r="E3817" s="8" t="s">
        <v>1072</v>
      </c>
      <c r="F3817" s="8" t="s">
        <v>778</v>
      </c>
      <c r="G3817" s="8" t="s">
        <v>36</v>
      </c>
      <c r="H3817" s="8" t="s">
        <v>144</v>
      </c>
      <c r="I3817" s="8" t="s">
        <v>223</v>
      </c>
      <c r="J3817" s="8" t="s">
        <v>10</v>
      </c>
      <c r="K3817" s="8" t="s">
        <v>6</v>
      </c>
      <c r="L3817" s="8" t="s">
        <v>146</v>
      </c>
      <c r="M3817" s="8" t="s">
        <v>215</v>
      </c>
      <c r="N3817" s="8" t="s">
        <v>148</v>
      </c>
      <c r="O3817" s="8" t="s">
        <v>224</v>
      </c>
      <c r="P3817" s="8" t="s">
        <v>225</v>
      </c>
      <c r="Q3817" s="8" t="s">
        <v>226</v>
      </c>
      <c r="R3817" s="8" t="s">
        <v>152</v>
      </c>
      <c r="S3817" s="8" t="s">
        <v>153</v>
      </c>
      <c r="T3817" s="8" t="s">
        <v>154</v>
      </c>
    </row>
    <row r="3818" ht="29.25" customHeight="1">
      <c r="A3818" s="7">
        <v>3817.0</v>
      </c>
      <c r="B3818" s="8">
        <v>67989.0</v>
      </c>
      <c r="C3818" s="8">
        <v>2.1103244024E10</v>
      </c>
      <c r="D3818" s="8" t="s">
        <v>11042</v>
      </c>
      <c r="E3818" s="8" t="s">
        <v>1072</v>
      </c>
      <c r="F3818" s="8" t="s">
        <v>778</v>
      </c>
      <c r="G3818" s="8" t="s">
        <v>36</v>
      </c>
      <c r="H3818" s="8" t="s">
        <v>155</v>
      </c>
      <c r="I3818" s="8" t="s">
        <v>178</v>
      </c>
      <c r="J3818" s="8" t="s">
        <v>10</v>
      </c>
      <c r="K3818" s="8" t="s">
        <v>6</v>
      </c>
      <c r="L3818" s="8" t="s">
        <v>157</v>
      </c>
      <c r="M3818" s="8" t="s">
        <v>158</v>
      </c>
      <c r="N3818" s="8" t="s">
        <v>159</v>
      </c>
      <c r="O3818" s="8" t="s">
        <v>227</v>
      </c>
      <c r="P3818" s="8" t="s">
        <v>228</v>
      </c>
      <c r="Q3818" s="8" t="s">
        <v>229</v>
      </c>
      <c r="R3818" s="8" t="s">
        <v>163</v>
      </c>
      <c r="S3818" s="8" t="s">
        <v>153</v>
      </c>
      <c r="T3818" s="8" t="s">
        <v>154</v>
      </c>
    </row>
    <row r="3819" ht="29.25" customHeight="1">
      <c r="A3819" s="7">
        <v>3818.0</v>
      </c>
      <c r="B3819" s="8">
        <v>67988.0</v>
      </c>
      <c r="C3819" s="8">
        <v>2.1103244024E10</v>
      </c>
      <c r="D3819" s="8" t="s">
        <v>11042</v>
      </c>
      <c r="E3819" s="8" t="s">
        <v>1072</v>
      </c>
      <c r="F3819" s="8" t="s">
        <v>778</v>
      </c>
      <c r="G3819" s="8" t="s">
        <v>36</v>
      </c>
      <c r="H3819" s="8" t="s">
        <v>155</v>
      </c>
      <c r="I3819" s="8" t="s">
        <v>178</v>
      </c>
      <c r="J3819" s="8" t="s">
        <v>10</v>
      </c>
      <c r="K3819" s="8" t="s">
        <v>6</v>
      </c>
      <c r="L3819" s="8" t="s">
        <v>157</v>
      </c>
      <c r="M3819" s="8" t="s">
        <v>158</v>
      </c>
      <c r="N3819" s="8" t="s">
        <v>159</v>
      </c>
      <c r="O3819" s="8" t="s">
        <v>227</v>
      </c>
      <c r="P3819" s="8" t="s">
        <v>228</v>
      </c>
      <c r="Q3819" s="8" t="s">
        <v>229</v>
      </c>
      <c r="R3819" s="8" t="s">
        <v>163</v>
      </c>
      <c r="S3819" s="8" t="s">
        <v>153</v>
      </c>
      <c r="T3819" s="8" t="s">
        <v>154</v>
      </c>
    </row>
    <row r="3820" ht="29.25" customHeight="1">
      <c r="A3820" s="7">
        <v>3819.0</v>
      </c>
      <c r="B3820" s="8">
        <v>76159.0</v>
      </c>
      <c r="C3820" s="8">
        <v>2.1103244024E10</v>
      </c>
      <c r="D3820" s="8" t="s">
        <v>11042</v>
      </c>
      <c r="E3820" s="8" t="s">
        <v>1072</v>
      </c>
      <c r="F3820" s="8" t="s">
        <v>778</v>
      </c>
      <c r="G3820" s="8" t="s">
        <v>230</v>
      </c>
      <c r="H3820" s="8" t="s">
        <v>182</v>
      </c>
      <c r="I3820" s="8" t="s">
        <v>231</v>
      </c>
      <c r="J3820" s="8" t="s">
        <v>10</v>
      </c>
      <c r="K3820" s="8" t="s">
        <v>6</v>
      </c>
      <c r="L3820" s="8" t="s">
        <v>184</v>
      </c>
      <c r="M3820" s="8" t="s">
        <v>185</v>
      </c>
      <c r="N3820" s="8" t="s">
        <v>186</v>
      </c>
      <c r="O3820" s="8" t="s">
        <v>232</v>
      </c>
      <c r="P3820" s="8" t="s">
        <v>233</v>
      </c>
      <c r="Q3820" s="8" t="s">
        <v>234</v>
      </c>
      <c r="R3820" s="8" t="s">
        <v>190</v>
      </c>
      <c r="S3820" s="8" t="s">
        <v>153</v>
      </c>
      <c r="T3820" s="8" t="s">
        <v>154</v>
      </c>
    </row>
    <row r="3821" ht="29.25" customHeight="1">
      <c r="A3821" s="7">
        <v>3820.0</v>
      </c>
      <c r="B3821" s="8">
        <v>68073.0</v>
      </c>
      <c r="C3821" s="8">
        <v>2.3080530131E10</v>
      </c>
      <c r="D3821" s="8" t="s">
        <v>11045</v>
      </c>
      <c r="E3821" s="8" t="s">
        <v>539</v>
      </c>
      <c r="F3821" s="8" t="s">
        <v>449</v>
      </c>
      <c r="G3821" s="8" t="s">
        <v>116</v>
      </c>
      <c r="H3821" s="8" t="s">
        <v>3973</v>
      </c>
      <c r="I3821" s="8" t="s">
        <v>3974</v>
      </c>
      <c r="J3821" s="8" t="s">
        <v>9</v>
      </c>
      <c r="K3821" s="8" t="s">
        <v>6</v>
      </c>
      <c r="L3821" s="8" t="s">
        <v>11046</v>
      </c>
      <c r="M3821" s="8" t="s">
        <v>3976</v>
      </c>
      <c r="N3821" s="8" t="s">
        <v>3977</v>
      </c>
      <c r="O3821" s="8" t="s">
        <v>11047</v>
      </c>
      <c r="P3821" s="8" t="s">
        <v>11048</v>
      </c>
      <c r="Q3821" s="8" t="s">
        <v>3980</v>
      </c>
      <c r="R3821" s="8" t="s">
        <v>3981</v>
      </c>
      <c r="S3821" s="8" t="s">
        <v>3982</v>
      </c>
      <c r="T3821" s="8"/>
    </row>
    <row r="3822" ht="29.25" customHeight="1">
      <c r="A3822" s="7">
        <v>3821.0</v>
      </c>
      <c r="B3822" s="8">
        <v>69212.0</v>
      </c>
      <c r="C3822" s="8">
        <v>2.3080530131E10</v>
      </c>
      <c r="D3822" s="8" t="s">
        <v>11045</v>
      </c>
      <c r="E3822" s="8" t="s">
        <v>539</v>
      </c>
      <c r="F3822" s="8" t="s">
        <v>449</v>
      </c>
      <c r="G3822" s="8" t="s">
        <v>36</v>
      </c>
      <c r="H3822" s="8" t="s">
        <v>5988</v>
      </c>
      <c r="I3822" s="8" t="s">
        <v>5989</v>
      </c>
      <c r="J3822" s="8" t="s">
        <v>11</v>
      </c>
      <c r="K3822" s="8" t="s">
        <v>6</v>
      </c>
      <c r="L3822" s="8" t="s">
        <v>5990</v>
      </c>
      <c r="M3822" s="8" t="s">
        <v>5991</v>
      </c>
      <c r="N3822" s="8" t="s">
        <v>5992</v>
      </c>
      <c r="O3822" s="8" t="s">
        <v>5993</v>
      </c>
      <c r="P3822" s="8" t="s">
        <v>5994</v>
      </c>
      <c r="Q3822" s="8" t="s">
        <v>5995</v>
      </c>
      <c r="R3822" s="8" t="s">
        <v>5996</v>
      </c>
      <c r="S3822" s="8" t="s">
        <v>5997</v>
      </c>
      <c r="T3822" s="8"/>
    </row>
    <row r="3823" ht="29.25" customHeight="1">
      <c r="A3823" s="7">
        <v>3822.0</v>
      </c>
      <c r="B3823" s="8">
        <v>69976.0</v>
      </c>
      <c r="C3823" s="8">
        <v>2.3080330069E10</v>
      </c>
      <c r="D3823" s="8" t="s">
        <v>11049</v>
      </c>
      <c r="E3823" s="8" t="s">
        <v>1750</v>
      </c>
      <c r="F3823" s="8" t="s">
        <v>449</v>
      </c>
      <c r="G3823" s="8" t="s">
        <v>51</v>
      </c>
      <c r="H3823" s="8" t="s">
        <v>4539</v>
      </c>
      <c r="I3823" s="8" t="s">
        <v>2932</v>
      </c>
      <c r="J3823" s="8" t="s">
        <v>9</v>
      </c>
      <c r="K3823" s="8" t="s">
        <v>6</v>
      </c>
      <c r="L3823" s="8" t="s">
        <v>8752</v>
      </c>
      <c r="M3823" s="8" t="s">
        <v>11050</v>
      </c>
      <c r="N3823" s="8" t="s">
        <v>11051</v>
      </c>
      <c r="O3823" s="8" t="s">
        <v>11052</v>
      </c>
      <c r="P3823" s="8" t="s">
        <v>11053</v>
      </c>
      <c r="Q3823" s="8" t="s">
        <v>11054</v>
      </c>
      <c r="R3823" s="8" t="s">
        <v>11055</v>
      </c>
      <c r="S3823" s="8" t="s">
        <v>90</v>
      </c>
      <c r="T3823" s="8"/>
    </row>
    <row r="3824" ht="29.25" customHeight="1">
      <c r="A3824" s="7">
        <v>3823.0</v>
      </c>
      <c r="B3824" s="8">
        <v>68383.0</v>
      </c>
      <c r="C3824" s="8">
        <v>2.3091220053E10</v>
      </c>
      <c r="D3824" s="8" t="s">
        <v>11056</v>
      </c>
      <c r="E3824" s="8" t="s">
        <v>1472</v>
      </c>
      <c r="F3824" s="8" t="s">
        <v>115</v>
      </c>
      <c r="G3824" s="8" t="s">
        <v>116</v>
      </c>
      <c r="H3824" s="8" t="s">
        <v>11057</v>
      </c>
      <c r="I3824" s="8" t="s">
        <v>7355</v>
      </c>
      <c r="J3824" s="8" t="s">
        <v>12</v>
      </c>
      <c r="K3824" s="8" t="s">
        <v>6</v>
      </c>
      <c r="L3824" s="8" t="s">
        <v>1144</v>
      </c>
      <c r="M3824" s="8" t="s">
        <v>11058</v>
      </c>
      <c r="N3824" s="8" t="s">
        <v>4045</v>
      </c>
      <c r="O3824" s="8" t="s">
        <v>11059</v>
      </c>
      <c r="P3824" s="8" t="s">
        <v>11060</v>
      </c>
      <c r="Q3824" s="8" t="s">
        <v>11061</v>
      </c>
      <c r="R3824" s="8" t="s">
        <v>11062</v>
      </c>
      <c r="S3824" s="8" t="s">
        <v>90</v>
      </c>
      <c r="T3824" s="8" t="s">
        <v>11063</v>
      </c>
    </row>
    <row r="3825" ht="29.25" customHeight="1">
      <c r="A3825" s="7">
        <v>3824.0</v>
      </c>
      <c r="B3825" s="8">
        <v>67827.0</v>
      </c>
      <c r="C3825" s="8">
        <v>2.3051230003E10</v>
      </c>
      <c r="D3825" s="8" t="s">
        <v>11064</v>
      </c>
      <c r="E3825" s="8" t="s">
        <v>775</v>
      </c>
      <c r="F3825" s="8" t="s">
        <v>143</v>
      </c>
      <c r="G3825" s="8" t="s">
        <v>66</v>
      </c>
      <c r="H3825" s="8" t="s">
        <v>2724</v>
      </c>
      <c r="I3825" s="8" t="s">
        <v>11065</v>
      </c>
      <c r="J3825" s="8" t="s">
        <v>11</v>
      </c>
      <c r="K3825" s="8" t="s">
        <v>6</v>
      </c>
      <c r="L3825" s="8" t="s">
        <v>11066</v>
      </c>
      <c r="M3825" s="8" t="s">
        <v>11067</v>
      </c>
      <c r="N3825" s="8" t="s">
        <v>2581</v>
      </c>
      <c r="O3825" s="8" t="s">
        <v>11068</v>
      </c>
      <c r="P3825" s="8" t="s">
        <v>11069</v>
      </c>
      <c r="Q3825" s="8" t="s">
        <v>11070</v>
      </c>
      <c r="R3825" s="8" t="s">
        <v>11071</v>
      </c>
      <c r="S3825" s="8" t="s">
        <v>90</v>
      </c>
      <c r="T3825" s="8"/>
    </row>
    <row r="3826" ht="29.25" customHeight="1">
      <c r="A3826" s="7">
        <v>3825.0</v>
      </c>
      <c r="B3826" s="8">
        <v>64548.0</v>
      </c>
      <c r="C3826" s="8">
        <v>2.2204244021E10</v>
      </c>
      <c r="D3826" s="8" t="s">
        <v>11072</v>
      </c>
      <c r="E3826" s="8" t="s">
        <v>1008</v>
      </c>
      <c r="F3826" s="8" t="s">
        <v>35</v>
      </c>
      <c r="G3826" s="8" t="s">
        <v>51</v>
      </c>
      <c r="H3826" s="8" t="s">
        <v>1348</v>
      </c>
      <c r="I3826" s="8" t="s">
        <v>1349</v>
      </c>
      <c r="J3826" s="8" t="s">
        <v>11</v>
      </c>
      <c r="K3826" s="8" t="s">
        <v>5</v>
      </c>
      <c r="L3826" s="8" t="s">
        <v>1350</v>
      </c>
      <c r="M3826" s="8" t="s">
        <v>1351</v>
      </c>
      <c r="N3826" s="8" t="s">
        <v>1352</v>
      </c>
      <c r="O3826" s="8" t="s">
        <v>1353</v>
      </c>
      <c r="P3826" s="8" t="s">
        <v>1354</v>
      </c>
      <c r="Q3826" s="8" t="s">
        <v>1355</v>
      </c>
      <c r="R3826" s="8" t="s">
        <v>1356</v>
      </c>
      <c r="S3826" s="8" t="s">
        <v>1357</v>
      </c>
      <c r="T3826" s="8" t="s">
        <v>127</v>
      </c>
    </row>
    <row r="3827" ht="29.25" customHeight="1">
      <c r="A3827" s="7">
        <v>3826.0</v>
      </c>
      <c r="B3827" s="8">
        <v>64525.0</v>
      </c>
      <c r="C3827" s="8">
        <v>2.2204244021E10</v>
      </c>
      <c r="D3827" s="8" t="s">
        <v>11072</v>
      </c>
      <c r="E3827" s="8" t="s">
        <v>1008</v>
      </c>
      <c r="F3827" s="8" t="s">
        <v>35</v>
      </c>
      <c r="G3827" s="8" t="s">
        <v>36</v>
      </c>
      <c r="H3827" s="8" t="s">
        <v>1358</v>
      </c>
      <c r="I3827" s="8" t="s">
        <v>1359</v>
      </c>
      <c r="J3827" s="8" t="s">
        <v>11</v>
      </c>
      <c r="K3827" s="8" t="s">
        <v>5</v>
      </c>
      <c r="L3827" s="8" t="s">
        <v>1350</v>
      </c>
      <c r="M3827" s="8" t="s">
        <v>1351</v>
      </c>
      <c r="N3827" s="8" t="s">
        <v>1352</v>
      </c>
      <c r="O3827" s="8" t="s">
        <v>1360</v>
      </c>
      <c r="P3827" s="8" t="s">
        <v>1361</v>
      </c>
      <c r="Q3827" s="8" t="s">
        <v>1362</v>
      </c>
      <c r="R3827" s="8" t="s">
        <v>1356</v>
      </c>
      <c r="S3827" s="8" t="s">
        <v>1357</v>
      </c>
      <c r="T3827" s="8" t="s">
        <v>127</v>
      </c>
    </row>
    <row r="3828" ht="29.25" customHeight="1">
      <c r="A3828" s="7">
        <v>3827.0</v>
      </c>
      <c r="B3828" s="8">
        <v>65829.0</v>
      </c>
      <c r="C3828" s="8">
        <v>2.2601244068E10</v>
      </c>
      <c r="D3828" s="8" t="s">
        <v>11073</v>
      </c>
      <c r="E3828" s="8" t="s">
        <v>572</v>
      </c>
      <c r="F3828" s="8" t="s">
        <v>65</v>
      </c>
      <c r="G3828" s="8" t="s">
        <v>36</v>
      </c>
      <c r="H3828" s="8" t="s">
        <v>3162</v>
      </c>
      <c r="I3828" s="8" t="s">
        <v>3163</v>
      </c>
      <c r="J3828" s="8" t="s">
        <v>10</v>
      </c>
      <c r="K3828" s="8" t="s">
        <v>6</v>
      </c>
      <c r="L3828" s="8" t="s">
        <v>3164</v>
      </c>
      <c r="M3828" s="8" t="s">
        <v>887</v>
      </c>
      <c r="N3828" s="8" t="s">
        <v>888</v>
      </c>
      <c r="O3828" s="8" t="s">
        <v>3165</v>
      </c>
      <c r="P3828" s="8" t="s">
        <v>3166</v>
      </c>
      <c r="Q3828" s="8" t="s">
        <v>3167</v>
      </c>
      <c r="R3828" s="8" t="s">
        <v>892</v>
      </c>
      <c r="S3828" s="8" t="s">
        <v>582</v>
      </c>
      <c r="T3828" s="8" t="s">
        <v>583</v>
      </c>
    </row>
    <row r="3829" ht="29.25" customHeight="1">
      <c r="A3829" s="7">
        <v>3828.0</v>
      </c>
      <c r="B3829" s="8">
        <v>65795.0</v>
      </c>
      <c r="C3829" s="8">
        <v>2.2601244068E10</v>
      </c>
      <c r="D3829" s="8" t="s">
        <v>11073</v>
      </c>
      <c r="E3829" s="8" t="s">
        <v>572</v>
      </c>
      <c r="F3829" s="8" t="s">
        <v>65</v>
      </c>
      <c r="G3829" s="8" t="s">
        <v>36</v>
      </c>
      <c r="H3829" s="8" t="s">
        <v>3162</v>
      </c>
      <c r="I3829" s="8"/>
      <c r="J3829" s="8" t="s">
        <v>10</v>
      </c>
      <c r="K3829" s="8" t="s">
        <v>6</v>
      </c>
      <c r="L3829" s="8" t="s">
        <v>11074</v>
      </c>
      <c r="M3829" s="8" t="s">
        <v>887</v>
      </c>
      <c r="N3829" s="8" t="s">
        <v>11075</v>
      </c>
      <c r="O3829" s="8" t="s">
        <v>11076</v>
      </c>
      <c r="P3829" s="8" t="s">
        <v>11077</v>
      </c>
      <c r="Q3829" s="8" t="s">
        <v>11078</v>
      </c>
      <c r="R3829" s="8" t="s">
        <v>892</v>
      </c>
      <c r="S3829" s="8" t="s">
        <v>582</v>
      </c>
      <c r="T3829" s="8" t="s">
        <v>583</v>
      </c>
    </row>
    <row r="3830" ht="29.25" customHeight="1">
      <c r="A3830" s="7">
        <v>3829.0</v>
      </c>
      <c r="B3830" s="8">
        <v>64545.0</v>
      </c>
      <c r="C3830" s="8">
        <v>2.3050830047E10</v>
      </c>
      <c r="D3830" s="8" t="s">
        <v>11079</v>
      </c>
      <c r="E3830" s="8" t="s">
        <v>1083</v>
      </c>
      <c r="F3830" s="8" t="s">
        <v>143</v>
      </c>
      <c r="G3830" s="8" t="s">
        <v>51</v>
      </c>
      <c r="H3830" s="8" t="s">
        <v>1348</v>
      </c>
      <c r="I3830" s="8" t="s">
        <v>1349</v>
      </c>
      <c r="J3830" s="8" t="s">
        <v>11</v>
      </c>
      <c r="K3830" s="8" t="s">
        <v>5</v>
      </c>
      <c r="L3830" s="8" t="s">
        <v>1350</v>
      </c>
      <c r="M3830" s="8" t="s">
        <v>1351</v>
      </c>
      <c r="N3830" s="8" t="s">
        <v>1352</v>
      </c>
      <c r="O3830" s="8" t="s">
        <v>11080</v>
      </c>
      <c r="P3830" s="8" t="s">
        <v>1354</v>
      </c>
      <c r="Q3830" s="8" t="s">
        <v>1355</v>
      </c>
      <c r="R3830" s="8" t="s">
        <v>1356</v>
      </c>
      <c r="S3830" s="8" t="s">
        <v>1357</v>
      </c>
      <c r="T3830" s="8" t="s">
        <v>127</v>
      </c>
    </row>
    <row r="3831" ht="29.25" customHeight="1">
      <c r="A3831" s="7">
        <v>3830.0</v>
      </c>
      <c r="B3831" s="8">
        <v>64523.0</v>
      </c>
      <c r="C3831" s="8">
        <v>2.3050830047E10</v>
      </c>
      <c r="D3831" s="8" t="s">
        <v>11079</v>
      </c>
      <c r="E3831" s="8" t="s">
        <v>1083</v>
      </c>
      <c r="F3831" s="8" t="s">
        <v>143</v>
      </c>
      <c r="G3831" s="8" t="s">
        <v>36</v>
      </c>
      <c r="H3831" s="8" t="s">
        <v>1358</v>
      </c>
      <c r="I3831" s="8" t="s">
        <v>1359</v>
      </c>
      <c r="J3831" s="8" t="s">
        <v>11</v>
      </c>
      <c r="K3831" s="8" t="s">
        <v>5</v>
      </c>
      <c r="L3831" s="8" t="s">
        <v>1350</v>
      </c>
      <c r="M3831" s="8" t="s">
        <v>1351</v>
      </c>
      <c r="N3831" s="8" t="s">
        <v>1352</v>
      </c>
      <c r="O3831" s="8" t="s">
        <v>11081</v>
      </c>
      <c r="P3831" s="8" t="s">
        <v>1361</v>
      </c>
      <c r="Q3831" s="8" t="s">
        <v>1362</v>
      </c>
      <c r="R3831" s="8" t="s">
        <v>1356</v>
      </c>
      <c r="S3831" s="8" t="s">
        <v>1357</v>
      </c>
      <c r="T3831" s="8" t="s">
        <v>127</v>
      </c>
    </row>
    <row r="3832" ht="29.25" customHeight="1">
      <c r="A3832" s="7">
        <v>3831.0</v>
      </c>
      <c r="B3832" s="8">
        <v>69348.0</v>
      </c>
      <c r="C3832" s="8">
        <v>2.3050830047E10</v>
      </c>
      <c r="D3832" s="8" t="s">
        <v>11079</v>
      </c>
      <c r="E3832" s="8" t="s">
        <v>1083</v>
      </c>
      <c r="F3832" s="8" t="s">
        <v>143</v>
      </c>
      <c r="G3832" s="8" t="s">
        <v>66</v>
      </c>
      <c r="H3832" s="8" t="s">
        <v>1363</v>
      </c>
      <c r="I3832" s="8" t="s">
        <v>1364</v>
      </c>
      <c r="J3832" s="8" t="s">
        <v>11</v>
      </c>
      <c r="K3832" s="8" t="s">
        <v>6</v>
      </c>
      <c r="L3832" s="8" t="s">
        <v>1365</v>
      </c>
      <c r="M3832" s="8" t="s">
        <v>1366</v>
      </c>
      <c r="N3832" s="8" t="s">
        <v>1367</v>
      </c>
      <c r="O3832" s="8" t="s">
        <v>1368</v>
      </c>
      <c r="P3832" s="8" t="s">
        <v>1369</v>
      </c>
      <c r="Q3832" s="8" t="s">
        <v>1370</v>
      </c>
      <c r="R3832" s="8" t="s">
        <v>1371</v>
      </c>
      <c r="S3832" s="8" t="s">
        <v>1372</v>
      </c>
      <c r="T3832" s="8" t="s">
        <v>127</v>
      </c>
    </row>
    <row r="3833" ht="29.25" customHeight="1">
      <c r="A3833" s="7">
        <v>3832.0</v>
      </c>
      <c r="B3833" s="8">
        <v>69368.0</v>
      </c>
      <c r="C3833" s="8">
        <v>2.3050830047E10</v>
      </c>
      <c r="D3833" s="8" t="s">
        <v>11079</v>
      </c>
      <c r="E3833" s="8" t="s">
        <v>1083</v>
      </c>
      <c r="F3833" s="8" t="s">
        <v>143</v>
      </c>
      <c r="G3833" s="8" t="s">
        <v>51</v>
      </c>
      <c r="H3833" s="8" t="s">
        <v>1363</v>
      </c>
      <c r="I3833" s="8" t="s">
        <v>1373</v>
      </c>
      <c r="J3833" s="8" t="s">
        <v>11</v>
      </c>
      <c r="K3833" s="8" t="s">
        <v>6</v>
      </c>
      <c r="L3833" s="8" t="s">
        <v>1365</v>
      </c>
      <c r="M3833" s="8" t="s">
        <v>1366</v>
      </c>
      <c r="N3833" s="8" t="s">
        <v>1374</v>
      </c>
      <c r="O3833" s="8" t="s">
        <v>1375</v>
      </c>
      <c r="P3833" s="8" t="s">
        <v>1376</v>
      </c>
      <c r="Q3833" s="8" t="s">
        <v>1377</v>
      </c>
      <c r="R3833" s="8" t="s">
        <v>1371</v>
      </c>
      <c r="S3833" s="8" t="s">
        <v>1357</v>
      </c>
      <c r="T3833" s="8" t="s">
        <v>127</v>
      </c>
    </row>
    <row r="3834" ht="29.25" customHeight="1">
      <c r="A3834" s="7">
        <v>3833.0</v>
      </c>
      <c r="B3834" s="8">
        <v>72219.0</v>
      </c>
      <c r="C3834" s="8">
        <v>2.3010530024E10</v>
      </c>
      <c r="D3834" s="8" t="s">
        <v>11082</v>
      </c>
      <c r="E3834" s="8" t="s">
        <v>832</v>
      </c>
      <c r="F3834" s="8" t="s">
        <v>778</v>
      </c>
      <c r="G3834" s="8" t="s">
        <v>66</v>
      </c>
      <c r="H3834" s="8" t="s">
        <v>11083</v>
      </c>
      <c r="I3834" s="8"/>
      <c r="J3834" s="8" t="s">
        <v>9</v>
      </c>
      <c r="K3834" s="8" t="s">
        <v>6</v>
      </c>
      <c r="L3834" s="8" t="s">
        <v>1144</v>
      </c>
      <c r="M3834" s="8" t="s">
        <v>11084</v>
      </c>
      <c r="N3834" s="8" t="s">
        <v>1135</v>
      </c>
      <c r="O3834" s="8" t="s">
        <v>11085</v>
      </c>
      <c r="P3834" s="8" t="s">
        <v>11086</v>
      </c>
      <c r="Q3834" s="8" t="s">
        <v>11087</v>
      </c>
      <c r="R3834" s="8" t="s">
        <v>11088</v>
      </c>
      <c r="S3834" s="8" t="s">
        <v>90</v>
      </c>
      <c r="T3834" s="8"/>
    </row>
    <row r="3835" ht="29.25" customHeight="1">
      <c r="A3835" s="7">
        <v>3834.0</v>
      </c>
      <c r="B3835" s="8">
        <v>64876.0</v>
      </c>
      <c r="C3835" s="8">
        <v>2.3010530024E10</v>
      </c>
      <c r="D3835" s="8" t="s">
        <v>11082</v>
      </c>
      <c r="E3835" s="8" t="s">
        <v>832</v>
      </c>
      <c r="F3835" s="8" t="s">
        <v>778</v>
      </c>
      <c r="G3835" s="8" t="s">
        <v>36</v>
      </c>
      <c r="H3835" s="8" t="s">
        <v>11089</v>
      </c>
      <c r="I3835" s="8"/>
      <c r="J3835" s="8" t="s">
        <v>9</v>
      </c>
      <c r="K3835" s="8" t="s">
        <v>6</v>
      </c>
      <c r="L3835" s="8" t="s">
        <v>755</v>
      </c>
      <c r="M3835" s="8" t="s">
        <v>11090</v>
      </c>
      <c r="N3835" s="8" t="s">
        <v>11091</v>
      </c>
      <c r="O3835" s="8" t="s">
        <v>11092</v>
      </c>
      <c r="P3835" s="8" t="s">
        <v>11093</v>
      </c>
      <c r="Q3835" s="8" t="s">
        <v>11094</v>
      </c>
      <c r="R3835" s="8" t="s">
        <v>11095</v>
      </c>
      <c r="S3835" s="8" t="s">
        <v>1977</v>
      </c>
      <c r="T3835" s="8"/>
    </row>
    <row r="3836" ht="29.25" customHeight="1">
      <c r="A3836" s="7">
        <v>3835.0</v>
      </c>
      <c r="B3836" s="8">
        <v>67103.0</v>
      </c>
      <c r="C3836" s="8">
        <v>2.3010530024E10</v>
      </c>
      <c r="D3836" s="8" t="s">
        <v>11082</v>
      </c>
      <c r="E3836" s="8" t="s">
        <v>832</v>
      </c>
      <c r="F3836" s="8" t="s">
        <v>778</v>
      </c>
      <c r="G3836" s="8" t="s">
        <v>51</v>
      </c>
      <c r="H3836" s="8" t="s">
        <v>6967</v>
      </c>
      <c r="I3836" s="8" t="s">
        <v>6968</v>
      </c>
      <c r="J3836" s="8" t="s">
        <v>11</v>
      </c>
      <c r="K3836" s="8" t="s">
        <v>6</v>
      </c>
      <c r="L3836" s="8" t="s">
        <v>3392</v>
      </c>
      <c r="M3836" s="8" t="s">
        <v>6969</v>
      </c>
      <c r="N3836" s="8" t="s">
        <v>6970</v>
      </c>
      <c r="O3836" s="8" t="s">
        <v>11096</v>
      </c>
      <c r="P3836" s="8" t="s">
        <v>6972</v>
      </c>
      <c r="Q3836" s="8" t="s">
        <v>6973</v>
      </c>
      <c r="R3836" s="8" t="s">
        <v>6974</v>
      </c>
      <c r="S3836" s="8" t="s">
        <v>1081</v>
      </c>
      <c r="T3836" s="8"/>
    </row>
    <row r="3837" ht="29.25" customHeight="1">
      <c r="A3837" s="7">
        <v>3836.0</v>
      </c>
      <c r="B3837" s="8">
        <v>74494.0</v>
      </c>
      <c r="C3837" s="8">
        <v>2.2519334025E10</v>
      </c>
      <c r="D3837" s="8" t="s">
        <v>11097</v>
      </c>
      <c r="E3837" s="8" t="s">
        <v>4702</v>
      </c>
      <c r="F3837" s="8" t="s">
        <v>115</v>
      </c>
      <c r="G3837" s="8" t="s">
        <v>51</v>
      </c>
      <c r="H3837" s="8" t="s">
        <v>11098</v>
      </c>
      <c r="I3837" s="8"/>
      <c r="J3837" s="8" t="s">
        <v>12</v>
      </c>
      <c r="K3837" s="8" t="s">
        <v>5</v>
      </c>
      <c r="L3837" s="8" t="s">
        <v>1144</v>
      </c>
      <c r="M3837" s="8" t="s">
        <v>11099</v>
      </c>
      <c r="N3837" s="8" t="s">
        <v>8597</v>
      </c>
      <c r="O3837" s="8" t="s">
        <v>11100</v>
      </c>
      <c r="P3837" s="8" t="s">
        <v>11101</v>
      </c>
      <c r="Q3837" s="8" t="s">
        <v>11102</v>
      </c>
      <c r="R3837" s="8" t="s">
        <v>11103</v>
      </c>
      <c r="S3837" s="8" t="s">
        <v>11104</v>
      </c>
      <c r="T3837" s="8"/>
    </row>
    <row r="3838" ht="29.25" customHeight="1">
      <c r="A3838" s="7">
        <v>3837.0</v>
      </c>
      <c r="B3838" s="8">
        <v>74144.0</v>
      </c>
      <c r="C3838" s="8">
        <v>2.2601241021E10</v>
      </c>
      <c r="D3838" s="8" t="s">
        <v>11105</v>
      </c>
      <c r="E3838" s="8" t="s">
        <v>572</v>
      </c>
      <c r="F3838" s="8" t="s">
        <v>65</v>
      </c>
      <c r="G3838" s="8" t="s">
        <v>66</v>
      </c>
      <c r="H3838" s="8" t="s">
        <v>11106</v>
      </c>
      <c r="I3838" s="8" t="s">
        <v>11107</v>
      </c>
      <c r="J3838" s="8" t="s">
        <v>10</v>
      </c>
      <c r="K3838" s="8" t="s">
        <v>7</v>
      </c>
      <c r="L3838" s="8" t="s">
        <v>11108</v>
      </c>
      <c r="M3838" s="8" t="s">
        <v>11109</v>
      </c>
      <c r="N3838" s="8" t="s">
        <v>1619</v>
      </c>
      <c r="O3838" s="8" t="s">
        <v>11110</v>
      </c>
      <c r="P3838" s="8" t="s">
        <v>11111</v>
      </c>
      <c r="Q3838" s="8" t="s">
        <v>11112</v>
      </c>
      <c r="R3838" s="8" t="s">
        <v>11113</v>
      </c>
      <c r="S3838" s="8" t="s">
        <v>76</v>
      </c>
      <c r="T3838" s="8" t="s">
        <v>4531</v>
      </c>
    </row>
    <row r="3839" ht="29.25" customHeight="1">
      <c r="A3839" s="7">
        <v>3838.0</v>
      </c>
      <c r="B3839" s="8">
        <v>74143.0</v>
      </c>
      <c r="C3839" s="8">
        <v>2.2601241021E10</v>
      </c>
      <c r="D3839" s="8" t="s">
        <v>11105</v>
      </c>
      <c r="E3839" s="8" t="s">
        <v>572</v>
      </c>
      <c r="F3839" s="8" t="s">
        <v>65</v>
      </c>
      <c r="G3839" s="8" t="s">
        <v>66</v>
      </c>
      <c r="H3839" s="8" t="s">
        <v>11114</v>
      </c>
      <c r="I3839" s="8" t="s">
        <v>11107</v>
      </c>
      <c r="J3839" s="8" t="s">
        <v>10</v>
      </c>
      <c r="K3839" s="8" t="s">
        <v>7</v>
      </c>
      <c r="L3839" s="8" t="s">
        <v>11115</v>
      </c>
      <c r="M3839" s="8" t="s">
        <v>11116</v>
      </c>
      <c r="N3839" s="8" t="s">
        <v>11117</v>
      </c>
      <c r="O3839" s="8" t="s">
        <v>11118</v>
      </c>
      <c r="P3839" s="8" t="s">
        <v>11119</v>
      </c>
      <c r="Q3839" s="8" t="s">
        <v>11120</v>
      </c>
      <c r="R3839" s="8" t="s">
        <v>11121</v>
      </c>
      <c r="S3839" s="8" t="s">
        <v>76</v>
      </c>
      <c r="T3839" s="8" t="s">
        <v>4531</v>
      </c>
    </row>
    <row r="3840" ht="29.25" customHeight="1">
      <c r="A3840" s="7">
        <v>3839.0</v>
      </c>
      <c r="B3840" s="8">
        <v>66289.0</v>
      </c>
      <c r="C3840" s="8">
        <v>2.3020930046E10</v>
      </c>
      <c r="D3840" s="8" t="s">
        <v>11122</v>
      </c>
      <c r="E3840" s="8" t="s">
        <v>4181</v>
      </c>
      <c r="F3840" s="8" t="s">
        <v>35</v>
      </c>
      <c r="G3840" s="8" t="s">
        <v>116</v>
      </c>
      <c r="H3840" s="8" t="s">
        <v>540</v>
      </c>
      <c r="I3840" s="8" t="s">
        <v>541</v>
      </c>
      <c r="J3840" s="8" t="s">
        <v>12</v>
      </c>
      <c r="K3840" s="8" t="s">
        <v>6</v>
      </c>
      <c r="L3840" s="8" t="s">
        <v>542</v>
      </c>
      <c r="M3840" s="8" t="s">
        <v>542</v>
      </c>
      <c r="N3840" s="8" t="s">
        <v>263</v>
      </c>
      <c r="O3840" s="8" t="s">
        <v>543</v>
      </c>
      <c r="P3840" s="8" t="s">
        <v>544</v>
      </c>
      <c r="Q3840" s="8" t="s">
        <v>545</v>
      </c>
      <c r="R3840" s="8" t="s">
        <v>546</v>
      </c>
      <c r="S3840" s="8" t="s">
        <v>335</v>
      </c>
      <c r="T3840" s="8" t="s">
        <v>336</v>
      </c>
    </row>
    <row r="3841" ht="29.25" customHeight="1">
      <c r="A3841" s="7">
        <v>3840.0</v>
      </c>
      <c r="B3841" s="8">
        <v>74119.0</v>
      </c>
      <c r="C3841" s="8">
        <v>2.3020930046E10</v>
      </c>
      <c r="D3841" s="8" t="s">
        <v>11122</v>
      </c>
      <c r="E3841" s="8" t="s">
        <v>4181</v>
      </c>
      <c r="F3841" s="8" t="s">
        <v>35</v>
      </c>
      <c r="G3841" s="8" t="s">
        <v>66</v>
      </c>
      <c r="H3841" s="8" t="s">
        <v>327</v>
      </c>
      <c r="I3841" s="8" t="s">
        <v>328</v>
      </c>
      <c r="J3841" s="8" t="s">
        <v>12</v>
      </c>
      <c r="K3841" s="8" t="s">
        <v>6</v>
      </c>
      <c r="L3841" s="8" t="s">
        <v>93</v>
      </c>
      <c r="M3841" s="8" t="s">
        <v>329</v>
      </c>
      <c r="N3841" s="8" t="s">
        <v>330</v>
      </c>
      <c r="O3841" s="8" t="s">
        <v>331</v>
      </c>
      <c r="P3841" s="8" t="s">
        <v>332</v>
      </c>
      <c r="Q3841" s="8" t="s">
        <v>333</v>
      </c>
      <c r="R3841" s="8" t="s">
        <v>334</v>
      </c>
      <c r="S3841" s="8" t="s">
        <v>335</v>
      </c>
      <c r="T3841" s="8" t="s">
        <v>336</v>
      </c>
    </row>
    <row r="3842" ht="29.25" customHeight="1">
      <c r="A3842" s="7">
        <v>3841.0</v>
      </c>
      <c r="B3842" s="8">
        <v>66037.0</v>
      </c>
      <c r="C3842" s="8">
        <v>2.4010630054E10</v>
      </c>
      <c r="D3842" s="8" t="s">
        <v>11123</v>
      </c>
      <c r="E3842" s="8" t="s">
        <v>777</v>
      </c>
      <c r="F3842" s="8" t="s">
        <v>778</v>
      </c>
      <c r="G3842" s="8" t="s">
        <v>66</v>
      </c>
      <c r="H3842" s="8" t="s">
        <v>5683</v>
      </c>
      <c r="I3842" s="8" t="s">
        <v>11124</v>
      </c>
      <c r="J3842" s="8" t="s">
        <v>12</v>
      </c>
      <c r="K3842" s="8" t="s">
        <v>6</v>
      </c>
      <c r="L3842" s="8" t="s">
        <v>755</v>
      </c>
      <c r="M3842" s="8" t="s">
        <v>5685</v>
      </c>
      <c r="N3842" s="8" t="s">
        <v>5686</v>
      </c>
      <c r="O3842" s="8" t="s">
        <v>11125</v>
      </c>
      <c r="P3842" s="8" t="s">
        <v>11126</v>
      </c>
      <c r="Q3842" s="8" t="s">
        <v>5689</v>
      </c>
      <c r="R3842" s="8" t="s">
        <v>5690</v>
      </c>
      <c r="S3842" s="8" t="s">
        <v>90</v>
      </c>
      <c r="T3842" s="8" t="s">
        <v>5692</v>
      </c>
    </row>
    <row r="3843" ht="29.25" customHeight="1">
      <c r="A3843" s="7">
        <v>3842.0</v>
      </c>
      <c r="B3843" s="8">
        <v>68460.0</v>
      </c>
      <c r="C3843" s="8">
        <v>2.4030830018E10</v>
      </c>
      <c r="D3843" s="8" t="s">
        <v>11127</v>
      </c>
      <c r="E3843" s="8" t="s">
        <v>410</v>
      </c>
      <c r="F3843" s="8" t="s">
        <v>79</v>
      </c>
      <c r="G3843" s="8" t="s">
        <v>66</v>
      </c>
      <c r="H3843" s="8" t="s">
        <v>11128</v>
      </c>
      <c r="I3843" s="8" t="s">
        <v>11129</v>
      </c>
      <c r="J3843" s="8" t="s">
        <v>11</v>
      </c>
      <c r="K3843" s="8" t="s">
        <v>6</v>
      </c>
      <c r="L3843" s="8" t="s">
        <v>11130</v>
      </c>
      <c r="M3843" s="8" t="s">
        <v>11131</v>
      </c>
      <c r="N3843" s="8" t="s">
        <v>11132</v>
      </c>
      <c r="O3843" s="8" t="s">
        <v>11133</v>
      </c>
      <c r="P3843" s="8" t="s">
        <v>11134</v>
      </c>
      <c r="Q3843" s="8" t="s">
        <v>11135</v>
      </c>
      <c r="R3843" s="8" t="s">
        <v>11136</v>
      </c>
      <c r="S3843" s="8" t="s">
        <v>90</v>
      </c>
      <c r="T3843" s="8"/>
    </row>
    <row r="3844" ht="29.25" customHeight="1">
      <c r="A3844" s="7">
        <v>3843.0</v>
      </c>
      <c r="B3844" s="8">
        <v>66058.0</v>
      </c>
      <c r="C3844" s="8">
        <v>2.4030830018E10</v>
      </c>
      <c r="D3844" s="8" t="s">
        <v>11127</v>
      </c>
      <c r="E3844" s="8" t="s">
        <v>410</v>
      </c>
      <c r="F3844" s="8" t="s">
        <v>79</v>
      </c>
      <c r="G3844" s="8" t="s">
        <v>51</v>
      </c>
      <c r="H3844" s="8" t="s">
        <v>11137</v>
      </c>
      <c r="I3844" s="8" t="s">
        <v>11129</v>
      </c>
      <c r="J3844" s="8" t="s">
        <v>11</v>
      </c>
      <c r="K3844" s="8" t="s">
        <v>6</v>
      </c>
      <c r="L3844" s="8" t="s">
        <v>11138</v>
      </c>
      <c r="M3844" s="8" t="s">
        <v>11139</v>
      </c>
      <c r="N3844" s="8" t="s">
        <v>2750</v>
      </c>
      <c r="O3844" s="8" t="s">
        <v>11140</v>
      </c>
      <c r="P3844" s="8" t="s">
        <v>11141</v>
      </c>
      <c r="Q3844" s="8" t="s">
        <v>11142</v>
      </c>
      <c r="R3844" s="8" t="s">
        <v>11143</v>
      </c>
      <c r="S3844" s="8" t="s">
        <v>90</v>
      </c>
      <c r="T3844" s="8"/>
    </row>
    <row r="3845" ht="29.25" customHeight="1">
      <c r="A3845" s="7">
        <v>3844.0</v>
      </c>
      <c r="B3845" s="8">
        <v>69262.0</v>
      </c>
      <c r="C3845" s="8">
        <v>2.4030830018E10</v>
      </c>
      <c r="D3845" s="8" t="s">
        <v>11127</v>
      </c>
      <c r="E3845" s="8" t="s">
        <v>410</v>
      </c>
      <c r="F3845" s="8" t="s">
        <v>79</v>
      </c>
      <c r="G3845" s="8" t="s">
        <v>36</v>
      </c>
      <c r="H3845" s="8" t="s">
        <v>11144</v>
      </c>
      <c r="I3845" s="8" t="s">
        <v>11145</v>
      </c>
      <c r="J3845" s="8" t="s">
        <v>11</v>
      </c>
      <c r="K3845" s="8" t="s">
        <v>6</v>
      </c>
      <c r="L3845" s="8" t="s">
        <v>11146</v>
      </c>
      <c r="M3845" s="8" t="s">
        <v>11147</v>
      </c>
      <c r="N3845" s="8" t="s">
        <v>3027</v>
      </c>
      <c r="O3845" s="8" t="s">
        <v>11148</v>
      </c>
      <c r="P3845" s="8" t="s">
        <v>11149</v>
      </c>
      <c r="Q3845" s="8" t="s">
        <v>11150</v>
      </c>
      <c r="R3845" s="8" t="s">
        <v>11136</v>
      </c>
      <c r="S3845" s="8" t="s">
        <v>90</v>
      </c>
      <c r="T3845" s="8"/>
    </row>
    <row r="3846" ht="29.25" customHeight="1">
      <c r="A3846" s="7">
        <v>3845.0</v>
      </c>
      <c r="B3846" s="8">
        <v>66331.0</v>
      </c>
      <c r="C3846" s="8">
        <v>2.4030830018E10</v>
      </c>
      <c r="D3846" s="8" t="s">
        <v>11127</v>
      </c>
      <c r="E3846" s="8" t="s">
        <v>410</v>
      </c>
      <c r="F3846" s="8" t="s">
        <v>79</v>
      </c>
      <c r="G3846" s="8" t="s">
        <v>230</v>
      </c>
      <c r="H3846" s="8" t="s">
        <v>11151</v>
      </c>
      <c r="I3846" s="8" t="s">
        <v>11152</v>
      </c>
      <c r="J3846" s="8" t="s">
        <v>11</v>
      </c>
      <c r="K3846" s="8" t="s">
        <v>6</v>
      </c>
      <c r="L3846" s="8" t="s">
        <v>755</v>
      </c>
      <c r="M3846" s="8" t="s">
        <v>11153</v>
      </c>
      <c r="N3846" s="8" t="s">
        <v>3417</v>
      </c>
      <c r="O3846" s="8" t="s">
        <v>11154</v>
      </c>
      <c r="P3846" s="8" t="s">
        <v>11155</v>
      </c>
      <c r="Q3846" s="8" t="s">
        <v>11156</v>
      </c>
      <c r="R3846" s="8" t="s">
        <v>11157</v>
      </c>
      <c r="S3846" s="8" t="s">
        <v>90</v>
      </c>
      <c r="T3846" s="8"/>
    </row>
    <row r="3847" ht="29.25" customHeight="1">
      <c r="A3847" s="7">
        <v>3846.0</v>
      </c>
      <c r="B3847" s="8">
        <v>66060.0</v>
      </c>
      <c r="C3847" s="8">
        <v>2.4030830018E10</v>
      </c>
      <c r="D3847" s="8" t="s">
        <v>11127</v>
      </c>
      <c r="E3847" s="8" t="s">
        <v>410</v>
      </c>
      <c r="F3847" s="8" t="s">
        <v>79</v>
      </c>
      <c r="G3847" s="8" t="s">
        <v>230</v>
      </c>
      <c r="H3847" s="8" t="s">
        <v>3452</v>
      </c>
      <c r="I3847" s="8" t="s">
        <v>11158</v>
      </c>
      <c r="J3847" s="8" t="s">
        <v>11</v>
      </c>
      <c r="K3847" s="8" t="s">
        <v>6</v>
      </c>
      <c r="L3847" s="8" t="s">
        <v>11159</v>
      </c>
      <c r="M3847" s="8" t="s">
        <v>11160</v>
      </c>
      <c r="N3847" s="8" t="s">
        <v>2750</v>
      </c>
      <c r="O3847" s="8" t="s">
        <v>11161</v>
      </c>
      <c r="P3847" s="8" t="s">
        <v>11162</v>
      </c>
      <c r="Q3847" s="8" t="s">
        <v>11163</v>
      </c>
      <c r="R3847" s="8" t="s">
        <v>11164</v>
      </c>
      <c r="S3847" s="8" t="s">
        <v>90</v>
      </c>
      <c r="T3847" s="8"/>
    </row>
    <row r="3848" ht="29.25" customHeight="1">
      <c r="A3848" s="7">
        <v>3847.0</v>
      </c>
      <c r="B3848" s="8">
        <v>77069.0</v>
      </c>
      <c r="C3848" s="8">
        <v>2.5090220089E10</v>
      </c>
      <c r="D3848" s="8" t="s">
        <v>11165</v>
      </c>
      <c r="E3848" s="8" t="s">
        <v>979</v>
      </c>
      <c r="F3848" s="8" t="s">
        <v>115</v>
      </c>
      <c r="G3848" s="8" t="s">
        <v>116</v>
      </c>
      <c r="H3848" s="8" t="s">
        <v>1996</v>
      </c>
      <c r="I3848" s="8" t="s">
        <v>11166</v>
      </c>
      <c r="J3848" s="8" t="s">
        <v>9</v>
      </c>
      <c r="K3848" s="8" t="s">
        <v>5</v>
      </c>
      <c r="L3848" s="8" t="s">
        <v>11167</v>
      </c>
      <c r="M3848" s="8" t="s">
        <v>11168</v>
      </c>
      <c r="N3848" s="8" t="s">
        <v>1650</v>
      </c>
      <c r="O3848" s="8" t="s">
        <v>11169</v>
      </c>
      <c r="P3848" s="8" t="s">
        <v>11170</v>
      </c>
      <c r="Q3848" s="8" t="s">
        <v>11171</v>
      </c>
      <c r="R3848" s="8" t="s">
        <v>11172</v>
      </c>
      <c r="S3848" s="8" t="s">
        <v>2004</v>
      </c>
      <c r="T3848" s="8"/>
    </row>
    <row r="3849" ht="29.25" customHeight="1">
      <c r="A3849" s="7">
        <v>3848.0</v>
      </c>
      <c r="B3849" s="8">
        <v>69116.0</v>
      </c>
      <c r="C3849" s="8">
        <v>2.3010130008E10</v>
      </c>
      <c r="D3849" s="8" t="s">
        <v>11173</v>
      </c>
      <c r="E3849" s="8" t="s">
        <v>2006</v>
      </c>
      <c r="F3849" s="8" t="s">
        <v>778</v>
      </c>
      <c r="G3849" s="8" t="s">
        <v>36</v>
      </c>
      <c r="H3849" s="8" t="s">
        <v>11174</v>
      </c>
      <c r="I3849" s="8"/>
      <c r="J3849" s="8" t="s">
        <v>11</v>
      </c>
      <c r="K3849" s="8" t="s">
        <v>6</v>
      </c>
      <c r="L3849" s="8" t="s">
        <v>93</v>
      </c>
      <c r="M3849" s="8" t="s">
        <v>11175</v>
      </c>
      <c r="N3849" s="8" t="s">
        <v>11176</v>
      </c>
      <c r="O3849" s="8" t="s">
        <v>11177</v>
      </c>
      <c r="P3849" s="8" t="s">
        <v>11178</v>
      </c>
      <c r="Q3849" s="8" t="s">
        <v>11179</v>
      </c>
      <c r="R3849" s="8" t="s">
        <v>11180</v>
      </c>
      <c r="S3849" s="8" t="s">
        <v>90</v>
      </c>
      <c r="T3849" s="8"/>
    </row>
    <row r="3850" ht="29.25" customHeight="1">
      <c r="A3850" s="7">
        <v>3849.0</v>
      </c>
      <c r="B3850" s="8">
        <v>70893.0</v>
      </c>
      <c r="C3850" s="8">
        <v>2.3010930071E10</v>
      </c>
      <c r="D3850" s="8" t="s">
        <v>11181</v>
      </c>
      <c r="E3850" s="8" t="s">
        <v>236</v>
      </c>
      <c r="F3850" s="8" t="s">
        <v>237</v>
      </c>
      <c r="G3850" s="8" t="s">
        <v>80</v>
      </c>
      <c r="H3850" s="8" t="s">
        <v>2372</v>
      </c>
      <c r="I3850" s="8" t="s">
        <v>11182</v>
      </c>
      <c r="J3850" s="8" t="s">
        <v>11</v>
      </c>
      <c r="K3850" s="8" t="s">
        <v>6</v>
      </c>
      <c r="L3850" s="8" t="s">
        <v>11183</v>
      </c>
      <c r="M3850" s="8" t="s">
        <v>2373</v>
      </c>
      <c r="N3850" s="8" t="s">
        <v>241</v>
      </c>
      <c r="O3850" s="8" t="s">
        <v>11184</v>
      </c>
      <c r="P3850" s="8" t="s">
        <v>11185</v>
      </c>
      <c r="Q3850" s="8" t="s">
        <v>11186</v>
      </c>
      <c r="R3850" s="8" t="s">
        <v>1553</v>
      </c>
      <c r="S3850" s="8" t="s">
        <v>1554</v>
      </c>
      <c r="T3850" s="8"/>
    </row>
    <row r="3851" ht="29.25" customHeight="1">
      <c r="A3851" s="7">
        <v>3850.0</v>
      </c>
      <c r="B3851" s="8">
        <v>68422.0</v>
      </c>
      <c r="C3851" s="8">
        <v>2.3010930071E10</v>
      </c>
      <c r="D3851" s="8" t="s">
        <v>11181</v>
      </c>
      <c r="E3851" s="8" t="s">
        <v>236</v>
      </c>
      <c r="F3851" s="8" t="s">
        <v>237</v>
      </c>
      <c r="G3851" s="8" t="s">
        <v>36</v>
      </c>
      <c r="H3851" s="8" t="s">
        <v>4284</v>
      </c>
      <c r="I3851" s="8" t="s">
        <v>1434</v>
      </c>
      <c r="J3851" s="8" t="s">
        <v>11</v>
      </c>
      <c r="K3851" s="8" t="s">
        <v>6</v>
      </c>
      <c r="L3851" s="8" t="s">
        <v>4285</v>
      </c>
      <c r="M3851" s="8" t="s">
        <v>4286</v>
      </c>
      <c r="N3851" s="8" t="s">
        <v>4287</v>
      </c>
      <c r="O3851" s="8" t="s">
        <v>4288</v>
      </c>
      <c r="P3851" s="8" t="s">
        <v>4289</v>
      </c>
      <c r="Q3851" s="8" t="s">
        <v>4290</v>
      </c>
      <c r="R3851" s="8" t="s">
        <v>4291</v>
      </c>
      <c r="S3851" s="8" t="s">
        <v>90</v>
      </c>
      <c r="T3851" s="8"/>
    </row>
    <row r="3852" ht="29.25" customHeight="1">
      <c r="A3852" s="7">
        <v>3851.0</v>
      </c>
      <c r="B3852" s="8">
        <v>65393.0</v>
      </c>
      <c r="C3852" s="8">
        <v>2.3080230165E10</v>
      </c>
      <c r="D3852" s="8" t="s">
        <v>11187</v>
      </c>
      <c r="E3852" s="8" t="s">
        <v>548</v>
      </c>
      <c r="F3852" s="8" t="s">
        <v>449</v>
      </c>
      <c r="G3852" s="8" t="s">
        <v>66</v>
      </c>
      <c r="H3852" s="8" t="s">
        <v>3193</v>
      </c>
      <c r="I3852" s="8" t="s">
        <v>3194</v>
      </c>
      <c r="J3852" s="8" t="s">
        <v>9</v>
      </c>
      <c r="K3852" s="8" t="s">
        <v>5</v>
      </c>
      <c r="L3852" s="8" t="s">
        <v>3195</v>
      </c>
      <c r="M3852" s="8" t="s">
        <v>3196</v>
      </c>
      <c r="N3852" s="8" t="s">
        <v>3197</v>
      </c>
      <c r="O3852" s="8" t="s">
        <v>3198</v>
      </c>
      <c r="P3852" s="8" t="s">
        <v>3199</v>
      </c>
      <c r="Q3852" s="8" t="s">
        <v>3200</v>
      </c>
      <c r="R3852" s="8" t="s">
        <v>3201</v>
      </c>
      <c r="S3852" s="8" t="s">
        <v>3202</v>
      </c>
      <c r="T3852" s="8"/>
    </row>
    <row r="3853" ht="29.25" customHeight="1">
      <c r="A3853" s="7">
        <v>3852.0</v>
      </c>
      <c r="B3853" s="8">
        <v>65386.0</v>
      </c>
      <c r="C3853" s="8">
        <v>2.3080230165E10</v>
      </c>
      <c r="D3853" s="8" t="s">
        <v>11187</v>
      </c>
      <c r="E3853" s="8" t="s">
        <v>548</v>
      </c>
      <c r="F3853" s="8" t="s">
        <v>449</v>
      </c>
      <c r="G3853" s="8" t="s">
        <v>36</v>
      </c>
      <c r="H3853" s="8" t="s">
        <v>3203</v>
      </c>
      <c r="I3853" s="8" t="s">
        <v>3194</v>
      </c>
      <c r="J3853" s="8" t="s">
        <v>9</v>
      </c>
      <c r="K3853" s="8" t="s">
        <v>5</v>
      </c>
      <c r="L3853" s="8" t="s">
        <v>3204</v>
      </c>
      <c r="M3853" s="8" t="s">
        <v>3205</v>
      </c>
      <c r="N3853" s="8" t="s">
        <v>3206</v>
      </c>
      <c r="O3853" s="8" t="s">
        <v>3207</v>
      </c>
      <c r="P3853" s="8" t="s">
        <v>3208</v>
      </c>
      <c r="Q3853" s="8" t="s">
        <v>3209</v>
      </c>
      <c r="R3853" s="8" t="s">
        <v>3210</v>
      </c>
      <c r="S3853" s="8" t="s">
        <v>3202</v>
      </c>
      <c r="T3853" s="8"/>
    </row>
    <row r="3854" ht="29.25" customHeight="1">
      <c r="A3854" s="7">
        <v>3853.0</v>
      </c>
      <c r="B3854" s="8">
        <v>65656.0</v>
      </c>
      <c r="C3854" s="8">
        <v>2.3080230165E10</v>
      </c>
      <c r="D3854" s="8" t="s">
        <v>11187</v>
      </c>
      <c r="E3854" s="8" t="s">
        <v>548</v>
      </c>
      <c r="F3854" s="8" t="s">
        <v>449</v>
      </c>
      <c r="G3854" s="8" t="s">
        <v>36</v>
      </c>
      <c r="H3854" s="8" t="s">
        <v>3217</v>
      </c>
      <c r="I3854" s="8" t="s">
        <v>3194</v>
      </c>
      <c r="J3854" s="8" t="s">
        <v>11</v>
      </c>
      <c r="K3854" s="8" t="s">
        <v>5</v>
      </c>
      <c r="L3854" s="8" t="s">
        <v>3204</v>
      </c>
      <c r="M3854" s="8" t="s">
        <v>3218</v>
      </c>
      <c r="N3854" s="8" t="s">
        <v>3206</v>
      </c>
      <c r="O3854" s="8" t="s">
        <v>3219</v>
      </c>
      <c r="P3854" s="8" t="s">
        <v>3220</v>
      </c>
      <c r="Q3854" s="8" t="s">
        <v>3221</v>
      </c>
      <c r="R3854" s="8" t="s">
        <v>3210</v>
      </c>
      <c r="S3854" s="8" t="s">
        <v>3202</v>
      </c>
      <c r="T3854" s="8"/>
    </row>
    <row r="3855" ht="29.25" customHeight="1">
      <c r="A3855" s="7">
        <v>3854.0</v>
      </c>
      <c r="B3855" s="8">
        <v>69213.0</v>
      </c>
      <c r="C3855" s="8">
        <v>2.3080230165E10</v>
      </c>
      <c r="D3855" s="8" t="s">
        <v>11187</v>
      </c>
      <c r="E3855" s="8" t="s">
        <v>548</v>
      </c>
      <c r="F3855" s="8" t="s">
        <v>449</v>
      </c>
      <c r="G3855" s="8" t="s">
        <v>36</v>
      </c>
      <c r="H3855" s="8" t="s">
        <v>5988</v>
      </c>
      <c r="I3855" s="8" t="s">
        <v>5989</v>
      </c>
      <c r="J3855" s="8" t="s">
        <v>11</v>
      </c>
      <c r="K3855" s="8" t="s">
        <v>6</v>
      </c>
      <c r="L3855" s="8" t="s">
        <v>5990</v>
      </c>
      <c r="M3855" s="8" t="s">
        <v>5991</v>
      </c>
      <c r="N3855" s="8" t="s">
        <v>5992</v>
      </c>
      <c r="O3855" s="8" t="s">
        <v>5993</v>
      </c>
      <c r="P3855" s="8" t="s">
        <v>5994</v>
      </c>
      <c r="Q3855" s="8" t="s">
        <v>5995</v>
      </c>
      <c r="R3855" s="8" t="s">
        <v>5996</v>
      </c>
      <c r="S3855" s="8" t="s">
        <v>5997</v>
      </c>
      <c r="T3855" s="8"/>
    </row>
    <row r="3856" ht="29.25" customHeight="1">
      <c r="A3856" s="7">
        <v>3855.0</v>
      </c>
      <c r="B3856" s="8">
        <v>70475.0</v>
      </c>
      <c r="C3856" s="8">
        <v>2.5060330013E10</v>
      </c>
      <c r="D3856" s="8" t="s">
        <v>11188</v>
      </c>
      <c r="E3856" s="8" t="s">
        <v>101</v>
      </c>
      <c r="F3856" s="8" t="s">
        <v>65</v>
      </c>
      <c r="G3856" s="8" t="s">
        <v>36</v>
      </c>
      <c r="H3856" s="8" t="s">
        <v>3502</v>
      </c>
      <c r="I3856" s="8" t="s">
        <v>11189</v>
      </c>
      <c r="J3856" s="8" t="s">
        <v>10</v>
      </c>
      <c r="K3856" s="8" t="s">
        <v>6</v>
      </c>
      <c r="L3856" s="8" t="s">
        <v>3496</v>
      </c>
      <c r="M3856" s="8" t="s">
        <v>11190</v>
      </c>
      <c r="N3856" s="8" t="s">
        <v>1242</v>
      </c>
      <c r="O3856" s="8" t="s">
        <v>11191</v>
      </c>
      <c r="P3856" s="8" t="s">
        <v>11192</v>
      </c>
      <c r="Q3856" s="8" t="s">
        <v>11193</v>
      </c>
      <c r="R3856" s="8" t="s">
        <v>3501</v>
      </c>
      <c r="S3856" s="8" t="s">
        <v>76</v>
      </c>
      <c r="T3856" s="8"/>
    </row>
    <row r="3857" ht="29.25" customHeight="1">
      <c r="A3857" s="7">
        <v>3856.0</v>
      </c>
      <c r="B3857" s="8">
        <v>74588.0</v>
      </c>
      <c r="C3857" s="8">
        <v>2.5060330013E10</v>
      </c>
      <c r="D3857" s="8" t="s">
        <v>11188</v>
      </c>
      <c r="E3857" s="8" t="s">
        <v>101</v>
      </c>
      <c r="F3857" s="8" t="s">
        <v>65</v>
      </c>
      <c r="G3857" s="8" t="s">
        <v>66</v>
      </c>
      <c r="H3857" s="8" t="s">
        <v>11194</v>
      </c>
      <c r="I3857" s="8" t="s">
        <v>11195</v>
      </c>
      <c r="J3857" s="8" t="s">
        <v>10</v>
      </c>
      <c r="K3857" s="8" t="s">
        <v>7</v>
      </c>
      <c r="L3857" s="8" t="s">
        <v>11196</v>
      </c>
      <c r="M3857" s="8" t="s">
        <v>434</v>
      </c>
      <c r="N3857" s="8" t="s">
        <v>11197</v>
      </c>
      <c r="O3857" s="8" t="s">
        <v>11198</v>
      </c>
      <c r="P3857" s="8" t="s">
        <v>11199</v>
      </c>
      <c r="Q3857" s="8" t="s">
        <v>11200</v>
      </c>
      <c r="R3857" s="8" t="s">
        <v>11201</v>
      </c>
      <c r="S3857" s="8" t="s">
        <v>11202</v>
      </c>
      <c r="T3857" s="8"/>
    </row>
    <row r="3858" ht="29.25" customHeight="1">
      <c r="A3858" s="7">
        <v>3857.0</v>
      </c>
      <c r="B3858" s="8">
        <v>74587.0</v>
      </c>
      <c r="C3858" s="8">
        <v>2.5060330013E10</v>
      </c>
      <c r="D3858" s="8" t="s">
        <v>11188</v>
      </c>
      <c r="E3858" s="8" t="s">
        <v>101</v>
      </c>
      <c r="F3858" s="8" t="s">
        <v>65</v>
      </c>
      <c r="G3858" s="8" t="s">
        <v>66</v>
      </c>
      <c r="H3858" s="8" t="s">
        <v>11194</v>
      </c>
      <c r="I3858" s="8" t="s">
        <v>11203</v>
      </c>
      <c r="J3858" s="8" t="s">
        <v>10</v>
      </c>
      <c r="K3858" s="8" t="s">
        <v>7</v>
      </c>
      <c r="L3858" s="8" t="s">
        <v>11196</v>
      </c>
      <c r="M3858" s="8" t="s">
        <v>434</v>
      </c>
      <c r="N3858" s="8" t="s">
        <v>11197</v>
      </c>
      <c r="O3858" s="8" t="s">
        <v>11204</v>
      </c>
      <c r="P3858" s="8" t="s">
        <v>11205</v>
      </c>
      <c r="Q3858" s="8" t="s">
        <v>11206</v>
      </c>
      <c r="R3858" s="8" t="s">
        <v>11201</v>
      </c>
      <c r="S3858" s="8" t="s">
        <v>76</v>
      </c>
      <c r="T3858" s="8"/>
    </row>
    <row r="3859" ht="29.25" customHeight="1">
      <c r="A3859" s="7">
        <v>3858.0</v>
      </c>
      <c r="B3859" s="8">
        <v>68672.0</v>
      </c>
      <c r="C3859" s="8">
        <v>2.4060330061E10</v>
      </c>
      <c r="D3859" s="8" t="s">
        <v>11207</v>
      </c>
      <c r="E3859" s="8" t="s">
        <v>101</v>
      </c>
      <c r="F3859" s="8" t="s">
        <v>65</v>
      </c>
      <c r="G3859" s="8" t="s">
        <v>51</v>
      </c>
      <c r="H3859" s="8" t="s">
        <v>1422</v>
      </c>
      <c r="I3859" s="8" t="s">
        <v>1338</v>
      </c>
      <c r="J3859" s="8" t="s">
        <v>10</v>
      </c>
      <c r="K3859" s="8" t="s">
        <v>6</v>
      </c>
      <c r="L3859" s="8" t="s">
        <v>1423</v>
      </c>
      <c r="M3859" s="8" t="s">
        <v>1340</v>
      </c>
      <c r="N3859" s="8" t="s">
        <v>1425</v>
      </c>
      <c r="O3859" s="8" t="s">
        <v>11208</v>
      </c>
      <c r="P3859" s="8" t="s">
        <v>11209</v>
      </c>
      <c r="Q3859" s="8" t="s">
        <v>11210</v>
      </c>
      <c r="R3859" s="8" t="s">
        <v>1345</v>
      </c>
      <c r="S3859" s="8" t="s">
        <v>1196</v>
      </c>
      <c r="T3859" s="8" t="s">
        <v>1037</v>
      </c>
    </row>
    <row r="3860" ht="29.25" customHeight="1">
      <c r="A3860" s="7">
        <v>3859.0</v>
      </c>
      <c r="B3860" s="8">
        <v>69748.0</v>
      </c>
      <c r="C3860" s="8">
        <v>2.4040330006E10</v>
      </c>
      <c r="D3860" s="8" t="s">
        <v>11211</v>
      </c>
      <c r="E3860" s="8" t="s">
        <v>1879</v>
      </c>
      <c r="F3860" s="8" t="s">
        <v>50</v>
      </c>
      <c r="G3860" s="8" t="s">
        <v>66</v>
      </c>
      <c r="H3860" s="8" t="s">
        <v>11212</v>
      </c>
      <c r="I3860" s="8" t="s">
        <v>11213</v>
      </c>
      <c r="J3860" s="8" t="s">
        <v>11</v>
      </c>
      <c r="K3860" s="8" t="s">
        <v>6</v>
      </c>
      <c r="L3860" s="8" t="s">
        <v>11214</v>
      </c>
      <c r="M3860" s="8" t="s">
        <v>11215</v>
      </c>
      <c r="N3860" s="8" t="s">
        <v>11216</v>
      </c>
      <c r="O3860" s="8" t="s">
        <v>11217</v>
      </c>
      <c r="P3860" s="8" t="s">
        <v>11218</v>
      </c>
      <c r="Q3860" s="8" t="s">
        <v>11219</v>
      </c>
      <c r="R3860" s="8" t="s">
        <v>11220</v>
      </c>
      <c r="S3860" s="8" t="s">
        <v>90</v>
      </c>
      <c r="T3860" s="8"/>
    </row>
    <row r="3861" ht="29.25" customHeight="1">
      <c r="A3861" s="7">
        <v>3860.0</v>
      </c>
      <c r="B3861" s="8">
        <v>68507.0</v>
      </c>
      <c r="C3861" s="8">
        <v>2.4040330006E10</v>
      </c>
      <c r="D3861" s="8" t="s">
        <v>11211</v>
      </c>
      <c r="E3861" s="8" t="s">
        <v>1879</v>
      </c>
      <c r="F3861" s="8" t="s">
        <v>50</v>
      </c>
      <c r="G3861" s="8" t="s">
        <v>51</v>
      </c>
      <c r="H3861" s="8" t="s">
        <v>5310</v>
      </c>
      <c r="I3861" s="8" t="s">
        <v>1132</v>
      </c>
      <c r="J3861" s="8" t="s">
        <v>11</v>
      </c>
      <c r="K3861" s="8" t="s">
        <v>6</v>
      </c>
      <c r="L3861" s="8" t="s">
        <v>11221</v>
      </c>
      <c r="M3861" s="8" t="s">
        <v>2891</v>
      </c>
      <c r="N3861" s="8" t="s">
        <v>11222</v>
      </c>
      <c r="O3861" s="8" t="s">
        <v>11223</v>
      </c>
      <c r="P3861" s="8" t="s">
        <v>11224</v>
      </c>
      <c r="Q3861" s="8" t="s">
        <v>11225</v>
      </c>
      <c r="R3861" s="8" t="s">
        <v>11226</v>
      </c>
      <c r="S3861" s="8" t="s">
        <v>90</v>
      </c>
      <c r="T3861" s="8"/>
    </row>
    <row r="3862" ht="29.25" customHeight="1">
      <c r="A3862" s="7">
        <v>3861.0</v>
      </c>
      <c r="B3862" s="8">
        <v>70229.0</v>
      </c>
      <c r="C3862" s="8">
        <v>2.3060230066E10</v>
      </c>
      <c r="D3862" s="8" t="s">
        <v>11227</v>
      </c>
      <c r="E3862" s="8" t="s">
        <v>572</v>
      </c>
      <c r="F3862" s="8" t="s">
        <v>65</v>
      </c>
      <c r="G3862" s="8" t="s">
        <v>51</v>
      </c>
      <c r="H3862" s="8" t="s">
        <v>11228</v>
      </c>
      <c r="I3862" s="8" t="s">
        <v>11229</v>
      </c>
      <c r="J3862" s="8" t="s">
        <v>10</v>
      </c>
      <c r="K3862" s="8" t="s">
        <v>6</v>
      </c>
      <c r="L3862" s="8" t="s">
        <v>11230</v>
      </c>
      <c r="M3862" s="8" t="s">
        <v>11231</v>
      </c>
      <c r="N3862" s="8" t="s">
        <v>11232</v>
      </c>
      <c r="O3862" s="8" t="s">
        <v>11233</v>
      </c>
      <c r="P3862" s="8" t="s">
        <v>11234</v>
      </c>
      <c r="Q3862" s="8" t="s">
        <v>11235</v>
      </c>
      <c r="R3862" s="8" t="s">
        <v>11236</v>
      </c>
      <c r="S3862" s="8" t="s">
        <v>2093</v>
      </c>
      <c r="T3862" s="8"/>
    </row>
    <row r="3863" ht="29.25" customHeight="1">
      <c r="A3863" s="7">
        <v>3862.0</v>
      </c>
      <c r="B3863" s="8">
        <v>69516.0</v>
      </c>
      <c r="C3863" s="8">
        <v>2.3040530011E10</v>
      </c>
      <c r="D3863" s="8" t="s">
        <v>11237</v>
      </c>
      <c r="E3863" s="8" t="s">
        <v>1207</v>
      </c>
      <c r="F3863" s="8" t="s">
        <v>50</v>
      </c>
      <c r="G3863" s="8" t="s">
        <v>116</v>
      </c>
      <c r="H3863" s="8" t="s">
        <v>6023</v>
      </c>
      <c r="I3863" s="8" t="s">
        <v>6024</v>
      </c>
      <c r="J3863" s="8" t="s">
        <v>11</v>
      </c>
      <c r="K3863" s="8" t="s">
        <v>5</v>
      </c>
      <c r="L3863" s="8" t="s">
        <v>6025</v>
      </c>
      <c r="M3863" s="8" t="s">
        <v>6026</v>
      </c>
      <c r="N3863" s="8" t="s">
        <v>6027</v>
      </c>
      <c r="O3863" s="8" t="s">
        <v>6028</v>
      </c>
      <c r="P3863" s="8" t="s">
        <v>6029</v>
      </c>
      <c r="Q3863" s="8" t="s">
        <v>6030</v>
      </c>
      <c r="R3863" s="8" t="s">
        <v>6031</v>
      </c>
      <c r="S3863" s="8" t="s">
        <v>1217</v>
      </c>
      <c r="T3863" s="8"/>
    </row>
    <row r="3864" ht="29.25" customHeight="1">
      <c r="A3864" s="7">
        <v>3863.0</v>
      </c>
      <c r="B3864" s="8">
        <v>66930.0</v>
      </c>
      <c r="C3864" s="8">
        <v>2.3040530011E10</v>
      </c>
      <c r="D3864" s="8" t="s">
        <v>11237</v>
      </c>
      <c r="E3864" s="8" t="s">
        <v>1207</v>
      </c>
      <c r="F3864" s="8" t="s">
        <v>50</v>
      </c>
      <c r="G3864" s="8" t="s">
        <v>66</v>
      </c>
      <c r="H3864" s="8" t="s">
        <v>6041</v>
      </c>
      <c r="I3864" s="8" t="s">
        <v>7363</v>
      </c>
      <c r="J3864" s="8" t="s">
        <v>11</v>
      </c>
      <c r="K3864" s="8" t="s">
        <v>5</v>
      </c>
      <c r="L3864" s="8" t="s">
        <v>6049</v>
      </c>
      <c r="M3864" s="8" t="s">
        <v>6050</v>
      </c>
      <c r="N3864" s="8" t="s">
        <v>5021</v>
      </c>
      <c r="O3864" s="8" t="s">
        <v>7364</v>
      </c>
      <c r="P3864" s="8" t="s">
        <v>7365</v>
      </c>
      <c r="Q3864" s="8" t="s">
        <v>10292</v>
      </c>
      <c r="R3864" s="8" t="s">
        <v>6047</v>
      </c>
      <c r="S3864" s="8" t="s">
        <v>10293</v>
      </c>
      <c r="T3864" s="8"/>
    </row>
    <row r="3865" ht="29.25" customHeight="1">
      <c r="A3865" s="7">
        <v>3864.0</v>
      </c>
      <c r="B3865" s="8">
        <v>66928.0</v>
      </c>
      <c r="C3865" s="8">
        <v>2.3040530011E10</v>
      </c>
      <c r="D3865" s="8" t="s">
        <v>11237</v>
      </c>
      <c r="E3865" s="8" t="s">
        <v>1207</v>
      </c>
      <c r="F3865" s="8" t="s">
        <v>50</v>
      </c>
      <c r="G3865" s="8" t="s">
        <v>51</v>
      </c>
      <c r="H3865" s="8" t="s">
        <v>6041</v>
      </c>
      <c r="I3865" s="8" t="s">
        <v>6048</v>
      </c>
      <c r="J3865" s="8" t="s">
        <v>11</v>
      </c>
      <c r="K3865" s="8" t="s">
        <v>5</v>
      </c>
      <c r="L3865" s="8" t="s">
        <v>6049</v>
      </c>
      <c r="M3865" s="8" t="s">
        <v>6050</v>
      </c>
      <c r="N3865" s="8" t="s">
        <v>5021</v>
      </c>
      <c r="O3865" s="8" t="s">
        <v>10294</v>
      </c>
      <c r="P3865" s="8" t="s">
        <v>10295</v>
      </c>
      <c r="Q3865" s="8" t="s">
        <v>10296</v>
      </c>
      <c r="R3865" s="8" t="s">
        <v>6047</v>
      </c>
      <c r="S3865" s="8" t="s">
        <v>10293</v>
      </c>
      <c r="T3865" s="8"/>
    </row>
    <row r="3866" ht="29.25" customHeight="1">
      <c r="A3866" s="7">
        <v>3865.0</v>
      </c>
      <c r="B3866" s="8">
        <v>69520.0</v>
      </c>
      <c r="C3866" s="8">
        <v>2.3040530011E10</v>
      </c>
      <c r="D3866" s="8" t="s">
        <v>11237</v>
      </c>
      <c r="E3866" s="8" t="s">
        <v>1207</v>
      </c>
      <c r="F3866" s="8" t="s">
        <v>50</v>
      </c>
      <c r="G3866" s="8" t="s">
        <v>36</v>
      </c>
      <c r="H3866" s="8" t="s">
        <v>9820</v>
      </c>
      <c r="I3866" s="8" t="s">
        <v>6024</v>
      </c>
      <c r="J3866" s="8" t="s">
        <v>11</v>
      </c>
      <c r="K3866" s="8" t="s">
        <v>5</v>
      </c>
      <c r="L3866" s="8" t="s">
        <v>9821</v>
      </c>
      <c r="M3866" s="8" t="s">
        <v>9822</v>
      </c>
      <c r="N3866" s="8" t="s">
        <v>4239</v>
      </c>
      <c r="O3866" s="8" t="s">
        <v>9823</v>
      </c>
      <c r="P3866" s="8" t="s">
        <v>9824</v>
      </c>
      <c r="Q3866" s="8" t="s">
        <v>11238</v>
      </c>
      <c r="R3866" s="8" t="s">
        <v>9826</v>
      </c>
      <c r="S3866" s="8" t="s">
        <v>6039</v>
      </c>
      <c r="T3866" s="8" t="s">
        <v>6040</v>
      </c>
    </row>
    <row r="3867" ht="29.25" customHeight="1">
      <c r="A3867" s="7">
        <v>3866.0</v>
      </c>
      <c r="B3867" s="8">
        <v>68521.0</v>
      </c>
      <c r="C3867" s="8">
        <v>2.3040530011E10</v>
      </c>
      <c r="D3867" s="8" t="s">
        <v>11237</v>
      </c>
      <c r="E3867" s="8" t="s">
        <v>1207</v>
      </c>
      <c r="F3867" s="8" t="s">
        <v>50</v>
      </c>
      <c r="G3867" s="8" t="s">
        <v>36</v>
      </c>
      <c r="H3867" s="8" t="s">
        <v>6032</v>
      </c>
      <c r="I3867" s="8" t="s">
        <v>6024</v>
      </c>
      <c r="J3867" s="8" t="s">
        <v>11</v>
      </c>
      <c r="K3867" s="8" t="s">
        <v>5</v>
      </c>
      <c r="L3867" s="8" t="s">
        <v>6033</v>
      </c>
      <c r="M3867" s="8" t="s">
        <v>6033</v>
      </c>
      <c r="N3867" s="8" t="s">
        <v>6034</v>
      </c>
      <c r="O3867" s="8" t="s">
        <v>6035</v>
      </c>
      <c r="P3867" s="8" t="s">
        <v>6036</v>
      </c>
      <c r="Q3867" s="8" t="s">
        <v>11239</v>
      </c>
      <c r="R3867" s="8" t="s">
        <v>6038</v>
      </c>
      <c r="S3867" s="8" t="s">
        <v>6039</v>
      </c>
      <c r="T3867" s="8" t="s">
        <v>6040</v>
      </c>
    </row>
    <row r="3868" ht="29.25" customHeight="1">
      <c r="A3868" s="7">
        <v>3867.0</v>
      </c>
      <c r="B3868" s="8">
        <v>68519.0</v>
      </c>
      <c r="C3868" s="8">
        <v>2.3040530011E10</v>
      </c>
      <c r="D3868" s="8" t="s">
        <v>11237</v>
      </c>
      <c r="E3868" s="8" t="s">
        <v>1207</v>
      </c>
      <c r="F3868" s="8" t="s">
        <v>50</v>
      </c>
      <c r="G3868" s="8" t="s">
        <v>36</v>
      </c>
      <c r="H3868" s="8" t="s">
        <v>6032</v>
      </c>
      <c r="I3868" s="8" t="s">
        <v>6024</v>
      </c>
      <c r="J3868" s="8" t="s">
        <v>11</v>
      </c>
      <c r="K3868" s="8" t="s">
        <v>5</v>
      </c>
      <c r="L3868" s="8" t="s">
        <v>6033</v>
      </c>
      <c r="M3868" s="8" t="s">
        <v>6033</v>
      </c>
      <c r="N3868" s="8" t="s">
        <v>6034</v>
      </c>
      <c r="O3868" s="8" t="s">
        <v>10289</v>
      </c>
      <c r="P3868" s="8" t="s">
        <v>10290</v>
      </c>
      <c r="Q3868" s="8" t="s">
        <v>11240</v>
      </c>
      <c r="R3868" s="8" t="s">
        <v>6038</v>
      </c>
      <c r="S3868" s="8" t="s">
        <v>1217</v>
      </c>
      <c r="T3868" s="8"/>
    </row>
    <row r="3869" ht="29.25" customHeight="1">
      <c r="A3869" s="7">
        <v>3868.0</v>
      </c>
      <c r="B3869" s="8">
        <v>66945.0</v>
      </c>
      <c r="C3869" s="8">
        <v>2.3040530011E10</v>
      </c>
      <c r="D3869" s="8" t="s">
        <v>11237</v>
      </c>
      <c r="E3869" s="8" t="s">
        <v>1207</v>
      </c>
      <c r="F3869" s="8" t="s">
        <v>50</v>
      </c>
      <c r="G3869" s="8" t="s">
        <v>36</v>
      </c>
      <c r="H3869" s="8" t="s">
        <v>6041</v>
      </c>
      <c r="I3869" s="8" t="s">
        <v>1318</v>
      </c>
      <c r="J3869" s="8" t="s">
        <v>11</v>
      </c>
      <c r="K3869" s="8" t="s">
        <v>5</v>
      </c>
      <c r="L3869" s="8" t="s">
        <v>6042</v>
      </c>
      <c r="M3869" s="8" t="s">
        <v>6043</v>
      </c>
      <c r="N3869" s="8" t="s">
        <v>5021</v>
      </c>
      <c r="O3869" s="8" t="s">
        <v>7368</v>
      </c>
      <c r="P3869" s="8" t="s">
        <v>7369</v>
      </c>
      <c r="Q3869" s="8" t="s">
        <v>11241</v>
      </c>
      <c r="R3869" s="8" t="s">
        <v>6047</v>
      </c>
      <c r="S3869" s="8" t="s">
        <v>6039</v>
      </c>
      <c r="T3869" s="8" t="s">
        <v>6040</v>
      </c>
    </row>
    <row r="3870" ht="29.25" customHeight="1">
      <c r="A3870" s="7">
        <v>3869.0</v>
      </c>
      <c r="B3870" s="8">
        <v>66939.0</v>
      </c>
      <c r="C3870" s="8">
        <v>2.3040530011E10</v>
      </c>
      <c r="D3870" s="8" t="s">
        <v>11237</v>
      </c>
      <c r="E3870" s="8" t="s">
        <v>1207</v>
      </c>
      <c r="F3870" s="8" t="s">
        <v>50</v>
      </c>
      <c r="G3870" s="8" t="s">
        <v>36</v>
      </c>
      <c r="H3870" s="8" t="s">
        <v>6041</v>
      </c>
      <c r="I3870" s="8" t="s">
        <v>1318</v>
      </c>
      <c r="J3870" s="8" t="s">
        <v>11</v>
      </c>
      <c r="K3870" s="8" t="s">
        <v>5</v>
      </c>
      <c r="L3870" s="8" t="s">
        <v>6042</v>
      </c>
      <c r="M3870" s="8" t="s">
        <v>6043</v>
      </c>
      <c r="N3870" s="8" t="s">
        <v>5021</v>
      </c>
      <c r="O3870" s="8" t="s">
        <v>6044</v>
      </c>
      <c r="P3870" s="8" t="s">
        <v>6045</v>
      </c>
      <c r="Q3870" s="8" t="s">
        <v>11242</v>
      </c>
      <c r="R3870" s="8" t="s">
        <v>6047</v>
      </c>
      <c r="S3870" s="8" t="s">
        <v>6039</v>
      </c>
      <c r="T3870" s="8" t="s">
        <v>6040</v>
      </c>
    </row>
    <row r="3871" ht="29.25" customHeight="1">
      <c r="A3871" s="7">
        <v>3870.0</v>
      </c>
      <c r="B3871" s="8">
        <v>66935.0</v>
      </c>
      <c r="C3871" s="8">
        <v>2.3040530011E10</v>
      </c>
      <c r="D3871" s="8" t="s">
        <v>11237</v>
      </c>
      <c r="E3871" s="8" t="s">
        <v>1207</v>
      </c>
      <c r="F3871" s="8" t="s">
        <v>50</v>
      </c>
      <c r="G3871" s="8" t="s">
        <v>36</v>
      </c>
      <c r="H3871" s="8" t="s">
        <v>6041</v>
      </c>
      <c r="I3871" s="8" t="s">
        <v>6048</v>
      </c>
      <c r="J3871" s="8" t="s">
        <v>11</v>
      </c>
      <c r="K3871" s="8" t="s">
        <v>5</v>
      </c>
      <c r="L3871" s="8" t="s">
        <v>6049</v>
      </c>
      <c r="M3871" s="8" t="s">
        <v>6050</v>
      </c>
      <c r="N3871" s="8" t="s">
        <v>5021</v>
      </c>
      <c r="O3871" s="8" t="s">
        <v>6051</v>
      </c>
      <c r="P3871" s="8" t="s">
        <v>6052</v>
      </c>
      <c r="Q3871" s="8" t="s">
        <v>11243</v>
      </c>
      <c r="R3871" s="8" t="s">
        <v>6047</v>
      </c>
      <c r="S3871" s="8" t="s">
        <v>1217</v>
      </c>
      <c r="T3871" s="8"/>
    </row>
    <row r="3872" ht="29.25" customHeight="1">
      <c r="A3872" s="7">
        <v>3871.0</v>
      </c>
      <c r="B3872" s="8">
        <v>72115.0</v>
      </c>
      <c r="C3872" s="8">
        <v>2.3040530011E10</v>
      </c>
      <c r="D3872" s="8" t="s">
        <v>11237</v>
      </c>
      <c r="E3872" s="8" t="s">
        <v>1207</v>
      </c>
      <c r="F3872" s="8" t="s">
        <v>50</v>
      </c>
      <c r="G3872" s="8" t="s">
        <v>116</v>
      </c>
      <c r="H3872" s="8" t="s">
        <v>11244</v>
      </c>
      <c r="I3872" s="8" t="s">
        <v>1318</v>
      </c>
      <c r="J3872" s="8" t="s">
        <v>11</v>
      </c>
      <c r="K3872" s="8" t="s">
        <v>6</v>
      </c>
      <c r="L3872" s="8" t="s">
        <v>996</v>
      </c>
      <c r="M3872" s="8" t="s">
        <v>11245</v>
      </c>
      <c r="N3872" s="8" t="s">
        <v>517</v>
      </c>
      <c r="O3872" s="8" t="s">
        <v>11246</v>
      </c>
      <c r="P3872" s="8" t="s">
        <v>11247</v>
      </c>
      <c r="Q3872" s="8" t="s">
        <v>11248</v>
      </c>
      <c r="R3872" s="8" t="s">
        <v>11249</v>
      </c>
      <c r="S3872" s="8" t="s">
        <v>1217</v>
      </c>
      <c r="T3872" s="8"/>
    </row>
    <row r="3873" ht="29.25" customHeight="1">
      <c r="A3873" s="7">
        <v>3872.0</v>
      </c>
      <c r="B3873" s="8">
        <v>71227.0</v>
      </c>
      <c r="C3873" s="8">
        <v>2.3040530011E10</v>
      </c>
      <c r="D3873" s="8" t="s">
        <v>11237</v>
      </c>
      <c r="E3873" s="8" t="s">
        <v>1207</v>
      </c>
      <c r="F3873" s="8" t="s">
        <v>50</v>
      </c>
      <c r="G3873" s="8" t="s">
        <v>116</v>
      </c>
      <c r="H3873" s="8" t="s">
        <v>11250</v>
      </c>
      <c r="I3873" s="8" t="s">
        <v>3086</v>
      </c>
      <c r="J3873" s="8" t="s">
        <v>11</v>
      </c>
      <c r="K3873" s="8" t="s">
        <v>6</v>
      </c>
      <c r="L3873" s="8" t="s">
        <v>4062</v>
      </c>
      <c r="M3873" s="8" t="s">
        <v>11251</v>
      </c>
      <c r="N3873" s="8" t="s">
        <v>11252</v>
      </c>
      <c r="O3873" s="8" t="s">
        <v>11253</v>
      </c>
      <c r="P3873" s="8" t="s">
        <v>11254</v>
      </c>
      <c r="Q3873" s="8" t="s">
        <v>11255</v>
      </c>
      <c r="R3873" s="8" t="s">
        <v>11256</v>
      </c>
      <c r="S3873" s="8" t="s">
        <v>1217</v>
      </c>
      <c r="T3873" s="8"/>
    </row>
    <row r="3874" ht="29.25" customHeight="1">
      <c r="A3874" s="7">
        <v>3873.0</v>
      </c>
      <c r="B3874" s="8">
        <v>68678.0</v>
      </c>
      <c r="C3874" s="8">
        <v>2.3040530011E10</v>
      </c>
      <c r="D3874" s="8" t="s">
        <v>11237</v>
      </c>
      <c r="E3874" s="8" t="s">
        <v>1207</v>
      </c>
      <c r="F3874" s="8" t="s">
        <v>50</v>
      </c>
      <c r="G3874" s="8" t="s">
        <v>66</v>
      </c>
      <c r="H3874" s="8" t="s">
        <v>10298</v>
      </c>
      <c r="I3874" s="8" t="s">
        <v>1318</v>
      </c>
      <c r="J3874" s="8" t="s">
        <v>11</v>
      </c>
      <c r="K3874" s="8" t="s">
        <v>6</v>
      </c>
      <c r="L3874" s="8" t="s">
        <v>93</v>
      </c>
      <c r="M3874" s="8" t="s">
        <v>10299</v>
      </c>
      <c r="N3874" s="8" t="s">
        <v>654</v>
      </c>
      <c r="O3874" s="8" t="s">
        <v>10300</v>
      </c>
      <c r="P3874" s="8" t="s">
        <v>10301</v>
      </c>
      <c r="Q3874" s="8" t="s">
        <v>10302</v>
      </c>
      <c r="R3874" s="8" t="s">
        <v>10303</v>
      </c>
      <c r="S3874" s="8" t="s">
        <v>10304</v>
      </c>
      <c r="T3874" s="8"/>
    </row>
    <row r="3875" ht="29.25" customHeight="1">
      <c r="A3875" s="7">
        <v>3874.0</v>
      </c>
      <c r="B3875" s="8">
        <v>66735.0</v>
      </c>
      <c r="C3875" s="8">
        <v>2.3040530011E10</v>
      </c>
      <c r="D3875" s="8" t="s">
        <v>11237</v>
      </c>
      <c r="E3875" s="8" t="s">
        <v>1207</v>
      </c>
      <c r="F3875" s="8" t="s">
        <v>50</v>
      </c>
      <c r="G3875" s="8" t="s">
        <v>66</v>
      </c>
      <c r="H3875" s="8" t="s">
        <v>11257</v>
      </c>
      <c r="I3875" s="8" t="s">
        <v>11258</v>
      </c>
      <c r="J3875" s="8" t="s">
        <v>11</v>
      </c>
      <c r="K3875" s="8" t="s">
        <v>6</v>
      </c>
      <c r="L3875" s="8" t="s">
        <v>1762</v>
      </c>
      <c r="M3875" s="8" t="s">
        <v>2725</v>
      </c>
      <c r="N3875" s="8" t="s">
        <v>7105</v>
      </c>
      <c r="O3875" s="8" t="s">
        <v>11259</v>
      </c>
      <c r="P3875" s="8" t="s">
        <v>11260</v>
      </c>
      <c r="Q3875" s="8" t="s">
        <v>11261</v>
      </c>
      <c r="R3875" s="8" t="s">
        <v>11262</v>
      </c>
      <c r="S3875" s="8" t="s">
        <v>10293</v>
      </c>
      <c r="T3875" s="8"/>
    </row>
    <row r="3876" ht="29.25" customHeight="1">
      <c r="A3876" s="7">
        <v>3875.0</v>
      </c>
      <c r="B3876" s="8">
        <v>64862.0</v>
      </c>
      <c r="C3876" s="8">
        <v>2.3040530011E10</v>
      </c>
      <c r="D3876" s="8" t="s">
        <v>11237</v>
      </c>
      <c r="E3876" s="8" t="s">
        <v>1207</v>
      </c>
      <c r="F3876" s="8" t="s">
        <v>50</v>
      </c>
      <c r="G3876" s="8" t="s">
        <v>66</v>
      </c>
      <c r="H3876" s="8" t="s">
        <v>11263</v>
      </c>
      <c r="I3876" s="8" t="s">
        <v>9804</v>
      </c>
      <c r="J3876" s="8" t="s">
        <v>11</v>
      </c>
      <c r="K3876" s="8" t="s">
        <v>6</v>
      </c>
      <c r="L3876" s="8" t="s">
        <v>1762</v>
      </c>
      <c r="M3876" s="8" t="s">
        <v>11264</v>
      </c>
      <c r="N3876" s="8" t="s">
        <v>5500</v>
      </c>
      <c r="O3876" s="8" t="s">
        <v>11265</v>
      </c>
      <c r="P3876" s="8" t="s">
        <v>11266</v>
      </c>
      <c r="Q3876" s="8" t="s">
        <v>11267</v>
      </c>
      <c r="R3876" s="8" t="s">
        <v>11268</v>
      </c>
      <c r="S3876" s="8" t="s">
        <v>10293</v>
      </c>
      <c r="T3876" s="8"/>
    </row>
    <row r="3877" ht="29.25" customHeight="1">
      <c r="A3877" s="7">
        <v>3876.0</v>
      </c>
      <c r="B3877" s="8">
        <v>64861.0</v>
      </c>
      <c r="C3877" s="8">
        <v>2.3040530011E10</v>
      </c>
      <c r="D3877" s="8" t="s">
        <v>11237</v>
      </c>
      <c r="E3877" s="8" t="s">
        <v>1207</v>
      </c>
      <c r="F3877" s="8" t="s">
        <v>50</v>
      </c>
      <c r="G3877" s="8" t="s">
        <v>66</v>
      </c>
      <c r="H3877" s="8" t="s">
        <v>11263</v>
      </c>
      <c r="I3877" s="8" t="s">
        <v>9688</v>
      </c>
      <c r="J3877" s="8" t="s">
        <v>11</v>
      </c>
      <c r="K3877" s="8" t="s">
        <v>6</v>
      </c>
      <c r="L3877" s="8" t="s">
        <v>1762</v>
      </c>
      <c r="M3877" s="8" t="s">
        <v>11264</v>
      </c>
      <c r="N3877" s="8" t="s">
        <v>5500</v>
      </c>
      <c r="O3877" s="8" t="s">
        <v>11269</v>
      </c>
      <c r="P3877" s="8" t="s">
        <v>11270</v>
      </c>
      <c r="Q3877" s="8" t="s">
        <v>11271</v>
      </c>
      <c r="R3877" s="8" t="s">
        <v>11268</v>
      </c>
      <c r="S3877" s="8" t="s">
        <v>10293</v>
      </c>
      <c r="T3877" s="8"/>
    </row>
    <row r="3878" ht="29.25" customHeight="1">
      <c r="A3878" s="7">
        <v>3877.0</v>
      </c>
      <c r="B3878" s="8">
        <v>64651.0</v>
      </c>
      <c r="C3878" s="8">
        <v>2.3040530011E10</v>
      </c>
      <c r="D3878" s="8" t="s">
        <v>11237</v>
      </c>
      <c r="E3878" s="8" t="s">
        <v>1207</v>
      </c>
      <c r="F3878" s="8" t="s">
        <v>50</v>
      </c>
      <c r="G3878" s="8" t="s">
        <v>66</v>
      </c>
      <c r="H3878" s="8" t="s">
        <v>11272</v>
      </c>
      <c r="I3878" s="8" t="s">
        <v>9688</v>
      </c>
      <c r="J3878" s="8" t="s">
        <v>11</v>
      </c>
      <c r="K3878" s="8" t="s">
        <v>6</v>
      </c>
      <c r="L3878" s="8" t="s">
        <v>1762</v>
      </c>
      <c r="M3878" s="8" t="s">
        <v>11273</v>
      </c>
      <c r="N3878" s="8" t="s">
        <v>7128</v>
      </c>
      <c r="O3878" s="8" t="s">
        <v>11274</v>
      </c>
      <c r="P3878" s="8" t="s">
        <v>11275</v>
      </c>
      <c r="Q3878" s="8" t="s">
        <v>11276</v>
      </c>
      <c r="R3878" s="8" t="s">
        <v>11277</v>
      </c>
      <c r="S3878" s="8" t="s">
        <v>1217</v>
      </c>
      <c r="T3878" s="8"/>
    </row>
    <row r="3879" ht="29.25" customHeight="1">
      <c r="A3879" s="7">
        <v>3878.0</v>
      </c>
      <c r="B3879" s="8">
        <v>64461.0</v>
      </c>
      <c r="C3879" s="8">
        <v>2.3040530011E10</v>
      </c>
      <c r="D3879" s="8" t="s">
        <v>11237</v>
      </c>
      <c r="E3879" s="8" t="s">
        <v>1207</v>
      </c>
      <c r="F3879" s="8" t="s">
        <v>50</v>
      </c>
      <c r="G3879" s="8" t="s">
        <v>66</v>
      </c>
      <c r="H3879" s="8" t="s">
        <v>11278</v>
      </c>
      <c r="I3879" s="8" t="s">
        <v>9688</v>
      </c>
      <c r="J3879" s="8" t="s">
        <v>11</v>
      </c>
      <c r="K3879" s="8" t="s">
        <v>6</v>
      </c>
      <c r="L3879" s="8" t="s">
        <v>1762</v>
      </c>
      <c r="M3879" s="8" t="s">
        <v>11279</v>
      </c>
      <c r="N3879" s="8" t="s">
        <v>4998</v>
      </c>
      <c r="O3879" s="8" t="s">
        <v>11280</v>
      </c>
      <c r="P3879" s="8" t="s">
        <v>11281</v>
      </c>
      <c r="Q3879" s="8" t="s">
        <v>11282</v>
      </c>
      <c r="R3879" s="8" t="s">
        <v>11283</v>
      </c>
      <c r="S3879" s="8" t="s">
        <v>1217</v>
      </c>
      <c r="T3879" s="8"/>
    </row>
    <row r="3880" ht="29.25" customHeight="1">
      <c r="A3880" s="7">
        <v>3879.0</v>
      </c>
      <c r="B3880" s="8">
        <v>64460.0</v>
      </c>
      <c r="C3880" s="8">
        <v>2.3040530011E10</v>
      </c>
      <c r="D3880" s="8" t="s">
        <v>11237</v>
      </c>
      <c r="E3880" s="8" t="s">
        <v>1207</v>
      </c>
      <c r="F3880" s="8" t="s">
        <v>50</v>
      </c>
      <c r="G3880" s="8" t="s">
        <v>66</v>
      </c>
      <c r="H3880" s="8" t="s">
        <v>11278</v>
      </c>
      <c r="I3880" s="8" t="s">
        <v>11284</v>
      </c>
      <c r="J3880" s="8" t="s">
        <v>11</v>
      </c>
      <c r="K3880" s="8" t="s">
        <v>6</v>
      </c>
      <c r="L3880" s="8" t="s">
        <v>1762</v>
      </c>
      <c r="M3880" s="8" t="s">
        <v>11279</v>
      </c>
      <c r="N3880" s="8" t="s">
        <v>4998</v>
      </c>
      <c r="O3880" s="8" t="s">
        <v>11285</v>
      </c>
      <c r="P3880" s="8" t="s">
        <v>11286</v>
      </c>
      <c r="Q3880" s="8" t="s">
        <v>11287</v>
      </c>
      <c r="R3880" s="8" t="s">
        <v>11283</v>
      </c>
      <c r="S3880" s="8" t="s">
        <v>1217</v>
      </c>
      <c r="T3880" s="8"/>
    </row>
    <row r="3881" ht="29.25" customHeight="1">
      <c r="A3881" s="7">
        <v>3880.0</v>
      </c>
      <c r="B3881" s="8">
        <v>64459.0</v>
      </c>
      <c r="C3881" s="8">
        <v>2.3040530011E10</v>
      </c>
      <c r="D3881" s="8" t="s">
        <v>11237</v>
      </c>
      <c r="E3881" s="8" t="s">
        <v>1207</v>
      </c>
      <c r="F3881" s="8" t="s">
        <v>50</v>
      </c>
      <c r="G3881" s="8" t="s">
        <v>66</v>
      </c>
      <c r="H3881" s="8" t="s">
        <v>11288</v>
      </c>
      <c r="I3881" s="8" t="s">
        <v>9804</v>
      </c>
      <c r="J3881" s="8" t="s">
        <v>11</v>
      </c>
      <c r="K3881" s="8" t="s">
        <v>6</v>
      </c>
      <c r="L3881" s="8" t="s">
        <v>1762</v>
      </c>
      <c r="M3881" s="8" t="s">
        <v>2580</v>
      </c>
      <c r="N3881" s="8" t="s">
        <v>2805</v>
      </c>
      <c r="O3881" s="8" t="s">
        <v>11289</v>
      </c>
      <c r="P3881" s="8" t="s">
        <v>11290</v>
      </c>
      <c r="Q3881" s="8" t="s">
        <v>11291</v>
      </c>
      <c r="R3881" s="8" t="s">
        <v>11292</v>
      </c>
      <c r="S3881" s="8" t="s">
        <v>1217</v>
      </c>
      <c r="T3881" s="8"/>
    </row>
    <row r="3882" ht="29.25" customHeight="1">
      <c r="A3882" s="7">
        <v>3881.0</v>
      </c>
      <c r="B3882" s="8">
        <v>64458.0</v>
      </c>
      <c r="C3882" s="8">
        <v>2.3040530011E10</v>
      </c>
      <c r="D3882" s="8" t="s">
        <v>11237</v>
      </c>
      <c r="E3882" s="8" t="s">
        <v>1207</v>
      </c>
      <c r="F3882" s="8" t="s">
        <v>50</v>
      </c>
      <c r="G3882" s="8" t="s">
        <v>66</v>
      </c>
      <c r="H3882" s="8" t="s">
        <v>11288</v>
      </c>
      <c r="I3882" s="8" t="s">
        <v>11258</v>
      </c>
      <c r="J3882" s="8" t="s">
        <v>11</v>
      </c>
      <c r="K3882" s="8" t="s">
        <v>6</v>
      </c>
      <c r="L3882" s="8" t="s">
        <v>1762</v>
      </c>
      <c r="M3882" s="8" t="s">
        <v>2580</v>
      </c>
      <c r="N3882" s="8" t="s">
        <v>2805</v>
      </c>
      <c r="O3882" s="8" t="s">
        <v>11293</v>
      </c>
      <c r="P3882" s="8" t="s">
        <v>11294</v>
      </c>
      <c r="Q3882" s="8" t="s">
        <v>11295</v>
      </c>
      <c r="R3882" s="8" t="s">
        <v>11292</v>
      </c>
      <c r="S3882" s="8" t="s">
        <v>1217</v>
      </c>
      <c r="T3882" s="8"/>
    </row>
    <row r="3883" ht="29.25" customHeight="1">
      <c r="A3883" s="7">
        <v>3882.0</v>
      </c>
      <c r="B3883" s="8">
        <v>64457.0</v>
      </c>
      <c r="C3883" s="8">
        <v>2.3040530011E10</v>
      </c>
      <c r="D3883" s="8" t="s">
        <v>11237</v>
      </c>
      <c r="E3883" s="8" t="s">
        <v>1207</v>
      </c>
      <c r="F3883" s="8" t="s">
        <v>50</v>
      </c>
      <c r="G3883" s="8" t="s">
        <v>66</v>
      </c>
      <c r="H3883" s="8" t="s">
        <v>11288</v>
      </c>
      <c r="I3883" s="8" t="s">
        <v>11284</v>
      </c>
      <c r="J3883" s="8" t="s">
        <v>11</v>
      </c>
      <c r="K3883" s="8" t="s">
        <v>6</v>
      </c>
      <c r="L3883" s="8" t="s">
        <v>1762</v>
      </c>
      <c r="M3883" s="8" t="s">
        <v>2580</v>
      </c>
      <c r="N3883" s="8" t="s">
        <v>2805</v>
      </c>
      <c r="O3883" s="8" t="s">
        <v>11296</v>
      </c>
      <c r="P3883" s="8" t="s">
        <v>11297</v>
      </c>
      <c r="Q3883" s="8" t="s">
        <v>11298</v>
      </c>
      <c r="R3883" s="8" t="s">
        <v>11292</v>
      </c>
      <c r="S3883" s="8" t="s">
        <v>1217</v>
      </c>
      <c r="T3883" s="8"/>
    </row>
    <row r="3884" ht="29.25" customHeight="1">
      <c r="A3884" s="7">
        <v>3883.0</v>
      </c>
      <c r="B3884" s="8">
        <v>64456.0</v>
      </c>
      <c r="C3884" s="8">
        <v>2.3040530011E10</v>
      </c>
      <c r="D3884" s="8" t="s">
        <v>11237</v>
      </c>
      <c r="E3884" s="8" t="s">
        <v>1207</v>
      </c>
      <c r="F3884" s="8" t="s">
        <v>50</v>
      </c>
      <c r="G3884" s="8" t="s">
        <v>66</v>
      </c>
      <c r="H3884" s="8" t="s">
        <v>11299</v>
      </c>
      <c r="I3884" s="8" t="s">
        <v>9688</v>
      </c>
      <c r="J3884" s="8" t="s">
        <v>11</v>
      </c>
      <c r="K3884" s="8" t="s">
        <v>6</v>
      </c>
      <c r="L3884" s="8" t="s">
        <v>1762</v>
      </c>
      <c r="M3884" s="8" t="s">
        <v>11300</v>
      </c>
      <c r="N3884" s="8" t="s">
        <v>2805</v>
      </c>
      <c r="O3884" s="8" t="s">
        <v>11301</v>
      </c>
      <c r="P3884" s="8" t="s">
        <v>11302</v>
      </c>
      <c r="Q3884" s="8" t="s">
        <v>11303</v>
      </c>
      <c r="R3884" s="8" t="s">
        <v>11304</v>
      </c>
      <c r="S3884" s="8" t="s">
        <v>1217</v>
      </c>
      <c r="T3884" s="8"/>
    </row>
    <row r="3885" ht="29.25" customHeight="1">
      <c r="A3885" s="7">
        <v>3884.0</v>
      </c>
      <c r="B3885" s="8">
        <v>64455.0</v>
      </c>
      <c r="C3885" s="8">
        <v>2.3040530011E10</v>
      </c>
      <c r="D3885" s="8" t="s">
        <v>11237</v>
      </c>
      <c r="E3885" s="8" t="s">
        <v>1207</v>
      </c>
      <c r="F3885" s="8" t="s">
        <v>50</v>
      </c>
      <c r="G3885" s="8" t="s">
        <v>66</v>
      </c>
      <c r="H3885" s="8" t="s">
        <v>11299</v>
      </c>
      <c r="I3885" s="8" t="s">
        <v>9804</v>
      </c>
      <c r="J3885" s="8" t="s">
        <v>11</v>
      </c>
      <c r="K3885" s="8" t="s">
        <v>6</v>
      </c>
      <c r="L3885" s="8" t="s">
        <v>1762</v>
      </c>
      <c r="M3885" s="8" t="s">
        <v>11300</v>
      </c>
      <c r="N3885" s="8" t="s">
        <v>2805</v>
      </c>
      <c r="O3885" s="8" t="s">
        <v>11305</v>
      </c>
      <c r="P3885" s="8" t="s">
        <v>11306</v>
      </c>
      <c r="Q3885" s="8" t="s">
        <v>11307</v>
      </c>
      <c r="R3885" s="8" t="s">
        <v>11304</v>
      </c>
      <c r="S3885" s="8" t="s">
        <v>1217</v>
      </c>
      <c r="T3885" s="8"/>
    </row>
    <row r="3886" ht="29.25" customHeight="1">
      <c r="A3886" s="7">
        <v>3885.0</v>
      </c>
      <c r="B3886" s="8">
        <v>66734.0</v>
      </c>
      <c r="C3886" s="8">
        <v>2.3040530011E10</v>
      </c>
      <c r="D3886" s="8" t="s">
        <v>11237</v>
      </c>
      <c r="E3886" s="8" t="s">
        <v>1207</v>
      </c>
      <c r="F3886" s="8" t="s">
        <v>50</v>
      </c>
      <c r="G3886" s="8" t="s">
        <v>51</v>
      </c>
      <c r="H3886" s="8" t="s">
        <v>11257</v>
      </c>
      <c r="I3886" s="8" t="s">
        <v>11284</v>
      </c>
      <c r="J3886" s="8" t="s">
        <v>11</v>
      </c>
      <c r="K3886" s="8" t="s">
        <v>6</v>
      </c>
      <c r="L3886" s="8" t="s">
        <v>1762</v>
      </c>
      <c r="M3886" s="8" t="s">
        <v>11308</v>
      </c>
      <c r="N3886" s="8" t="s">
        <v>7105</v>
      </c>
      <c r="O3886" s="8" t="s">
        <v>11309</v>
      </c>
      <c r="P3886" s="8" t="s">
        <v>11310</v>
      </c>
      <c r="Q3886" s="8" t="s">
        <v>11311</v>
      </c>
      <c r="R3886" s="8" t="s">
        <v>11262</v>
      </c>
      <c r="S3886" s="8" t="s">
        <v>10293</v>
      </c>
      <c r="T3886" s="8"/>
    </row>
    <row r="3887" ht="29.25" customHeight="1">
      <c r="A3887" s="7">
        <v>3886.0</v>
      </c>
      <c r="B3887" s="8">
        <v>65779.0</v>
      </c>
      <c r="C3887" s="8">
        <v>2.3040530011E10</v>
      </c>
      <c r="D3887" s="8" t="s">
        <v>11237</v>
      </c>
      <c r="E3887" s="8" t="s">
        <v>1207</v>
      </c>
      <c r="F3887" s="8" t="s">
        <v>50</v>
      </c>
      <c r="G3887" s="8" t="s">
        <v>51</v>
      </c>
      <c r="H3887" s="8" t="s">
        <v>3728</v>
      </c>
      <c r="I3887" s="8" t="s">
        <v>11258</v>
      </c>
      <c r="J3887" s="8" t="s">
        <v>11</v>
      </c>
      <c r="K3887" s="8" t="s">
        <v>6</v>
      </c>
      <c r="L3887" s="8" t="s">
        <v>1762</v>
      </c>
      <c r="M3887" s="8" t="s">
        <v>1882</v>
      </c>
      <c r="N3887" s="8" t="s">
        <v>3731</v>
      </c>
      <c r="O3887" s="8" t="s">
        <v>11312</v>
      </c>
      <c r="P3887" s="8" t="s">
        <v>11313</v>
      </c>
      <c r="Q3887" s="8" t="s">
        <v>11314</v>
      </c>
      <c r="R3887" s="8" t="s">
        <v>11315</v>
      </c>
      <c r="S3887" s="8" t="s">
        <v>1217</v>
      </c>
      <c r="T3887" s="8"/>
    </row>
    <row r="3888" ht="29.25" customHeight="1">
      <c r="A3888" s="7">
        <v>3887.0</v>
      </c>
      <c r="B3888" s="8">
        <v>64650.0</v>
      </c>
      <c r="C3888" s="8">
        <v>2.3040530011E10</v>
      </c>
      <c r="D3888" s="8" t="s">
        <v>11237</v>
      </c>
      <c r="E3888" s="8" t="s">
        <v>1207</v>
      </c>
      <c r="F3888" s="8" t="s">
        <v>50</v>
      </c>
      <c r="G3888" s="8" t="s">
        <v>51</v>
      </c>
      <c r="H3888" s="8" t="s">
        <v>11272</v>
      </c>
      <c r="I3888" s="8" t="s">
        <v>11284</v>
      </c>
      <c r="J3888" s="8" t="s">
        <v>11</v>
      </c>
      <c r="K3888" s="8" t="s">
        <v>6</v>
      </c>
      <c r="L3888" s="8" t="s">
        <v>1762</v>
      </c>
      <c r="M3888" s="8" t="s">
        <v>11273</v>
      </c>
      <c r="N3888" s="8" t="s">
        <v>7128</v>
      </c>
      <c r="O3888" s="8" t="s">
        <v>11316</v>
      </c>
      <c r="P3888" s="8" t="s">
        <v>11317</v>
      </c>
      <c r="Q3888" s="8" t="s">
        <v>11318</v>
      </c>
      <c r="R3888" s="8" t="s">
        <v>11277</v>
      </c>
      <c r="S3888" s="8" t="s">
        <v>1217</v>
      </c>
      <c r="T3888" s="8"/>
    </row>
    <row r="3889" ht="29.25" customHeight="1">
      <c r="A3889" s="7">
        <v>3888.0</v>
      </c>
      <c r="B3889" s="8">
        <v>70341.0</v>
      </c>
      <c r="C3889" s="8">
        <v>2.4091220004E10</v>
      </c>
      <c r="D3889" s="8" t="s">
        <v>11319</v>
      </c>
      <c r="E3889" s="8" t="s">
        <v>1472</v>
      </c>
      <c r="F3889" s="8" t="s">
        <v>115</v>
      </c>
      <c r="G3889" s="8" t="s">
        <v>51</v>
      </c>
      <c r="H3889" s="8" t="s">
        <v>5871</v>
      </c>
      <c r="I3889" s="8"/>
      <c r="J3889" s="8" t="s">
        <v>11</v>
      </c>
      <c r="K3889" s="8" t="s">
        <v>6</v>
      </c>
      <c r="L3889" s="8" t="s">
        <v>8239</v>
      </c>
      <c r="M3889" s="8" t="s">
        <v>8240</v>
      </c>
      <c r="N3889" s="8" t="s">
        <v>1667</v>
      </c>
      <c r="O3889" s="8" t="s">
        <v>8241</v>
      </c>
      <c r="P3889" s="8" t="s">
        <v>8242</v>
      </c>
      <c r="Q3889" s="8" t="s">
        <v>8243</v>
      </c>
      <c r="R3889" s="8" t="s">
        <v>8244</v>
      </c>
      <c r="S3889" s="8" t="s">
        <v>90</v>
      </c>
      <c r="T3889" s="8"/>
    </row>
    <row r="3890" ht="29.25" customHeight="1">
      <c r="A3890" s="7">
        <v>3889.0</v>
      </c>
      <c r="B3890" s="8">
        <v>68145.0</v>
      </c>
      <c r="C3890" s="8">
        <v>2.4091220004E10</v>
      </c>
      <c r="D3890" s="8" t="s">
        <v>11319</v>
      </c>
      <c r="E3890" s="8" t="s">
        <v>1472</v>
      </c>
      <c r="F3890" s="8" t="s">
        <v>115</v>
      </c>
      <c r="G3890" s="8" t="s">
        <v>51</v>
      </c>
      <c r="H3890" s="8" t="s">
        <v>8245</v>
      </c>
      <c r="I3890" s="8"/>
      <c r="J3890" s="8" t="s">
        <v>11</v>
      </c>
      <c r="K3890" s="8" t="s">
        <v>6</v>
      </c>
      <c r="L3890" s="8" t="s">
        <v>1144</v>
      </c>
      <c r="M3890" s="8" t="s">
        <v>8246</v>
      </c>
      <c r="N3890" s="8" t="s">
        <v>8247</v>
      </c>
      <c r="O3890" s="8" t="s">
        <v>11320</v>
      </c>
      <c r="P3890" s="8" t="s">
        <v>8249</v>
      </c>
      <c r="Q3890" s="8" t="s">
        <v>8250</v>
      </c>
      <c r="R3890" s="8" t="s">
        <v>8251</v>
      </c>
      <c r="S3890" s="8" t="s">
        <v>90</v>
      </c>
      <c r="T3890" s="8"/>
    </row>
    <row r="3891" ht="29.25" customHeight="1">
      <c r="A3891" s="7">
        <v>3890.0</v>
      </c>
      <c r="B3891" s="8">
        <v>70134.0</v>
      </c>
      <c r="C3891" s="8">
        <v>2.3060230058E10</v>
      </c>
      <c r="D3891" s="8" t="s">
        <v>11321</v>
      </c>
      <c r="E3891" s="8" t="s">
        <v>572</v>
      </c>
      <c r="F3891" s="8" t="s">
        <v>65</v>
      </c>
      <c r="G3891" s="8" t="s">
        <v>51</v>
      </c>
      <c r="H3891" s="8" t="s">
        <v>9651</v>
      </c>
      <c r="I3891" s="8" t="s">
        <v>1256</v>
      </c>
      <c r="J3891" s="8" t="s">
        <v>10</v>
      </c>
      <c r="K3891" s="8" t="s">
        <v>5</v>
      </c>
      <c r="L3891" s="8" t="s">
        <v>9652</v>
      </c>
      <c r="M3891" s="8" t="s">
        <v>8405</v>
      </c>
      <c r="N3891" s="8" t="s">
        <v>682</v>
      </c>
      <c r="O3891" s="8" t="s">
        <v>9653</v>
      </c>
      <c r="P3891" s="8" t="s">
        <v>9654</v>
      </c>
      <c r="Q3891" s="8" t="s">
        <v>9655</v>
      </c>
      <c r="R3891" s="8" t="s">
        <v>9656</v>
      </c>
      <c r="S3891" s="8" t="s">
        <v>593</v>
      </c>
      <c r="T3891" s="8" t="s">
        <v>5943</v>
      </c>
    </row>
    <row r="3892" ht="29.25" customHeight="1">
      <c r="A3892" s="7">
        <v>3891.0</v>
      </c>
      <c r="B3892" s="8">
        <v>66162.0</v>
      </c>
      <c r="C3892" s="8">
        <v>2.3060230058E10</v>
      </c>
      <c r="D3892" s="8" t="s">
        <v>11321</v>
      </c>
      <c r="E3892" s="8" t="s">
        <v>572</v>
      </c>
      <c r="F3892" s="8" t="s">
        <v>65</v>
      </c>
      <c r="G3892" s="8" t="s">
        <v>66</v>
      </c>
      <c r="H3892" s="8" t="s">
        <v>8343</v>
      </c>
      <c r="I3892" s="8" t="s">
        <v>9475</v>
      </c>
      <c r="J3892" s="8" t="s">
        <v>10</v>
      </c>
      <c r="K3892" s="8" t="s">
        <v>6</v>
      </c>
      <c r="L3892" s="8" t="s">
        <v>9476</v>
      </c>
      <c r="M3892" s="8" t="s">
        <v>8413</v>
      </c>
      <c r="N3892" s="8" t="s">
        <v>588</v>
      </c>
      <c r="O3892" s="8" t="s">
        <v>9477</v>
      </c>
      <c r="P3892" s="8" t="s">
        <v>9478</v>
      </c>
      <c r="Q3892" s="8" t="s">
        <v>9479</v>
      </c>
      <c r="R3892" s="8" t="s">
        <v>8417</v>
      </c>
      <c r="S3892" s="8" t="s">
        <v>593</v>
      </c>
      <c r="T3892" s="8" t="s">
        <v>5943</v>
      </c>
    </row>
    <row r="3893" ht="29.25" customHeight="1">
      <c r="A3893" s="7">
        <v>3892.0</v>
      </c>
      <c r="B3893" s="8">
        <v>68275.0</v>
      </c>
      <c r="C3893" s="8">
        <v>2.3090220005E10</v>
      </c>
      <c r="D3893" s="8" t="s">
        <v>11322</v>
      </c>
      <c r="E3893" s="8" t="s">
        <v>979</v>
      </c>
      <c r="F3893" s="8" t="s">
        <v>115</v>
      </c>
      <c r="G3893" s="8" t="s">
        <v>51</v>
      </c>
      <c r="H3893" s="8" t="s">
        <v>2551</v>
      </c>
      <c r="I3893" s="8" t="s">
        <v>2552</v>
      </c>
      <c r="J3893" s="8" t="s">
        <v>9</v>
      </c>
      <c r="K3893" s="8" t="s">
        <v>6</v>
      </c>
      <c r="L3893" s="8" t="s">
        <v>11323</v>
      </c>
      <c r="M3893" s="8" t="s">
        <v>2553</v>
      </c>
      <c r="N3893" s="8" t="s">
        <v>2554</v>
      </c>
      <c r="O3893" s="8" t="s">
        <v>2555</v>
      </c>
      <c r="P3893" s="8" t="s">
        <v>11324</v>
      </c>
      <c r="Q3893" s="8" t="s">
        <v>2557</v>
      </c>
      <c r="R3893" s="8" t="s">
        <v>2558</v>
      </c>
      <c r="S3893" s="8" t="s">
        <v>2004</v>
      </c>
      <c r="T3893" s="8"/>
    </row>
    <row r="3894" ht="29.25" customHeight="1">
      <c r="A3894" s="7">
        <v>3893.0</v>
      </c>
      <c r="B3894" s="8">
        <v>68547.0</v>
      </c>
      <c r="C3894" s="8">
        <v>2.3090220005E10</v>
      </c>
      <c r="D3894" s="8" t="s">
        <v>11322</v>
      </c>
      <c r="E3894" s="8" t="s">
        <v>979</v>
      </c>
      <c r="F3894" s="8" t="s">
        <v>115</v>
      </c>
      <c r="G3894" s="8" t="s">
        <v>36</v>
      </c>
      <c r="H3894" s="8" t="s">
        <v>980</v>
      </c>
      <c r="I3894" s="8" t="s">
        <v>11325</v>
      </c>
      <c r="J3894" s="8" t="s">
        <v>9</v>
      </c>
      <c r="K3894" s="8" t="s">
        <v>6</v>
      </c>
      <c r="L3894" s="8" t="s">
        <v>2560</v>
      </c>
      <c r="M3894" s="8" t="s">
        <v>983</v>
      </c>
      <c r="N3894" s="8" t="s">
        <v>1742</v>
      </c>
      <c r="O3894" s="8" t="s">
        <v>11326</v>
      </c>
      <c r="P3894" s="8" t="s">
        <v>2562</v>
      </c>
      <c r="Q3894" s="8" t="s">
        <v>11327</v>
      </c>
      <c r="R3894" s="8" t="s">
        <v>2564</v>
      </c>
      <c r="S3894" s="8" t="s">
        <v>90</v>
      </c>
      <c r="T3894" s="8"/>
    </row>
    <row r="3895" ht="29.25" customHeight="1">
      <c r="A3895" s="7">
        <v>3894.0</v>
      </c>
      <c r="B3895" s="8">
        <v>74732.0</v>
      </c>
      <c r="C3895" s="8">
        <v>2.4040730133E10</v>
      </c>
      <c r="D3895" s="8" t="s">
        <v>11328</v>
      </c>
      <c r="E3895" s="8" t="s">
        <v>463</v>
      </c>
      <c r="F3895" s="8" t="s">
        <v>50</v>
      </c>
      <c r="G3895" s="8" t="s">
        <v>51</v>
      </c>
      <c r="H3895" s="8" t="s">
        <v>3838</v>
      </c>
      <c r="I3895" s="8" t="s">
        <v>3839</v>
      </c>
      <c r="J3895" s="8" t="s">
        <v>12</v>
      </c>
      <c r="K3895" s="8" t="s">
        <v>7</v>
      </c>
      <c r="L3895" s="8" t="s">
        <v>3840</v>
      </c>
      <c r="M3895" s="8" t="s">
        <v>93</v>
      </c>
      <c r="N3895" s="8" t="s">
        <v>1175</v>
      </c>
      <c r="O3895" s="8" t="s">
        <v>3841</v>
      </c>
      <c r="P3895" s="8" t="s">
        <v>11329</v>
      </c>
      <c r="Q3895" s="8" t="s">
        <v>3843</v>
      </c>
      <c r="R3895" s="8" t="s">
        <v>3844</v>
      </c>
      <c r="S3895" s="8" t="s">
        <v>90</v>
      </c>
      <c r="T3895" s="8"/>
    </row>
    <row r="3896" ht="29.25" customHeight="1">
      <c r="A3896" s="7">
        <v>3895.0</v>
      </c>
      <c r="B3896" s="8">
        <v>70721.0</v>
      </c>
      <c r="C3896" s="8">
        <v>2.506033001E10</v>
      </c>
      <c r="D3896" s="8" t="s">
        <v>11330</v>
      </c>
      <c r="E3896" s="8" t="s">
        <v>101</v>
      </c>
      <c r="F3896" s="8" t="s">
        <v>65</v>
      </c>
      <c r="G3896" s="8" t="s">
        <v>66</v>
      </c>
      <c r="H3896" s="8" t="s">
        <v>11331</v>
      </c>
      <c r="I3896" s="8" t="s">
        <v>11332</v>
      </c>
      <c r="J3896" s="8" t="s">
        <v>10</v>
      </c>
      <c r="K3896" s="8" t="s">
        <v>6</v>
      </c>
      <c r="L3896" s="8" t="s">
        <v>11333</v>
      </c>
      <c r="M3896" s="8" t="s">
        <v>11334</v>
      </c>
      <c r="N3896" s="8" t="s">
        <v>11117</v>
      </c>
      <c r="O3896" s="8" t="s">
        <v>11335</v>
      </c>
      <c r="P3896" s="8" t="s">
        <v>11336</v>
      </c>
      <c r="Q3896" s="8" t="s">
        <v>11337</v>
      </c>
      <c r="R3896" s="8" t="s">
        <v>11338</v>
      </c>
      <c r="S3896" s="8" t="s">
        <v>90</v>
      </c>
      <c r="T3896" s="8"/>
    </row>
    <row r="3897" ht="29.25" customHeight="1">
      <c r="A3897" s="7">
        <v>3896.0</v>
      </c>
      <c r="B3897" s="8">
        <v>70720.0</v>
      </c>
      <c r="C3897" s="8">
        <v>2.506033001E10</v>
      </c>
      <c r="D3897" s="8" t="s">
        <v>11330</v>
      </c>
      <c r="E3897" s="8" t="s">
        <v>101</v>
      </c>
      <c r="F3897" s="8" t="s">
        <v>65</v>
      </c>
      <c r="G3897" s="8" t="s">
        <v>51</v>
      </c>
      <c r="H3897" s="8" t="s">
        <v>11339</v>
      </c>
      <c r="I3897" s="8" t="s">
        <v>11340</v>
      </c>
      <c r="J3897" s="8" t="s">
        <v>10</v>
      </c>
      <c r="K3897" s="8" t="s">
        <v>6</v>
      </c>
      <c r="L3897" s="8" t="s">
        <v>11341</v>
      </c>
      <c r="M3897" s="8" t="s">
        <v>11342</v>
      </c>
      <c r="N3897" s="8" t="s">
        <v>2860</v>
      </c>
      <c r="O3897" s="8" t="s">
        <v>11343</v>
      </c>
      <c r="P3897" s="8" t="s">
        <v>11344</v>
      </c>
      <c r="Q3897" s="8" t="s">
        <v>11345</v>
      </c>
      <c r="R3897" s="8" t="s">
        <v>11346</v>
      </c>
      <c r="S3897" s="8" t="s">
        <v>2079</v>
      </c>
      <c r="T3897" s="8" t="s">
        <v>1607</v>
      </c>
    </row>
    <row r="3898" ht="29.25" customHeight="1">
      <c r="A3898" s="7">
        <v>3897.0</v>
      </c>
      <c r="B3898" s="8">
        <v>69092.0</v>
      </c>
      <c r="C3898" s="8">
        <v>2.506033001E10</v>
      </c>
      <c r="D3898" s="8" t="s">
        <v>11330</v>
      </c>
      <c r="E3898" s="8" t="s">
        <v>101</v>
      </c>
      <c r="F3898" s="8" t="s">
        <v>65</v>
      </c>
      <c r="G3898" s="8" t="s">
        <v>51</v>
      </c>
      <c r="H3898" s="8" t="s">
        <v>11347</v>
      </c>
      <c r="I3898" s="8" t="s">
        <v>11348</v>
      </c>
      <c r="J3898" s="8" t="s">
        <v>10</v>
      </c>
      <c r="K3898" s="8" t="s">
        <v>6</v>
      </c>
      <c r="L3898" s="8" t="s">
        <v>11349</v>
      </c>
      <c r="M3898" s="8" t="s">
        <v>11350</v>
      </c>
      <c r="N3898" s="8" t="s">
        <v>791</v>
      </c>
      <c r="O3898" s="8" t="s">
        <v>11351</v>
      </c>
      <c r="P3898" s="8" t="s">
        <v>11352</v>
      </c>
      <c r="Q3898" s="8" t="s">
        <v>11353</v>
      </c>
      <c r="R3898" s="8" t="s">
        <v>11354</v>
      </c>
      <c r="S3898" s="8" t="s">
        <v>90</v>
      </c>
      <c r="T3898" s="8"/>
    </row>
    <row r="3899" ht="29.25" customHeight="1">
      <c r="A3899" s="7">
        <v>3898.0</v>
      </c>
      <c r="B3899" s="8">
        <v>70459.0</v>
      </c>
      <c r="C3899" s="8">
        <v>2.5010630023E10</v>
      </c>
      <c r="D3899" s="8" t="s">
        <v>11355</v>
      </c>
      <c r="E3899" s="8" t="s">
        <v>777</v>
      </c>
      <c r="F3899" s="8" t="s">
        <v>778</v>
      </c>
      <c r="G3899" s="8" t="s">
        <v>116</v>
      </c>
      <c r="H3899" s="8" t="s">
        <v>11356</v>
      </c>
      <c r="I3899" s="8" t="s">
        <v>11357</v>
      </c>
      <c r="J3899" s="8" t="s">
        <v>11</v>
      </c>
      <c r="K3899" s="8" t="s">
        <v>6</v>
      </c>
      <c r="L3899" s="8" t="s">
        <v>755</v>
      </c>
      <c r="M3899" s="8" t="s">
        <v>11358</v>
      </c>
      <c r="N3899" s="8" t="s">
        <v>11359</v>
      </c>
      <c r="O3899" s="8" t="s">
        <v>11360</v>
      </c>
      <c r="P3899" s="8" t="s">
        <v>11361</v>
      </c>
      <c r="Q3899" s="8" t="s">
        <v>11362</v>
      </c>
      <c r="R3899" s="8" t="s">
        <v>11363</v>
      </c>
      <c r="S3899" s="8" t="s">
        <v>90</v>
      </c>
      <c r="T3899" s="8"/>
    </row>
    <row r="3900" ht="29.25" customHeight="1">
      <c r="A3900" s="7">
        <v>3899.0</v>
      </c>
      <c r="B3900" s="8">
        <v>70219.0</v>
      </c>
      <c r="C3900" s="8">
        <v>2.230714105E10</v>
      </c>
      <c r="D3900" s="8" t="s">
        <v>11364</v>
      </c>
      <c r="E3900" s="8" t="s">
        <v>78</v>
      </c>
      <c r="F3900" s="8" t="s">
        <v>79</v>
      </c>
      <c r="G3900" s="8" t="s">
        <v>51</v>
      </c>
      <c r="H3900" s="8" t="s">
        <v>11365</v>
      </c>
      <c r="I3900" s="8" t="s">
        <v>2298</v>
      </c>
      <c r="J3900" s="8" t="s">
        <v>11</v>
      </c>
      <c r="K3900" s="8" t="s">
        <v>6</v>
      </c>
      <c r="L3900" s="8" t="s">
        <v>11366</v>
      </c>
      <c r="M3900" s="8" t="s">
        <v>11367</v>
      </c>
      <c r="N3900" s="8" t="s">
        <v>11368</v>
      </c>
      <c r="O3900" s="8" t="s">
        <v>11369</v>
      </c>
      <c r="P3900" s="8" t="s">
        <v>11370</v>
      </c>
      <c r="Q3900" s="8" t="s">
        <v>11371</v>
      </c>
      <c r="R3900" s="8" t="s">
        <v>11372</v>
      </c>
      <c r="S3900" s="8" t="s">
        <v>2060</v>
      </c>
      <c r="T3900" s="8"/>
    </row>
    <row r="3901" ht="29.25" customHeight="1">
      <c r="A3901" s="7">
        <v>3900.0</v>
      </c>
      <c r="B3901" s="8">
        <v>66732.0</v>
      </c>
      <c r="C3901" s="8">
        <v>2.230714105E10</v>
      </c>
      <c r="D3901" s="8" t="s">
        <v>11364</v>
      </c>
      <c r="E3901" s="8" t="s">
        <v>78</v>
      </c>
      <c r="F3901" s="8" t="s">
        <v>79</v>
      </c>
      <c r="G3901" s="8" t="s">
        <v>51</v>
      </c>
      <c r="H3901" s="8" t="s">
        <v>11373</v>
      </c>
      <c r="I3901" s="8" t="s">
        <v>11374</v>
      </c>
      <c r="J3901" s="8" t="s">
        <v>11</v>
      </c>
      <c r="K3901" s="8" t="s">
        <v>6</v>
      </c>
      <c r="L3901" s="8" t="s">
        <v>755</v>
      </c>
      <c r="M3901" s="8" t="s">
        <v>5306</v>
      </c>
      <c r="N3901" s="8" t="s">
        <v>11375</v>
      </c>
      <c r="O3901" s="8" t="s">
        <v>11376</v>
      </c>
      <c r="P3901" s="8" t="s">
        <v>11377</v>
      </c>
      <c r="Q3901" s="8" t="s">
        <v>11378</v>
      </c>
      <c r="R3901" s="8" t="s">
        <v>2585</v>
      </c>
      <c r="S3901" s="8" t="s">
        <v>90</v>
      </c>
      <c r="T3901" s="8"/>
    </row>
    <row r="3902" ht="29.25" customHeight="1">
      <c r="A3902" s="7">
        <v>3901.0</v>
      </c>
      <c r="B3902" s="8">
        <v>66730.0</v>
      </c>
      <c r="C3902" s="8">
        <v>2.230714105E10</v>
      </c>
      <c r="D3902" s="8" t="s">
        <v>11364</v>
      </c>
      <c r="E3902" s="8" t="s">
        <v>78</v>
      </c>
      <c r="F3902" s="8" t="s">
        <v>79</v>
      </c>
      <c r="G3902" s="8" t="s">
        <v>51</v>
      </c>
      <c r="H3902" s="8" t="s">
        <v>11379</v>
      </c>
      <c r="I3902" s="8" t="s">
        <v>11380</v>
      </c>
      <c r="J3902" s="8" t="s">
        <v>11</v>
      </c>
      <c r="K3902" s="8" t="s">
        <v>6</v>
      </c>
      <c r="L3902" s="8" t="s">
        <v>755</v>
      </c>
      <c r="M3902" s="8" t="s">
        <v>2725</v>
      </c>
      <c r="N3902" s="8" t="s">
        <v>11381</v>
      </c>
      <c r="O3902" s="8" t="s">
        <v>11382</v>
      </c>
      <c r="P3902" s="8" t="s">
        <v>11383</v>
      </c>
      <c r="Q3902" s="8" t="s">
        <v>11384</v>
      </c>
      <c r="R3902" s="8" t="s">
        <v>2585</v>
      </c>
      <c r="S3902" s="8" t="s">
        <v>90</v>
      </c>
      <c r="T3902" s="8"/>
    </row>
    <row r="3903" ht="29.25" customHeight="1">
      <c r="A3903" s="7">
        <v>3902.0</v>
      </c>
      <c r="B3903" s="8">
        <v>65953.0</v>
      </c>
      <c r="C3903" s="8">
        <v>2.3010330077E10</v>
      </c>
      <c r="D3903" s="8" t="s">
        <v>11385</v>
      </c>
      <c r="E3903" s="8" t="s">
        <v>1072</v>
      </c>
      <c r="F3903" s="8" t="s">
        <v>778</v>
      </c>
      <c r="G3903" s="8" t="s">
        <v>80</v>
      </c>
      <c r="H3903" s="8" t="s">
        <v>11386</v>
      </c>
      <c r="I3903" s="8" t="s">
        <v>11387</v>
      </c>
      <c r="J3903" s="8" t="s">
        <v>11</v>
      </c>
      <c r="K3903" s="8" t="s">
        <v>6</v>
      </c>
      <c r="L3903" s="8" t="s">
        <v>1144</v>
      </c>
      <c r="M3903" s="8" t="s">
        <v>11388</v>
      </c>
      <c r="N3903" s="8" t="s">
        <v>11117</v>
      </c>
      <c r="O3903" s="8" t="s">
        <v>11389</v>
      </c>
      <c r="P3903" s="8" t="s">
        <v>11390</v>
      </c>
      <c r="Q3903" s="8" t="s">
        <v>11391</v>
      </c>
      <c r="R3903" s="8" t="s">
        <v>11392</v>
      </c>
      <c r="S3903" s="8" t="s">
        <v>90</v>
      </c>
      <c r="T3903" s="8"/>
    </row>
    <row r="3904" ht="29.25" customHeight="1">
      <c r="A3904" s="7">
        <v>3903.0</v>
      </c>
      <c r="B3904" s="8">
        <v>65342.0</v>
      </c>
      <c r="C3904" s="8">
        <v>2.3050130011E10</v>
      </c>
      <c r="D3904" s="8" t="s">
        <v>11393</v>
      </c>
      <c r="E3904" s="8" t="s">
        <v>1748</v>
      </c>
      <c r="F3904" s="8" t="s">
        <v>143</v>
      </c>
      <c r="G3904" s="8" t="s">
        <v>51</v>
      </c>
      <c r="H3904" s="8" t="s">
        <v>11394</v>
      </c>
      <c r="I3904" s="8" t="s">
        <v>1132</v>
      </c>
      <c r="J3904" s="8" t="s">
        <v>9</v>
      </c>
      <c r="K3904" s="8" t="s">
        <v>6</v>
      </c>
      <c r="L3904" s="8" t="s">
        <v>11395</v>
      </c>
      <c r="M3904" s="8" t="s">
        <v>11396</v>
      </c>
      <c r="N3904" s="8" t="s">
        <v>7900</v>
      </c>
      <c r="O3904" s="8" t="s">
        <v>11397</v>
      </c>
      <c r="P3904" s="8" t="s">
        <v>11398</v>
      </c>
      <c r="Q3904" s="8" t="s">
        <v>11399</v>
      </c>
      <c r="R3904" s="8" t="s">
        <v>11400</v>
      </c>
      <c r="S3904" s="8" t="s">
        <v>11401</v>
      </c>
      <c r="T3904" s="8"/>
    </row>
    <row r="3905" ht="29.25" customHeight="1">
      <c r="A3905" s="7">
        <v>3904.0</v>
      </c>
      <c r="B3905" s="8">
        <v>71196.0</v>
      </c>
      <c r="C3905" s="8">
        <v>2.3080530163E10</v>
      </c>
      <c r="D3905" s="8" t="s">
        <v>11402</v>
      </c>
      <c r="E3905" s="8" t="s">
        <v>539</v>
      </c>
      <c r="F3905" s="8" t="s">
        <v>449</v>
      </c>
      <c r="G3905" s="8" t="s">
        <v>116</v>
      </c>
      <c r="H3905" s="8" t="s">
        <v>8458</v>
      </c>
      <c r="I3905" s="8" t="s">
        <v>8459</v>
      </c>
      <c r="J3905" s="8" t="s">
        <v>11</v>
      </c>
      <c r="K3905" s="8" t="s">
        <v>6</v>
      </c>
      <c r="L3905" s="8" t="s">
        <v>1592</v>
      </c>
      <c r="M3905" s="8" t="s">
        <v>8460</v>
      </c>
      <c r="N3905" s="8" t="s">
        <v>8461</v>
      </c>
      <c r="O3905" s="8" t="s">
        <v>8462</v>
      </c>
      <c r="P3905" s="8" t="s">
        <v>8463</v>
      </c>
      <c r="Q3905" s="8" t="s">
        <v>8464</v>
      </c>
      <c r="R3905" s="8" t="s">
        <v>8465</v>
      </c>
      <c r="S3905" s="8" t="s">
        <v>90</v>
      </c>
      <c r="T3905" s="8"/>
    </row>
    <row r="3906" ht="29.25" customHeight="1">
      <c r="A3906" s="7">
        <v>3905.0</v>
      </c>
      <c r="B3906" s="8">
        <v>71460.0</v>
      </c>
      <c r="C3906" s="8">
        <v>2.4060230029E10</v>
      </c>
      <c r="D3906" s="8" t="s">
        <v>11403</v>
      </c>
      <c r="E3906" s="8" t="s">
        <v>572</v>
      </c>
      <c r="F3906" s="8" t="s">
        <v>65</v>
      </c>
      <c r="G3906" s="8" t="s">
        <v>66</v>
      </c>
      <c r="H3906" s="8" t="s">
        <v>11404</v>
      </c>
      <c r="I3906" s="8" t="s">
        <v>11405</v>
      </c>
      <c r="J3906" s="8" t="s">
        <v>10</v>
      </c>
      <c r="K3906" s="8" t="s">
        <v>7</v>
      </c>
      <c r="L3906" s="8" t="s">
        <v>11406</v>
      </c>
      <c r="M3906" s="8" t="s">
        <v>11407</v>
      </c>
      <c r="N3906" s="8" t="s">
        <v>6752</v>
      </c>
      <c r="O3906" s="8" t="s">
        <v>11408</v>
      </c>
      <c r="P3906" s="8" t="s">
        <v>11409</v>
      </c>
      <c r="Q3906" s="8" t="s">
        <v>11410</v>
      </c>
      <c r="R3906" s="8" t="s">
        <v>11411</v>
      </c>
      <c r="S3906" s="8" t="s">
        <v>2093</v>
      </c>
      <c r="T3906" s="8" t="s">
        <v>4531</v>
      </c>
    </row>
    <row r="3907" ht="29.25" customHeight="1">
      <c r="A3907" s="7">
        <v>3906.0</v>
      </c>
      <c r="B3907" s="8">
        <v>74205.0</v>
      </c>
      <c r="C3907" s="8">
        <v>2.4090220072E10</v>
      </c>
      <c r="D3907" s="8" t="s">
        <v>11412</v>
      </c>
      <c r="E3907" s="8" t="s">
        <v>979</v>
      </c>
      <c r="F3907" s="8" t="s">
        <v>115</v>
      </c>
      <c r="G3907" s="8" t="s">
        <v>51</v>
      </c>
      <c r="H3907" s="8" t="s">
        <v>2622</v>
      </c>
      <c r="I3907" s="8" t="s">
        <v>4843</v>
      </c>
      <c r="J3907" s="8" t="s">
        <v>12</v>
      </c>
      <c r="K3907" s="8" t="s">
        <v>6</v>
      </c>
      <c r="L3907" s="8" t="s">
        <v>1144</v>
      </c>
      <c r="M3907" s="8" t="s">
        <v>4844</v>
      </c>
      <c r="N3907" s="8" t="s">
        <v>4845</v>
      </c>
      <c r="O3907" s="8" t="s">
        <v>11413</v>
      </c>
      <c r="P3907" s="8" t="s">
        <v>4847</v>
      </c>
      <c r="Q3907" s="8" t="s">
        <v>4848</v>
      </c>
      <c r="R3907" s="8" t="s">
        <v>4849</v>
      </c>
      <c r="S3907" s="8" t="s">
        <v>4850</v>
      </c>
      <c r="T3907" s="8"/>
    </row>
    <row r="3908" ht="29.25" customHeight="1">
      <c r="A3908" s="7">
        <v>3907.0</v>
      </c>
      <c r="B3908" s="8">
        <v>72877.0</v>
      </c>
      <c r="C3908" s="8">
        <v>2.1519334006E10</v>
      </c>
      <c r="D3908" s="8" t="s">
        <v>11414</v>
      </c>
      <c r="E3908" s="8" t="s">
        <v>4702</v>
      </c>
      <c r="F3908" s="8" t="s">
        <v>115</v>
      </c>
      <c r="G3908" s="8" t="s">
        <v>80</v>
      </c>
      <c r="H3908" s="8" t="s">
        <v>144</v>
      </c>
      <c r="I3908" s="8" t="s">
        <v>145</v>
      </c>
      <c r="J3908" s="8" t="s">
        <v>10</v>
      </c>
      <c r="K3908" s="8" t="s">
        <v>6</v>
      </c>
      <c r="L3908" s="8" t="s">
        <v>146</v>
      </c>
      <c r="M3908" s="8" t="s">
        <v>147</v>
      </c>
      <c r="N3908" s="8" t="s">
        <v>148</v>
      </c>
      <c r="O3908" s="8" t="s">
        <v>149</v>
      </c>
      <c r="P3908" s="8" t="s">
        <v>150</v>
      </c>
      <c r="Q3908" s="8" t="s">
        <v>151</v>
      </c>
      <c r="R3908" s="8" t="s">
        <v>152</v>
      </c>
      <c r="S3908" s="8" t="s">
        <v>153</v>
      </c>
      <c r="T3908" s="8" t="s">
        <v>154</v>
      </c>
    </row>
    <row r="3909" ht="29.25" customHeight="1">
      <c r="A3909" s="7">
        <v>3908.0</v>
      </c>
      <c r="B3909" s="8">
        <v>71799.0</v>
      </c>
      <c r="C3909" s="8">
        <v>2.1519334006E10</v>
      </c>
      <c r="D3909" s="8" t="s">
        <v>11414</v>
      </c>
      <c r="E3909" s="8" t="s">
        <v>4702</v>
      </c>
      <c r="F3909" s="8" t="s">
        <v>115</v>
      </c>
      <c r="G3909" s="8" t="s">
        <v>80</v>
      </c>
      <c r="H3909" s="8" t="s">
        <v>155</v>
      </c>
      <c r="I3909" s="8" t="s">
        <v>156</v>
      </c>
      <c r="J3909" s="8" t="s">
        <v>10</v>
      </c>
      <c r="K3909" s="8" t="s">
        <v>6</v>
      </c>
      <c r="L3909" s="8" t="s">
        <v>157</v>
      </c>
      <c r="M3909" s="8" t="s">
        <v>158</v>
      </c>
      <c r="N3909" s="8" t="s">
        <v>159</v>
      </c>
      <c r="O3909" s="8" t="s">
        <v>160</v>
      </c>
      <c r="P3909" s="8" t="s">
        <v>161</v>
      </c>
      <c r="Q3909" s="8" t="s">
        <v>162</v>
      </c>
      <c r="R3909" s="8" t="s">
        <v>163</v>
      </c>
      <c r="S3909" s="8" t="s">
        <v>153</v>
      </c>
      <c r="T3909" s="8" t="s">
        <v>154</v>
      </c>
    </row>
    <row r="3910" ht="29.25" customHeight="1">
      <c r="A3910" s="7">
        <v>3909.0</v>
      </c>
      <c r="B3910" s="8">
        <v>71313.0</v>
      </c>
      <c r="C3910" s="8">
        <v>2.1519334006E10</v>
      </c>
      <c r="D3910" s="8" t="s">
        <v>11414</v>
      </c>
      <c r="E3910" s="8" t="s">
        <v>4702</v>
      </c>
      <c r="F3910" s="8" t="s">
        <v>115</v>
      </c>
      <c r="G3910" s="8" t="s">
        <v>80</v>
      </c>
      <c r="H3910" s="8" t="s">
        <v>155</v>
      </c>
      <c r="I3910" s="8" t="s">
        <v>164</v>
      </c>
      <c r="J3910" s="8" t="s">
        <v>10</v>
      </c>
      <c r="K3910" s="8" t="s">
        <v>6</v>
      </c>
      <c r="L3910" s="8" t="s">
        <v>157</v>
      </c>
      <c r="M3910" s="8" t="s">
        <v>158</v>
      </c>
      <c r="N3910" s="8" t="s">
        <v>165</v>
      </c>
      <c r="O3910" s="8" t="s">
        <v>166</v>
      </c>
      <c r="P3910" s="8" t="s">
        <v>167</v>
      </c>
      <c r="Q3910" s="8" t="s">
        <v>168</v>
      </c>
      <c r="R3910" s="8" t="s">
        <v>163</v>
      </c>
      <c r="S3910" s="8" t="s">
        <v>153</v>
      </c>
      <c r="T3910" s="8" t="s">
        <v>154</v>
      </c>
    </row>
    <row r="3911" ht="29.25" customHeight="1">
      <c r="A3911" s="7">
        <v>3910.0</v>
      </c>
      <c r="B3911" s="8">
        <v>69830.0</v>
      </c>
      <c r="C3911" s="8">
        <v>2.1519334006E10</v>
      </c>
      <c r="D3911" s="8" t="s">
        <v>11414</v>
      </c>
      <c r="E3911" s="8" t="s">
        <v>4702</v>
      </c>
      <c r="F3911" s="8" t="s">
        <v>115</v>
      </c>
      <c r="G3911" s="8" t="s">
        <v>80</v>
      </c>
      <c r="H3911" s="8" t="s">
        <v>155</v>
      </c>
      <c r="I3911" s="8" t="s">
        <v>169</v>
      </c>
      <c r="J3911" s="8" t="s">
        <v>10</v>
      </c>
      <c r="K3911" s="8" t="s">
        <v>6</v>
      </c>
      <c r="L3911" s="8" t="s">
        <v>157</v>
      </c>
      <c r="M3911" s="8" t="s">
        <v>170</v>
      </c>
      <c r="N3911" s="8" t="s">
        <v>159</v>
      </c>
      <c r="O3911" s="8" t="s">
        <v>171</v>
      </c>
      <c r="P3911" s="8" t="s">
        <v>172</v>
      </c>
      <c r="Q3911" s="8" t="s">
        <v>173</v>
      </c>
      <c r="R3911" s="8" t="s">
        <v>163</v>
      </c>
      <c r="S3911" s="8" t="s">
        <v>153</v>
      </c>
      <c r="T3911" s="8" t="s">
        <v>154</v>
      </c>
    </row>
    <row r="3912" ht="29.25" customHeight="1">
      <c r="A3912" s="7">
        <v>3911.0</v>
      </c>
      <c r="B3912" s="8">
        <v>67438.0</v>
      </c>
      <c r="C3912" s="8">
        <v>2.1519334006E10</v>
      </c>
      <c r="D3912" s="8" t="s">
        <v>11414</v>
      </c>
      <c r="E3912" s="8" t="s">
        <v>4702</v>
      </c>
      <c r="F3912" s="8" t="s">
        <v>115</v>
      </c>
      <c r="G3912" s="8" t="s">
        <v>80</v>
      </c>
      <c r="H3912" s="8" t="s">
        <v>155</v>
      </c>
      <c r="I3912" s="8" t="s">
        <v>8890</v>
      </c>
      <c r="J3912" s="8" t="s">
        <v>10</v>
      </c>
      <c r="K3912" s="8" t="s">
        <v>6</v>
      </c>
      <c r="L3912" s="8" t="s">
        <v>157</v>
      </c>
      <c r="M3912" s="8" t="s">
        <v>158</v>
      </c>
      <c r="N3912" s="8" t="s">
        <v>159</v>
      </c>
      <c r="O3912" s="8" t="s">
        <v>179</v>
      </c>
      <c r="P3912" s="8" t="s">
        <v>180</v>
      </c>
      <c r="Q3912" s="8" t="s">
        <v>181</v>
      </c>
      <c r="R3912" s="8" t="s">
        <v>163</v>
      </c>
      <c r="S3912" s="8" t="s">
        <v>153</v>
      </c>
      <c r="T3912" s="8" t="s">
        <v>154</v>
      </c>
    </row>
    <row r="3913" ht="29.25" customHeight="1">
      <c r="A3913" s="7">
        <v>3912.0</v>
      </c>
      <c r="B3913" s="8">
        <v>75708.0</v>
      </c>
      <c r="C3913" s="8">
        <v>2.1519334006E10</v>
      </c>
      <c r="D3913" s="8" t="s">
        <v>11414</v>
      </c>
      <c r="E3913" s="8" t="s">
        <v>4702</v>
      </c>
      <c r="F3913" s="8" t="s">
        <v>115</v>
      </c>
      <c r="G3913" s="8" t="s">
        <v>66</v>
      </c>
      <c r="H3913" s="8" t="s">
        <v>182</v>
      </c>
      <c r="I3913" s="8" t="s">
        <v>183</v>
      </c>
      <c r="J3913" s="8" t="s">
        <v>10</v>
      </c>
      <c r="K3913" s="8" t="s">
        <v>6</v>
      </c>
      <c r="L3913" s="8" t="s">
        <v>184</v>
      </c>
      <c r="M3913" s="8" t="s">
        <v>185</v>
      </c>
      <c r="N3913" s="8" t="s">
        <v>186</v>
      </c>
      <c r="O3913" s="8" t="s">
        <v>187</v>
      </c>
      <c r="P3913" s="8" t="s">
        <v>188</v>
      </c>
      <c r="Q3913" s="8" t="s">
        <v>189</v>
      </c>
      <c r="R3913" s="8" t="s">
        <v>190</v>
      </c>
      <c r="S3913" s="8" t="s">
        <v>153</v>
      </c>
      <c r="T3913" s="8" t="s">
        <v>154</v>
      </c>
    </row>
    <row r="3914" ht="29.25" customHeight="1">
      <c r="A3914" s="7">
        <v>3913.0</v>
      </c>
      <c r="B3914" s="8">
        <v>75228.0</v>
      </c>
      <c r="C3914" s="8">
        <v>2.1519334006E10</v>
      </c>
      <c r="D3914" s="8" t="s">
        <v>11414</v>
      </c>
      <c r="E3914" s="8" t="s">
        <v>4702</v>
      </c>
      <c r="F3914" s="8" t="s">
        <v>115</v>
      </c>
      <c r="G3914" s="8" t="s">
        <v>66</v>
      </c>
      <c r="H3914" s="8" t="s">
        <v>182</v>
      </c>
      <c r="I3914" s="8" t="s">
        <v>191</v>
      </c>
      <c r="J3914" s="8" t="s">
        <v>10</v>
      </c>
      <c r="K3914" s="8" t="s">
        <v>6</v>
      </c>
      <c r="L3914" s="8" t="s">
        <v>184</v>
      </c>
      <c r="M3914" s="8" t="s">
        <v>185</v>
      </c>
      <c r="N3914" s="8" t="s">
        <v>186</v>
      </c>
      <c r="O3914" s="8" t="s">
        <v>192</v>
      </c>
      <c r="P3914" s="8" t="s">
        <v>193</v>
      </c>
      <c r="Q3914" s="8" t="s">
        <v>194</v>
      </c>
      <c r="R3914" s="8" t="s">
        <v>190</v>
      </c>
      <c r="S3914" s="8" t="s">
        <v>153</v>
      </c>
      <c r="T3914" s="8" t="s">
        <v>154</v>
      </c>
    </row>
    <row r="3915" ht="29.25" customHeight="1">
      <c r="A3915" s="7">
        <v>3914.0</v>
      </c>
      <c r="B3915" s="8">
        <v>75078.0</v>
      </c>
      <c r="C3915" s="8">
        <v>2.1519334006E10</v>
      </c>
      <c r="D3915" s="8" t="s">
        <v>11414</v>
      </c>
      <c r="E3915" s="8" t="s">
        <v>4702</v>
      </c>
      <c r="F3915" s="8" t="s">
        <v>115</v>
      </c>
      <c r="G3915" s="8" t="s">
        <v>66</v>
      </c>
      <c r="H3915" s="8" t="s">
        <v>182</v>
      </c>
      <c r="I3915" s="8" t="s">
        <v>195</v>
      </c>
      <c r="J3915" s="8" t="s">
        <v>10</v>
      </c>
      <c r="K3915" s="8" t="s">
        <v>6</v>
      </c>
      <c r="L3915" s="8" t="s">
        <v>184</v>
      </c>
      <c r="M3915" s="8" t="s">
        <v>185</v>
      </c>
      <c r="N3915" s="8" t="s">
        <v>186</v>
      </c>
      <c r="O3915" s="8" t="s">
        <v>196</v>
      </c>
      <c r="P3915" s="8" t="s">
        <v>197</v>
      </c>
      <c r="Q3915" s="8" t="s">
        <v>198</v>
      </c>
      <c r="R3915" s="8" t="s">
        <v>190</v>
      </c>
      <c r="S3915" s="8" t="s">
        <v>153</v>
      </c>
      <c r="T3915" s="8" t="s">
        <v>154</v>
      </c>
    </row>
    <row r="3916" ht="29.25" customHeight="1">
      <c r="A3916" s="7">
        <v>3915.0</v>
      </c>
      <c r="B3916" s="8">
        <v>67645.0</v>
      </c>
      <c r="C3916" s="8">
        <v>2.1519334006E10</v>
      </c>
      <c r="D3916" s="8" t="s">
        <v>11414</v>
      </c>
      <c r="E3916" s="8" t="s">
        <v>4702</v>
      </c>
      <c r="F3916" s="8" t="s">
        <v>115</v>
      </c>
      <c r="G3916" s="8" t="s">
        <v>66</v>
      </c>
      <c r="H3916" s="8" t="s">
        <v>155</v>
      </c>
      <c r="I3916" s="8" t="s">
        <v>347</v>
      </c>
      <c r="J3916" s="8" t="s">
        <v>10</v>
      </c>
      <c r="K3916" s="8" t="s">
        <v>6</v>
      </c>
      <c r="L3916" s="8" t="s">
        <v>157</v>
      </c>
      <c r="M3916" s="8" t="s">
        <v>158</v>
      </c>
      <c r="N3916" s="8" t="s">
        <v>159</v>
      </c>
      <c r="O3916" s="8" t="s">
        <v>199</v>
      </c>
      <c r="P3916" s="8" t="s">
        <v>200</v>
      </c>
      <c r="Q3916" s="8" t="s">
        <v>201</v>
      </c>
      <c r="R3916" s="8" t="s">
        <v>163</v>
      </c>
      <c r="S3916" s="8" t="s">
        <v>153</v>
      </c>
      <c r="T3916" s="8" t="s">
        <v>154</v>
      </c>
    </row>
    <row r="3917" ht="29.25" customHeight="1">
      <c r="A3917" s="7">
        <v>3916.0</v>
      </c>
      <c r="B3917" s="8">
        <v>76019.0</v>
      </c>
      <c r="C3917" s="8">
        <v>2.1519334006E10</v>
      </c>
      <c r="D3917" s="8" t="s">
        <v>11414</v>
      </c>
      <c r="E3917" s="8" t="s">
        <v>4702</v>
      </c>
      <c r="F3917" s="8" t="s">
        <v>115</v>
      </c>
      <c r="G3917" s="8" t="s">
        <v>36</v>
      </c>
      <c r="H3917" s="8" t="s">
        <v>182</v>
      </c>
      <c r="I3917" s="8" t="s">
        <v>202</v>
      </c>
      <c r="J3917" s="8" t="s">
        <v>10</v>
      </c>
      <c r="K3917" s="8" t="s">
        <v>6</v>
      </c>
      <c r="L3917" s="8" t="s">
        <v>184</v>
      </c>
      <c r="M3917" s="8" t="s">
        <v>185</v>
      </c>
      <c r="N3917" s="8" t="s">
        <v>186</v>
      </c>
      <c r="O3917" s="8" t="s">
        <v>203</v>
      </c>
      <c r="P3917" s="8" t="s">
        <v>204</v>
      </c>
      <c r="Q3917" s="8" t="s">
        <v>205</v>
      </c>
      <c r="R3917" s="8" t="s">
        <v>190</v>
      </c>
      <c r="S3917" s="8" t="s">
        <v>153</v>
      </c>
      <c r="T3917" s="8" t="s">
        <v>154</v>
      </c>
    </row>
    <row r="3918" ht="29.25" customHeight="1">
      <c r="A3918" s="7">
        <v>3917.0</v>
      </c>
      <c r="B3918" s="8">
        <v>75858.0</v>
      </c>
      <c r="C3918" s="8">
        <v>2.1519334006E10</v>
      </c>
      <c r="D3918" s="8" t="s">
        <v>11414</v>
      </c>
      <c r="E3918" s="8" t="s">
        <v>4702</v>
      </c>
      <c r="F3918" s="8" t="s">
        <v>115</v>
      </c>
      <c r="G3918" s="8" t="s">
        <v>36</v>
      </c>
      <c r="H3918" s="8" t="s">
        <v>182</v>
      </c>
      <c r="I3918" s="8" t="s">
        <v>206</v>
      </c>
      <c r="J3918" s="8" t="s">
        <v>10</v>
      </c>
      <c r="K3918" s="8" t="s">
        <v>6</v>
      </c>
      <c r="L3918" s="8" t="s">
        <v>184</v>
      </c>
      <c r="M3918" s="8" t="s">
        <v>185</v>
      </c>
      <c r="N3918" s="8" t="s">
        <v>186</v>
      </c>
      <c r="O3918" s="8" t="s">
        <v>207</v>
      </c>
      <c r="P3918" s="8" t="s">
        <v>208</v>
      </c>
      <c r="Q3918" s="8" t="s">
        <v>209</v>
      </c>
      <c r="R3918" s="8" t="s">
        <v>190</v>
      </c>
      <c r="S3918" s="8" t="s">
        <v>153</v>
      </c>
      <c r="T3918" s="8" t="s">
        <v>154</v>
      </c>
    </row>
    <row r="3919" ht="29.25" customHeight="1">
      <c r="A3919" s="7">
        <v>3918.0</v>
      </c>
      <c r="B3919" s="8">
        <v>73773.0</v>
      </c>
      <c r="C3919" s="8">
        <v>2.1519334006E10</v>
      </c>
      <c r="D3919" s="8" t="s">
        <v>11414</v>
      </c>
      <c r="E3919" s="8" t="s">
        <v>4702</v>
      </c>
      <c r="F3919" s="8" t="s">
        <v>115</v>
      </c>
      <c r="G3919" s="8" t="s">
        <v>36</v>
      </c>
      <c r="H3919" s="8" t="s">
        <v>182</v>
      </c>
      <c r="I3919" s="8" t="s">
        <v>210</v>
      </c>
      <c r="J3919" s="8" t="s">
        <v>10</v>
      </c>
      <c r="K3919" s="8" t="s">
        <v>6</v>
      </c>
      <c r="L3919" s="8" t="s">
        <v>184</v>
      </c>
      <c r="M3919" s="8" t="s">
        <v>185</v>
      </c>
      <c r="N3919" s="8" t="s">
        <v>186</v>
      </c>
      <c r="O3919" s="8" t="s">
        <v>211</v>
      </c>
      <c r="P3919" s="8" t="s">
        <v>212</v>
      </c>
      <c r="Q3919" s="8" t="s">
        <v>213</v>
      </c>
      <c r="R3919" s="8" t="s">
        <v>190</v>
      </c>
      <c r="S3919" s="8" t="s">
        <v>153</v>
      </c>
      <c r="T3919" s="8" t="s">
        <v>154</v>
      </c>
    </row>
    <row r="3920" ht="29.25" customHeight="1">
      <c r="A3920" s="7">
        <v>3919.0</v>
      </c>
      <c r="B3920" s="8">
        <v>73359.0</v>
      </c>
      <c r="C3920" s="8">
        <v>2.1519334006E10</v>
      </c>
      <c r="D3920" s="8" t="s">
        <v>11414</v>
      </c>
      <c r="E3920" s="8" t="s">
        <v>4702</v>
      </c>
      <c r="F3920" s="8" t="s">
        <v>115</v>
      </c>
      <c r="G3920" s="8" t="s">
        <v>36</v>
      </c>
      <c r="H3920" s="8" t="s">
        <v>144</v>
      </c>
      <c r="I3920" s="8" t="s">
        <v>214</v>
      </c>
      <c r="J3920" s="8" t="s">
        <v>10</v>
      </c>
      <c r="K3920" s="8" t="s">
        <v>6</v>
      </c>
      <c r="L3920" s="8" t="s">
        <v>146</v>
      </c>
      <c r="M3920" s="8" t="s">
        <v>215</v>
      </c>
      <c r="N3920" s="8" t="s">
        <v>148</v>
      </c>
      <c r="O3920" s="8" t="s">
        <v>216</v>
      </c>
      <c r="P3920" s="8" t="s">
        <v>217</v>
      </c>
      <c r="Q3920" s="8" t="s">
        <v>218</v>
      </c>
      <c r="R3920" s="8" t="s">
        <v>152</v>
      </c>
      <c r="S3920" s="8" t="s">
        <v>153</v>
      </c>
      <c r="T3920" s="8" t="s">
        <v>154</v>
      </c>
    </row>
    <row r="3921" ht="29.25" customHeight="1">
      <c r="A3921" s="7">
        <v>3920.0</v>
      </c>
      <c r="B3921" s="8">
        <v>73200.0</v>
      </c>
      <c r="C3921" s="8">
        <v>2.1519334006E10</v>
      </c>
      <c r="D3921" s="8" t="s">
        <v>11414</v>
      </c>
      <c r="E3921" s="8" t="s">
        <v>4702</v>
      </c>
      <c r="F3921" s="8" t="s">
        <v>115</v>
      </c>
      <c r="G3921" s="8" t="s">
        <v>36</v>
      </c>
      <c r="H3921" s="8" t="s">
        <v>144</v>
      </c>
      <c r="I3921" s="8" t="s">
        <v>219</v>
      </c>
      <c r="J3921" s="8" t="s">
        <v>10</v>
      </c>
      <c r="K3921" s="8" t="s">
        <v>6</v>
      </c>
      <c r="L3921" s="8" t="s">
        <v>146</v>
      </c>
      <c r="M3921" s="8" t="s">
        <v>215</v>
      </c>
      <c r="N3921" s="8" t="s">
        <v>148</v>
      </c>
      <c r="O3921" s="8" t="s">
        <v>220</v>
      </c>
      <c r="P3921" s="8" t="s">
        <v>221</v>
      </c>
      <c r="Q3921" s="8" t="s">
        <v>222</v>
      </c>
      <c r="R3921" s="8" t="s">
        <v>152</v>
      </c>
      <c r="S3921" s="8" t="s">
        <v>153</v>
      </c>
      <c r="T3921" s="8" t="s">
        <v>154</v>
      </c>
    </row>
    <row r="3922" ht="29.25" customHeight="1">
      <c r="A3922" s="7">
        <v>3921.0</v>
      </c>
      <c r="B3922" s="8">
        <v>73026.0</v>
      </c>
      <c r="C3922" s="8">
        <v>2.1519334006E10</v>
      </c>
      <c r="D3922" s="8" t="s">
        <v>11414</v>
      </c>
      <c r="E3922" s="8" t="s">
        <v>4702</v>
      </c>
      <c r="F3922" s="8" t="s">
        <v>115</v>
      </c>
      <c r="G3922" s="8" t="s">
        <v>36</v>
      </c>
      <c r="H3922" s="8" t="s">
        <v>144</v>
      </c>
      <c r="I3922" s="8" t="s">
        <v>223</v>
      </c>
      <c r="J3922" s="8" t="s">
        <v>10</v>
      </c>
      <c r="K3922" s="8" t="s">
        <v>6</v>
      </c>
      <c r="L3922" s="8" t="s">
        <v>146</v>
      </c>
      <c r="M3922" s="8" t="s">
        <v>215</v>
      </c>
      <c r="N3922" s="8" t="s">
        <v>148</v>
      </c>
      <c r="O3922" s="8" t="s">
        <v>224</v>
      </c>
      <c r="P3922" s="8" t="s">
        <v>225</v>
      </c>
      <c r="Q3922" s="8" t="s">
        <v>226</v>
      </c>
      <c r="R3922" s="8" t="s">
        <v>152</v>
      </c>
      <c r="S3922" s="8" t="s">
        <v>153</v>
      </c>
      <c r="T3922" s="8" t="s">
        <v>154</v>
      </c>
    </row>
    <row r="3923" ht="29.25" customHeight="1">
      <c r="A3923" s="7">
        <v>3922.0</v>
      </c>
      <c r="B3923" s="8">
        <v>67900.0</v>
      </c>
      <c r="C3923" s="8">
        <v>2.1519334006E10</v>
      </c>
      <c r="D3923" s="8" t="s">
        <v>11414</v>
      </c>
      <c r="E3923" s="8" t="s">
        <v>4702</v>
      </c>
      <c r="F3923" s="8" t="s">
        <v>115</v>
      </c>
      <c r="G3923" s="8" t="s">
        <v>36</v>
      </c>
      <c r="H3923" s="8" t="s">
        <v>155</v>
      </c>
      <c r="I3923" s="8" t="s">
        <v>178</v>
      </c>
      <c r="J3923" s="8" t="s">
        <v>10</v>
      </c>
      <c r="K3923" s="8" t="s">
        <v>6</v>
      </c>
      <c r="L3923" s="8" t="s">
        <v>157</v>
      </c>
      <c r="M3923" s="8" t="s">
        <v>158</v>
      </c>
      <c r="N3923" s="8" t="s">
        <v>159</v>
      </c>
      <c r="O3923" s="8" t="s">
        <v>227</v>
      </c>
      <c r="P3923" s="8" t="s">
        <v>228</v>
      </c>
      <c r="Q3923" s="8" t="s">
        <v>229</v>
      </c>
      <c r="R3923" s="8" t="s">
        <v>163</v>
      </c>
      <c r="S3923" s="8" t="s">
        <v>153</v>
      </c>
      <c r="T3923" s="8" t="s">
        <v>154</v>
      </c>
    </row>
    <row r="3924" ht="29.25" customHeight="1">
      <c r="A3924" s="7">
        <v>3923.0</v>
      </c>
      <c r="B3924" s="8">
        <v>76169.0</v>
      </c>
      <c r="C3924" s="8">
        <v>2.1519334006E10</v>
      </c>
      <c r="D3924" s="8" t="s">
        <v>11414</v>
      </c>
      <c r="E3924" s="8" t="s">
        <v>4702</v>
      </c>
      <c r="F3924" s="8" t="s">
        <v>115</v>
      </c>
      <c r="G3924" s="8" t="s">
        <v>230</v>
      </c>
      <c r="H3924" s="8" t="s">
        <v>182</v>
      </c>
      <c r="I3924" s="8" t="s">
        <v>231</v>
      </c>
      <c r="J3924" s="8" t="s">
        <v>10</v>
      </c>
      <c r="K3924" s="8" t="s">
        <v>6</v>
      </c>
      <c r="L3924" s="8" t="s">
        <v>184</v>
      </c>
      <c r="M3924" s="8" t="s">
        <v>185</v>
      </c>
      <c r="N3924" s="8" t="s">
        <v>186</v>
      </c>
      <c r="O3924" s="8" t="s">
        <v>232</v>
      </c>
      <c r="P3924" s="8" t="s">
        <v>233</v>
      </c>
      <c r="Q3924" s="8" t="s">
        <v>234</v>
      </c>
      <c r="R3924" s="8" t="s">
        <v>190</v>
      </c>
      <c r="S3924" s="8" t="s">
        <v>153</v>
      </c>
      <c r="T3924" s="8" t="s">
        <v>154</v>
      </c>
    </row>
    <row r="3925" ht="29.25" customHeight="1">
      <c r="A3925" s="7">
        <v>3924.0</v>
      </c>
      <c r="B3925" s="8">
        <v>72225.0</v>
      </c>
      <c r="C3925" s="8">
        <v>2.5091120023E10</v>
      </c>
      <c r="D3925" s="8" t="s">
        <v>11415</v>
      </c>
      <c r="E3925" s="8" t="s">
        <v>6271</v>
      </c>
      <c r="F3925" s="8" t="s">
        <v>115</v>
      </c>
      <c r="G3925" s="8" t="s">
        <v>66</v>
      </c>
      <c r="H3925" s="8" t="s">
        <v>11416</v>
      </c>
      <c r="I3925" s="8" t="s">
        <v>11417</v>
      </c>
      <c r="J3925" s="8" t="s">
        <v>10</v>
      </c>
      <c r="K3925" s="8" t="s">
        <v>6</v>
      </c>
      <c r="L3925" s="8" t="s">
        <v>11418</v>
      </c>
      <c r="M3925" s="8" t="s">
        <v>11419</v>
      </c>
      <c r="N3925" s="8" t="s">
        <v>577</v>
      </c>
      <c r="O3925" s="8" t="s">
        <v>11420</v>
      </c>
      <c r="P3925" s="8" t="s">
        <v>11421</v>
      </c>
      <c r="Q3925" s="8" t="s">
        <v>11422</v>
      </c>
      <c r="R3925" s="8" t="s">
        <v>11423</v>
      </c>
      <c r="S3925" s="8" t="s">
        <v>582</v>
      </c>
      <c r="T3925" s="8" t="s">
        <v>583</v>
      </c>
    </row>
    <row r="3926" ht="29.25" customHeight="1">
      <c r="A3926" s="7">
        <v>3925.0</v>
      </c>
      <c r="B3926" s="8">
        <v>64879.0</v>
      </c>
      <c r="C3926" s="8">
        <v>2.2419141008E10</v>
      </c>
      <c r="D3926" s="8" t="s">
        <v>11424</v>
      </c>
      <c r="E3926" s="8" t="s">
        <v>650</v>
      </c>
      <c r="F3926" s="8" t="s">
        <v>50</v>
      </c>
      <c r="G3926" s="8" t="s">
        <v>51</v>
      </c>
      <c r="H3926" s="8" t="s">
        <v>11425</v>
      </c>
      <c r="I3926" s="8" t="s">
        <v>11426</v>
      </c>
      <c r="J3926" s="8" t="s">
        <v>11</v>
      </c>
      <c r="K3926" s="8" t="s">
        <v>6</v>
      </c>
      <c r="L3926" s="8" t="s">
        <v>1144</v>
      </c>
      <c r="M3926" s="8" t="s">
        <v>11427</v>
      </c>
      <c r="N3926" s="8" t="s">
        <v>3323</v>
      </c>
      <c r="O3926" s="8" t="s">
        <v>11428</v>
      </c>
      <c r="P3926" s="8" t="s">
        <v>11429</v>
      </c>
      <c r="Q3926" s="8" t="s">
        <v>11430</v>
      </c>
      <c r="R3926" s="8" t="s">
        <v>11431</v>
      </c>
      <c r="S3926" s="8" t="s">
        <v>90</v>
      </c>
      <c r="T3926" s="8"/>
    </row>
    <row r="3927" ht="29.25" customHeight="1">
      <c r="A3927" s="7">
        <v>3926.0</v>
      </c>
      <c r="B3927" s="8">
        <v>72671.0</v>
      </c>
      <c r="C3927" s="8">
        <v>2.4060330116E10</v>
      </c>
      <c r="D3927" s="8" t="s">
        <v>11432</v>
      </c>
      <c r="E3927" s="8" t="s">
        <v>101</v>
      </c>
      <c r="F3927" s="8" t="s">
        <v>65</v>
      </c>
      <c r="G3927" s="8" t="s">
        <v>51</v>
      </c>
      <c r="H3927" s="8" t="s">
        <v>3502</v>
      </c>
      <c r="I3927" s="8" t="s">
        <v>11433</v>
      </c>
      <c r="J3927" s="8" t="s">
        <v>10</v>
      </c>
      <c r="K3927" s="8" t="s">
        <v>6</v>
      </c>
      <c r="L3927" s="8" t="s">
        <v>3496</v>
      </c>
      <c r="M3927" s="8" t="s">
        <v>11434</v>
      </c>
      <c r="N3927" s="8" t="s">
        <v>1242</v>
      </c>
      <c r="O3927" s="8" t="s">
        <v>11435</v>
      </c>
      <c r="P3927" s="8" t="s">
        <v>11436</v>
      </c>
      <c r="Q3927" s="8" t="s">
        <v>11437</v>
      </c>
      <c r="R3927" s="8" t="s">
        <v>3501</v>
      </c>
      <c r="S3927" s="8" t="s">
        <v>76</v>
      </c>
      <c r="T3927" s="8"/>
    </row>
    <row r="3928" ht="29.25" customHeight="1">
      <c r="A3928" s="7">
        <v>3927.0</v>
      </c>
      <c r="B3928" s="8">
        <v>66080.0</v>
      </c>
      <c r="C3928" s="8">
        <v>2.3030630043E10</v>
      </c>
      <c r="D3928" s="8" t="s">
        <v>11438</v>
      </c>
      <c r="E3928" s="8" t="s">
        <v>1927</v>
      </c>
      <c r="F3928" s="8" t="s">
        <v>79</v>
      </c>
      <c r="G3928" s="8" t="s">
        <v>66</v>
      </c>
      <c r="H3928" s="8" t="s">
        <v>11439</v>
      </c>
      <c r="I3928" s="8" t="s">
        <v>7552</v>
      </c>
      <c r="J3928" s="8" t="s">
        <v>11</v>
      </c>
      <c r="K3928" s="8" t="s">
        <v>6</v>
      </c>
      <c r="L3928" s="8" t="s">
        <v>1060</v>
      </c>
      <c r="M3928" s="8" t="s">
        <v>11440</v>
      </c>
      <c r="N3928" s="8" t="s">
        <v>2750</v>
      </c>
      <c r="O3928" s="8" t="s">
        <v>11441</v>
      </c>
      <c r="P3928" s="8" t="s">
        <v>11442</v>
      </c>
      <c r="Q3928" s="8" t="s">
        <v>11443</v>
      </c>
      <c r="R3928" s="8" t="s">
        <v>11444</v>
      </c>
      <c r="S3928" s="8" t="s">
        <v>90</v>
      </c>
      <c r="T3928" s="8"/>
    </row>
    <row r="3929" ht="29.25" customHeight="1">
      <c r="A3929" s="7">
        <v>3928.0</v>
      </c>
      <c r="B3929" s="8">
        <v>66078.0</v>
      </c>
      <c r="C3929" s="8">
        <v>2.3030630043E10</v>
      </c>
      <c r="D3929" s="8" t="s">
        <v>11438</v>
      </c>
      <c r="E3929" s="8" t="s">
        <v>1927</v>
      </c>
      <c r="F3929" s="8" t="s">
        <v>79</v>
      </c>
      <c r="G3929" s="8" t="s">
        <v>66</v>
      </c>
      <c r="H3929" s="8" t="s">
        <v>11445</v>
      </c>
      <c r="I3929" s="8" t="s">
        <v>7552</v>
      </c>
      <c r="J3929" s="8" t="s">
        <v>11</v>
      </c>
      <c r="K3929" s="8" t="s">
        <v>6</v>
      </c>
      <c r="L3929" s="8" t="s">
        <v>11446</v>
      </c>
      <c r="M3929" s="8" t="s">
        <v>11447</v>
      </c>
      <c r="N3929" s="8" t="s">
        <v>7701</v>
      </c>
      <c r="O3929" s="8" t="s">
        <v>11448</v>
      </c>
      <c r="P3929" s="8" t="s">
        <v>11449</v>
      </c>
      <c r="Q3929" s="8" t="s">
        <v>11450</v>
      </c>
      <c r="R3929" s="8" t="s">
        <v>11451</v>
      </c>
      <c r="S3929" s="8" t="s">
        <v>90</v>
      </c>
      <c r="T3929" s="8"/>
    </row>
    <row r="3930" ht="29.25" customHeight="1">
      <c r="A3930" s="7">
        <v>3929.0</v>
      </c>
      <c r="B3930" s="8">
        <v>76688.0</v>
      </c>
      <c r="C3930" s="8">
        <v>2.5060230084E10</v>
      </c>
      <c r="D3930" s="8" t="s">
        <v>11452</v>
      </c>
      <c r="E3930" s="8" t="s">
        <v>572</v>
      </c>
      <c r="F3930" s="8" t="s">
        <v>65</v>
      </c>
      <c r="G3930" s="8" t="s">
        <v>36</v>
      </c>
      <c r="H3930" s="8" t="s">
        <v>2087</v>
      </c>
      <c r="I3930" s="8" t="s">
        <v>11453</v>
      </c>
      <c r="J3930" s="8" t="s">
        <v>10</v>
      </c>
      <c r="K3930" s="8" t="s">
        <v>7</v>
      </c>
      <c r="L3930" s="8" t="s">
        <v>11454</v>
      </c>
      <c r="M3930" s="8" t="s">
        <v>11455</v>
      </c>
      <c r="N3930" s="8" t="s">
        <v>11456</v>
      </c>
      <c r="O3930" s="8" t="s">
        <v>11457</v>
      </c>
      <c r="P3930" s="8" t="s">
        <v>11458</v>
      </c>
      <c r="Q3930" s="8" t="s">
        <v>11459</v>
      </c>
      <c r="R3930" s="8" t="s">
        <v>2092</v>
      </c>
      <c r="S3930" s="8" t="s">
        <v>11460</v>
      </c>
      <c r="T3930" s="8"/>
    </row>
    <row r="3931" ht="29.25" customHeight="1">
      <c r="A3931" s="7">
        <v>3930.0</v>
      </c>
      <c r="B3931" s="8">
        <v>66409.0</v>
      </c>
      <c r="C3931" s="8">
        <v>2.4031140081E10</v>
      </c>
      <c r="D3931" s="8" t="s">
        <v>11461</v>
      </c>
      <c r="E3931" s="8" t="s">
        <v>1237</v>
      </c>
      <c r="F3931" s="8" t="s">
        <v>79</v>
      </c>
      <c r="G3931" s="8" t="s">
        <v>66</v>
      </c>
      <c r="H3931" s="8" t="s">
        <v>4043</v>
      </c>
      <c r="I3931" s="8" t="s">
        <v>1132</v>
      </c>
      <c r="J3931" s="8" t="s">
        <v>11</v>
      </c>
      <c r="K3931" s="8" t="s">
        <v>6</v>
      </c>
      <c r="L3931" s="8" t="s">
        <v>1144</v>
      </c>
      <c r="M3931" s="8" t="s">
        <v>4044</v>
      </c>
      <c r="N3931" s="8" t="s">
        <v>4045</v>
      </c>
      <c r="O3931" s="8" t="s">
        <v>4046</v>
      </c>
      <c r="P3931" s="8" t="s">
        <v>4047</v>
      </c>
      <c r="Q3931" s="8" t="s">
        <v>4048</v>
      </c>
      <c r="R3931" s="8" t="s">
        <v>4049</v>
      </c>
      <c r="S3931" s="8" t="s">
        <v>90</v>
      </c>
      <c r="T3931" s="8"/>
    </row>
    <row r="3932" ht="29.25" customHeight="1">
      <c r="A3932" s="7">
        <v>3931.0</v>
      </c>
      <c r="B3932" s="8">
        <v>69035.0</v>
      </c>
      <c r="C3932" s="8">
        <v>2.3010930047E10</v>
      </c>
      <c r="D3932" s="8" t="s">
        <v>11462</v>
      </c>
      <c r="E3932" s="8" t="s">
        <v>236</v>
      </c>
      <c r="F3932" s="8" t="s">
        <v>237</v>
      </c>
      <c r="G3932" s="8" t="s">
        <v>66</v>
      </c>
      <c r="H3932" s="8" t="s">
        <v>11463</v>
      </c>
      <c r="I3932" s="8" t="s">
        <v>11464</v>
      </c>
      <c r="J3932" s="8" t="s">
        <v>11</v>
      </c>
      <c r="K3932" s="8" t="s">
        <v>6</v>
      </c>
      <c r="L3932" s="8" t="s">
        <v>755</v>
      </c>
      <c r="M3932" s="8" t="s">
        <v>11465</v>
      </c>
      <c r="N3932" s="8" t="s">
        <v>11466</v>
      </c>
      <c r="O3932" s="8" t="s">
        <v>11467</v>
      </c>
      <c r="P3932" s="8" t="s">
        <v>11468</v>
      </c>
      <c r="Q3932" s="8" t="s">
        <v>11469</v>
      </c>
      <c r="R3932" s="8" t="s">
        <v>11470</v>
      </c>
      <c r="S3932" s="8" t="s">
        <v>1554</v>
      </c>
      <c r="T3932" s="8"/>
    </row>
    <row r="3933" ht="29.25" customHeight="1">
      <c r="A3933" s="7">
        <v>3932.0</v>
      </c>
      <c r="B3933" s="8">
        <v>69944.0</v>
      </c>
      <c r="C3933" s="8">
        <v>2.5010830028E10</v>
      </c>
      <c r="D3933" s="8" t="s">
        <v>11471</v>
      </c>
      <c r="E3933" s="8" t="s">
        <v>2173</v>
      </c>
      <c r="F3933" s="8" t="s">
        <v>778</v>
      </c>
      <c r="G3933" s="8" t="s">
        <v>51</v>
      </c>
      <c r="H3933" s="8" t="s">
        <v>11472</v>
      </c>
      <c r="I3933" s="8" t="s">
        <v>2298</v>
      </c>
      <c r="J3933" s="8" t="s">
        <v>11</v>
      </c>
      <c r="K3933" s="8" t="s">
        <v>6</v>
      </c>
      <c r="L3933" s="8" t="s">
        <v>11473</v>
      </c>
      <c r="M3933" s="8" t="s">
        <v>11474</v>
      </c>
      <c r="N3933" s="8" t="s">
        <v>11475</v>
      </c>
      <c r="O3933" s="8" t="s">
        <v>11476</v>
      </c>
      <c r="P3933" s="8" t="s">
        <v>11477</v>
      </c>
      <c r="Q3933" s="8" t="s">
        <v>11478</v>
      </c>
      <c r="R3933" s="8" t="s">
        <v>11479</v>
      </c>
      <c r="S3933" s="8" t="s">
        <v>90</v>
      </c>
      <c r="T3933" s="8"/>
    </row>
    <row r="3934" ht="29.25" customHeight="1">
      <c r="A3934" s="7">
        <v>3933.0</v>
      </c>
      <c r="B3934" s="8">
        <v>72850.0</v>
      </c>
      <c r="C3934" s="8">
        <v>2.2306141034E10</v>
      </c>
      <c r="D3934" s="8" t="s">
        <v>11480</v>
      </c>
      <c r="E3934" s="8" t="s">
        <v>502</v>
      </c>
      <c r="F3934" s="8" t="s">
        <v>79</v>
      </c>
      <c r="G3934" s="8" t="s">
        <v>80</v>
      </c>
      <c r="H3934" s="8" t="s">
        <v>144</v>
      </c>
      <c r="I3934" s="8" t="s">
        <v>145</v>
      </c>
      <c r="J3934" s="8" t="s">
        <v>10</v>
      </c>
      <c r="K3934" s="8" t="s">
        <v>6</v>
      </c>
      <c r="L3934" s="8" t="s">
        <v>146</v>
      </c>
      <c r="M3934" s="8" t="s">
        <v>147</v>
      </c>
      <c r="N3934" s="8" t="s">
        <v>148</v>
      </c>
      <c r="O3934" s="8" t="s">
        <v>149</v>
      </c>
      <c r="P3934" s="8" t="s">
        <v>150</v>
      </c>
      <c r="Q3934" s="8" t="s">
        <v>151</v>
      </c>
      <c r="R3934" s="8" t="s">
        <v>152</v>
      </c>
      <c r="S3934" s="8" t="s">
        <v>153</v>
      </c>
      <c r="T3934" s="8" t="s">
        <v>154</v>
      </c>
    </row>
    <row r="3935" ht="29.25" customHeight="1">
      <c r="A3935" s="7">
        <v>3934.0</v>
      </c>
      <c r="B3935" s="8">
        <v>71757.0</v>
      </c>
      <c r="C3935" s="8">
        <v>2.2306141034E10</v>
      </c>
      <c r="D3935" s="8" t="s">
        <v>11480</v>
      </c>
      <c r="E3935" s="8" t="s">
        <v>502</v>
      </c>
      <c r="F3935" s="8" t="s">
        <v>79</v>
      </c>
      <c r="G3935" s="8" t="s">
        <v>80</v>
      </c>
      <c r="H3935" s="8" t="s">
        <v>155</v>
      </c>
      <c r="I3935" s="8" t="s">
        <v>156</v>
      </c>
      <c r="J3935" s="8" t="s">
        <v>10</v>
      </c>
      <c r="K3935" s="8" t="s">
        <v>6</v>
      </c>
      <c r="L3935" s="8" t="s">
        <v>157</v>
      </c>
      <c r="M3935" s="8" t="s">
        <v>158</v>
      </c>
      <c r="N3935" s="8" t="s">
        <v>159</v>
      </c>
      <c r="O3935" s="8" t="s">
        <v>160</v>
      </c>
      <c r="P3935" s="8" t="s">
        <v>161</v>
      </c>
      <c r="Q3935" s="8" t="s">
        <v>162</v>
      </c>
      <c r="R3935" s="8" t="s">
        <v>163</v>
      </c>
      <c r="S3935" s="8" t="s">
        <v>153</v>
      </c>
      <c r="T3935" s="8" t="s">
        <v>154</v>
      </c>
    </row>
    <row r="3936" ht="29.25" customHeight="1">
      <c r="A3936" s="7">
        <v>3935.0</v>
      </c>
      <c r="B3936" s="8">
        <v>71271.0</v>
      </c>
      <c r="C3936" s="8">
        <v>2.2306141034E10</v>
      </c>
      <c r="D3936" s="8" t="s">
        <v>11480</v>
      </c>
      <c r="E3936" s="8" t="s">
        <v>502</v>
      </c>
      <c r="F3936" s="8" t="s">
        <v>79</v>
      </c>
      <c r="G3936" s="8" t="s">
        <v>80</v>
      </c>
      <c r="H3936" s="8" t="s">
        <v>155</v>
      </c>
      <c r="I3936" s="8" t="s">
        <v>164</v>
      </c>
      <c r="J3936" s="8" t="s">
        <v>10</v>
      </c>
      <c r="K3936" s="8" t="s">
        <v>6</v>
      </c>
      <c r="L3936" s="8" t="s">
        <v>157</v>
      </c>
      <c r="M3936" s="8" t="s">
        <v>158</v>
      </c>
      <c r="N3936" s="8" t="s">
        <v>165</v>
      </c>
      <c r="O3936" s="8" t="s">
        <v>166</v>
      </c>
      <c r="P3936" s="8" t="s">
        <v>167</v>
      </c>
      <c r="Q3936" s="8" t="s">
        <v>168</v>
      </c>
      <c r="R3936" s="8" t="s">
        <v>163</v>
      </c>
      <c r="S3936" s="8" t="s">
        <v>153</v>
      </c>
      <c r="T3936" s="8" t="s">
        <v>154</v>
      </c>
    </row>
    <row r="3937" ht="29.25" customHeight="1">
      <c r="A3937" s="7">
        <v>3936.0</v>
      </c>
      <c r="B3937" s="8">
        <v>69788.0</v>
      </c>
      <c r="C3937" s="8">
        <v>2.2306141034E10</v>
      </c>
      <c r="D3937" s="8" t="s">
        <v>11480</v>
      </c>
      <c r="E3937" s="8" t="s">
        <v>502</v>
      </c>
      <c r="F3937" s="8" t="s">
        <v>79</v>
      </c>
      <c r="G3937" s="8" t="s">
        <v>80</v>
      </c>
      <c r="H3937" s="8" t="s">
        <v>155</v>
      </c>
      <c r="I3937" s="8" t="s">
        <v>169</v>
      </c>
      <c r="J3937" s="8" t="s">
        <v>10</v>
      </c>
      <c r="K3937" s="8" t="s">
        <v>6</v>
      </c>
      <c r="L3937" s="8" t="s">
        <v>157</v>
      </c>
      <c r="M3937" s="8" t="s">
        <v>170</v>
      </c>
      <c r="N3937" s="8" t="s">
        <v>159</v>
      </c>
      <c r="O3937" s="8" t="s">
        <v>171</v>
      </c>
      <c r="P3937" s="8" t="s">
        <v>172</v>
      </c>
      <c r="Q3937" s="8" t="s">
        <v>173</v>
      </c>
      <c r="R3937" s="8" t="s">
        <v>163</v>
      </c>
      <c r="S3937" s="8" t="s">
        <v>153</v>
      </c>
      <c r="T3937" s="8" t="s">
        <v>154</v>
      </c>
    </row>
    <row r="3938" ht="29.25" customHeight="1">
      <c r="A3938" s="7">
        <v>3937.0</v>
      </c>
      <c r="B3938" s="8">
        <v>67396.0</v>
      </c>
      <c r="C3938" s="8">
        <v>2.2306141034E10</v>
      </c>
      <c r="D3938" s="8" t="s">
        <v>11480</v>
      </c>
      <c r="E3938" s="8" t="s">
        <v>502</v>
      </c>
      <c r="F3938" s="8" t="s">
        <v>79</v>
      </c>
      <c r="G3938" s="8" t="s">
        <v>80</v>
      </c>
      <c r="H3938" s="8" t="s">
        <v>155</v>
      </c>
      <c r="I3938" s="8" t="s">
        <v>178</v>
      </c>
      <c r="J3938" s="8" t="s">
        <v>10</v>
      </c>
      <c r="K3938" s="8" t="s">
        <v>6</v>
      </c>
      <c r="L3938" s="8" t="s">
        <v>157</v>
      </c>
      <c r="M3938" s="8" t="s">
        <v>158</v>
      </c>
      <c r="N3938" s="8" t="s">
        <v>159</v>
      </c>
      <c r="O3938" s="8" t="s">
        <v>179</v>
      </c>
      <c r="P3938" s="8" t="s">
        <v>180</v>
      </c>
      <c r="Q3938" s="8" t="s">
        <v>181</v>
      </c>
      <c r="R3938" s="8" t="s">
        <v>163</v>
      </c>
      <c r="S3938" s="8" t="s">
        <v>153</v>
      </c>
      <c r="T3938" s="8" t="s">
        <v>154</v>
      </c>
    </row>
    <row r="3939" ht="29.25" customHeight="1">
      <c r="A3939" s="7">
        <v>3938.0</v>
      </c>
      <c r="B3939" s="8">
        <v>75659.0</v>
      </c>
      <c r="C3939" s="8">
        <v>2.2306141034E10</v>
      </c>
      <c r="D3939" s="8" t="s">
        <v>11480</v>
      </c>
      <c r="E3939" s="8" t="s">
        <v>502</v>
      </c>
      <c r="F3939" s="8" t="s">
        <v>79</v>
      </c>
      <c r="G3939" s="8" t="s">
        <v>66</v>
      </c>
      <c r="H3939" s="8" t="s">
        <v>182</v>
      </c>
      <c r="I3939" s="8" t="s">
        <v>183</v>
      </c>
      <c r="J3939" s="8" t="s">
        <v>10</v>
      </c>
      <c r="K3939" s="8" t="s">
        <v>6</v>
      </c>
      <c r="L3939" s="8" t="s">
        <v>184</v>
      </c>
      <c r="M3939" s="8" t="s">
        <v>185</v>
      </c>
      <c r="N3939" s="8" t="s">
        <v>186</v>
      </c>
      <c r="O3939" s="8" t="s">
        <v>187</v>
      </c>
      <c r="P3939" s="8" t="s">
        <v>188</v>
      </c>
      <c r="Q3939" s="8" t="s">
        <v>189</v>
      </c>
      <c r="R3939" s="8" t="s">
        <v>190</v>
      </c>
      <c r="S3939" s="8" t="s">
        <v>153</v>
      </c>
      <c r="T3939" s="8" t="s">
        <v>154</v>
      </c>
    </row>
    <row r="3940" ht="29.25" customHeight="1">
      <c r="A3940" s="7">
        <v>3939.0</v>
      </c>
      <c r="B3940" s="8">
        <v>75658.0</v>
      </c>
      <c r="C3940" s="8">
        <v>2.2306141034E10</v>
      </c>
      <c r="D3940" s="8" t="s">
        <v>11480</v>
      </c>
      <c r="E3940" s="8" t="s">
        <v>502</v>
      </c>
      <c r="F3940" s="8" t="s">
        <v>79</v>
      </c>
      <c r="G3940" s="8" t="s">
        <v>66</v>
      </c>
      <c r="H3940" s="8" t="s">
        <v>182</v>
      </c>
      <c r="I3940" s="8" t="s">
        <v>183</v>
      </c>
      <c r="J3940" s="8" t="s">
        <v>10</v>
      </c>
      <c r="K3940" s="8" t="s">
        <v>6</v>
      </c>
      <c r="L3940" s="8" t="s">
        <v>184</v>
      </c>
      <c r="M3940" s="8" t="s">
        <v>185</v>
      </c>
      <c r="N3940" s="8" t="s">
        <v>186</v>
      </c>
      <c r="O3940" s="8" t="s">
        <v>187</v>
      </c>
      <c r="P3940" s="8" t="s">
        <v>188</v>
      </c>
      <c r="Q3940" s="8" t="s">
        <v>189</v>
      </c>
      <c r="R3940" s="8" t="s">
        <v>190</v>
      </c>
      <c r="S3940" s="8" t="s">
        <v>153</v>
      </c>
      <c r="T3940" s="8" t="s">
        <v>154</v>
      </c>
    </row>
    <row r="3941" ht="29.25" customHeight="1">
      <c r="A3941" s="7">
        <v>3940.0</v>
      </c>
      <c r="B3941" s="8">
        <v>75178.0</v>
      </c>
      <c r="C3941" s="8">
        <v>2.2306141034E10</v>
      </c>
      <c r="D3941" s="8" t="s">
        <v>11480</v>
      </c>
      <c r="E3941" s="8" t="s">
        <v>502</v>
      </c>
      <c r="F3941" s="8" t="s">
        <v>79</v>
      </c>
      <c r="G3941" s="8" t="s">
        <v>66</v>
      </c>
      <c r="H3941" s="8" t="s">
        <v>182</v>
      </c>
      <c r="I3941" s="8" t="s">
        <v>191</v>
      </c>
      <c r="J3941" s="8" t="s">
        <v>10</v>
      </c>
      <c r="K3941" s="8" t="s">
        <v>6</v>
      </c>
      <c r="L3941" s="8" t="s">
        <v>184</v>
      </c>
      <c r="M3941" s="8" t="s">
        <v>185</v>
      </c>
      <c r="N3941" s="8" t="s">
        <v>186</v>
      </c>
      <c r="O3941" s="8" t="s">
        <v>192</v>
      </c>
      <c r="P3941" s="8" t="s">
        <v>193</v>
      </c>
      <c r="Q3941" s="8" t="s">
        <v>194</v>
      </c>
      <c r="R3941" s="8" t="s">
        <v>190</v>
      </c>
      <c r="S3941" s="8" t="s">
        <v>153</v>
      </c>
      <c r="T3941" s="8" t="s">
        <v>154</v>
      </c>
    </row>
    <row r="3942" ht="29.25" customHeight="1">
      <c r="A3942" s="7">
        <v>3941.0</v>
      </c>
      <c r="B3942" s="8">
        <v>75028.0</v>
      </c>
      <c r="C3942" s="8">
        <v>2.2306141034E10</v>
      </c>
      <c r="D3942" s="8" t="s">
        <v>11480</v>
      </c>
      <c r="E3942" s="8" t="s">
        <v>502</v>
      </c>
      <c r="F3942" s="8" t="s">
        <v>79</v>
      </c>
      <c r="G3942" s="8" t="s">
        <v>66</v>
      </c>
      <c r="H3942" s="8" t="s">
        <v>182</v>
      </c>
      <c r="I3942" s="8" t="s">
        <v>195</v>
      </c>
      <c r="J3942" s="8" t="s">
        <v>10</v>
      </c>
      <c r="K3942" s="8" t="s">
        <v>6</v>
      </c>
      <c r="L3942" s="8" t="s">
        <v>184</v>
      </c>
      <c r="M3942" s="8" t="s">
        <v>185</v>
      </c>
      <c r="N3942" s="8" t="s">
        <v>186</v>
      </c>
      <c r="O3942" s="8" t="s">
        <v>196</v>
      </c>
      <c r="P3942" s="8" t="s">
        <v>197</v>
      </c>
      <c r="Q3942" s="8" t="s">
        <v>198</v>
      </c>
      <c r="R3942" s="8" t="s">
        <v>190</v>
      </c>
      <c r="S3942" s="8" t="s">
        <v>153</v>
      </c>
      <c r="T3942" s="8" t="s">
        <v>154</v>
      </c>
    </row>
    <row r="3943" ht="29.25" customHeight="1">
      <c r="A3943" s="7">
        <v>3942.0</v>
      </c>
      <c r="B3943" s="8">
        <v>67603.0</v>
      </c>
      <c r="C3943" s="8">
        <v>2.2306141034E10</v>
      </c>
      <c r="D3943" s="8" t="s">
        <v>11480</v>
      </c>
      <c r="E3943" s="8" t="s">
        <v>502</v>
      </c>
      <c r="F3943" s="8" t="s">
        <v>79</v>
      </c>
      <c r="G3943" s="8" t="s">
        <v>66</v>
      </c>
      <c r="H3943" s="8" t="s">
        <v>155</v>
      </c>
      <c r="I3943" s="8" t="s">
        <v>178</v>
      </c>
      <c r="J3943" s="8" t="s">
        <v>10</v>
      </c>
      <c r="K3943" s="8" t="s">
        <v>6</v>
      </c>
      <c r="L3943" s="8" t="s">
        <v>157</v>
      </c>
      <c r="M3943" s="8" t="s">
        <v>158</v>
      </c>
      <c r="N3943" s="8" t="s">
        <v>159</v>
      </c>
      <c r="O3943" s="8" t="s">
        <v>199</v>
      </c>
      <c r="P3943" s="8" t="s">
        <v>200</v>
      </c>
      <c r="Q3943" s="8" t="s">
        <v>201</v>
      </c>
      <c r="R3943" s="8" t="s">
        <v>163</v>
      </c>
      <c r="S3943" s="8" t="s">
        <v>153</v>
      </c>
      <c r="T3943" s="8" t="s">
        <v>154</v>
      </c>
    </row>
    <row r="3944" ht="29.25" customHeight="1">
      <c r="A3944" s="7">
        <v>3943.0</v>
      </c>
      <c r="B3944" s="8">
        <v>75969.0</v>
      </c>
      <c r="C3944" s="8">
        <v>2.2306141034E10</v>
      </c>
      <c r="D3944" s="8" t="s">
        <v>11480</v>
      </c>
      <c r="E3944" s="8" t="s">
        <v>502</v>
      </c>
      <c r="F3944" s="8" t="s">
        <v>79</v>
      </c>
      <c r="G3944" s="8" t="s">
        <v>36</v>
      </c>
      <c r="H3944" s="8" t="s">
        <v>182</v>
      </c>
      <c r="I3944" s="8" t="s">
        <v>202</v>
      </c>
      <c r="J3944" s="8" t="s">
        <v>10</v>
      </c>
      <c r="K3944" s="8" t="s">
        <v>6</v>
      </c>
      <c r="L3944" s="8" t="s">
        <v>184</v>
      </c>
      <c r="M3944" s="8" t="s">
        <v>185</v>
      </c>
      <c r="N3944" s="8" t="s">
        <v>186</v>
      </c>
      <c r="O3944" s="8" t="s">
        <v>203</v>
      </c>
      <c r="P3944" s="8" t="s">
        <v>204</v>
      </c>
      <c r="Q3944" s="8" t="s">
        <v>205</v>
      </c>
      <c r="R3944" s="8" t="s">
        <v>190</v>
      </c>
      <c r="S3944" s="8" t="s">
        <v>153</v>
      </c>
      <c r="T3944" s="8" t="s">
        <v>154</v>
      </c>
    </row>
    <row r="3945" ht="29.25" customHeight="1">
      <c r="A3945" s="7">
        <v>3944.0</v>
      </c>
      <c r="B3945" s="8">
        <v>75808.0</v>
      </c>
      <c r="C3945" s="8">
        <v>2.2306141034E10</v>
      </c>
      <c r="D3945" s="8" t="s">
        <v>11480</v>
      </c>
      <c r="E3945" s="8" t="s">
        <v>502</v>
      </c>
      <c r="F3945" s="8" t="s">
        <v>79</v>
      </c>
      <c r="G3945" s="8" t="s">
        <v>36</v>
      </c>
      <c r="H3945" s="8" t="s">
        <v>182</v>
      </c>
      <c r="I3945" s="8" t="s">
        <v>206</v>
      </c>
      <c r="J3945" s="8" t="s">
        <v>10</v>
      </c>
      <c r="K3945" s="8" t="s">
        <v>6</v>
      </c>
      <c r="L3945" s="8" t="s">
        <v>184</v>
      </c>
      <c r="M3945" s="8" t="s">
        <v>185</v>
      </c>
      <c r="N3945" s="8" t="s">
        <v>186</v>
      </c>
      <c r="O3945" s="8" t="s">
        <v>207</v>
      </c>
      <c r="P3945" s="8" t="s">
        <v>208</v>
      </c>
      <c r="Q3945" s="8" t="s">
        <v>209</v>
      </c>
      <c r="R3945" s="8" t="s">
        <v>190</v>
      </c>
      <c r="S3945" s="8" t="s">
        <v>153</v>
      </c>
      <c r="T3945" s="8" t="s">
        <v>154</v>
      </c>
    </row>
    <row r="3946" ht="29.25" customHeight="1">
      <c r="A3946" s="7">
        <v>3945.0</v>
      </c>
      <c r="B3946" s="8">
        <v>73723.0</v>
      </c>
      <c r="C3946" s="8">
        <v>2.2306141034E10</v>
      </c>
      <c r="D3946" s="8" t="s">
        <v>11480</v>
      </c>
      <c r="E3946" s="8" t="s">
        <v>502</v>
      </c>
      <c r="F3946" s="8" t="s">
        <v>79</v>
      </c>
      <c r="G3946" s="8" t="s">
        <v>36</v>
      </c>
      <c r="H3946" s="8" t="s">
        <v>182</v>
      </c>
      <c r="I3946" s="8" t="s">
        <v>210</v>
      </c>
      <c r="J3946" s="8" t="s">
        <v>10</v>
      </c>
      <c r="K3946" s="8" t="s">
        <v>6</v>
      </c>
      <c r="L3946" s="8" t="s">
        <v>184</v>
      </c>
      <c r="M3946" s="8" t="s">
        <v>185</v>
      </c>
      <c r="N3946" s="8" t="s">
        <v>186</v>
      </c>
      <c r="O3946" s="8" t="s">
        <v>211</v>
      </c>
      <c r="P3946" s="8" t="s">
        <v>212</v>
      </c>
      <c r="Q3946" s="8" t="s">
        <v>213</v>
      </c>
      <c r="R3946" s="8" t="s">
        <v>190</v>
      </c>
      <c r="S3946" s="8" t="s">
        <v>153</v>
      </c>
      <c r="T3946" s="8" t="s">
        <v>154</v>
      </c>
    </row>
    <row r="3947" ht="29.25" customHeight="1">
      <c r="A3947" s="7">
        <v>3946.0</v>
      </c>
      <c r="B3947" s="8">
        <v>73310.0</v>
      </c>
      <c r="C3947" s="8">
        <v>2.2306141034E10</v>
      </c>
      <c r="D3947" s="8" t="s">
        <v>11480</v>
      </c>
      <c r="E3947" s="8" t="s">
        <v>502</v>
      </c>
      <c r="F3947" s="8" t="s">
        <v>79</v>
      </c>
      <c r="G3947" s="8" t="s">
        <v>36</v>
      </c>
      <c r="H3947" s="8" t="s">
        <v>144</v>
      </c>
      <c r="I3947" s="8" t="s">
        <v>214</v>
      </c>
      <c r="J3947" s="8" t="s">
        <v>10</v>
      </c>
      <c r="K3947" s="8" t="s">
        <v>6</v>
      </c>
      <c r="L3947" s="8" t="s">
        <v>146</v>
      </c>
      <c r="M3947" s="8" t="s">
        <v>215</v>
      </c>
      <c r="N3947" s="8" t="s">
        <v>148</v>
      </c>
      <c r="O3947" s="8" t="s">
        <v>216</v>
      </c>
      <c r="P3947" s="8" t="s">
        <v>217</v>
      </c>
      <c r="Q3947" s="8" t="s">
        <v>218</v>
      </c>
      <c r="R3947" s="8" t="s">
        <v>152</v>
      </c>
      <c r="S3947" s="8" t="s">
        <v>153</v>
      </c>
      <c r="T3947" s="8" t="s">
        <v>154</v>
      </c>
    </row>
    <row r="3948" ht="29.25" customHeight="1">
      <c r="A3948" s="7">
        <v>3947.0</v>
      </c>
      <c r="B3948" s="8">
        <v>73153.0</v>
      </c>
      <c r="C3948" s="8">
        <v>2.2306141034E10</v>
      </c>
      <c r="D3948" s="8" t="s">
        <v>11480</v>
      </c>
      <c r="E3948" s="8" t="s">
        <v>502</v>
      </c>
      <c r="F3948" s="8" t="s">
        <v>79</v>
      </c>
      <c r="G3948" s="8" t="s">
        <v>36</v>
      </c>
      <c r="H3948" s="8" t="s">
        <v>144</v>
      </c>
      <c r="I3948" s="8" t="s">
        <v>219</v>
      </c>
      <c r="J3948" s="8" t="s">
        <v>10</v>
      </c>
      <c r="K3948" s="8" t="s">
        <v>6</v>
      </c>
      <c r="L3948" s="8" t="s">
        <v>146</v>
      </c>
      <c r="M3948" s="8" t="s">
        <v>215</v>
      </c>
      <c r="N3948" s="8" t="s">
        <v>148</v>
      </c>
      <c r="O3948" s="8" t="s">
        <v>220</v>
      </c>
      <c r="P3948" s="8" t="s">
        <v>221</v>
      </c>
      <c r="Q3948" s="8" t="s">
        <v>222</v>
      </c>
      <c r="R3948" s="8" t="s">
        <v>152</v>
      </c>
      <c r="S3948" s="8" t="s">
        <v>153</v>
      </c>
      <c r="T3948" s="8" t="s">
        <v>154</v>
      </c>
    </row>
    <row r="3949" ht="29.25" customHeight="1">
      <c r="A3949" s="7">
        <v>3948.0</v>
      </c>
      <c r="B3949" s="8">
        <v>72999.0</v>
      </c>
      <c r="C3949" s="8">
        <v>2.2306141034E10</v>
      </c>
      <c r="D3949" s="8" t="s">
        <v>11480</v>
      </c>
      <c r="E3949" s="8" t="s">
        <v>502</v>
      </c>
      <c r="F3949" s="8" t="s">
        <v>79</v>
      </c>
      <c r="G3949" s="8" t="s">
        <v>36</v>
      </c>
      <c r="H3949" s="8" t="s">
        <v>144</v>
      </c>
      <c r="I3949" s="8" t="s">
        <v>223</v>
      </c>
      <c r="J3949" s="8" t="s">
        <v>10</v>
      </c>
      <c r="K3949" s="8" t="s">
        <v>6</v>
      </c>
      <c r="L3949" s="8" t="s">
        <v>146</v>
      </c>
      <c r="M3949" s="8" t="s">
        <v>215</v>
      </c>
      <c r="N3949" s="8" t="s">
        <v>148</v>
      </c>
      <c r="O3949" s="8" t="s">
        <v>224</v>
      </c>
      <c r="P3949" s="8" t="s">
        <v>225</v>
      </c>
      <c r="Q3949" s="8" t="s">
        <v>226</v>
      </c>
      <c r="R3949" s="8" t="s">
        <v>152</v>
      </c>
      <c r="S3949" s="8" t="s">
        <v>153</v>
      </c>
      <c r="T3949" s="8" t="s">
        <v>154</v>
      </c>
    </row>
    <row r="3950" ht="29.25" customHeight="1">
      <c r="A3950" s="7">
        <v>3949.0</v>
      </c>
      <c r="B3950" s="8">
        <v>67858.0</v>
      </c>
      <c r="C3950" s="8">
        <v>2.2306141034E10</v>
      </c>
      <c r="D3950" s="8" t="s">
        <v>11480</v>
      </c>
      <c r="E3950" s="8" t="s">
        <v>502</v>
      </c>
      <c r="F3950" s="8" t="s">
        <v>79</v>
      </c>
      <c r="G3950" s="8" t="s">
        <v>36</v>
      </c>
      <c r="H3950" s="8" t="s">
        <v>155</v>
      </c>
      <c r="I3950" s="8" t="s">
        <v>178</v>
      </c>
      <c r="J3950" s="8" t="s">
        <v>10</v>
      </c>
      <c r="K3950" s="8" t="s">
        <v>6</v>
      </c>
      <c r="L3950" s="8" t="s">
        <v>157</v>
      </c>
      <c r="M3950" s="8" t="s">
        <v>158</v>
      </c>
      <c r="N3950" s="8" t="s">
        <v>159</v>
      </c>
      <c r="O3950" s="8" t="s">
        <v>227</v>
      </c>
      <c r="P3950" s="8" t="s">
        <v>228</v>
      </c>
      <c r="Q3950" s="8" t="s">
        <v>229</v>
      </c>
      <c r="R3950" s="8" t="s">
        <v>163</v>
      </c>
      <c r="S3950" s="8" t="s">
        <v>153</v>
      </c>
      <c r="T3950" s="8" t="s">
        <v>154</v>
      </c>
    </row>
    <row r="3951" ht="29.25" customHeight="1">
      <c r="A3951" s="7">
        <v>3950.0</v>
      </c>
      <c r="B3951" s="8">
        <v>76119.0</v>
      </c>
      <c r="C3951" s="8">
        <v>2.2306141034E10</v>
      </c>
      <c r="D3951" s="8" t="s">
        <v>11480</v>
      </c>
      <c r="E3951" s="8" t="s">
        <v>502</v>
      </c>
      <c r="F3951" s="8" t="s">
        <v>79</v>
      </c>
      <c r="G3951" s="8" t="s">
        <v>230</v>
      </c>
      <c r="H3951" s="8" t="s">
        <v>182</v>
      </c>
      <c r="I3951" s="8" t="s">
        <v>231</v>
      </c>
      <c r="J3951" s="8" t="s">
        <v>10</v>
      </c>
      <c r="K3951" s="8" t="s">
        <v>6</v>
      </c>
      <c r="L3951" s="8" t="s">
        <v>184</v>
      </c>
      <c r="M3951" s="8" t="s">
        <v>185</v>
      </c>
      <c r="N3951" s="8" t="s">
        <v>186</v>
      </c>
      <c r="O3951" s="8" t="s">
        <v>232</v>
      </c>
      <c r="P3951" s="8" t="s">
        <v>233</v>
      </c>
      <c r="Q3951" s="8" t="s">
        <v>234</v>
      </c>
      <c r="R3951" s="8" t="s">
        <v>190</v>
      </c>
      <c r="S3951" s="8" t="s">
        <v>153</v>
      </c>
      <c r="T3951" s="8" t="s">
        <v>154</v>
      </c>
    </row>
    <row r="3952" ht="29.25" customHeight="1">
      <c r="A3952" s="7">
        <v>3951.0</v>
      </c>
      <c r="B3952" s="8">
        <v>70201.0</v>
      </c>
      <c r="C3952" s="8">
        <v>2.5080230006E10</v>
      </c>
      <c r="D3952" s="8" t="s">
        <v>11481</v>
      </c>
      <c r="E3952" s="8" t="s">
        <v>548</v>
      </c>
      <c r="F3952" s="8" t="s">
        <v>449</v>
      </c>
      <c r="G3952" s="8" t="s">
        <v>36</v>
      </c>
      <c r="H3952" s="8" t="s">
        <v>5871</v>
      </c>
      <c r="I3952" s="8" t="s">
        <v>11482</v>
      </c>
      <c r="J3952" s="8" t="s">
        <v>11</v>
      </c>
      <c r="K3952" s="8" t="s">
        <v>6</v>
      </c>
      <c r="L3952" s="8" t="s">
        <v>11483</v>
      </c>
      <c r="M3952" s="8" t="s">
        <v>11484</v>
      </c>
      <c r="N3952" s="8" t="s">
        <v>1667</v>
      </c>
      <c r="O3952" s="8" t="s">
        <v>11485</v>
      </c>
      <c r="P3952" s="8" t="s">
        <v>11486</v>
      </c>
      <c r="Q3952" s="8" t="s">
        <v>11487</v>
      </c>
      <c r="R3952" s="8" t="s">
        <v>11488</v>
      </c>
      <c r="S3952" s="8" t="s">
        <v>90</v>
      </c>
      <c r="T3952" s="8"/>
    </row>
    <row r="3953" ht="29.25" customHeight="1">
      <c r="A3953" s="7">
        <v>3952.0</v>
      </c>
      <c r="B3953" s="8">
        <v>71793.0</v>
      </c>
      <c r="C3953" s="8">
        <v>2.3010630256E10</v>
      </c>
      <c r="D3953" s="8" t="s">
        <v>11489</v>
      </c>
      <c r="E3953" s="8" t="s">
        <v>777</v>
      </c>
      <c r="F3953" s="8" t="s">
        <v>778</v>
      </c>
      <c r="G3953" s="8" t="s">
        <v>80</v>
      </c>
      <c r="H3953" s="8" t="s">
        <v>155</v>
      </c>
      <c r="I3953" s="8" t="s">
        <v>156</v>
      </c>
      <c r="J3953" s="8" t="s">
        <v>10</v>
      </c>
      <c r="K3953" s="8" t="s">
        <v>6</v>
      </c>
      <c r="L3953" s="8" t="s">
        <v>157</v>
      </c>
      <c r="M3953" s="8" t="s">
        <v>158</v>
      </c>
      <c r="N3953" s="8" t="s">
        <v>159</v>
      </c>
      <c r="O3953" s="8" t="s">
        <v>160</v>
      </c>
      <c r="P3953" s="8" t="s">
        <v>161</v>
      </c>
      <c r="Q3953" s="8" t="s">
        <v>162</v>
      </c>
      <c r="R3953" s="8" t="s">
        <v>163</v>
      </c>
      <c r="S3953" s="8" t="s">
        <v>153</v>
      </c>
      <c r="T3953" s="8" t="s">
        <v>154</v>
      </c>
    </row>
    <row r="3954" ht="29.25" customHeight="1">
      <c r="A3954" s="7">
        <v>3953.0</v>
      </c>
      <c r="B3954" s="8">
        <v>71307.0</v>
      </c>
      <c r="C3954" s="8">
        <v>2.3010630256E10</v>
      </c>
      <c r="D3954" s="8" t="s">
        <v>11489</v>
      </c>
      <c r="E3954" s="8" t="s">
        <v>777</v>
      </c>
      <c r="F3954" s="8" t="s">
        <v>778</v>
      </c>
      <c r="G3954" s="8" t="s">
        <v>80</v>
      </c>
      <c r="H3954" s="8" t="s">
        <v>155</v>
      </c>
      <c r="I3954" s="8" t="s">
        <v>164</v>
      </c>
      <c r="J3954" s="8" t="s">
        <v>10</v>
      </c>
      <c r="K3954" s="8" t="s">
        <v>6</v>
      </c>
      <c r="L3954" s="8" t="s">
        <v>157</v>
      </c>
      <c r="M3954" s="8" t="s">
        <v>158</v>
      </c>
      <c r="N3954" s="8" t="s">
        <v>165</v>
      </c>
      <c r="O3954" s="8" t="s">
        <v>166</v>
      </c>
      <c r="P3954" s="8" t="s">
        <v>167</v>
      </c>
      <c r="Q3954" s="8" t="s">
        <v>168</v>
      </c>
      <c r="R3954" s="8" t="s">
        <v>163</v>
      </c>
      <c r="S3954" s="8" t="s">
        <v>153</v>
      </c>
      <c r="T3954" s="8" t="s">
        <v>154</v>
      </c>
    </row>
    <row r="3955" ht="29.25" customHeight="1">
      <c r="A3955" s="7">
        <v>3954.0</v>
      </c>
      <c r="B3955" s="8">
        <v>69824.0</v>
      </c>
      <c r="C3955" s="8">
        <v>2.3010630256E10</v>
      </c>
      <c r="D3955" s="8" t="s">
        <v>11489</v>
      </c>
      <c r="E3955" s="8" t="s">
        <v>777</v>
      </c>
      <c r="F3955" s="8" t="s">
        <v>778</v>
      </c>
      <c r="G3955" s="8" t="s">
        <v>80</v>
      </c>
      <c r="H3955" s="8" t="s">
        <v>155</v>
      </c>
      <c r="I3955" s="8" t="s">
        <v>169</v>
      </c>
      <c r="J3955" s="8" t="s">
        <v>10</v>
      </c>
      <c r="K3955" s="8" t="s">
        <v>6</v>
      </c>
      <c r="L3955" s="8" t="s">
        <v>157</v>
      </c>
      <c r="M3955" s="8" t="s">
        <v>170</v>
      </c>
      <c r="N3955" s="8" t="s">
        <v>159</v>
      </c>
      <c r="O3955" s="8" t="s">
        <v>171</v>
      </c>
      <c r="P3955" s="8" t="s">
        <v>172</v>
      </c>
      <c r="Q3955" s="8" t="s">
        <v>173</v>
      </c>
      <c r="R3955" s="8" t="s">
        <v>163</v>
      </c>
      <c r="S3955" s="8" t="s">
        <v>153</v>
      </c>
      <c r="T3955" s="8" t="s">
        <v>154</v>
      </c>
    </row>
    <row r="3956" ht="29.25" customHeight="1">
      <c r="A3956" s="7">
        <v>3955.0</v>
      </c>
      <c r="B3956" s="8">
        <v>69640.0</v>
      </c>
      <c r="C3956" s="8">
        <v>2.3010630256E10</v>
      </c>
      <c r="D3956" s="8" t="s">
        <v>11489</v>
      </c>
      <c r="E3956" s="8" t="s">
        <v>777</v>
      </c>
      <c r="F3956" s="8" t="s">
        <v>778</v>
      </c>
      <c r="G3956" s="8" t="s">
        <v>80</v>
      </c>
      <c r="H3956" s="8" t="s">
        <v>155</v>
      </c>
      <c r="I3956" s="8" t="s">
        <v>174</v>
      </c>
      <c r="J3956" s="8" t="s">
        <v>10</v>
      </c>
      <c r="K3956" s="8" t="s">
        <v>6</v>
      </c>
      <c r="L3956" s="8" t="s">
        <v>157</v>
      </c>
      <c r="M3956" s="8" t="s">
        <v>158</v>
      </c>
      <c r="N3956" s="8" t="s">
        <v>159</v>
      </c>
      <c r="O3956" s="8" t="s">
        <v>11490</v>
      </c>
      <c r="P3956" s="8" t="s">
        <v>176</v>
      </c>
      <c r="Q3956" s="8" t="s">
        <v>11491</v>
      </c>
      <c r="R3956" s="8" t="s">
        <v>163</v>
      </c>
      <c r="S3956" s="8" t="s">
        <v>153</v>
      </c>
      <c r="T3956" s="8" t="s">
        <v>154</v>
      </c>
    </row>
    <row r="3957" ht="29.25" customHeight="1">
      <c r="A3957" s="7">
        <v>3956.0</v>
      </c>
      <c r="B3957" s="8">
        <v>67432.0</v>
      </c>
      <c r="C3957" s="8">
        <v>2.3010630256E10</v>
      </c>
      <c r="D3957" s="8" t="s">
        <v>11489</v>
      </c>
      <c r="E3957" s="8" t="s">
        <v>777</v>
      </c>
      <c r="F3957" s="8" t="s">
        <v>778</v>
      </c>
      <c r="G3957" s="8" t="s">
        <v>80</v>
      </c>
      <c r="H3957" s="8" t="s">
        <v>155</v>
      </c>
      <c r="I3957" s="8" t="s">
        <v>178</v>
      </c>
      <c r="J3957" s="8" t="s">
        <v>10</v>
      </c>
      <c r="K3957" s="8" t="s">
        <v>6</v>
      </c>
      <c r="L3957" s="8" t="s">
        <v>157</v>
      </c>
      <c r="M3957" s="8" t="s">
        <v>158</v>
      </c>
      <c r="N3957" s="8" t="s">
        <v>159</v>
      </c>
      <c r="O3957" s="8" t="s">
        <v>179</v>
      </c>
      <c r="P3957" s="8" t="s">
        <v>180</v>
      </c>
      <c r="Q3957" s="8" t="s">
        <v>181</v>
      </c>
      <c r="R3957" s="8" t="s">
        <v>163</v>
      </c>
      <c r="S3957" s="8" t="s">
        <v>153</v>
      </c>
      <c r="T3957" s="8" t="s">
        <v>154</v>
      </c>
    </row>
    <row r="3958" ht="29.25" customHeight="1">
      <c r="A3958" s="7">
        <v>3957.0</v>
      </c>
      <c r="B3958" s="8">
        <v>67639.0</v>
      </c>
      <c r="C3958" s="8">
        <v>2.3010630256E10</v>
      </c>
      <c r="D3958" s="8" t="s">
        <v>11489</v>
      </c>
      <c r="E3958" s="8" t="s">
        <v>777</v>
      </c>
      <c r="F3958" s="8" t="s">
        <v>778</v>
      </c>
      <c r="G3958" s="8" t="s">
        <v>66</v>
      </c>
      <c r="H3958" s="8" t="s">
        <v>155</v>
      </c>
      <c r="I3958" s="8" t="s">
        <v>178</v>
      </c>
      <c r="J3958" s="8" t="s">
        <v>10</v>
      </c>
      <c r="K3958" s="8" t="s">
        <v>6</v>
      </c>
      <c r="L3958" s="8" t="s">
        <v>157</v>
      </c>
      <c r="M3958" s="8" t="s">
        <v>158</v>
      </c>
      <c r="N3958" s="8" t="s">
        <v>159</v>
      </c>
      <c r="O3958" s="8" t="s">
        <v>199</v>
      </c>
      <c r="P3958" s="8" t="s">
        <v>200</v>
      </c>
      <c r="Q3958" s="8" t="s">
        <v>201</v>
      </c>
      <c r="R3958" s="8" t="s">
        <v>163</v>
      </c>
      <c r="S3958" s="8" t="s">
        <v>153</v>
      </c>
      <c r="T3958" s="8" t="s">
        <v>154</v>
      </c>
    </row>
    <row r="3959" ht="29.25" customHeight="1">
      <c r="A3959" s="7">
        <v>3958.0</v>
      </c>
      <c r="B3959" s="8">
        <v>67894.0</v>
      </c>
      <c r="C3959" s="8">
        <v>2.3010630256E10</v>
      </c>
      <c r="D3959" s="8" t="s">
        <v>11489</v>
      </c>
      <c r="E3959" s="8" t="s">
        <v>777</v>
      </c>
      <c r="F3959" s="8" t="s">
        <v>778</v>
      </c>
      <c r="G3959" s="8" t="s">
        <v>36</v>
      </c>
      <c r="H3959" s="8" t="s">
        <v>155</v>
      </c>
      <c r="I3959" s="8" t="s">
        <v>178</v>
      </c>
      <c r="J3959" s="8" t="s">
        <v>10</v>
      </c>
      <c r="K3959" s="8" t="s">
        <v>6</v>
      </c>
      <c r="L3959" s="8" t="s">
        <v>157</v>
      </c>
      <c r="M3959" s="8" t="s">
        <v>158</v>
      </c>
      <c r="N3959" s="8" t="s">
        <v>159</v>
      </c>
      <c r="O3959" s="8" t="s">
        <v>227</v>
      </c>
      <c r="P3959" s="8" t="s">
        <v>228</v>
      </c>
      <c r="Q3959" s="8" t="s">
        <v>229</v>
      </c>
      <c r="R3959" s="8" t="s">
        <v>163</v>
      </c>
      <c r="S3959" s="8" t="s">
        <v>153</v>
      </c>
      <c r="T3959" s="8" t="s">
        <v>154</v>
      </c>
    </row>
    <row r="3960" ht="29.25" customHeight="1">
      <c r="A3960" s="7">
        <v>3959.0</v>
      </c>
      <c r="B3960" s="8">
        <v>65768.0</v>
      </c>
      <c r="C3960" s="8">
        <v>2.2307144003E10</v>
      </c>
      <c r="D3960" s="8" t="s">
        <v>11492</v>
      </c>
      <c r="E3960" s="8" t="s">
        <v>78</v>
      </c>
      <c r="F3960" s="8" t="s">
        <v>79</v>
      </c>
      <c r="G3960" s="8" t="s">
        <v>51</v>
      </c>
      <c r="H3960" s="8" t="s">
        <v>5084</v>
      </c>
      <c r="I3960" s="8" t="s">
        <v>1132</v>
      </c>
      <c r="J3960" s="8" t="s">
        <v>11</v>
      </c>
      <c r="K3960" s="8" t="s">
        <v>6</v>
      </c>
      <c r="L3960" s="8" t="s">
        <v>755</v>
      </c>
      <c r="M3960" s="8" t="s">
        <v>5085</v>
      </c>
      <c r="N3960" s="8" t="s">
        <v>11493</v>
      </c>
      <c r="O3960" s="8" t="s">
        <v>11494</v>
      </c>
      <c r="P3960" s="8" t="s">
        <v>11495</v>
      </c>
      <c r="Q3960" s="8" t="s">
        <v>11496</v>
      </c>
      <c r="R3960" s="8" t="s">
        <v>11497</v>
      </c>
      <c r="S3960" s="8" t="s">
        <v>90</v>
      </c>
      <c r="T3960" s="8"/>
    </row>
    <row r="3961" ht="29.25" customHeight="1">
      <c r="A3961" s="7">
        <v>3960.0</v>
      </c>
      <c r="B3961" s="8">
        <v>69962.0</v>
      </c>
      <c r="C3961" s="8">
        <v>2.304013008E10</v>
      </c>
      <c r="D3961" s="8" t="s">
        <v>11498</v>
      </c>
      <c r="E3961" s="8" t="s">
        <v>49</v>
      </c>
      <c r="F3961" s="8" t="s">
        <v>50</v>
      </c>
      <c r="G3961" s="8" t="s">
        <v>51</v>
      </c>
      <c r="H3961" s="8" t="s">
        <v>651</v>
      </c>
      <c r="I3961" s="8"/>
      <c r="J3961" s="8" t="s">
        <v>11</v>
      </c>
      <c r="K3961" s="8" t="s">
        <v>6</v>
      </c>
      <c r="L3961" s="8" t="s">
        <v>652</v>
      </c>
      <c r="M3961" s="8" t="s">
        <v>653</v>
      </c>
      <c r="N3961" s="8" t="s">
        <v>654</v>
      </c>
      <c r="O3961" s="8" t="s">
        <v>11499</v>
      </c>
      <c r="P3961" s="8" t="s">
        <v>656</v>
      </c>
      <c r="Q3961" s="8" t="s">
        <v>657</v>
      </c>
      <c r="R3961" s="8" t="s">
        <v>658</v>
      </c>
      <c r="S3961" s="8" t="s">
        <v>90</v>
      </c>
      <c r="T3961" s="8"/>
    </row>
    <row r="3962" ht="29.25" customHeight="1">
      <c r="A3962" s="7">
        <v>3961.0</v>
      </c>
      <c r="B3962" s="8">
        <v>65948.0</v>
      </c>
      <c r="C3962" s="8">
        <v>2.304043003E10</v>
      </c>
      <c r="D3962" s="8" t="s">
        <v>11500</v>
      </c>
      <c r="E3962" s="8" t="s">
        <v>1286</v>
      </c>
      <c r="F3962" s="8" t="s">
        <v>50</v>
      </c>
      <c r="G3962" s="8" t="s">
        <v>36</v>
      </c>
      <c r="H3962" s="8" t="s">
        <v>2737</v>
      </c>
      <c r="I3962" s="8" t="s">
        <v>1434</v>
      </c>
      <c r="J3962" s="8" t="s">
        <v>11</v>
      </c>
      <c r="K3962" s="8" t="s">
        <v>6</v>
      </c>
      <c r="L3962" s="8" t="s">
        <v>2738</v>
      </c>
      <c r="M3962" s="8" t="s">
        <v>2739</v>
      </c>
      <c r="N3962" s="8" t="s">
        <v>2740</v>
      </c>
      <c r="O3962" s="8" t="s">
        <v>2741</v>
      </c>
      <c r="P3962" s="8" t="s">
        <v>11501</v>
      </c>
      <c r="Q3962" s="8" t="s">
        <v>2743</v>
      </c>
      <c r="R3962" s="8" t="s">
        <v>2744</v>
      </c>
      <c r="S3962" s="8" t="s">
        <v>2745</v>
      </c>
      <c r="T3962" s="8"/>
    </row>
    <row r="3963" ht="29.25" customHeight="1">
      <c r="A3963" s="7">
        <v>3962.0</v>
      </c>
      <c r="B3963" s="8">
        <v>68903.0</v>
      </c>
      <c r="C3963" s="8">
        <v>2.4030330019E10</v>
      </c>
      <c r="D3963" s="8" t="s">
        <v>11502</v>
      </c>
      <c r="E3963" s="8" t="s">
        <v>903</v>
      </c>
      <c r="F3963" s="8" t="s">
        <v>79</v>
      </c>
      <c r="G3963" s="8" t="s">
        <v>116</v>
      </c>
      <c r="H3963" s="8" t="s">
        <v>11503</v>
      </c>
      <c r="I3963" s="8" t="s">
        <v>11504</v>
      </c>
      <c r="J3963" s="8" t="s">
        <v>11</v>
      </c>
      <c r="K3963" s="8" t="s">
        <v>7</v>
      </c>
      <c r="L3963" s="8" t="s">
        <v>93</v>
      </c>
      <c r="M3963" s="8" t="s">
        <v>1094</v>
      </c>
      <c r="N3963" s="8" t="s">
        <v>7701</v>
      </c>
      <c r="O3963" s="8" t="s">
        <v>11505</v>
      </c>
      <c r="P3963" s="8" t="s">
        <v>11506</v>
      </c>
      <c r="Q3963" s="8" t="s">
        <v>11507</v>
      </c>
      <c r="R3963" s="8" t="s">
        <v>11508</v>
      </c>
      <c r="S3963" s="8" t="s">
        <v>90</v>
      </c>
      <c r="T3963" s="8"/>
    </row>
    <row r="3964" ht="29.25" customHeight="1">
      <c r="A3964" s="7">
        <v>3963.0</v>
      </c>
      <c r="B3964" s="8">
        <v>68103.0</v>
      </c>
      <c r="C3964" s="8">
        <v>2.2602241035E10</v>
      </c>
      <c r="D3964" s="8" t="s">
        <v>11509</v>
      </c>
      <c r="E3964" s="8" t="s">
        <v>101</v>
      </c>
      <c r="F3964" s="8" t="s">
        <v>65</v>
      </c>
      <c r="G3964" s="8" t="s">
        <v>66</v>
      </c>
      <c r="H3964" s="8" t="s">
        <v>102</v>
      </c>
      <c r="I3964" s="8" t="s">
        <v>103</v>
      </c>
      <c r="J3964" s="8" t="s">
        <v>10</v>
      </c>
      <c r="K3964" s="8" t="s">
        <v>6</v>
      </c>
      <c r="L3964" s="8" t="s">
        <v>104</v>
      </c>
      <c r="M3964" s="8" t="s">
        <v>105</v>
      </c>
      <c r="N3964" s="8" t="s">
        <v>106</v>
      </c>
      <c r="O3964" s="8" t="s">
        <v>107</v>
      </c>
      <c r="P3964" s="8" t="s">
        <v>108</v>
      </c>
      <c r="Q3964" s="8" t="s">
        <v>109</v>
      </c>
      <c r="R3964" s="8" t="s">
        <v>110</v>
      </c>
      <c r="S3964" s="8" t="s">
        <v>111</v>
      </c>
      <c r="T3964" s="8" t="s">
        <v>112</v>
      </c>
    </row>
    <row r="3965" ht="29.25" customHeight="1">
      <c r="A3965" s="7">
        <v>3964.0</v>
      </c>
      <c r="B3965" s="8">
        <v>68593.0</v>
      </c>
      <c r="C3965" s="8">
        <v>2.3010930011E10</v>
      </c>
      <c r="D3965" s="8" t="s">
        <v>11510</v>
      </c>
      <c r="E3965" s="8" t="s">
        <v>236</v>
      </c>
      <c r="F3965" s="8" t="s">
        <v>237</v>
      </c>
      <c r="G3965" s="8" t="s">
        <v>51</v>
      </c>
      <c r="H3965" s="8" t="s">
        <v>4303</v>
      </c>
      <c r="I3965" s="8" t="s">
        <v>11511</v>
      </c>
      <c r="J3965" s="8" t="s">
        <v>11</v>
      </c>
      <c r="K3965" s="8" t="s">
        <v>6</v>
      </c>
      <c r="L3965" s="8" t="s">
        <v>239</v>
      </c>
      <c r="M3965" s="8" t="s">
        <v>3526</v>
      </c>
      <c r="N3965" s="8" t="s">
        <v>241</v>
      </c>
      <c r="O3965" s="8" t="s">
        <v>11512</v>
      </c>
      <c r="P3965" s="8" t="s">
        <v>11513</v>
      </c>
      <c r="Q3965" s="8" t="s">
        <v>11514</v>
      </c>
      <c r="R3965" s="8" t="s">
        <v>245</v>
      </c>
      <c r="S3965" s="8" t="s">
        <v>246</v>
      </c>
      <c r="T3965" s="8"/>
    </row>
    <row r="3966" ht="29.25" customHeight="1">
      <c r="A3966" s="7">
        <v>3965.0</v>
      </c>
      <c r="B3966" s="8">
        <v>76971.0</v>
      </c>
      <c r="C3966" s="8">
        <v>2.4020230036E10</v>
      </c>
      <c r="D3966" s="8" t="s">
        <v>11515</v>
      </c>
      <c r="E3966" s="8" t="s">
        <v>326</v>
      </c>
      <c r="F3966" s="8" t="s">
        <v>35</v>
      </c>
      <c r="G3966" s="8" t="s">
        <v>51</v>
      </c>
      <c r="H3966" s="8" t="s">
        <v>10028</v>
      </c>
      <c r="I3966" s="8" t="s">
        <v>1085</v>
      </c>
      <c r="J3966" s="8" t="s">
        <v>11</v>
      </c>
      <c r="K3966" s="8" t="s">
        <v>6</v>
      </c>
      <c r="L3966" s="8" t="s">
        <v>93</v>
      </c>
      <c r="M3966" s="8" t="s">
        <v>10029</v>
      </c>
      <c r="N3966" s="8" t="s">
        <v>2500</v>
      </c>
      <c r="O3966" s="8" t="s">
        <v>10030</v>
      </c>
      <c r="P3966" s="8" t="s">
        <v>10031</v>
      </c>
      <c r="Q3966" s="8" t="s">
        <v>10032</v>
      </c>
      <c r="R3966" s="8" t="s">
        <v>10033</v>
      </c>
      <c r="S3966" s="8" t="s">
        <v>2134</v>
      </c>
      <c r="T3966" s="8" t="s">
        <v>10034</v>
      </c>
    </row>
    <row r="3967" ht="29.25" customHeight="1">
      <c r="A3967" s="7">
        <v>3966.0</v>
      </c>
      <c r="B3967" s="8">
        <v>68799.0</v>
      </c>
      <c r="C3967" s="8">
        <v>2.3051530035E10</v>
      </c>
      <c r="D3967" s="8" t="s">
        <v>11516</v>
      </c>
      <c r="E3967" s="8" t="s">
        <v>338</v>
      </c>
      <c r="F3967" s="8" t="s">
        <v>143</v>
      </c>
      <c r="G3967" s="8" t="s">
        <v>80</v>
      </c>
      <c r="H3967" s="8" t="s">
        <v>4033</v>
      </c>
      <c r="I3967" s="8" t="s">
        <v>4034</v>
      </c>
      <c r="J3967" s="8" t="s">
        <v>9</v>
      </c>
      <c r="K3967" s="8" t="s">
        <v>6</v>
      </c>
      <c r="L3967" s="8" t="s">
        <v>4035</v>
      </c>
      <c r="M3967" s="8" t="s">
        <v>4036</v>
      </c>
      <c r="N3967" s="8" t="s">
        <v>11517</v>
      </c>
      <c r="O3967" s="8" t="s">
        <v>4038</v>
      </c>
      <c r="P3967" s="8" t="s">
        <v>11518</v>
      </c>
      <c r="Q3967" s="8" t="s">
        <v>4040</v>
      </c>
      <c r="R3967" s="8" t="s">
        <v>4041</v>
      </c>
      <c r="S3967" s="8" t="s">
        <v>90</v>
      </c>
      <c r="T3967" s="8"/>
    </row>
    <row r="3968" ht="29.25" customHeight="1">
      <c r="A3968" s="7">
        <v>3967.0</v>
      </c>
      <c r="B3968" s="8">
        <v>70145.0</v>
      </c>
      <c r="C3968" s="8">
        <v>2.5010230028E10</v>
      </c>
      <c r="D3968" s="8" t="s">
        <v>11519</v>
      </c>
      <c r="E3968" s="8" t="s">
        <v>2535</v>
      </c>
      <c r="F3968" s="8" t="s">
        <v>778</v>
      </c>
      <c r="G3968" s="8" t="s">
        <v>36</v>
      </c>
      <c r="H3968" s="8" t="s">
        <v>3992</v>
      </c>
      <c r="I3968" s="8" t="s">
        <v>1434</v>
      </c>
      <c r="J3968" s="8" t="s">
        <v>11</v>
      </c>
      <c r="K3968" s="8" t="s">
        <v>6</v>
      </c>
      <c r="L3968" s="8" t="s">
        <v>93</v>
      </c>
      <c r="M3968" s="8" t="s">
        <v>3993</v>
      </c>
      <c r="N3968" s="8" t="s">
        <v>3088</v>
      </c>
      <c r="O3968" s="8" t="s">
        <v>3994</v>
      </c>
      <c r="P3968" s="8" t="s">
        <v>11520</v>
      </c>
      <c r="Q3968" s="8" t="s">
        <v>3996</v>
      </c>
      <c r="R3968" s="8" t="s">
        <v>3997</v>
      </c>
      <c r="S3968" s="8" t="s">
        <v>3998</v>
      </c>
      <c r="T3968" s="8"/>
    </row>
    <row r="3969" ht="29.25" customHeight="1">
      <c r="A3969" s="7">
        <v>3968.0</v>
      </c>
      <c r="B3969" s="8">
        <v>75304.0</v>
      </c>
      <c r="C3969" s="8">
        <v>2.4041430039E10</v>
      </c>
      <c r="D3969" s="8" t="s">
        <v>11521</v>
      </c>
      <c r="E3969" s="8" t="s">
        <v>2105</v>
      </c>
      <c r="F3969" s="8" t="s">
        <v>50</v>
      </c>
      <c r="G3969" s="8" t="s">
        <v>51</v>
      </c>
      <c r="H3969" s="8" t="s">
        <v>2106</v>
      </c>
      <c r="I3969" s="8" t="s">
        <v>2107</v>
      </c>
      <c r="J3969" s="8" t="s">
        <v>12</v>
      </c>
      <c r="K3969" s="8" t="s">
        <v>6</v>
      </c>
      <c r="L3969" s="8" t="s">
        <v>93</v>
      </c>
      <c r="M3969" s="8" t="s">
        <v>2108</v>
      </c>
      <c r="N3969" s="8" t="s">
        <v>2109</v>
      </c>
      <c r="O3969" s="8" t="s">
        <v>2110</v>
      </c>
      <c r="P3969" s="8" t="s">
        <v>11522</v>
      </c>
      <c r="Q3969" s="8" t="s">
        <v>2112</v>
      </c>
      <c r="R3969" s="8" t="s">
        <v>2113</v>
      </c>
      <c r="S3969" s="8" t="s">
        <v>90</v>
      </c>
      <c r="T3969" s="8"/>
    </row>
    <row r="3970" ht="29.25" customHeight="1">
      <c r="A3970" s="7">
        <v>3969.0</v>
      </c>
      <c r="B3970" s="8">
        <v>74872.0</v>
      </c>
      <c r="C3970" s="8">
        <v>2.4041430039E10</v>
      </c>
      <c r="D3970" s="8" t="s">
        <v>11521</v>
      </c>
      <c r="E3970" s="8" t="s">
        <v>2105</v>
      </c>
      <c r="F3970" s="8" t="s">
        <v>50</v>
      </c>
      <c r="G3970" s="8" t="s">
        <v>51</v>
      </c>
      <c r="H3970" s="8" t="s">
        <v>11523</v>
      </c>
      <c r="I3970" s="8" t="s">
        <v>11524</v>
      </c>
      <c r="J3970" s="8" t="s">
        <v>12</v>
      </c>
      <c r="K3970" s="8" t="s">
        <v>6</v>
      </c>
      <c r="L3970" s="8" t="s">
        <v>11525</v>
      </c>
      <c r="M3970" s="8" t="s">
        <v>11526</v>
      </c>
      <c r="N3970" s="8" t="s">
        <v>2109</v>
      </c>
      <c r="O3970" s="8" t="s">
        <v>11527</v>
      </c>
      <c r="P3970" s="8" t="s">
        <v>11528</v>
      </c>
      <c r="Q3970" s="8" t="s">
        <v>11529</v>
      </c>
      <c r="R3970" s="8" t="s">
        <v>2113</v>
      </c>
      <c r="S3970" s="8" t="s">
        <v>90</v>
      </c>
      <c r="T3970" s="8"/>
    </row>
    <row r="3971" ht="29.25" customHeight="1">
      <c r="A3971" s="7">
        <v>3970.0</v>
      </c>
      <c r="B3971" s="8">
        <v>76788.0</v>
      </c>
      <c r="C3971" s="8">
        <v>2.4090220049E10</v>
      </c>
      <c r="D3971" s="8" t="s">
        <v>11530</v>
      </c>
      <c r="E3971" s="8" t="s">
        <v>979</v>
      </c>
      <c r="F3971" s="8" t="s">
        <v>115</v>
      </c>
      <c r="G3971" s="8" t="s">
        <v>116</v>
      </c>
      <c r="H3971" s="8" t="s">
        <v>1996</v>
      </c>
      <c r="I3971" s="8" t="s">
        <v>11531</v>
      </c>
      <c r="J3971" s="8" t="s">
        <v>9</v>
      </c>
      <c r="K3971" s="8" t="s">
        <v>5</v>
      </c>
      <c r="L3971" s="8" t="s">
        <v>11532</v>
      </c>
      <c r="M3971" s="8" t="s">
        <v>11533</v>
      </c>
      <c r="N3971" s="8" t="s">
        <v>1650</v>
      </c>
      <c r="O3971" s="8" t="s">
        <v>11534</v>
      </c>
      <c r="P3971" s="8" t="s">
        <v>11535</v>
      </c>
      <c r="Q3971" s="8" t="s">
        <v>11536</v>
      </c>
      <c r="R3971" s="8" t="s">
        <v>11537</v>
      </c>
      <c r="S3971" s="8" t="s">
        <v>2004</v>
      </c>
      <c r="T3971" s="8"/>
    </row>
    <row r="3972" ht="29.25" customHeight="1">
      <c r="A3972" s="7">
        <v>3971.0</v>
      </c>
      <c r="B3972" s="8">
        <v>68611.0</v>
      </c>
      <c r="C3972" s="8">
        <v>2.4090220049E10</v>
      </c>
      <c r="D3972" s="8" t="s">
        <v>11530</v>
      </c>
      <c r="E3972" s="8" t="s">
        <v>979</v>
      </c>
      <c r="F3972" s="8" t="s">
        <v>115</v>
      </c>
      <c r="G3972" s="8" t="s">
        <v>51</v>
      </c>
      <c r="H3972" s="8" t="s">
        <v>11538</v>
      </c>
      <c r="I3972" s="8" t="s">
        <v>11539</v>
      </c>
      <c r="J3972" s="8" t="s">
        <v>9</v>
      </c>
      <c r="K3972" s="8" t="s">
        <v>7</v>
      </c>
      <c r="L3972" s="8" t="s">
        <v>1144</v>
      </c>
      <c r="M3972" s="8" t="s">
        <v>11540</v>
      </c>
      <c r="N3972" s="8" t="s">
        <v>11541</v>
      </c>
      <c r="O3972" s="8" t="s">
        <v>11542</v>
      </c>
      <c r="P3972" s="8" t="s">
        <v>11543</v>
      </c>
      <c r="Q3972" s="8" t="s">
        <v>11544</v>
      </c>
      <c r="R3972" s="8" t="s">
        <v>11545</v>
      </c>
      <c r="S3972" s="8" t="s">
        <v>90</v>
      </c>
      <c r="T3972" s="8"/>
    </row>
    <row r="3973" ht="29.25" customHeight="1">
      <c r="A3973" s="7">
        <v>3972.0</v>
      </c>
      <c r="B3973" s="8">
        <v>70121.0</v>
      </c>
      <c r="C3973" s="8">
        <v>2.4051430001E10</v>
      </c>
      <c r="D3973" s="8" t="s">
        <v>11546</v>
      </c>
      <c r="E3973" s="8" t="s">
        <v>1277</v>
      </c>
      <c r="F3973" s="8" t="s">
        <v>143</v>
      </c>
      <c r="G3973" s="8" t="s">
        <v>116</v>
      </c>
      <c r="H3973" s="8" t="s">
        <v>117</v>
      </c>
      <c r="I3973" s="8" t="s">
        <v>1637</v>
      </c>
      <c r="J3973" s="8" t="s">
        <v>11</v>
      </c>
      <c r="K3973" s="8" t="s">
        <v>6</v>
      </c>
      <c r="L3973" s="8" t="s">
        <v>11547</v>
      </c>
      <c r="M3973" s="8" t="s">
        <v>1639</v>
      </c>
      <c r="N3973" s="8" t="s">
        <v>5992</v>
      </c>
      <c r="O3973" s="8" t="s">
        <v>1640</v>
      </c>
      <c r="P3973" s="8" t="s">
        <v>11548</v>
      </c>
      <c r="Q3973" s="8" t="s">
        <v>1642</v>
      </c>
      <c r="R3973" s="8" t="s">
        <v>1643</v>
      </c>
      <c r="S3973" s="8" t="s">
        <v>1644</v>
      </c>
      <c r="T3973" s="8" t="s">
        <v>127</v>
      </c>
    </row>
    <row r="3974" ht="29.25" customHeight="1">
      <c r="A3974" s="7">
        <v>3973.0</v>
      </c>
      <c r="B3974" s="8">
        <v>67192.0</v>
      </c>
      <c r="C3974" s="8">
        <v>2.4051430001E10</v>
      </c>
      <c r="D3974" s="8" t="s">
        <v>11546</v>
      </c>
      <c r="E3974" s="8" t="s">
        <v>1277</v>
      </c>
      <c r="F3974" s="8" t="s">
        <v>143</v>
      </c>
      <c r="G3974" s="8" t="s">
        <v>80</v>
      </c>
      <c r="H3974" s="8" t="s">
        <v>8804</v>
      </c>
      <c r="I3974" s="8"/>
      <c r="J3974" s="8" t="s">
        <v>11</v>
      </c>
      <c r="K3974" s="8" t="s">
        <v>6</v>
      </c>
      <c r="L3974" s="8" t="s">
        <v>8805</v>
      </c>
      <c r="M3974" s="8" t="s">
        <v>8806</v>
      </c>
      <c r="N3974" s="8" t="s">
        <v>662</v>
      </c>
      <c r="O3974" s="8" t="s">
        <v>8807</v>
      </c>
      <c r="P3974" s="8" t="s">
        <v>8808</v>
      </c>
      <c r="Q3974" s="8" t="s">
        <v>8809</v>
      </c>
      <c r="R3974" s="8" t="s">
        <v>8810</v>
      </c>
      <c r="S3974" s="8" t="s">
        <v>8811</v>
      </c>
      <c r="T3974" s="8" t="s">
        <v>1094</v>
      </c>
    </row>
    <row r="3975" ht="29.25" customHeight="1">
      <c r="A3975" s="7">
        <v>3974.0</v>
      </c>
      <c r="B3975" s="8">
        <v>75251.0</v>
      </c>
      <c r="C3975" s="8">
        <v>2.5060130097E10</v>
      </c>
      <c r="D3975" s="8" t="s">
        <v>11549</v>
      </c>
      <c r="E3975" s="8" t="s">
        <v>129</v>
      </c>
      <c r="F3975" s="8" t="s">
        <v>65</v>
      </c>
      <c r="G3975" s="8" t="s">
        <v>36</v>
      </c>
      <c r="H3975" s="8" t="s">
        <v>11550</v>
      </c>
      <c r="I3975" s="8" t="s">
        <v>11551</v>
      </c>
      <c r="J3975" s="8" t="s">
        <v>10</v>
      </c>
      <c r="K3975" s="8" t="s">
        <v>6</v>
      </c>
      <c r="L3975" s="8" t="s">
        <v>8921</v>
      </c>
      <c r="M3975" s="8" t="s">
        <v>11552</v>
      </c>
      <c r="N3975" s="8" t="s">
        <v>8923</v>
      </c>
      <c r="O3975" s="8" t="s">
        <v>11553</v>
      </c>
      <c r="P3975" s="8" t="s">
        <v>8925</v>
      </c>
      <c r="Q3975" s="8" t="s">
        <v>8926</v>
      </c>
      <c r="R3975" s="8" t="s">
        <v>8927</v>
      </c>
      <c r="S3975" s="8" t="s">
        <v>2409</v>
      </c>
      <c r="T3975" s="8"/>
    </row>
    <row r="3976" ht="29.25" customHeight="1">
      <c r="A3976" s="7">
        <v>3975.0</v>
      </c>
      <c r="B3976" s="8">
        <v>67565.0</v>
      </c>
      <c r="C3976" s="8">
        <v>2.2202241091E10</v>
      </c>
      <c r="D3976" s="8" t="s">
        <v>11554</v>
      </c>
      <c r="E3976" s="8" t="s">
        <v>1141</v>
      </c>
      <c r="F3976" s="8" t="s">
        <v>35</v>
      </c>
      <c r="G3976" s="8" t="s">
        <v>451</v>
      </c>
      <c r="H3976" s="8" t="s">
        <v>155</v>
      </c>
      <c r="I3976" s="8" t="s">
        <v>178</v>
      </c>
      <c r="J3976" s="8" t="s">
        <v>10</v>
      </c>
      <c r="K3976" s="8" t="s">
        <v>6</v>
      </c>
      <c r="L3976" s="8" t="s">
        <v>157</v>
      </c>
      <c r="M3976" s="8" t="s">
        <v>158</v>
      </c>
      <c r="N3976" s="8" t="s">
        <v>159</v>
      </c>
      <c r="O3976" s="8" t="s">
        <v>179</v>
      </c>
      <c r="P3976" s="8" t="s">
        <v>180</v>
      </c>
      <c r="Q3976" s="8" t="s">
        <v>181</v>
      </c>
      <c r="R3976" s="8" t="s">
        <v>163</v>
      </c>
      <c r="S3976" s="8" t="s">
        <v>153</v>
      </c>
      <c r="T3976" s="8" t="s">
        <v>154</v>
      </c>
    </row>
    <row r="3977" ht="29.25" customHeight="1">
      <c r="A3977" s="7">
        <v>3976.0</v>
      </c>
      <c r="B3977" s="8">
        <v>67772.0</v>
      </c>
      <c r="C3977" s="8">
        <v>2.2202241091E10</v>
      </c>
      <c r="D3977" s="8" t="s">
        <v>11554</v>
      </c>
      <c r="E3977" s="8" t="s">
        <v>1141</v>
      </c>
      <c r="F3977" s="8" t="s">
        <v>35</v>
      </c>
      <c r="G3977" s="8" t="s">
        <v>66</v>
      </c>
      <c r="H3977" s="8" t="s">
        <v>155</v>
      </c>
      <c r="I3977" s="8" t="s">
        <v>178</v>
      </c>
      <c r="J3977" s="8" t="s">
        <v>10</v>
      </c>
      <c r="K3977" s="8" t="s">
        <v>6</v>
      </c>
      <c r="L3977" s="8" t="s">
        <v>157</v>
      </c>
      <c r="M3977" s="8" t="s">
        <v>158</v>
      </c>
      <c r="N3977" s="8" t="s">
        <v>159</v>
      </c>
      <c r="O3977" s="8" t="s">
        <v>199</v>
      </c>
      <c r="P3977" s="8" t="s">
        <v>200</v>
      </c>
      <c r="Q3977" s="8" t="s">
        <v>201</v>
      </c>
      <c r="R3977" s="8" t="s">
        <v>163</v>
      </c>
      <c r="S3977" s="8" t="s">
        <v>153</v>
      </c>
      <c r="T3977" s="8" t="s">
        <v>154</v>
      </c>
    </row>
    <row r="3978" ht="29.25" customHeight="1">
      <c r="A3978" s="7">
        <v>3977.0</v>
      </c>
      <c r="B3978" s="8">
        <v>68028.0</v>
      </c>
      <c r="C3978" s="8">
        <v>2.2202241091E10</v>
      </c>
      <c r="D3978" s="8" t="s">
        <v>11554</v>
      </c>
      <c r="E3978" s="8" t="s">
        <v>1141</v>
      </c>
      <c r="F3978" s="8" t="s">
        <v>35</v>
      </c>
      <c r="G3978" s="8" t="s">
        <v>36</v>
      </c>
      <c r="H3978" s="8" t="s">
        <v>155</v>
      </c>
      <c r="I3978" s="8" t="s">
        <v>178</v>
      </c>
      <c r="J3978" s="8" t="s">
        <v>10</v>
      </c>
      <c r="K3978" s="8" t="s">
        <v>6</v>
      </c>
      <c r="L3978" s="8" t="s">
        <v>157</v>
      </c>
      <c r="M3978" s="8" t="s">
        <v>158</v>
      </c>
      <c r="N3978" s="8" t="s">
        <v>159</v>
      </c>
      <c r="O3978" s="8" t="s">
        <v>227</v>
      </c>
      <c r="P3978" s="8" t="s">
        <v>228</v>
      </c>
      <c r="Q3978" s="8" t="s">
        <v>229</v>
      </c>
      <c r="R3978" s="8" t="s">
        <v>163</v>
      </c>
      <c r="S3978" s="8" t="s">
        <v>153</v>
      </c>
      <c r="T3978" s="8" t="s">
        <v>154</v>
      </c>
    </row>
    <row r="3979" ht="29.25" customHeight="1">
      <c r="A3979" s="7">
        <v>3978.0</v>
      </c>
      <c r="B3979" s="8">
        <v>76647.0</v>
      </c>
      <c r="C3979" s="8">
        <v>2.2511244004E10</v>
      </c>
      <c r="D3979" s="8" t="s">
        <v>11555</v>
      </c>
      <c r="E3979" s="8" t="s">
        <v>1748</v>
      </c>
      <c r="F3979" s="8" t="s">
        <v>143</v>
      </c>
      <c r="G3979" s="8" t="s">
        <v>66</v>
      </c>
      <c r="H3979" s="8" t="s">
        <v>11556</v>
      </c>
      <c r="I3979" s="8" t="s">
        <v>11557</v>
      </c>
      <c r="J3979" s="8" t="s">
        <v>11</v>
      </c>
      <c r="K3979" s="8" t="s">
        <v>6</v>
      </c>
      <c r="L3979" s="8" t="s">
        <v>1060</v>
      </c>
      <c r="M3979" s="8" t="s">
        <v>2982</v>
      </c>
      <c r="N3979" s="8" t="s">
        <v>11558</v>
      </c>
      <c r="O3979" s="8" t="s">
        <v>11559</v>
      </c>
      <c r="P3979" s="8" t="s">
        <v>11560</v>
      </c>
      <c r="Q3979" s="8" t="s">
        <v>11561</v>
      </c>
      <c r="R3979" s="8" t="s">
        <v>11562</v>
      </c>
      <c r="S3979" s="8" t="s">
        <v>3699</v>
      </c>
      <c r="T3979" s="8"/>
    </row>
    <row r="3980" ht="29.25" customHeight="1">
      <c r="A3980" s="7">
        <v>3979.0</v>
      </c>
      <c r="B3980" s="8">
        <v>68420.0</v>
      </c>
      <c r="C3980" s="8">
        <v>2.3020230032E10</v>
      </c>
      <c r="D3980" s="8" t="s">
        <v>11563</v>
      </c>
      <c r="E3980" s="8" t="s">
        <v>326</v>
      </c>
      <c r="F3980" s="8" t="s">
        <v>35</v>
      </c>
      <c r="G3980" s="8" t="s">
        <v>116</v>
      </c>
      <c r="H3980" s="8" t="s">
        <v>2126</v>
      </c>
      <c r="I3980" s="8" t="s">
        <v>1318</v>
      </c>
      <c r="J3980" s="8" t="s">
        <v>11</v>
      </c>
      <c r="K3980" s="8" t="s">
        <v>5</v>
      </c>
      <c r="L3980" s="8" t="s">
        <v>2127</v>
      </c>
      <c r="M3980" s="8" t="s">
        <v>2128</v>
      </c>
      <c r="N3980" s="8" t="s">
        <v>2129</v>
      </c>
      <c r="O3980" s="8" t="s">
        <v>11564</v>
      </c>
      <c r="P3980" s="8" t="s">
        <v>2131</v>
      </c>
      <c r="Q3980" s="8" t="s">
        <v>7799</v>
      </c>
      <c r="R3980" s="8" t="s">
        <v>2133</v>
      </c>
      <c r="S3980" s="8" t="s">
        <v>2134</v>
      </c>
      <c r="T3980" s="8"/>
    </row>
    <row r="3981" ht="29.25" customHeight="1">
      <c r="A3981" s="7">
        <v>3980.0</v>
      </c>
      <c r="B3981" s="8">
        <v>68417.0</v>
      </c>
      <c r="C3981" s="8">
        <v>2.3020230032E10</v>
      </c>
      <c r="D3981" s="8" t="s">
        <v>11563</v>
      </c>
      <c r="E3981" s="8" t="s">
        <v>326</v>
      </c>
      <c r="F3981" s="8" t="s">
        <v>35</v>
      </c>
      <c r="G3981" s="8" t="s">
        <v>116</v>
      </c>
      <c r="H3981" s="8" t="s">
        <v>2126</v>
      </c>
      <c r="I3981" s="8" t="s">
        <v>1318</v>
      </c>
      <c r="J3981" s="8" t="s">
        <v>11</v>
      </c>
      <c r="K3981" s="8" t="s">
        <v>5</v>
      </c>
      <c r="L3981" s="8" t="s">
        <v>2127</v>
      </c>
      <c r="M3981" s="8" t="s">
        <v>2135</v>
      </c>
      <c r="N3981" s="8" t="s">
        <v>2129</v>
      </c>
      <c r="O3981" s="8" t="s">
        <v>11565</v>
      </c>
      <c r="P3981" s="8" t="s">
        <v>2137</v>
      </c>
      <c r="Q3981" s="8" t="s">
        <v>2138</v>
      </c>
      <c r="R3981" s="8" t="s">
        <v>2133</v>
      </c>
      <c r="S3981" s="8" t="s">
        <v>2134</v>
      </c>
      <c r="T3981" s="8"/>
    </row>
    <row r="3982" ht="29.25" customHeight="1">
      <c r="A3982" s="7">
        <v>3981.0</v>
      </c>
      <c r="B3982" s="8">
        <v>68413.0</v>
      </c>
      <c r="C3982" s="8">
        <v>2.3020230032E10</v>
      </c>
      <c r="D3982" s="8" t="s">
        <v>11563</v>
      </c>
      <c r="E3982" s="8" t="s">
        <v>326</v>
      </c>
      <c r="F3982" s="8" t="s">
        <v>35</v>
      </c>
      <c r="G3982" s="8" t="s">
        <v>116</v>
      </c>
      <c r="H3982" s="8" t="s">
        <v>2126</v>
      </c>
      <c r="I3982" s="8" t="s">
        <v>1318</v>
      </c>
      <c r="J3982" s="8" t="s">
        <v>11</v>
      </c>
      <c r="K3982" s="8" t="s">
        <v>5</v>
      </c>
      <c r="L3982" s="8" t="s">
        <v>2127</v>
      </c>
      <c r="M3982" s="8" t="s">
        <v>2135</v>
      </c>
      <c r="N3982" s="8" t="s">
        <v>2129</v>
      </c>
      <c r="O3982" s="8" t="s">
        <v>11566</v>
      </c>
      <c r="P3982" s="8" t="s">
        <v>2140</v>
      </c>
      <c r="Q3982" s="8" t="s">
        <v>2141</v>
      </c>
      <c r="R3982" s="8" t="s">
        <v>2133</v>
      </c>
      <c r="S3982" s="8" t="s">
        <v>2134</v>
      </c>
      <c r="T3982" s="8"/>
    </row>
    <row r="3983" ht="29.25" customHeight="1">
      <c r="A3983" s="7">
        <v>3982.0</v>
      </c>
      <c r="B3983" s="8">
        <v>68409.0</v>
      </c>
      <c r="C3983" s="8">
        <v>2.3020230032E10</v>
      </c>
      <c r="D3983" s="8" t="s">
        <v>11563</v>
      </c>
      <c r="E3983" s="8" t="s">
        <v>326</v>
      </c>
      <c r="F3983" s="8" t="s">
        <v>35</v>
      </c>
      <c r="G3983" s="8" t="s">
        <v>66</v>
      </c>
      <c r="H3983" s="8" t="s">
        <v>2126</v>
      </c>
      <c r="I3983" s="8" t="s">
        <v>2142</v>
      </c>
      <c r="J3983" s="8" t="s">
        <v>11</v>
      </c>
      <c r="K3983" s="8" t="s">
        <v>5</v>
      </c>
      <c r="L3983" s="8" t="s">
        <v>2143</v>
      </c>
      <c r="M3983" s="8" t="s">
        <v>2144</v>
      </c>
      <c r="N3983" s="8" t="s">
        <v>2129</v>
      </c>
      <c r="O3983" s="8" t="s">
        <v>11567</v>
      </c>
      <c r="P3983" s="8" t="s">
        <v>2146</v>
      </c>
      <c r="Q3983" s="8" t="s">
        <v>7803</v>
      </c>
      <c r="R3983" s="8" t="s">
        <v>2133</v>
      </c>
      <c r="S3983" s="8" t="s">
        <v>2134</v>
      </c>
      <c r="T3983" s="8"/>
    </row>
    <row r="3984" ht="29.25" customHeight="1">
      <c r="A3984" s="7">
        <v>3983.0</v>
      </c>
      <c r="B3984" s="8">
        <v>68527.0</v>
      </c>
      <c r="C3984" s="8">
        <v>2.3020230032E10</v>
      </c>
      <c r="D3984" s="8" t="s">
        <v>11563</v>
      </c>
      <c r="E3984" s="8" t="s">
        <v>326</v>
      </c>
      <c r="F3984" s="8" t="s">
        <v>35</v>
      </c>
      <c r="G3984" s="8" t="s">
        <v>51</v>
      </c>
      <c r="H3984" s="8" t="s">
        <v>2126</v>
      </c>
      <c r="I3984" s="8" t="s">
        <v>2142</v>
      </c>
      <c r="J3984" s="8" t="s">
        <v>11</v>
      </c>
      <c r="K3984" s="8" t="s">
        <v>5</v>
      </c>
      <c r="L3984" s="8" t="s">
        <v>2143</v>
      </c>
      <c r="M3984" s="8" t="s">
        <v>2144</v>
      </c>
      <c r="N3984" s="8" t="s">
        <v>2129</v>
      </c>
      <c r="O3984" s="8" t="s">
        <v>11568</v>
      </c>
      <c r="P3984" s="8" t="s">
        <v>2149</v>
      </c>
      <c r="Q3984" s="8" t="s">
        <v>7805</v>
      </c>
      <c r="R3984" s="8" t="s">
        <v>2133</v>
      </c>
      <c r="S3984" s="8" t="s">
        <v>2134</v>
      </c>
      <c r="T3984" s="8"/>
    </row>
    <row r="3985" ht="29.25" customHeight="1">
      <c r="A3985" s="7">
        <v>3984.0</v>
      </c>
      <c r="B3985" s="8">
        <v>74152.0</v>
      </c>
      <c r="C3985" s="8">
        <v>2.3030330005E10</v>
      </c>
      <c r="D3985" s="8" t="s">
        <v>11569</v>
      </c>
      <c r="E3985" s="8" t="s">
        <v>903</v>
      </c>
      <c r="F3985" s="8" t="s">
        <v>79</v>
      </c>
      <c r="G3985" s="8" t="s">
        <v>51</v>
      </c>
      <c r="H3985" s="8" t="s">
        <v>1810</v>
      </c>
      <c r="I3985" s="8" t="s">
        <v>1811</v>
      </c>
      <c r="J3985" s="8" t="s">
        <v>11</v>
      </c>
      <c r="K3985" s="8" t="s">
        <v>6</v>
      </c>
      <c r="L3985" s="8" t="s">
        <v>1812</v>
      </c>
      <c r="M3985" s="8" t="s">
        <v>1813</v>
      </c>
      <c r="N3985" s="8" t="s">
        <v>1814</v>
      </c>
      <c r="O3985" s="8" t="s">
        <v>11570</v>
      </c>
      <c r="P3985" s="8" t="s">
        <v>1816</v>
      </c>
      <c r="Q3985" s="8" t="s">
        <v>11571</v>
      </c>
      <c r="R3985" s="8" t="s">
        <v>1818</v>
      </c>
      <c r="S3985" s="8" t="s">
        <v>1247</v>
      </c>
      <c r="T3985" s="8" t="s">
        <v>1819</v>
      </c>
    </row>
    <row r="3986" ht="29.25" customHeight="1">
      <c r="A3986" s="7">
        <v>3985.0</v>
      </c>
      <c r="B3986" s="8">
        <v>73960.0</v>
      </c>
      <c r="C3986" s="8">
        <v>2.3030330005E10</v>
      </c>
      <c r="D3986" s="8" t="s">
        <v>11569</v>
      </c>
      <c r="E3986" s="8" t="s">
        <v>903</v>
      </c>
      <c r="F3986" s="8" t="s">
        <v>79</v>
      </c>
      <c r="G3986" s="8" t="s">
        <v>51</v>
      </c>
      <c r="H3986" s="8" t="s">
        <v>1810</v>
      </c>
      <c r="I3986" s="8" t="s">
        <v>1811</v>
      </c>
      <c r="J3986" s="8" t="s">
        <v>11</v>
      </c>
      <c r="K3986" s="8" t="s">
        <v>6</v>
      </c>
      <c r="L3986" s="8" t="s">
        <v>1812</v>
      </c>
      <c r="M3986" s="8" t="s">
        <v>1820</v>
      </c>
      <c r="N3986" s="8" t="s">
        <v>1814</v>
      </c>
      <c r="O3986" s="8" t="s">
        <v>1821</v>
      </c>
      <c r="P3986" s="8" t="s">
        <v>1822</v>
      </c>
      <c r="Q3986" s="8" t="s">
        <v>1823</v>
      </c>
      <c r="R3986" s="8" t="s">
        <v>1818</v>
      </c>
      <c r="S3986" s="8" t="s">
        <v>1247</v>
      </c>
      <c r="T3986" s="8" t="s">
        <v>1819</v>
      </c>
    </row>
    <row r="3987" ht="29.25" customHeight="1">
      <c r="A3987" s="7">
        <v>3986.0</v>
      </c>
      <c r="B3987" s="8">
        <v>71434.0</v>
      </c>
      <c r="C3987" s="8">
        <v>2.1210144042E10</v>
      </c>
      <c r="D3987" s="8" t="s">
        <v>11572</v>
      </c>
      <c r="E3987" s="8" t="s">
        <v>763</v>
      </c>
      <c r="F3987" s="8" t="s">
        <v>35</v>
      </c>
      <c r="G3987" s="8" t="s">
        <v>80</v>
      </c>
      <c r="H3987" s="8" t="s">
        <v>155</v>
      </c>
      <c r="I3987" s="8" t="s">
        <v>164</v>
      </c>
      <c r="J3987" s="8" t="s">
        <v>10</v>
      </c>
      <c r="K3987" s="8" t="s">
        <v>6</v>
      </c>
      <c r="L3987" s="8" t="s">
        <v>157</v>
      </c>
      <c r="M3987" s="8" t="s">
        <v>158</v>
      </c>
      <c r="N3987" s="8" t="s">
        <v>165</v>
      </c>
      <c r="O3987" s="8" t="s">
        <v>166</v>
      </c>
      <c r="P3987" s="8" t="s">
        <v>167</v>
      </c>
      <c r="Q3987" s="8" t="s">
        <v>168</v>
      </c>
      <c r="R3987" s="8" t="s">
        <v>163</v>
      </c>
      <c r="S3987" s="8" t="s">
        <v>153</v>
      </c>
      <c r="T3987" s="8" t="s">
        <v>154</v>
      </c>
    </row>
    <row r="3988" ht="29.25" customHeight="1">
      <c r="A3988" s="7">
        <v>3987.0</v>
      </c>
      <c r="B3988" s="8">
        <v>67559.0</v>
      </c>
      <c r="C3988" s="8">
        <v>2.1210144042E10</v>
      </c>
      <c r="D3988" s="8" t="s">
        <v>11572</v>
      </c>
      <c r="E3988" s="8" t="s">
        <v>763</v>
      </c>
      <c r="F3988" s="8" t="s">
        <v>35</v>
      </c>
      <c r="G3988" s="8" t="s">
        <v>451</v>
      </c>
      <c r="H3988" s="8" t="s">
        <v>155</v>
      </c>
      <c r="I3988" s="8" t="s">
        <v>178</v>
      </c>
      <c r="J3988" s="8" t="s">
        <v>10</v>
      </c>
      <c r="K3988" s="8" t="s">
        <v>6</v>
      </c>
      <c r="L3988" s="8" t="s">
        <v>157</v>
      </c>
      <c r="M3988" s="8" t="s">
        <v>158</v>
      </c>
      <c r="N3988" s="8" t="s">
        <v>159</v>
      </c>
      <c r="O3988" s="8" t="s">
        <v>179</v>
      </c>
      <c r="P3988" s="8" t="s">
        <v>180</v>
      </c>
      <c r="Q3988" s="8" t="s">
        <v>181</v>
      </c>
      <c r="R3988" s="8" t="s">
        <v>163</v>
      </c>
      <c r="S3988" s="8" t="s">
        <v>153</v>
      </c>
      <c r="T3988" s="8" t="s">
        <v>154</v>
      </c>
    </row>
    <row r="3989" ht="29.25" customHeight="1">
      <c r="A3989" s="7">
        <v>3988.0</v>
      </c>
      <c r="B3989" s="8">
        <v>71920.0</v>
      </c>
      <c r="C3989" s="8">
        <v>2.1210144042E10</v>
      </c>
      <c r="D3989" s="8" t="s">
        <v>11572</v>
      </c>
      <c r="E3989" s="8" t="s">
        <v>763</v>
      </c>
      <c r="F3989" s="8" t="s">
        <v>35</v>
      </c>
      <c r="G3989" s="8" t="s">
        <v>473</v>
      </c>
      <c r="H3989" s="8" t="s">
        <v>155</v>
      </c>
      <c r="I3989" s="8" t="s">
        <v>156</v>
      </c>
      <c r="J3989" s="8" t="s">
        <v>10</v>
      </c>
      <c r="K3989" s="8" t="s">
        <v>6</v>
      </c>
      <c r="L3989" s="8" t="s">
        <v>157</v>
      </c>
      <c r="M3989" s="8" t="s">
        <v>158</v>
      </c>
      <c r="N3989" s="8" t="s">
        <v>159</v>
      </c>
      <c r="O3989" s="8" t="s">
        <v>160</v>
      </c>
      <c r="P3989" s="8" t="s">
        <v>161</v>
      </c>
      <c r="Q3989" s="8" t="s">
        <v>162</v>
      </c>
      <c r="R3989" s="8" t="s">
        <v>163</v>
      </c>
      <c r="S3989" s="8" t="s">
        <v>153</v>
      </c>
      <c r="T3989" s="8" t="s">
        <v>154</v>
      </c>
    </row>
    <row r="3990" ht="29.25" customHeight="1">
      <c r="A3990" s="7">
        <v>3989.0</v>
      </c>
      <c r="B3990" s="8">
        <v>67766.0</v>
      </c>
      <c r="C3990" s="8">
        <v>2.1210144042E10</v>
      </c>
      <c r="D3990" s="8" t="s">
        <v>11572</v>
      </c>
      <c r="E3990" s="8" t="s">
        <v>763</v>
      </c>
      <c r="F3990" s="8" t="s">
        <v>35</v>
      </c>
      <c r="G3990" s="8" t="s">
        <v>66</v>
      </c>
      <c r="H3990" s="8" t="s">
        <v>155</v>
      </c>
      <c r="I3990" s="8" t="s">
        <v>178</v>
      </c>
      <c r="J3990" s="8" t="s">
        <v>10</v>
      </c>
      <c r="K3990" s="8" t="s">
        <v>6</v>
      </c>
      <c r="L3990" s="8" t="s">
        <v>157</v>
      </c>
      <c r="M3990" s="8" t="s">
        <v>158</v>
      </c>
      <c r="N3990" s="8" t="s">
        <v>159</v>
      </c>
      <c r="O3990" s="8" t="s">
        <v>199</v>
      </c>
      <c r="P3990" s="8" t="s">
        <v>200</v>
      </c>
      <c r="Q3990" s="8" t="s">
        <v>201</v>
      </c>
      <c r="R3990" s="8" t="s">
        <v>163</v>
      </c>
      <c r="S3990" s="8" t="s">
        <v>153</v>
      </c>
      <c r="T3990" s="8" t="s">
        <v>154</v>
      </c>
    </row>
    <row r="3991" ht="29.25" customHeight="1">
      <c r="A3991" s="7">
        <v>3990.0</v>
      </c>
      <c r="B3991" s="8">
        <v>68022.0</v>
      </c>
      <c r="C3991" s="8">
        <v>2.1210144042E10</v>
      </c>
      <c r="D3991" s="8" t="s">
        <v>11572</v>
      </c>
      <c r="E3991" s="8" t="s">
        <v>763</v>
      </c>
      <c r="F3991" s="8" t="s">
        <v>35</v>
      </c>
      <c r="G3991" s="8" t="s">
        <v>36</v>
      </c>
      <c r="H3991" s="8" t="s">
        <v>155</v>
      </c>
      <c r="I3991" s="8" t="s">
        <v>178</v>
      </c>
      <c r="J3991" s="8" t="s">
        <v>10</v>
      </c>
      <c r="K3991" s="8" t="s">
        <v>6</v>
      </c>
      <c r="L3991" s="8" t="s">
        <v>157</v>
      </c>
      <c r="M3991" s="8" t="s">
        <v>158</v>
      </c>
      <c r="N3991" s="8" t="s">
        <v>159</v>
      </c>
      <c r="O3991" s="8" t="s">
        <v>227</v>
      </c>
      <c r="P3991" s="8" t="s">
        <v>228</v>
      </c>
      <c r="Q3991" s="8" t="s">
        <v>229</v>
      </c>
      <c r="R3991" s="8" t="s">
        <v>163</v>
      </c>
      <c r="S3991" s="8" t="s">
        <v>153</v>
      </c>
      <c r="T3991" s="8" t="s">
        <v>154</v>
      </c>
    </row>
    <row r="3992" ht="29.25" customHeight="1">
      <c r="A3992" s="7">
        <v>3991.0</v>
      </c>
      <c r="B3992" s="8">
        <v>69478.0</v>
      </c>
      <c r="C3992" s="8">
        <v>2.3040330095E10</v>
      </c>
      <c r="D3992" s="8" t="s">
        <v>11573</v>
      </c>
      <c r="E3992" s="8" t="s">
        <v>1879</v>
      </c>
      <c r="F3992" s="8" t="s">
        <v>50</v>
      </c>
      <c r="G3992" s="8" t="s">
        <v>51</v>
      </c>
      <c r="H3992" s="8" t="s">
        <v>11574</v>
      </c>
      <c r="I3992" s="8"/>
      <c r="J3992" s="8" t="s">
        <v>11</v>
      </c>
      <c r="K3992" s="8" t="s">
        <v>6</v>
      </c>
      <c r="L3992" s="8" t="s">
        <v>9420</v>
      </c>
      <c r="M3992" s="8" t="s">
        <v>9715</v>
      </c>
      <c r="N3992" s="8" t="s">
        <v>3427</v>
      </c>
      <c r="O3992" s="8" t="s">
        <v>11575</v>
      </c>
      <c r="P3992" s="8" t="s">
        <v>11576</v>
      </c>
      <c r="Q3992" s="8" t="s">
        <v>11577</v>
      </c>
      <c r="R3992" s="8" t="s">
        <v>11578</v>
      </c>
      <c r="S3992" s="8" t="s">
        <v>90</v>
      </c>
      <c r="T3992" s="8"/>
    </row>
    <row r="3993" ht="29.25" customHeight="1">
      <c r="A3993" s="7">
        <v>3992.0</v>
      </c>
      <c r="B3993" s="8">
        <v>69948.0</v>
      </c>
      <c r="C3993" s="8">
        <v>2.3040830154E10</v>
      </c>
      <c r="D3993" s="8" t="s">
        <v>11579</v>
      </c>
      <c r="E3993" s="8" t="s">
        <v>650</v>
      </c>
      <c r="F3993" s="8" t="s">
        <v>50</v>
      </c>
      <c r="G3993" s="8" t="s">
        <v>51</v>
      </c>
      <c r="H3993" s="8" t="s">
        <v>10610</v>
      </c>
      <c r="I3993" s="8" t="s">
        <v>11580</v>
      </c>
      <c r="J3993" s="8" t="s">
        <v>11</v>
      </c>
      <c r="K3993" s="8" t="s">
        <v>5</v>
      </c>
      <c r="L3993" s="8" t="s">
        <v>1086</v>
      </c>
      <c r="M3993" s="8" t="s">
        <v>10612</v>
      </c>
      <c r="N3993" s="8" t="s">
        <v>10613</v>
      </c>
      <c r="O3993" s="8" t="s">
        <v>10614</v>
      </c>
      <c r="P3993" s="8" t="s">
        <v>11581</v>
      </c>
      <c r="Q3993" s="8" t="s">
        <v>11582</v>
      </c>
      <c r="R3993" s="8" t="s">
        <v>11583</v>
      </c>
      <c r="S3993" s="8" t="s">
        <v>76</v>
      </c>
      <c r="T3993" s="8"/>
    </row>
    <row r="3994" ht="29.25" customHeight="1">
      <c r="A3994" s="7">
        <v>3993.0</v>
      </c>
      <c r="B3994" s="8">
        <v>74161.0</v>
      </c>
      <c r="C3994" s="8">
        <v>2.4080430026E10</v>
      </c>
      <c r="D3994" s="8" t="s">
        <v>11584</v>
      </c>
      <c r="E3994" s="8" t="s">
        <v>1171</v>
      </c>
      <c r="F3994" s="8" t="s">
        <v>449</v>
      </c>
      <c r="G3994" s="8" t="s">
        <v>51</v>
      </c>
      <c r="H3994" s="8" t="s">
        <v>1810</v>
      </c>
      <c r="I3994" s="8" t="s">
        <v>1811</v>
      </c>
      <c r="J3994" s="8" t="s">
        <v>11</v>
      </c>
      <c r="K3994" s="8" t="s">
        <v>6</v>
      </c>
      <c r="L3994" s="8" t="s">
        <v>1812</v>
      </c>
      <c r="M3994" s="8" t="s">
        <v>1813</v>
      </c>
      <c r="N3994" s="8" t="s">
        <v>1814</v>
      </c>
      <c r="O3994" s="8" t="s">
        <v>11585</v>
      </c>
      <c r="P3994" s="8" t="s">
        <v>1816</v>
      </c>
      <c r="Q3994" s="8" t="s">
        <v>11586</v>
      </c>
      <c r="R3994" s="8" t="s">
        <v>1818</v>
      </c>
      <c r="S3994" s="8" t="s">
        <v>1247</v>
      </c>
      <c r="T3994" s="8" t="s">
        <v>1819</v>
      </c>
    </row>
    <row r="3995" ht="29.25" customHeight="1">
      <c r="A3995" s="7">
        <v>3994.0</v>
      </c>
      <c r="B3995" s="8">
        <v>73969.0</v>
      </c>
      <c r="C3995" s="8">
        <v>2.4080430026E10</v>
      </c>
      <c r="D3995" s="8" t="s">
        <v>11584</v>
      </c>
      <c r="E3995" s="8" t="s">
        <v>1171</v>
      </c>
      <c r="F3995" s="8" t="s">
        <v>449</v>
      </c>
      <c r="G3995" s="8" t="s">
        <v>51</v>
      </c>
      <c r="H3995" s="8" t="s">
        <v>1810</v>
      </c>
      <c r="I3995" s="8" t="s">
        <v>1811</v>
      </c>
      <c r="J3995" s="8" t="s">
        <v>11</v>
      </c>
      <c r="K3995" s="8" t="s">
        <v>6</v>
      </c>
      <c r="L3995" s="8" t="s">
        <v>1812</v>
      </c>
      <c r="M3995" s="8" t="s">
        <v>1820</v>
      </c>
      <c r="N3995" s="8" t="s">
        <v>1814</v>
      </c>
      <c r="O3995" s="8" t="s">
        <v>1821</v>
      </c>
      <c r="P3995" s="8" t="s">
        <v>1822</v>
      </c>
      <c r="Q3995" s="8" t="s">
        <v>1823</v>
      </c>
      <c r="R3995" s="8" t="s">
        <v>1818</v>
      </c>
      <c r="S3995" s="8" t="s">
        <v>1247</v>
      </c>
      <c r="T3995" s="8" t="s">
        <v>1819</v>
      </c>
    </row>
    <row r="3996" ht="29.25" customHeight="1">
      <c r="A3996" s="7">
        <v>3995.0</v>
      </c>
      <c r="B3996" s="8">
        <v>74855.0</v>
      </c>
      <c r="C3996" s="8">
        <v>2.302113007E10</v>
      </c>
      <c r="D3996" s="8" t="s">
        <v>11587</v>
      </c>
      <c r="E3996" s="8" t="s">
        <v>2654</v>
      </c>
      <c r="F3996" s="8" t="s">
        <v>35</v>
      </c>
      <c r="G3996" s="8" t="s">
        <v>66</v>
      </c>
      <c r="H3996" s="8" t="s">
        <v>11588</v>
      </c>
      <c r="I3996" s="8" t="s">
        <v>11589</v>
      </c>
      <c r="J3996" s="8" t="s">
        <v>11</v>
      </c>
      <c r="K3996" s="8" t="s">
        <v>6</v>
      </c>
      <c r="L3996" s="8" t="s">
        <v>6620</v>
      </c>
      <c r="M3996" s="8" t="s">
        <v>11590</v>
      </c>
      <c r="N3996" s="8" t="s">
        <v>1311</v>
      </c>
      <c r="O3996" s="8" t="s">
        <v>11591</v>
      </c>
      <c r="P3996" s="8" t="s">
        <v>11592</v>
      </c>
      <c r="Q3996" s="8" t="s">
        <v>11593</v>
      </c>
      <c r="R3996" s="8" t="s">
        <v>11594</v>
      </c>
      <c r="S3996" s="8" t="s">
        <v>90</v>
      </c>
      <c r="T3996" s="8"/>
    </row>
    <row r="3997" ht="29.25" customHeight="1">
      <c r="A3997" s="7">
        <v>3996.0</v>
      </c>
      <c r="B3997" s="8">
        <v>72866.0</v>
      </c>
      <c r="C3997" s="8">
        <v>2.4030230044E10</v>
      </c>
      <c r="D3997" s="8" t="s">
        <v>11595</v>
      </c>
      <c r="E3997" s="8" t="s">
        <v>595</v>
      </c>
      <c r="F3997" s="8" t="s">
        <v>79</v>
      </c>
      <c r="G3997" s="8" t="s">
        <v>80</v>
      </c>
      <c r="H3997" s="8" t="s">
        <v>144</v>
      </c>
      <c r="I3997" s="8" t="s">
        <v>145</v>
      </c>
      <c r="J3997" s="8" t="s">
        <v>10</v>
      </c>
      <c r="K3997" s="8" t="s">
        <v>6</v>
      </c>
      <c r="L3997" s="8" t="s">
        <v>146</v>
      </c>
      <c r="M3997" s="8" t="s">
        <v>147</v>
      </c>
      <c r="N3997" s="8" t="s">
        <v>148</v>
      </c>
      <c r="O3997" s="8" t="s">
        <v>149</v>
      </c>
      <c r="P3997" s="8" t="s">
        <v>150</v>
      </c>
      <c r="Q3997" s="8" t="s">
        <v>151</v>
      </c>
      <c r="R3997" s="8" t="s">
        <v>152</v>
      </c>
      <c r="S3997" s="8" t="s">
        <v>153</v>
      </c>
      <c r="T3997" s="8" t="s">
        <v>154</v>
      </c>
    </row>
    <row r="3998" ht="29.25" customHeight="1">
      <c r="A3998" s="7">
        <v>3997.0</v>
      </c>
      <c r="B3998" s="8">
        <v>71817.0</v>
      </c>
      <c r="C3998" s="8">
        <v>2.4030230044E10</v>
      </c>
      <c r="D3998" s="8" t="s">
        <v>11595</v>
      </c>
      <c r="E3998" s="8" t="s">
        <v>595</v>
      </c>
      <c r="F3998" s="8" t="s">
        <v>79</v>
      </c>
      <c r="G3998" s="8" t="s">
        <v>80</v>
      </c>
      <c r="H3998" s="8" t="s">
        <v>155</v>
      </c>
      <c r="I3998" s="8" t="s">
        <v>156</v>
      </c>
      <c r="J3998" s="8" t="s">
        <v>10</v>
      </c>
      <c r="K3998" s="8" t="s">
        <v>6</v>
      </c>
      <c r="L3998" s="8" t="s">
        <v>157</v>
      </c>
      <c r="M3998" s="8" t="s">
        <v>158</v>
      </c>
      <c r="N3998" s="8" t="s">
        <v>159</v>
      </c>
      <c r="O3998" s="8" t="s">
        <v>160</v>
      </c>
      <c r="P3998" s="8" t="s">
        <v>161</v>
      </c>
      <c r="Q3998" s="8" t="s">
        <v>162</v>
      </c>
      <c r="R3998" s="8" t="s">
        <v>163</v>
      </c>
      <c r="S3998" s="8" t="s">
        <v>153</v>
      </c>
      <c r="T3998" s="8" t="s">
        <v>154</v>
      </c>
    </row>
    <row r="3999" ht="29.25" customHeight="1">
      <c r="A3999" s="7">
        <v>3998.0</v>
      </c>
      <c r="B3999" s="8">
        <v>71331.0</v>
      </c>
      <c r="C3999" s="8">
        <v>2.4030230044E10</v>
      </c>
      <c r="D3999" s="8" t="s">
        <v>11595</v>
      </c>
      <c r="E3999" s="8" t="s">
        <v>595</v>
      </c>
      <c r="F3999" s="8" t="s">
        <v>79</v>
      </c>
      <c r="G3999" s="8" t="s">
        <v>80</v>
      </c>
      <c r="H3999" s="8" t="s">
        <v>155</v>
      </c>
      <c r="I3999" s="8" t="s">
        <v>164</v>
      </c>
      <c r="J3999" s="8" t="s">
        <v>10</v>
      </c>
      <c r="K3999" s="8" t="s">
        <v>6</v>
      </c>
      <c r="L3999" s="8" t="s">
        <v>157</v>
      </c>
      <c r="M3999" s="8" t="s">
        <v>158</v>
      </c>
      <c r="N3999" s="8" t="s">
        <v>165</v>
      </c>
      <c r="O3999" s="8" t="s">
        <v>166</v>
      </c>
      <c r="P3999" s="8" t="s">
        <v>167</v>
      </c>
      <c r="Q3999" s="8" t="s">
        <v>168</v>
      </c>
      <c r="R3999" s="8" t="s">
        <v>163</v>
      </c>
      <c r="S3999" s="8" t="s">
        <v>153</v>
      </c>
      <c r="T3999" s="8" t="s">
        <v>154</v>
      </c>
    </row>
    <row r="4000" ht="29.25" customHeight="1">
      <c r="A4000" s="7">
        <v>3999.0</v>
      </c>
      <c r="B4000" s="8">
        <v>69848.0</v>
      </c>
      <c r="C4000" s="8">
        <v>2.4030230044E10</v>
      </c>
      <c r="D4000" s="8" t="s">
        <v>11595</v>
      </c>
      <c r="E4000" s="8" t="s">
        <v>595</v>
      </c>
      <c r="F4000" s="8" t="s">
        <v>79</v>
      </c>
      <c r="G4000" s="8" t="s">
        <v>80</v>
      </c>
      <c r="H4000" s="8" t="s">
        <v>155</v>
      </c>
      <c r="I4000" s="8" t="s">
        <v>169</v>
      </c>
      <c r="J4000" s="8" t="s">
        <v>10</v>
      </c>
      <c r="K4000" s="8" t="s">
        <v>6</v>
      </c>
      <c r="L4000" s="8" t="s">
        <v>157</v>
      </c>
      <c r="M4000" s="8" t="s">
        <v>170</v>
      </c>
      <c r="N4000" s="8" t="s">
        <v>159</v>
      </c>
      <c r="O4000" s="8" t="s">
        <v>171</v>
      </c>
      <c r="P4000" s="8" t="s">
        <v>172</v>
      </c>
      <c r="Q4000" s="8" t="s">
        <v>173</v>
      </c>
      <c r="R4000" s="8" t="s">
        <v>163</v>
      </c>
      <c r="S4000" s="8" t="s">
        <v>153</v>
      </c>
      <c r="T4000" s="8" t="s">
        <v>154</v>
      </c>
    </row>
    <row r="4001" ht="29.25" customHeight="1">
      <c r="A4001" s="7">
        <v>4000.0</v>
      </c>
      <c r="B4001" s="8">
        <v>67456.0</v>
      </c>
      <c r="C4001" s="8">
        <v>2.4030230044E10</v>
      </c>
      <c r="D4001" s="8" t="s">
        <v>11595</v>
      </c>
      <c r="E4001" s="8" t="s">
        <v>595</v>
      </c>
      <c r="F4001" s="8" t="s">
        <v>79</v>
      </c>
      <c r="G4001" s="8" t="s">
        <v>80</v>
      </c>
      <c r="H4001" s="8" t="s">
        <v>155</v>
      </c>
      <c r="I4001" s="8" t="s">
        <v>178</v>
      </c>
      <c r="J4001" s="8" t="s">
        <v>10</v>
      </c>
      <c r="K4001" s="8" t="s">
        <v>6</v>
      </c>
      <c r="L4001" s="8" t="s">
        <v>157</v>
      </c>
      <c r="M4001" s="8" t="s">
        <v>158</v>
      </c>
      <c r="N4001" s="8" t="s">
        <v>159</v>
      </c>
      <c r="O4001" s="8" t="s">
        <v>179</v>
      </c>
      <c r="P4001" s="8" t="s">
        <v>180</v>
      </c>
      <c r="Q4001" s="8" t="s">
        <v>181</v>
      </c>
      <c r="R4001" s="8" t="s">
        <v>163</v>
      </c>
      <c r="S4001" s="8" t="s">
        <v>153</v>
      </c>
      <c r="T4001" s="8" t="s">
        <v>154</v>
      </c>
    </row>
    <row r="4002" ht="29.25" customHeight="1">
      <c r="A4002" s="7">
        <v>4001.0</v>
      </c>
      <c r="B4002" s="8">
        <v>75674.0</v>
      </c>
      <c r="C4002" s="8">
        <v>2.4030230044E10</v>
      </c>
      <c r="D4002" s="8" t="s">
        <v>11595</v>
      </c>
      <c r="E4002" s="8" t="s">
        <v>595</v>
      </c>
      <c r="F4002" s="8" t="s">
        <v>79</v>
      </c>
      <c r="G4002" s="8" t="s">
        <v>66</v>
      </c>
      <c r="H4002" s="8" t="s">
        <v>182</v>
      </c>
      <c r="I4002" s="8" t="s">
        <v>183</v>
      </c>
      <c r="J4002" s="8" t="s">
        <v>10</v>
      </c>
      <c r="K4002" s="8" t="s">
        <v>6</v>
      </c>
      <c r="L4002" s="8" t="s">
        <v>184</v>
      </c>
      <c r="M4002" s="8" t="s">
        <v>185</v>
      </c>
      <c r="N4002" s="8" t="s">
        <v>186</v>
      </c>
      <c r="O4002" s="8" t="s">
        <v>187</v>
      </c>
      <c r="P4002" s="8" t="s">
        <v>188</v>
      </c>
      <c r="Q4002" s="8" t="s">
        <v>189</v>
      </c>
      <c r="R4002" s="8" t="s">
        <v>190</v>
      </c>
      <c r="S4002" s="8" t="s">
        <v>153</v>
      </c>
      <c r="T4002" s="8" t="s">
        <v>154</v>
      </c>
    </row>
    <row r="4003" ht="29.25" customHeight="1">
      <c r="A4003" s="7">
        <v>4002.0</v>
      </c>
      <c r="B4003" s="8">
        <v>75194.0</v>
      </c>
      <c r="C4003" s="8">
        <v>2.4030230044E10</v>
      </c>
      <c r="D4003" s="8" t="s">
        <v>11595</v>
      </c>
      <c r="E4003" s="8" t="s">
        <v>595</v>
      </c>
      <c r="F4003" s="8" t="s">
        <v>79</v>
      </c>
      <c r="G4003" s="8" t="s">
        <v>66</v>
      </c>
      <c r="H4003" s="8" t="s">
        <v>182</v>
      </c>
      <c r="I4003" s="8" t="s">
        <v>191</v>
      </c>
      <c r="J4003" s="8" t="s">
        <v>10</v>
      </c>
      <c r="K4003" s="8" t="s">
        <v>6</v>
      </c>
      <c r="L4003" s="8" t="s">
        <v>184</v>
      </c>
      <c r="M4003" s="8" t="s">
        <v>185</v>
      </c>
      <c r="N4003" s="8" t="s">
        <v>186</v>
      </c>
      <c r="O4003" s="8" t="s">
        <v>192</v>
      </c>
      <c r="P4003" s="8" t="s">
        <v>193</v>
      </c>
      <c r="Q4003" s="8" t="s">
        <v>194</v>
      </c>
      <c r="R4003" s="8" t="s">
        <v>190</v>
      </c>
      <c r="S4003" s="8" t="s">
        <v>153</v>
      </c>
      <c r="T4003" s="8" t="s">
        <v>154</v>
      </c>
    </row>
    <row r="4004" ht="29.25" customHeight="1">
      <c r="A4004" s="7">
        <v>4003.0</v>
      </c>
      <c r="B4004" s="8">
        <v>75044.0</v>
      </c>
      <c r="C4004" s="8">
        <v>2.4030230044E10</v>
      </c>
      <c r="D4004" s="8" t="s">
        <v>11595</v>
      </c>
      <c r="E4004" s="8" t="s">
        <v>595</v>
      </c>
      <c r="F4004" s="8" t="s">
        <v>79</v>
      </c>
      <c r="G4004" s="8" t="s">
        <v>66</v>
      </c>
      <c r="H4004" s="8" t="s">
        <v>182</v>
      </c>
      <c r="I4004" s="8" t="s">
        <v>195</v>
      </c>
      <c r="J4004" s="8" t="s">
        <v>10</v>
      </c>
      <c r="K4004" s="8" t="s">
        <v>6</v>
      </c>
      <c r="L4004" s="8" t="s">
        <v>184</v>
      </c>
      <c r="M4004" s="8" t="s">
        <v>185</v>
      </c>
      <c r="N4004" s="8" t="s">
        <v>186</v>
      </c>
      <c r="O4004" s="8" t="s">
        <v>196</v>
      </c>
      <c r="P4004" s="8" t="s">
        <v>197</v>
      </c>
      <c r="Q4004" s="8" t="s">
        <v>198</v>
      </c>
      <c r="R4004" s="8" t="s">
        <v>190</v>
      </c>
      <c r="S4004" s="8" t="s">
        <v>153</v>
      </c>
      <c r="T4004" s="8" t="s">
        <v>154</v>
      </c>
    </row>
    <row r="4005" ht="29.25" customHeight="1">
      <c r="A4005" s="7">
        <v>4004.0</v>
      </c>
      <c r="B4005" s="8">
        <v>67663.0</v>
      </c>
      <c r="C4005" s="8">
        <v>2.4030230044E10</v>
      </c>
      <c r="D4005" s="8" t="s">
        <v>11595</v>
      </c>
      <c r="E4005" s="8" t="s">
        <v>595</v>
      </c>
      <c r="F4005" s="8" t="s">
        <v>79</v>
      </c>
      <c r="G4005" s="8" t="s">
        <v>66</v>
      </c>
      <c r="H4005" s="8" t="s">
        <v>155</v>
      </c>
      <c r="I4005" s="8" t="s">
        <v>178</v>
      </c>
      <c r="J4005" s="8" t="s">
        <v>10</v>
      </c>
      <c r="K4005" s="8" t="s">
        <v>6</v>
      </c>
      <c r="L4005" s="8" t="s">
        <v>157</v>
      </c>
      <c r="M4005" s="8" t="s">
        <v>158</v>
      </c>
      <c r="N4005" s="8" t="s">
        <v>159</v>
      </c>
      <c r="O4005" s="8" t="s">
        <v>199</v>
      </c>
      <c r="P4005" s="8" t="s">
        <v>200</v>
      </c>
      <c r="Q4005" s="8" t="s">
        <v>201</v>
      </c>
      <c r="R4005" s="8" t="s">
        <v>163</v>
      </c>
      <c r="S4005" s="8" t="s">
        <v>153</v>
      </c>
      <c r="T4005" s="8" t="s">
        <v>154</v>
      </c>
    </row>
    <row r="4006" ht="29.25" customHeight="1">
      <c r="A4006" s="7">
        <v>4005.0</v>
      </c>
      <c r="B4006" s="8">
        <v>75985.0</v>
      </c>
      <c r="C4006" s="8">
        <v>2.4030230044E10</v>
      </c>
      <c r="D4006" s="8" t="s">
        <v>11595</v>
      </c>
      <c r="E4006" s="8" t="s">
        <v>595</v>
      </c>
      <c r="F4006" s="8" t="s">
        <v>79</v>
      </c>
      <c r="G4006" s="8" t="s">
        <v>36</v>
      </c>
      <c r="H4006" s="8" t="s">
        <v>182</v>
      </c>
      <c r="I4006" s="8" t="s">
        <v>202</v>
      </c>
      <c r="J4006" s="8" t="s">
        <v>10</v>
      </c>
      <c r="K4006" s="8" t="s">
        <v>6</v>
      </c>
      <c r="L4006" s="8" t="s">
        <v>184</v>
      </c>
      <c r="M4006" s="8" t="s">
        <v>185</v>
      </c>
      <c r="N4006" s="8" t="s">
        <v>186</v>
      </c>
      <c r="O4006" s="8" t="s">
        <v>203</v>
      </c>
      <c r="P4006" s="8" t="s">
        <v>204</v>
      </c>
      <c r="Q4006" s="8" t="s">
        <v>205</v>
      </c>
      <c r="R4006" s="8" t="s">
        <v>190</v>
      </c>
      <c r="S4006" s="8" t="s">
        <v>153</v>
      </c>
      <c r="T4006" s="8" t="s">
        <v>154</v>
      </c>
    </row>
    <row r="4007" ht="29.25" customHeight="1">
      <c r="A4007" s="7">
        <v>4006.0</v>
      </c>
      <c r="B4007" s="8">
        <v>75824.0</v>
      </c>
      <c r="C4007" s="8">
        <v>2.4030230044E10</v>
      </c>
      <c r="D4007" s="8" t="s">
        <v>11595</v>
      </c>
      <c r="E4007" s="8" t="s">
        <v>595</v>
      </c>
      <c r="F4007" s="8" t="s">
        <v>79</v>
      </c>
      <c r="G4007" s="8" t="s">
        <v>36</v>
      </c>
      <c r="H4007" s="8" t="s">
        <v>182</v>
      </c>
      <c r="I4007" s="8" t="s">
        <v>206</v>
      </c>
      <c r="J4007" s="8" t="s">
        <v>10</v>
      </c>
      <c r="K4007" s="8" t="s">
        <v>6</v>
      </c>
      <c r="L4007" s="8" t="s">
        <v>184</v>
      </c>
      <c r="M4007" s="8" t="s">
        <v>185</v>
      </c>
      <c r="N4007" s="8" t="s">
        <v>186</v>
      </c>
      <c r="O4007" s="8" t="s">
        <v>207</v>
      </c>
      <c r="P4007" s="8" t="s">
        <v>208</v>
      </c>
      <c r="Q4007" s="8" t="s">
        <v>209</v>
      </c>
      <c r="R4007" s="8" t="s">
        <v>190</v>
      </c>
      <c r="S4007" s="8" t="s">
        <v>153</v>
      </c>
      <c r="T4007" s="8" t="s">
        <v>154</v>
      </c>
    </row>
    <row r="4008" ht="29.25" customHeight="1">
      <c r="A4008" s="7">
        <v>4007.0</v>
      </c>
      <c r="B4008" s="8">
        <v>73739.0</v>
      </c>
      <c r="C4008" s="8">
        <v>2.4030230044E10</v>
      </c>
      <c r="D4008" s="8" t="s">
        <v>11595</v>
      </c>
      <c r="E4008" s="8" t="s">
        <v>595</v>
      </c>
      <c r="F4008" s="8" t="s">
        <v>79</v>
      </c>
      <c r="G4008" s="8" t="s">
        <v>36</v>
      </c>
      <c r="H4008" s="8" t="s">
        <v>182</v>
      </c>
      <c r="I4008" s="8" t="s">
        <v>210</v>
      </c>
      <c r="J4008" s="8" t="s">
        <v>10</v>
      </c>
      <c r="K4008" s="8" t="s">
        <v>6</v>
      </c>
      <c r="L4008" s="8" t="s">
        <v>184</v>
      </c>
      <c r="M4008" s="8" t="s">
        <v>185</v>
      </c>
      <c r="N4008" s="8" t="s">
        <v>186</v>
      </c>
      <c r="O4008" s="8" t="s">
        <v>211</v>
      </c>
      <c r="P4008" s="8" t="s">
        <v>212</v>
      </c>
      <c r="Q4008" s="8" t="s">
        <v>213</v>
      </c>
      <c r="R4008" s="8" t="s">
        <v>190</v>
      </c>
      <c r="S4008" s="8" t="s">
        <v>153</v>
      </c>
      <c r="T4008" s="8" t="s">
        <v>154</v>
      </c>
    </row>
    <row r="4009" ht="29.25" customHeight="1">
      <c r="A4009" s="7">
        <v>4008.0</v>
      </c>
      <c r="B4009" s="8">
        <v>73326.0</v>
      </c>
      <c r="C4009" s="8">
        <v>2.4030230044E10</v>
      </c>
      <c r="D4009" s="8" t="s">
        <v>11595</v>
      </c>
      <c r="E4009" s="8" t="s">
        <v>595</v>
      </c>
      <c r="F4009" s="8" t="s">
        <v>79</v>
      </c>
      <c r="G4009" s="8" t="s">
        <v>36</v>
      </c>
      <c r="H4009" s="8" t="s">
        <v>144</v>
      </c>
      <c r="I4009" s="8" t="s">
        <v>214</v>
      </c>
      <c r="J4009" s="8" t="s">
        <v>10</v>
      </c>
      <c r="K4009" s="8" t="s">
        <v>6</v>
      </c>
      <c r="L4009" s="8" t="s">
        <v>146</v>
      </c>
      <c r="M4009" s="8" t="s">
        <v>215</v>
      </c>
      <c r="N4009" s="8" t="s">
        <v>148</v>
      </c>
      <c r="O4009" s="8" t="s">
        <v>216</v>
      </c>
      <c r="P4009" s="8" t="s">
        <v>217</v>
      </c>
      <c r="Q4009" s="8" t="s">
        <v>218</v>
      </c>
      <c r="R4009" s="8" t="s">
        <v>152</v>
      </c>
      <c r="S4009" s="8" t="s">
        <v>153</v>
      </c>
      <c r="T4009" s="8" t="s">
        <v>154</v>
      </c>
    </row>
    <row r="4010" ht="29.25" customHeight="1">
      <c r="A4010" s="7">
        <v>4009.0</v>
      </c>
      <c r="B4010" s="8">
        <v>73169.0</v>
      </c>
      <c r="C4010" s="8">
        <v>2.4030230044E10</v>
      </c>
      <c r="D4010" s="8" t="s">
        <v>11595</v>
      </c>
      <c r="E4010" s="8" t="s">
        <v>595</v>
      </c>
      <c r="F4010" s="8" t="s">
        <v>79</v>
      </c>
      <c r="G4010" s="8" t="s">
        <v>36</v>
      </c>
      <c r="H4010" s="8" t="s">
        <v>144</v>
      </c>
      <c r="I4010" s="8" t="s">
        <v>219</v>
      </c>
      <c r="J4010" s="8" t="s">
        <v>10</v>
      </c>
      <c r="K4010" s="8" t="s">
        <v>6</v>
      </c>
      <c r="L4010" s="8" t="s">
        <v>146</v>
      </c>
      <c r="M4010" s="8" t="s">
        <v>215</v>
      </c>
      <c r="N4010" s="8" t="s">
        <v>148</v>
      </c>
      <c r="O4010" s="8" t="s">
        <v>220</v>
      </c>
      <c r="P4010" s="8" t="s">
        <v>221</v>
      </c>
      <c r="Q4010" s="8" t="s">
        <v>222</v>
      </c>
      <c r="R4010" s="8" t="s">
        <v>152</v>
      </c>
      <c r="S4010" s="8" t="s">
        <v>153</v>
      </c>
      <c r="T4010" s="8" t="s">
        <v>154</v>
      </c>
    </row>
    <row r="4011" ht="29.25" customHeight="1">
      <c r="A4011" s="7">
        <v>4010.0</v>
      </c>
      <c r="B4011" s="8">
        <v>73015.0</v>
      </c>
      <c r="C4011" s="8">
        <v>2.4030230044E10</v>
      </c>
      <c r="D4011" s="8" t="s">
        <v>11595</v>
      </c>
      <c r="E4011" s="8" t="s">
        <v>595</v>
      </c>
      <c r="F4011" s="8" t="s">
        <v>79</v>
      </c>
      <c r="G4011" s="8" t="s">
        <v>36</v>
      </c>
      <c r="H4011" s="8" t="s">
        <v>144</v>
      </c>
      <c r="I4011" s="8" t="s">
        <v>223</v>
      </c>
      <c r="J4011" s="8" t="s">
        <v>10</v>
      </c>
      <c r="K4011" s="8" t="s">
        <v>6</v>
      </c>
      <c r="L4011" s="8" t="s">
        <v>146</v>
      </c>
      <c r="M4011" s="8" t="s">
        <v>215</v>
      </c>
      <c r="N4011" s="8" t="s">
        <v>148</v>
      </c>
      <c r="O4011" s="8" t="s">
        <v>224</v>
      </c>
      <c r="P4011" s="8" t="s">
        <v>225</v>
      </c>
      <c r="Q4011" s="8" t="s">
        <v>226</v>
      </c>
      <c r="R4011" s="8" t="s">
        <v>152</v>
      </c>
      <c r="S4011" s="8" t="s">
        <v>153</v>
      </c>
      <c r="T4011" s="8" t="s">
        <v>154</v>
      </c>
    </row>
    <row r="4012" ht="29.25" customHeight="1">
      <c r="A4012" s="7">
        <v>4011.0</v>
      </c>
      <c r="B4012" s="8">
        <v>67918.0</v>
      </c>
      <c r="C4012" s="8">
        <v>2.4030230044E10</v>
      </c>
      <c r="D4012" s="8" t="s">
        <v>11595</v>
      </c>
      <c r="E4012" s="8" t="s">
        <v>595</v>
      </c>
      <c r="F4012" s="8" t="s">
        <v>79</v>
      </c>
      <c r="G4012" s="8" t="s">
        <v>36</v>
      </c>
      <c r="H4012" s="8" t="s">
        <v>155</v>
      </c>
      <c r="I4012" s="8" t="s">
        <v>178</v>
      </c>
      <c r="J4012" s="8" t="s">
        <v>10</v>
      </c>
      <c r="K4012" s="8" t="s">
        <v>6</v>
      </c>
      <c r="L4012" s="8" t="s">
        <v>157</v>
      </c>
      <c r="M4012" s="8" t="s">
        <v>158</v>
      </c>
      <c r="N4012" s="8" t="s">
        <v>159</v>
      </c>
      <c r="O4012" s="8" t="s">
        <v>227</v>
      </c>
      <c r="P4012" s="8" t="s">
        <v>228</v>
      </c>
      <c r="Q4012" s="8" t="s">
        <v>229</v>
      </c>
      <c r="R4012" s="8" t="s">
        <v>163</v>
      </c>
      <c r="S4012" s="8" t="s">
        <v>153</v>
      </c>
      <c r="T4012" s="8" t="s">
        <v>154</v>
      </c>
    </row>
    <row r="4013" ht="29.25" customHeight="1">
      <c r="A4013" s="7">
        <v>4012.0</v>
      </c>
      <c r="B4013" s="8">
        <v>76135.0</v>
      </c>
      <c r="C4013" s="8">
        <v>2.4030230044E10</v>
      </c>
      <c r="D4013" s="8" t="s">
        <v>11595</v>
      </c>
      <c r="E4013" s="8" t="s">
        <v>595</v>
      </c>
      <c r="F4013" s="8" t="s">
        <v>79</v>
      </c>
      <c r="G4013" s="8" t="s">
        <v>230</v>
      </c>
      <c r="H4013" s="8" t="s">
        <v>182</v>
      </c>
      <c r="I4013" s="8" t="s">
        <v>231</v>
      </c>
      <c r="J4013" s="8" t="s">
        <v>10</v>
      </c>
      <c r="K4013" s="8" t="s">
        <v>6</v>
      </c>
      <c r="L4013" s="8" t="s">
        <v>184</v>
      </c>
      <c r="M4013" s="8" t="s">
        <v>185</v>
      </c>
      <c r="N4013" s="8" t="s">
        <v>186</v>
      </c>
      <c r="O4013" s="8" t="s">
        <v>232</v>
      </c>
      <c r="P4013" s="8" t="s">
        <v>233</v>
      </c>
      <c r="Q4013" s="8" t="s">
        <v>234</v>
      </c>
      <c r="R4013" s="8" t="s">
        <v>190</v>
      </c>
      <c r="S4013" s="8" t="s">
        <v>153</v>
      </c>
      <c r="T4013" s="8" t="s">
        <v>154</v>
      </c>
    </row>
    <row r="4014" ht="29.25" customHeight="1">
      <c r="A4014" s="7">
        <v>4013.0</v>
      </c>
      <c r="B4014" s="8">
        <v>71441.0</v>
      </c>
      <c r="C4014" s="8">
        <v>2.3030130043E10</v>
      </c>
      <c r="D4014" s="8" t="s">
        <v>11596</v>
      </c>
      <c r="E4014" s="8" t="s">
        <v>1227</v>
      </c>
      <c r="F4014" s="8" t="s">
        <v>79</v>
      </c>
      <c r="G4014" s="8" t="s">
        <v>36</v>
      </c>
      <c r="H4014" s="8" t="s">
        <v>11597</v>
      </c>
      <c r="I4014" s="8" t="s">
        <v>11598</v>
      </c>
      <c r="J4014" s="8" t="s">
        <v>11</v>
      </c>
      <c r="K4014" s="8" t="s">
        <v>6</v>
      </c>
      <c r="L4014" s="8" t="s">
        <v>755</v>
      </c>
      <c r="M4014" s="8" t="s">
        <v>11599</v>
      </c>
      <c r="N4014" s="8" t="s">
        <v>738</v>
      </c>
      <c r="O4014" s="8" t="s">
        <v>11600</v>
      </c>
      <c r="P4014" s="8" t="s">
        <v>11601</v>
      </c>
      <c r="Q4014" s="8" t="s">
        <v>11602</v>
      </c>
      <c r="R4014" s="8" t="s">
        <v>11603</v>
      </c>
      <c r="S4014" s="8" t="s">
        <v>6475</v>
      </c>
      <c r="T4014" s="8"/>
    </row>
    <row r="4015" ht="29.25" customHeight="1">
      <c r="A4015" s="7">
        <v>4014.0</v>
      </c>
      <c r="B4015" s="8">
        <v>65263.0</v>
      </c>
      <c r="C4015" s="8">
        <v>2.3030130043E10</v>
      </c>
      <c r="D4015" s="8" t="s">
        <v>11596</v>
      </c>
      <c r="E4015" s="8" t="s">
        <v>1227</v>
      </c>
      <c r="F4015" s="8" t="s">
        <v>79</v>
      </c>
      <c r="G4015" s="8" t="s">
        <v>36</v>
      </c>
      <c r="H4015" s="8" t="s">
        <v>11604</v>
      </c>
      <c r="I4015" s="8" t="s">
        <v>11605</v>
      </c>
      <c r="J4015" s="8" t="s">
        <v>11</v>
      </c>
      <c r="K4015" s="8" t="s">
        <v>6</v>
      </c>
      <c r="L4015" s="8" t="s">
        <v>755</v>
      </c>
      <c r="M4015" s="8" t="s">
        <v>11606</v>
      </c>
      <c r="N4015" s="8" t="s">
        <v>2163</v>
      </c>
      <c r="O4015" s="8" t="s">
        <v>11607</v>
      </c>
      <c r="P4015" s="8" t="s">
        <v>11608</v>
      </c>
      <c r="Q4015" s="8" t="s">
        <v>11609</v>
      </c>
      <c r="R4015" s="8" t="s">
        <v>11610</v>
      </c>
      <c r="S4015" s="8" t="s">
        <v>90</v>
      </c>
      <c r="T4015" s="8"/>
    </row>
    <row r="4016" ht="29.25" customHeight="1">
      <c r="A4016" s="7">
        <v>4015.0</v>
      </c>
      <c r="B4016" s="8">
        <v>69292.0</v>
      </c>
      <c r="C4016" s="8">
        <v>2.4080230096E10</v>
      </c>
      <c r="D4016" s="8" t="s">
        <v>11611</v>
      </c>
      <c r="E4016" s="8" t="s">
        <v>548</v>
      </c>
      <c r="F4016" s="8" t="s">
        <v>449</v>
      </c>
      <c r="G4016" s="8" t="s">
        <v>36</v>
      </c>
      <c r="H4016" s="8" t="s">
        <v>6161</v>
      </c>
      <c r="I4016" s="8" t="s">
        <v>275</v>
      </c>
      <c r="J4016" s="8" t="s">
        <v>12</v>
      </c>
      <c r="K4016" s="8" t="s">
        <v>6</v>
      </c>
      <c r="L4016" s="8" t="s">
        <v>6162</v>
      </c>
      <c r="M4016" s="8" t="s">
        <v>6163</v>
      </c>
      <c r="N4016" s="8" t="s">
        <v>278</v>
      </c>
      <c r="O4016" s="8" t="s">
        <v>6164</v>
      </c>
      <c r="P4016" s="8" t="s">
        <v>6165</v>
      </c>
      <c r="Q4016" s="8" t="s">
        <v>6166</v>
      </c>
      <c r="R4016" s="8" t="s">
        <v>6167</v>
      </c>
      <c r="S4016" s="8" t="s">
        <v>90</v>
      </c>
      <c r="T4016" s="8"/>
    </row>
    <row r="4017" ht="29.25" customHeight="1">
      <c r="A4017" s="7">
        <v>4016.0</v>
      </c>
      <c r="B4017" s="8">
        <v>74873.0</v>
      </c>
      <c r="C4017" s="8">
        <v>2.2518244019E10</v>
      </c>
      <c r="D4017" s="8" t="s">
        <v>11612</v>
      </c>
      <c r="E4017" s="8" t="s">
        <v>391</v>
      </c>
      <c r="F4017" s="8" t="s">
        <v>143</v>
      </c>
      <c r="G4017" s="8" t="s">
        <v>36</v>
      </c>
      <c r="H4017" s="8" t="s">
        <v>11613</v>
      </c>
      <c r="I4017" s="8" t="s">
        <v>4779</v>
      </c>
      <c r="J4017" s="8" t="s">
        <v>11</v>
      </c>
      <c r="K4017" s="8" t="s">
        <v>6</v>
      </c>
      <c r="L4017" s="8" t="s">
        <v>93</v>
      </c>
      <c r="M4017" s="8" t="s">
        <v>11614</v>
      </c>
      <c r="N4017" s="8" t="s">
        <v>5157</v>
      </c>
      <c r="O4017" s="8" t="s">
        <v>11615</v>
      </c>
      <c r="P4017" s="8" t="s">
        <v>11616</v>
      </c>
      <c r="Q4017" s="8" t="s">
        <v>11617</v>
      </c>
      <c r="R4017" s="8" t="s">
        <v>11618</v>
      </c>
      <c r="S4017" s="8" t="s">
        <v>90</v>
      </c>
      <c r="T4017" s="8"/>
    </row>
    <row r="4018" ht="29.25" customHeight="1">
      <c r="A4018" s="7">
        <v>4017.0</v>
      </c>
      <c r="B4018" s="8">
        <v>69446.0</v>
      </c>
      <c r="C4018" s="8">
        <v>2.3050830027E10</v>
      </c>
      <c r="D4018" s="8" t="s">
        <v>11619</v>
      </c>
      <c r="E4018" s="8" t="s">
        <v>1083</v>
      </c>
      <c r="F4018" s="8" t="s">
        <v>143</v>
      </c>
      <c r="G4018" s="8" t="s">
        <v>473</v>
      </c>
      <c r="H4018" s="8" t="s">
        <v>1501</v>
      </c>
      <c r="I4018" s="8" t="s">
        <v>1502</v>
      </c>
      <c r="J4018" s="8" t="s">
        <v>11</v>
      </c>
      <c r="K4018" s="8" t="s">
        <v>6</v>
      </c>
      <c r="L4018" s="8" t="s">
        <v>1503</v>
      </c>
      <c r="M4018" s="8" t="s">
        <v>1504</v>
      </c>
      <c r="N4018" s="8" t="s">
        <v>1505</v>
      </c>
      <c r="O4018" s="8" t="s">
        <v>1506</v>
      </c>
      <c r="P4018" s="8" t="s">
        <v>1507</v>
      </c>
      <c r="Q4018" s="8" t="s">
        <v>1508</v>
      </c>
      <c r="R4018" s="8" t="s">
        <v>1509</v>
      </c>
      <c r="S4018" s="8" t="s">
        <v>1510</v>
      </c>
      <c r="T4018" s="8" t="s">
        <v>127</v>
      </c>
    </row>
    <row r="4019" ht="29.25" customHeight="1">
      <c r="A4019" s="7">
        <v>4018.0</v>
      </c>
      <c r="B4019" s="8">
        <v>68995.0</v>
      </c>
      <c r="C4019" s="8">
        <v>2.303093002E10</v>
      </c>
      <c r="D4019" s="8" t="s">
        <v>11620</v>
      </c>
      <c r="E4019" s="8" t="s">
        <v>78</v>
      </c>
      <c r="F4019" s="8" t="s">
        <v>79</v>
      </c>
      <c r="G4019" s="8" t="s">
        <v>80</v>
      </c>
      <c r="H4019" s="8" t="s">
        <v>3646</v>
      </c>
      <c r="I4019" s="8" t="s">
        <v>11621</v>
      </c>
      <c r="J4019" s="8" t="s">
        <v>11</v>
      </c>
      <c r="K4019" s="8" t="s">
        <v>6</v>
      </c>
      <c r="L4019" s="8" t="s">
        <v>11622</v>
      </c>
      <c r="M4019" s="8" t="s">
        <v>11623</v>
      </c>
      <c r="N4019" s="8" t="s">
        <v>3649</v>
      </c>
      <c r="O4019" s="8" t="s">
        <v>11624</v>
      </c>
      <c r="P4019" s="8" t="s">
        <v>11625</v>
      </c>
      <c r="Q4019" s="8" t="s">
        <v>11626</v>
      </c>
      <c r="R4019" s="8" t="s">
        <v>3653</v>
      </c>
      <c r="S4019" s="8" t="s">
        <v>3093</v>
      </c>
      <c r="T4019" s="8"/>
    </row>
    <row r="4020" ht="29.25" customHeight="1">
      <c r="A4020" s="7">
        <v>4019.0</v>
      </c>
      <c r="B4020" s="8">
        <v>71721.0</v>
      </c>
      <c r="C4020" s="8">
        <v>2.5020830006E10</v>
      </c>
      <c r="D4020" s="8" t="s">
        <v>11627</v>
      </c>
      <c r="E4020" s="8" t="s">
        <v>273</v>
      </c>
      <c r="F4020" s="8" t="s">
        <v>35</v>
      </c>
      <c r="G4020" s="8" t="s">
        <v>36</v>
      </c>
      <c r="H4020" s="8" t="s">
        <v>11628</v>
      </c>
      <c r="I4020" s="8" t="s">
        <v>11629</v>
      </c>
      <c r="J4020" s="8" t="s">
        <v>10</v>
      </c>
      <c r="K4020" s="8" t="s">
        <v>6</v>
      </c>
      <c r="L4020" s="8" t="s">
        <v>11630</v>
      </c>
      <c r="M4020" s="8" t="s">
        <v>11631</v>
      </c>
      <c r="N4020" s="8" t="s">
        <v>11632</v>
      </c>
      <c r="O4020" s="8" t="s">
        <v>11633</v>
      </c>
      <c r="P4020" s="8" t="s">
        <v>11634</v>
      </c>
      <c r="Q4020" s="8" t="s">
        <v>11635</v>
      </c>
      <c r="R4020" s="8" t="s">
        <v>11636</v>
      </c>
      <c r="S4020" s="8" t="s">
        <v>90</v>
      </c>
      <c r="T4020" s="8"/>
    </row>
    <row r="4021" ht="29.25" customHeight="1">
      <c r="A4021" s="7">
        <v>4020.0</v>
      </c>
      <c r="B4021" s="8">
        <v>71680.0</v>
      </c>
      <c r="C4021" s="8">
        <v>2.5020830006E10</v>
      </c>
      <c r="D4021" s="8" t="s">
        <v>11627</v>
      </c>
      <c r="E4021" s="8" t="s">
        <v>273</v>
      </c>
      <c r="F4021" s="8" t="s">
        <v>35</v>
      </c>
      <c r="G4021" s="8" t="s">
        <v>66</v>
      </c>
      <c r="H4021" s="8" t="s">
        <v>11637</v>
      </c>
      <c r="I4021" s="8" t="s">
        <v>11638</v>
      </c>
      <c r="J4021" s="8" t="s">
        <v>10</v>
      </c>
      <c r="K4021" s="8" t="s">
        <v>7</v>
      </c>
      <c r="L4021" s="8" t="s">
        <v>11639</v>
      </c>
      <c r="M4021" s="8" t="s">
        <v>11640</v>
      </c>
      <c r="N4021" s="8" t="s">
        <v>6612</v>
      </c>
      <c r="O4021" s="8" t="s">
        <v>11641</v>
      </c>
      <c r="P4021" s="8" t="s">
        <v>11642</v>
      </c>
      <c r="Q4021" s="8" t="s">
        <v>11643</v>
      </c>
      <c r="R4021" s="8" t="s">
        <v>11644</v>
      </c>
      <c r="S4021" s="8" t="s">
        <v>90</v>
      </c>
      <c r="T4021" s="8"/>
    </row>
    <row r="4022" ht="29.25" customHeight="1">
      <c r="A4022" s="7">
        <v>4021.0</v>
      </c>
      <c r="B4022" s="8">
        <v>69977.0</v>
      </c>
      <c r="C4022" s="8">
        <v>2.3080330071E10</v>
      </c>
      <c r="D4022" s="8" t="s">
        <v>11645</v>
      </c>
      <c r="E4022" s="8" t="s">
        <v>1750</v>
      </c>
      <c r="F4022" s="8" t="s">
        <v>449</v>
      </c>
      <c r="G4022" s="8" t="s">
        <v>51</v>
      </c>
      <c r="H4022" s="8" t="s">
        <v>4539</v>
      </c>
      <c r="I4022" s="8" t="s">
        <v>2932</v>
      </c>
      <c r="J4022" s="8" t="s">
        <v>9</v>
      </c>
      <c r="K4022" s="8" t="s">
        <v>6</v>
      </c>
      <c r="L4022" s="8" t="s">
        <v>8752</v>
      </c>
      <c r="M4022" s="8" t="s">
        <v>11050</v>
      </c>
      <c r="N4022" s="8" t="s">
        <v>11051</v>
      </c>
      <c r="O4022" s="8" t="s">
        <v>11052</v>
      </c>
      <c r="P4022" s="8" t="s">
        <v>11646</v>
      </c>
      <c r="Q4022" s="8" t="s">
        <v>11054</v>
      </c>
      <c r="R4022" s="8" t="s">
        <v>11055</v>
      </c>
      <c r="S4022" s="8" t="s">
        <v>90</v>
      </c>
      <c r="T4022" s="8"/>
    </row>
    <row r="4023" ht="29.25" customHeight="1">
      <c r="A4023" s="7">
        <v>4022.0</v>
      </c>
      <c r="B4023" s="8">
        <v>65094.0</v>
      </c>
      <c r="C4023" s="8">
        <v>2.4020530019E10</v>
      </c>
      <c r="D4023" s="8" t="s">
        <v>11647</v>
      </c>
      <c r="E4023" s="8" t="s">
        <v>1008</v>
      </c>
      <c r="F4023" s="8" t="s">
        <v>35</v>
      </c>
      <c r="G4023" s="8" t="s">
        <v>51</v>
      </c>
      <c r="H4023" s="8" t="s">
        <v>7747</v>
      </c>
      <c r="I4023" s="8" t="s">
        <v>7748</v>
      </c>
      <c r="J4023" s="8" t="s">
        <v>11</v>
      </c>
      <c r="K4023" s="8" t="s">
        <v>6</v>
      </c>
      <c r="L4023" s="8" t="s">
        <v>11648</v>
      </c>
      <c r="M4023" s="8" t="s">
        <v>11649</v>
      </c>
      <c r="N4023" s="8" t="s">
        <v>7751</v>
      </c>
      <c r="O4023" s="8" t="s">
        <v>11650</v>
      </c>
      <c r="P4023" s="8" t="s">
        <v>11651</v>
      </c>
      <c r="Q4023" s="8" t="s">
        <v>11652</v>
      </c>
      <c r="R4023" s="8" t="s">
        <v>11653</v>
      </c>
      <c r="S4023" s="8" t="s">
        <v>7756</v>
      </c>
      <c r="T4023" s="8"/>
    </row>
    <row r="4024" ht="29.25" customHeight="1">
      <c r="A4024" s="7">
        <v>4023.0</v>
      </c>
      <c r="B4024" s="8">
        <v>71651.0</v>
      </c>
      <c r="C4024" s="8">
        <v>2.2537141018E10</v>
      </c>
      <c r="D4024" s="8" t="s">
        <v>11654</v>
      </c>
      <c r="E4024" s="8" t="s">
        <v>421</v>
      </c>
      <c r="F4024" s="8" t="s">
        <v>143</v>
      </c>
      <c r="G4024" s="8" t="s">
        <v>80</v>
      </c>
      <c r="H4024" s="8" t="s">
        <v>91</v>
      </c>
      <c r="I4024" s="8" t="s">
        <v>1795</v>
      </c>
      <c r="J4024" s="8" t="s">
        <v>11</v>
      </c>
      <c r="K4024" s="8" t="s">
        <v>6</v>
      </c>
      <c r="L4024" s="8" t="s">
        <v>93</v>
      </c>
      <c r="M4024" s="8" t="s">
        <v>93</v>
      </c>
      <c r="N4024" s="8" t="s">
        <v>1796</v>
      </c>
      <c r="O4024" s="8" t="s">
        <v>1797</v>
      </c>
      <c r="P4024" s="8" t="s">
        <v>1798</v>
      </c>
      <c r="Q4024" s="8" t="s">
        <v>1799</v>
      </c>
      <c r="R4024" s="8" t="s">
        <v>1800</v>
      </c>
      <c r="S4024" s="8" t="s">
        <v>99</v>
      </c>
      <c r="T4024" s="8"/>
    </row>
    <row r="4025" ht="29.25" customHeight="1">
      <c r="A4025" s="7">
        <v>4024.0</v>
      </c>
      <c r="B4025" s="8">
        <v>70503.0</v>
      </c>
      <c r="C4025" s="8">
        <v>2.2537141018E10</v>
      </c>
      <c r="D4025" s="8" t="s">
        <v>11654</v>
      </c>
      <c r="E4025" s="8" t="s">
        <v>421</v>
      </c>
      <c r="F4025" s="8" t="s">
        <v>143</v>
      </c>
      <c r="G4025" s="8" t="s">
        <v>80</v>
      </c>
      <c r="H4025" s="8" t="s">
        <v>91</v>
      </c>
      <c r="I4025" s="8" t="s">
        <v>1795</v>
      </c>
      <c r="J4025" s="8" t="s">
        <v>11</v>
      </c>
      <c r="K4025" s="8" t="s">
        <v>6</v>
      </c>
      <c r="L4025" s="8" t="s">
        <v>93</v>
      </c>
      <c r="M4025" s="8" t="s">
        <v>93</v>
      </c>
      <c r="N4025" s="8" t="s">
        <v>3558</v>
      </c>
      <c r="O4025" s="8" t="s">
        <v>3559</v>
      </c>
      <c r="P4025" s="8" t="s">
        <v>3560</v>
      </c>
      <c r="Q4025" s="8" t="s">
        <v>3561</v>
      </c>
      <c r="R4025" s="8" t="s">
        <v>1800</v>
      </c>
      <c r="S4025" s="8" t="s">
        <v>99</v>
      </c>
      <c r="T4025" s="8"/>
    </row>
    <row r="4026" ht="29.25" customHeight="1">
      <c r="A4026" s="7">
        <v>4025.0</v>
      </c>
      <c r="B4026" s="8">
        <v>72211.0</v>
      </c>
      <c r="C4026" s="8">
        <v>2.2537141018E10</v>
      </c>
      <c r="D4026" s="8" t="s">
        <v>11654</v>
      </c>
      <c r="E4026" s="8" t="s">
        <v>421</v>
      </c>
      <c r="F4026" s="8" t="s">
        <v>143</v>
      </c>
      <c r="G4026" s="8" t="s">
        <v>51</v>
      </c>
      <c r="H4026" s="8" t="s">
        <v>1801</v>
      </c>
      <c r="I4026" s="8" t="s">
        <v>1795</v>
      </c>
      <c r="J4026" s="8" t="s">
        <v>11</v>
      </c>
      <c r="K4026" s="8" t="s">
        <v>6</v>
      </c>
      <c r="L4026" s="8" t="s">
        <v>1802</v>
      </c>
      <c r="M4026" s="8" t="s">
        <v>1803</v>
      </c>
      <c r="N4026" s="8" t="s">
        <v>1804</v>
      </c>
      <c r="O4026" s="8" t="s">
        <v>1805</v>
      </c>
      <c r="P4026" s="8" t="s">
        <v>1806</v>
      </c>
      <c r="Q4026" s="8" t="s">
        <v>1807</v>
      </c>
      <c r="R4026" s="8" t="s">
        <v>1808</v>
      </c>
      <c r="S4026" s="8" t="s">
        <v>90</v>
      </c>
      <c r="T4026" s="8"/>
    </row>
    <row r="4027" ht="29.25" customHeight="1">
      <c r="A4027" s="7">
        <v>4026.0</v>
      </c>
      <c r="B4027" s="8">
        <v>70541.0</v>
      </c>
      <c r="C4027" s="8">
        <v>2.4090220041E10</v>
      </c>
      <c r="D4027" s="8" t="s">
        <v>11655</v>
      </c>
      <c r="E4027" s="8" t="s">
        <v>979</v>
      </c>
      <c r="F4027" s="8" t="s">
        <v>115</v>
      </c>
      <c r="G4027" s="8" t="s">
        <v>66</v>
      </c>
      <c r="H4027" s="8" t="s">
        <v>11656</v>
      </c>
      <c r="I4027" s="8" t="s">
        <v>11657</v>
      </c>
      <c r="J4027" s="8" t="s">
        <v>9</v>
      </c>
      <c r="K4027" s="8" t="s">
        <v>5</v>
      </c>
      <c r="L4027" s="8" t="s">
        <v>11658</v>
      </c>
      <c r="M4027" s="8" t="s">
        <v>11659</v>
      </c>
      <c r="N4027" s="8" t="s">
        <v>1650</v>
      </c>
      <c r="O4027" s="8" t="s">
        <v>11660</v>
      </c>
      <c r="P4027" s="8" t="s">
        <v>11661</v>
      </c>
      <c r="Q4027" s="8" t="s">
        <v>11662</v>
      </c>
      <c r="R4027" s="8" t="s">
        <v>11663</v>
      </c>
      <c r="S4027" s="8" t="s">
        <v>2004</v>
      </c>
      <c r="T4027" s="8"/>
    </row>
    <row r="4028" ht="29.25" customHeight="1">
      <c r="A4028" s="7">
        <v>4027.0</v>
      </c>
      <c r="B4028" s="8">
        <v>68544.0</v>
      </c>
      <c r="C4028" s="8">
        <v>2.5060330135E10</v>
      </c>
      <c r="D4028" s="8" t="s">
        <v>11664</v>
      </c>
      <c r="E4028" s="8" t="s">
        <v>101</v>
      </c>
      <c r="F4028" s="8" t="s">
        <v>65</v>
      </c>
      <c r="G4028" s="8" t="s">
        <v>66</v>
      </c>
      <c r="H4028" s="8" t="s">
        <v>5163</v>
      </c>
      <c r="I4028" s="8" t="s">
        <v>11665</v>
      </c>
      <c r="J4028" s="8" t="s">
        <v>10</v>
      </c>
      <c r="K4028" s="8" t="s">
        <v>7</v>
      </c>
      <c r="L4028" s="8" t="s">
        <v>11666</v>
      </c>
      <c r="M4028" s="8" t="s">
        <v>11667</v>
      </c>
      <c r="N4028" s="8" t="s">
        <v>11668</v>
      </c>
      <c r="O4028" s="8" t="s">
        <v>11669</v>
      </c>
      <c r="P4028" s="8" t="s">
        <v>11670</v>
      </c>
      <c r="Q4028" s="8" t="s">
        <v>11671</v>
      </c>
      <c r="R4028" s="8" t="s">
        <v>11672</v>
      </c>
      <c r="S4028" s="8" t="s">
        <v>3869</v>
      </c>
      <c r="T4028" s="8"/>
    </row>
    <row r="4029" ht="29.25" customHeight="1">
      <c r="A4029" s="7">
        <v>4028.0</v>
      </c>
      <c r="B4029" s="8">
        <v>70128.0</v>
      </c>
      <c r="C4029" s="8">
        <v>2.5060330135E10</v>
      </c>
      <c r="D4029" s="8" t="s">
        <v>11664</v>
      </c>
      <c r="E4029" s="8" t="s">
        <v>101</v>
      </c>
      <c r="F4029" s="8" t="s">
        <v>65</v>
      </c>
      <c r="G4029" s="8" t="s">
        <v>51</v>
      </c>
      <c r="H4029" s="8" t="s">
        <v>11673</v>
      </c>
      <c r="I4029" s="8" t="s">
        <v>11674</v>
      </c>
      <c r="J4029" s="8" t="s">
        <v>10</v>
      </c>
      <c r="K4029" s="8" t="s">
        <v>7</v>
      </c>
      <c r="L4029" s="8" t="s">
        <v>11675</v>
      </c>
      <c r="M4029" s="8" t="s">
        <v>11676</v>
      </c>
      <c r="N4029" s="8" t="s">
        <v>1164</v>
      </c>
      <c r="O4029" s="8" t="s">
        <v>11677</v>
      </c>
      <c r="P4029" s="8" t="s">
        <v>11678</v>
      </c>
      <c r="Q4029" s="8" t="s">
        <v>11679</v>
      </c>
      <c r="R4029" s="8" t="s">
        <v>11680</v>
      </c>
      <c r="S4029" s="8" t="s">
        <v>2079</v>
      </c>
      <c r="T4029" s="8"/>
    </row>
    <row r="4030" ht="29.25" customHeight="1">
      <c r="A4030" s="7">
        <v>4029.0</v>
      </c>
      <c r="B4030" s="8">
        <v>76903.0</v>
      </c>
      <c r="C4030" s="8">
        <v>2.3030230036E10</v>
      </c>
      <c r="D4030" s="8" t="s">
        <v>11681</v>
      </c>
      <c r="E4030" s="8" t="s">
        <v>595</v>
      </c>
      <c r="F4030" s="8" t="s">
        <v>79</v>
      </c>
      <c r="G4030" s="8" t="s">
        <v>116</v>
      </c>
      <c r="H4030" s="8" t="s">
        <v>3901</v>
      </c>
      <c r="I4030" s="8" t="s">
        <v>3902</v>
      </c>
      <c r="J4030" s="8" t="s">
        <v>9</v>
      </c>
      <c r="K4030" s="8" t="s">
        <v>6</v>
      </c>
      <c r="L4030" s="8" t="s">
        <v>3903</v>
      </c>
      <c r="M4030" s="8" t="s">
        <v>3904</v>
      </c>
      <c r="N4030" s="8" t="s">
        <v>3905</v>
      </c>
      <c r="O4030" s="8" t="s">
        <v>3906</v>
      </c>
      <c r="P4030" s="8" t="s">
        <v>3907</v>
      </c>
      <c r="Q4030" s="8" t="s">
        <v>3908</v>
      </c>
      <c r="R4030" s="8" t="s">
        <v>3909</v>
      </c>
      <c r="S4030" s="8" t="s">
        <v>3910</v>
      </c>
      <c r="T4030" s="8" t="s">
        <v>3911</v>
      </c>
    </row>
    <row r="4031" ht="29.25" customHeight="1">
      <c r="A4031" s="7">
        <v>4030.0</v>
      </c>
      <c r="B4031" s="8">
        <v>67084.0</v>
      </c>
      <c r="C4031" s="8">
        <v>2.3010530077E10</v>
      </c>
      <c r="D4031" s="8" t="s">
        <v>11682</v>
      </c>
      <c r="E4031" s="8" t="s">
        <v>832</v>
      </c>
      <c r="F4031" s="8" t="s">
        <v>778</v>
      </c>
      <c r="G4031" s="8" t="s">
        <v>36</v>
      </c>
      <c r="H4031" s="8" t="s">
        <v>4202</v>
      </c>
      <c r="I4031" s="8" t="s">
        <v>4203</v>
      </c>
      <c r="J4031" s="8" t="s">
        <v>9</v>
      </c>
      <c r="K4031" s="8" t="s">
        <v>6</v>
      </c>
      <c r="L4031" s="8" t="s">
        <v>4204</v>
      </c>
      <c r="M4031" s="8" t="s">
        <v>4205</v>
      </c>
      <c r="N4031" s="8" t="s">
        <v>2064</v>
      </c>
      <c r="O4031" s="8" t="s">
        <v>11683</v>
      </c>
      <c r="P4031" s="8" t="s">
        <v>4207</v>
      </c>
      <c r="Q4031" s="8" t="s">
        <v>4208</v>
      </c>
      <c r="R4031" s="8" t="s">
        <v>4209</v>
      </c>
      <c r="S4031" s="8" t="s">
        <v>90</v>
      </c>
      <c r="T4031" s="8" t="s">
        <v>4210</v>
      </c>
    </row>
    <row r="4032" ht="29.25" customHeight="1">
      <c r="A4032" s="7">
        <v>4031.0</v>
      </c>
      <c r="B4032" s="8">
        <v>72795.0</v>
      </c>
      <c r="C4032" s="8">
        <v>2.4041430041E10</v>
      </c>
      <c r="D4032" s="8" t="s">
        <v>11684</v>
      </c>
      <c r="E4032" s="8" t="s">
        <v>2105</v>
      </c>
      <c r="F4032" s="8" t="s">
        <v>50</v>
      </c>
      <c r="G4032" s="8" t="s">
        <v>80</v>
      </c>
      <c r="H4032" s="8" t="s">
        <v>144</v>
      </c>
      <c r="I4032" s="8" t="s">
        <v>145</v>
      </c>
      <c r="J4032" s="8" t="s">
        <v>10</v>
      </c>
      <c r="K4032" s="8" t="s">
        <v>6</v>
      </c>
      <c r="L4032" s="8" t="s">
        <v>146</v>
      </c>
      <c r="M4032" s="8" t="s">
        <v>147</v>
      </c>
      <c r="N4032" s="8" t="s">
        <v>148</v>
      </c>
      <c r="O4032" s="8" t="s">
        <v>149</v>
      </c>
      <c r="P4032" s="8" t="s">
        <v>11685</v>
      </c>
      <c r="Q4032" s="8" t="s">
        <v>151</v>
      </c>
      <c r="R4032" s="8" t="s">
        <v>152</v>
      </c>
      <c r="S4032" s="8" t="s">
        <v>153</v>
      </c>
      <c r="T4032" s="8" t="s">
        <v>154</v>
      </c>
    </row>
    <row r="4033" ht="29.25" customHeight="1">
      <c r="A4033" s="7">
        <v>4032.0</v>
      </c>
      <c r="B4033" s="8">
        <v>71357.0</v>
      </c>
      <c r="C4033" s="8">
        <v>2.4041430041E10</v>
      </c>
      <c r="D4033" s="8" t="s">
        <v>11684</v>
      </c>
      <c r="E4033" s="8" t="s">
        <v>2105</v>
      </c>
      <c r="F4033" s="8" t="s">
        <v>50</v>
      </c>
      <c r="G4033" s="8" t="s">
        <v>80</v>
      </c>
      <c r="H4033" s="8" t="s">
        <v>155</v>
      </c>
      <c r="I4033" s="8" t="s">
        <v>164</v>
      </c>
      <c r="J4033" s="8" t="s">
        <v>10</v>
      </c>
      <c r="K4033" s="8" t="s">
        <v>6</v>
      </c>
      <c r="L4033" s="8" t="s">
        <v>157</v>
      </c>
      <c r="M4033" s="8" t="s">
        <v>158</v>
      </c>
      <c r="N4033" s="8" t="s">
        <v>159</v>
      </c>
      <c r="O4033" s="8" t="s">
        <v>166</v>
      </c>
      <c r="P4033" s="8" t="s">
        <v>11686</v>
      </c>
      <c r="Q4033" s="8" t="s">
        <v>11687</v>
      </c>
      <c r="R4033" s="8" t="s">
        <v>163</v>
      </c>
      <c r="S4033" s="8" t="s">
        <v>153</v>
      </c>
      <c r="T4033" s="8" t="s">
        <v>154</v>
      </c>
    </row>
    <row r="4034" ht="29.25" customHeight="1">
      <c r="A4034" s="7">
        <v>4033.0</v>
      </c>
      <c r="B4034" s="8">
        <v>69690.0</v>
      </c>
      <c r="C4034" s="8">
        <v>2.4041430041E10</v>
      </c>
      <c r="D4034" s="8" t="s">
        <v>11684</v>
      </c>
      <c r="E4034" s="8" t="s">
        <v>2105</v>
      </c>
      <c r="F4034" s="8" t="s">
        <v>50</v>
      </c>
      <c r="G4034" s="8" t="s">
        <v>80</v>
      </c>
      <c r="H4034" s="8" t="s">
        <v>155</v>
      </c>
      <c r="I4034" s="8" t="s">
        <v>174</v>
      </c>
      <c r="J4034" s="8" t="s">
        <v>10</v>
      </c>
      <c r="K4034" s="8" t="s">
        <v>6</v>
      </c>
      <c r="L4034" s="8" t="s">
        <v>157</v>
      </c>
      <c r="M4034" s="8" t="s">
        <v>158</v>
      </c>
      <c r="N4034" s="8" t="s">
        <v>159</v>
      </c>
      <c r="O4034" s="8" t="s">
        <v>175</v>
      </c>
      <c r="P4034" s="8" t="s">
        <v>11688</v>
      </c>
      <c r="Q4034" s="8" t="s">
        <v>11689</v>
      </c>
      <c r="R4034" s="8" t="s">
        <v>163</v>
      </c>
      <c r="S4034" s="8" t="s">
        <v>153</v>
      </c>
      <c r="T4034" s="8" t="s">
        <v>154</v>
      </c>
    </row>
    <row r="4035" ht="29.25" customHeight="1">
      <c r="A4035" s="7">
        <v>4034.0</v>
      </c>
      <c r="B4035" s="8">
        <v>69874.0</v>
      </c>
      <c r="C4035" s="8">
        <v>2.4041430041E10</v>
      </c>
      <c r="D4035" s="8" t="s">
        <v>11684</v>
      </c>
      <c r="E4035" s="8" t="s">
        <v>2105</v>
      </c>
      <c r="F4035" s="8" t="s">
        <v>50</v>
      </c>
      <c r="G4035" s="8" t="s">
        <v>451</v>
      </c>
      <c r="H4035" s="8" t="s">
        <v>155</v>
      </c>
      <c r="I4035" s="8" t="s">
        <v>169</v>
      </c>
      <c r="J4035" s="8" t="s">
        <v>10</v>
      </c>
      <c r="K4035" s="8" t="s">
        <v>6</v>
      </c>
      <c r="L4035" s="8" t="s">
        <v>157</v>
      </c>
      <c r="M4035" s="8" t="s">
        <v>170</v>
      </c>
      <c r="N4035" s="8" t="s">
        <v>159</v>
      </c>
      <c r="O4035" s="8" t="s">
        <v>171</v>
      </c>
      <c r="P4035" s="8" t="s">
        <v>11690</v>
      </c>
      <c r="Q4035" s="8" t="s">
        <v>11691</v>
      </c>
      <c r="R4035" s="8" t="s">
        <v>163</v>
      </c>
      <c r="S4035" s="8" t="s">
        <v>153</v>
      </c>
      <c r="T4035" s="8" t="s">
        <v>154</v>
      </c>
    </row>
    <row r="4036" ht="29.25" customHeight="1">
      <c r="A4036" s="7">
        <v>4035.0</v>
      </c>
      <c r="B4036" s="8">
        <v>67482.0</v>
      </c>
      <c r="C4036" s="8">
        <v>2.4041430041E10</v>
      </c>
      <c r="D4036" s="8" t="s">
        <v>11684</v>
      </c>
      <c r="E4036" s="8" t="s">
        <v>2105</v>
      </c>
      <c r="F4036" s="8" t="s">
        <v>50</v>
      </c>
      <c r="G4036" s="8" t="s">
        <v>451</v>
      </c>
      <c r="H4036" s="8" t="s">
        <v>155</v>
      </c>
      <c r="I4036" s="8" t="s">
        <v>178</v>
      </c>
      <c r="J4036" s="8" t="s">
        <v>10</v>
      </c>
      <c r="K4036" s="8" t="s">
        <v>6</v>
      </c>
      <c r="L4036" s="8" t="s">
        <v>157</v>
      </c>
      <c r="M4036" s="8" t="s">
        <v>158</v>
      </c>
      <c r="N4036" s="8" t="s">
        <v>159</v>
      </c>
      <c r="O4036" s="8" t="s">
        <v>179</v>
      </c>
      <c r="P4036" s="8" t="s">
        <v>11692</v>
      </c>
      <c r="Q4036" s="8" t="s">
        <v>11693</v>
      </c>
      <c r="R4036" s="8" t="s">
        <v>163</v>
      </c>
      <c r="S4036" s="8" t="s">
        <v>153</v>
      </c>
      <c r="T4036" s="8" t="s">
        <v>154</v>
      </c>
    </row>
    <row r="4037" ht="29.25" customHeight="1">
      <c r="A4037" s="7">
        <v>4036.0</v>
      </c>
      <c r="B4037" s="8">
        <v>71843.0</v>
      </c>
      <c r="C4037" s="8">
        <v>2.4041430041E10</v>
      </c>
      <c r="D4037" s="8" t="s">
        <v>11684</v>
      </c>
      <c r="E4037" s="8" t="s">
        <v>2105</v>
      </c>
      <c r="F4037" s="8" t="s">
        <v>50</v>
      </c>
      <c r="G4037" s="8" t="s">
        <v>473</v>
      </c>
      <c r="H4037" s="8" t="s">
        <v>155</v>
      </c>
      <c r="I4037" s="8" t="s">
        <v>156</v>
      </c>
      <c r="J4037" s="8" t="s">
        <v>10</v>
      </c>
      <c r="K4037" s="8" t="s">
        <v>6</v>
      </c>
      <c r="L4037" s="8" t="s">
        <v>157</v>
      </c>
      <c r="M4037" s="8" t="s">
        <v>158</v>
      </c>
      <c r="N4037" s="8" t="s">
        <v>159</v>
      </c>
      <c r="O4037" s="8" t="s">
        <v>160</v>
      </c>
      <c r="P4037" s="8" t="s">
        <v>11694</v>
      </c>
      <c r="Q4037" s="8" t="s">
        <v>11695</v>
      </c>
      <c r="R4037" s="8" t="s">
        <v>163</v>
      </c>
      <c r="S4037" s="8" t="s">
        <v>153</v>
      </c>
      <c r="T4037" s="8" t="s">
        <v>154</v>
      </c>
    </row>
    <row r="4038" ht="29.25" customHeight="1">
      <c r="A4038" s="7">
        <v>4037.0</v>
      </c>
      <c r="B4038" s="8">
        <v>75603.0</v>
      </c>
      <c r="C4038" s="8">
        <v>2.4041430041E10</v>
      </c>
      <c r="D4038" s="8" t="s">
        <v>11684</v>
      </c>
      <c r="E4038" s="8" t="s">
        <v>2105</v>
      </c>
      <c r="F4038" s="8" t="s">
        <v>50</v>
      </c>
      <c r="G4038" s="8" t="s">
        <v>66</v>
      </c>
      <c r="H4038" s="8" t="s">
        <v>182</v>
      </c>
      <c r="I4038" s="8" t="s">
        <v>183</v>
      </c>
      <c r="J4038" s="8" t="s">
        <v>10</v>
      </c>
      <c r="K4038" s="8" t="s">
        <v>6</v>
      </c>
      <c r="L4038" s="8" t="s">
        <v>184</v>
      </c>
      <c r="M4038" s="8" t="s">
        <v>185</v>
      </c>
      <c r="N4038" s="8" t="s">
        <v>476</v>
      </c>
      <c r="O4038" s="8" t="s">
        <v>187</v>
      </c>
      <c r="P4038" s="8" t="s">
        <v>188</v>
      </c>
      <c r="Q4038" s="8" t="s">
        <v>189</v>
      </c>
      <c r="R4038" s="8" t="s">
        <v>190</v>
      </c>
      <c r="S4038" s="8" t="s">
        <v>153</v>
      </c>
      <c r="T4038" s="8" t="s">
        <v>154</v>
      </c>
    </row>
    <row r="4039" ht="29.25" customHeight="1">
      <c r="A4039" s="7">
        <v>4038.0</v>
      </c>
      <c r="B4039" s="8">
        <v>75123.0</v>
      </c>
      <c r="C4039" s="8">
        <v>2.4041430041E10</v>
      </c>
      <c r="D4039" s="8" t="s">
        <v>11684</v>
      </c>
      <c r="E4039" s="8" t="s">
        <v>2105</v>
      </c>
      <c r="F4039" s="8" t="s">
        <v>50</v>
      </c>
      <c r="G4039" s="8" t="s">
        <v>66</v>
      </c>
      <c r="H4039" s="8" t="s">
        <v>182</v>
      </c>
      <c r="I4039" s="8" t="s">
        <v>191</v>
      </c>
      <c r="J4039" s="8" t="s">
        <v>10</v>
      </c>
      <c r="K4039" s="8" t="s">
        <v>6</v>
      </c>
      <c r="L4039" s="8" t="s">
        <v>184</v>
      </c>
      <c r="M4039" s="8" t="s">
        <v>185</v>
      </c>
      <c r="N4039" s="8" t="s">
        <v>476</v>
      </c>
      <c r="O4039" s="8" t="s">
        <v>192</v>
      </c>
      <c r="P4039" s="8" t="s">
        <v>193</v>
      </c>
      <c r="Q4039" s="8" t="s">
        <v>194</v>
      </c>
      <c r="R4039" s="8" t="s">
        <v>190</v>
      </c>
      <c r="S4039" s="8" t="s">
        <v>153</v>
      </c>
      <c r="T4039" s="8" t="s">
        <v>154</v>
      </c>
    </row>
    <row r="4040" ht="29.25" customHeight="1">
      <c r="A4040" s="7">
        <v>4039.0</v>
      </c>
      <c r="B4040" s="8">
        <v>74974.0</v>
      </c>
      <c r="C4040" s="8">
        <v>2.4041430041E10</v>
      </c>
      <c r="D4040" s="8" t="s">
        <v>11684</v>
      </c>
      <c r="E4040" s="8" t="s">
        <v>2105</v>
      </c>
      <c r="F4040" s="8" t="s">
        <v>50</v>
      </c>
      <c r="G4040" s="8" t="s">
        <v>66</v>
      </c>
      <c r="H4040" s="8" t="s">
        <v>182</v>
      </c>
      <c r="I4040" s="8" t="s">
        <v>195</v>
      </c>
      <c r="J4040" s="8" t="s">
        <v>10</v>
      </c>
      <c r="K4040" s="8" t="s">
        <v>6</v>
      </c>
      <c r="L4040" s="8" t="s">
        <v>184</v>
      </c>
      <c r="M4040" s="8" t="s">
        <v>185</v>
      </c>
      <c r="N4040" s="8" t="s">
        <v>476</v>
      </c>
      <c r="O4040" s="8" t="s">
        <v>196</v>
      </c>
      <c r="P4040" s="8" t="s">
        <v>197</v>
      </c>
      <c r="Q4040" s="8" t="s">
        <v>198</v>
      </c>
      <c r="R4040" s="8" t="s">
        <v>190</v>
      </c>
      <c r="S4040" s="8" t="s">
        <v>153</v>
      </c>
      <c r="T4040" s="8" t="s">
        <v>154</v>
      </c>
    </row>
    <row r="4041" ht="29.25" customHeight="1">
      <c r="A4041" s="7">
        <v>4040.0</v>
      </c>
      <c r="B4041" s="8">
        <v>67689.0</v>
      </c>
      <c r="C4041" s="8">
        <v>2.4041430041E10</v>
      </c>
      <c r="D4041" s="8" t="s">
        <v>11684</v>
      </c>
      <c r="E4041" s="8" t="s">
        <v>2105</v>
      </c>
      <c r="F4041" s="8" t="s">
        <v>50</v>
      </c>
      <c r="G4041" s="8" t="s">
        <v>66</v>
      </c>
      <c r="H4041" s="8" t="s">
        <v>155</v>
      </c>
      <c r="I4041" s="8" t="s">
        <v>178</v>
      </c>
      <c r="J4041" s="8" t="s">
        <v>10</v>
      </c>
      <c r="K4041" s="8" t="s">
        <v>6</v>
      </c>
      <c r="L4041" s="8" t="s">
        <v>157</v>
      </c>
      <c r="M4041" s="8" t="s">
        <v>158</v>
      </c>
      <c r="N4041" s="8" t="s">
        <v>159</v>
      </c>
      <c r="O4041" s="8" t="s">
        <v>199</v>
      </c>
      <c r="P4041" s="8" t="s">
        <v>11696</v>
      </c>
      <c r="Q4041" s="8" t="s">
        <v>11697</v>
      </c>
      <c r="R4041" s="8" t="s">
        <v>163</v>
      </c>
      <c r="S4041" s="8" t="s">
        <v>153</v>
      </c>
      <c r="T4041" s="8" t="s">
        <v>154</v>
      </c>
    </row>
    <row r="4042" ht="29.25" customHeight="1">
      <c r="A4042" s="7">
        <v>4041.0</v>
      </c>
      <c r="B4042" s="8">
        <v>75915.0</v>
      </c>
      <c r="C4042" s="8">
        <v>2.4041430041E10</v>
      </c>
      <c r="D4042" s="8" t="s">
        <v>11684</v>
      </c>
      <c r="E4042" s="8" t="s">
        <v>2105</v>
      </c>
      <c r="F4042" s="8" t="s">
        <v>50</v>
      </c>
      <c r="G4042" s="8" t="s">
        <v>36</v>
      </c>
      <c r="H4042" s="8" t="s">
        <v>182</v>
      </c>
      <c r="I4042" s="8" t="s">
        <v>202</v>
      </c>
      <c r="J4042" s="8" t="s">
        <v>10</v>
      </c>
      <c r="K4042" s="8" t="s">
        <v>6</v>
      </c>
      <c r="L4042" s="8" t="s">
        <v>184</v>
      </c>
      <c r="M4042" s="8" t="s">
        <v>185</v>
      </c>
      <c r="N4042" s="8" t="s">
        <v>476</v>
      </c>
      <c r="O4042" s="8" t="s">
        <v>203</v>
      </c>
      <c r="P4042" s="8" t="s">
        <v>204</v>
      </c>
      <c r="Q4042" s="8" t="s">
        <v>205</v>
      </c>
      <c r="R4042" s="8" t="s">
        <v>190</v>
      </c>
      <c r="S4042" s="8" t="s">
        <v>153</v>
      </c>
      <c r="T4042" s="8" t="s">
        <v>154</v>
      </c>
    </row>
    <row r="4043" ht="29.25" customHeight="1">
      <c r="A4043" s="7">
        <v>4042.0</v>
      </c>
      <c r="B4043" s="8">
        <v>75914.0</v>
      </c>
      <c r="C4043" s="8">
        <v>2.4041430041E10</v>
      </c>
      <c r="D4043" s="8" t="s">
        <v>11684</v>
      </c>
      <c r="E4043" s="8" t="s">
        <v>2105</v>
      </c>
      <c r="F4043" s="8" t="s">
        <v>50</v>
      </c>
      <c r="G4043" s="8" t="s">
        <v>36</v>
      </c>
      <c r="H4043" s="8" t="s">
        <v>182</v>
      </c>
      <c r="I4043" s="8" t="s">
        <v>202</v>
      </c>
      <c r="J4043" s="8" t="s">
        <v>10</v>
      </c>
      <c r="K4043" s="8" t="s">
        <v>6</v>
      </c>
      <c r="L4043" s="8" t="s">
        <v>184</v>
      </c>
      <c r="M4043" s="8" t="s">
        <v>185</v>
      </c>
      <c r="N4043" s="8" t="s">
        <v>476</v>
      </c>
      <c r="O4043" s="8" t="s">
        <v>203</v>
      </c>
      <c r="P4043" s="8" t="s">
        <v>204</v>
      </c>
      <c r="Q4043" s="8" t="s">
        <v>205</v>
      </c>
      <c r="R4043" s="8" t="s">
        <v>190</v>
      </c>
      <c r="S4043" s="8" t="s">
        <v>153</v>
      </c>
      <c r="T4043" s="8" t="s">
        <v>154</v>
      </c>
    </row>
    <row r="4044" ht="29.25" customHeight="1">
      <c r="A4044" s="7">
        <v>4043.0</v>
      </c>
      <c r="B4044" s="8">
        <v>75753.0</v>
      </c>
      <c r="C4044" s="8">
        <v>2.4041430041E10</v>
      </c>
      <c r="D4044" s="8" t="s">
        <v>11684</v>
      </c>
      <c r="E4044" s="8" t="s">
        <v>2105</v>
      </c>
      <c r="F4044" s="8" t="s">
        <v>50</v>
      </c>
      <c r="G4044" s="8" t="s">
        <v>36</v>
      </c>
      <c r="H4044" s="8" t="s">
        <v>182</v>
      </c>
      <c r="I4044" s="8" t="s">
        <v>206</v>
      </c>
      <c r="J4044" s="8" t="s">
        <v>10</v>
      </c>
      <c r="K4044" s="8" t="s">
        <v>6</v>
      </c>
      <c r="L4044" s="8" t="s">
        <v>184</v>
      </c>
      <c r="M4044" s="8" t="s">
        <v>185</v>
      </c>
      <c r="N4044" s="8" t="s">
        <v>476</v>
      </c>
      <c r="O4044" s="8" t="s">
        <v>207</v>
      </c>
      <c r="P4044" s="8" t="s">
        <v>208</v>
      </c>
      <c r="Q4044" s="8" t="s">
        <v>209</v>
      </c>
      <c r="R4044" s="8" t="s">
        <v>190</v>
      </c>
      <c r="S4044" s="8" t="s">
        <v>153</v>
      </c>
      <c r="T4044" s="8" t="s">
        <v>154</v>
      </c>
    </row>
    <row r="4045" ht="29.25" customHeight="1">
      <c r="A4045" s="7">
        <v>4044.0</v>
      </c>
      <c r="B4045" s="8">
        <v>73668.0</v>
      </c>
      <c r="C4045" s="8">
        <v>2.4041430041E10</v>
      </c>
      <c r="D4045" s="8" t="s">
        <v>11684</v>
      </c>
      <c r="E4045" s="8" t="s">
        <v>2105</v>
      </c>
      <c r="F4045" s="8" t="s">
        <v>50</v>
      </c>
      <c r="G4045" s="8" t="s">
        <v>36</v>
      </c>
      <c r="H4045" s="8" t="s">
        <v>182</v>
      </c>
      <c r="I4045" s="8" t="s">
        <v>210</v>
      </c>
      <c r="J4045" s="8" t="s">
        <v>10</v>
      </c>
      <c r="K4045" s="8" t="s">
        <v>6</v>
      </c>
      <c r="L4045" s="8" t="s">
        <v>184</v>
      </c>
      <c r="M4045" s="8" t="s">
        <v>185</v>
      </c>
      <c r="N4045" s="8" t="s">
        <v>476</v>
      </c>
      <c r="O4045" s="8" t="s">
        <v>211</v>
      </c>
      <c r="P4045" s="8" t="s">
        <v>11698</v>
      </c>
      <c r="Q4045" s="8" t="s">
        <v>213</v>
      </c>
      <c r="R4045" s="8" t="s">
        <v>190</v>
      </c>
      <c r="S4045" s="8" t="s">
        <v>153</v>
      </c>
      <c r="T4045" s="8" t="s">
        <v>154</v>
      </c>
    </row>
    <row r="4046" ht="29.25" customHeight="1">
      <c r="A4046" s="7">
        <v>4045.0</v>
      </c>
      <c r="B4046" s="8">
        <v>73255.0</v>
      </c>
      <c r="C4046" s="8">
        <v>2.4041430041E10</v>
      </c>
      <c r="D4046" s="8" t="s">
        <v>11684</v>
      </c>
      <c r="E4046" s="8" t="s">
        <v>2105</v>
      </c>
      <c r="F4046" s="8" t="s">
        <v>50</v>
      </c>
      <c r="G4046" s="8" t="s">
        <v>36</v>
      </c>
      <c r="H4046" s="8" t="s">
        <v>144</v>
      </c>
      <c r="I4046" s="8" t="s">
        <v>214</v>
      </c>
      <c r="J4046" s="8" t="s">
        <v>10</v>
      </c>
      <c r="K4046" s="8" t="s">
        <v>6</v>
      </c>
      <c r="L4046" s="8" t="s">
        <v>146</v>
      </c>
      <c r="M4046" s="8" t="s">
        <v>215</v>
      </c>
      <c r="N4046" s="8" t="s">
        <v>148</v>
      </c>
      <c r="O4046" s="8" t="s">
        <v>216</v>
      </c>
      <c r="P4046" s="8" t="s">
        <v>11699</v>
      </c>
      <c r="Q4046" s="8" t="s">
        <v>218</v>
      </c>
      <c r="R4046" s="8" t="s">
        <v>152</v>
      </c>
      <c r="S4046" s="8" t="s">
        <v>153</v>
      </c>
      <c r="T4046" s="8" t="s">
        <v>154</v>
      </c>
    </row>
    <row r="4047" ht="29.25" customHeight="1">
      <c r="A4047" s="7">
        <v>4046.0</v>
      </c>
      <c r="B4047" s="8">
        <v>73098.0</v>
      </c>
      <c r="C4047" s="8">
        <v>2.4041430041E10</v>
      </c>
      <c r="D4047" s="8" t="s">
        <v>11684</v>
      </c>
      <c r="E4047" s="8" t="s">
        <v>2105</v>
      </c>
      <c r="F4047" s="8" t="s">
        <v>50</v>
      </c>
      <c r="G4047" s="8" t="s">
        <v>36</v>
      </c>
      <c r="H4047" s="8" t="s">
        <v>144</v>
      </c>
      <c r="I4047" s="8" t="s">
        <v>219</v>
      </c>
      <c r="J4047" s="8" t="s">
        <v>10</v>
      </c>
      <c r="K4047" s="8" t="s">
        <v>6</v>
      </c>
      <c r="L4047" s="8" t="s">
        <v>146</v>
      </c>
      <c r="M4047" s="8" t="s">
        <v>215</v>
      </c>
      <c r="N4047" s="8" t="s">
        <v>148</v>
      </c>
      <c r="O4047" s="8" t="s">
        <v>220</v>
      </c>
      <c r="P4047" s="8" t="s">
        <v>11700</v>
      </c>
      <c r="Q4047" s="8" t="s">
        <v>222</v>
      </c>
      <c r="R4047" s="8" t="s">
        <v>152</v>
      </c>
      <c r="S4047" s="8" t="s">
        <v>153</v>
      </c>
      <c r="T4047" s="8" t="s">
        <v>154</v>
      </c>
    </row>
    <row r="4048" ht="29.25" customHeight="1">
      <c r="A4048" s="7">
        <v>4047.0</v>
      </c>
      <c r="B4048" s="8">
        <v>72944.0</v>
      </c>
      <c r="C4048" s="8">
        <v>2.4041430041E10</v>
      </c>
      <c r="D4048" s="8" t="s">
        <v>11684</v>
      </c>
      <c r="E4048" s="8" t="s">
        <v>2105</v>
      </c>
      <c r="F4048" s="8" t="s">
        <v>50</v>
      </c>
      <c r="G4048" s="8" t="s">
        <v>36</v>
      </c>
      <c r="H4048" s="8" t="s">
        <v>144</v>
      </c>
      <c r="I4048" s="8" t="s">
        <v>223</v>
      </c>
      <c r="J4048" s="8" t="s">
        <v>10</v>
      </c>
      <c r="K4048" s="8" t="s">
        <v>6</v>
      </c>
      <c r="L4048" s="8" t="s">
        <v>146</v>
      </c>
      <c r="M4048" s="8" t="s">
        <v>215</v>
      </c>
      <c r="N4048" s="8" t="s">
        <v>148</v>
      </c>
      <c r="O4048" s="8" t="s">
        <v>224</v>
      </c>
      <c r="P4048" s="8" t="s">
        <v>11701</v>
      </c>
      <c r="Q4048" s="8" t="s">
        <v>226</v>
      </c>
      <c r="R4048" s="8" t="s">
        <v>152</v>
      </c>
      <c r="S4048" s="8" t="s">
        <v>153</v>
      </c>
      <c r="T4048" s="8" t="s">
        <v>154</v>
      </c>
    </row>
    <row r="4049" ht="29.25" customHeight="1">
      <c r="A4049" s="7">
        <v>4048.0</v>
      </c>
      <c r="B4049" s="8">
        <v>67944.0</v>
      </c>
      <c r="C4049" s="8">
        <v>2.4041430041E10</v>
      </c>
      <c r="D4049" s="8" t="s">
        <v>11684</v>
      </c>
      <c r="E4049" s="8" t="s">
        <v>2105</v>
      </c>
      <c r="F4049" s="8" t="s">
        <v>50</v>
      </c>
      <c r="G4049" s="8" t="s">
        <v>36</v>
      </c>
      <c r="H4049" s="8" t="s">
        <v>155</v>
      </c>
      <c r="I4049" s="8" t="s">
        <v>178</v>
      </c>
      <c r="J4049" s="8" t="s">
        <v>10</v>
      </c>
      <c r="K4049" s="8" t="s">
        <v>6</v>
      </c>
      <c r="L4049" s="8" t="s">
        <v>157</v>
      </c>
      <c r="M4049" s="8" t="s">
        <v>158</v>
      </c>
      <c r="N4049" s="8" t="s">
        <v>159</v>
      </c>
      <c r="O4049" s="8" t="s">
        <v>227</v>
      </c>
      <c r="P4049" s="8" t="s">
        <v>11702</v>
      </c>
      <c r="Q4049" s="8" t="s">
        <v>11703</v>
      </c>
      <c r="R4049" s="8" t="s">
        <v>163</v>
      </c>
      <c r="S4049" s="8" t="s">
        <v>153</v>
      </c>
      <c r="T4049" s="8" t="s">
        <v>154</v>
      </c>
    </row>
    <row r="4050" ht="29.25" customHeight="1">
      <c r="A4050" s="7">
        <v>4049.0</v>
      </c>
      <c r="B4050" s="8">
        <v>76064.0</v>
      </c>
      <c r="C4050" s="8">
        <v>2.4041430041E10</v>
      </c>
      <c r="D4050" s="8" t="s">
        <v>11684</v>
      </c>
      <c r="E4050" s="8" t="s">
        <v>2105</v>
      </c>
      <c r="F4050" s="8" t="s">
        <v>50</v>
      </c>
      <c r="G4050" s="8" t="s">
        <v>230</v>
      </c>
      <c r="H4050" s="8" t="s">
        <v>182</v>
      </c>
      <c r="I4050" s="8" t="s">
        <v>231</v>
      </c>
      <c r="J4050" s="8" t="s">
        <v>10</v>
      </c>
      <c r="K4050" s="8" t="s">
        <v>6</v>
      </c>
      <c r="L4050" s="8" t="s">
        <v>184</v>
      </c>
      <c r="M4050" s="8" t="s">
        <v>185</v>
      </c>
      <c r="N4050" s="8" t="s">
        <v>476</v>
      </c>
      <c r="O4050" s="8" t="s">
        <v>232</v>
      </c>
      <c r="P4050" s="8" t="s">
        <v>233</v>
      </c>
      <c r="Q4050" s="8" t="s">
        <v>234</v>
      </c>
      <c r="R4050" s="8" t="s">
        <v>190</v>
      </c>
      <c r="S4050" s="8" t="s">
        <v>153</v>
      </c>
      <c r="T4050" s="8" t="s">
        <v>154</v>
      </c>
    </row>
    <row r="4051" ht="29.25" customHeight="1">
      <c r="A4051" s="7">
        <v>4050.0</v>
      </c>
      <c r="B4051" s="8">
        <v>66841.0</v>
      </c>
      <c r="C4051" s="8">
        <v>2.406033007E10</v>
      </c>
      <c r="D4051" s="8" t="s">
        <v>11704</v>
      </c>
      <c r="E4051" s="8" t="s">
        <v>101</v>
      </c>
      <c r="F4051" s="8" t="s">
        <v>65</v>
      </c>
      <c r="G4051" s="8" t="s">
        <v>51</v>
      </c>
      <c r="H4051" s="8" t="s">
        <v>4090</v>
      </c>
      <c r="I4051" s="8" t="s">
        <v>4802</v>
      </c>
      <c r="J4051" s="8" t="s">
        <v>10</v>
      </c>
      <c r="K4051" s="8" t="s">
        <v>6</v>
      </c>
      <c r="L4051" s="8" t="s">
        <v>5121</v>
      </c>
      <c r="M4051" s="8" t="s">
        <v>2121</v>
      </c>
      <c r="N4051" s="8" t="s">
        <v>897</v>
      </c>
      <c r="O4051" s="8" t="s">
        <v>11705</v>
      </c>
      <c r="P4051" s="8" t="s">
        <v>11706</v>
      </c>
      <c r="Q4051" s="8" t="s">
        <v>11707</v>
      </c>
      <c r="R4051" s="8" t="s">
        <v>901</v>
      </c>
      <c r="S4051" s="8" t="s">
        <v>582</v>
      </c>
      <c r="T4051" s="8" t="s">
        <v>583</v>
      </c>
    </row>
    <row r="4052" ht="29.25" customHeight="1">
      <c r="A4052" s="7">
        <v>4051.0</v>
      </c>
      <c r="B4052" s="8">
        <v>66676.0</v>
      </c>
      <c r="C4052" s="8">
        <v>2.3010930236E10</v>
      </c>
      <c r="D4052" s="8" t="s">
        <v>11708</v>
      </c>
      <c r="E4052" s="8" t="s">
        <v>236</v>
      </c>
      <c r="F4052" s="8" t="s">
        <v>237</v>
      </c>
      <c r="G4052" s="8" t="s">
        <v>51</v>
      </c>
      <c r="H4052" s="8" t="s">
        <v>2263</v>
      </c>
      <c r="I4052" s="8" t="s">
        <v>53</v>
      </c>
      <c r="J4052" s="8" t="s">
        <v>10</v>
      </c>
      <c r="K4052" s="8" t="s">
        <v>5</v>
      </c>
      <c r="L4052" s="8" t="s">
        <v>361</v>
      </c>
      <c r="M4052" s="8" t="s">
        <v>362</v>
      </c>
      <c r="N4052" s="8" t="s">
        <v>363</v>
      </c>
      <c r="O4052" s="8" t="s">
        <v>11709</v>
      </c>
      <c r="P4052" s="8" t="s">
        <v>2265</v>
      </c>
      <c r="Q4052" s="8" t="s">
        <v>2266</v>
      </c>
      <c r="R4052" s="8" t="s">
        <v>367</v>
      </c>
      <c r="S4052" s="8" t="s">
        <v>61</v>
      </c>
      <c r="T4052" s="8" t="s">
        <v>62</v>
      </c>
    </row>
    <row r="4053" ht="29.25" customHeight="1">
      <c r="A4053" s="7">
        <v>4052.0</v>
      </c>
      <c r="B4053" s="8">
        <v>66375.0</v>
      </c>
      <c r="C4053" s="8">
        <v>2.3010930236E10</v>
      </c>
      <c r="D4053" s="8" t="s">
        <v>11708</v>
      </c>
      <c r="E4053" s="8" t="s">
        <v>236</v>
      </c>
      <c r="F4053" s="8" t="s">
        <v>237</v>
      </c>
      <c r="G4053" s="8" t="s">
        <v>51</v>
      </c>
      <c r="H4053" s="8" t="s">
        <v>3226</v>
      </c>
      <c r="I4053" s="8" t="s">
        <v>3227</v>
      </c>
      <c r="J4053" s="8" t="s">
        <v>10</v>
      </c>
      <c r="K4053" s="8" t="s">
        <v>5</v>
      </c>
      <c r="L4053" s="8" t="s">
        <v>361</v>
      </c>
      <c r="M4053" s="8" t="s">
        <v>362</v>
      </c>
      <c r="N4053" s="8" t="s">
        <v>363</v>
      </c>
      <c r="O4053" s="8" t="s">
        <v>11710</v>
      </c>
      <c r="P4053" s="8" t="s">
        <v>3229</v>
      </c>
      <c r="Q4053" s="8" t="s">
        <v>11711</v>
      </c>
      <c r="R4053" s="8" t="s">
        <v>367</v>
      </c>
      <c r="S4053" s="8" t="s">
        <v>61</v>
      </c>
      <c r="T4053" s="8" t="s">
        <v>62</v>
      </c>
    </row>
    <row r="4054" ht="29.25" customHeight="1">
      <c r="A4054" s="7">
        <v>4053.0</v>
      </c>
      <c r="B4054" s="8">
        <v>71130.0</v>
      </c>
      <c r="C4054" s="8">
        <v>2.3010930236E10</v>
      </c>
      <c r="D4054" s="8" t="s">
        <v>11708</v>
      </c>
      <c r="E4054" s="8" t="s">
        <v>236</v>
      </c>
      <c r="F4054" s="8" t="s">
        <v>237</v>
      </c>
      <c r="G4054" s="8" t="s">
        <v>51</v>
      </c>
      <c r="H4054" s="8" t="s">
        <v>383</v>
      </c>
      <c r="I4054" s="8" t="s">
        <v>53</v>
      </c>
      <c r="J4054" s="8" t="s">
        <v>10</v>
      </c>
      <c r="K4054" s="8" t="s">
        <v>6</v>
      </c>
      <c r="L4054" s="8" t="s">
        <v>6864</v>
      </c>
      <c r="M4054" s="8" t="s">
        <v>385</v>
      </c>
      <c r="N4054" s="8" t="s">
        <v>134</v>
      </c>
      <c r="O4054" s="8" t="s">
        <v>11712</v>
      </c>
      <c r="P4054" s="8" t="s">
        <v>9028</v>
      </c>
      <c r="Q4054" s="8" t="s">
        <v>9029</v>
      </c>
      <c r="R4054" s="8" t="s">
        <v>389</v>
      </c>
      <c r="S4054" s="8" t="s">
        <v>61</v>
      </c>
      <c r="T4054" s="8" t="s">
        <v>6868</v>
      </c>
    </row>
    <row r="4055" ht="29.25" customHeight="1">
      <c r="A4055" s="7">
        <v>4054.0</v>
      </c>
      <c r="B4055" s="8">
        <v>68721.0</v>
      </c>
      <c r="C4055" s="8">
        <v>2.3010930236E10</v>
      </c>
      <c r="D4055" s="8" t="s">
        <v>11708</v>
      </c>
      <c r="E4055" s="8" t="s">
        <v>236</v>
      </c>
      <c r="F4055" s="8" t="s">
        <v>237</v>
      </c>
      <c r="G4055" s="8" t="s">
        <v>51</v>
      </c>
      <c r="H4055" s="8" t="s">
        <v>52</v>
      </c>
      <c r="I4055" s="8" t="s">
        <v>53</v>
      </c>
      <c r="J4055" s="8" t="s">
        <v>10</v>
      </c>
      <c r="K4055" s="8" t="s">
        <v>6</v>
      </c>
      <c r="L4055" s="8" t="s">
        <v>54</v>
      </c>
      <c r="M4055" s="8" t="s">
        <v>55</v>
      </c>
      <c r="N4055" s="8" t="s">
        <v>56</v>
      </c>
      <c r="O4055" s="8" t="s">
        <v>11713</v>
      </c>
      <c r="P4055" s="8" t="s">
        <v>58</v>
      </c>
      <c r="Q4055" s="8" t="s">
        <v>59</v>
      </c>
      <c r="R4055" s="8" t="s">
        <v>60</v>
      </c>
      <c r="S4055" s="8" t="s">
        <v>61</v>
      </c>
      <c r="T4055" s="8" t="s">
        <v>62</v>
      </c>
    </row>
    <row r="4056" ht="29.25" customHeight="1">
      <c r="A4056" s="7">
        <v>4055.0</v>
      </c>
      <c r="B4056" s="8">
        <v>67124.0</v>
      </c>
      <c r="C4056" s="8">
        <v>2.3010930236E10</v>
      </c>
      <c r="D4056" s="8" t="s">
        <v>11708</v>
      </c>
      <c r="E4056" s="8" t="s">
        <v>236</v>
      </c>
      <c r="F4056" s="8" t="s">
        <v>237</v>
      </c>
      <c r="G4056" s="8" t="s">
        <v>66</v>
      </c>
      <c r="H4056" s="8" t="s">
        <v>2267</v>
      </c>
      <c r="I4056" s="8" t="s">
        <v>53</v>
      </c>
      <c r="J4056" s="8" t="s">
        <v>10</v>
      </c>
      <c r="K4056" s="8" t="s">
        <v>7</v>
      </c>
      <c r="L4056" s="8" t="s">
        <v>2268</v>
      </c>
      <c r="M4056" s="8" t="s">
        <v>2269</v>
      </c>
      <c r="N4056" s="8" t="s">
        <v>377</v>
      </c>
      <c r="O4056" s="8" t="s">
        <v>11714</v>
      </c>
      <c r="P4056" s="8" t="s">
        <v>2271</v>
      </c>
      <c r="Q4056" s="8" t="s">
        <v>2272</v>
      </c>
      <c r="R4056" s="8" t="s">
        <v>381</v>
      </c>
      <c r="S4056" s="8" t="s">
        <v>61</v>
      </c>
      <c r="T4056" s="8" t="s">
        <v>62</v>
      </c>
    </row>
    <row r="4057" ht="29.25" customHeight="1">
      <c r="A4057" s="7">
        <v>4056.0</v>
      </c>
      <c r="B4057" s="8">
        <v>66496.0</v>
      </c>
      <c r="C4057" s="8">
        <v>2.4031030047E10</v>
      </c>
      <c r="D4057" s="8" t="s">
        <v>11715</v>
      </c>
      <c r="E4057" s="8" t="s">
        <v>1481</v>
      </c>
      <c r="F4057" s="8" t="s">
        <v>79</v>
      </c>
      <c r="G4057" s="8" t="s">
        <v>51</v>
      </c>
      <c r="H4057" s="8" t="s">
        <v>2199</v>
      </c>
      <c r="I4057" s="8" t="s">
        <v>2200</v>
      </c>
      <c r="J4057" s="8" t="s">
        <v>9</v>
      </c>
      <c r="K4057" s="8" t="s">
        <v>6</v>
      </c>
      <c r="L4057" s="8" t="s">
        <v>2201</v>
      </c>
      <c r="M4057" s="8" t="s">
        <v>2201</v>
      </c>
      <c r="N4057" s="8" t="s">
        <v>2202</v>
      </c>
      <c r="O4057" s="8" t="s">
        <v>2203</v>
      </c>
      <c r="P4057" s="8" t="s">
        <v>2204</v>
      </c>
      <c r="Q4057" s="8" t="s">
        <v>2205</v>
      </c>
      <c r="R4057" s="8" t="s">
        <v>2206</v>
      </c>
      <c r="S4057" s="8" t="s">
        <v>2207</v>
      </c>
      <c r="T4057" s="8"/>
    </row>
    <row r="4058" ht="29.25" customHeight="1">
      <c r="A4058" s="7">
        <v>4057.0</v>
      </c>
      <c r="B4058" s="8">
        <v>76904.0</v>
      </c>
      <c r="C4058" s="8">
        <v>2.2308144007E10</v>
      </c>
      <c r="D4058" s="8" t="s">
        <v>11716</v>
      </c>
      <c r="E4058" s="8" t="s">
        <v>410</v>
      </c>
      <c r="F4058" s="8" t="s">
        <v>79</v>
      </c>
      <c r="G4058" s="8" t="s">
        <v>116</v>
      </c>
      <c r="H4058" s="8" t="s">
        <v>3901</v>
      </c>
      <c r="I4058" s="8" t="s">
        <v>3902</v>
      </c>
      <c r="J4058" s="8" t="s">
        <v>9</v>
      </c>
      <c r="K4058" s="8" t="s">
        <v>6</v>
      </c>
      <c r="L4058" s="8" t="s">
        <v>3903</v>
      </c>
      <c r="M4058" s="8" t="s">
        <v>3904</v>
      </c>
      <c r="N4058" s="8" t="s">
        <v>3905</v>
      </c>
      <c r="O4058" s="8" t="s">
        <v>3906</v>
      </c>
      <c r="P4058" s="8" t="s">
        <v>3907</v>
      </c>
      <c r="Q4058" s="8" t="s">
        <v>3908</v>
      </c>
      <c r="R4058" s="8" t="s">
        <v>3909</v>
      </c>
      <c r="S4058" s="8" t="s">
        <v>3910</v>
      </c>
      <c r="T4058" s="8" t="s">
        <v>3911</v>
      </c>
    </row>
    <row r="4059" ht="29.25" customHeight="1">
      <c r="A4059" s="7">
        <v>4058.0</v>
      </c>
      <c r="B4059" s="8">
        <v>74112.0</v>
      </c>
      <c r="C4059" s="8">
        <v>2.402083004E10</v>
      </c>
      <c r="D4059" s="8" t="s">
        <v>11717</v>
      </c>
      <c r="E4059" s="8" t="s">
        <v>273</v>
      </c>
      <c r="F4059" s="8" t="s">
        <v>35</v>
      </c>
      <c r="G4059" s="8" t="s">
        <v>66</v>
      </c>
      <c r="H4059" s="8" t="s">
        <v>327</v>
      </c>
      <c r="I4059" s="8" t="s">
        <v>328</v>
      </c>
      <c r="J4059" s="8" t="s">
        <v>12</v>
      </c>
      <c r="K4059" s="8" t="s">
        <v>6</v>
      </c>
      <c r="L4059" s="8" t="s">
        <v>93</v>
      </c>
      <c r="M4059" s="8" t="s">
        <v>329</v>
      </c>
      <c r="N4059" s="8" t="s">
        <v>330</v>
      </c>
      <c r="O4059" s="8" t="s">
        <v>331</v>
      </c>
      <c r="P4059" s="8" t="s">
        <v>332</v>
      </c>
      <c r="Q4059" s="8" t="s">
        <v>333</v>
      </c>
      <c r="R4059" s="8" t="s">
        <v>334</v>
      </c>
      <c r="S4059" s="8" t="s">
        <v>335</v>
      </c>
      <c r="T4059" s="8" t="s">
        <v>336</v>
      </c>
    </row>
    <row r="4060" ht="29.25" customHeight="1">
      <c r="A4060" s="7">
        <v>4059.0</v>
      </c>
      <c r="B4060" s="8">
        <v>68400.0</v>
      </c>
      <c r="C4060" s="8">
        <v>2.3010930219E10</v>
      </c>
      <c r="D4060" s="8" t="s">
        <v>11718</v>
      </c>
      <c r="E4060" s="8" t="s">
        <v>236</v>
      </c>
      <c r="F4060" s="8" t="s">
        <v>237</v>
      </c>
      <c r="G4060" s="8" t="s">
        <v>80</v>
      </c>
      <c r="H4060" s="8" t="s">
        <v>11719</v>
      </c>
      <c r="I4060" s="8" t="s">
        <v>1085</v>
      </c>
      <c r="J4060" s="8" t="s">
        <v>11</v>
      </c>
      <c r="K4060" s="8" t="s">
        <v>6</v>
      </c>
      <c r="L4060" s="8" t="s">
        <v>1381</v>
      </c>
      <c r="M4060" s="8" t="s">
        <v>11720</v>
      </c>
      <c r="N4060" s="8" t="s">
        <v>654</v>
      </c>
      <c r="O4060" s="8" t="s">
        <v>11721</v>
      </c>
      <c r="P4060" s="8" t="s">
        <v>11722</v>
      </c>
      <c r="Q4060" s="8" t="s">
        <v>11723</v>
      </c>
      <c r="R4060" s="8" t="s">
        <v>11724</v>
      </c>
      <c r="S4060" s="8" t="s">
        <v>1554</v>
      </c>
      <c r="T4060" s="8"/>
    </row>
    <row r="4061" ht="29.25" customHeight="1">
      <c r="A4061" s="7">
        <v>4060.0</v>
      </c>
      <c r="B4061" s="8">
        <v>74799.0</v>
      </c>
      <c r="C4061" s="8">
        <v>2.4060130019E10</v>
      </c>
      <c r="D4061" s="8" t="s">
        <v>11725</v>
      </c>
      <c r="E4061" s="8" t="s">
        <v>129</v>
      </c>
      <c r="F4061" s="8" t="s">
        <v>65</v>
      </c>
      <c r="G4061" s="8" t="s">
        <v>36</v>
      </c>
      <c r="H4061" s="8" t="s">
        <v>5384</v>
      </c>
      <c r="I4061" s="8" t="s">
        <v>2298</v>
      </c>
      <c r="J4061" s="8" t="s">
        <v>10</v>
      </c>
      <c r="K4061" s="8" t="s">
        <v>7</v>
      </c>
      <c r="L4061" s="8" t="s">
        <v>11726</v>
      </c>
      <c r="M4061" s="8" t="s">
        <v>5386</v>
      </c>
      <c r="N4061" s="8" t="s">
        <v>5387</v>
      </c>
      <c r="O4061" s="8" t="s">
        <v>11727</v>
      </c>
      <c r="P4061" s="8" t="s">
        <v>11728</v>
      </c>
      <c r="Q4061" s="8" t="s">
        <v>11729</v>
      </c>
      <c r="R4061" s="8" t="s">
        <v>11730</v>
      </c>
      <c r="S4061" s="8" t="s">
        <v>76</v>
      </c>
      <c r="T4061" s="8"/>
    </row>
    <row r="4062" ht="29.25" customHeight="1">
      <c r="A4062" s="7">
        <v>4061.0</v>
      </c>
      <c r="B4062" s="8">
        <v>68287.0</v>
      </c>
      <c r="C4062" s="8">
        <v>2.3030130085E10</v>
      </c>
      <c r="D4062" s="8" t="s">
        <v>11731</v>
      </c>
      <c r="E4062" s="8" t="s">
        <v>1227</v>
      </c>
      <c r="F4062" s="8" t="s">
        <v>79</v>
      </c>
      <c r="G4062" s="8" t="s">
        <v>116</v>
      </c>
      <c r="H4062" s="8" t="s">
        <v>955</v>
      </c>
      <c r="I4062" s="8" t="s">
        <v>956</v>
      </c>
      <c r="J4062" s="8" t="s">
        <v>12</v>
      </c>
      <c r="K4062" s="8" t="s">
        <v>5</v>
      </c>
      <c r="L4062" s="8" t="s">
        <v>957</v>
      </c>
      <c r="M4062" s="8" t="s">
        <v>958</v>
      </c>
      <c r="N4062" s="8" t="s">
        <v>959</v>
      </c>
      <c r="O4062" s="8" t="s">
        <v>960</v>
      </c>
      <c r="P4062" s="8" t="s">
        <v>961</v>
      </c>
      <c r="Q4062" s="8" t="s">
        <v>962</v>
      </c>
      <c r="R4062" s="8" t="s">
        <v>963</v>
      </c>
      <c r="S4062" s="8" t="s">
        <v>964</v>
      </c>
      <c r="T4062" s="8" t="s">
        <v>965</v>
      </c>
    </row>
    <row r="4063" ht="29.25" customHeight="1">
      <c r="A4063" s="7">
        <v>4062.0</v>
      </c>
      <c r="B4063" s="8">
        <v>68225.0</v>
      </c>
      <c r="C4063" s="8">
        <v>2.3030130085E10</v>
      </c>
      <c r="D4063" s="8" t="s">
        <v>11731</v>
      </c>
      <c r="E4063" s="8" t="s">
        <v>1227</v>
      </c>
      <c r="F4063" s="8" t="s">
        <v>79</v>
      </c>
      <c r="G4063" s="8" t="s">
        <v>66</v>
      </c>
      <c r="H4063" s="8" t="s">
        <v>955</v>
      </c>
      <c r="I4063" s="8" t="s">
        <v>966</v>
      </c>
      <c r="J4063" s="8" t="s">
        <v>12</v>
      </c>
      <c r="K4063" s="8" t="s">
        <v>5</v>
      </c>
      <c r="L4063" s="8" t="s">
        <v>967</v>
      </c>
      <c r="M4063" s="8" t="s">
        <v>958</v>
      </c>
      <c r="N4063" s="8" t="s">
        <v>959</v>
      </c>
      <c r="O4063" s="8" t="s">
        <v>968</v>
      </c>
      <c r="P4063" s="8" t="s">
        <v>969</v>
      </c>
      <c r="Q4063" s="8" t="s">
        <v>970</v>
      </c>
      <c r="R4063" s="8" t="s">
        <v>963</v>
      </c>
      <c r="S4063" s="8" t="s">
        <v>964</v>
      </c>
      <c r="T4063" s="8" t="s">
        <v>965</v>
      </c>
    </row>
    <row r="4064" ht="29.25" customHeight="1">
      <c r="A4064" s="7">
        <v>4063.0</v>
      </c>
      <c r="B4064" s="8">
        <v>68180.0</v>
      </c>
      <c r="C4064" s="8">
        <v>2.3030130085E10</v>
      </c>
      <c r="D4064" s="8" t="s">
        <v>11731</v>
      </c>
      <c r="E4064" s="8" t="s">
        <v>1227</v>
      </c>
      <c r="F4064" s="8" t="s">
        <v>79</v>
      </c>
      <c r="G4064" s="8" t="s">
        <v>51</v>
      </c>
      <c r="H4064" s="8" t="s">
        <v>971</v>
      </c>
      <c r="I4064" s="8" t="s">
        <v>972</v>
      </c>
      <c r="J4064" s="8" t="s">
        <v>12</v>
      </c>
      <c r="K4064" s="8" t="s">
        <v>5</v>
      </c>
      <c r="L4064" s="8" t="s">
        <v>973</v>
      </c>
      <c r="M4064" s="8" t="s">
        <v>958</v>
      </c>
      <c r="N4064" s="8" t="s">
        <v>959</v>
      </c>
      <c r="O4064" s="8" t="s">
        <v>974</v>
      </c>
      <c r="P4064" s="8" t="s">
        <v>975</v>
      </c>
      <c r="Q4064" s="8" t="s">
        <v>976</v>
      </c>
      <c r="R4064" s="8" t="s">
        <v>963</v>
      </c>
      <c r="S4064" s="8" t="s">
        <v>964</v>
      </c>
      <c r="T4064" s="8" t="s">
        <v>965</v>
      </c>
    </row>
    <row r="4065" ht="29.25" customHeight="1">
      <c r="A4065" s="7">
        <v>4064.0</v>
      </c>
      <c r="B4065" s="8">
        <v>71135.0</v>
      </c>
      <c r="C4065" s="8">
        <v>2.5060230059E10</v>
      </c>
      <c r="D4065" s="8" t="s">
        <v>11732</v>
      </c>
      <c r="E4065" s="8" t="s">
        <v>572</v>
      </c>
      <c r="F4065" s="8" t="s">
        <v>65</v>
      </c>
      <c r="G4065" s="8" t="s">
        <v>51</v>
      </c>
      <c r="H4065" s="8" t="s">
        <v>383</v>
      </c>
      <c r="I4065" s="8" t="s">
        <v>53</v>
      </c>
      <c r="J4065" s="8" t="s">
        <v>10</v>
      </c>
      <c r="K4065" s="8" t="s">
        <v>6</v>
      </c>
      <c r="L4065" s="8" t="s">
        <v>6864</v>
      </c>
      <c r="M4065" s="8" t="s">
        <v>385</v>
      </c>
      <c r="N4065" s="8" t="s">
        <v>134</v>
      </c>
      <c r="O4065" s="8" t="s">
        <v>9027</v>
      </c>
      <c r="P4065" s="8" t="s">
        <v>9028</v>
      </c>
      <c r="Q4065" s="8" t="s">
        <v>9029</v>
      </c>
      <c r="R4065" s="8" t="s">
        <v>389</v>
      </c>
      <c r="S4065" s="8" t="s">
        <v>61</v>
      </c>
      <c r="T4065" s="8" t="s">
        <v>6868</v>
      </c>
    </row>
    <row r="4066" ht="29.25" customHeight="1">
      <c r="A4066" s="7">
        <v>4065.0</v>
      </c>
      <c r="B4066" s="8">
        <v>70407.0</v>
      </c>
      <c r="C4066" s="8">
        <v>2.5060230059E10</v>
      </c>
      <c r="D4066" s="8" t="s">
        <v>11732</v>
      </c>
      <c r="E4066" s="8" t="s">
        <v>572</v>
      </c>
      <c r="F4066" s="8" t="s">
        <v>65</v>
      </c>
      <c r="G4066" s="8" t="s">
        <v>36</v>
      </c>
      <c r="H4066" s="8" t="s">
        <v>11733</v>
      </c>
      <c r="I4066" s="8" t="s">
        <v>11734</v>
      </c>
      <c r="J4066" s="8" t="s">
        <v>10</v>
      </c>
      <c r="K4066" s="8" t="s">
        <v>6</v>
      </c>
      <c r="L4066" s="8" t="s">
        <v>11735</v>
      </c>
      <c r="M4066" s="8" t="s">
        <v>11736</v>
      </c>
      <c r="N4066" s="8" t="s">
        <v>11737</v>
      </c>
      <c r="O4066" s="8" t="s">
        <v>11738</v>
      </c>
      <c r="P4066" s="8" t="s">
        <v>11739</v>
      </c>
      <c r="Q4066" s="8" t="s">
        <v>11740</v>
      </c>
      <c r="R4066" s="8" t="s">
        <v>11741</v>
      </c>
      <c r="S4066" s="8" t="s">
        <v>90</v>
      </c>
      <c r="T4066" s="8"/>
    </row>
    <row r="4067" ht="29.25" customHeight="1">
      <c r="A4067" s="7">
        <v>4066.0</v>
      </c>
      <c r="B4067" s="8">
        <v>70040.0</v>
      </c>
      <c r="C4067" s="8">
        <v>2.4051130085E10</v>
      </c>
      <c r="D4067" s="8" t="s">
        <v>11742</v>
      </c>
      <c r="E4067" s="8" t="s">
        <v>421</v>
      </c>
      <c r="F4067" s="8" t="s">
        <v>143</v>
      </c>
      <c r="G4067" s="8" t="s">
        <v>51</v>
      </c>
      <c r="H4067" s="8" t="s">
        <v>2287</v>
      </c>
      <c r="I4067" s="8" t="s">
        <v>2288</v>
      </c>
      <c r="J4067" s="8" t="s">
        <v>9</v>
      </c>
      <c r="K4067" s="8" t="s">
        <v>6</v>
      </c>
      <c r="L4067" s="8" t="s">
        <v>2289</v>
      </c>
      <c r="M4067" s="8" t="s">
        <v>2290</v>
      </c>
      <c r="N4067" s="8" t="s">
        <v>2291</v>
      </c>
      <c r="O4067" s="8" t="s">
        <v>11743</v>
      </c>
      <c r="P4067" s="8" t="s">
        <v>2293</v>
      </c>
      <c r="Q4067" s="8" t="s">
        <v>2294</v>
      </c>
      <c r="R4067" s="8" t="s">
        <v>2295</v>
      </c>
      <c r="S4067" s="8" t="s">
        <v>2034</v>
      </c>
      <c r="T4067" s="8"/>
    </row>
    <row r="4068" ht="29.25" customHeight="1">
      <c r="A4068" s="7">
        <v>4067.0</v>
      </c>
      <c r="B4068" s="8">
        <v>70674.0</v>
      </c>
      <c r="C4068" s="8">
        <v>2.3050930038E10</v>
      </c>
      <c r="D4068" s="8" t="s">
        <v>11744</v>
      </c>
      <c r="E4068" s="8" t="s">
        <v>142</v>
      </c>
      <c r="F4068" s="8" t="s">
        <v>143</v>
      </c>
      <c r="G4068" s="8" t="s">
        <v>51</v>
      </c>
      <c r="H4068" s="8" t="s">
        <v>487</v>
      </c>
      <c r="I4068" s="8" t="s">
        <v>488</v>
      </c>
      <c r="J4068" s="8" t="s">
        <v>11</v>
      </c>
      <c r="K4068" s="8" t="s">
        <v>6</v>
      </c>
      <c r="L4068" s="8" t="s">
        <v>93</v>
      </c>
      <c r="M4068" s="8" t="s">
        <v>489</v>
      </c>
      <c r="N4068" s="8" t="s">
        <v>490</v>
      </c>
      <c r="O4068" s="8" t="s">
        <v>491</v>
      </c>
      <c r="P4068" s="8" t="s">
        <v>11745</v>
      </c>
      <c r="Q4068" s="8" t="s">
        <v>493</v>
      </c>
      <c r="R4068" s="8" t="s">
        <v>494</v>
      </c>
      <c r="S4068" s="8" t="s">
        <v>495</v>
      </c>
      <c r="T4068" s="8" t="s">
        <v>127</v>
      </c>
    </row>
    <row r="4069" ht="29.25" customHeight="1">
      <c r="A4069" s="7">
        <v>4068.0</v>
      </c>
      <c r="B4069" s="8">
        <v>70593.0</v>
      </c>
      <c r="C4069" s="8">
        <v>2.3050930038E10</v>
      </c>
      <c r="D4069" s="8" t="s">
        <v>11744</v>
      </c>
      <c r="E4069" s="8" t="s">
        <v>142</v>
      </c>
      <c r="F4069" s="8" t="s">
        <v>143</v>
      </c>
      <c r="G4069" s="8" t="s">
        <v>51</v>
      </c>
      <c r="H4069" s="8" t="s">
        <v>487</v>
      </c>
      <c r="I4069" s="8" t="s">
        <v>496</v>
      </c>
      <c r="J4069" s="8" t="s">
        <v>11</v>
      </c>
      <c r="K4069" s="8" t="s">
        <v>6</v>
      </c>
      <c r="L4069" s="8" t="s">
        <v>93</v>
      </c>
      <c r="M4069" s="8" t="s">
        <v>489</v>
      </c>
      <c r="N4069" s="8" t="s">
        <v>490</v>
      </c>
      <c r="O4069" s="8" t="s">
        <v>497</v>
      </c>
      <c r="P4069" s="8" t="s">
        <v>11746</v>
      </c>
      <c r="Q4069" s="8" t="s">
        <v>499</v>
      </c>
      <c r="R4069" s="8" t="s">
        <v>500</v>
      </c>
      <c r="S4069" s="8" t="s">
        <v>495</v>
      </c>
      <c r="T4069" s="8" t="s">
        <v>127</v>
      </c>
    </row>
    <row r="4070" ht="29.25" customHeight="1">
      <c r="A4070" s="7">
        <v>4069.0</v>
      </c>
      <c r="B4070" s="8">
        <v>67077.0</v>
      </c>
      <c r="C4070" s="8">
        <v>2.1501241021E10</v>
      </c>
      <c r="D4070" s="8" t="s">
        <v>11747</v>
      </c>
      <c r="E4070" s="8" t="s">
        <v>648</v>
      </c>
      <c r="F4070" s="8" t="s">
        <v>143</v>
      </c>
      <c r="G4070" s="8" t="s">
        <v>51</v>
      </c>
      <c r="H4070" s="8" t="s">
        <v>249</v>
      </c>
      <c r="I4070" s="8" t="s">
        <v>250</v>
      </c>
      <c r="J4070" s="8" t="s">
        <v>11</v>
      </c>
      <c r="K4070" s="8" t="s">
        <v>6</v>
      </c>
      <c r="L4070" s="8" t="s">
        <v>251</v>
      </c>
      <c r="M4070" s="8" t="s">
        <v>252</v>
      </c>
      <c r="N4070" s="8" t="s">
        <v>253</v>
      </c>
      <c r="O4070" s="8" t="s">
        <v>11748</v>
      </c>
      <c r="P4070" s="8" t="s">
        <v>255</v>
      </c>
      <c r="Q4070" s="8" t="s">
        <v>256</v>
      </c>
      <c r="R4070" s="8" t="s">
        <v>257</v>
      </c>
      <c r="S4070" s="8" t="s">
        <v>1407</v>
      </c>
      <c r="T4070" s="8"/>
    </row>
    <row r="4071" ht="29.25" customHeight="1">
      <c r="A4071" s="7">
        <v>4070.0</v>
      </c>
      <c r="B4071" s="8">
        <v>72080.0</v>
      </c>
      <c r="C4071" s="8">
        <v>2.3050730044E10</v>
      </c>
      <c r="D4071" s="8" t="s">
        <v>11749</v>
      </c>
      <c r="E4071" s="8" t="s">
        <v>512</v>
      </c>
      <c r="F4071" s="8" t="s">
        <v>143</v>
      </c>
      <c r="G4071" s="8" t="s">
        <v>116</v>
      </c>
      <c r="H4071" s="8" t="s">
        <v>2675</v>
      </c>
      <c r="I4071" s="8" t="s">
        <v>2676</v>
      </c>
      <c r="J4071" s="8" t="s">
        <v>11</v>
      </c>
      <c r="K4071" s="8" t="s">
        <v>6</v>
      </c>
      <c r="L4071" s="8" t="s">
        <v>2677</v>
      </c>
      <c r="M4071" s="8" t="s">
        <v>920</v>
      </c>
      <c r="N4071" s="8" t="s">
        <v>2678</v>
      </c>
      <c r="O4071" s="8" t="s">
        <v>5651</v>
      </c>
      <c r="P4071" s="8" t="s">
        <v>2680</v>
      </c>
      <c r="Q4071" s="8" t="s">
        <v>2681</v>
      </c>
      <c r="R4071" s="8" t="s">
        <v>2682</v>
      </c>
      <c r="S4071" s="8" t="s">
        <v>2683</v>
      </c>
      <c r="T4071" s="8" t="s">
        <v>127</v>
      </c>
    </row>
    <row r="4072" ht="29.25" customHeight="1">
      <c r="A4072" s="7">
        <v>4071.0</v>
      </c>
      <c r="B4072" s="8">
        <v>76376.0</v>
      </c>
      <c r="C4072" s="8">
        <v>2.406023003E10</v>
      </c>
      <c r="D4072" s="8" t="s">
        <v>11750</v>
      </c>
      <c r="E4072" s="8" t="s">
        <v>572</v>
      </c>
      <c r="F4072" s="8" t="s">
        <v>65</v>
      </c>
      <c r="G4072" s="8" t="s">
        <v>51</v>
      </c>
      <c r="H4072" s="8" t="s">
        <v>11751</v>
      </c>
      <c r="I4072" s="8" t="s">
        <v>11752</v>
      </c>
      <c r="J4072" s="8" t="s">
        <v>10</v>
      </c>
      <c r="K4072" s="8" t="s">
        <v>7</v>
      </c>
      <c r="L4072" s="8" t="s">
        <v>11753</v>
      </c>
      <c r="M4072" s="8" t="s">
        <v>11754</v>
      </c>
      <c r="N4072" s="8" t="s">
        <v>10372</v>
      </c>
      <c r="O4072" s="8" t="s">
        <v>11755</v>
      </c>
      <c r="P4072" s="8" t="s">
        <v>11756</v>
      </c>
      <c r="Q4072" s="8" t="s">
        <v>11757</v>
      </c>
      <c r="R4072" s="8" t="s">
        <v>11758</v>
      </c>
      <c r="S4072" s="8" t="s">
        <v>3291</v>
      </c>
      <c r="T4072" s="8" t="s">
        <v>3292</v>
      </c>
    </row>
    <row r="4073" ht="29.25" customHeight="1">
      <c r="A4073" s="7">
        <v>4072.0</v>
      </c>
      <c r="B4073" s="8">
        <v>68760.0</v>
      </c>
      <c r="C4073" s="8">
        <v>2.4090820019E10</v>
      </c>
      <c r="D4073" s="8" t="s">
        <v>11759</v>
      </c>
      <c r="E4073" s="8" t="s">
        <v>1432</v>
      </c>
      <c r="F4073" s="8" t="s">
        <v>115</v>
      </c>
      <c r="G4073" s="8" t="s">
        <v>51</v>
      </c>
      <c r="H4073" s="8" t="s">
        <v>1537</v>
      </c>
      <c r="I4073" s="8" t="s">
        <v>1538</v>
      </c>
      <c r="J4073" s="8" t="s">
        <v>10</v>
      </c>
      <c r="K4073" s="8" t="s">
        <v>7</v>
      </c>
      <c r="L4073" s="8" t="s">
        <v>1539</v>
      </c>
      <c r="M4073" s="8" t="s">
        <v>1540</v>
      </c>
      <c r="N4073" s="8" t="s">
        <v>1541</v>
      </c>
      <c r="O4073" s="8" t="s">
        <v>1542</v>
      </c>
      <c r="P4073" s="8" t="s">
        <v>1543</v>
      </c>
      <c r="Q4073" s="8" t="s">
        <v>1544</v>
      </c>
      <c r="R4073" s="8" t="s">
        <v>1545</v>
      </c>
      <c r="S4073" s="8" t="s">
        <v>90</v>
      </c>
      <c r="T4073" s="8"/>
    </row>
    <row r="4074" ht="29.25" customHeight="1">
      <c r="A4074" s="7">
        <v>4073.0</v>
      </c>
      <c r="B4074" s="8">
        <v>64385.0</v>
      </c>
      <c r="C4074" s="8">
        <v>2.1808144001E10</v>
      </c>
      <c r="D4074" s="8" t="s">
        <v>11760</v>
      </c>
      <c r="E4074" s="8" t="s">
        <v>548</v>
      </c>
      <c r="F4074" s="8" t="s">
        <v>449</v>
      </c>
      <c r="G4074" s="8" t="s">
        <v>51</v>
      </c>
      <c r="H4074" s="8" t="s">
        <v>11761</v>
      </c>
      <c r="I4074" s="8"/>
      <c r="J4074" s="8" t="s">
        <v>10</v>
      </c>
      <c r="K4074" s="8" t="s">
        <v>5</v>
      </c>
      <c r="L4074" s="8" t="s">
        <v>11762</v>
      </c>
      <c r="M4074" s="8" t="s">
        <v>11763</v>
      </c>
      <c r="N4074" s="8" t="s">
        <v>11764</v>
      </c>
      <c r="O4074" s="8" t="s">
        <v>11765</v>
      </c>
      <c r="P4074" s="8" t="s">
        <v>11766</v>
      </c>
      <c r="Q4074" s="8" t="s">
        <v>11767</v>
      </c>
      <c r="R4074" s="8" t="s">
        <v>11768</v>
      </c>
      <c r="S4074" s="8" t="s">
        <v>90</v>
      </c>
      <c r="T4074" s="8"/>
    </row>
    <row r="4075" ht="29.25" customHeight="1">
      <c r="A4075" s="7">
        <v>4074.0</v>
      </c>
      <c r="B4075" s="8">
        <v>67008.0</v>
      </c>
      <c r="C4075" s="8">
        <v>2.4010830034E10</v>
      </c>
      <c r="D4075" s="8" t="s">
        <v>11769</v>
      </c>
      <c r="E4075" s="8" t="s">
        <v>2173</v>
      </c>
      <c r="F4075" s="8" t="s">
        <v>778</v>
      </c>
      <c r="G4075" s="8" t="s">
        <v>66</v>
      </c>
      <c r="H4075" s="8" t="s">
        <v>1968</v>
      </c>
      <c r="I4075" s="8" t="s">
        <v>3391</v>
      </c>
      <c r="J4075" s="8" t="s">
        <v>9</v>
      </c>
      <c r="K4075" s="8" t="s">
        <v>6</v>
      </c>
      <c r="L4075" s="8" t="s">
        <v>755</v>
      </c>
      <c r="M4075" s="8" t="s">
        <v>3392</v>
      </c>
      <c r="N4075" s="8" t="s">
        <v>1972</v>
      </c>
      <c r="O4075" s="8" t="s">
        <v>3393</v>
      </c>
      <c r="P4075" s="8" t="s">
        <v>3394</v>
      </c>
      <c r="Q4075" s="8" t="s">
        <v>3395</v>
      </c>
      <c r="R4075" s="8" t="s">
        <v>2427</v>
      </c>
      <c r="S4075" s="8" t="s">
        <v>3396</v>
      </c>
      <c r="T4075" s="8" t="s">
        <v>2429</v>
      </c>
    </row>
    <row r="4076" ht="29.25" customHeight="1">
      <c r="A4076" s="7">
        <v>4075.0</v>
      </c>
      <c r="B4076" s="8">
        <v>67014.0</v>
      </c>
      <c r="C4076" s="8">
        <v>2.4010830034E10</v>
      </c>
      <c r="D4076" s="8" t="s">
        <v>11769</v>
      </c>
      <c r="E4076" s="8" t="s">
        <v>2173</v>
      </c>
      <c r="F4076" s="8" t="s">
        <v>778</v>
      </c>
      <c r="G4076" s="8" t="s">
        <v>51</v>
      </c>
      <c r="H4076" s="8" t="s">
        <v>1968</v>
      </c>
      <c r="I4076" s="8" t="s">
        <v>3397</v>
      </c>
      <c r="J4076" s="8" t="s">
        <v>9</v>
      </c>
      <c r="K4076" s="8" t="s">
        <v>6</v>
      </c>
      <c r="L4076" s="8" t="s">
        <v>755</v>
      </c>
      <c r="M4076" s="8" t="s">
        <v>3392</v>
      </c>
      <c r="N4076" s="8" t="s">
        <v>2423</v>
      </c>
      <c r="O4076" s="8" t="s">
        <v>3398</v>
      </c>
      <c r="P4076" s="8" t="s">
        <v>3399</v>
      </c>
      <c r="Q4076" s="8" t="s">
        <v>3400</v>
      </c>
      <c r="R4076" s="8" t="s">
        <v>2427</v>
      </c>
      <c r="S4076" s="8" t="s">
        <v>3396</v>
      </c>
      <c r="T4076" s="8" t="s">
        <v>2429</v>
      </c>
    </row>
    <row r="4077" ht="29.25" customHeight="1">
      <c r="A4077" s="7">
        <v>4076.0</v>
      </c>
      <c r="B4077" s="8">
        <v>67019.0</v>
      </c>
      <c r="C4077" s="8">
        <v>2.4010830034E10</v>
      </c>
      <c r="D4077" s="8" t="s">
        <v>11769</v>
      </c>
      <c r="E4077" s="8" t="s">
        <v>2173</v>
      </c>
      <c r="F4077" s="8" t="s">
        <v>778</v>
      </c>
      <c r="G4077" s="8" t="s">
        <v>36</v>
      </c>
      <c r="H4077" s="8" t="s">
        <v>1968</v>
      </c>
      <c r="I4077" s="8" t="s">
        <v>2435</v>
      </c>
      <c r="J4077" s="8" t="s">
        <v>9</v>
      </c>
      <c r="K4077" s="8" t="s">
        <v>6</v>
      </c>
      <c r="L4077" s="8" t="s">
        <v>755</v>
      </c>
      <c r="M4077" s="8" t="s">
        <v>3392</v>
      </c>
      <c r="N4077" s="8" t="s">
        <v>2423</v>
      </c>
      <c r="O4077" s="8" t="s">
        <v>3401</v>
      </c>
      <c r="P4077" s="8" t="s">
        <v>3402</v>
      </c>
      <c r="Q4077" s="8" t="s">
        <v>3403</v>
      </c>
      <c r="R4077" s="8" t="s">
        <v>2427</v>
      </c>
      <c r="S4077" s="8" t="s">
        <v>3396</v>
      </c>
      <c r="T4077" s="8" t="s">
        <v>2429</v>
      </c>
    </row>
    <row r="4078" ht="29.25" customHeight="1">
      <c r="A4078" s="7">
        <v>4077.0</v>
      </c>
      <c r="B4078" s="8">
        <v>68310.0</v>
      </c>
      <c r="C4078" s="8">
        <v>2.3020730031E10</v>
      </c>
      <c r="D4078" s="8" t="s">
        <v>11770</v>
      </c>
      <c r="E4078" s="8" t="s">
        <v>304</v>
      </c>
      <c r="F4078" s="8" t="s">
        <v>35</v>
      </c>
      <c r="G4078" s="8" t="s">
        <v>116</v>
      </c>
      <c r="H4078" s="8" t="s">
        <v>955</v>
      </c>
      <c r="I4078" s="8" t="s">
        <v>956</v>
      </c>
      <c r="J4078" s="8" t="s">
        <v>12</v>
      </c>
      <c r="K4078" s="8" t="s">
        <v>5</v>
      </c>
      <c r="L4078" s="8" t="s">
        <v>957</v>
      </c>
      <c r="M4078" s="8" t="s">
        <v>958</v>
      </c>
      <c r="N4078" s="8" t="s">
        <v>959</v>
      </c>
      <c r="O4078" s="8" t="s">
        <v>960</v>
      </c>
      <c r="P4078" s="8" t="s">
        <v>961</v>
      </c>
      <c r="Q4078" s="8" t="s">
        <v>962</v>
      </c>
      <c r="R4078" s="8" t="s">
        <v>963</v>
      </c>
      <c r="S4078" s="8" t="s">
        <v>964</v>
      </c>
      <c r="T4078" s="8" t="s">
        <v>965</v>
      </c>
    </row>
    <row r="4079" ht="29.25" customHeight="1">
      <c r="A4079" s="7">
        <v>4078.0</v>
      </c>
      <c r="B4079" s="8">
        <v>68248.0</v>
      </c>
      <c r="C4079" s="8">
        <v>2.3020730031E10</v>
      </c>
      <c r="D4079" s="8" t="s">
        <v>11770</v>
      </c>
      <c r="E4079" s="8" t="s">
        <v>304</v>
      </c>
      <c r="F4079" s="8" t="s">
        <v>35</v>
      </c>
      <c r="G4079" s="8" t="s">
        <v>66</v>
      </c>
      <c r="H4079" s="8" t="s">
        <v>955</v>
      </c>
      <c r="I4079" s="8" t="s">
        <v>966</v>
      </c>
      <c r="J4079" s="8" t="s">
        <v>12</v>
      </c>
      <c r="K4079" s="8" t="s">
        <v>5</v>
      </c>
      <c r="L4079" s="8" t="s">
        <v>967</v>
      </c>
      <c r="M4079" s="8" t="s">
        <v>958</v>
      </c>
      <c r="N4079" s="8" t="s">
        <v>959</v>
      </c>
      <c r="O4079" s="8" t="s">
        <v>968</v>
      </c>
      <c r="P4079" s="8" t="s">
        <v>969</v>
      </c>
      <c r="Q4079" s="8" t="s">
        <v>970</v>
      </c>
      <c r="R4079" s="8" t="s">
        <v>963</v>
      </c>
      <c r="S4079" s="8" t="s">
        <v>964</v>
      </c>
      <c r="T4079" s="8" t="s">
        <v>965</v>
      </c>
    </row>
    <row r="4080" ht="29.25" customHeight="1">
      <c r="A4080" s="7">
        <v>4079.0</v>
      </c>
      <c r="B4080" s="8">
        <v>68203.0</v>
      </c>
      <c r="C4080" s="8">
        <v>2.3020730031E10</v>
      </c>
      <c r="D4080" s="8" t="s">
        <v>11770</v>
      </c>
      <c r="E4080" s="8" t="s">
        <v>304</v>
      </c>
      <c r="F4080" s="8" t="s">
        <v>35</v>
      </c>
      <c r="G4080" s="8" t="s">
        <v>66</v>
      </c>
      <c r="H4080" s="8" t="s">
        <v>971</v>
      </c>
      <c r="I4080" s="8" t="s">
        <v>972</v>
      </c>
      <c r="J4080" s="8" t="s">
        <v>12</v>
      </c>
      <c r="K4080" s="8" t="s">
        <v>5</v>
      </c>
      <c r="L4080" s="8" t="s">
        <v>973</v>
      </c>
      <c r="M4080" s="8" t="s">
        <v>958</v>
      </c>
      <c r="N4080" s="8" t="s">
        <v>959</v>
      </c>
      <c r="O4080" s="8" t="s">
        <v>974</v>
      </c>
      <c r="P4080" s="8" t="s">
        <v>975</v>
      </c>
      <c r="Q4080" s="8" t="s">
        <v>976</v>
      </c>
      <c r="R4080" s="8" t="s">
        <v>963</v>
      </c>
      <c r="S4080" s="8" t="s">
        <v>964</v>
      </c>
      <c r="T4080" s="8" t="s">
        <v>965</v>
      </c>
    </row>
    <row r="4081" ht="29.25" customHeight="1">
      <c r="A4081" s="7">
        <v>4080.0</v>
      </c>
      <c r="B4081" s="8">
        <v>67187.0</v>
      </c>
      <c r="C4081" s="8">
        <v>2.2312241014E10</v>
      </c>
      <c r="D4081" s="8" t="s">
        <v>11771</v>
      </c>
      <c r="E4081" s="8" t="s">
        <v>821</v>
      </c>
      <c r="F4081" s="8" t="s">
        <v>79</v>
      </c>
      <c r="G4081" s="8" t="s">
        <v>66</v>
      </c>
      <c r="H4081" s="8" t="s">
        <v>10653</v>
      </c>
      <c r="I4081" s="8"/>
      <c r="J4081" s="8" t="s">
        <v>11</v>
      </c>
      <c r="K4081" s="8" t="s">
        <v>6</v>
      </c>
      <c r="L4081" s="8" t="s">
        <v>3602</v>
      </c>
      <c r="M4081" s="8" t="s">
        <v>10654</v>
      </c>
      <c r="N4081" s="8" t="s">
        <v>3038</v>
      </c>
      <c r="O4081" s="8" t="s">
        <v>10655</v>
      </c>
      <c r="P4081" s="8" t="s">
        <v>11003</v>
      </c>
      <c r="Q4081" s="8" t="s">
        <v>10657</v>
      </c>
      <c r="R4081" s="8" t="s">
        <v>10658</v>
      </c>
      <c r="S4081" s="8" t="s">
        <v>10659</v>
      </c>
      <c r="T4081" s="8" t="s">
        <v>1094</v>
      </c>
    </row>
    <row r="4082" ht="29.25" customHeight="1">
      <c r="A4082" s="7">
        <v>4081.0</v>
      </c>
      <c r="B4082" s="8">
        <v>70697.0</v>
      </c>
      <c r="C4082" s="8">
        <v>2.3051330002E10</v>
      </c>
      <c r="D4082" s="8" t="s">
        <v>11772</v>
      </c>
      <c r="E4082" s="8" t="s">
        <v>744</v>
      </c>
      <c r="F4082" s="8" t="s">
        <v>143</v>
      </c>
      <c r="G4082" s="8" t="s">
        <v>51</v>
      </c>
      <c r="H4082" s="8" t="s">
        <v>487</v>
      </c>
      <c r="I4082" s="8" t="s">
        <v>488</v>
      </c>
      <c r="J4082" s="8" t="s">
        <v>11</v>
      </c>
      <c r="K4082" s="8" t="s">
        <v>6</v>
      </c>
      <c r="L4082" s="8" t="s">
        <v>93</v>
      </c>
      <c r="M4082" s="8" t="s">
        <v>489</v>
      </c>
      <c r="N4082" s="8" t="s">
        <v>490</v>
      </c>
      <c r="O4082" s="8" t="s">
        <v>491</v>
      </c>
      <c r="P4082" s="8" t="s">
        <v>11773</v>
      </c>
      <c r="Q4082" s="8" t="s">
        <v>493</v>
      </c>
      <c r="R4082" s="8" t="s">
        <v>494</v>
      </c>
      <c r="S4082" s="8" t="s">
        <v>495</v>
      </c>
      <c r="T4082" s="8" t="s">
        <v>127</v>
      </c>
    </row>
    <row r="4083" ht="29.25" customHeight="1">
      <c r="A4083" s="7">
        <v>4082.0</v>
      </c>
      <c r="B4083" s="8">
        <v>70616.0</v>
      </c>
      <c r="C4083" s="8">
        <v>2.3051330002E10</v>
      </c>
      <c r="D4083" s="8" t="s">
        <v>11772</v>
      </c>
      <c r="E4083" s="8" t="s">
        <v>744</v>
      </c>
      <c r="F4083" s="8" t="s">
        <v>143</v>
      </c>
      <c r="G4083" s="8" t="s">
        <v>51</v>
      </c>
      <c r="H4083" s="8" t="s">
        <v>487</v>
      </c>
      <c r="I4083" s="8" t="s">
        <v>496</v>
      </c>
      <c r="J4083" s="8" t="s">
        <v>11</v>
      </c>
      <c r="K4083" s="8" t="s">
        <v>6</v>
      </c>
      <c r="L4083" s="8" t="s">
        <v>93</v>
      </c>
      <c r="M4083" s="8" t="s">
        <v>489</v>
      </c>
      <c r="N4083" s="8" t="s">
        <v>490</v>
      </c>
      <c r="O4083" s="8" t="s">
        <v>497</v>
      </c>
      <c r="P4083" s="8" t="s">
        <v>11774</v>
      </c>
      <c r="Q4083" s="8" t="s">
        <v>499</v>
      </c>
      <c r="R4083" s="8" t="s">
        <v>500</v>
      </c>
      <c r="S4083" s="8" t="s">
        <v>495</v>
      </c>
      <c r="T4083" s="8" t="s">
        <v>127</v>
      </c>
    </row>
    <row r="4084" ht="29.25" customHeight="1">
      <c r="A4084" s="7">
        <v>4083.0</v>
      </c>
      <c r="B4084" s="8">
        <v>65249.0</v>
      </c>
      <c r="C4084" s="8">
        <v>2.3051330002E10</v>
      </c>
      <c r="D4084" s="8" t="s">
        <v>11772</v>
      </c>
      <c r="E4084" s="8" t="s">
        <v>744</v>
      </c>
      <c r="F4084" s="8" t="s">
        <v>143</v>
      </c>
      <c r="G4084" s="8" t="s">
        <v>51</v>
      </c>
      <c r="H4084" s="8" t="s">
        <v>11775</v>
      </c>
      <c r="I4084" s="8" t="s">
        <v>11776</v>
      </c>
      <c r="J4084" s="8" t="s">
        <v>10</v>
      </c>
      <c r="K4084" s="8" t="s">
        <v>7</v>
      </c>
      <c r="L4084" s="8" t="s">
        <v>11777</v>
      </c>
      <c r="M4084" s="8" t="s">
        <v>434</v>
      </c>
      <c r="N4084" s="8" t="s">
        <v>11778</v>
      </c>
      <c r="O4084" s="8" t="s">
        <v>11779</v>
      </c>
      <c r="P4084" s="8" t="s">
        <v>11780</v>
      </c>
      <c r="Q4084" s="8" t="s">
        <v>11781</v>
      </c>
      <c r="R4084" s="8" t="s">
        <v>11782</v>
      </c>
      <c r="S4084" s="8" t="s">
        <v>90</v>
      </c>
      <c r="T4084" s="8"/>
    </row>
    <row r="4085" ht="29.25" customHeight="1">
      <c r="A4085" s="7">
        <v>4084.0</v>
      </c>
      <c r="B4085" s="8">
        <v>66397.0</v>
      </c>
      <c r="C4085" s="8">
        <v>2.3051330002E10</v>
      </c>
      <c r="D4085" s="8" t="s">
        <v>11772</v>
      </c>
      <c r="E4085" s="8" t="s">
        <v>744</v>
      </c>
      <c r="F4085" s="8" t="s">
        <v>143</v>
      </c>
      <c r="G4085" s="8" t="s">
        <v>36</v>
      </c>
      <c r="H4085" s="8" t="s">
        <v>8343</v>
      </c>
      <c r="I4085" s="8" t="s">
        <v>11783</v>
      </c>
      <c r="J4085" s="8" t="s">
        <v>10</v>
      </c>
      <c r="K4085" s="8" t="s">
        <v>7</v>
      </c>
      <c r="L4085" s="8" t="s">
        <v>11784</v>
      </c>
      <c r="M4085" s="8" t="s">
        <v>6660</v>
      </c>
      <c r="N4085" s="8" t="s">
        <v>588</v>
      </c>
      <c r="O4085" s="8" t="s">
        <v>11785</v>
      </c>
      <c r="P4085" s="8" t="s">
        <v>11786</v>
      </c>
      <c r="Q4085" s="8" t="s">
        <v>11787</v>
      </c>
      <c r="R4085" s="8" t="s">
        <v>11788</v>
      </c>
      <c r="S4085" s="8" t="s">
        <v>593</v>
      </c>
      <c r="T4085" s="8" t="s">
        <v>5943</v>
      </c>
    </row>
    <row r="4086" ht="29.25" customHeight="1">
      <c r="A4086" s="7">
        <v>4085.0</v>
      </c>
      <c r="B4086" s="8">
        <v>65250.0</v>
      </c>
      <c r="C4086" s="8">
        <v>2.3051330002E10</v>
      </c>
      <c r="D4086" s="8" t="s">
        <v>11772</v>
      </c>
      <c r="E4086" s="8" t="s">
        <v>744</v>
      </c>
      <c r="F4086" s="8" t="s">
        <v>143</v>
      </c>
      <c r="G4086" s="8" t="s">
        <v>36</v>
      </c>
      <c r="H4086" s="8" t="s">
        <v>11775</v>
      </c>
      <c r="I4086" s="8" t="s">
        <v>11789</v>
      </c>
      <c r="J4086" s="8" t="s">
        <v>10</v>
      </c>
      <c r="K4086" s="8" t="s">
        <v>7</v>
      </c>
      <c r="L4086" s="8" t="s">
        <v>11790</v>
      </c>
      <c r="M4086" s="8" t="s">
        <v>434</v>
      </c>
      <c r="N4086" s="8" t="s">
        <v>11778</v>
      </c>
      <c r="O4086" s="8" t="s">
        <v>11791</v>
      </c>
      <c r="P4086" s="8" t="s">
        <v>11792</v>
      </c>
      <c r="Q4086" s="8" t="s">
        <v>11793</v>
      </c>
      <c r="R4086" s="8" t="s">
        <v>11782</v>
      </c>
      <c r="S4086" s="8" t="s">
        <v>90</v>
      </c>
      <c r="T4086" s="8"/>
    </row>
    <row r="4087" ht="29.25" customHeight="1">
      <c r="A4087" s="7">
        <v>4086.0</v>
      </c>
      <c r="B4087" s="8">
        <v>71600.0</v>
      </c>
      <c r="C4087" s="8">
        <v>2.3020830097E10</v>
      </c>
      <c r="D4087" s="8" t="s">
        <v>11794</v>
      </c>
      <c r="E4087" s="8" t="s">
        <v>273</v>
      </c>
      <c r="F4087" s="8" t="s">
        <v>35</v>
      </c>
      <c r="G4087" s="8" t="s">
        <v>51</v>
      </c>
      <c r="H4087" s="8" t="s">
        <v>6516</v>
      </c>
      <c r="I4087" s="8" t="s">
        <v>11795</v>
      </c>
      <c r="J4087" s="8" t="s">
        <v>11</v>
      </c>
      <c r="K4087" s="8" t="s">
        <v>6</v>
      </c>
      <c r="L4087" s="8" t="s">
        <v>11796</v>
      </c>
      <c r="M4087" s="8" t="s">
        <v>11796</v>
      </c>
      <c r="N4087" s="8" t="s">
        <v>6520</v>
      </c>
      <c r="O4087" s="8" t="s">
        <v>11797</v>
      </c>
      <c r="P4087" s="8" t="s">
        <v>11798</v>
      </c>
      <c r="Q4087" s="8" t="s">
        <v>11799</v>
      </c>
      <c r="R4087" s="8" t="s">
        <v>11800</v>
      </c>
      <c r="S4087" s="8" t="s">
        <v>46</v>
      </c>
      <c r="T4087" s="8"/>
    </row>
    <row r="4088" ht="29.25" customHeight="1">
      <c r="A4088" s="7">
        <v>4087.0</v>
      </c>
      <c r="B4088" s="8">
        <v>65678.0</v>
      </c>
      <c r="C4088" s="8">
        <v>2.3020830097E10</v>
      </c>
      <c r="D4088" s="8" t="s">
        <v>11794</v>
      </c>
      <c r="E4088" s="8" t="s">
        <v>273</v>
      </c>
      <c r="F4088" s="8" t="s">
        <v>35</v>
      </c>
      <c r="G4088" s="8" t="s">
        <v>66</v>
      </c>
      <c r="H4088" s="8" t="s">
        <v>11801</v>
      </c>
      <c r="I4088" s="8" t="s">
        <v>11802</v>
      </c>
      <c r="J4088" s="8" t="s">
        <v>12</v>
      </c>
      <c r="K4088" s="8" t="s">
        <v>6</v>
      </c>
      <c r="L4088" s="8" t="s">
        <v>93</v>
      </c>
      <c r="M4088" s="8" t="s">
        <v>11803</v>
      </c>
      <c r="N4088" s="8" t="s">
        <v>3075</v>
      </c>
      <c r="O4088" s="8" t="s">
        <v>11804</v>
      </c>
      <c r="P4088" s="8" t="s">
        <v>11805</v>
      </c>
      <c r="Q4088" s="8" t="s">
        <v>11806</v>
      </c>
      <c r="R4088" s="8" t="s">
        <v>11807</v>
      </c>
      <c r="S4088" s="8" t="s">
        <v>46</v>
      </c>
      <c r="T4088" s="8"/>
    </row>
    <row r="4089" ht="29.25" customHeight="1">
      <c r="A4089" s="7">
        <v>4088.0</v>
      </c>
      <c r="B4089" s="8">
        <v>71212.0</v>
      </c>
      <c r="C4089" s="8">
        <v>2.3060330155E10</v>
      </c>
      <c r="D4089" s="8" t="s">
        <v>11808</v>
      </c>
      <c r="E4089" s="8" t="s">
        <v>101</v>
      </c>
      <c r="F4089" s="8" t="s">
        <v>65</v>
      </c>
      <c r="G4089" s="8" t="s">
        <v>51</v>
      </c>
      <c r="H4089" s="8" t="s">
        <v>11809</v>
      </c>
      <c r="I4089" s="8"/>
      <c r="J4089" s="8" t="s">
        <v>10</v>
      </c>
      <c r="K4089" s="8" t="s">
        <v>5</v>
      </c>
      <c r="L4089" s="8" t="s">
        <v>11810</v>
      </c>
      <c r="M4089" s="8" t="s">
        <v>11811</v>
      </c>
      <c r="N4089" s="8" t="s">
        <v>148</v>
      </c>
      <c r="O4089" s="8" t="s">
        <v>11812</v>
      </c>
      <c r="P4089" s="8" t="s">
        <v>11813</v>
      </c>
      <c r="Q4089" s="8" t="s">
        <v>11814</v>
      </c>
      <c r="R4089" s="8" t="s">
        <v>11815</v>
      </c>
      <c r="S4089" s="8" t="s">
        <v>4086</v>
      </c>
      <c r="T4089" s="8"/>
    </row>
    <row r="4090" ht="29.25" customHeight="1">
      <c r="A4090" s="7">
        <v>4089.0</v>
      </c>
      <c r="B4090" s="8">
        <v>72223.0</v>
      </c>
      <c r="C4090" s="8">
        <v>2.5010130058E10</v>
      </c>
      <c r="D4090" s="8" t="s">
        <v>11816</v>
      </c>
      <c r="E4090" s="8" t="s">
        <v>2006</v>
      </c>
      <c r="F4090" s="8" t="s">
        <v>778</v>
      </c>
      <c r="G4090" s="8" t="s">
        <v>51</v>
      </c>
      <c r="H4090" s="8" t="s">
        <v>6195</v>
      </c>
      <c r="I4090" s="8"/>
      <c r="J4090" s="8" t="s">
        <v>10</v>
      </c>
      <c r="K4090" s="8" t="s">
        <v>7</v>
      </c>
      <c r="L4090" s="8" t="s">
        <v>5720</v>
      </c>
      <c r="M4090" s="8" t="s">
        <v>6196</v>
      </c>
      <c r="N4090" s="8" t="s">
        <v>719</v>
      </c>
      <c r="O4090" s="8" t="s">
        <v>11817</v>
      </c>
      <c r="P4090" s="8" t="s">
        <v>11818</v>
      </c>
      <c r="Q4090" s="8" t="s">
        <v>11819</v>
      </c>
      <c r="R4090" s="8" t="s">
        <v>733</v>
      </c>
      <c r="S4090" s="8" t="s">
        <v>76</v>
      </c>
      <c r="T4090" s="8"/>
    </row>
    <row r="4091" ht="29.25" customHeight="1">
      <c r="A4091" s="7">
        <v>4090.0</v>
      </c>
      <c r="B4091" s="8">
        <v>74033.0</v>
      </c>
      <c r="C4091" s="8">
        <v>2.3050630038E10</v>
      </c>
      <c r="D4091" s="8" t="s">
        <v>11820</v>
      </c>
      <c r="E4091" s="8" t="s">
        <v>391</v>
      </c>
      <c r="F4091" s="8" t="s">
        <v>143</v>
      </c>
      <c r="G4091" s="8" t="s">
        <v>80</v>
      </c>
      <c r="H4091" s="8" t="s">
        <v>513</v>
      </c>
      <c r="I4091" s="8" t="s">
        <v>514</v>
      </c>
      <c r="J4091" s="8" t="s">
        <v>11</v>
      </c>
      <c r="K4091" s="8" t="s">
        <v>6</v>
      </c>
      <c r="L4091" s="8" t="s">
        <v>515</v>
      </c>
      <c r="M4091" s="8" t="s">
        <v>516</v>
      </c>
      <c r="N4091" s="8" t="s">
        <v>517</v>
      </c>
      <c r="O4091" s="8" t="s">
        <v>518</v>
      </c>
      <c r="P4091" s="8" t="s">
        <v>519</v>
      </c>
      <c r="Q4091" s="8" t="s">
        <v>520</v>
      </c>
      <c r="R4091" s="8" t="s">
        <v>521</v>
      </c>
      <c r="S4091" s="8" t="s">
        <v>522</v>
      </c>
      <c r="T4091" s="8" t="s">
        <v>127</v>
      </c>
    </row>
    <row r="4092" ht="29.25" customHeight="1">
      <c r="A4092" s="7">
        <v>4091.0</v>
      </c>
      <c r="B4092" s="8">
        <v>74151.0</v>
      </c>
      <c r="C4092" s="8">
        <v>2.3031030045E10</v>
      </c>
      <c r="D4092" s="8" t="s">
        <v>11821</v>
      </c>
      <c r="E4092" s="8" t="s">
        <v>1481</v>
      </c>
      <c r="F4092" s="8" t="s">
        <v>79</v>
      </c>
      <c r="G4092" s="8" t="s">
        <v>51</v>
      </c>
      <c r="H4092" s="8" t="s">
        <v>1810</v>
      </c>
      <c r="I4092" s="8" t="s">
        <v>1811</v>
      </c>
      <c r="J4092" s="8" t="s">
        <v>11</v>
      </c>
      <c r="K4092" s="8" t="s">
        <v>6</v>
      </c>
      <c r="L4092" s="8" t="s">
        <v>1812</v>
      </c>
      <c r="M4092" s="8" t="s">
        <v>1813</v>
      </c>
      <c r="N4092" s="8" t="s">
        <v>1814</v>
      </c>
      <c r="O4092" s="8" t="s">
        <v>11822</v>
      </c>
      <c r="P4092" s="8" t="s">
        <v>1816</v>
      </c>
      <c r="Q4092" s="8" t="s">
        <v>11823</v>
      </c>
      <c r="R4092" s="8" t="s">
        <v>1818</v>
      </c>
      <c r="S4092" s="8" t="s">
        <v>1247</v>
      </c>
      <c r="T4092" s="8" t="s">
        <v>1819</v>
      </c>
    </row>
    <row r="4093" ht="29.25" customHeight="1">
      <c r="A4093" s="7">
        <v>4092.0</v>
      </c>
      <c r="B4093" s="8">
        <v>73959.0</v>
      </c>
      <c r="C4093" s="8">
        <v>2.3031030045E10</v>
      </c>
      <c r="D4093" s="8" t="s">
        <v>11821</v>
      </c>
      <c r="E4093" s="8" t="s">
        <v>1481</v>
      </c>
      <c r="F4093" s="8" t="s">
        <v>79</v>
      </c>
      <c r="G4093" s="8" t="s">
        <v>51</v>
      </c>
      <c r="H4093" s="8" t="s">
        <v>1810</v>
      </c>
      <c r="I4093" s="8" t="s">
        <v>1811</v>
      </c>
      <c r="J4093" s="8" t="s">
        <v>11</v>
      </c>
      <c r="K4093" s="8" t="s">
        <v>6</v>
      </c>
      <c r="L4093" s="8" t="s">
        <v>1812</v>
      </c>
      <c r="M4093" s="8" t="s">
        <v>1820</v>
      </c>
      <c r="N4093" s="8" t="s">
        <v>1814</v>
      </c>
      <c r="O4093" s="8" t="s">
        <v>1821</v>
      </c>
      <c r="P4093" s="8" t="s">
        <v>1822</v>
      </c>
      <c r="Q4093" s="8" t="s">
        <v>1823</v>
      </c>
      <c r="R4093" s="8" t="s">
        <v>1818</v>
      </c>
      <c r="S4093" s="8" t="s">
        <v>1247</v>
      </c>
      <c r="T4093" s="8" t="s">
        <v>1819</v>
      </c>
    </row>
    <row r="4094" ht="29.25" customHeight="1">
      <c r="A4094" s="7">
        <v>4093.0</v>
      </c>
      <c r="B4094" s="8">
        <v>70194.0</v>
      </c>
      <c r="C4094" s="8">
        <v>2.4110130033E10</v>
      </c>
      <c r="D4094" s="8" t="s">
        <v>11824</v>
      </c>
      <c r="E4094" s="8" t="s">
        <v>915</v>
      </c>
      <c r="F4094" s="8" t="s">
        <v>916</v>
      </c>
      <c r="G4094" s="8" t="s">
        <v>36</v>
      </c>
      <c r="H4094" s="8" t="s">
        <v>11825</v>
      </c>
      <c r="I4094" s="8"/>
      <c r="J4094" s="8" t="s">
        <v>11</v>
      </c>
      <c r="K4094" s="8" t="s">
        <v>6</v>
      </c>
      <c r="L4094" s="8" t="s">
        <v>824</v>
      </c>
      <c r="M4094" s="8" t="s">
        <v>11826</v>
      </c>
      <c r="N4094" s="8" t="s">
        <v>11827</v>
      </c>
      <c r="O4094" s="8" t="s">
        <v>11828</v>
      </c>
      <c r="P4094" s="8" t="s">
        <v>11829</v>
      </c>
      <c r="Q4094" s="8" t="s">
        <v>11830</v>
      </c>
      <c r="R4094" s="8" t="s">
        <v>11831</v>
      </c>
      <c r="S4094" s="8" t="s">
        <v>90</v>
      </c>
      <c r="T4094" s="8"/>
    </row>
    <row r="4095" ht="29.25" customHeight="1">
      <c r="A4095" s="7">
        <v>4094.0</v>
      </c>
      <c r="B4095" s="8">
        <v>68120.0</v>
      </c>
      <c r="C4095" s="8">
        <v>2.4031650005E10</v>
      </c>
      <c r="D4095" s="8" t="s">
        <v>11832</v>
      </c>
      <c r="E4095" s="8" t="s">
        <v>11833</v>
      </c>
      <c r="F4095" s="8" t="s">
        <v>79</v>
      </c>
      <c r="G4095" s="8" t="s">
        <v>36</v>
      </c>
      <c r="H4095" s="8" t="s">
        <v>11834</v>
      </c>
      <c r="I4095" s="8" t="s">
        <v>2298</v>
      </c>
      <c r="J4095" s="8" t="s">
        <v>11</v>
      </c>
      <c r="K4095" s="8" t="s">
        <v>5</v>
      </c>
      <c r="L4095" s="8" t="s">
        <v>11835</v>
      </c>
      <c r="M4095" s="8" t="s">
        <v>11836</v>
      </c>
      <c r="N4095" s="8" t="s">
        <v>11837</v>
      </c>
      <c r="O4095" s="8" t="s">
        <v>11838</v>
      </c>
      <c r="P4095" s="8" t="s">
        <v>11839</v>
      </c>
      <c r="Q4095" s="8" t="s">
        <v>11840</v>
      </c>
      <c r="R4095" s="8" t="s">
        <v>6038</v>
      </c>
      <c r="S4095" s="8" t="s">
        <v>11841</v>
      </c>
      <c r="T4095" s="8"/>
    </row>
    <row r="4096" ht="29.25" customHeight="1">
      <c r="A4096" s="7">
        <v>4095.0</v>
      </c>
      <c r="B4096" s="8">
        <v>66731.0</v>
      </c>
      <c r="C4096" s="8">
        <v>2.4031650005E10</v>
      </c>
      <c r="D4096" s="8" t="s">
        <v>11832</v>
      </c>
      <c r="E4096" s="8" t="s">
        <v>11833</v>
      </c>
      <c r="F4096" s="8" t="s">
        <v>79</v>
      </c>
      <c r="G4096" s="8" t="s">
        <v>36</v>
      </c>
      <c r="H4096" s="8" t="s">
        <v>11842</v>
      </c>
      <c r="I4096" s="8" t="s">
        <v>11843</v>
      </c>
      <c r="J4096" s="8" t="s">
        <v>11</v>
      </c>
      <c r="K4096" s="8" t="s">
        <v>5</v>
      </c>
      <c r="L4096" s="8" t="s">
        <v>5782</v>
      </c>
      <c r="M4096" s="8" t="s">
        <v>11844</v>
      </c>
      <c r="N4096" s="8" t="s">
        <v>11845</v>
      </c>
      <c r="O4096" s="8" t="s">
        <v>11846</v>
      </c>
      <c r="P4096" s="8" t="s">
        <v>11847</v>
      </c>
      <c r="Q4096" s="8" t="s">
        <v>11848</v>
      </c>
      <c r="R4096" s="8" t="s">
        <v>6047</v>
      </c>
      <c r="S4096" s="8" t="s">
        <v>11849</v>
      </c>
      <c r="T4096" s="8" t="s">
        <v>11850</v>
      </c>
    </row>
    <row r="4097" ht="29.25" customHeight="1">
      <c r="A4097" s="7">
        <v>4096.0</v>
      </c>
      <c r="B4097" s="8">
        <v>74792.0</v>
      </c>
      <c r="C4097" s="8">
        <v>2.3010630214E10</v>
      </c>
      <c r="D4097" s="8" t="s">
        <v>11851</v>
      </c>
      <c r="E4097" s="8" t="s">
        <v>777</v>
      </c>
      <c r="F4097" s="8" t="s">
        <v>778</v>
      </c>
      <c r="G4097" s="8" t="s">
        <v>51</v>
      </c>
      <c r="H4097" s="8" t="s">
        <v>11852</v>
      </c>
      <c r="I4097" s="8"/>
      <c r="J4097" s="8" t="s">
        <v>12</v>
      </c>
      <c r="K4097" s="8" t="s">
        <v>6</v>
      </c>
      <c r="L4097" s="8" t="s">
        <v>618</v>
      </c>
      <c r="M4097" s="8" t="s">
        <v>11853</v>
      </c>
      <c r="N4097" s="8" t="s">
        <v>11854</v>
      </c>
      <c r="O4097" s="8" t="s">
        <v>11855</v>
      </c>
      <c r="P4097" s="8" t="s">
        <v>11856</v>
      </c>
      <c r="Q4097" s="8" t="s">
        <v>11857</v>
      </c>
      <c r="R4097" s="8" t="s">
        <v>11858</v>
      </c>
      <c r="S4097" s="8" t="s">
        <v>90</v>
      </c>
      <c r="T4097" s="8"/>
    </row>
    <row r="4098" ht="29.25" customHeight="1">
      <c r="A4098" s="7">
        <v>4097.0</v>
      </c>
      <c r="B4098" s="8">
        <v>71137.0</v>
      </c>
      <c r="C4098" s="8">
        <v>2.5060230043E10</v>
      </c>
      <c r="D4098" s="8" t="s">
        <v>11859</v>
      </c>
      <c r="E4098" s="8" t="s">
        <v>572</v>
      </c>
      <c r="F4098" s="8" t="s">
        <v>65</v>
      </c>
      <c r="G4098" s="8" t="s">
        <v>51</v>
      </c>
      <c r="H4098" s="8" t="s">
        <v>383</v>
      </c>
      <c r="I4098" s="8" t="s">
        <v>53</v>
      </c>
      <c r="J4098" s="8" t="s">
        <v>10</v>
      </c>
      <c r="K4098" s="8" t="s">
        <v>6</v>
      </c>
      <c r="L4098" s="8" t="s">
        <v>6864</v>
      </c>
      <c r="M4098" s="8" t="s">
        <v>385</v>
      </c>
      <c r="N4098" s="8" t="s">
        <v>134</v>
      </c>
      <c r="O4098" s="8" t="s">
        <v>9027</v>
      </c>
      <c r="P4098" s="8" t="s">
        <v>9028</v>
      </c>
      <c r="Q4098" s="8" t="s">
        <v>9029</v>
      </c>
      <c r="R4098" s="8" t="s">
        <v>389</v>
      </c>
      <c r="S4098" s="8" t="s">
        <v>61</v>
      </c>
      <c r="T4098" s="8" t="s">
        <v>6868</v>
      </c>
    </row>
    <row r="4099" ht="29.25" customHeight="1">
      <c r="A4099" s="7">
        <v>4098.0</v>
      </c>
      <c r="B4099" s="8">
        <v>68727.0</v>
      </c>
      <c r="C4099" s="8">
        <v>2.5060230043E10</v>
      </c>
      <c r="D4099" s="8" t="s">
        <v>11859</v>
      </c>
      <c r="E4099" s="8" t="s">
        <v>572</v>
      </c>
      <c r="F4099" s="8" t="s">
        <v>65</v>
      </c>
      <c r="G4099" s="8" t="s">
        <v>51</v>
      </c>
      <c r="H4099" s="8" t="s">
        <v>52</v>
      </c>
      <c r="I4099" s="8" t="s">
        <v>53</v>
      </c>
      <c r="J4099" s="8" t="s">
        <v>10</v>
      </c>
      <c r="K4099" s="8" t="s">
        <v>6</v>
      </c>
      <c r="L4099" s="8" t="s">
        <v>54</v>
      </c>
      <c r="M4099" s="8" t="s">
        <v>55</v>
      </c>
      <c r="N4099" s="8" t="s">
        <v>56</v>
      </c>
      <c r="O4099" s="8" t="s">
        <v>57</v>
      </c>
      <c r="P4099" s="8" t="s">
        <v>58</v>
      </c>
      <c r="Q4099" s="8" t="s">
        <v>59</v>
      </c>
      <c r="R4099" s="8" t="s">
        <v>60</v>
      </c>
      <c r="S4099" s="8" t="s">
        <v>61</v>
      </c>
      <c r="T4099" s="8" t="s">
        <v>62</v>
      </c>
    </row>
    <row r="4100" ht="29.25" customHeight="1">
      <c r="A4100" s="7">
        <v>4099.0</v>
      </c>
      <c r="B4100" s="8">
        <v>74866.0</v>
      </c>
      <c r="C4100" s="8">
        <v>2.2108244143E10</v>
      </c>
      <c r="D4100" s="8" t="s">
        <v>11860</v>
      </c>
      <c r="E4100" s="8" t="s">
        <v>777</v>
      </c>
      <c r="F4100" s="8" t="s">
        <v>778</v>
      </c>
      <c r="G4100" s="8" t="s">
        <v>66</v>
      </c>
      <c r="H4100" s="8" t="s">
        <v>9361</v>
      </c>
      <c r="I4100" s="8" t="s">
        <v>9362</v>
      </c>
      <c r="J4100" s="8" t="s">
        <v>12</v>
      </c>
      <c r="K4100" s="8" t="s">
        <v>6</v>
      </c>
      <c r="L4100" s="8" t="s">
        <v>93</v>
      </c>
      <c r="M4100" s="8" t="s">
        <v>9363</v>
      </c>
      <c r="N4100" s="8" t="s">
        <v>9364</v>
      </c>
      <c r="O4100" s="8" t="s">
        <v>11861</v>
      </c>
      <c r="P4100" s="8" t="s">
        <v>11862</v>
      </c>
      <c r="Q4100" s="8" t="s">
        <v>11863</v>
      </c>
      <c r="R4100" s="8" t="s">
        <v>9368</v>
      </c>
      <c r="S4100" s="8" t="s">
        <v>76</v>
      </c>
      <c r="T4100" s="8"/>
    </row>
    <row r="4101" ht="29.25" customHeight="1">
      <c r="A4101" s="7">
        <v>4100.0</v>
      </c>
      <c r="B4101" s="8">
        <v>71898.0</v>
      </c>
      <c r="C4101" s="8">
        <v>2.303023001E10</v>
      </c>
      <c r="D4101" s="8" t="s">
        <v>11864</v>
      </c>
      <c r="E4101" s="8" t="s">
        <v>595</v>
      </c>
      <c r="F4101" s="8" t="s">
        <v>79</v>
      </c>
      <c r="G4101" s="8" t="s">
        <v>80</v>
      </c>
      <c r="H4101" s="8" t="s">
        <v>155</v>
      </c>
      <c r="I4101" s="8" t="s">
        <v>156</v>
      </c>
      <c r="J4101" s="8" t="s">
        <v>10</v>
      </c>
      <c r="K4101" s="8" t="s">
        <v>6</v>
      </c>
      <c r="L4101" s="8" t="s">
        <v>157</v>
      </c>
      <c r="M4101" s="8" t="s">
        <v>158</v>
      </c>
      <c r="N4101" s="8" t="s">
        <v>159</v>
      </c>
      <c r="O4101" s="8" t="s">
        <v>160</v>
      </c>
      <c r="P4101" s="8" t="s">
        <v>161</v>
      </c>
      <c r="Q4101" s="8" t="s">
        <v>162</v>
      </c>
      <c r="R4101" s="8" t="s">
        <v>163</v>
      </c>
      <c r="S4101" s="8" t="s">
        <v>153</v>
      </c>
      <c r="T4101" s="8" t="s">
        <v>154</v>
      </c>
    </row>
    <row r="4102" ht="29.25" customHeight="1">
      <c r="A4102" s="7">
        <v>4101.0</v>
      </c>
      <c r="B4102" s="8">
        <v>71412.0</v>
      </c>
      <c r="C4102" s="8">
        <v>2.303023001E10</v>
      </c>
      <c r="D4102" s="8" t="s">
        <v>11864</v>
      </c>
      <c r="E4102" s="8" t="s">
        <v>595</v>
      </c>
      <c r="F4102" s="8" t="s">
        <v>79</v>
      </c>
      <c r="G4102" s="8" t="s">
        <v>80</v>
      </c>
      <c r="H4102" s="8" t="s">
        <v>155</v>
      </c>
      <c r="I4102" s="8" t="s">
        <v>164</v>
      </c>
      <c r="J4102" s="8" t="s">
        <v>10</v>
      </c>
      <c r="K4102" s="8" t="s">
        <v>6</v>
      </c>
      <c r="L4102" s="8" t="s">
        <v>157</v>
      </c>
      <c r="M4102" s="8" t="s">
        <v>158</v>
      </c>
      <c r="N4102" s="8" t="s">
        <v>165</v>
      </c>
      <c r="O4102" s="8" t="s">
        <v>166</v>
      </c>
      <c r="P4102" s="8" t="s">
        <v>167</v>
      </c>
      <c r="Q4102" s="8" t="s">
        <v>168</v>
      </c>
      <c r="R4102" s="8" t="s">
        <v>163</v>
      </c>
      <c r="S4102" s="8" t="s">
        <v>153</v>
      </c>
      <c r="T4102" s="8" t="s">
        <v>154</v>
      </c>
    </row>
    <row r="4103" ht="29.25" customHeight="1">
      <c r="A4103" s="7">
        <v>4102.0</v>
      </c>
      <c r="B4103" s="8">
        <v>69926.0</v>
      </c>
      <c r="C4103" s="8">
        <v>2.303023001E10</v>
      </c>
      <c r="D4103" s="8" t="s">
        <v>11864</v>
      </c>
      <c r="E4103" s="8" t="s">
        <v>595</v>
      </c>
      <c r="F4103" s="8" t="s">
        <v>79</v>
      </c>
      <c r="G4103" s="8" t="s">
        <v>80</v>
      </c>
      <c r="H4103" s="8" t="s">
        <v>155</v>
      </c>
      <c r="I4103" s="8" t="s">
        <v>169</v>
      </c>
      <c r="J4103" s="8" t="s">
        <v>10</v>
      </c>
      <c r="K4103" s="8" t="s">
        <v>6</v>
      </c>
      <c r="L4103" s="8" t="s">
        <v>157</v>
      </c>
      <c r="M4103" s="8" t="s">
        <v>170</v>
      </c>
      <c r="N4103" s="8" t="s">
        <v>159</v>
      </c>
      <c r="O4103" s="8" t="s">
        <v>171</v>
      </c>
      <c r="P4103" s="8" t="s">
        <v>172</v>
      </c>
      <c r="Q4103" s="8" t="s">
        <v>173</v>
      </c>
      <c r="R4103" s="8" t="s">
        <v>163</v>
      </c>
      <c r="S4103" s="8" t="s">
        <v>153</v>
      </c>
      <c r="T4103" s="8" t="s">
        <v>154</v>
      </c>
    </row>
    <row r="4104" ht="29.25" customHeight="1">
      <c r="A4104" s="7">
        <v>4103.0</v>
      </c>
      <c r="B4104" s="8">
        <v>67537.0</v>
      </c>
      <c r="C4104" s="8">
        <v>2.303023001E10</v>
      </c>
      <c r="D4104" s="8" t="s">
        <v>11864</v>
      </c>
      <c r="E4104" s="8" t="s">
        <v>595</v>
      </c>
      <c r="F4104" s="8" t="s">
        <v>79</v>
      </c>
      <c r="G4104" s="8" t="s">
        <v>80</v>
      </c>
      <c r="H4104" s="8" t="s">
        <v>155</v>
      </c>
      <c r="I4104" s="8" t="s">
        <v>178</v>
      </c>
      <c r="J4104" s="8" t="s">
        <v>10</v>
      </c>
      <c r="K4104" s="8" t="s">
        <v>6</v>
      </c>
      <c r="L4104" s="8" t="s">
        <v>157</v>
      </c>
      <c r="M4104" s="8" t="s">
        <v>158</v>
      </c>
      <c r="N4104" s="8" t="s">
        <v>159</v>
      </c>
      <c r="O4104" s="8" t="s">
        <v>179</v>
      </c>
      <c r="P4104" s="8" t="s">
        <v>180</v>
      </c>
      <c r="Q4104" s="8" t="s">
        <v>181</v>
      </c>
      <c r="R4104" s="8" t="s">
        <v>163</v>
      </c>
      <c r="S4104" s="8" t="s">
        <v>153</v>
      </c>
      <c r="T4104" s="8" t="s">
        <v>154</v>
      </c>
    </row>
    <row r="4105" ht="29.25" customHeight="1">
      <c r="A4105" s="7">
        <v>4104.0</v>
      </c>
      <c r="B4105" s="8">
        <v>67744.0</v>
      </c>
      <c r="C4105" s="8">
        <v>2.303023001E10</v>
      </c>
      <c r="D4105" s="8" t="s">
        <v>11864</v>
      </c>
      <c r="E4105" s="8" t="s">
        <v>595</v>
      </c>
      <c r="F4105" s="8" t="s">
        <v>79</v>
      </c>
      <c r="G4105" s="8" t="s">
        <v>66</v>
      </c>
      <c r="H4105" s="8" t="s">
        <v>155</v>
      </c>
      <c r="I4105" s="8" t="s">
        <v>178</v>
      </c>
      <c r="J4105" s="8" t="s">
        <v>10</v>
      </c>
      <c r="K4105" s="8" t="s">
        <v>6</v>
      </c>
      <c r="L4105" s="8" t="s">
        <v>157</v>
      </c>
      <c r="M4105" s="8" t="s">
        <v>158</v>
      </c>
      <c r="N4105" s="8" t="s">
        <v>159</v>
      </c>
      <c r="O4105" s="8" t="s">
        <v>199</v>
      </c>
      <c r="P4105" s="8" t="s">
        <v>200</v>
      </c>
      <c r="Q4105" s="8" t="s">
        <v>201</v>
      </c>
      <c r="R4105" s="8" t="s">
        <v>163</v>
      </c>
      <c r="S4105" s="8" t="s">
        <v>153</v>
      </c>
      <c r="T4105" s="8" t="s">
        <v>154</v>
      </c>
    </row>
    <row r="4106" ht="29.25" customHeight="1">
      <c r="A4106" s="7">
        <v>4105.0</v>
      </c>
      <c r="B4106" s="8">
        <v>71474.0</v>
      </c>
      <c r="C4106" s="8">
        <v>2.3080430042E10</v>
      </c>
      <c r="D4106" s="8" t="s">
        <v>11865</v>
      </c>
      <c r="E4106" s="8" t="s">
        <v>1171</v>
      </c>
      <c r="F4106" s="8" t="s">
        <v>449</v>
      </c>
      <c r="G4106" s="8" t="s">
        <v>51</v>
      </c>
      <c r="H4106" s="8" t="s">
        <v>6528</v>
      </c>
      <c r="I4106" s="8"/>
      <c r="J4106" s="8" t="s">
        <v>9</v>
      </c>
      <c r="K4106" s="8" t="s">
        <v>6</v>
      </c>
      <c r="L4106" s="8" t="s">
        <v>1123</v>
      </c>
      <c r="M4106" s="8" t="s">
        <v>6529</v>
      </c>
      <c r="N4106" s="8" t="s">
        <v>6530</v>
      </c>
      <c r="O4106" s="8" t="s">
        <v>6531</v>
      </c>
      <c r="P4106" s="8" t="s">
        <v>6532</v>
      </c>
      <c r="Q4106" s="8" t="s">
        <v>6533</v>
      </c>
      <c r="R4106" s="8" t="s">
        <v>6534</v>
      </c>
      <c r="S4106" s="8" t="s">
        <v>2596</v>
      </c>
      <c r="T4106" s="8"/>
    </row>
    <row r="4107" ht="29.25" customHeight="1">
      <c r="A4107" s="7">
        <v>4106.0</v>
      </c>
      <c r="B4107" s="8">
        <v>65334.0</v>
      </c>
      <c r="C4107" s="8">
        <v>2.4010630306E10</v>
      </c>
      <c r="D4107" s="8" t="s">
        <v>11866</v>
      </c>
      <c r="E4107" s="8" t="s">
        <v>777</v>
      </c>
      <c r="F4107" s="8" t="s">
        <v>778</v>
      </c>
      <c r="G4107" s="8" t="s">
        <v>80</v>
      </c>
      <c r="H4107" s="8" t="s">
        <v>11867</v>
      </c>
      <c r="I4107" s="8" t="s">
        <v>11868</v>
      </c>
      <c r="J4107" s="8" t="s">
        <v>9</v>
      </c>
      <c r="K4107" s="8" t="s">
        <v>7</v>
      </c>
      <c r="L4107" s="8" t="s">
        <v>1937</v>
      </c>
      <c r="M4107" s="8" t="s">
        <v>2489</v>
      </c>
      <c r="N4107" s="8" t="s">
        <v>11869</v>
      </c>
      <c r="O4107" s="8" t="s">
        <v>11870</v>
      </c>
      <c r="P4107" s="8" t="s">
        <v>11871</v>
      </c>
      <c r="Q4107" s="8" t="s">
        <v>11872</v>
      </c>
      <c r="R4107" s="8" t="s">
        <v>9967</v>
      </c>
      <c r="S4107" s="8" t="s">
        <v>139</v>
      </c>
      <c r="T4107" s="8" t="s">
        <v>2495</v>
      </c>
    </row>
    <row r="4108" ht="29.25" customHeight="1">
      <c r="A4108" s="7">
        <v>4107.0</v>
      </c>
      <c r="B4108" s="8">
        <v>70189.0</v>
      </c>
      <c r="C4108" s="8">
        <v>2.5091420052E10</v>
      </c>
      <c r="D4108" s="8" t="s">
        <v>11873</v>
      </c>
      <c r="E4108" s="8" t="s">
        <v>2945</v>
      </c>
      <c r="F4108" s="8" t="s">
        <v>115</v>
      </c>
      <c r="G4108" s="8" t="s">
        <v>66</v>
      </c>
      <c r="H4108" s="8" t="s">
        <v>11874</v>
      </c>
      <c r="I4108" s="8"/>
      <c r="J4108" s="8" t="s">
        <v>12</v>
      </c>
      <c r="K4108" s="8" t="s">
        <v>6</v>
      </c>
      <c r="L4108" s="8" t="s">
        <v>1144</v>
      </c>
      <c r="M4108" s="8" t="s">
        <v>11875</v>
      </c>
      <c r="N4108" s="8" t="s">
        <v>1484</v>
      </c>
      <c r="O4108" s="8" t="s">
        <v>11876</v>
      </c>
      <c r="P4108" s="8" t="s">
        <v>11877</v>
      </c>
      <c r="Q4108" s="8" t="s">
        <v>11878</v>
      </c>
      <c r="R4108" s="8" t="s">
        <v>11879</v>
      </c>
      <c r="S4108" s="8" t="s">
        <v>90</v>
      </c>
      <c r="T4108" s="8"/>
    </row>
    <row r="4109" ht="29.25" customHeight="1">
      <c r="A4109" s="7">
        <v>4108.0</v>
      </c>
      <c r="B4109" s="8">
        <v>69405.0</v>
      </c>
      <c r="C4109" s="8">
        <v>2.2206241002E10</v>
      </c>
      <c r="D4109" s="8" t="s">
        <v>11880</v>
      </c>
      <c r="E4109" s="8" t="s">
        <v>273</v>
      </c>
      <c r="F4109" s="8" t="s">
        <v>35</v>
      </c>
      <c r="G4109" s="8" t="s">
        <v>80</v>
      </c>
      <c r="H4109" s="8" t="s">
        <v>6516</v>
      </c>
      <c r="I4109" s="8" t="s">
        <v>11881</v>
      </c>
      <c r="J4109" s="8" t="s">
        <v>12</v>
      </c>
      <c r="K4109" s="8" t="s">
        <v>6</v>
      </c>
      <c r="L4109" s="8" t="s">
        <v>11882</v>
      </c>
      <c r="M4109" s="8" t="s">
        <v>489</v>
      </c>
      <c r="N4109" s="8" t="s">
        <v>9453</v>
      </c>
      <c r="O4109" s="8" t="s">
        <v>11883</v>
      </c>
      <c r="P4109" s="8" t="s">
        <v>11884</v>
      </c>
      <c r="Q4109" s="8" t="s">
        <v>11885</v>
      </c>
      <c r="R4109" s="8" t="s">
        <v>11886</v>
      </c>
      <c r="S4109" s="8" t="s">
        <v>76</v>
      </c>
      <c r="T4109" s="8" t="s">
        <v>47</v>
      </c>
    </row>
    <row r="4110" ht="29.25" customHeight="1">
      <c r="A4110" s="7">
        <v>4109.0</v>
      </c>
      <c r="B4110" s="8">
        <v>67791.0</v>
      </c>
      <c r="C4110" s="8">
        <v>2.3021030036E10</v>
      </c>
      <c r="D4110" s="8" t="s">
        <v>11887</v>
      </c>
      <c r="E4110" s="8" t="s">
        <v>763</v>
      </c>
      <c r="F4110" s="8" t="s">
        <v>35</v>
      </c>
      <c r="G4110" s="8" t="s">
        <v>66</v>
      </c>
      <c r="H4110" s="8" t="s">
        <v>4060</v>
      </c>
      <c r="I4110" s="8" t="s">
        <v>2890</v>
      </c>
      <c r="J4110" s="8" t="s">
        <v>11</v>
      </c>
      <c r="K4110" s="8" t="s">
        <v>6</v>
      </c>
      <c r="L4110" s="8" t="s">
        <v>1144</v>
      </c>
      <c r="M4110" s="8" t="s">
        <v>11888</v>
      </c>
      <c r="N4110" s="8" t="s">
        <v>791</v>
      </c>
      <c r="O4110" s="8" t="s">
        <v>11889</v>
      </c>
      <c r="P4110" s="8" t="s">
        <v>11890</v>
      </c>
      <c r="Q4110" s="8" t="s">
        <v>11891</v>
      </c>
      <c r="R4110" s="8" t="s">
        <v>11892</v>
      </c>
      <c r="S4110" s="8" t="s">
        <v>90</v>
      </c>
      <c r="T4110" s="8"/>
    </row>
    <row r="4111" ht="29.25" customHeight="1">
      <c r="A4111" s="7">
        <v>4110.0</v>
      </c>
      <c r="B4111" s="8">
        <v>66674.0</v>
      </c>
      <c r="C4111" s="8">
        <v>2.160314401E10</v>
      </c>
      <c r="D4111" s="8" t="s">
        <v>11893</v>
      </c>
      <c r="E4111" s="8" t="s">
        <v>129</v>
      </c>
      <c r="F4111" s="8" t="s">
        <v>65</v>
      </c>
      <c r="G4111" s="8" t="s">
        <v>51</v>
      </c>
      <c r="H4111" s="8" t="s">
        <v>2263</v>
      </c>
      <c r="I4111" s="8" t="s">
        <v>53</v>
      </c>
      <c r="J4111" s="8" t="s">
        <v>10</v>
      </c>
      <c r="K4111" s="8" t="s">
        <v>5</v>
      </c>
      <c r="L4111" s="8" t="s">
        <v>361</v>
      </c>
      <c r="M4111" s="8" t="s">
        <v>362</v>
      </c>
      <c r="N4111" s="8" t="s">
        <v>363</v>
      </c>
      <c r="O4111" s="8" t="s">
        <v>2264</v>
      </c>
      <c r="P4111" s="8" t="s">
        <v>2265</v>
      </c>
      <c r="Q4111" s="8" t="s">
        <v>2266</v>
      </c>
      <c r="R4111" s="8" t="s">
        <v>367</v>
      </c>
      <c r="S4111" s="8" t="s">
        <v>61</v>
      </c>
      <c r="T4111" s="8" t="s">
        <v>62</v>
      </c>
    </row>
    <row r="4112" ht="29.25" customHeight="1">
      <c r="A4112" s="7">
        <v>4111.0</v>
      </c>
      <c r="B4112" s="8">
        <v>66374.0</v>
      </c>
      <c r="C4112" s="8">
        <v>2.160314401E10</v>
      </c>
      <c r="D4112" s="8" t="s">
        <v>11893</v>
      </c>
      <c r="E4112" s="8" t="s">
        <v>129</v>
      </c>
      <c r="F4112" s="8" t="s">
        <v>65</v>
      </c>
      <c r="G4112" s="8" t="s">
        <v>51</v>
      </c>
      <c r="H4112" s="8" t="s">
        <v>3226</v>
      </c>
      <c r="I4112" s="8" t="s">
        <v>3227</v>
      </c>
      <c r="J4112" s="8" t="s">
        <v>10</v>
      </c>
      <c r="K4112" s="8" t="s">
        <v>5</v>
      </c>
      <c r="L4112" s="8" t="s">
        <v>361</v>
      </c>
      <c r="M4112" s="8" t="s">
        <v>362</v>
      </c>
      <c r="N4112" s="8" t="s">
        <v>363</v>
      </c>
      <c r="O4112" s="8" t="s">
        <v>3228</v>
      </c>
      <c r="P4112" s="8" t="s">
        <v>3229</v>
      </c>
      <c r="Q4112" s="8" t="s">
        <v>3230</v>
      </c>
      <c r="R4112" s="8" t="s">
        <v>367</v>
      </c>
      <c r="S4112" s="8" t="s">
        <v>61</v>
      </c>
      <c r="T4112" s="8" t="s">
        <v>62</v>
      </c>
    </row>
    <row r="4113" ht="29.25" customHeight="1">
      <c r="A4113" s="7">
        <v>4112.0</v>
      </c>
      <c r="B4113" s="8">
        <v>66373.0</v>
      </c>
      <c r="C4113" s="8">
        <v>2.160314401E10</v>
      </c>
      <c r="D4113" s="8" t="s">
        <v>11893</v>
      </c>
      <c r="E4113" s="8" t="s">
        <v>129</v>
      </c>
      <c r="F4113" s="8" t="s">
        <v>65</v>
      </c>
      <c r="G4113" s="8" t="s">
        <v>51</v>
      </c>
      <c r="H4113" s="8" t="s">
        <v>3226</v>
      </c>
      <c r="I4113" s="8" t="s">
        <v>3227</v>
      </c>
      <c r="J4113" s="8" t="s">
        <v>10</v>
      </c>
      <c r="K4113" s="8" t="s">
        <v>5</v>
      </c>
      <c r="L4113" s="8" t="s">
        <v>361</v>
      </c>
      <c r="M4113" s="8" t="s">
        <v>362</v>
      </c>
      <c r="N4113" s="8" t="s">
        <v>363</v>
      </c>
      <c r="O4113" s="8" t="s">
        <v>3228</v>
      </c>
      <c r="P4113" s="8" t="s">
        <v>3229</v>
      </c>
      <c r="Q4113" s="8" t="s">
        <v>3230</v>
      </c>
      <c r="R4113" s="8" t="s">
        <v>367</v>
      </c>
      <c r="S4113" s="8" t="s">
        <v>61</v>
      </c>
      <c r="T4113" s="8" t="s">
        <v>62</v>
      </c>
    </row>
    <row r="4114" ht="29.25" customHeight="1">
      <c r="A4114" s="7">
        <v>4113.0</v>
      </c>
      <c r="B4114" s="8">
        <v>67122.0</v>
      </c>
      <c r="C4114" s="8">
        <v>2.160314401E10</v>
      </c>
      <c r="D4114" s="8" t="s">
        <v>11893</v>
      </c>
      <c r="E4114" s="8" t="s">
        <v>129</v>
      </c>
      <c r="F4114" s="8" t="s">
        <v>65</v>
      </c>
      <c r="G4114" s="8" t="s">
        <v>66</v>
      </c>
      <c r="H4114" s="8" t="s">
        <v>2267</v>
      </c>
      <c r="I4114" s="8" t="s">
        <v>53</v>
      </c>
      <c r="J4114" s="8" t="s">
        <v>10</v>
      </c>
      <c r="K4114" s="8" t="s">
        <v>7</v>
      </c>
      <c r="L4114" s="8" t="s">
        <v>2268</v>
      </c>
      <c r="M4114" s="8" t="s">
        <v>2269</v>
      </c>
      <c r="N4114" s="8" t="s">
        <v>377</v>
      </c>
      <c r="O4114" s="8" t="s">
        <v>2270</v>
      </c>
      <c r="P4114" s="8" t="s">
        <v>2271</v>
      </c>
      <c r="Q4114" s="8" t="s">
        <v>2272</v>
      </c>
      <c r="R4114" s="8" t="s">
        <v>381</v>
      </c>
      <c r="S4114" s="8" t="s">
        <v>61</v>
      </c>
      <c r="T4114" s="8" t="s">
        <v>62</v>
      </c>
    </row>
    <row r="4115" ht="29.25" customHeight="1">
      <c r="A4115" s="7">
        <v>4114.0</v>
      </c>
      <c r="B4115" s="8">
        <v>70755.0</v>
      </c>
      <c r="C4115" s="8">
        <v>2.5060430015E10</v>
      </c>
      <c r="D4115" s="8" t="s">
        <v>11894</v>
      </c>
      <c r="E4115" s="8" t="s">
        <v>64</v>
      </c>
      <c r="F4115" s="8" t="s">
        <v>65</v>
      </c>
      <c r="G4115" s="8" t="s">
        <v>51</v>
      </c>
      <c r="H4115" s="8" t="s">
        <v>11895</v>
      </c>
      <c r="I4115" s="8"/>
      <c r="J4115" s="8" t="s">
        <v>10</v>
      </c>
      <c r="K4115" s="8" t="s">
        <v>7</v>
      </c>
      <c r="L4115" s="8" t="s">
        <v>11896</v>
      </c>
      <c r="M4115" s="8" t="s">
        <v>11897</v>
      </c>
      <c r="N4115" s="8" t="s">
        <v>11898</v>
      </c>
      <c r="O4115" s="8" t="s">
        <v>11899</v>
      </c>
      <c r="P4115" s="8" t="s">
        <v>11900</v>
      </c>
      <c r="Q4115" s="8" t="s">
        <v>11901</v>
      </c>
      <c r="R4115" s="8" t="s">
        <v>11902</v>
      </c>
      <c r="S4115" s="8" t="s">
        <v>3488</v>
      </c>
      <c r="T4115" s="8"/>
    </row>
    <row r="4116" ht="29.25" customHeight="1">
      <c r="A4116" s="7">
        <v>4115.0</v>
      </c>
      <c r="B4116" s="8">
        <v>66514.0</v>
      </c>
      <c r="C4116" s="8">
        <v>2.4020730024E10</v>
      </c>
      <c r="D4116" s="8" t="s">
        <v>11903</v>
      </c>
      <c r="E4116" s="8" t="s">
        <v>304</v>
      </c>
      <c r="F4116" s="8" t="s">
        <v>35</v>
      </c>
      <c r="G4116" s="8" t="s">
        <v>66</v>
      </c>
      <c r="H4116" s="8" t="s">
        <v>2356</v>
      </c>
      <c r="I4116" s="8"/>
      <c r="J4116" s="8" t="s">
        <v>9</v>
      </c>
      <c r="K4116" s="8" t="s">
        <v>7</v>
      </c>
      <c r="L4116" s="8" t="s">
        <v>261</v>
      </c>
      <c r="M4116" s="8" t="s">
        <v>262</v>
      </c>
      <c r="N4116" s="8" t="s">
        <v>263</v>
      </c>
      <c r="O4116" s="8" t="s">
        <v>2357</v>
      </c>
      <c r="P4116" s="8" t="s">
        <v>2358</v>
      </c>
      <c r="Q4116" s="8" t="s">
        <v>2359</v>
      </c>
      <c r="R4116" s="8" t="s">
        <v>267</v>
      </c>
      <c r="S4116" s="8" t="s">
        <v>90</v>
      </c>
      <c r="T4116" s="8" t="s">
        <v>269</v>
      </c>
    </row>
    <row r="4117" ht="29.25" customHeight="1">
      <c r="A4117" s="7">
        <v>4116.0</v>
      </c>
      <c r="B4117" s="8">
        <v>66520.0</v>
      </c>
      <c r="C4117" s="8">
        <v>2.3050930017E10</v>
      </c>
      <c r="D4117" s="8" t="s">
        <v>11904</v>
      </c>
      <c r="E4117" s="8" t="s">
        <v>142</v>
      </c>
      <c r="F4117" s="8" t="s">
        <v>143</v>
      </c>
      <c r="G4117" s="8" t="s">
        <v>66</v>
      </c>
      <c r="H4117" s="8" t="s">
        <v>2356</v>
      </c>
      <c r="I4117" s="8"/>
      <c r="J4117" s="8" t="s">
        <v>9</v>
      </c>
      <c r="K4117" s="8" t="s">
        <v>7</v>
      </c>
      <c r="L4117" s="8" t="s">
        <v>261</v>
      </c>
      <c r="M4117" s="8" t="s">
        <v>262</v>
      </c>
      <c r="N4117" s="8" t="s">
        <v>263</v>
      </c>
      <c r="O4117" s="8" t="s">
        <v>2357</v>
      </c>
      <c r="P4117" s="8" t="s">
        <v>2358</v>
      </c>
      <c r="Q4117" s="8" t="s">
        <v>2359</v>
      </c>
      <c r="R4117" s="8" t="s">
        <v>267</v>
      </c>
      <c r="S4117" s="8" t="s">
        <v>90</v>
      </c>
      <c r="T4117" s="8" t="s">
        <v>269</v>
      </c>
    </row>
    <row r="4118" ht="29.25" customHeight="1">
      <c r="A4118" s="7">
        <v>4117.0</v>
      </c>
      <c r="B4118" s="8">
        <v>70687.0</v>
      </c>
      <c r="C4118" s="8">
        <v>2.405153004E10</v>
      </c>
      <c r="D4118" s="8" t="s">
        <v>11905</v>
      </c>
      <c r="E4118" s="8" t="s">
        <v>338</v>
      </c>
      <c r="F4118" s="8" t="s">
        <v>143</v>
      </c>
      <c r="G4118" s="8" t="s">
        <v>51</v>
      </c>
      <c r="H4118" s="8" t="s">
        <v>487</v>
      </c>
      <c r="I4118" s="8" t="s">
        <v>488</v>
      </c>
      <c r="J4118" s="8" t="s">
        <v>11</v>
      </c>
      <c r="K4118" s="8" t="s">
        <v>6</v>
      </c>
      <c r="L4118" s="8" t="s">
        <v>93</v>
      </c>
      <c r="M4118" s="8" t="s">
        <v>489</v>
      </c>
      <c r="N4118" s="8" t="s">
        <v>490</v>
      </c>
      <c r="O4118" s="8" t="s">
        <v>491</v>
      </c>
      <c r="P4118" s="8" t="s">
        <v>1524</v>
      </c>
      <c r="Q4118" s="8" t="s">
        <v>493</v>
      </c>
      <c r="R4118" s="8" t="s">
        <v>494</v>
      </c>
      <c r="S4118" s="8" t="s">
        <v>1410</v>
      </c>
      <c r="T4118" s="8" t="s">
        <v>127</v>
      </c>
    </row>
    <row r="4119" ht="29.25" customHeight="1">
      <c r="A4119" s="7">
        <v>4118.0</v>
      </c>
      <c r="B4119" s="8">
        <v>70606.0</v>
      </c>
      <c r="C4119" s="8">
        <v>2.405153004E10</v>
      </c>
      <c r="D4119" s="8" t="s">
        <v>11905</v>
      </c>
      <c r="E4119" s="8" t="s">
        <v>338</v>
      </c>
      <c r="F4119" s="8" t="s">
        <v>143</v>
      </c>
      <c r="G4119" s="8" t="s">
        <v>51</v>
      </c>
      <c r="H4119" s="8" t="s">
        <v>487</v>
      </c>
      <c r="I4119" s="8" t="s">
        <v>496</v>
      </c>
      <c r="J4119" s="8" t="s">
        <v>11</v>
      </c>
      <c r="K4119" s="8" t="s">
        <v>6</v>
      </c>
      <c r="L4119" s="8" t="s">
        <v>93</v>
      </c>
      <c r="M4119" s="8" t="s">
        <v>489</v>
      </c>
      <c r="N4119" s="8" t="s">
        <v>490</v>
      </c>
      <c r="O4119" s="8" t="s">
        <v>497</v>
      </c>
      <c r="P4119" s="8" t="s">
        <v>11906</v>
      </c>
      <c r="Q4119" s="8" t="s">
        <v>499</v>
      </c>
      <c r="R4119" s="8" t="s">
        <v>500</v>
      </c>
      <c r="S4119" s="8" t="s">
        <v>495</v>
      </c>
      <c r="T4119" s="8" t="s">
        <v>127</v>
      </c>
    </row>
    <row r="4120" ht="29.25" customHeight="1">
      <c r="A4120" s="7">
        <v>4119.0</v>
      </c>
      <c r="B4120" s="8">
        <v>66535.0</v>
      </c>
      <c r="C4120" s="8">
        <v>2.405153004E10</v>
      </c>
      <c r="D4120" s="8" t="s">
        <v>11905</v>
      </c>
      <c r="E4120" s="8" t="s">
        <v>338</v>
      </c>
      <c r="F4120" s="8" t="s">
        <v>143</v>
      </c>
      <c r="G4120" s="8" t="s">
        <v>66</v>
      </c>
      <c r="H4120" s="8" t="s">
        <v>260</v>
      </c>
      <c r="I4120" s="8"/>
      <c r="J4120" s="8" t="s">
        <v>9</v>
      </c>
      <c r="K4120" s="8" t="s">
        <v>7</v>
      </c>
      <c r="L4120" s="8" t="s">
        <v>261</v>
      </c>
      <c r="M4120" s="8" t="s">
        <v>262</v>
      </c>
      <c r="N4120" s="8" t="s">
        <v>263</v>
      </c>
      <c r="O4120" s="8" t="s">
        <v>264</v>
      </c>
      <c r="P4120" s="8" t="s">
        <v>265</v>
      </c>
      <c r="Q4120" s="8" t="s">
        <v>266</v>
      </c>
      <c r="R4120" s="8" t="s">
        <v>267</v>
      </c>
      <c r="S4120" s="8" t="s">
        <v>268</v>
      </c>
      <c r="T4120" s="8" t="s">
        <v>269</v>
      </c>
    </row>
    <row r="4121" ht="29.25" customHeight="1">
      <c r="A4121" s="7">
        <v>4120.0</v>
      </c>
      <c r="B4121" s="8">
        <v>66540.0</v>
      </c>
      <c r="C4121" s="8">
        <v>2.3080430043E10</v>
      </c>
      <c r="D4121" s="8" t="s">
        <v>11907</v>
      </c>
      <c r="E4121" s="8" t="s">
        <v>1171</v>
      </c>
      <c r="F4121" s="8" t="s">
        <v>449</v>
      </c>
      <c r="G4121" s="8" t="s">
        <v>66</v>
      </c>
      <c r="H4121" s="8" t="s">
        <v>260</v>
      </c>
      <c r="I4121" s="8"/>
      <c r="J4121" s="8" t="s">
        <v>9</v>
      </c>
      <c r="K4121" s="8" t="s">
        <v>7</v>
      </c>
      <c r="L4121" s="8" t="s">
        <v>261</v>
      </c>
      <c r="M4121" s="8" t="s">
        <v>262</v>
      </c>
      <c r="N4121" s="8" t="s">
        <v>263</v>
      </c>
      <c r="O4121" s="8" t="s">
        <v>264</v>
      </c>
      <c r="P4121" s="8" t="s">
        <v>11908</v>
      </c>
      <c r="Q4121" s="8" t="s">
        <v>266</v>
      </c>
      <c r="R4121" s="8" t="s">
        <v>267</v>
      </c>
      <c r="S4121" s="8" t="s">
        <v>268</v>
      </c>
      <c r="T4121" s="8" t="s">
        <v>269</v>
      </c>
    </row>
    <row r="4122" ht="29.25" customHeight="1">
      <c r="A4122" s="7">
        <v>4121.0</v>
      </c>
      <c r="B4122" s="8">
        <v>65856.0</v>
      </c>
      <c r="C4122" s="8">
        <v>2.3060230108E10</v>
      </c>
      <c r="D4122" s="8" t="s">
        <v>11909</v>
      </c>
      <c r="E4122" s="8" t="s">
        <v>572</v>
      </c>
      <c r="F4122" s="8" t="s">
        <v>65</v>
      </c>
      <c r="G4122" s="8" t="s">
        <v>51</v>
      </c>
      <c r="H4122" s="8" t="s">
        <v>1327</v>
      </c>
      <c r="I4122" s="8"/>
      <c r="J4122" s="8" t="s">
        <v>10</v>
      </c>
      <c r="K4122" s="8" t="s">
        <v>6</v>
      </c>
      <c r="L4122" s="8" t="s">
        <v>1328</v>
      </c>
      <c r="M4122" s="8" t="s">
        <v>1329</v>
      </c>
      <c r="N4122" s="8" t="s">
        <v>1330</v>
      </c>
      <c r="O4122" s="8" t="s">
        <v>11910</v>
      </c>
      <c r="P4122" s="8" t="s">
        <v>1332</v>
      </c>
      <c r="Q4122" s="8" t="s">
        <v>1333</v>
      </c>
      <c r="R4122" s="8" t="s">
        <v>1334</v>
      </c>
      <c r="S4122" s="8" t="s">
        <v>11911</v>
      </c>
      <c r="T4122" s="8" t="s">
        <v>140</v>
      </c>
    </row>
    <row r="4123" ht="29.25" customHeight="1">
      <c r="A4123" s="7">
        <v>4122.0</v>
      </c>
      <c r="B4123" s="8">
        <v>66646.0</v>
      </c>
      <c r="C4123" s="8">
        <v>2.2602241072E10</v>
      </c>
      <c r="D4123" s="8" t="s">
        <v>11912</v>
      </c>
      <c r="E4123" s="8" t="s">
        <v>101</v>
      </c>
      <c r="F4123" s="8" t="s">
        <v>65</v>
      </c>
      <c r="G4123" s="8" t="s">
        <v>66</v>
      </c>
      <c r="H4123" s="8" t="s">
        <v>11913</v>
      </c>
      <c r="I4123" s="8" t="s">
        <v>11914</v>
      </c>
      <c r="J4123" s="8" t="s">
        <v>10</v>
      </c>
      <c r="K4123" s="8" t="s">
        <v>6</v>
      </c>
      <c r="L4123" s="8" t="s">
        <v>8412</v>
      </c>
      <c r="M4123" s="8" t="s">
        <v>11915</v>
      </c>
      <c r="N4123" s="8" t="s">
        <v>588</v>
      </c>
      <c r="O4123" s="8" t="s">
        <v>11916</v>
      </c>
      <c r="P4123" s="8" t="s">
        <v>11917</v>
      </c>
      <c r="Q4123" s="8" t="s">
        <v>11918</v>
      </c>
      <c r="R4123" s="8" t="s">
        <v>11919</v>
      </c>
      <c r="S4123" s="8" t="s">
        <v>593</v>
      </c>
      <c r="T4123" s="8" t="s">
        <v>5943</v>
      </c>
    </row>
    <row r="4124" ht="29.25" customHeight="1">
      <c r="A4124" s="7">
        <v>4123.0</v>
      </c>
      <c r="B4124" s="8">
        <v>66071.0</v>
      </c>
      <c r="C4124" s="8">
        <v>2.3020330016E10</v>
      </c>
      <c r="D4124" s="8" t="s">
        <v>11920</v>
      </c>
      <c r="E4124" s="8" t="s">
        <v>1141</v>
      </c>
      <c r="F4124" s="8" t="s">
        <v>35</v>
      </c>
      <c r="G4124" s="8" t="s">
        <v>66</v>
      </c>
      <c r="H4124" s="8" t="s">
        <v>11921</v>
      </c>
      <c r="I4124" s="8" t="s">
        <v>11922</v>
      </c>
      <c r="J4124" s="8" t="s">
        <v>11</v>
      </c>
      <c r="K4124" s="8" t="s">
        <v>6</v>
      </c>
      <c r="L4124" s="8" t="s">
        <v>93</v>
      </c>
      <c r="M4124" s="8" t="s">
        <v>11923</v>
      </c>
      <c r="N4124" s="8" t="s">
        <v>5030</v>
      </c>
      <c r="O4124" s="8" t="s">
        <v>11924</v>
      </c>
      <c r="P4124" s="8" t="s">
        <v>11925</v>
      </c>
      <c r="Q4124" s="8" t="s">
        <v>11926</v>
      </c>
      <c r="R4124" s="8" t="s">
        <v>11927</v>
      </c>
      <c r="S4124" s="8" t="s">
        <v>90</v>
      </c>
      <c r="T4124" s="8"/>
    </row>
    <row r="4125" ht="29.25" customHeight="1">
      <c r="A4125" s="7">
        <v>4124.0</v>
      </c>
      <c r="B4125" s="8">
        <v>72182.0</v>
      </c>
      <c r="C4125" s="8">
        <v>2.3051130017E10</v>
      </c>
      <c r="D4125" s="8" t="s">
        <v>11928</v>
      </c>
      <c r="E4125" s="8" t="s">
        <v>421</v>
      </c>
      <c r="F4125" s="8" t="s">
        <v>143</v>
      </c>
      <c r="G4125" s="8" t="s">
        <v>36</v>
      </c>
      <c r="H4125" s="8" t="s">
        <v>11929</v>
      </c>
      <c r="I4125" s="8"/>
      <c r="J4125" s="8" t="s">
        <v>11</v>
      </c>
      <c r="K4125" s="8" t="s">
        <v>5</v>
      </c>
      <c r="L4125" s="8" t="s">
        <v>11930</v>
      </c>
      <c r="M4125" s="8" t="s">
        <v>3526</v>
      </c>
      <c r="N4125" s="8" t="s">
        <v>11931</v>
      </c>
      <c r="O4125" s="8" t="s">
        <v>11932</v>
      </c>
      <c r="P4125" s="8" t="s">
        <v>11933</v>
      </c>
      <c r="Q4125" s="8" t="s">
        <v>11934</v>
      </c>
      <c r="R4125" s="8" t="s">
        <v>11935</v>
      </c>
      <c r="S4125" s="8" t="s">
        <v>90</v>
      </c>
      <c r="T4125" s="8"/>
    </row>
    <row r="4126" ht="29.25" customHeight="1">
      <c r="A4126" s="7">
        <v>4125.0</v>
      </c>
      <c r="B4126" s="8">
        <v>66572.0</v>
      </c>
      <c r="C4126" s="8">
        <v>2.3051130017E10</v>
      </c>
      <c r="D4126" s="8" t="s">
        <v>11928</v>
      </c>
      <c r="E4126" s="8" t="s">
        <v>421</v>
      </c>
      <c r="F4126" s="8" t="s">
        <v>143</v>
      </c>
      <c r="G4126" s="8" t="s">
        <v>80</v>
      </c>
      <c r="H4126" s="8" t="s">
        <v>91</v>
      </c>
      <c r="I4126" s="8"/>
      <c r="J4126" s="8" t="s">
        <v>11</v>
      </c>
      <c r="K4126" s="8" t="s">
        <v>6</v>
      </c>
      <c r="L4126" s="8" t="s">
        <v>93</v>
      </c>
      <c r="M4126" s="8" t="s">
        <v>10694</v>
      </c>
      <c r="N4126" s="8" t="s">
        <v>3558</v>
      </c>
      <c r="O4126" s="8" t="s">
        <v>10695</v>
      </c>
      <c r="P4126" s="8" t="s">
        <v>10696</v>
      </c>
      <c r="Q4126" s="8" t="s">
        <v>10697</v>
      </c>
      <c r="R4126" s="8" t="s">
        <v>10698</v>
      </c>
      <c r="S4126" s="8" t="s">
        <v>99</v>
      </c>
      <c r="T4126" s="8"/>
    </row>
    <row r="4127" ht="29.25" customHeight="1">
      <c r="A4127" s="7">
        <v>4126.0</v>
      </c>
      <c r="B4127" s="8">
        <v>76708.0</v>
      </c>
      <c r="C4127" s="8">
        <v>2.3051130017E10</v>
      </c>
      <c r="D4127" s="8" t="s">
        <v>11928</v>
      </c>
      <c r="E4127" s="8" t="s">
        <v>421</v>
      </c>
      <c r="F4127" s="8" t="s">
        <v>143</v>
      </c>
      <c r="G4127" s="8" t="s">
        <v>51</v>
      </c>
      <c r="H4127" s="8" t="s">
        <v>11936</v>
      </c>
      <c r="I4127" s="8"/>
      <c r="J4127" s="8" t="s">
        <v>11</v>
      </c>
      <c r="K4127" s="8" t="s">
        <v>6</v>
      </c>
      <c r="L4127" s="8" t="s">
        <v>11937</v>
      </c>
      <c r="M4127" s="8" t="s">
        <v>11938</v>
      </c>
      <c r="N4127" s="8" t="s">
        <v>11939</v>
      </c>
      <c r="O4127" s="8" t="s">
        <v>11940</v>
      </c>
      <c r="P4127" s="8" t="s">
        <v>11941</v>
      </c>
      <c r="Q4127" s="8" t="s">
        <v>11942</v>
      </c>
      <c r="R4127" s="8" t="s">
        <v>11943</v>
      </c>
      <c r="S4127" s="8" t="s">
        <v>90</v>
      </c>
      <c r="T4127" s="8"/>
    </row>
    <row r="4128" ht="29.25" customHeight="1">
      <c r="A4128" s="7">
        <v>4127.0</v>
      </c>
      <c r="B4128" s="8">
        <v>68273.0</v>
      </c>
      <c r="C4128" s="8">
        <v>2.3051130017E10</v>
      </c>
      <c r="D4128" s="8" t="s">
        <v>11928</v>
      </c>
      <c r="E4128" s="8" t="s">
        <v>421</v>
      </c>
      <c r="F4128" s="8" t="s">
        <v>143</v>
      </c>
      <c r="G4128" s="8" t="s">
        <v>51</v>
      </c>
      <c r="H4128" s="8" t="s">
        <v>11944</v>
      </c>
      <c r="I4128" s="8" t="s">
        <v>7890</v>
      </c>
      <c r="J4128" s="8" t="s">
        <v>11</v>
      </c>
      <c r="K4128" s="8" t="s">
        <v>6</v>
      </c>
      <c r="L4128" s="8" t="s">
        <v>1381</v>
      </c>
      <c r="M4128" s="8" t="s">
        <v>11945</v>
      </c>
      <c r="N4128" s="8" t="s">
        <v>11946</v>
      </c>
      <c r="O4128" s="8" t="s">
        <v>11947</v>
      </c>
      <c r="P4128" s="8" t="s">
        <v>11948</v>
      </c>
      <c r="Q4128" s="8" t="s">
        <v>11949</v>
      </c>
      <c r="R4128" s="8" t="s">
        <v>11950</v>
      </c>
      <c r="S4128" s="8" t="s">
        <v>90</v>
      </c>
      <c r="T4128" s="8"/>
    </row>
    <row r="4129" ht="29.25" customHeight="1">
      <c r="A4129" s="7">
        <v>4128.0</v>
      </c>
      <c r="B4129" s="8">
        <v>74322.0</v>
      </c>
      <c r="C4129" s="8">
        <v>2.4020330012E10</v>
      </c>
      <c r="D4129" s="8" t="s">
        <v>11951</v>
      </c>
      <c r="E4129" s="8" t="s">
        <v>1141</v>
      </c>
      <c r="F4129" s="8" t="s">
        <v>35</v>
      </c>
      <c r="G4129" s="8" t="s">
        <v>66</v>
      </c>
      <c r="H4129" s="8" t="s">
        <v>11952</v>
      </c>
      <c r="I4129" s="8"/>
      <c r="J4129" s="8" t="s">
        <v>11</v>
      </c>
      <c r="K4129" s="8" t="s">
        <v>6</v>
      </c>
      <c r="L4129" s="8" t="s">
        <v>8914</v>
      </c>
      <c r="M4129" s="8" t="s">
        <v>11953</v>
      </c>
      <c r="N4129" s="8" t="s">
        <v>11954</v>
      </c>
      <c r="O4129" s="8" t="s">
        <v>11955</v>
      </c>
      <c r="P4129" s="8" t="s">
        <v>11956</v>
      </c>
      <c r="Q4129" s="8" t="s">
        <v>11957</v>
      </c>
      <c r="R4129" s="8" t="s">
        <v>11958</v>
      </c>
      <c r="S4129" s="8" t="s">
        <v>90</v>
      </c>
      <c r="T4129" s="8"/>
    </row>
    <row r="4130" ht="29.25" customHeight="1">
      <c r="A4130" s="7">
        <v>4129.0</v>
      </c>
      <c r="B4130" s="8">
        <v>76934.0</v>
      </c>
      <c r="C4130" s="8">
        <v>2.3030130003E10</v>
      </c>
      <c r="D4130" s="8" t="s">
        <v>11959</v>
      </c>
      <c r="E4130" s="8" t="s">
        <v>1227</v>
      </c>
      <c r="F4130" s="8" t="s">
        <v>79</v>
      </c>
      <c r="G4130" s="8" t="s">
        <v>66</v>
      </c>
      <c r="H4130" s="8" t="s">
        <v>11960</v>
      </c>
      <c r="I4130" s="8" t="s">
        <v>11961</v>
      </c>
      <c r="J4130" s="8" t="s">
        <v>11</v>
      </c>
      <c r="K4130" s="8" t="s">
        <v>6</v>
      </c>
      <c r="L4130" s="8" t="s">
        <v>93</v>
      </c>
      <c r="M4130" s="8" t="s">
        <v>11962</v>
      </c>
      <c r="N4130" s="8" t="s">
        <v>11963</v>
      </c>
      <c r="O4130" s="8" t="s">
        <v>11964</v>
      </c>
      <c r="P4130" s="8" t="s">
        <v>11965</v>
      </c>
      <c r="Q4130" s="8" t="s">
        <v>11966</v>
      </c>
      <c r="R4130" s="8" t="s">
        <v>11967</v>
      </c>
      <c r="S4130" s="8" t="s">
        <v>11968</v>
      </c>
      <c r="T4130" s="8"/>
    </row>
    <row r="4131" ht="29.25" customHeight="1">
      <c r="A4131" s="7">
        <v>4130.0</v>
      </c>
      <c r="B4131" s="8">
        <v>65945.0</v>
      </c>
      <c r="C4131" s="8">
        <v>2.3030130003E10</v>
      </c>
      <c r="D4131" s="8" t="s">
        <v>11959</v>
      </c>
      <c r="E4131" s="8" t="s">
        <v>1227</v>
      </c>
      <c r="F4131" s="8" t="s">
        <v>79</v>
      </c>
      <c r="G4131" s="8" t="s">
        <v>51</v>
      </c>
      <c r="H4131" s="8" t="s">
        <v>11969</v>
      </c>
      <c r="I4131" s="8" t="s">
        <v>11970</v>
      </c>
      <c r="J4131" s="8" t="s">
        <v>11</v>
      </c>
      <c r="K4131" s="8" t="s">
        <v>6</v>
      </c>
      <c r="L4131" s="8" t="s">
        <v>755</v>
      </c>
      <c r="M4131" s="8" t="s">
        <v>11273</v>
      </c>
      <c r="N4131" s="8" t="s">
        <v>7701</v>
      </c>
      <c r="O4131" s="8" t="s">
        <v>11971</v>
      </c>
      <c r="P4131" s="8" t="s">
        <v>11972</v>
      </c>
      <c r="Q4131" s="8" t="s">
        <v>11973</v>
      </c>
      <c r="R4131" s="8" t="s">
        <v>11974</v>
      </c>
      <c r="S4131" s="8" t="s">
        <v>90</v>
      </c>
      <c r="T4131" s="8"/>
    </row>
    <row r="4132" ht="29.25" customHeight="1">
      <c r="A4132" s="7">
        <v>4131.0</v>
      </c>
      <c r="B4132" s="8">
        <v>71194.0</v>
      </c>
      <c r="C4132" s="8">
        <v>2.3080530028E10</v>
      </c>
      <c r="D4132" s="8" t="s">
        <v>11975</v>
      </c>
      <c r="E4132" s="8" t="s">
        <v>539</v>
      </c>
      <c r="F4132" s="8" t="s">
        <v>449</v>
      </c>
      <c r="G4132" s="8" t="s">
        <v>116</v>
      </c>
      <c r="H4132" s="8" t="s">
        <v>8458</v>
      </c>
      <c r="I4132" s="8" t="s">
        <v>8459</v>
      </c>
      <c r="J4132" s="8" t="s">
        <v>11</v>
      </c>
      <c r="K4132" s="8" t="s">
        <v>6</v>
      </c>
      <c r="L4132" s="8" t="s">
        <v>1592</v>
      </c>
      <c r="M4132" s="8" t="s">
        <v>8460</v>
      </c>
      <c r="N4132" s="8" t="s">
        <v>8461</v>
      </c>
      <c r="O4132" s="8" t="s">
        <v>8462</v>
      </c>
      <c r="P4132" s="8" t="s">
        <v>8463</v>
      </c>
      <c r="Q4132" s="8" t="s">
        <v>8464</v>
      </c>
      <c r="R4132" s="8" t="s">
        <v>8465</v>
      </c>
      <c r="S4132" s="8" t="s">
        <v>90</v>
      </c>
      <c r="T4132" s="8"/>
    </row>
    <row r="4133" ht="29.25" customHeight="1">
      <c r="A4133" s="7">
        <v>4132.0</v>
      </c>
      <c r="B4133" s="8">
        <v>70717.0</v>
      </c>
      <c r="C4133" s="8">
        <v>2.3080530028E10</v>
      </c>
      <c r="D4133" s="8" t="s">
        <v>11975</v>
      </c>
      <c r="E4133" s="8" t="s">
        <v>539</v>
      </c>
      <c r="F4133" s="8" t="s">
        <v>449</v>
      </c>
      <c r="G4133" s="8" t="s">
        <v>36</v>
      </c>
      <c r="H4133" s="8" t="s">
        <v>11976</v>
      </c>
      <c r="I4133" s="8" t="s">
        <v>3631</v>
      </c>
      <c r="J4133" s="8" t="s">
        <v>12</v>
      </c>
      <c r="K4133" s="8" t="s">
        <v>6</v>
      </c>
      <c r="L4133" s="8" t="s">
        <v>11977</v>
      </c>
      <c r="M4133" s="8" t="s">
        <v>11978</v>
      </c>
      <c r="N4133" s="8" t="s">
        <v>6808</v>
      </c>
      <c r="O4133" s="8" t="s">
        <v>11979</v>
      </c>
      <c r="P4133" s="8" t="s">
        <v>11980</v>
      </c>
      <c r="Q4133" s="8" t="s">
        <v>11981</v>
      </c>
      <c r="R4133" s="8" t="s">
        <v>11982</v>
      </c>
      <c r="S4133" s="8" t="s">
        <v>90</v>
      </c>
      <c r="T4133" s="8"/>
    </row>
    <row r="4134" ht="29.25" customHeight="1">
      <c r="A4134" s="7">
        <v>4133.0</v>
      </c>
      <c r="B4134" s="8">
        <v>70140.0</v>
      </c>
      <c r="C4134" s="8">
        <v>2.4030330018E10</v>
      </c>
      <c r="D4134" s="8" t="s">
        <v>11983</v>
      </c>
      <c r="E4134" s="8" t="s">
        <v>903</v>
      </c>
      <c r="F4134" s="8" t="s">
        <v>79</v>
      </c>
      <c r="G4134" s="8" t="s">
        <v>116</v>
      </c>
      <c r="H4134" s="8" t="s">
        <v>11984</v>
      </c>
      <c r="I4134" s="8" t="s">
        <v>11985</v>
      </c>
      <c r="J4134" s="8" t="s">
        <v>11</v>
      </c>
      <c r="K4134" s="8" t="s">
        <v>6</v>
      </c>
      <c r="L4134" s="8" t="s">
        <v>755</v>
      </c>
      <c r="M4134" s="8" t="s">
        <v>11986</v>
      </c>
      <c r="N4134" s="8" t="s">
        <v>3684</v>
      </c>
      <c r="O4134" s="8" t="s">
        <v>11987</v>
      </c>
      <c r="P4134" s="8" t="s">
        <v>11988</v>
      </c>
      <c r="Q4134" s="8" t="s">
        <v>11989</v>
      </c>
      <c r="R4134" s="8" t="s">
        <v>11990</v>
      </c>
      <c r="S4134" s="8" t="s">
        <v>3093</v>
      </c>
      <c r="T4134" s="8"/>
    </row>
    <row r="4135" ht="29.25" customHeight="1">
      <c r="A4135" s="7">
        <v>4134.0</v>
      </c>
      <c r="B4135" s="8">
        <v>70139.0</v>
      </c>
      <c r="C4135" s="8">
        <v>2.4030330018E10</v>
      </c>
      <c r="D4135" s="8" t="s">
        <v>11983</v>
      </c>
      <c r="E4135" s="8" t="s">
        <v>903</v>
      </c>
      <c r="F4135" s="8" t="s">
        <v>79</v>
      </c>
      <c r="G4135" s="8" t="s">
        <v>116</v>
      </c>
      <c r="H4135" s="8" t="s">
        <v>11984</v>
      </c>
      <c r="I4135" s="8" t="s">
        <v>11991</v>
      </c>
      <c r="J4135" s="8" t="s">
        <v>11</v>
      </c>
      <c r="K4135" s="8" t="s">
        <v>6</v>
      </c>
      <c r="L4135" s="8" t="s">
        <v>755</v>
      </c>
      <c r="M4135" s="8" t="s">
        <v>11992</v>
      </c>
      <c r="N4135" s="8" t="s">
        <v>3684</v>
      </c>
      <c r="O4135" s="8" t="s">
        <v>11993</v>
      </c>
      <c r="P4135" s="8" t="s">
        <v>11994</v>
      </c>
      <c r="Q4135" s="8" t="s">
        <v>11995</v>
      </c>
      <c r="R4135" s="8" t="s">
        <v>11990</v>
      </c>
      <c r="S4135" s="8" t="s">
        <v>3093</v>
      </c>
      <c r="T4135" s="8"/>
    </row>
    <row r="4136" ht="29.25" customHeight="1">
      <c r="A4136" s="7">
        <v>4135.0</v>
      </c>
      <c r="B4136" s="8">
        <v>67202.0</v>
      </c>
      <c r="C4136" s="8">
        <v>2.4030330018E10</v>
      </c>
      <c r="D4136" s="8" t="s">
        <v>11983</v>
      </c>
      <c r="E4136" s="8" t="s">
        <v>903</v>
      </c>
      <c r="F4136" s="8" t="s">
        <v>79</v>
      </c>
      <c r="G4136" s="8" t="s">
        <v>80</v>
      </c>
      <c r="H4136" s="8" t="s">
        <v>5527</v>
      </c>
      <c r="I4136" s="8" t="s">
        <v>11996</v>
      </c>
      <c r="J4136" s="8" t="s">
        <v>11</v>
      </c>
      <c r="K4136" s="8" t="s">
        <v>6</v>
      </c>
      <c r="L4136" s="8" t="s">
        <v>755</v>
      </c>
      <c r="M4136" s="8" t="s">
        <v>11997</v>
      </c>
      <c r="N4136" s="8" t="s">
        <v>165</v>
      </c>
      <c r="O4136" s="8" t="s">
        <v>11998</v>
      </c>
      <c r="P4136" s="8" t="s">
        <v>11999</v>
      </c>
      <c r="Q4136" s="8" t="s">
        <v>12000</v>
      </c>
      <c r="R4136" s="8" t="s">
        <v>12001</v>
      </c>
      <c r="S4136" s="8" t="s">
        <v>90</v>
      </c>
      <c r="T4136" s="8"/>
    </row>
    <row r="4137" ht="29.25" customHeight="1">
      <c r="A4137" s="7">
        <v>4136.0</v>
      </c>
      <c r="B4137" s="8">
        <v>65958.0</v>
      </c>
      <c r="C4137" s="8">
        <v>2.4030330018E10</v>
      </c>
      <c r="D4137" s="8" t="s">
        <v>11983</v>
      </c>
      <c r="E4137" s="8" t="s">
        <v>903</v>
      </c>
      <c r="F4137" s="8" t="s">
        <v>79</v>
      </c>
      <c r="G4137" s="8" t="s">
        <v>80</v>
      </c>
      <c r="H4137" s="8" t="s">
        <v>12002</v>
      </c>
      <c r="I4137" s="8" t="s">
        <v>4900</v>
      </c>
      <c r="J4137" s="8" t="s">
        <v>11</v>
      </c>
      <c r="K4137" s="8" t="s">
        <v>6</v>
      </c>
      <c r="L4137" s="8" t="s">
        <v>755</v>
      </c>
      <c r="M4137" s="8" t="s">
        <v>11215</v>
      </c>
      <c r="N4137" s="8" t="s">
        <v>7701</v>
      </c>
      <c r="O4137" s="8" t="s">
        <v>12003</v>
      </c>
      <c r="P4137" s="8" t="s">
        <v>12004</v>
      </c>
      <c r="Q4137" s="8" t="s">
        <v>12005</v>
      </c>
      <c r="R4137" s="8" t="s">
        <v>12006</v>
      </c>
      <c r="S4137" s="8" t="s">
        <v>90</v>
      </c>
      <c r="T4137" s="8"/>
    </row>
    <row r="4138" ht="29.25" customHeight="1">
      <c r="A4138" s="7">
        <v>4137.0</v>
      </c>
      <c r="B4138" s="8">
        <v>66142.0</v>
      </c>
      <c r="C4138" s="8">
        <v>2.4030330018E10</v>
      </c>
      <c r="D4138" s="8" t="s">
        <v>11983</v>
      </c>
      <c r="E4138" s="8" t="s">
        <v>903</v>
      </c>
      <c r="F4138" s="8" t="s">
        <v>79</v>
      </c>
      <c r="G4138" s="8" t="s">
        <v>66</v>
      </c>
      <c r="H4138" s="8" t="s">
        <v>8681</v>
      </c>
      <c r="I4138" s="8" t="s">
        <v>12007</v>
      </c>
      <c r="J4138" s="8" t="s">
        <v>11</v>
      </c>
      <c r="K4138" s="8" t="s">
        <v>6</v>
      </c>
      <c r="L4138" s="8" t="s">
        <v>755</v>
      </c>
      <c r="M4138" s="8" t="s">
        <v>11992</v>
      </c>
      <c r="N4138" s="8" t="s">
        <v>2750</v>
      </c>
      <c r="O4138" s="8" t="s">
        <v>12008</v>
      </c>
      <c r="P4138" s="8" t="s">
        <v>12009</v>
      </c>
      <c r="Q4138" s="8" t="s">
        <v>12010</v>
      </c>
      <c r="R4138" s="8" t="s">
        <v>11990</v>
      </c>
      <c r="S4138" s="8" t="s">
        <v>90</v>
      </c>
      <c r="T4138" s="8"/>
    </row>
    <row r="4139" ht="29.25" customHeight="1">
      <c r="A4139" s="7">
        <v>4138.0</v>
      </c>
      <c r="B4139" s="8">
        <v>71162.0</v>
      </c>
      <c r="C4139" s="8">
        <v>2.4051430004E10</v>
      </c>
      <c r="D4139" s="8" t="s">
        <v>12011</v>
      </c>
      <c r="E4139" s="8" t="s">
        <v>1277</v>
      </c>
      <c r="F4139" s="8" t="s">
        <v>143</v>
      </c>
      <c r="G4139" s="8" t="s">
        <v>116</v>
      </c>
      <c r="H4139" s="8" t="s">
        <v>12012</v>
      </c>
      <c r="I4139" s="8" t="s">
        <v>9688</v>
      </c>
      <c r="J4139" s="8" t="s">
        <v>9</v>
      </c>
      <c r="K4139" s="8" t="s">
        <v>6</v>
      </c>
      <c r="L4139" s="8" t="s">
        <v>5748</v>
      </c>
      <c r="M4139" s="8" t="s">
        <v>3656</v>
      </c>
      <c r="N4139" s="8" t="s">
        <v>1883</v>
      </c>
      <c r="O4139" s="8" t="s">
        <v>12013</v>
      </c>
      <c r="P4139" s="8" t="s">
        <v>12014</v>
      </c>
      <c r="Q4139" s="8" t="s">
        <v>12015</v>
      </c>
      <c r="R4139" s="8" t="s">
        <v>12016</v>
      </c>
      <c r="S4139" s="8" t="s">
        <v>90</v>
      </c>
      <c r="T4139" s="8"/>
    </row>
    <row r="4140" ht="29.25" customHeight="1">
      <c r="A4140" s="7">
        <v>4139.0</v>
      </c>
      <c r="B4140" s="8">
        <v>71161.0</v>
      </c>
      <c r="C4140" s="8">
        <v>2.4051430004E10</v>
      </c>
      <c r="D4140" s="8" t="s">
        <v>12011</v>
      </c>
      <c r="E4140" s="8" t="s">
        <v>1277</v>
      </c>
      <c r="F4140" s="8" t="s">
        <v>143</v>
      </c>
      <c r="G4140" s="8" t="s">
        <v>116</v>
      </c>
      <c r="H4140" s="8" t="s">
        <v>12012</v>
      </c>
      <c r="I4140" s="8" t="s">
        <v>11605</v>
      </c>
      <c r="J4140" s="8" t="s">
        <v>9</v>
      </c>
      <c r="K4140" s="8" t="s">
        <v>6</v>
      </c>
      <c r="L4140" s="8" t="s">
        <v>5748</v>
      </c>
      <c r="M4140" s="8" t="s">
        <v>3656</v>
      </c>
      <c r="N4140" s="8" t="s">
        <v>1883</v>
      </c>
      <c r="O4140" s="8" t="s">
        <v>12017</v>
      </c>
      <c r="P4140" s="8" t="s">
        <v>12018</v>
      </c>
      <c r="Q4140" s="8" t="s">
        <v>12019</v>
      </c>
      <c r="R4140" s="8" t="s">
        <v>12016</v>
      </c>
      <c r="S4140" s="8" t="s">
        <v>90</v>
      </c>
      <c r="T4140" s="8"/>
    </row>
    <row r="4141" ht="29.25" customHeight="1">
      <c r="A4141" s="7">
        <v>4140.0</v>
      </c>
      <c r="B4141" s="8">
        <v>72639.0</v>
      </c>
      <c r="C4141" s="8">
        <v>2.3030930021E10</v>
      </c>
      <c r="D4141" s="8" t="s">
        <v>12020</v>
      </c>
      <c r="E4141" s="8" t="s">
        <v>78</v>
      </c>
      <c r="F4141" s="8" t="s">
        <v>79</v>
      </c>
      <c r="G4141" s="8" t="s">
        <v>36</v>
      </c>
      <c r="H4141" s="8" t="s">
        <v>12021</v>
      </c>
      <c r="I4141" s="8" t="s">
        <v>12022</v>
      </c>
      <c r="J4141" s="8" t="s">
        <v>11</v>
      </c>
      <c r="K4141" s="8" t="s">
        <v>6</v>
      </c>
      <c r="L4141" s="8" t="s">
        <v>93</v>
      </c>
      <c r="M4141" s="8" t="s">
        <v>12023</v>
      </c>
      <c r="N4141" s="8" t="s">
        <v>3705</v>
      </c>
      <c r="O4141" s="8" t="s">
        <v>12024</v>
      </c>
      <c r="P4141" s="8" t="s">
        <v>12025</v>
      </c>
      <c r="Q4141" s="8" t="s">
        <v>12026</v>
      </c>
      <c r="R4141" s="8" t="s">
        <v>12027</v>
      </c>
      <c r="S4141" s="8" t="s">
        <v>3710</v>
      </c>
      <c r="T4141" s="8" t="s">
        <v>614</v>
      </c>
    </row>
    <row r="4142" ht="29.25" customHeight="1">
      <c r="A4142" s="7">
        <v>4141.0</v>
      </c>
      <c r="B4142" s="8">
        <v>66075.0</v>
      </c>
      <c r="C4142" s="8">
        <v>2.1112144016E10</v>
      </c>
      <c r="D4142" s="8" t="s">
        <v>12028</v>
      </c>
      <c r="E4142" s="8" t="s">
        <v>236</v>
      </c>
      <c r="F4142" s="8" t="s">
        <v>237</v>
      </c>
      <c r="G4142" s="8" t="s">
        <v>66</v>
      </c>
      <c r="H4142" s="8" t="s">
        <v>9761</v>
      </c>
      <c r="I4142" s="8" t="s">
        <v>12029</v>
      </c>
      <c r="J4142" s="8" t="s">
        <v>10</v>
      </c>
      <c r="K4142" s="8" t="s">
        <v>6</v>
      </c>
      <c r="L4142" s="8" t="s">
        <v>12030</v>
      </c>
      <c r="M4142" s="8" t="s">
        <v>12031</v>
      </c>
      <c r="N4142" s="8" t="s">
        <v>1191</v>
      </c>
      <c r="O4142" s="8" t="s">
        <v>12032</v>
      </c>
      <c r="P4142" s="8" t="s">
        <v>12033</v>
      </c>
      <c r="Q4142" s="8" t="s">
        <v>12034</v>
      </c>
      <c r="R4142" s="8" t="s">
        <v>12035</v>
      </c>
      <c r="S4142" s="8" t="s">
        <v>90</v>
      </c>
      <c r="T4142" s="8"/>
    </row>
    <row r="4143" ht="29.25" customHeight="1">
      <c r="A4143" s="7">
        <v>4142.0</v>
      </c>
      <c r="B4143" s="8">
        <v>66076.0</v>
      </c>
      <c r="C4143" s="8">
        <v>2.1112144016E10</v>
      </c>
      <c r="D4143" s="8" t="s">
        <v>12028</v>
      </c>
      <c r="E4143" s="8" t="s">
        <v>236</v>
      </c>
      <c r="F4143" s="8" t="s">
        <v>237</v>
      </c>
      <c r="G4143" s="8" t="s">
        <v>36</v>
      </c>
      <c r="H4143" s="8" t="s">
        <v>10899</v>
      </c>
      <c r="I4143" s="8" t="s">
        <v>12036</v>
      </c>
      <c r="J4143" s="8" t="s">
        <v>10</v>
      </c>
      <c r="K4143" s="8" t="s">
        <v>6</v>
      </c>
      <c r="L4143" s="8" t="s">
        <v>12030</v>
      </c>
      <c r="M4143" s="8" t="s">
        <v>12031</v>
      </c>
      <c r="N4143" s="8" t="s">
        <v>1191</v>
      </c>
      <c r="O4143" s="8" t="s">
        <v>12037</v>
      </c>
      <c r="P4143" s="8" t="s">
        <v>12038</v>
      </c>
      <c r="Q4143" s="8" t="s">
        <v>12039</v>
      </c>
      <c r="R4143" s="8" t="s">
        <v>12035</v>
      </c>
      <c r="S4143" s="8" t="s">
        <v>90</v>
      </c>
      <c r="T4143" s="8"/>
    </row>
    <row r="4144" ht="29.25" customHeight="1">
      <c r="A4144" s="7">
        <v>4143.0</v>
      </c>
      <c r="B4144" s="8">
        <v>67038.0</v>
      </c>
      <c r="C4144" s="8">
        <v>2.3080130073E10</v>
      </c>
      <c r="D4144" s="8" t="s">
        <v>12040</v>
      </c>
      <c r="E4144" s="8" t="s">
        <v>448</v>
      </c>
      <c r="F4144" s="8" t="s">
        <v>449</v>
      </c>
      <c r="G4144" s="8" t="s">
        <v>66</v>
      </c>
      <c r="H4144" s="8" t="s">
        <v>12041</v>
      </c>
      <c r="I4144" s="8"/>
      <c r="J4144" s="8" t="s">
        <v>11</v>
      </c>
      <c r="K4144" s="8" t="s">
        <v>6</v>
      </c>
      <c r="L4144" s="8" t="s">
        <v>1060</v>
      </c>
      <c r="M4144" s="8" t="s">
        <v>798</v>
      </c>
      <c r="N4144" s="8" t="s">
        <v>10541</v>
      </c>
      <c r="O4144" s="8" t="s">
        <v>12042</v>
      </c>
      <c r="P4144" s="8" t="s">
        <v>12043</v>
      </c>
      <c r="Q4144" s="8" t="s">
        <v>12044</v>
      </c>
      <c r="R4144" s="8" t="s">
        <v>12045</v>
      </c>
      <c r="S4144" s="8" t="s">
        <v>90</v>
      </c>
      <c r="T4144" s="8"/>
    </row>
    <row r="4145" ht="29.25" customHeight="1">
      <c r="A4145" s="7">
        <v>4144.0</v>
      </c>
      <c r="B4145" s="8">
        <v>67037.0</v>
      </c>
      <c r="C4145" s="8">
        <v>2.3080130073E10</v>
      </c>
      <c r="D4145" s="8" t="s">
        <v>12040</v>
      </c>
      <c r="E4145" s="8" t="s">
        <v>448</v>
      </c>
      <c r="F4145" s="8" t="s">
        <v>449</v>
      </c>
      <c r="G4145" s="8" t="s">
        <v>66</v>
      </c>
      <c r="H4145" s="8" t="s">
        <v>12041</v>
      </c>
      <c r="I4145" s="8"/>
      <c r="J4145" s="8" t="s">
        <v>11</v>
      </c>
      <c r="K4145" s="8" t="s">
        <v>6</v>
      </c>
      <c r="L4145" s="8" t="s">
        <v>1060</v>
      </c>
      <c r="M4145" s="8" t="s">
        <v>798</v>
      </c>
      <c r="N4145" s="8" t="s">
        <v>10541</v>
      </c>
      <c r="O4145" s="8" t="s">
        <v>12046</v>
      </c>
      <c r="P4145" s="8" t="s">
        <v>12047</v>
      </c>
      <c r="Q4145" s="8" t="s">
        <v>12048</v>
      </c>
      <c r="R4145" s="8" t="s">
        <v>12045</v>
      </c>
      <c r="S4145" s="8" t="s">
        <v>90</v>
      </c>
      <c r="T4145" s="8"/>
    </row>
    <row r="4146" ht="29.25" customHeight="1">
      <c r="A4146" s="7">
        <v>4145.0</v>
      </c>
      <c r="B4146" s="8">
        <v>67036.0</v>
      </c>
      <c r="C4146" s="8">
        <v>2.3080130073E10</v>
      </c>
      <c r="D4146" s="8" t="s">
        <v>12040</v>
      </c>
      <c r="E4146" s="8" t="s">
        <v>448</v>
      </c>
      <c r="F4146" s="8" t="s">
        <v>449</v>
      </c>
      <c r="G4146" s="8" t="s">
        <v>51</v>
      </c>
      <c r="H4146" s="8" t="s">
        <v>12041</v>
      </c>
      <c r="I4146" s="8"/>
      <c r="J4146" s="8" t="s">
        <v>11</v>
      </c>
      <c r="K4146" s="8" t="s">
        <v>6</v>
      </c>
      <c r="L4146" s="8" t="s">
        <v>1060</v>
      </c>
      <c r="M4146" s="8" t="s">
        <v>798</v>
      </c>
      <c r="N4146" s="8" t="s">
        <v>10541</v>
      </c>
      <c r="O4146" s="8" t="s">
        <v>12049</v>
      </c>
      <c r="P4146" s="8" t="s">
        <v>12050</v>
      </c>
      <c r="Q4146" s="8" t="s">
        <v>12051</v>
      </c>
      <c r="R4146" s="8" t="s">
        <v>12045</v>
      </c>
      <c r="S4146" s="8" t="s">
        <v>90</v>
      </c>
      <c r="T4146" s="8"/>
    </row>
    <row r="4147" ht="29.25" customHeight="1">
      <c r="A4147" s="7">
        <v>4146.0</v>
      </c>
      <c r="B4147" s="8">
        <v>74114.0</v>
      </c>
      <c r="C4147" s="8">
        <v>2.3020230051E10</v>
      </c>
      <c r="D4147" s="8" t="s">
        <v>12052</v>
      </c>
      <c r="E4147" s="8" t="s">
        <v>326</v>
      </c>
      <c r="F4147" s="8" t="s">
        <v>35</v>
      </c>
      <c r="G4147" s="8" t="s">
        <v>66</v>
      </c>
      <c r="H4147" s="8" t="s">
        <v>327</v>
      </c>
      <c r="I4147" s="8" t="s">
        <v>328</v>
      </c>
      <c r="J4147" s="8" t="s">
        <v>12</v>
      </c>
      <c r="K4147" s="8" t="s">
        <v>6</v>
      </c>
      <c r="L4147" s="8" t="s">
        <v>93</v>
      </c>
      <c r="M4147" s="8" t="s">
        <v>329</v>
      </c>
      <c r="N4147" s="8" t="s">
        <v>330</v>
      </c>
      <c r="O4147" s="8" t="s">
        <v>331</v>
      </c>
      <c r="P4147" s="8" t="s">
        <v>332</v>
      </c>
      <c r="Q4147" s="8" t="s">
        <v>333</v>
      </c>
      <c r="R4147" s="8" t="s">
        <v>334</v>
      </c>
      <c r="S4147" s="8" t="s">
        <v>335</v>
      </c>
      <c r="T4147" s="8" t="s">
        <v>336</v>
      </c>
    </row>
    <row r="4148" ht="29.25" customHeight="1">
      <c r="A4148" s="7">
        <v>4147.0</v>
      </c>
      <c r="B4148" s="8">
        <v>65329.0</v>
      </c>
      <c r="C4148" s="8">
        <v>2.2804244039E10</v>
      </c>
      <c r="D4148" s="8" t="s">
        <v>12053</v>
      </c>
      <c r="E4148" s="8" t="s">
        <v>539</v>
      </c>
      <c r="F4148" s="8" t="s">
        <v>449</v>
      </c>
      <c r="G4148" s="8" t="s">
        <v>80</v>
      </c>
      <c r="H4148" s="8" t="s">
        <v>3130</v>
      </c>
      <c r="I4148" s="8"/>
      <c r="J4148" s="8" t="s">
        <v>9</v>
      </c>
      <c r="K4148" s="8" t="s">
        <v>7</v>
      </c>
      <c r="L4148" s="8" t="s">
        <v>4988</v>
      </c>
      <c r="M4148" s="8" t="s">
        <v>4989</v>
      </c>
      <c r="N4148" s="8" t="s">
        <v>1855</v>
      </c>
      <c r="O4148" s="8" t="s">
        <v>4990</v>
      </c>
      <c r="P4148" s="8" t="s">
        <v>4991</v>
      </c>
      <c r="Q4148" s="8" t="s">
        <v>4992</v>
      </c>
      <c r="R4148" s="8" t="s">
        <v>4993</v>
      </c>
      <c r="S4148" s="8" t="s">
        <v>139</v>
      </c>
      <c r="T4148" s="8" t="s">
        <v>2495</v>
      </c>
    </row>
    <row r="4149" ht="29.25" customHeight="1">
      <c r="A4149" s="7">
        <v>4148.0</v>
      </c>
      <c r="B4149" s="8">
        <v>65450.0</v>
      </c>
      <c r="C4149" s="8">
        <v>2.2804244039E10</v>
      </c>
      <c r="D4149" s="8" t="s">
        <v>12053</v>
      </c>
      <c r="E4149" s="8" t="s">
        <v>539</v>
      </c>
      <c r="F4149" s="8" t="s">
        <v>449</v>
      </c>
      <c r="G4149" s="8" t="s">
        <v>36</v>
      </c>
      <c r="H4149" s="8" t="s">
        <v>4994</v>
      </c>
      <c r="I4149" s="8" t="s">
        <v>4995</v>
      </c>
      <c r="J4149" s="8" t="s">
        <v>9</v>
      </c>
      <c r="K4149" s="8" t="s">
        <v>7</v>
      </c>
      <c r="L4149" s="8" t="s">
        <v>4996</v>
      </c>
      <c r="M4149" s="8" t="s">
        <v>4997</v>
      </c>
      <c r="N4149" s="8" t="s">
        <v>4998</v>
      </c>
      <c r="O4149" s="8" t="s">
        <v>4999</v>
      </c>
      <c r="P4149" s="8" t="s">
        <v>5000</v>
      </c>
      <c r="Q4149" s="8" t="s">
        <v>5001</v>
      </c>
      <c r="R4149" s="8" t="s">
        <v>4993</v>
      </c>
      <c r="S4149" s="8" t="s">
        <v>139</v>
      </c>
      <c r="T4149" s="8" t="s">
        <v>2495</v>
      </c>
    </row>
    <row r="4150" ht="29.25" customHeight="1">
      <c r="A4150" s="7">
        <v>4149.0</v>
      </c>
      <c r="B4150" s="8">
        <v>71397.0</v>
      </c>
      <c r="C4150" s="8">
        <v>2.0405244008E10</v>
      </c>
      <c r="D4150" s="8" t="s">
        <v>12054</v>
      </c>
      <c r="E4150" s="8" t="s">
        <v>560</v>
      </c>
      <c r="F4150" s="8" t="s">
        <v>50</v>
      </c>
      <c r="G4150" s="8" t="s">
        <v>80</v>
      </c>
      <c r="H4150" s="8" t="s">
        <v>155</v>
      </c>
      <c r="I4150" s="8" t="s">
        <v>164</v>
      </c>
      <c r="J4150" s="8" t="s">
        <v>10</v>
      </c>
      <c r="K4150" s="8" t="s">
        <v>6</v>
      </c>
      <c r="L4150" s="8" t="s">
        <v>157</v>
      </c>
      <c r="M4150" s="8" t="s">
        <v>158</v>
      </c>
      <c r="N4150" s="8" t="s">
        <v>159</v>
      </c>
      <c r="O4150" s="8" t="s">
        <v>166</v>
      </c>
      <c r="P4150" s="8" t="s">
        <v>12055</v>
      </c>
      <c r="Q4150" s="8" t="s">
        <v>12056</v>
      </c>
      <c r="R4150" s="8" t="s">
        <v>163</v>
      </c>
      <c r="S4150" s="8" t="s">
        <v>153</v>
      </c>
      <c r="T4150" s="8" t="s">
        <v>154</v>
      </c>
    </row>
    <row r="4151" ht="29.25" customHeight="1">
      <c r="A4151" s="7">
        <v>4150.0</v>
      </c>
      <c r="B4151" s="8">
        <v>69728.0</v>
      </c>
      <c r="C4151" s="8">
        <v>2.0405244008E10</v>
      </c>
      <c r="D4151" s="8" t="s">
        <v>12054</v>
      </c>
      <c r="E4151" s="8" t="s">
        <v>560</v>
      </c>
      <c r="F4151" s="8" t="s">
        <v>50</v>
      </c>
      <c r="G4151" s="8" t="s">
        <v>80</v>
      </c>
      <c r="H4151" s="8" t="s">
        <v>155</v>
      </c>
      <c r="I4151" s="8" t="s">
        <v>174</v>
      </c>
      <c r="J4151" s="8" t="s">
        <v>10</v>
      </c>
      <c r="K4151" s="8" t="s">
        <v>6</v>
      </c>
      <c r="L4151" s="8" t="s">
        <v>157</v>
      </c>
      <c r="M4151" s="8" t="s">
        <v>158</v>
      </c>
      <c r="N4151" s="8" t="s">
        <v>159</v>
      </c>
      <c r="O4151" s="8" t="s">
        <v>175</v>
      </c>
      <c r="P4151" s="8" t="s">
        <v>12057</v>
      </c>
      <c r="Q4151" s="8" t="s">
        <v>12058</v>
      </c>
      <c r="R4151" s="8" t="s">
        <v>163</v>
      </c>
      <c r="S4151" s="8" t="s">
        <v>153</v>
      </c>
      <c r="T4151" s="8" t="s">
        <v>154</v>
      </c>
    </row>
    <row r="4152" ht="29.25" customHeight="1">
      <c r="A4152" s="7">
        <v>4151.0</v>
      </c>
      <c r="B4152" s="8">
        <v>69913.0</v>
      </c>
      <c r="C4152" s="8">
        <v>2.0405244008E10</v>
      </c>
      <c r="D4152" s="8" t="s">
        <v>12054</v>
      </c>
      <c r="E4152" s="8" t="s">
        <v>560</v>
      </c>
      <c r="F4152" s="8" t="s">
        <v>50</v>
      </c>
      <c r="G4152" s="8" t="s">
        <v>451</v>
      </c>
      <c r="H4152" s="8" t="s">
        <v>155</v>
      </c>
      <c r="I4152" s="8" t="s">
        <v>169</v>
      </c>
      <c r="J4152" s="8" t="s">
        <v>10</v>
      </c>
      <c r="K4152" s="8" t="s">
        <v>6</v>
      </c>
      <c r="L4152" s="8" t="s">
        <v>157</v>
      </c>
      <c r="M4152" s="8" t="s">
        <v>170</v>
      </c>
      <c r="N4152" s="8" t="s">
        <v>159</v>
      </c>
      <c r="O4152" s="8" t="s">
        <v>171</v>
      </c>
      <c r="P4152" s="8" t="s">
        <v>12059</v>
      </c>
      <c r="Q4152" s="8" t="s">
        <v>12060</v>
      </c>
      <c r="R4152" s="8" t="s">
        <v>163</v>
      </c>
      <c r="S4152" s="8" t="s">
        <v>153</v>
      </c>
      <c r="T4152" s="8" t="s">
        <v>154</v>
      </c>
    </row>
    <row r="4153" ht="29.25" customHeight="1">
      <c r="A4153" s="7">
        <v>4152.0</v>
      </c>
      <c r="B4153" s="8">
        <v>67522.0</v>
      </c>
      <c r="C4153" s="8">
        <v>2.0405244008E10</v>
      </c>
      <c r="D4153" s="8" t="s">
        <v>12054</v>
      </c>
      <c r="E4153" s="8" t="s">
        <v>560</v>
      </c>
      <c r="F4153" s="8" t="s">
        <v>50</v>
      </c>
      <c r="G4153" s="8" t="s">
        <v>451</v>
      </c>
      <c r="H4153" s="8" t="s">
        <v>155</v>
      </c>
      <c r="I4153" s="8" t="s">
        <v>178</v>
      </c>
      <c r="J4153" s="8" t="s">
        <v>10</v>
      </c>
      <c r="K4153" s="8" t="s">
        <v>6</v>
      </c>
      <c r="L4153" s="8" t="s">
        <v>157</v>
      </c>
      <c r="M4153" s="8" t="s">
        <v>158</v>
      </c>
      <c r="N4153" s="8" t="s">
        <v>159</v>
      </c>
      <c r="O4153" s="8" t="s">
        <v>179</v>
      </c>
      <c r="P4153" s="8" t="s">
        <v>12061</v>
      </c>
      <c r="Q4153" s="8" t="s">
        <v>12062</v>
      </c>
      <c r="R4153" s="8" t="s">
        <v>163</v>
      </c>
      <c r="S4153" s="8" t="s">
        <v>153</v>
      </c>
      <c r="T4153" s="8" t="s">
        <v>154</v>
      </c>
    </row>
    <row r="4154" ht="29.25" customHeight="1">
      <c r="A4154" s="7">
        <v>4153.0</v>
      </c>
      <c r="B4154" s="8">
        <v>71883.0</v>
      </c>
      <c r="C4154" s="8">
        <v>2.0405244008E10</v>
      </c>
      <c r="D4154" s="8" t="s">
        <v>12054</v>
      </c>
      <c r="E4154" s="8" t="s">
        <v>560</v>
      </c>
      <c r="F4154" s="8" t="s">
        <v>50</v>
      </c>
      <c r="G4154" s="8" t="s">
        <v>473</v>
      </c>
      <c r="H4154" s="8" t="s">
        <v>155</v>
      </c>
      <c r="I4154" s="8" t="s">
        <v>156</v>
      </c>
      <c r="J4154" s="8" t="s">
        <v>10</v>
      </c>
      <c r="K4154" s="8" t="s">
        <v>6</v>
      </c>
      <c r="L4154" s="8" t="s">
        <v>157</v>
      </c>
      <c r="M4154" s="8" t="s">
        <v>158</v>
      </c>
      <c r="N4154" s="8" t="s">
        <v>159</v>
      </c>
      <c r="O4154" s="8" t="s">
        <v>160</v>
      </c>
      <c r="P4154" s="8" t="s">
        <v>12063</v>
      </c>
      <c r="Q4154" s="8" t="s">
        <v>12064</v>
      </c>
      <c r="R4154" s="8" t="s">
        <v>163</v>
      </c>
      <c r="S4154" s="8" t="s">
        <v>153</v>
      </c>
      <c r="T4154" s="8" t="s">
        <v>154</v>
      </c>
    </row>
    <row r="4155" ht="29.25" customHeight="1">
      <c r="A4155" s="7">
        <v>4154.0</v>
      </c>
      <c r="B4155" s="8">
        <v>75697.0</v>
      </c>
      <c r="C4155" s="8">
        <v>2.0405244008E10</v>
      </c>
      <c r="D4155" s="8" t="s">
        <v>12054</v>
      </c>
      <c r="E4155" s="8" t="s">
        <v>560</v>
      </c>
      <c r="F4155" s="8" t="s">
        <v>50</v>
      </c>
      <c r="G4155" s="8" t="s">
        <v>66</v>
      </c>
      <c r="H4155" s="8" t="s">
        <v>182</v>
      </c>
      <c r="I4155" s="8" t="s">
        <v>183</v>
      </c>
      <c r="J4155" s="8" t="s">
        <v>10</v>
      </c>
      <c r="K4155" s="8" t="s">
        <v>6</v>
      </c>
      <c r="L4155" s="8" t="s">
        <v>184</v>
      </c>
      <c r="M4155" s="8" t="s">
        <v>185</v>
      </c>
      <c r="N4155" s="8" t="s">
        <v>476</v>
      </c>
      <c r="O4155" s="8" t="s">
        <v>187</v>
      </c>
      <c r="P4155" s="8" t="s">
        <v>188</v>
      </c>
      <c r="Q4155" s="8" t="s">
        <v>189</v>
      </c>
      <c r="R4155" s="8" t="s">
        <v>190</v>
      </c>
      <c r="S4155" s="8" t="s">
        <v>153</v>
      </c>
      <c r="T4155" s="8" t="s">
        <v>154</v>
      </c>
    </row>
    <row r="4156" ht="29.25" customHeight="1">
      <c r="A4156" s="7">
        <v>4155.0</v>
      </c>
      <c r="B4156" s="8">
        <v>75217.0</v>
      </c>
      <c r="C4156" s="8">
        <v>2.0405244008E10</v>
      </c>
      <c r="D4156" s="8" t="s">
        <v>12054</v>
      </c>
      <c r="E4156" s="8" t="s">
        <v>560</v>
      </c>
      <c r="F4156" s="8" t="s">
        <v>50</v>
      </c>
      <c r="G4156" s="8" t="s">
        <v>66</v>
      </c>
      <c r="H4156" s="8" t="s">
        <v>182</v>
      </c>
      <c r="I4156" s="8" t="s">
        <v>191</v>
      </c>
      <c r="J4156" s="8" t="s">
        <v>10</v>
      </c>
      <c r="K4156" s="8" t="s">
        <v>6</v>
      </c>
      <c r="L4156" s="8" t="s">
        <v>184</v>
      </c>
      <c r="M4156" s="8" t="s">
        <v>185</v>
      </c>
      <c r="N4156" s="8" t="s">
        <v>476</v>
      </c>
      <c r="O4156" s="8" t="s">
        <v>192</v>
      </c>
      <c r="P4156" s="8" t="s">
        <v>193</v>
      </c>
      <c r="Q4156" s="8" t="s">
        <v>194</v>
      </c>
      <c r="R4156" s="8" t="s">
        <v>190</v>
      </c>
      <c r="S4156" s="8" t="s">
        <v>153</v>
      </c>
      <c r="T4156" s="8" t="s">
        <v>154</v>
      </c>
    </row>
    <row r="4157" ht="29.25" customHeight="1">
      <c r="A4157" s="7">
        <v>4156.0</v>
      </c>
      <c r="B4157" s="8">
        <v>75067.0</v>
      </c>
      <c r="C4157" s="8">
        <v>2.0405244008E10</v>
      </c>
      <c r="D4157" s="8" t="s">
        <v>12054</v>
      </c>
      <c r="E4157" s="8" t="s">
        <v>560</v>
      </c>
      <c r="F4157" s="8" t="s">
        <v>50</v>
      </c>
      <c r="G4157" s="8" t="s">
        <v>66</v>
      </c>
      <c r="H4157" s="8" t="s">
        <v>182</v>
      </c>
      <c r="I4157" s="8" t="s">
        <v>195</v>
      </c>
      <c r="J4157" s="8" t="s">
        <v>10</v>
      </c>
      <c r="K4157" s="8" t="s">
        <v>6</v>
      </c>
      <c r="L4157" s="8" t="s">
        <v>184</v>
      </c>
      <c r="M4157" s="8" t="s">
        <v>185</v>
      </c>
      <c r="N4157" s="8" t="s">
        <v>476</v>
      </c>
      <c r="O4157" s="8" t="s">
        <v>196</v>
      </c>
      <c r="P4157" s="8" t="s">
        <v>197</v>
      </c>
      <c r="Q4157" s="8" t="s">
        <v>198</v>
      </c>
      <c r="R4157" s="8" t="s">
        <v>190</v>
      </c>
      <c r="S4157" s="8" t="s">
        <v>153</v>
      </c>
      <c r="T4157" s="8" t="s">
        <v>154</v>
      </c>
    </row>
    <row r="4158" ht="29.25" customHeight="1">
      <c r="A4158" s="7">
        <v>4157.0</v>
      </c>
      <c r="B4158" s="8">
        <v>67729.0</v>
      </c>
      <c r="C4158" s="8">
        <v>2.0405244008E10</v>
      </c>
      <c r="D4158" s="8" t="s">
        <v>12054</v>
      </c>
      <c r="E4158" s="8" t="s">
        <v>560</v>
      </c>
      <c r="F4158" s="8" t="s">
        <v>50</v>
      </c>
      <c r="G4158" s="8" t="s">
        <v>66</v>
      </c>
      <c r="H4158" s="8" t="s">
        <v>155</v>
      </c>
      <c r="I4158" s="8" t="s">
        <v>178</v>
      </c>
      <c r="J4158" s="8" t="s">
        <v>10</v>
      </c>
      <c r="K4158" s="8" t="s">
        <v>6</v>
      </c>
      <c r="L4158" s="8" t="s">
        <v>157</v>
      </c>
      <c r="M4158" s="8" t="s">
        <v>158</v>
      </c>
      <c r="N4158" s="8" t="s">
        <v>159</v>
      </c>
      <c r="O4158" s="8" t="s">
        <v>199</v>
      </c>
      <c r="P4158" s="8" t="s">
        <v>12065</v>
      </c>
      <c r="Q4158" s="8" t="s">
        <v>12066</v>
      </c>
      <c r="R4158" s="8" t="s">
        <v>163</v>
      </c>
      <c r="S4158" s="8" t="s">
        <v>153</v>
      </c>
      <c r="T4158" s="8" t="s">
        <v>154</v>
      </c>
    </row>
    <row r="4159" ht="29.25" customHeight="1">
      <c r="A4159" s="7">
        <v>4158.0</v>
      </c>
      <c r="B4159" s="8">
        <v>76008.0</v>
      </c>
      <c r="C4159" s="8">
        <v>2.0405244008E10</v>
      </c>
      <c r="D4159" s="8" t="s">
        <v>12054</v>
      </c>
      <c r="E4159" s="8" t="s">
        <v>560</v>
      </c>
      <c r="F4159" s="8" t="s">
        <v>50</v>
      </c>
      <c r="G4159" s="8" t="s">
        <v>36</v>
      </c>
      <c r="H4159" s="8" t="s">
        <v>182</v>
      </c>
      <c r="I4159" s="8" t="s">
        <v>202</v>
      </c>
      <c r="J4159" s="8" t="s">
        <v>10</v>
      </c>
      <c r="K4159" s="8" t="s">
        <v>6</v>
      </c>
      <c r="L4159" s="8" t="s">
        <v>184</v>
      </c>
      <c r="M4159" s="8" t="s">
        <v>185</v>
      </c>
      <c r="N4159" s="8" t="s">
        <v>476</v>
      </c>
      <c r="O4159" s="8" t="s">
        <v>203</v>
      </c>
      <c r="P4159" s="8" t="s">
        <v>204</v>
      </c>
      <c r="Q4159" s="8" t="s">
        <v>205</v>
      </c>
      <c r="R4159" s="8" t="s">
        <v>190</v>
      </c>
      <c r="S4159" s="8" t="s">
        <v>153</v>
      </c>
      <c r="T4159" s="8" t="s">
        <v>154</v>
      </c>
    </row>
    <row r="4160" ht="29.25" customHeight="1">
      <c r="A4160" s="7">
        <v>4159.0</v>
      </c>
      <c r="B4160" s="8">
        <v>75847.0</v>
      </c>
      <c r="C4160" s="8">
        <v>2.0405244008E10</v>
      </c>
      <c r="D4160" s="8" t="s">
        <v>12054</v>
      </c>
      <c r="E4160" s="8" t="s">
        <v>560</v>
      </c>
      <c r="F4160" s="8" t="s">
        <v>50</v>
      </c>
      <c r="G4160" s="8" t="s">
        <v>36</v>
      </c>
      <c r="H4160" s="8" t="s">
        <v>182</v>
      </c>
      <c r="I4160" s="8" t="s">
        <v>206</v>
      </c>
      <c r="J4160" s="8" t="s">
        <v>10</v>
      </c>
      <c r="K4160" s="8" t="s">
        <v>6</v>
      </c>
      <c r="L4160" s="8" t="s">
        <v>184</v>
      </c>
      <c r="M4160" s="8" t="s">
        <v>185</v>
      </c>
      <c r="N4160" s="8" t="s">
        <v>476</v>
      </c>
      <c r="O4160" s="8" t="s">
        <v>207</v>
      </c>
      <c r="P4160" s="8" t="s">
        <v>208</v>
      </c>
      <c r="Q4160" s="8" t="s">
        <v>209</v>
      </c>
      <c r="R4160" s="8" t="s">
        <v>190</v>
      </c>
      <c r="S4160" s="8" t="s">
        <v>153</v>
      </c>
      <c r="T4160" s="8" t="s">
        <v>154</v>
      </c>
    </row>
    <row r="4161" ht="29.25" customHeight="1">
      <c r="A4161" s="7">
        <v>4160.0</v>
      </c>
      <c r="B4161" s="8">
        <v>73762.0</v>
      </c>
      <c r="C4161" s="8">
        <v>2.0405244008E10</v>
      </c>
      <c r="D4161" s="8" t="s">
        <v>12054</v>
      </c>
      <c r="E4161" s="8" t="s">
        <v>560</v>
      </c>
      <c r="F4161" s="8" t="s">
        <v>50</v>
      </c>
      <c r="G4161" s="8" t="s">
        <v>36</v>
      </c>
      <c r="H4161" s="8" t="s">
        <v>182</v>
      </c>
      <c r="I4161" s="8" t="s">
        <v>210</v>
      </c>
      <c r="J4161" s="8" t="s">
        <v>10</v>
      </c>
      <c r="K4161" s="8" t="s">
        <v>6</v>
      </c>
      <c r="L4161" s="8" t="s">
        <v>184</v>
      </c>
      <c r="M4161" s="8" t="s">
        <v>185</v>
      </c>
      <c r="N4161" s="8" t="s">
        <v>476</v>
      </c>
      <c r="O4161" s="8" t="s">
        <v>211</v>
      </c>
      <c r="P4161" s="8" t="s">
        <v>12067</v>
      </c>
      <c r="Q4161" s="8" t="s">
        <v>213</v>
      </c>
      <c r="R4161" s="8" t="s">
        <v>190</v>
      </c>
      <c r="S4161" s="8" t="s">
        <v>153</v>
      </c>
      <c r="T4161" s="8" t="s">
        <v>154</v>
      </c>
    </row>
    <row r="4162" ht="29.25" customHeight="1">
      <c r="A4162" s="7">
        <v>4161.0</v>
      </c>
      <c r="B4162" s="8">
        <v>67985.0</v>
      </c>
      <c r="C4162" s="8">
        <v>2.0405244008E10</v>
      </c>
      <c r="D4162" s="8" t="s">
        <v>12054</v>
      </c>
      <c r="E4162" s="8" t="s">
        <v>560</v>
      </c>
      <c r="F4162" s="8" t="s">
        <v>50</v>
      </c>
      <c r="G4162" s="8" t="s">
        <v>36</v>
      </c>
      <c r="H4162" s="8" t="s">
        <v>155</v>
      </c>
      <c r="I4162" s="8" t="s">
        <v>178</v>
      </c>
      <c r="J4162" s="8" t="s">
        <v>10</v>
      </c>
      <c r="K4162" s="8" t="s">
        <v>6</v>
      </c>
      <c r="L4162" s="8" t="s">
        <v>157</v>
      </c>
      <c r="M4162" s="8" t="s">
        <v>158</v>
      </c>
      <c r="N4162" s="8" t="s">
        <v>159</v>
      </c>
      <c r="O4162" s="8" t="s">
        <v>227</v>
      </c>
      <c r="P4162" s="8" t="s">
        <v>12068</v>
      </c>
      <c r="Q4162" s="8" t="s">
        <v>12069</v>
      </c>
      <c r="R4162" s="8" t="s">
        <v>163</v>
      </c>
      <c r="S4162" s="8" t="s">
        <v>153</v>
      </c>
      <c r="T4162" s="8" t="s">
        <v>154</v>
      </c>
    </row>
    <row r="4163" ht="29.25" customHeight="1">
      <c r="A4163" s="7">
        <v>4162.0</v>
      </c>
      <c r="B4163" s="8">
        <v>76158.0</v>
      </c>
      <c r="C4163" s="8">
        <v>2.0405244008E10</v>
      </c>
      <c r="D4163" s="8" t="s">
        <v>12054</v>
      </c>
      <c r="E4163" s="8" t="s">
        <v>560</v>
      </c>
      <c r="F4163" s="8" t="s">
        <v>50</v>
      </c>
      <c r="G4163" s="8" t="s">
        <v>230</v>
      </c>
      <c r="H4163" s="8" t="s">
        <v>182</v>
      </c>
      <c r="I4163" s="8" t="s">
        <v>231</v>
      </c>
      <c r="J4163" s="8" t="s">
        <v>10</v>
      </c>
      <c r="K4163" s="8" t="s">
        <v>6</v>
      </c>
      <c r="L4163" s="8" t="s">
        <v>184</v>
      </c>
      <c r="M4163" s="8" t="s">
        <v>185</v>
      </c>
      <c r="N4163" s="8" t="s">
        <v>476</v>
      </c>
      <c r="O4163" s="8" t="s">
        <v>232</v>
      </c>
      <c r="P4163" s="8" t="s">
        <v>233</v>
      </c>
      <c r="Q4163" s="8" t="s">
        <v>234</v>
      </c>
      <c r="R4163" s="8" t="s">
        <v>190</v>
      </c>
      <c r="S4163" s="8" t="s">
        <v>153</v>
      </c>
      <c r="T4163" s="8" t="s">
        <v>154</v>
      </c>
    </row>
    <row r="4164" ht="29.25" customHeight="1">
      <c r="A4164" s="7">
        <v>4163.0</v>
      </c>
      <c r="B4164" s="8">
        <v>72768.0</v>
      </c>
      <c r="C4164" s="8">
        <v>2.3010130048E10</v>
      </c>
      <c r="D4164" s="8" t="s">
        <v>12070</v>
      </c>
      <c r="E4164" s="8" t="s">
        <v>2006</v>
      </c>
      <c r="F4164" s="8" t="s">
        <v>778</v>
      </c>
      <c r="G4164" s="8" t="s">
        <v>80</v>
      </c>
      <c r="H4164" s="8" t="s">
        <v>144</v>
      </c>
      <c r="I4164" s="8" t="s">
        <v>145</v>
      </c>
      <c r="J4164" s="8" t="s">
        <v>10</v>
      </c>
      <c r="K4164" s="8" t="s">
        <v>6</v>
      </c>
      <c r="L4164" s="8" t="s">
        <v>146</v>
      </c>
      <c r="M4164" s="8" t="s">
        <v>147</v>
      </c>
      <c r="N4164" s="8" t="s">
        <v>148</v>
      </c>
      <c r="O4164" s="8" t="s">
        <v>149</v>
      </c>
      <c r="P4164" s="8" t="s">
        <v>150</v>
      </c>
      <c r="Q4164" s="8" t="s">
        <v>151</v>
      </c>
      <c r="R4164" s="8" t="s">
        <v>152</v>
      </c>
      <c r="S4164" s="8" t="s">
        <v>153</v>
      </c>
      <c r="T4164" s="8" t="s">
        <v>154</v>
      </c>
    </row>
    <row r="4165" ht="29.25" customHeight="1">
      <c r="A4165" s="7">
        <v>4164.0</v>
      </c>
      <c r="B4165" s="8">
        <v>71329.0</v>
      </c>
      <c r="C4165" s="8">
        <v>2.3010130048E10</v>
      </c>
      <c r="D4165" s="8" t="s">
        <v>12070</v>
      </c>
      <c r="E4165" s="8" t="s">
        <v>2006</v>
      </c>
      <c r="F4165" s="8" t="s">
        <v>778</v>
      </c>
      <c r="G4165" s="8" t="s">
        <v>80</v>
      </c>
      <c r="H4165" s="8" t="s">
        <v>155</v>
      </c>
      <c r="I4165" s="8" t="s">
        <v>164</v>
      </c>
      <c r="J4165" s="8" t="s">
        <v>10</v>
      </c>
      <c r="K4165" s="8" t="s">
        <v>6</v>
      </c>
      <c r="L4165" s="8" t="s">
        <v>157</v>
      </c>
      <c r="M4165" s="8" t="s">
        <v>158</v>
      </c>
      <c r="N4165" s="8" t="s">
        <v>165</v>
      </c>
      <c r="O4165" s="8" t="s">
        <v>166</v>
      </c>
      <c r="P4165" s="8" t="s">
        <v>167</v>
      </c>
      <c r="Q4165" s="8" t="s">
        <v>168</v>
      </c>
      <c r="R4165" s="8" t="s">
        <v>163</v>
      </c>
      <c r="S4165" s="8" t="s">
        <v>153</v>
      </c>
      <c r="T4165" s="8" t="s">
        <v>154</v>
      </c>
    </row>
    <row r="4166" ht="29.25" customHeight="1">
      <c r="A4166" s="7">
        <v>4165.0</v>
      </c>
      <c r="B4166" s="8">
        <v>67454.0</v>
      </c>
      <c r="C4166" s="8">
        <v>2.3010130048E10</v>
      </c>
      <c r="D4166" s="8" t="s">
        <v>12070</v>
      </c>
      <c r="E4166" s="8" t="s">
        <v>2006</v>
      </c>
      <c r="F4166" s="8" t="s">
        <v>778</v>
      </c>
      <c r="G4166" s="8" t="s">
        <v>80</v>
      </c>
      <c r="H4166" s="8" t="s">
        <v>155</v>
      </c>
      <c r="I4166" s="8" t="s">
        <v>178</v>
      </c>
      <c r="J4166" s="8" t="s">
        <v>10</v>
      </c>
      <c r="K4166" s="8" t="s">
        <v>6</v>
      </c>
      <c r="L4166" s="8" t="s">
        <v>157</v>
      </c>
      <c r="M4166" s="8" t="s">
        <v>158</v>
      </c>
      <c r="N4166" s="8" t="s">
        <v>159</v>
      </c>
      <c r="O4166" s="8" t="s">
        <v>179</v>
      </c>
      <c r="P4166" s="8" t="s">
        <v>180</v>
      </c>
      <c r="Q4166" s="8" t="s">
        <v>181</v>
      </c>
      <c r="R4166" s="8" t="s">
        <v>163</v>
      </c>
      <c r="S4166" s="8" t="s">
        <v>153</v>
      </c>
      <c r="T4166" s="8" t="s">
        <v>154</v>
      </c>
    </row>
    <row r="4167" ht="29.25" customHeight="1">
      <c r="A4167" s="7">
        <v>4166.0</v>
      </c>
      <c r="B4167" s="8">
        <v>69846.0</v>
      </c>
      <c r="C4167" s="8">
        <v>2.3010130048E10</v>
      </c>
      <c r="D4167" s="8" t="s">
        <v>12070</v>
      </c>
      <c r="E4167" s="8" t="s">
        <v>2006</v>
      </c>
      <c r="F4167" s="8" t="s">
        <v>778</v>
      </c>
      <c r="G4167" s="8" t="s">
        <v>451</v>
      </c>
      <c r="H4167" s="8" t="s">
        <v>155</v>
      </c>
      <c r="I4167" s="8" t="s">
        <v>169</v>
      </c>
      <c r="J4167" s="8" t="s">
        <v>10</v>
      </c>
      <c r="K4167" s="8" t="s">
        <v>6</v>
      </c>
      <c r="L4167" s="8" t="s">
        <v>157</v>
      </c>
      <c r="M4167" s="8" t="s">
        <v>170</v>
      </c>
      <c r="N4167" s="8" t="s">
        <v>159</v>
      </c>
      <c r="O4167" s="8" t="s">
        <v>171</v>
      </c>
      <c r="P4167" s="8" t="s">
        <v>172</v>
      </c>
      <c r="Q4167" s="8" t="s">
        <v>173</v>
      </c>
      <c r="R4167" s="8" t="s">
        <v>163</v>
      </c>
      <c r="S4167" s="8" t="s">
        <v>153</v>
      </c>
      <c r="T4167" s="8" t="s">
        <v>154</v>
      </c>
    </row>
    <row r="4168" ht="29.25" customHeight="1">
      <c r="A4168" s="7">
        <v>4167.0</v>
      </c>
      <c r="B4168" s="8">
        <v>69662.0</v>
      </c>
      <c r="C4168" s="8">
        <v>2.3010130048E10</v>
      </c>
      <c r="D4168" s="8" t="s">
        <v>12070</v>
      </c>
      <c r="E4168" s="8" t="s">
        <v>2006</v>
      </c>
      <c r="F4168" s="8" t="s">
        <v>778</v>
      </c>
      <c r="G4168" s="8" t="s">
        <v>451</v>
      </c>
      <c r="H4168" s="8" t="s">
        <v>155</v>
      </c>
      <c r="I4168" s="8" t="s">
        <v>174</v>
      </c>
      <c r="J4168" s="8" t="s">
        <v>10</v>
      </c>
      <c r="K4168" s="8" t="s">
        <v>6</v>
      </c>
      <c r="L4168" s="8" t="s">
        <v>157</v>
      </c>
      <c r="M4168" s="8" t="s">
        <v>158</v>
      </c>
      <c r="N4168" s="8" t="s">
        <v>159</v>
      </c>
      <c r="O4168" s="8" t="s">
        <v>12071</v>
      </c>
      <c r="P4168" s="8" t="s">
        <v>176</v>
      </c>
      <c r="Q4168" s="8" t="s">
        <v>12072</v>
      </c>
      <c r="R4168" s="8" t="s">
        <v>163</v>
      </c>
      <c r="S4168" s="8" t="s">
        <v>153</v>
      </c>
      <c r="T4168" s="8" t="s">
        <v>154</v>
      </c>
    </row>
    <row r="4169" ht="29.25" customHeight="1">
      <c r="A4169" s="7">
        <v>4168.0</v>
      </c>
      <c r="B4169" s="8">
        <v>71815.0</v>
      </c>
      <c r="C4169" s="8">
        <v>2.3010130048E10</v>
      </c>
      <c r="D4169" s="8" t="s">
        <v>12070</v>
      </c>
      <c r="E4169" s="8" t="s">
        <v>2006</v>
      </c>
      <c r="F4169" s="8" t="s">
        <v>778</v>
      </c>
      <c r="G4169" s="8" t="s">
        <v>473</v>
      </c>
      <c r="H4169" s="8" t="s">
        <v>155</v>
      </c>
      <c r="I4169" s="8" t="s">
        <v>156</v>
      </c>
      <c r="J4169" s="8" t="s">
        <v>10</v>
      </c>
      <c r="K4169" s="8" t="s">
        <v>6</v>
      </c>
      <c r="L4169" s="8" t="s">
        <v>157</v>
      </c>
      <c r="M4169" s="8" t="s">
        <v>158</v>
      </c>
      <c r="N4169" s="8" t="s">
        <v>159</v>
      </c>
      <c r="O4169" s="8" t="s">
        <v>160</v>
      </c>
      <c r="P4169" s="8" t="s">
        <v>161</v>
      </c>
      <c r="Q4169" s="8" t="s">
        <v>162</v>
      </c>
      <c r="R4169" s="8" t="s">
        <v>163</v>
      </c>
      <c r="S4169" s="8" t="s">
        <v>153</v>
      </c>
      <c r="T4169" s="8" t="s">
        <v>154</v>
      </c>
    </row>
    <row r="4170" ht="29.25" customHeight="1">
      <c r="A4170" s="7">
        <v>4169.0</v>
      </c>
      <c r="B4170" s="8">
        <v>75576.0</v>
      </c>
      <c r="C4170" s="8">
        <v>2.3010130048E10</v>
      </c>
      <c r="D4170" s="8" t="s">
        <v>12070</v>
      </c>
      <c r="E4170" s="8" t="s">
        <v>2006</v>
      </c>
      <c r="F4170" s="8" t="s">
        <v>778</v>
      </c>
      <c r="G4170" s="8" t="s">
        <v>66</v>
      </c>
      <c r="H4170" s="8" t="s">
        <v>182</v>
      </c>
      <c r="I4170" s="8" t="s">
        <v>183</v>
      </c>
      <c r="J4170" s="8" t="s">
        <v>10</v>
      </c>
      <c r="K4170" s="8" t="s">
        <v>6</v>
      </c>
      <c r="L4170" s="8" t="s">
        <v>184</v>
      </c>
      <c r="M4170" s="8" t="s">
        <v>185</v>
      </c>
      <c r="N4170" s="8" t="s">
        <v>186</v>
      </c>
      <c r="O4170" s="8" t="s">
        <v>187</v>
      </c>
      <c r="P4170" s="8" t="s">
        <v>188</v>
      </c>
      <c r="Q4170" s="8" t="s">
        <v>189</v>
      </c>
      <c r="R4170" s="8" t="s">
        <v>190</v>
      </c>
      <c r="S4170" s="8" t="s">
        <v>153</v>
      </c>
      <c r="T4170" s="8" t="s">
        <v>154</v>
      </c>
    </row>
    <row r="4171" ht="29.25" customHeight="1">
      <c r="A4171" s="7">
        <v>4170.0</v>
      </c>
      <c r="B4171" s="8">
        <v>75096.0</v>
      </c>
      <c r="C4171" s="8">
        <v>2.3010130048E10</v>
      </c>
      <c r="D4171" s="8" t="s">
        <v>12070</v>
      </c>
      <c r="E4171" s="8" t="s">
        <v>2006</v>
      </c>
      <c r="F4171" s="8" t="s">
        <v>778</v>
      </c>
      <c r="G4171" s="8" t="s">
        <v>66</v>
      </c>
      <c r="H4171" s="8" t="s">
        <v>182</v>
      </c>
      <c r="I4171" s="8" t="s">
        <v>191</v>
      </c>
      <c r="J4171" s="8" t="s">
        <v>10</v>
      </c>
      <c r="K4171" s="8" t="s">
        <v>6</v>
      </c>
      <c r="L4171" s="8" t="s">
        <v>184</v>
      </c>
      <c r="M4171" s="8" t="s">
        <v>185</v>
      </c>
      <c r="N4171" s="8" t="s">
        <v>186</v>
      </c>
      <c r="O4171" s="8" t="s">
        <v>192</v>
      </c>
      <c r="P4171" s="8" t="s">
        <v>193</v>
      </c>
      <c r="Q4171" s="8" t="s">
        <v>194</v>
      </c>
      <c r="R4171" s="8" t="s">
        <v>190</v>
      </c>
      <c r="S4171" s="8" t="s">
        <v>153</v>
      </c>
      <c r="T4171" s="8" t="s">
        <v>154</v>
      </c>
    </row>
    <row r="4172" ht="29.25" customHeight="1">
      <c r="A4172" s="7">
        <v>4171.0</v>
      </c>
      <c r="B4172" s="8">
        <v>74947.0</v>
      </c>
      <c r="C4172" s="8">
        <v>2.3010130048E10</v>
      </c>
      <c r="D4172" s="8" t="s">
        <v>12070</v>
      </c>
      <c r="E4172" s="8" t="s">
        <v>2006</v>
      </c>
      <c r="F4172" s="8" t="s">
        <v>778</v>
      </c>
      <c r="G4172" s="8" t="s">
        <v>66</v>
      </c>
      <c r="H4172" s="8" t="s">
        <v>182</v>
      </c>
      <c r="I4172" s="8" t="s">
        <v>195</v>
      </c>
      <c r="J4172" s="8" t="s">
        <v>10</v>
      </c>
      <c r="K4172" s="8" t="s">
        <v>6</v>
      </c>
      <c r="L4172" s="8" t="s">
        <v>184</v>
      </c>
      <c r="M4172" s="8" t="s">
        <v>185</v>
      </c>
      <c r="N4172" s="8" t="s">
        <v>186</v>
      </c>
      <c r="O4172" s="8" t="s">
        <v>196</v>
      </c>
      <c r="P4172" s="8" t="s">
        <v>197</v>
      </c>
      <c r="Q4172" s="8" t="s">
        <v>198</v>
      </c>
      <c r="R4172" s="8" t="s">
        <v>190</v>
      </c>
      <c r="S4172" s="8" t="s">
        <v>153</v>
      </c>
      <c r="T4172" s="8" t="s">
        <v>154</v>
      </c>
    </row>
    <row r="4173" ht="29.25" customHeight="1">
      <c r="A4173" s="7">
        <v>4172.0</v>
      </c>
      <c r="B4173" s="8">
        <v>67661.0</v>
      </c>
      <c r="C4173" s="8">
        <v>2.3010130048E10</v>
      </c>
      <c r="D4173" s="8" t="s">
        <v>12070</v>
      </c>
      <c r="E4173" s="8" t="s">
        <v>2006</v>
      </c>
      <c r="F4173" s="8" t="s">
        <v>778</v>
      </c>
      <c r="G4173" s="8" t="s">
        <v>66</v>
      </c>
      <c r="H4173" s="8" t="s">
        <v>155</v>
      </c>
      <c r="I4173" s="8" t="s">
        <v>178</v>
      </c>
      <c r="J4173" s="8" t="s">
        <v>10</v>
      </c>
      <c r="K4173" s="8" t="s">
        <v>6</v>
      </c>
      <c r="L4173" s="8" t="s">
        <v>157</v>
      </c>
      <c r="M4173" s="8" t="s">
        <v>158</v>
      </c>
      <c r="N4173" s="8" t="s">
        <v>159</v>
      </c>
      <c r="O4173" s="8" t="s">
        <v>199</v>
      </c>
      <c r="P4173" s="8" t="s">
        <v>200</v>
      </c>
      <c r="Q4173" s="8" t="s">
        <v>201</v>
      </c>
      <c r="R4173" s="8" t="s">
        <v>163</v>
      </c>
      <c r="S4173" s="8" t="s">
        <v>153</v>
      </c>
      <c r="T4173" s="8" t="s">
        <v>154</v>
      </c>
    </row>
    <row r="4174" ht="29.25" customHeight="1">
      <c r="A4174" s="7">
        <v>4173.0</v>
      </c>
      <c r="B4174" s="8">
        <v>75887.0</v>
      </c>
      <c r="C4174" s="8">
        <v>2.3010130048E10</v>
      </c>
      <c r="D4174" s="8" t="s">
        <v>12070</v>
      </c>
      <c r="E4174" s="8" t="s">
        <v>2006</v>
      </c>
      <c r="F4174" s="8" t="s">
        <v>778</v>
      </c>
      <c r="G4174" s="8" t="s">
        <v>36</v>
      </c>
      <c r="H4174" s="8" t="s">
        <v>182</v>
      </c>
      <c r="I4174" s="8" t="s">
        <v>202</v>
      </c>
      <c r="J4174" s="8" t="s">
        <v>10</v>
      </c>
      <c r="K4174" s="8" t="s">
        <v>6</v>
      </c>
      <c r="L4174" s="8" t="s">
        <v>184</v>
      </c>
      <c r="M4174" s="8" t="s">
        <v>185</v>
      </c>
      <c r="N4174" s="8" t="s">
        <v>186</v>
      </c>
      <c r="O4174" s="8" t="s">
        <v>203</v>
      </c>
      <c r="P4174" s="8" t="s">
        <v>204</v>
      </c>
      <c r="Q4174" s="8" t="s">
        <v>205</v>
      </c>
      <c r="R4174" s="8" t="s">
        <v>190</v>
      </c>
      <c r="S4174" s="8" t="s">
        <v>153</v>
      </c>
      <c r="T4174" s="8" t="s">
        <v>154</v>
      </c>
    </row>
    <row r="4175" ht="29.25" customHeight="1">
      <c r="A4175" s="7">
        <v>4174.0</v>
      </c>
      <c r="B4175" s="8">
        <v>75726.0</v>
      </c>
      <c r="C4175" s="8">
        <v>2.3010130048E10</v>
      </c>
      <c r="D4175" s="8" t="s">
        <v>12070</v>
      </c>
      <c r="E4175" s="8" t="s">
        <v>2006</v>
      </c>
      <c r="F4175" s="8" t="s">
        <v>778</v>
      </c>
      <c r="G4175" s="8" t="s">
        <v>36</v>
      </c>
      <c r="H4175" s="8" t="s">
        <v>182</v>
      </c>
      <c r="I4175" s="8" t="s">
        <v>206</v>
      </c>
      <c r="J4175" s="8" t="s">
        <v>10</v>
      </c>
      <c r="K4175" s="8" t="s">
        <v>6</v>
      </c>
      <c r="L4175" s="8" t="s">
        <v>184</v>
      </c>
      <c r="M4175" s="8" t="s">
        <v>185</v>
      </c>
      <c r="N4175" s="8" t="s">
        <v>186</v>
      </c>
      <c r="O4175" s="8" t="s">
        <v>207</v>
      </c>
      <c r="P4175" s="8" t="s">
        <v>208</v>
      </c>
      <c r="Q4175" s="8" t="s">
        <v>209</v>
      </c>
      <c r="R4175" s="8" t="s">
        <v>190</v>
      </c>
      <c r="S4175" s="8" t="s">
        <v>153</v>
      </c>
      <c r="T4175" s="8" t="s">
        <v>154</v>
      </c>
    </row>
    <row r="4176" ht="29.25" customHeight="1">
      <c r="A4176" s="7">
        <v>4175.0</v>
      </c>
      <c r="B4176" s="8">
        <v>73641.0</v>
      </c>
      <c r="C4176" s="8">
        <v>2.3010130048E10</v>
      </c>
      <c r="D4176" s="8" t="s">
        <v>12070</v>
      </c>
      <c r="E4176" s="8" t="s">
        <v>2006</v>
      </c>
      <c r="F4176" s="8" t="s">
        <v>778</v>
      </c>
      <c r="G4176" s="8" t="s">
        <v>36</v>
      </c>
      <c r="H4176" s="8" t="s">
        <v>182</v>
      </c>
      <c r="I4176" s="8" t="s">
        <v>210</v>
      </c>
      <c r="J4176" s="8" t="s">
        <v>10</v>
      </c>
      <c r="K4176" s="8" t="s">
        <v>6</v>
      </c>
      <c r="L4176" s="8" t="s">
        <v>184</v>
      </c>
      <c r="M4176" s="8" t="s">
        <v>185</v>
      </c>
      <c r="N4176" s="8" t="s">
        <v>186</v>
      </c>
      <c r="O4176" s="8" t="s">
        <v>211</v>
      </c>
      <c r="P4176" s="8" t="s">
        <v>212</v>
      </c>
      <c r="Q4176" s="8" t="s">
        <v>213</v>
      </c>
      <c r="R4176" s="8" t="s">
        <v>190</v>
      </c>
      <c r="S4176" s="8" t="s">
        <v>153</v>
      </c>
      <c r="T4176" s="8" t="s">
        <v>154</v>
      </c>
    </row>
    <row r="4177" ht="29.25" customHeight="1">
      <c r="A4177" s="7">
        <v>4176.0</v>
      </c>
      <c r="B4177" s="8">
        <v>73228.0</v>
      </c>
      <c r="C4177" s="8">
        <v>2.3010130048E10</v>
      </c>
      <c r="D4177" s="8" t="s">
        <v>12070</v>
      </c>
      <c r="E4177" s="8" t="s">
        <v>2006</v>
      </c>
      <c r="F4177" s="8" t="s">
        <v>778</v>
      </c>
      <c r="G4177" s="8" t="s">
        <v>36</v>
      </c>
      <c r="H4177" s="8" t="s">
        <v>144</v>
      </c>
      <c r="I4177" s="8" t="s">
        <v>214</v>
      </c>
      <c r="J4177" s="8" t="s">
        <v>10</v>
      </c>
      <c r="K4177" s="8" t="s">
        <v>6</v>
      </c>
      <c r="L4177" s="8" t="s">
        <v>146</v>
      </c>
      <c r="M4177" s="8" t="s">
        <v>215</v>
      </c>
      <c r="N4177" s="8" t="s">
        <v>148</v>
      </c>
      <c r="O4177" s="8" t="s">
        <v>216</v>
      </c>
      <c r="P4177" s="8" t="s">
        <v>217</v>
      </c>
      <c r="Q4177" s="8" t="s">
        <v>218</v>
      </c>
      <c r="R4177" s="8" t="s">
        <v>152</v>
      </c>
      <c r="S4177" s="8" t="s">
        <v>153</v>
      </c>
      <c r="T4177" s="8" t="s">
        <v>154</v>
      </c>
    </row>
    <row r="4178" ht="29.25" customHeight="1">
      <c r="A4178" s="7">
        <v>4177.0</v>
      </c>
      <c r="B4178" s="8">
        <v>73071.0</v>
      </c>
      <c r="C4178" s="8">
        <v>2.3010130048E10</v>
      </c>
      <c r="D4178" s="8" t="s">
        <v>12070</v>
      </c>
      <c r="E4178" s="8" t="s">
        <v>2006</v>
      </c>
      <c r="F4178" s="8" t="s">
        <v>778</v>
      </c>
      <c r="G4178" s="8" t="s">
        <v>36</v>
      </c>
      <c r="H4178" s="8" t="s">
        <v>144</v>
      </c>
      <c r="I4178" s="8" t="s">
        <v>219</v>
      </c>
      <c r="J4178" s="8" t="s">
        <v>10</v>
      </c>
      <c r="K4178" s="8" t="s">
        <v>6</v>
      </c>
      <c r="L4178" s="8" t="s">
        <v>146</v>
      </c>
      <c r="M4178" s="8" t="s">
        <v>215</v>
      </c>
      <c r="N4178" s="8" t="s">
        <v>148</v>
      </c>
      <c r="O4178" s="8" t="s">
        <v>220</v>
      </c>
      <c r="P4178" s="8" t="s">
        <v>221</v>
      </c>
      <c r="Q4178" s="8" t="s">
        <v>222</v>
      </c>
      <c r="R4178" s="8" t="s">
        <v>152</v>
      </c>
      <c r="S4178" s="8" t="s">
        <v>153</v>
      </c>
      <c r="T4178" s="8" t="s">
        <v>154</v>
      </c>
    </row>
    <row r="4179" ht="29.25" customHeight="1">
      <c r="A4179" s="7">
        <v>4178.0</v>
      </c>
      <c r="B4179" s="8">
        <v>72917.0</v>
      </c>
      <c r="C4179" s="8">
        <v>2.3010130048E10</v>
      </c>
      <c r="D4179" s="8" t="s">
        <v>12070</v>
      </c>
      <c r="E4179" s="8" t="s">
        <v>2006</v>
      </c>
      <c r="F4179" s="8" t="s">
        <v>778</v>
      </c>
      <c r="G4179" s="8" t="s">
        <v>36</v>
      </c>
      <c r="H4179" s="8" t="s">
        <v>144</v>
      </c>
      <c r="I4179" s="8" t="s">
        <v>223</v>
      </c>
      <c r="J4179" s="8" t="s">
        <v>10</v>
      </c>
      <c r="K4179" s="8" t="s">
        <v>6</v>
      </c>
      <c r="L4179" s="8" t="s">
        <v>146</v>
      </c>
      <c r="M4179" s="8" t="s">
        <v>215</v>
      </c>
      <c r="N4179" s="8" t="s">
        <v>148</v>
      </c>
      <c r="O4179" s="8" t="s">
        <v>224</v>
      </c>
      <c r="P4179" s="8" t="s">
        <v>225</v>
      </c>
      <c r="Q4179" s="8" t="s">
        <v>226</v>
      </c>
      <c r="R4179" s="8" t="s">
        <v>152</v>
      </c>
      <c r="S4179" s="8" t="s">
        <v>153</v>
      </c>
      <c r="T4179" s="8" t="s">
        <v>154</v>
      </c>
    </row>
    <row r="4180" ht="29.25" customHeight="1">
      <c r="A4180" s="7">
        <v>4179.0</v>
      </c>
      <c r="B4180" s="8">
        <v>67916.0</v>
      </c>
      <c r="C4180" s="8">
        <v>2.3010130048E10</v>
      </c>
      <c r="D4180" s="8" t="s">
        <v>12070</v>
      </c>
      <c r="E4180" s="8" t="s">
        <v>2006</v>
      </c>
      <c r="F4180" s="8" t="s">
        <v>778</v>
      </c>
      <c r="G4180" s="8" t="s">
        <v>36</v>
      </c>
      <c r="H4180" s="8" t="s">
        <v>155</v>
      </c>
      <c r="I4180" s="8" t="s">
        <v>178</v>
      </c>
      <c r="J4180" s="8" t="s">
        <v>10</v>
      </c>
      <c r="K4180" s="8" t="s">
        <v>6</v>
      </c>
      <c r="L4180" s="8" t="s">
        <v>157</v>
      </c>
      <c r="M4180" s="8" t="s">
        <v>158</v>
      </c>
      <c r="N4180" s="8" t="s">
        <v>159</v>
      </c>
      <c r="O4180" s="8" t="s">
        <v>227</v>
      </c>
      <c r="P4180" s="8" t="s">
        <v>228</v>
      </c>
      <c r="Q4180" s="8" t="s">
        <v>229</v>
      </c>
      <c r="R4180" s="8" t="s">
        <v>163</v>
      </c>
      <c r="S4180" s="8" t="s">
        <v>153</v>
      </c>
      <c r="T4180" s="8" t="s">
        <v>154</v>
      </c>
    </row>
    <row r="4181" ht="29.25" customHeight="1">
      <c r="A4181" s="7">
        <v>4180.0</v>
      </c>
      <c r="B4181" s="8">
        <v>76037.0</v>
      </c>
      <c r="C4181" s="8">
        <v>2.3010130048E10</v>
      </c>
      <c r="D4181" s="8" t="s">
        <v>12070</v>
      </c>
      <c r="E4181" s="8" t="s">
        <v>2006</v>
      </c>
      <c r="F4181" s="8" t="s">
        <v>778</v>
      </c>
      <c r="G4181" s="8" t="s">
        <v>230</v>
      </c>
      <c r="H4181" s="8" t="s">
        <v>182</v>
      </c>
      <c r="I4181" s="8" t="s">
        <v>231</v>
      </c>
      <c r="J4181" s="8" t="s">
        <v>10</v>
      </c>
      <c r="K4181" s="8" t="s">
        <v>6</v>
      </c>
      <c r="L4181" s="8" t="s">
        <v>184</v>
      </c>
      <c r="M4181" s="8" t="s">
        <v>185</v>
      </c>
      <c r="N4181" s="8" t="s">
        <v>186</v>
      </c>
      <c r="O4181" s="8" t="s">
        <v>232</v>
      </c>
      <c r="P4181" s="8" t="s">
        <v>233</v>
      </c>
      <c r="Q4181" s="8" t="s">
        <v>234</v>
      </c>
      <c r="R4181" s="8" t="s">
        <v>190</v>
      </c>
      <c r="S4181" s="8" t="s">
        <v>153</v>
      </c>
      <c r="T4181" s="8" t="s">
        <v>154</v>
      </c>
    </row>
    <row r="4182" ht="29.25" customHeight="1">
      <c r="A4182" s="7">
        <v>4181.0</v>
      </c>
      <c r="B4182" s="8">
        <v>76830.0</v>
      </c>
      <c r="C4182" s="8">
        <v>2.2202241173E10</v>
      </c>
      <c r="D4182" s="8" t="s">
        <v>12073</v>
      </c>
      <c r="E4182" s="8" t="s">
        <v>1141</v>
      </c>
      <c r="F4182" s="8" t="s">
        <v>35</v>
      </c>
      <c r="G4182" s="8" t="s">
        <v>51</v>
      </c>
      <c r="H4182" s="8" t="s">
        <v>12074</v>
      </c>
      <c r="I4182" s="8"/>
      <c r="J4182" s="8" t="s">
        <v>11</v>
      </c>
      <c r="K4182" s="8" t="s">
        <v>5</v>
      </c>
      <c r="L4182" s="8" t="s">
        <v>1714</v>
      </c>
      <c r="M4182" s="8" t="s">
        <v>2829</v>
      </c>
      <c r="N4182" s="8" t="s">
        <v>12075</v>
      </c>
      <c r="O4182" s="8" t="s">
        <v>12076</v>
      </c>
      <c r="P4182" s="8" t="s">
        <v>12077</v>
      </c>
      <c r="Q4182" s="8" t="s">
        <v>12078</v>
      </c>
      <c r="R4182" s="8" t="s">
        <v>12079</v>
      </c>
      <c r="S4182" s="8" t="s">
        <v>90</v>
      </c>
      <c r="T4182" s="8"/>
    </row>
    <row r="4183" ht="29.25" customHeight="1">
      <c r="A4183" s="7">
        <v>4182.0</v>
      </c>
      <c r="B4183" s="8">
        <v>77108.0</v>
      </c>
      <c r="C4183" s="8">
        <v>2.3030430037E10</v>
      </c>
      <c r="D4183" s="8" t="s">
        <v>12080</v>
      </c>
      <c r="E4183" s="8" t="s">
        <v>1027</v>
      </c>
      <c r="F4183" s="8" t="s">
        <v>79</v>
      </c>
      <c r="G4183" s="8" t="s">
        <v>66</v>
      </c>
      <c r="H4183" s="8" t="s">
        <v>12081</v>
      </c>
      <c r="I4183" s="8" t="s">
        <v>1059</v>
      </c>
      <c r="J4183" s="8" t="s">
        <v>11</v>
      </c>
      <c r="K4183" s="8" t="s">
        <v>6</v>
      </c>
      <c r="L4183" s="8" t="s">
        <v>824</v>
      </c>
      <c r="M4183" s="8" t="s">
        <v>12082</v>
      </c>
      <c r="N4183" s="8" t="s">
        <v>2581</v>
      </c>
      <c r="O4183" s="8" t="s">
        <v>12083</v>
      </c>
      <c r="P4183" s="8" t="s">
        <v>12084</v>
      </c>
      <c r="Q4183" s="8" t="s">
        <v>12085</v>
      </c>
      <c r="R4183" s="8" t="s">
        <v>12086</v>
      </c>
      <c r="S4183" s="8" t="s">
        <v>90</v>
      </c>
      <c r="T4183" s="8"/>
    </row>
    <row r="4184" ht="29.25" customHeight="1">
      <c r="A4184" s="7">
        <v>4183.0</v>
      </c>
      <c r="B4184" s="8">
        <v>69042.0</v>
      </c>
      <c r="C4184" s="8">
        <v>2.4080230103E10</v>
      </c>
      <c r="D4184" s="8" t="s">
        <v>12087</v>
      </c>
      <c r="E4184" s="8" t="s">
        <v>548</v>
      </c>
      <c r="F4184" s="8" t="s">
        <v>449</v>
      </c>
      <c r="G4184" s="8" t="s">
        <v>116</v>
      </c>
      <c r="H4184" s="8" t="s">
        <v>4628</v>
      </c>
      <c r="I4184" s="8" t="s">
        <v>2026</v>
      </c>
      <c r="J4184" s="8" t="s">
        <v>11</v>
      </c>
      <c r="K4184" s="8" t="s">
        <v>6</v>
      </c>
      <c r="L4184" s="8" t="s">
        <v>1918</v>
      </c>
      <c r="M4184" s="8" t="s">
        <v>4629</v>
      </c>
      <c r="N4184" s="8" t="s">
        <v>2442</v>
      </c>
      <c r="O4184" s="8" t="s">
        <v>12088</v>
      </c>
      <c r="P4184" s="8" t="s">
        <v>12089</v>
      </c>
      <c r="Q4184" s="8" t="s">
        <v>12090</v>
      </c>
      <c r="R4184" s="8" t="s">
        <v>12091</v>
      </c>
      <c r="S4184" s="8" t="s">
        <v>4634</v>
      </c>
      <c r="T4184" s="8"/>
    </row>
    <row r="4185" ht="29.25" customHeight="1">
      <c r="A4185" s="7">
        <v>4184.0</v>
      </c>
      <c r="B4185" s="8">
        <v>69751.0</v>
      </c>
      <c r="C4185" s="8">
        <v>2.4080230103E10</v>
      </c>
      <c r="D4185" s="8" t="s">
        <v>12087</v>
      </c>
      <c r="E4185" s="8" t="s">
        <v>548</v>
      </c>
      <c r="F4185" s="8" t="s">
        <v>449</v>
      </c>
      <c r="G4185" s="8" t="s">
        <v>51</v>
      </c>
      <c r="H4185" s="8" t="s">
        <v>8814</v>
      </c>
      <c r="I4185" s="8" t="s">
        <v>1752</v>
      </c>
      <c r="J4185" s="8" t="s">
        <v>11</v>
      </c>
      <c r="K4185" s="8" t="s">
        <v>6</v>
      </c>
      <c r="L4185" s="8" t="s">
        <v>8815</v>
      </c>
      <c r="M4185" s="8" t="s">
        <v>8816</v>
      </c>
      <c r="N4185" s="8" t="s">
        <v>1667</v>
      </c>
      <c r="O4185" s="8" t="s">
        <v>8817</v>
      </c>
      <c r="P4185" s="8" t="s">
        <v>12092</v>
      </c>
      <c r="Q4185" s="8" t="s">
        <v>8819</v>
      </c>
      <c r="R4185" s="8" t="s">
        <v>8820</v>
      </c>
      <c r="S4185" s="8" t="s">
        <v>90</v>
      </c>
      <c r="T4185" s="8" t="s">
        <v>1094</v>
      </c>
    </row>
    <row r="4186" ht="29.25" customHeight="1">
      <c r="A4186" s="7">
        <v>4185.0</v>
      </c>
      <c r="B4186" s="8">
        <v>69043.0</v>
      </c>
      <c r="C4186" s="8">
        <v>2.4080230103E10</v>
      </c>
      <c r="D4186" s="8" t="s">
        <v>12087</v>
      </c>
      <c r="E4186" s="8" t="s">
        <v>548</v>
      </c>
      <c r="F4186" s="8" t="s">
        <v>449</v>
      </c>
      <c r="G4186" s="8" t="s">
        <v>51</v>
      </c>
      <c r="H4186" s="8" t="s">
        <v>12093</v>
      </c>
      <c r="I4186" s="8" t="s">
        <v>12094</v>
      </c>
      <c r="J4186" s="8" t="s">
        <v>11</v>
      </c>
      <c r="K4186" s="8" t="s">
        <v>6</v>
      </c>
      <c r="L4186" s="8" t="s">
        <v>1770</v>
      </c>
      <c r="M4186" s="8" t="s">
        <v>11175</v>
      </c>
      <c r="N4186" s="8" t="s">
        <v>12095</v>
      </c>
      <c r="O4186" s="8" t="s">
        <v>12096</v>
      </c>
      <c r="P4186" s="8" t="s">
        <v>12097</v>
      </c>
      <c r="Q4186" s="8" t="s">
        <v>12098</v>
      </c>
      <c r="R4186" s="8" t="s">
        <v>12099</v>
      </c>
      <c r="S4186" s="8" t="s">
        <v>90</v>
      </c>
      <c r="T4186" s="8"/>
    </row>
    <row r="4187" ht="29.25" customHeight="1">
      <c r="A4187" s="7">
        <v>4186.0</v>
      </c>
      <c r="B4187" s="8">
        <v>70055.0</v>
      </c>
      <c r="C4187" s="8">
        <v>2.3030930016E10</v>
      </c>
      <c r="D4187" s="8" t="s">
        <v>12100</v>
      </c>
      <c r="E4187" s="8" t="s">
        <v>78</v>
      </c>
      <c r="F4187" s="8" t="s">
        <v>79</v>
      </c>
      <c r="G4187" s="8" t="s">
        <v>51</v>
      </c>
      <c r="H4187" s="8" t="s">
        <v>3085</v>
      </c>
      <c r="I4187" s="8" t="s">
        <v>3086</v>
      </c>
      <c r="J4187" s="8" t="s">
        <v>11</v>
      </c>
      <c r="K4187" s="8" t="s">
        <v>6</v>
      </c>
      <c r="L4187" s="8" t="s">
        <v>93</v>
      </c>
      <c r="M4187" s="8" t="s">
        <v>3087</v>
      </c>
      <c r="N4187" s="8" t="s">
        <v>3088</v>
      </c>
      <c r="O4187" s="8" t="s">
        <v>3089</v>
      </c>
      <c r="P4187" s="8" t="s">
        <v>3090</v>
      </c>
      <c r="Q4187" s="8" t="s">
        <v>3091</v>
      </c>
      <c r="R4187" s="8" t="s">
        <v>3092</v>
      </c>
      <c r="S4187" s="8" t="s">
        <v>3093</v>
      </c>
      <c r="T4187" s="8"/>
    </row>
    <row r="4188" ht="29.25" customHeight="1">
      <c r="A4188" s="7">
        <v>4187.0</v>
      </c>
      <c r="B4188" s="8">
        <v>67234.0</v>
      </c>
      <c r="C4188" s="8">
        <v>2.4031440026E10</v>
      </c>
      <c r="D4188" s="8" t="s">
        <v>12101</v>
      </c>
      <c r="E4188" s="8" t="s">
        <v>1109</v>
      </c>
      <c r="F4188" s="8" t="s">
        <v>79</v>
      </c>
      <c r="G4188" s="8" t="s">
        <v>36</v>
      </c>
      <c r="H4188" s="8" t="s">
        <v>3882</v>
      </c>
      <c r="I4188" s="8" t="s">
        <v>1256</v>
      </c>
      <c r="J4188" s="8" t="s">
        <v>10</v>
      </c>
      <c r="K4188" s="8" t="s">
        <v>5</v>
      </c>
      <c r="L4188" s="8" t="s">
        <v>8071</v>
      </c>
      <c r="M4188" s="8" t="s">
        <v>8077</v>
      </c>
      <c r="N4188" s="8" t="s">
        <v>3634</v>
      </c>
      <c r="O4188" s="8" t="s">
        <v>12102</v>
      </c>
      <c r="P4188" s="8" t="s">
        <v>12103</v>
      </c>
      <c r="Q4188" s="8" t="s">
        <v>12104</v>
      </c>
      <c r="R4188" s="8" t="s">
        <v>12105</v>
      </c>
      <c r="S4188" s="8" t="s">
        <v>90</v>
      </c>
      <c r="T4188" s="8"/>
    </row>
    <row r="4189" ht="29.25" customHeight="1">
      <c r="A4189" s="7">
        <v>4188.0</v>
      </c>
      <c r="B4189" s="8">
        <v>77445.0</v>
      </c>
      <c r="C4189" s="8">
        <v>2.4031440026E10</v>
      </c>
      <c r="D4189" s="8" t="s">
        <v>12101</v>
      </c>
      <c r="E4189" s="8" t="s">
        <v>1109</v>
      </c>
      <c r="F4189" s="8" t="s">
        <v>79</v>
      </c>
      <c r="G4189" s="8" t="s">
        <v>36</v>
      </c>
      <c r="H4189" s="8" t="s">
        <v>2177</v>
      </c>
      <c r="I4189" s="8" t="s">
        <v>12106</v>
      </c>
      <c r="J4189" s="8" t="s">
        <v>10</v>
      </c>
      <c r="K4189" s="8" t="s">
        <v>7</v>
      </c>
      <c r="L4189" s="8" t="s">
        <v>8071</v>
      </c>
      <c r="M4189" s="8" t="s">
        <v>434</v>
      </c>
      <c r="N4189" s="8" t="s">
        <v>719</v>
      </c>
      <c r="O4189" s="8" t="s">
        <v>12107</v>
      </c>
      <c r="P4189" s="8" t="s">
        <v>12108</v>
      </c>
      <c r="Q4189" s="8" t="s">
        <v>12109</v>
      </c>
      <c r="R4189" s="8" t="s">
        <v>12110</v>
      </c>
      <c r="S4189" s="8" t="s">
        <v>90</v>
      </c>
      <c r="T4189" s="8"/>
    </row>
    <row r="4190" ht="29.25" customHeight="1">
      <c r="A4190" s="7">
        <v>4189.0</v>
      </c>
      <c r="B4190" s="8">
        <v>71833.0</v>
      </c>
      <c r="C4190" s="8">
        <v>2.4030230077E10</v>
      </c>
      <c r="D4190" s="8" t="s">
        <v>12111</v>
      </c>
      <c r="E4190" s="8" t="s">
        <v>595</v>
      </c>
      <c r="F4190" s="8" t="s">
        <v>79</v>
      </c>
      <c r="G4190" s="8" t="s">
        <v>80</v>
      </c>
      <c r="H4190" s="8" t="s">
        <v>155</v>
      </c>
      <c r="I4190" s="8" t="s">
        <v>156</v>
      </c>
      <c r="J4190" s="8" t="s">
        <v>10</v>
      </c>
      <c r="K4190" s="8" t="s">
        <v>6</v>
      </c>
      <c r="L4190" s="8" t="s">
        <v>157</v>
      </c>
      <c r="M4190" s="8" t="s">
        <v>158</v>
      </c>
      <c r="N4190" s="8" t="s">
        <v>159</v>
      </c>
      <c r="O4190" s="8" t="s">
        <v>160</v>
      </c>
      <c r="P4190" s="8" t="s">
        <v>161</v>
      </c>
      <c r="Q4190" s="8" t="s">
        <v>162</v>
      </c>
      <c r="R4190" s="8" t="s">
        <v>163</v>
      </c>
      <c r="S4190" s="8" t="s">
        <v>153</v>
      </c>
      <c r="T4190" s="8" t="s">
        <v>154</v>
      </c>
    </row>
    <row r="4191" ht="29.25" customHeight="1">
      <c r="A4191" s="7">
        <v>4190.0</v>
      </c>
      <c r="B4191" s="8">
        <v>71347.0</v>
      </c>
      <c r="C4191" s="8">
        <v>2.4030230077E10</v>
      </c>
      <c r="D4191" s="8" t="s">
        <v>12111</v>
      </c>
      <c r="E4191" s="8" t="s">
        <v>595</v>
      </c>
      <c r="F4191" s="8" t="s">
        <v>79</v>
      </c>
      <c r="G4191" s="8" t="s">
        <v>80</v>
      </c>
      <c r="H4191" s="8" t="s">
        <v>155</v>
      </c>
      <c r="I4191" s="8" t="s">
        <v>164</v>
      </c>
      <c r="J4191" s="8" t="s">
        <v>10</v>
      </c>
      <c r="K4191" s="8" t="s">
        <v>6</v>
      </c>
      <c r="L4191" s="8" t="s">
        <v>157</v>
      </c>
      <c r="M4191" s="8" t="s">
        <v>158</v>
      </c>
      <c r="N4191" s="8" t="s">
        <v>165</v>
      </c>
      <c r="O4191" s="8" t="s">
        <v>166</v>
      </c>
      <c r="P4191" s="8" t="s">
        <v>167</v>
      </c>
      <c r="Q4191" s="8" t="s">
        <v>168</v>
      </c>
      <c r="R4191" s="8" t="s">
        <v>163</v>
      </c>
      <c r="S4191" s="8" t="s">
        <v>153</v>
      </c>
      <c r="T4191" s="8" t="s">
        <v>154</v>
      </c>
    </row>
    <row r="4192" ht="29.25" customHeight="1">
      <c r="A4192" s="7">
        <v>4191.0</v>
      </c>
      <c r="B4192" s="8">
        <v>69864.0</v>
      </c>
      <c r="C4192" s="8">
        <v>2.4030230077E10</v>
      </c>
      <c r="D4192" s="8" t="s">
        <v>12111</v>
      </c>
      <c r="E4192" s="8" t="s">
        <v>595</v>
      </c>
      <c r="F4192" s="8" t="s">
        <v>79</v>
      </c>
      <c r="G4192" s="8" t="s">
        <v>80</v>
      </c>
      <c r="H4192" s="8" t="s">
        <v>155</v>
      </c>
      <c r="I4192" s="8" t="s">
        <v>169</v>
      </c>
      <c r="J4192" s="8" t="s">
        <v>10</v>
      </c>
      <c r="K4192" s="8" t="s">
        <v>6</v>
      </c>
      <c r="L4192" s="8" t="s">
        <v>157</v>
      </c>
      <c r="M4192" s="8" t="s">
        <v>170</v>
      </c>
      <c r="N4192" s="8" t="s">
        <v>159</v>
      </c>
      <c r="O4192" s="8" t="s">
        <v>171</v>
      </c>
      <c r="P4192" s="8" t="s">
        <v>172</v>
      </c>
      <c r="Q4192" s="8" t="s">
        <v>173</v>
      </c>
      <c r="R4192" s="8" t="s">
        <v>163</v>
      </c>
      <c r="S4192" s="8" t="s">
        <v>153</v>
      </c>
      <c r="T4192" s="8" t="s">
        <v>154</v>
      </c>
    </row>
    <row r="4193" ht="29.25" customHeight="1">
      <c r="A4193" s="7">
        <v>4192.0</v>
      </c>
      <c r="B4193" s="8">
        <v>67472.0</v>
      </c>
      <c r="C4193" s="8">
        <v>2.4030230077E10</v>
      </c>
      <c r="D4193" s="8" t="s">
        <v>12111</v>
      </c>
      <c r="E4193" s="8" t="s">
        <v>595</v>
      </c>
      <c r="F4193" s="8" t="s">
        <v>79</v>
      </c>
      <c r="G4193" s="8" t="s">
        <v>80</v>
      </c>
      <c r="H4193" s="8" t="s">
        <v>155</v>
      </c>
      <c r="I4193" s="8" t="s">
        <v>178</v>
      </c>
      <c r="J4193" s="8" t="s">
        <v>10</v>
      </c>
      <c r="K4193" s="8" t="s">
        <v>6</v>
      </c>
      <c r="L4193" s="8" t="s">
        <v>157</v>
      </c>
      <c r="M4193" s="8" t="s">
        <v>158</v>
      </c>
      <c r="N4193" s="8" t="s">
        <v>159</v>
      </c>
      <c r="O4193" s="8" t="s">
        <v>179</v>
      </c>
      <c r="P4193" s="8" t="s">
        <v>180</v>
      </c>
      <c r="Q4193" s="8" t="s">
        <v>181</v>
      </c>
      <c r="R4193" s="8" t="s">
        <v>163</v>
      </c>
      <c r="S4193" s="8" t="s">
        <v>153</v>
      </c>
      <c r="T4193" s="8" t="s">
        <v>154</v>
      </c>
    </row>
    <row r="4194" ht="29.25" customHeight="1">
      <c r="A4194" s="7">
        <v>4193.0</v>
      </c>
      <c r="B4194" s="8">
        <v>67679.0</v>
      </c>
      <c r="C4194" s="8">
        <v>2.4030230077E10</v>
      </c>
      <c r="D4194" s="8" t="s">
        <v>12111</v>
      </c>
      <c r="E4194" s="8" t="s">
        <v>595</v>
      </c>
      <c r="F4194" s="8" t="s">
        <v>79</v>
      </c>
      <c r="G4194" s="8" t="s">
        <v>66</v>
      </c>
      <c r="H4194" s="8" t="s">
        <v>155</v>
      </c>
      <c r="I4194" s="8" t="s">
        <v>178</v>
      </c>
      <c r="J4194" s="8" t="s">
        <v>10</v>
      </c>
      <c r="K4194" s="8" t="s">
        <v>6</v>
      </c>
      <c r="L4194" s="8" t="s">
        <v>157</v>
      </c>
      <c r="M4194" s="8" t="s">
        <v>158</v>
      </c>
      <c r="N4194" s="8" t="s">
        <v>159</v>
      </c>
      <c r="O4194" s="8" t="s">
        <v>199</v>
      </c>
      <c r="P4194" s="8" t="s">
        <v>200</v>
      </c>
      <c r="Q4194" s="8" t="s">
        <v>201</v>
      </c>
      <c r="R4194" s="8" t="s">
        <v>163</v>
      </c>
      <c r="S4194" s="8" t="s">
        <v>153</v>
      </c>
      <c r="T4194" s="8" t="s">
        <v>154</v>
      </c>
    </row>
    <row r="4195" ht="29.25" customHeight="1">
      <c r="A4195" s="7">
        <v>4194.0</v>
      </c>
      <c r="B4195" s="8">
        <v>67934.0</v>
      </c>
      <c r="C4195" s="8">
        <v>2.4030230077E10</v>
      </c>
      <c r="D4195" s="8" t="s">
        <v>12111</v>
      </c>
      <c r="E4195" s="8" t="s">
        <v>595</v>
      </c>
      <c r="F4195" s="8" t="s">
        <v>79</v>
      </c>
      <c r="G4195" s="8" t="s">
        <v>36</v>
      </c>
      <c r="H4195" s="8" t="s">
        <v>155</v>
      </c>
      <c r="I4195" s="8" t="s">
        <v>178</v>
      </c>
      <c r="J4195" s="8" t="s">
        <v>10</v>
      </c>
      <c r="K4195" s="8" t="s">
        <v>6</v>
      </c>
      <c r="L4195" s="8" t="s">
        <v>157</v>
      </c>
      <c r="M4195" s="8" t="s">
        <v>158</v>
      </c>
      <c r="N4195" s="8" t="s">
        <v>159</v>
      </c>
      <c r="O4195" s="8" t="s">
        <v>227</v>
      </c>
      <c r="P4195" s="8" t="s">
        <v>228</v>
      </c>
      <c r="Q4195" s="8" t="s">
        <v>229</v>
      </c>
      <c r="R4195" s="8" t="s">
        <v>163</v>
      </c>
      <c r="S4195" s="8" t="s">
        <v>153</v>
      </c>
      <c r="T4195" s="8" t="s">
        <v>154</v>
      </c>
    </row>
    <row r="4196" ht="29.25" customHeight="1">
      <c r="A4196" s="7">
        <v>4195.0</v>
      </c>
      <c r="B4196" s="8">
        <v>76764.0</v>
      </c>
      <c r="C4196" s="8">
        <v>2.5031440001E10</v>
      </c>
      <c r="D4196" s="8" t="s">
        <v>12112</v>
      </c>
      <c r="E4196" s="8" t="s">
        <v>1109</v>
      </c>
      <c r="F4196" s="8" t="s">
        <v>79</v>
      </c>
      <c r="G4196" s="8" t="s">
        <v>66</v>
      </c>
      <c r="H4196" s="8" t="s">
        <v>1110</v>
      </c>
      <c r="I4196" s="8" t="s">
        <v>1111</v>
      </c>
      <c r="J4196" s="8" t="s">
        <v>11</v>
      </c>
      <c r="K4196" s="8" t="s">
        <v>6</v>
      </c>
      <c r="L4196" s="8" t="s">
        <v>1112</v>
      </c>
      <c r="M4196" s="8" t="s">
        <v>1113</v>
      </c>
      <c r="N4196" s="8" t="s">
        <v>1114</v>
      </c>
      <c r="O4196" s="8" t="s">
        <v>1115</v>
      </c>
      <c r="P4196" s="8" t="s">
        <v>1116</v>
      </c>
      <c r="Q4196" s="8" t="s">
        <v>1117</v>
      </c>
      <c r="R4196" s="8" t="s">
        <v>1118</v>
      </c>
      <c r="S4196" s="8" t="s">
        <v>1119</v>
      </c>
      <c r="T4196" s="8"/>
    </row>
    <row r="4197" ht="29.25" customHeight="1">
      <c r="A4197" s="7">
        <v>4196.0</v>
      </c>
      <c r="B4197" s="8">
        <v>68640.0</v>
      </c>
      <c r="C4197" s="8">
        <v>2.3040330032E10</v>
      </c>
      <c r="D4197" s="8" t="s">
        <v>12113</v>
      </c>
      <c r="E4197" s="8" t="s">
        <v>1879</v>
      </c>
      <c r="F4197" s="8" t="s">
        <v>50</v>
      </c>
      <c r="G4197" s="8" t="s">
        <v>51</v>
      </c>
      <c r="H4197" s="8" t="s">
        <v>6588</v>
      </c>
      <c r="I4197" s="8" t="s">
        <v>2932</v>
      </c>
      <c r="J4197" s="8" t="s">
        <v>11</v>
      </c>
      <c r="K4197" s="8" t="s">
        <v>6</v>
      </c>
      <c r="L4197" s="8" t="s">
        <v>93</v>
      </c>
      <c r="M4197" s="8" t="s">
        <v>12114</v>
      </c>
      <c r="N4197" s="8" t="s">
        <v>2917</v>
      </c>
      <c r="O4197" s="8" t="s">
        <v>12115</v>
      </c>
      <c r="P4197" s="8" t="s">
        <v>12116</v>
      </c>
      <c r="Q4197" s="8" t="s">
        <v>12117</v>
      </c>
      <c r="R4197" s="8" t="s">
        <v>12118</v>
      </c>
      <c r="S4197" s="8" t="s">
        <v>2475</v>
      </c>
      <c r="T4197" s="8" t="s">
        <v>6040</v>
      </c>
    </row>
    <row r="4198" ht="29.25" customHeight="1">
      <c r="A4198" s="7">
        <v>4197.0</v>
      </c>
      <c r="B4198" s="8">
        <v>70353.0</v>
      </c>
      <c r="C4198" s="8">
        <v>2.2301241022E10</v>
      </c>
      <c r="D4198" s="8" t="s">
        <v>12119</v>
      </c>
      <c r="E4198" s="8" t="s">
        <v>1227</v>
      </c>
      <c r="F4198" s="8" t="s">
        <v>79</v>
      </c>
      <c r="G4198" s="8" t="s">
        <v>116</v>
      </c>
      <c r="H4198" s="8" t="s">
        <v>12120</v>
      </c>
      <c r="I4198" s="8" t="s">
        <v>12120</v>
      </c>
      <c r="J4198" s="8" t="s">
        <v>11</v>
      </c>
      <c r="K4198" s="8" t="s">
        <v>6</v>
      </c>
      <c r="L4198" s="8" t="s">
        <v>835</v>
      </c>
      <c r="M4198" s="8" t="s">
        <v>12121</v>
      </c>
      <c r="N4198" s="8" t="s">
        <v>12122</v>
      </c>
      <c r="O4198" s="8" t="s">
        <v>12123</v>
      </c>
      <c r="P4198" s="8" t="s">
        <v>12124</v>
      </c>
      <c r="Q4198" s="8" t="s">
        <v>12125</v>
      </c>
      <c r="R4198" s="8" t="s">
        <v>12126</v>
      </c>
      <c r="S4198" s="8" t="s">
        <v>1247</v>
      </c>
      <c r="T4198" s="8"/>
    </row>
    <row r="4199" ht="29.25" customHeight="1">
      <c r="A4199" s="7">
        <v>4198.0</v>
      </c>
      <c r="B4199" s="8">
        <v>65091.0</v>
      </c>
      <c r="C4199" s="8">
        <v>2.2301241022E10</v>
      </c>
      <c r="D4199" s="8" t="s">
        <v>12119</v>
      </c>
      <c r="E4199" s="8" t="s">
        <v>1227</v>
      </c>
      <c r="F4199" s="8" t="s">
        <v>79</v>
      </c>
      <c r="G4199" s="8" t="s">
        <v>116</v>
      </c>
      <c r="H4199" s="8" t="s">
        <v>12127</v>
      </c>
      <c r="I4199" s="8" t="s">
        <v>12128</v>
      </c>
      <c r="J4199" s="8" t="s">
        <v>12</v>
      </c>
      <c r="K4199" s="8" t="s">
        <v>6</v>
      </c>
      <c r="L4199" s="8" t="s">
        <v>755</v>
      </c>
      <c r="M4199" s="8" t="s">
        <v>12129</v>
      </c>
      <c r="N4199" s="8" t="s">
        <v>12130</v>
      </c>
      <c r="O4199" s="8" t="s">
        <v>12131</v>
      </c>
      <c r="P4199" s="8" t="s">
        <v>12132</v>
      </c>
      <c r="Q4199" s="8" t="s">
        <v>12133</v>
      </c>
      <c r="R4199" s="8" t="s">
        <v>12134</v>
      </c>
      <c r="S4199" s="8" t="s">
        <v>90</v>
      </c>
      <c r="T4199" s="8"/>
    </row>
    <row r="4200" ht="29.25" customHeight="1">
      <c r="A4200" s="7">
        <v>4199.0</v>
      </c>
      <c r="B4200" s="8">
        <v>70351.0</v>
      </c>
      <c r="C4200" s="8">
        <v>2.2301241022E10</v>
      </c>
      <c r="D4200" s="8" t="s">
        <v>12119</v>
      </c>
      <c r="E4200" s="8" t="s">
        <v>1227</v>
      </c>
      <c r="F4200" s="8" t="s">
        <v>79</v>
      </c>
      <c r="G4200" s="8" t="s">
        <v>36</v>
      </c>
      <c r="H4200" s="8" t="s">
        <v>12135</v>
      </c>
      <c r="I4200" s="8" t="s">
        <v>12136</v>
      </c>
      <c r="J4200" s="8" t="s">
        <v>12</v>
      </c>
      <c r="K4200" s="8" t="s">
        <v>6</v>
      </c>
      <c r="L4200" s="8" t="s">
        <v>755</v>
      </c>
      <c r="M4200" s="8" t="s">
        <v>12137</v>
      </c>
      <c r="N4200" s="8" t="s">
        <v>12138</v>
      </c>
      <c r="O4200" s="8" t="s">
        <v>12139</v>
      </c>
      <c r="P4200" s="8" t="s">
        <v>12140</v>
      </c>
      <c r="Q4200" s="8" t="s">
        <v>12141</v>
      </c>
      <c r="R4200" s="8" t="s">
        <v>12142</v>
      </c>
      <c r="S4200" s="8" t="s">
        <v>12143</v>
      </c>
      <c r="T4200" s="8" t="s">
        <v>614</v>
      </c>
    </row>
    <row r="4201" ht="29.25" customHeight="1">
      <c r="A4201" s="7">
        <v>4200.0</v>
      </c>
      <c r="B4201" s="8">
        <v>71537.0</v>
      </c>
      <c r="C4201" s="8">
        <v>2.4040130094E10</v>
      </c>
      <c r="D4201" s="8" t="s">
        <v>12144</v>
      </c>
      <c r="E4201" s="8" t="s">
        <v>49</v>
      </c>
      <c r="F4201" s="8" t="s">
        <v>50</v>
      </c>
      <c r="G4201" s="8" t="s">
        <v>66</v>
      </c>
      <c r="H4201" s="8" t="s">
        <v>6253</v>
      </c>
      <c r="I4201" s="8"/>
      <c r="J4201" s="8" t="s">
        <v>12</v>
      </c>
      <c r="K4201" s="8" t="s">
        <v>6</v>
      </c>
      <c r="L4201" s="8" t="s">
        <v>12145</v>
      </c>
      <c r="M4201" s="8" t="s">
        <v>12146</v>
      </c>
      <c r="N4201" s="8" t="s">
        <v>1175</v>
      </c>
      <c r="O4201" s="8" t="s">
        <v>12147</v>
      </c>
      <c r="P4201" s="8" t="s">
        <v>12148</v>
      </c>
      <c r="Q4201" s="8" t="s">
        <v>12149</v>
      </c>
      <c r="R4201" s="8" t="s">
        <v>12150</v>
      </c>
      <c r="S4201" s="8" t="s">
        <v>76</v>
      </c>
      <c r="T4201" s="8"/>
    </row>
    <row r="4202" ht="29.25" customHeight="1">
      <c r="A4202" s="7">
        <v>4201.0</v>
      </c>
      <c r="B4202" s="8">
        <v>69477.0</v>
      </c>
      <c r="C4202" s="8">
        <v>2.3010930074E10</v>
      </c>
      <c r="D4202" s="8" t="s">
        <v>12151</v>
      </c>
      <c r="E4202" s="8" t="s">
        <v>236</v>
      </c>
      <c r="F4202" s="8" t="s">
        <v>237</v>
      </c>
      <c r="G4202" s="8" t="s">
        <v>66</v>
      </c>
      <c r="H4202" s="8" t="s">
        <v>5053</v>
      </c>
      <c r="I4202" s="8" t="s">
        <v>5054</v>
      </c>
      <c r="J4202" s="8" t="s">
        <v>11</v>
      </c>
      <c r="K4202" s="8" t="s">
        <v>6</v>
      </c>
      <c r="L4202" s="8" t="s">
        <v>3525</v>
      </c>
      <c r="M4202" s="8" t="s">
        <v>5055</v>
      </c>
      <c r="N4202" s="8" t="s">
        <v>241</v>
      </c>
      <c r="O4202" s="8" t="s">
        <v>5056</v>
      </c>
      <c r="P4202" s="8" t="s">
        <v>5057</v>
      </c>
      <c r="Q4202" s="8" t="s">
        <v>12152</v>
      </c>
      <c r="R4202" s="8" t="s">
        <v>5059</v>
      </c>
      <c r="S4202" s="8" t="s">
        <v>1554</v>
      </c>
      <c r="T4202" s="8"/>
    </row>
    <row r="4203" ht="29.25" customHeight="1">
      <c r="A4203" s="7">
        <v>4202.0</v>
      </c>
      <c r="B4203" s="8">
        <v>67203.0</v>
      </c>
      <c r="C4203" s="8">
        <v>2.4031440048E10</v>
      </c>
      <c r="D4203" s="8" t="s">
        <v>12153</v>
      </c>
      <c r="E4203" s="8" t="s">
        <v>1109</v>
      </c>
      <c r="F4203" s="8" t="s">
        <v>79</v>
      </c>
      <c r="G4203" s="8" t="s">
        <v>230</v>
      </c>
      <c r="H4203" s="8" t="s">
        <v>12154</v>
      </c>
      <c r="I4203" s="8" t="s">
        <v>12155</v>
      </c>
      <c r="J4203" s="8" t="s">
        <v>11</v>
      </c>
      <c r="K4203" s="8" t="s">
        <v>6</v>
      </c>
      <c r="L4203" s="8" t="s">
        <v>1381</v>
      </c>
      <c r="M4203" s="8" t="s">
        <v>12156</v>
      </c>
      <c r="N4203" s="8" t="s">
        <v>12157</v>
      </c>
      <c r="O4203" s="8" t="s">
        <v>12158</v>
      </c>
      <c r="P4203" s="8" t="s">
        <v>12159</v>
      </c>
      <c r="Q4203" s="8" t="s">
        <v>12160</v>
      </c>
      <c r="R4203" s="8" t="s">
        <v>12161</v>
      </c>
      <c r="S4203" s="8" t="s">
        <v>76</v>
      </c>
      <c r="T4203" s="8"/>
    </row>
    <row r="4204" ht="29.25" customHeight="1">
      <c r="A4204" s="7">
        <v>4203.0</v>
      </c>
      <c r="B4204" s="8">
        <v>69117.0</v>
      </c>
      <c r="C4204" s="8">
        <v>2.4040830034E10</v>
      </c>
      <c r="D4204" s="8" t="s">
        <v>12162</v>
      </c>
      <c r="E4204" s="8" t="s">
        <v>650</v>
      </c>
      <c r="F4204" s="8" t="s">
        <v>50</v>
      </c>
      <c r="G4204" s="8" t="s">
        <v>36</v>
      </c>
      <c r="H4204" s="8" t="s">
        <v>12163</v>
      </c>
      <c r="I4204" s="8"/>
      <c r="J4204" s="8" t="s">
        <v>11</v>
      </c>
      <c r="K4204" s="8" t="s">
        <v>6</v>
      </c>
      <c r="L4204" s="8" t="s">
        <v>93</v>
      </c>
      <c r="M4204" s="8" t="s">
        <v>11175</v>
      </c>
      <c r="N4204" s="8" t="s">
        <v>12164</v>
      </c>
      <c r="O4204" s="8" t="s">
        <v>11177</v>
      </c>
      <c r="P4204" s="8" t="s">
        <v>12165</v>
      </c>
      <c r="Q4204" s="8" t="s">
        <v>11179</v>
      </c>
      <c r="R4204" s="8" t="s">
        <v>11180</v>
      </c>
      <c r="S4204" s="8" t="s">
        <v>90</v>
      </c>
      <c r="T4204" s="8"/>
    </row>
    <row r="4205" ht="29.25" customHeight="1">
      <c r="A4205" s="7">
        <v>4204.0</v>
      </c>
      <c r="B4205" s="8">
        <v>68605.0</v>
      </c>
      <c r="C4205" s="8">
        <v>2.4040830034E10</v>
      </c>
      <c r="D4205" s="8" t="s">
        <v>12162</v>
      </c>
      <c r="E4205" s="8" t="s">
        <v>650</v>
      </c>
      <c r="F4205" s="8" t="s">
        <v>50</v>
      </c>
      <c r="G4205" s="8" t="s">
        <v>36</v>
      </c>
      <c r="H4205" s="8" t="s">
        <v>12166</v>
      </c>
      <c r="I4205" s="8" t="s">
        <v>12167</v>
      </c>
      <c r="J4205" s="8" t="s">
        <v>11</v>
      </c>
      <c r="K4205" s="8" t="s">
        <v>6</v>
      </c>
      <c r="L4205" s="8" t="s">
        <v>12168</v>
      </c>
      <c r="M4205" s="8" t="s">
        <v>11175</v>
      </c>
      <c r="N4205" s="8" t="s">
        <v>12164</v>
      </c>
      <c r="O4205" s="8" t="s">
        <v>12169</v>
      </c>
      <c r="P4205" s="8" t="s">
        <v>12170</v>
      </c>
      <c r="Q4205" s="8" t="s">
        <v>12171</v>
      </c>
      <c r="R4205" s="8" t="s">
        <v>12172</v>
      </c>
      <c r="S4205" s="8" t="s">
        <v>90</v>
      </c>
      <c r="T4205" s="8"/>
    </row>
    <row r="4206" ht="29.25" customHeight="1">
      <c r="A4206" s="7">
        <v>4205.0</v>
      </c>
      <c r="B4206" s="8">
        <v>67255.0</v>
      </c>
      <c r="C4206" s="8">
        <v>2.3020930003E10</v>
      </c>
      <c r="D4206" s="8" t="s">
        <v>12173</v>
      </c>
      <c r="E4206" s="8" t="s">
        <v>4181</v>
      </c>
      <c r="F4206" s="8" t="s">
        <v>35</v>
      </c>
      <c r="G4206" s="8" t="s">
        <v>36</v>
      </c>
      <c r="H4206" s="8" t="s">
        <v>4401</v>
      </c>
      <c r="I4206" s="8" t="s">
        <v>1318</v>
      </c>
      <c r="J4206" s="8" t="s">
        <v>11</v>
      </c>
      <c r="K4206" s="8" t="s">
        <v>6</v>
      </c>
      <c r="L4206" s="8" t="s">
        <v>4402</v>
      </c>
      <c r="M4206" s="8" t="s">
        <v>4403</v>
      </c>
      <c r="N4206" s="8" t="s">
        <v>4404</v>
      </c>
      <c r="O4206" s="8" t="s">
        <v>4405</v>
      </c>
      <c r="P4206" s="8" t="s">
        <v>4406</v>
      </c>
      <c r="Q4206" s="8" t="s">
        <v>4407</v>
      </c>
      <c r="R4206" s="8" t="s">
        <v>4408</v>
      </c>
      <c r="S4206" s="8" t="s">
        <v>2134</v>
      </c>
      <c r="T4206" s="8"/>
    </row>
    <row r="4207" ht="29.25" customHeight="1">
      <c r="A4207" s="7">
        <v>4206.0</v>
      </c>
      <c r="B4207" s="8">
        <v>72896.0</v>
      </c>
      <c r="C4207" s="8">
        <v>2.1811334088E10</v>
      </c>
      <c r="D4207" s="8" t="s">
        <v>12174</v>
      </c>
      <c r="E4207" s="8" t="s">
        <v>2945</v>
      </c>
      <c r="F4207" s="8" t="s">
        <v>115</v>
      </c>
      <c r="G4207" s="8" t="s">
        <v>80</v>
      </c>
      <c r="H4207" s="8" t="s">
        <v>144</v>
      </c>
      <c r="I4207" s="8" t="s">
        <v>145</v>
      </c>
      <c r="J4207" s="8" t="s">
        <v>10</v>
      </c>
      <c r="K4207" s="8" t="s">
        <v>6</v>
      </c>
      <c r="L4207" s="8" t="s">
        <v>146</v>
      </c>
      <c r="M4207" s="8" t="s">
        <v>147</v>
      </c>
      <c r="N4207" s="8" t="s">
        <v>148</v>
      </c>
      <c r="O4207" s="8" t="s">
        <v>149</v>
      </c>
      <c r="P4207" s="8" t="s">
        <v>150</v>
      </c>
      <c r="Q4207" s="8" t="s">
        <v>151</v>
      </c>
      <c r="R4207" s="8" t="s">
        <v>152</v>
      </c>
      <c r="S4207" s="8" t="s">
        <v>153</v>
      </c>
      <c r="T4207" s="8" t="s">
        <v>154</v>
      </c>
    </row>
    <row r="4208" ht="29.25" customHeight="1">
      <c r="A4208" s="7">
        <v>4207.0</v>
      </c>
      <c r="B4208" s="8">
        <v>71890.0</v>
      </c>
      <c r="C4208" s="8">
        <v>2.1811334088E10</v>
      </c>
      <c r="D4208" s="8" t="s">
        <v>12174</v>
      </c>
      <c r="E4208" s="8" t="s">
        <v>2945</v>
      </c>
      <c r="F4208" s="8" t="s">
        <v>115</v>
      </c>
      <c r="G4208" s="8" t="s">
        <v>80</v>
      </c>
      <c r="H4208" s="8" t="s">
        <v>155</v>
      </c>
      <c r="I4208" s="8" t="s">
        <v>156</v>
      </c>
      <c r="J4208" s="8" t="s">
        <v>10</v>
      </c>
      <c r="K4208" s="8" t="s">
        <v>6</v>
      </c>
      <c r="L4208" s="8" t="s">
        <v>157</v>
      </c>
      <c r="M4208" s="8" t="s">
        <v>158</v>
      </c>
      <c r="N4208" s="8" t="s">
        <v>159</v>
      </c>
      <c r="O4208" s="8" t="s">
        <v>160</v>
      </c>
      <c r="P4208" s="8" t="s">
        <v>161</v>
      </c>
      <c r="Q4208" s="8" t="s">
        <v>162</v>
      </c>
      <c r="R4208" s="8" t="s">
        <v>163</v>
      </c>
      <c r="S4208" s="8" t="s">
        <v>153</v>
      </c>
      <c r="T4208" s="8" t="s">
        <v>154</v>
      </c>
    </row>
    <row r="4209" ht="29.25" customHeight="1">
      <c r="A4209" s="7">
        <v>4208.0</v>
      </c>
      <c r="B4209" s="8">
        <v>71404.0</v>
      </c>
      <c r="C4209" s="8">
        <v>2.1811334088E10</v>
      </c>
      <c r="D4209" s="8" t="s">
        <v>12174</v>
      </c>
      <c r="E4209" s="8" t="s">
        <v>2945</v>
      </c>
      <c r="F4209" s="8" t="s">
        <v>115</v>
      </c>
      <c r="G4209" s="8" t="s">
        <v>80</v>
      </c>
      <c r="H4209" s="8" t="s">
        <v>155</v>
      </c>
      <c r="I4209" s="8" t="s">
        <v>164</v>
      </c>
      <c r="J4209" s="8" t="s">
        <v>10</v>
      </c>
      <c r="K4209" s="8" t="s">
        <v>6</v>
      </c>
      <c r="L4209" s="8" t="s">
        <v>157</v>
      </c>
      <c r="M4209" s="8" t="s">
        <v>158</v>
      </c>
      <c r="N4209" s="8" t="s">
        <v>165</v>
      </c>
      <c r="O4209" s="8" t="s">
        <v>166</v>
      </c>
      <c r="P4209" s="8" t="s">
        <v>167</v>
      </c>
      <c r="Q4209" s="8" t="s">
        <v>168</v>
      </c>
      <c r="R4209" s="8" t="s">
        <v>163</v>
      </c>
      <c r="S4209" s="8" t="s">
        <v>153</v>
      </c>
      <c r="T4209" s="8" t="s">
        <v>154</v>
      </c>
    </row>
    <row r="4210" ht="29.25" customHeight="1">
      <c r="A4210" s="7">
        <v>4209.0</v>
      </c>
      <c r="B4210" s="8">
        <v>69920.0</v>
      </c>
      <c r="C4210" s="8">
        <v>2.1811334088E10</v>
      </c>
      <c r="D4210" s="8" t="s">
        <v>12174</v>
      </c>
      <c r="E4210" s="8" t="s">
        <v>2945</v>
      </c>
      <c r="F4210" s="8" t="s">
        <v>115</v>
      </c>
      <c r="G4210" s="8" t="s">
        <v>80</v>
      </c>
      <c r="H4210" s="8" t="s">
        <v>155</v>
      </c>
      <c r="I4210" s="8" t="s">
        <v>169</v>
      </c>
      <c r="J4210" s="8" t="s">
        <v>10</v>
      </c>
      <c r="K4210" s="8" t="s">
        <v>6</v>
      </c>
      <c r="L4210" s="8" t="s">
        <v>157</v>
      </c>
      <c r="M4210" s="8" t="s">
        <v>170</v>
      </c>
      <c r="N4210" s="8" t="s">
        <v>159</v>
      </c>
      <c r="O4210" s="8" t="s">
        <v>171</v>
      </c>
      <c r="P4210" s="8" t="s">
        <v>172</v>
      </c>
      <c r="Q4210" s="8" t="s">
        <v>173</v>
      </c>
      <c r="R4210" s="8" t="s">
        <v>163</v>
      </c>
      <c r="S4210" s="8" t="s">
        <v>153</v>
      </c>
      <c r="T4210" s="8" t="s">
        <v>154</v>
      </c>
    </row>
    <row r="4211" ht="29.25" customHeight="1">
      <c r="A4211" s="7">
        <v>4210.0</v>
      </c>
      <c r="B4211" s="8">
        <v>67529.0</v>
      </c>
      <c r="C4211" s="8">
        <v>2.1811334088E10</v>
      </c>
      <c r="D4211" s="8" t="s">
        <v>12174</v>
      </c>
      <c r="E4211" s="8" t="s">
        <v>2945</v>
      </c>
      <c r="F4211" s="8" t="s">
        <v>115</v>
      </c>
      <c r="G4211" s="8" t="s">
        <v>80</v>
      </c>
      <c r="H4211" s="8" t="s">
        <v>155</v>
      </c>
      <c r="I4211" s="8" t="s">
        <v>8890</v>
      </c>
      <c r="J4211" s="8" t="s">
        <v>10</v>
      </c>
      <c r="K4211" s="8" t="s">
        <v>6</v>
      </c>
      <c r="L4211" s="8" t="s">
        <v>157</v>
      </c>
      <c r="M4211" s="8" t="s">
        <v>158</v>
      </c>
      <c r="N4211" s="8" t="s">
        <v>159</v>
      </c>
      <c r="O4211" s="8" t="s">
        <v>179</v>
      </c>
      <c r="P4211" s="8" t="s">
        <v>180</v>
      </c>
      <c r="Q4211" s="8" t="s">
        <v>181</v>
      </c>
      <c r="R4211" s="8" t="s">
        <v>163</v>
      </c>
      <c r="S4211" s="8" t="s">
        <v>153</v>
      </c>
      <c r="T4211" s="8" t="s">
        <v>154</v>
      </c>
    </row>
    <row r="4212" ht="29.25" customHeight="1">
      <c r="A4212" s="7">
        <v>4211.0</v>
      </c>
      <c r="B4212" s="8">
        <v>75705.0</v>
      </c>
      <c r="C4212" s="8">
        <v>2.1811334088E10</v>
      </c>
      <c r="D4212" s="8" t="s">
        <v>12174</v>
      </c>
      <c r="E4212" s="8" t="s">
        <v>2945</v>
      </c>
      <c r="F4212" s="8" t="s">
        <v>115</v>
      </c>
      <c r="G4212" s="8" t="s">
        <v>66</v>
      </c>
      <c r="H4212" s="8" t="s">
        <v>182</v>
      </c>
      <c r="I4212" s="8" t="s">
        <v>183</v>
      </c>
      <c r="J4212" s="8" t="s">
        <v>10</v>
      </c>
      <c r="K4212" s="8" t="s">
        <v>6</v>
      </c>
      <c r="L4212" s="8" t="s">
        <v>184</v>
      </c>
      <c r="M4212" s="8" t="s">
        <v>185</v>
      </c>
      <c r="N4212" s="8" t="s">
        <v>186</v>
      </c>
      <c r="O4212" s="8" t="s">
        <v>187</v>
      </c>
      <c r="P4212" s="8" t="s">
        <v>188</v>
      </c>
      <c r="Q4212" s="8" t="s">
        <v>189</v>
      </c>
      <c r="R4212" s="8" t="s">
        <v>190</v>
      </c>
      <c r="S4212" s="8" t="s">
        <v>153</v>
      </c>
      <c r="T4212" s="8" t="s">
        <v>154</v>
      </c>
    </row>
    <row r="4213" ht="29.25" customHeight="1">
      <c r="A4213" s="7">
        <v>4212.0</v>
      </c>
      <c r="B4213" s="8">
        <v>75225.0</v>
      </c>
      <c r="C4213" s="8">
        <v>2.1811334088E10</v>
      </c>
      <c r="D4213" s="8" t="s">
        <v>12174</v>
      </c>
      <c r="E4213" s="8" t="s">
        <v>2945</v>
      </c>
      <c r="F4213" s="8" t="s">
        <v>115</v>
      </c>
      <c r="G4213" s="8" t="s">
        <v>66</v>
      </c>
      <c r="H4213" s="8" t="s">
        <v>182</v>
      </c>
      <c r="I4213" s="8" t="s">
        <v>191</v>
      </c>
      <c r="J4213" s="8" t="s">
        <v>10</v>
      </c>
      <c r="K4213" s="8" t="s">
        <v>6</v>
      </c>
      <c r="L4213" s="8" t="s">
        <v>184</v>
      </c>
      <c r="M4213" s="8" t="s">
        <v>185</v>
      </c>
      <c r="N4213" s="8" t="s">
        <v>186</v>
      </c>
      <c r="O4213" s="8" t="s">
        <v>192</v>
      </c>
      <c r="P4213" s="8" t="s">
        <v>193</v>
      </c>
      <c r="Q4213" s="8" t="s">
        <v>194</v>
      </c>
      <c r="R4213" s="8" t="s">
        <v>190</v>
      </c>
      <c r="S4213" s="8" t="s">
        <v>153</v>
      </c>
      <c r="T4213" s="8" t="s">
        <v>154</v>
      </c>
    </row>
    <row r="4214" ht="29.25" customHeight="1">
      <c r="A4214" s="7">
        <v>4213.0</v>
      </c>
      <c r="B4214" s="8">
        <v>75075.0</v>
      </c>
      <c r="C4214" s="8">
        <v>2.1811334088E10</v>
      </c>
      <c r="D4214" s="8" t="s">
        <v>12174</v>
      </c>
      <c r="E4214" s="8" t="s">
        <v>2945</v>
      </c>
      <c r="F4214" s="8" t="s">
        <v>115</v>
      </c>
      <c r="G4214" s="8" t="s">
        <v>66</v>
      </c>
      <c r="H4214" s="8" t="s">
        <v>182</v>
      </c>
      <c r="I4214" s="8" t="s">
        <v>195</v>
      </c>
      <c r="J4214" s="8" t="s">
        <v>10</v>
      </c>
      <c r="K4214" s="8" t="s">
        <v>6</v>
      </c>
      <c r="L4214" s="8" t="s">
        <v>184</v>
      </c>
      <c r="M4214" s="8" t="s">
        <v>185</v>
      </c>
      <c r="N4214" s="8" t="s">
        <v>186</v>
      </c>
      <c r="O4214" s="8" t="s">
        <v>196</v>
      </c>
      <c r="P4214" s="8" t="s">
        <v>197</v>
      </c>
      <c r="Q4214" s="8" t="s">
        <v>198</v>
      </c>
      <c r="R4214" s="8" t="s">
        <v>190</v>
      </c>
      <c r="S4214" s="8" t="s">
        <v>153</v>
      </c>
      <c r="T4214" s="8" t="s">
        <v>154</v>
      </c>
    </row>
    <row r="4215" ht="29.25" customHeight="1">
      <c r="A4215" s="7">
        <v>4214.0</v>
      </c>
      <c r="B4215" s="8">
        <v>67736.0</v>
      </c>
      <c r="C4215" s="8">
        <v>2.1811334088E10</v>
      </c>
      <c r="D4215" s="8" t="s">
        <v>12174</v>
      </c>
      <c r="E4215" s="8" t="s">
        <v>2945</v>
      </c>
      <c r="F4215" s="8" t="s">
        <v>115</v>
      </c>
      <c r="G4215" s="8" t="s">
        <v>66</v>
      </c>
      <c r="H4215" s="8" t="s">
        <v>155</v>
      </c>
      <c r="I4215" s="8" t="s">
        <v>347</v>
      </c>
      <c r="J4215" s="8" t="s">
        <v>10</v>
      </c>
      <c r="K4215" s="8" t="s">
        <v>6</v>
      </c>
      <c r="L4215" s="8" t="s">
        <v>157</v>
      </c>
      <c r="M4215" s="8" t="s">
        <v>158</v>
      </c>
      <c r="N4215" s="8" t="s">
        <v>159</v>
      </c>
      <c r="O4215" s="8" t="s">
        <v>199</v>
      </c>
      <c r="P4215" s="8" t="s">
        <v>200</v>
      </c>
      <c r="Q4215" s="8" t="s">
        <v>201</v>
      </c>
      <c r="R4215" s="8" t="s">
        <v>163</v>
      </c>
      <c r="S4215" s="8" t="s">
        <v>153</v>
      </c>
      <c r="T4215" s="8" t="s">
        <v>154</v>
      </c>
    </row>
    <row r="4216" ht="29.25" customHeight="1">
      <c r="A4216" s="7">
        <v>4215.0</v>
      </c>
      <c r="B4216" s="8">
        <v>76016.0</v>
      </c>
      <c r="C4216" s="8">
        <v>2.1811334088E10</v>
      </c>
      <c r="D4216" s="8" t="s">
        <v>12174</v>
      </c>
      <c r="E4216" s="8" t="s">
        <v>2945</v>
      </c>
      <c r="F4216" s="8" t="s">
        <v>115</v>
      </c>
      <c r="G4216" s="8" t="s">
        <v>36</v>
      </c>
      <c r="H4216" s="8" t="s">
        <v>182</v>
      </c>
      <c r="I4216" s="8" t="s">
        <v>202</v>
      </c>
      <c r="J4216" s="8" t="s">
        <v>10</v>
      </c>
      <c r="K4216" s="8" t="s">
        <v>6</v>
      </c>
      <c r="L4216" s="8" t="s">
        <v>184</v>
      </c>
      <c r="M4216" s="8" t="s">
        <v>185</v>
      </c>
      <c r="N4216" s="8" t="s">
        <v>186</v>
      </c>
      <c r="O4216" s="8" t="s">
        <v>203</v>
      </c>
      <c r="P4216" s="8" t="s">
        <v>204</v>
      </c>
      <c r="Q4216" s="8" t="s">
        <v>205</v>
      </c>
      <c r="R4216" s="8" t="s">
        <v>190</v>
      </c>
      <c r="S4216" s="8" t="s">
        <v>153</v>
      </c>
      <c r="T4216" s="8" t="s">
        <v>154</v>
      </c>
    </row>
    <row r="4217" ht="29.25" customHeight="1">
      <c r="A4217" s="7">
        <v>4216.0</v>
      </c>
      <c r="B4217" s="8">
        <v>75855.0</v>
      </c>
      <c r="C4217" s="8">
        <v>2.1811334088E10</v>
      </c>
      <c r="D4217" s="8" t="s">
        <v>12174</v>
      </c>
      <c r="E4217" s="8" t="s">
        <v>2945</v>
      </c>
      <c r="F4217" s="8" t="s">
        <v>115</v>
      </c>
      <c r="G4217" s="8" t="s">
        <v>36</v>
      </c>
      <c r="H4217" s="8" t="s">
        <v>182</v>
      </c>
      <c r="I4217" s="8" t="s">
        <v>206</v>
      </c>
      <c r="J4217" s="8" t="s">
        <v>10</v>
      </c>
      <c r="K4217" s="8" t="s">
        <v>6</v>
      </c>
      <c r="L4217" s="8" t="s">
        <v>184</v>
      </c>
      <c r="M4217" s="8" t="s">
        <v>185</v>
      </c>
      <c r="N4217" s="8" t="s">
        <v>186</v>
      </c>
      <c r="O4217" s="8" t="s">
        <v>207</v>
      </c>
      <c r="P4217" s="8" t="s">
        <v>208</v>
      </c>
      <c r="Q4217" s="8" t="s">
        <v>209</v>
      </c>
      <c r="R4217" s="8" t="s">
        <v>190</v>
      </c>
      <c r="S4217" s="8" t="s">
        <v>153</v>
      </c>
      <c r="T4217" s="8" t="s">
        <v>154</v>
      </c>
    </row>
    <row r="4218" ht="29.25" customHeight="1">
      <c r="A4218" s="7">
        <v>4217.0</v>
      </c>
      <c r="B4218" s="8">
        <v>73770.0</v>
      </c>
      <c r="C4218" s="8">
        <v>2.1811334088E10</v>
      </c>
      <c r="D4218" s="8" t="s">
        <v>12174</v>
      </c>
      <c r="E4218" s="8" t="s">
        <v>2945</v>
      </c>
      <c r="F4218" s="8" t="s">
        <v>115</v>
      </c>
      <c r="G4218" s="8" t="s">
        <v>36</v>
      </c>
      <c r="H4218" s="8" t="s">
        <v>182</v>
      </c>
      <c r="I4218" s="8" t="s">
        <v>210</v>
      </c>
      <c r="J4218" s="8" t="s">
        <v>10</v>
      </c>
      <c r="K4218" s="8" t="s">
        <v>6</v>
      </c>
      <c r="L4218" s="8" t="s">
        <v>184</v>
      </c>
      <c r="M4218" s="8" t="s">
        <v>185</v>
      </c>
      <c r="N4218" s="8" t="s">
        <v>186</v>
      </c>
      <c r="O4218" s="8" t="s">
        <v>211</v>
      </c>
      <c r="P4218" s="8" t="s">
        <v>212</v>
      </c>
      <c r="Q4218" s="8" t="s">
        <v>213</v>
      </c>
      <c r="R4218" s="8" t="s">
        <v>190</v>
      </c>
      <c r="S4218" s="8" t="s">
        <v>153</v>
      </c>
      <c r="T4218" s="8" t="s">
        <v>154</v>
      </c>
    </row>
    <row r="4219" ht="29.25" customHeight="1">
      <c r="A4219" s="7">
        <v>4218.0</v>
      </c>
      <c r="B4219" s="8">
        <v>73356.0</v>
      </c>
      <c r="C4219" s="8">
        <v>2.1811334088E10</v>
      </c>
      <c r="D4219" s="8" t="s">
        <v>12174</v>
      </c>
      <c r="E4219" s="8" t="s">
        <v>2945</v>
      </c>
      <c r="F4219" s="8" t="s">
        <v>115</v>
      </c>
      <c r="G4219" s="8" t="s">
        <v>36</v>
      </c>
      <c r="H4219" s="8" t="s">
        <v>144</v>
      </c>
      <c r="I4219" s="8" t="s">
        <v>214</v>
      </c>
      <c r="J4219" s="8" t="s">
        <v>10</v>
      </c>
      <c r="K4219" s="8" t="s">
        <v>6</v>
      </c>
      <c r="L4219" s="8" t="s">
        <v>146</v>
      </c>
      <c r="M4219" s="8" t="s">
        <v>215</v>
      </c>
      <c r="N4219" s="8" t="s">
        <v>148</v>
      </c>
      <c r="O4219" s="8" t="s">
        <v>216</v>
      </c>
      <c r="P4219" s="8" t="s">
        <v>217</v>
      </c>
      <c r="Q4219" s="8" t="s">
        <v>218</v>
      </c>
      <c r="R4219" s="8" t="s">
        <v>152</v>
      </c>
      <c r="S4219" s="8" t="s">
        <v>153</v>
      </c>
      <c r="T4219" s="8" t="s">
        <v>154</v>
      </c>
    </row>
    <row r="4220" ht="29.25" customHeight="1">
      <c r="A4220" s="7">
        <v>4219.0</v>
      </c>
      <c r="B4220" s="8">
        <v>73197.0</v>
      </c>
      <c r="C4220" s="8">
        <v>2.1811334088E10</v>
      </c>
      <c r="D4220" s="8" t="s">
        <v>12174</v>
      </c>
      <c r="E4220" s="8" t="s">
        <v>2945</v>
      </c>
      <c r="F4220" s="8" t="s">
        <v>115</v>
      </c>
      <c r="G4220" s="8" t="s">
        <v>36</v>
      </c>
      <c r="H4220" s="8" t="s">
        <v>144</v>
      </c>
      <c r="I4220" s="8" t="s">
        <v>219</v>
      </c>
      <c r="J4220" s="8" t="s">
        <v>10</v>
      </c>
      <c r="K4220" s="8" t="s">
        <v>6</v>
      </c>
      <c r="L4220" s="8" t="s">
        <v>146</v>
      </c>
      <c r="M4220" s="8" t="s">
        <v>215</v>
      </c>
      <c r="N4220" s="8" t="s">
        <v>148</v>
      </c>
      <c r="O4220" s="8" t="s">
        <v>220</v>
      </c>
      <c r="P4220" s="8" t="s">
        <v>221</v>
      </c>
      <c r="Q4220" s="8" t="s">
        <v>222</v>
      </c>
      <c r="R4220" s="8" t="s">
        <v>152</v>
      </c>
      <c r="S4220" s="8" t="s">
        <v>153</v>
      </c>
      <c r="T4220" s="8" t="s">
        <v>154</v>
      </c>
    </row>
    <row r="4221" ht="29.25" customHeight="1">
      <c r="A4221" s="7">
        <v>4220.0</v>
      </c>
      <c r="B4221" s="8">
        <v>73045.0</v>
      </c>
      <c r="C4221" s="8">
        <v>2.1811334088E10</v>
      </c>
      <c r="D4221" s="8" t="s">
        <v>12174</v>
      </c>
      <c r="E4221" s="8" t="s">
        <v>2945</v>
      </c>
      <c r="F4221" s="8" t="s">
        <v>115</v>
      </c>
      <c r="G4221" s="8" t="s">
        <v>36</v>
      </c>
      <c r="H4221" s="8" t="s">
        <v>144</v>
      </c>
      <c r="I4221" s="8" t="s">
        <v>223</v>
      </c>
      <c r="J4221" s="8" t="s">
        <v>10</v>
      </c>
      <c r="K4221" s="8" t="s">
        <v>6</v>
      </c>
      <c r="L4221" s="8" t="s">
        <v>146</v>
      </c>
      <c r="M4221" s="8" t="s">
        <v>215</v>
      </c>
      <c r="N4221" s="8" t="s">
        <v>148</v>
      </c>
      <c r="O4221" s="8" t="s">
        <v>224</v>
      </c>
      <c r="P4221" s="8" t="s">
        <v>225</v>
      </c>
      <c r="Q4221" s="8" t="s">
        <v>226</v>
      </c>
      <c r="R4221" s="8" t="s">
        <v>152</v>
      </c>
      <c r="S4221" s="8" t="s">
        <v>153</v>
      </c>
      <c r="T4221" s="8" t="s">
        <v>154</v>
      </c>
    </row>
    <row r="4222" ht="29.25" customHeight="1">
      <c r="A4222" s="7">
        <v>4221.0</v>
      </c>
      <c r="B4222" s="8">
        <v>67992.0</v>
      </c>
      <c r="C4222" s="8">
        <v>2.1811334088E10</v>
      </c>
      <c r="D4222" s="8" t="s">
        <v>12174</v>
      </c>
      <c r="E4222" s="8" t="s">
        <v>2945</v>
      </c>
      <c r="F4222" s="8" t="s">
        <v>115</v>
      </c>
      <c r="G4222" s="8" t="s">
        <v>36</v>
      </c>
      <c r="H4222" s="8" t="s">
        <v>155</v>
      </c>
      <c r="I4222" s="8" t="s">
        <v>178</v>
      </c>
      <c r="J4222" s="8" t="s">
        <v>10</v>
      </c>
      <c r="K4222" s="8" t="s">
        <v>6</v>
      </c>
      <c r="L4222" s="8" t="s">
        <v>157</v>
      </c>
      <c r="M4222" s="8" t="s">
        <v>158</v>
      </c>
      <c r="N4222" s="8" t="s">
        <v>159</v>
      </c>
      <c r="O4222" s="8" t="s">
        <v>227</v>
      </c>
      <c r="P4222" s="8" t="s">
        <v>228</v>
      </c>
      <c r="Q4222" s="8" t="s">
        <v>229</v>
      </c>
      <c r="R4222" s="8" t="s">
        <v>163</v>
      </c>
      <c r="S4222" s="8" t="s">
        <v>153</v>
      </c>
      <c r="T4222" s="8" t="s">
        <v>154</v>
      </c>
    </row>
    <row r="4223" ht="29.25" customHeight="1">
      <c r="A4223" s="7">
        <v>4222.0</v>
      </c>
      <c r="B4223" s="8">
        <v>76166.0</v>
      </c>
      <c r="C4223" s="8">
        <v>2.1811334088E10</v>
      </c>
      <c r="D4223" s="8" t="s">
        <v>12174</v>
      </c>
      <c r="E4223" s="8" t="s">
        <v>2945</v>
      </c>
      <c r="F4223" s="8" t="s">
        <v>115</v>
      </c>
      <c r="G4223" s="8" t="s">
        <v>230</v>
      </c>
      <c r="H4223" s="8" t="s">
        <v>182</v>
      </c>
      <c r="I4223" s="8" t="s">
        <v>231</v>
      </c>
      <c r="J4223" s="8" t="s">
        <v>10</v>
      </c>
      <c r="K4223" s="8" t="s">
        <v>6</v>
      </c>
      <c r="L4223" s="8" t="s">
        <v>184</v>
      </c>
      <c r="M4223" s="8" t="s">
        <v>185</v>
      </c>
      <c r="N4223" s="8" t="s">
        <v>186</v>
      </c>
      <c r="O4223" s="8" t="s">
        <v>232</v>
      </c>
      <c r="P4223" s="8" t="s">
        <v>233</v>
      </c>
      <c r="Q4223" s="8" t="s">
        <v>234</v>
      </c>
      <c r="R4223" s="8" t="s">
        <v>190</v>
      </c>
      <c r="S4223" s="8" t="s">
        <v>153</v>
      </c>
      <c r="T4223" s="8" t="s">
        <v>154</v>
      </c>
    </row>
    <row r="4224" ht="29.25" customHeight="1">
      <c r="A4224" s="7">
        <v>4223.0</v>
      </c>
      <c r="B4224" s="8">
        <v>69025.0</v>
      </c>
      <c r="C4224" s="8">
        <v>2.3020730001E10</v>
      </c>
      <c r="D4224" s="8" t="s">
        <v>12175</v>
      </c>
      <c r="E4224" s="8" t="s">
        <v>304</v>
      </c>
      <c r="F4224" s="8" t="s">
        <v>35</v>
      </c>
      <c r="G4224" s="8" t="s">
        <v>116</v>
      </c>
      <c r="H4224" s="8" t="s">
        <v>4615</v>
      </c>
      <c r="I4224" s="8" t="s">
        <v>4616</v>
      </c>
      <c r="J4224" s="8" t="s">
        <v>12</v>
      </c>
      <c r="K4224" s="8" t="s">
        <v>5</v>
      </c>
      <c r="L4224" s="8" t="s">
        <v>755</v>
      </c>
      <c r="M4224" s="8" t="s">
        <v>4617</v>
      </c>
      <c r="N4224" s="8" t="s">
        <v>4618</v>
      </c>
      <c r="O4224" s="8" t="s">
        <v>4619</v>
      </c>
      <c r="P4224" s="8" t="s">
        <v>4620</v>
      </c>
      <c r="Q4224" s="8" t="s">
        <v>4621</v>
      </c>
      <c r="R4224" s="8" t="s">
        <v>4622</v>
      </c>
      <c r="S4224" s="8" t="s">
        <v>4623</v>
      </c>
      <c r="T4224" s="8"/>
    </row>
    <row r="4225" ht="29.25" customHeight="1">
      <c r="A4225" s="7">
        <v>4224.0</v>
      </c>
      <c r="B4225" s="8">
        <v>70498.0</v>
      </c>
      <c r="C4225" s="8">
        <v>2.3020730001E10</v>
      </c>
      <c r="D4225" s="8" t="s">
        <v>12175</v>
      </c>
      <c r="E4225" s="8" t="s">
        <v>304</v>
      </c>
      <c r="F4225" s="8" t="s">
        <v>35</v>
      </c>
      <c r="G4225" s="8" t="s">
        <v>51</v>
      </c>
      <c r="H4225" s="8" t="s">
        <v>12176</v>
      </c>
      <c r="I4225" s="8" t="s">
        <v>12177</v>
      </c>
      <c r="J4225" s="8" t="s">
        <v>12</v>
      </c>
      <c r="K4225" s="8" t="s">
        <v>5</v>
      </c>
      <c r="L4225" s="8" t="s">
        <v>12178</v>
      </c>
      <c r="M4225" s="8" t="s">
        <v>12178</v>
      </c>
      <c r="N4225" s="8" t="s">
        <v>9540</v>
      </c>
      <c r="O4225" s="8" t="s">
        <v>12179</v>
      </c>
      <c r="P4225" s="8" t="s">
        <v>12180</v>
      </c>
      <c r="Q4225" s="8" t="s">
        <v>12181</v>
      </c>
      <c r="R4225" s="8" t="s">
        <v>12182</v>
      </c>
      <c r="S4225" s="8" t="s">
        <v>4623</v>
      </c>
      <c r="T4225" s="8"/>
    </row>
    <row r="4226" ht="29.25" customHeight="1">
      <c r="A4226" s="7">
        <v>4225.0</v>
      </c>
      <c r="B4226" s="8">
        <v>67217.0</v>
      </c>
      <c r="C4226" s="8">
        <v>2.3020730001E10</v>
      </c>
      <c r="D4226" s="8" t="s">
        <v>12175</v>
      </c>
      <c r="E4226" s="8" t="s">
        <v>304</v>
      </c>
      <c r="F4226" s="8" t="s">
        <v>35</v>
      </c>
      <c r="G4226" s="8" t="s">
        <v>116</v>
      </c>
      <c r="H4226" s="8" t="s">
        <v>6486</v>
      </c>
      <c r="I4226" s="8" t="s">
        <v>6487</v>
      </c>
      <c r="J4226" s="8" t="s">
        <v>12</v>
      </c>
      <c r="K4226" s="8" t="s">
        <v>6</v>
      </c>
      <c r="L4226" s="8" t="s">
        <v>6488</v>
      </c>
      <c r="M4226" s="8" t="s">
        <v>6488</v>
      </c>
      <c r="N4226" s="8" t="s">
        <v>3634</v>
      </c>
      <c r="O4226" s="8" t="s">
        <v>6489</v>
      </c>
      <c r="P4226" s="8" t="s">
        <v>6490</v>
      </c>
      <c r="Q4226" s="8" t="s">
        <v>6491</v>
      </c>
      <c r="R4226" s="8" t="s">
        <v>6492</v>
      </c>
      <c r="S4226" s="8" t="s">
        <v>4623</v>
      </c>
      <c r="T4226" s="8"/>
    </row>
    <row r="4227" ht="29.25" customHeight="1">
      <c r="A4227" s="7">
        <v>4226.0</v>
      </c>
      <c r="B4227" s="8">
        <v>72272.0</v>
      </c>
      <c r="C4227" s="8">
        <v>2.3020730001E10</v>
      </c>
      <c r="D4227" s="8" t="s">
        <v>12175</v>
      </c>
      <c r="E4227" s="8" t="s">
        <v>304</v>
      </c>
      <c r="F4227" s="8" t="s">
        <v>35</v>
      </c>
      <c r="G4227" s="8" t="s">
        <v>51</v>
      </c>
      <c r="H4227" s="8" t="s">
        <v>5366</v>
      </c>
      <c r="I4227" s="8" t="s">
        <v>5367</v>
      </c>
      <c r="J4227" s="8" t="s">
        <v>12</v>
      </c>
      <c r="K4227" s="8" t="s">
        <v>6</v>
      </c>
      <c r="L4227" s="8" t="s">
        <v>93</v>
      </c>
      <c r="M4227" s="8" t="s">
        <v>93</v>
      </c>
      <c r="N4227" s="8" t="s">
        <v>5368</v>
      </c>
      <c r="O4227" s="8" t="s">
        <v>5369</v>
      </c>
      <c r="P4227" s="8" t="s">
        <v>5370</v>
      </c>
      <c r="Q4227" s="8" t="s">
        <v>5371</v>
      </c>
      <c r="R4227" s="8" t="s">
        <v>5372</v>
      </c>
      <c r="S4227" s="8" t="s">
        <v>90</v>
      </c>
      <c r="T4227" s="8"/>
    </row>
    <row r="4228" ht="29.25" customHeight="1">
      <c r="A4228" s="7">
        <v>4227.0</v>
      </c>
      <c r="B4228" s="8">
        <v>72836.0</v>
      </c>
      <c r="C4228" s="8">
        <v>2.2302241002E10</v>
      </c>
      <c r="D4228" s="8" t="s">
        <v>12183</v>
      </c>
      <c r="E4228" s="8" t="s">
        <v>595</v>
      </c>
      <c r="F4228" s="8" t="s">
        <v>79</v>
      </c>
      <c r="G4228" s="8" t="s">
        <v>80</v>
      </c>
      <c r="H4228" s="8" t="s">
        <v>144</v>
      </c>
      <c r="I4228" s="8" t="s">
        <v>145</v>
      </c>
      <c r="J4228" s="8" t="s">
        <v>10</v>
      </c>
      <c r="K4228" s="8" t="s">
        <v>6</v>
      </c>
      <c r="L4228" s="8" t="s">
        <v>146</v>
      </c>
      <c r="M4228" s="8" t="s">
        <v>147</v>
      </c>
      <c r="N4228" s="8" t="s">
        <v>148</v>
      </c>
      <c r="O4228" s="8" t="s">
        <v>149</v>
      </c>
      <c r="P4228" s="8" t="s">
        <v>150</v>
      </c>
      <c r="Q4228" s="8" t="s">
        <v>151</v>
      </c>
      <c r="R4228" s="8" t="s">
        <v>152</v>
      </c>
      <c r="S4228" s="8" t="s">
        <v>153</v>
      </c>
      <c r="T4228" s="8" t="s">
        <v>154</v>
      </c>
    </row>
    <row r="4229" ht="29.25" customHeight="1">
      <c r="A4229" s="7">
        <v>4228.0</v>
      </c>
      <c r="B4229" s="8">
        <v>71859.0</v>
      </c>
      <c r="C4229" s="8">
        <v>2.2302241002E10</v>
      </c>
      <c r="D4229" s="8" t="s">
        <v>12183</v>
      </c>
      <c r="E4229" s="8" t="s">
        <v>595</v>
      </c>
      <c r="F4229" s="8" t="s">
        <v>79</v>
      </c>
      <c r="G4229" s="8" t="s">
        <v>80</v>
      </c>
      <c r="H4229" s="8" t="s">
        <v>155</v>
      </c>
      <c r="I4229" s="8" t="s">
        <v>156</v>
      </c>
      <c r="J4229" s="8" t="s">
        <v>10</v>
      </c>
      <c r="K4229" s="8" t="s">
        <v>6</v>
      </c>
      <c r="L4229" s="8" t="s">
        <v>157</v>
      </c>
      <c r="M4229" s="8" t="s">
        <v>158</v>
      </c>
      <c r="N4229" s="8" t="s">
        <v>159</v>
      </c>
      <c r="O4229" s="8" t="s">
        <v>160</v>
      </c>
      <c r="P4229" s="8" t="s">
        <v>161</v>
      </c>
      <c r="Q4229" s="8" t="s">
        <v>162</v>
      </c>
      <c r="R4229" s="8" t="s">
        <v>163</v>
      </c>
      <c r="S4229" s="8" t="s">
        <v>153</v>
      </c>
      <c r="T4229" s="8" t="s">
        <v>154</v>
      </c>
    </row>
    <row r="4230" ht="29.25" customHeight="1">
      <c r="A4230" s="7">
        <v>4229.0</v>
      </c>
      <c r="B4230" s="8">
        <v>71373.0</v>
      </c>
      <c r="C4230" s="8">
        <v>2.2302241002E10</v>
      </c>
      <c r="D4230" s="8" t="s">
        <v>12183</v>
      </c>
      <c r="E4230" s="8" t="s">
        <v>595</v>
      </c>
      <c r="F4230" s="8" t="s">
        <v>79</v>
      </c>
      <c r="G4230" s="8" t="s">
        <v>80</v>
      </c>
      <c r="H4230" s="8" t="s">
        <v>155</v>
      </c>
      <c r="I4230" s="8" t="s">
        <v>164</v>
      </c>
      <c r="J4230" s="8" t="s">
        <v>10</v>
      </c>
      <c r="K4230" s="8" t="s">
        <v>6</v>
      </c>
      <c r="L4230" s="8" t="s">
        <v>157</v>
      </c>
      <c r="M4230" s="8" t="s">
        <v>158</v>
      </c>
      <c r="N4230" s="8" t="s">
        <v>165</v>
      </c>
      <c r="O4230" s="8" t="s">
        <v>166</v>
      </c>
      <c r="P4230" s="8" t="s">
        <v>167</v>
      </c>
      <c r="Q4230" s="8" t="s">
        <v>168</v>
      </c>
      <c r="R4230" s="8" t="s">
        <v>163</v>
      </c>
      <c r="S4230" s="8" t="s">
        <v>153</v>
      </c>
      <c r="T4230" s="8" t="s">
        <v>154</v>
      </c>
    </row>
    <row r="4231" ht="29.25" customHeight="1">
      <c r="A4231" s="7">
        <v>4230.0</v>
      </c>
      <c r="B4231" s="8">
        <v>69890.0</v>
      </c>
      <c r="C4231" s="8">
        <v>2.2302241002E10</v>
      </c>
      <c r="D4231" s="8" t="s">
        <v>12183</v>
      </c>
      <c r="E4231" s="8" t="s">
        <v>595</v>
      </c>
      <c r="F4231" s="8" t="s">
        <v>79</v>
      </c>
      <c r="G4231" s="8" t="s">
        <v>80</v>
      </c>
      <c r="H4231" s="8" t="s">
        <v>155</v>
      </c>
      <c r="I4231" s="8" t="s">
        <v>169</v>
      </c>
      <c r="J4231" s="8" t="s">
        <v>10</v>
      </c>
      <c r="K4231" s="8" t="s">
        <v>6</v>
      </c>
      <c r="L4231" s="8" t="s">
        <v>157</v>
      </c>
      <c r="M4231" s="8" t="s">
        <v>170</v>
      </c>
      <c r="N4231" s="8" t="s">
        <v>159</v>
      </c>
      <c r="O4231" s="8" t="s">
        <v>171</v>
      </c>
      <c r="P4231" s="8" t="s">
        <v>172</v>
      </c>
      <c r="Q4231" s="8" t="s">
        <v>173</v>
      </c>
      <c r="R4231" s="8" t="s">
        <v>163</v>
      </c>
      <c r="S4231" s="8" t="s">
        <v>153</v>
      </c>
      <c r="T4231" s="8" t="s">
        <v>154</v>
      </c>
    </row>
    <row r="4232" ht="29.25" customHeight="1">
      <c r="A4232" s="7">
        <v>4231.0</v>
      </c>
      <c r="B4232" s="8">
        <v>67498.0</v>
      </c>
      <c r="C4232" s="8">
        <v>2.2302241002E10</v>
      </c>
      <c r="D4232" s="8" t="s">
        <v>12183</v>
      </c>
      <c r="E4232" s="8" t="s">
        <v>595</v>
      </c>
      <c r="F4232" s="8" t="s">
        <v>79</v>
      </c>
      <c r="G4232" s="8" t="s">
        <v>80</v>
      </c>
      <c r="H4232" s="8" t="s">
        <v>155</v>
      </c>
      <c r="I4232" s="8" t="s">
        <v>178</v>
      </c>
      <c r="J4232" s="8" t="s">
        <v>10</v>
      </c>
      <c r="K4232" s="8" t="s">
        <v>6</v>
      </c>
      <c r="L4232" s="8" t="s">
        <v>157</v>
      </c>
      <c r="M4232" s="8" t="s">
        <v>158</v>
      </c>
      <c r="N4232" s="8" t="s">
        <v>159</v>
      </c>
      <c r="O4232" s="8" t="s">
        <v>179</v>
      </c>
      <c r="P4232" s="8" t="s">
        <v>180</v>
      </c>
      <c r="Q4232" s="8" t="s">
        <v>181</v>
      </c>
      <c r="R4232" s="8" t="s">
        <v>163</v>
      </c>
      <c r="S4232" s="8" t="s">
        <v>153</v>
      </c>
      <c r="T4232" s="8" t="s">
        <v>154</v>
      </c>
    </row>
    <row r="4233" ht="29.25" customHeight="1">
      <c r="A4233" s="7">
        <v>4232.0</v>
      </c>
      <c r="B4233" s="8">
        <v>75644.0</v>
      </c>
      <c r="C4233" s="8">
        <v>2.2302241002E10</v>
      </c>
      <c r="D4233" s="8" t="s">
        <v>12183</v>
      </c>
      <c r="E4233" s="8" t="s">
        <v>595</v>
      </c>
      <c r="F4233" s="8" t="s">
        <v>79</v>
      </c>
      <c r="G4233" s="8" t="s">
        <v>66</v>
      </c>
      <c r="H4233" s="8" t="s">
        <v>182</v>
      </c>
      <c r="I4233" s="8" t="s">
        <v>183</v>
      </c>
      <c r="J4233" s="8" t="s">
        <v>10</v>
      </c>
      <c r="K4233" s="8" t="s">
        <v>6</v>
      </c>
      <c r="L4233" s="8" t="s">
        <v>184</v>
      </c>
      <c r="M4233" s="8" t="s">
        <v>185</v>
      </c>
      <c r="N4233" s="8" t="s">
        <v>186</v>
      </c>
      <c r="O4233" s="8" t="s">
        <v>187</v>
      </c>
      <c r="P4233" s="8" t="s">
        <v>188</v>
      </c>
      <c r="Q4233" s="8" t="s">
        <v>189</v>
      </c>
      <c r="R4233" s="8" t="s">
        <v>190</v>
      </c>
      <c r="S4233" s="8" t="s">
        <v>153</v>
      </c>
      <c r="T4233" s="8" t="s">
        <v>154</v>
      </c>
    </row>
    <row r="4234" ht="29.25" customHeight="1">
      <c r="A4234" s="7">
        <v>4233.0</v>
      </c>
      <c r="B4234" s="8">
        <v>75164.0</v>
      </c>
      <c r="C4234" s="8">
        <v>2.2302241002E10</v>
      </c>
      <c r="D4234" s="8" t="s">
        <v>12183</v>
      </c>
      <c r="E4234" s="8" t="s">
        <v>595</v>
      </c>
      <c r="F4234" s="8" t="s">
        <v>79</v>
      </c>
      <c r="G4234" s="8" t="s">
        <v>66</v>
      </c>
      <c r="H4234" s="8" t="s">
        <v>182</v>
      </c>
      <c r="I4234" s="8" t="s">
        <v>191</v>
      </c>
      <c r="J4234" s="8" t="s">
        <v>10</v>
      </c>
      <c r="K4234" s="8" t="s">
        <v>6</v>
      </c>
      <c r="L4234" s="8" t="s">
        <v>184</v>
      </c>
      <c r="M4234" s="8" t="s">
        <v>185</v>
      </c>
      <c r="N4234" s="8" t="s">
        <v>186</v>
      </c>
      <c r="O4234" s="8" t="s">
        <v>192</v>
      </c>
      <c r="P4234" s="8" t="s">
        <v>193</v>
      </c>
      <c r="Q4234" s="8" t="s">
        <v>194</v>
      </c>
      <c r="R4234" s="8" t="s">
        <v>190</v>
      </c>
      <c r="S4234" s="8" t="s">
        <v>153</v>
      </c>
      <c r="T4234" s="8" t="s">
        <v>154</v>
      </c>
    </row>
    <row r="4235" ht="29.25" customHeight="1">
      <c r="A4235" s="7">
        <v>4234.0</v>
      </c>
      <c r="B4235" s="8">
        <v>75014.0</v>
      </c>
      <c r="C4235" s="8">
        <v>2.2302241002E10</v>
      </c>
      <c r="D4235" s="8" t="s">
        <v>12183</v>
      </c>
      <c r="E4235" s="8" t="s">
        <v>595</v>
      </c>
      <c r="F4235" s="8" t="s">
        <v>79</v>
      </c>
      <c r="G4235" s="8" t="s">
        <v>66</v>
      </c>
      <c r="H4235" s="8" t="s">
        <v>182</v>
      </c>
      <c r="I4235" s="8" t="s">
        <v>195</v>
      </c>
      <c r="J4235" s="8" t="s">
        <v>10</v>
      </c>
      <c r="K4235" s="8" t="s">
        <v>6</v>
      </c>
      <c r="L4235" s="8" t="s">
        <v>184</v>
      </c>
      <c r="M4235" s="8" t="s">
        <v>185</v>
      </c>
      <c r="N4235" s="8" t="s">
        <v>186</v>
      </c>
      <c r="O4235" s="8" t="s">
        <v>196</v>
      </c>
      <c r="P4235" s="8" t="s">
        <v>197</v>
      </c>
      <c r="Q4235" s="8" t="s">
        <v>198</v>
      </c>
      <c r="R4235" s="8" t="s">
        <v>190</v>
      </c>
      <c r="S4235" s="8" t="s">
        <v>153</v>
      </c>
      <c r="T4235" s="8" t="s">
        <v>154</v>
      </c>
    </row>
    <row r="4236" ht="29.25" customHeight="1">
      <c r="A4236" s="7">
        <v>4235.0</v>
      </c>
      <c r="B4236" s="8">
        <v>67705.0</v>
      </c>
      <c r="C4236" s="8">
        <v>2.2302241002E10</v>
      </c>
      <c r="D4236" s="8" t="s">
        <v>12183</v>
      </c>
      <c r="E4236" s="8" t="s">
        <v>595</v>
      </c>
      <c r="F4236" s="8" t="s">
        <v>79</v>
      </c>
      <c r="G4236" s="8" t="s">
        <v>66</v>
      </c>
      <c r="H4236" s="8" t="s">
        <v>155</v>
      </c>
      <c r="I4236" s="8" t="s">
        <v>178</v>
      </c>
      <c r="J4236" s="8" t="s">
        <v>10</v>
      </c>
      <c r="K4236" s="8" t="s">
        <v>6</v>
      </c>
      <c r="L4236" s="8" t="s">
        <v>157</v>
      </c>
      <c r="M4236" s="8" t="s">
        <v>158</v>
      </c>
      <c r="N4236" s="8" t="s">
        <v>159</v>
      </c>
      <c r="O4236" s="8" t="s">
        <v>199</v>
      </c>
      <c r="P4236" s="8" t="s">
        <v>200</v>
      </c>
      <c r="Q4236" s="8" t="s">
        <v>201</v>
      </c>
      <c r="R4236" s="8" t="s">
        <v>163</v>
      </c>
      <c r="S4236" s="8" t="s">
        <v>153</v>
      </c>
      <c r="T4236" s="8" t="s">
        <v>154</v>
      </c>
    </row>
    <row r="4237" ht="29.25" customHeight="1">
      <c r="A4237" s="7">
        <v>4236.0</v>
      </c>
      <c r="B4237" s="8">
        <v>75955.0</v>
      </c>
      <c r="C4237" s="8">
        <v>2.2302241002E10</v>
      </c>
      <c r="D4237" s="8" t="s">
        <v>12183</v>
      </c>
      <c r="E4237" s="8" t="s">
        <v>595</v>
      </c>
      <c r="F4237" s="8" t="s">
        <v>79</v>
      </c>
      <c r="G4237" s="8" t="s">
        <v>36</v>
      </c>
      <c r="H4237" s="8" t="s">
        <v>182</v>
      </c>
      <c r="I4237" s="8" t="s">
        <v>202</v>
      </c>
      <c r="J4237" s="8" t="s">
        <v>10</v>
      </c>
      <c r="K4237" s="8" t="s">
        <v>6</v>
      </c>
      <c r="L4237" s="8" t="s">
        <v>184</v>
      </c>
      <c r="M4237" s="8" t="s">
        <v>185</v>
      </c>
      <c r="N4237" s="8" t="s">
        <v>186</v>
      </c>
      <c r="O4237" s="8" t="s">
        <v>203</v>
      </c>
      <c r="P4237" s="8" t="s">
        <v>204</v>
      </c>
      <c r="Q4237" s="8" t="s">
        <v>205</v>
      </c>
      <c r="R4237" s="8" t="s">
        <v>190</v>
      </c>
      <c r="S4237" s="8" t="s">
        <v>153</v>
      </c>
      <c r="T4237" s="8" t="s">
        <v>154</v>
      </c>
    </row>
    <row r="4238" ht="29.25" customHeight="1">
      <c r="A4238" s="7">
        <v>4237.0</v>
      </c>
      <c r="B4238" s="8">
        <v>75794.0</v>
      </c>
      <c r="C4238" s="8">
        <v>2.2302241002E10</v>
      </c>
      <c r="D4238" s="8" t="s">
        <v>12183</v>
      </c>
      <c r="E4238" s="8" t="s">
        <v>595</v>
      </c>
      <c r="F4238" s="8" t="s">
        <v>79</v>
      </c>
      <c r="G4238" s="8" t="s">
        <v>36</v>
      </c>
      <c r="H4238" s="8" t="s">
        <v>182</v>
      </c>
      <c r="I4238" s="8" t="s">
        <v>206</v>
      </c>
      <c r="J4238" s="8" t="s">
        <v>10</v>
      </c>
      <c r="K4238" s="8" t="s">
        <v>6</v>
      </c>
      <c r="L4238" s="8" t="s">
        <v>184</v>
      </c>
      <c r="M4238" s="8" t="s">
        <v>185</v>
      </c>
      <c r="N4238" s="8" t="s">
        <v>186</v>
      </c>
      <c r="O4238" s="8" t="s">
        <v>207</v>
      </c>
      <c r="P4238" s="8" t="s">
        <v>208</v>
      </c>
      <c r="Q4238" s="8" t="s">
        <v>209</v>
      </c>
      <c r="R4238" s="8" t="s">
        <v>190</v>
      </c>
      <c r="S4238" s="8" t="s">
        <v>153</v>
      </c>
      <c r="T4238" s="8" t="s">
        <v>154</v>
      </c>
    </row>
    <row r="4239" ht="29.25" customHeight="1">
      <c r="A4239" s="7">
        <v>4238.0</v>
      </c>
      <c r="B4239" s="8">
        <v>73709.0</v>
      </c>
      <c r="C4239" s="8">
        <v>2.2302241002E10</v>
      </c>
      <c r="D4239" s="8" t="s">
        <v>12183</v>
      </c>
      <c r="E4239" s="8" t="s">
        <v>595</v>
      </c>
      <c r="F4239" s="8" t="s">
        <v>79</v>
      </c>
      <c r="G4239" s="8" t="s">
        <v>36</v>
      </c>
      <c r="H4239" s="8" t="s">
        <v>182</v>
      </c>
      <c r="I4239" s="8" t="s">
        <v>210</v>
      </c>
      <c r="J4239" s="8" t="s">
        <v>10</v>
      </c>
      <c r="K4239" s="8" t="s">
        <v>6</v>
      </c>
      <c r="L4239" s="8" t="s">
        <v>184</v>
      </c>
      <c r="M4239" s="8" t="s">
        <v>185</v>
      </c>
      <c r="N4239" s="8" t="s">
        <v>186</v>
      </c>
      <c r="O4239" s="8" t="s">
        <v>211</v>
      </c>
      <c r="P4239" s="8" t="s">
        <v>212</v>
      </c>
      <c r="Q4239" s="8" t="s">
        <v>213</v>
      </c>
      <c r="R4239" s="8" t="s">
        <v>190</v>
      </c>
      <c r="S4239" s="8" t="s">
        <v>153</v>
      </c>
      <c r="T4239" s="8" t="s">
        <v>154</v>
      </c>
    </row>
    <row r="4240" ht="29.25" customHeight="1">
      <c r="A4240" s="7">
        <v>4239.0</v>
      </c>
      <c r="B4240" s="8">
        <v>73296.0</v>
      </c>
      <c r="C4240" s="8">
        <v>2.2302241002E10</v>
      </c>
      <c r="D4240" s="8" t="s">
        <v>12183</v>
      </c>
      <c r="E4240" s="8" t="s">
        <v>595</v>
      </c>
      <c r="F4240" s="8" t="s">
        <v>79</v>
      </c>
      <c r="G4240" s="8" t="s">
        <v>36</v>
      </c>
      <c r="H4240" s="8" t="s">
        <v>144</v>
      </c>
      <c r="I4240" s="8" t="s">
        <v>214</v>
      </c>
      <c r="J4240" s="8" t="s">
        <v>10</v>
      </c>
      <c r="K4240" s="8" t="s">
        <v>6</v>
      </c>
      <c r="L4240" s="8" t="s">
        <v>146</v>
      </c>
      <c r="M4240" s="8" t="s">
        <v>215</v>
      </c>
      <c r="N4240" s="8" t="s">
        <v>148</v>
      </c>
      <c r="O4240" s="8" t="s">
        <v>216</v>
      </c>
      <c r="P4240" s="8" t="s">
        <v>217</v>
      </c>
      <c r="Q4240" s="8" t="s">
        <v>218</v>
      </c>
      <c r="R4240" s="8" t="s">
        <v>152</v>
      </c>
      <c r="S4240" s="8" t="s">
        <v>153</v>
      </c>
      <c r="T4240" s="8" t="s">
        <v>154</v>
      </c>
    </row>
    <row r="4241" ht="29.25" customHeight="1">
      <c r="A4241" s="7">
        <v>4240.0</v>
      </c>
      <c r="B4241" s="8">
        <v>73139.0</v>
      </c>
      <c r="C4241" s="8">
        <v>2.2302241002E10</v>
      </c>
      <c r="D4241" s="8" t="s">
        <v>12183</v>
      </c>
      <c r="E4241" s="8" t="s">
        <v>595</v>
      </c>
      <c r="F4241" s="8" t="s">
        <v>79</v>
      </c>
      <c r="G4241" s="8" t="s">
        <v>36</v>
      </c>
      <c r="H4241" s="8" t="s">
        <v>144</v>
      </c>
      <c r="I4241" s="8" t="s">
        <v>219</v>
      </c>
      <c r="J4241" s="8" t="s">
        <v>10</v>
      </c>
      <c r="K4241" s="8" t="s">
        <v>6</v>
      </c>
      <c r="L4241" s="8" t="s">
        <v>146</v>
      </c>
      <c r="M4241" s="8" t="s">
        <v>215</v>
      </c>
      <c r="N4241" s="8" t="s">
        <v>148</v>
      </c>
      <c r="O4241" s="8" t="s">
        <v>220</v>
      </c>
      <c r="P4241" s="8" t="s">
        <v>221</v>
      </c>
      <c r="Q4241" s="8" t="s">
        <v>222</v>
      </c>
      <c r="R4241" s="8" t="s">
        <v>152</v>
      </c>
      <c r="S4241" s="8" t="s">
        <v>153</v>
      </c>
      <c r="T4241" s="8" t="s">
        <v>154</v>
      </c>
    </row>
    <row r="4242" ht="29.25" customHeight="1">
      <c r="A4242" s="7">
        <v>4241.0</v>
      </c>
      <c r="B4242" s="8">
        <v>72985.0</v>
      </c>
      <c r="C4242" s="8">
        <v>2.2302241002E10</v>
      </c>
      <c r="D4242" s="8" t="s">
        <v>12183</v>
      </c>
      <c r="E4242" s="8" t="s">
        <v>595</v>
      </c>
      <c r="F4242" s="8" t="s">
        <v>79</v>
      </c>
      <c r="G4242" s="8" t="s">
        <v>36</v>
      </c>
      <c r="H4242" s="8" t="s">
        <v>144</v>
      </c>
      <c r="I4242" s="8" t="s">
        <v>223</v>
      </c>
      <c r="J4242" s="8" t="s">
        <v>10</v>
      </c>
      <c r="K4242" s="8" t="s">
        <v>6</v>
      </c>
      <c r="L4242" s="8" t="s">
        <v>146</v>
      </c>
      <c r="M4242" s="8" t="s">
        <v>215</v>
      </c>
      <c r="N4242" s="8" t="s">
        <v>148</v>
      </c>
      <c r="O4242" s="8" t="s">
        <v>224</v>
      </c>
      <c r="P4242" s="8" t="s">
        <v>225</v>
      </c>
      <c r="Q4242" s="8" t="s">
        <v>226</v>
      </c>
      <c r="R4242" s="8" t="s">
        <v>152</v>
      </c>
      <c r="S4242" s="8" t="s">
        <v>153</v>
      </c>
      <c r="T4242" s="8" t="s">
        <v>154</v>
      </c>
    </row>
    <row r="4243" ht="29.25" customHeight="1">
      <c r="A4243" s="7">
        <v>4242.0</v>
      </c>
      <c r="B4243" s="8">
        <v>67960.0</v>
      </c>
      <c r="C4243" s="8">
        <v>2.2302241002E10</v>
      </c>
      <c r="D4243" s="8" t="s">
        <v>12183</v>
      </c>
      <c r="E4243" s="8" t="s">
        <v>595</v>
      </c>
      <c r="F4243" s="8" t="s">
        <v>79</v>
      </c>
      <c r="G4243" s="8" t="s">
        <v>36</v>
      </c>
      <c r="H4243" s="8" t="s">
        <v>155</v>
      </c>
      <c r="I4243" s="8" t="s">
        <v>178</v>
      </c>
      <c r="J4243" s="8" t="s">
        <v>10</v>
      </c>
      <c r="K4243" s="8" t="s">
        <v>6</v>
      </c>
      <c r="L4243" s="8" t="s">
        <v>157</v>
      </c>
      <c r="M4243" s="8" t="s">
        <v>158</v>
      </c>
      <c r="N4243" s="8" t="s">
        <v>159</v>
      </c>
      <c r="O4243" s="8" t="s">
        <v>227</v>
      </c>
      <c r="P4243" s="8" t="s">
        <v>228</v>
      </c>
      <c r="Q4243" s="8" t="s">
        <v>229</v>
      </c>
      <c r="R4243" s="8" t="s">
        <v>163</v>
      </c>
      <c r="S4243" s="8" t="s">
        <v>153</v>
      </c>
      <c r="T4243" s="8" t="s">
        <v>154</v>
      </c>
    </row>
    <row r="4244" ht="29.25" customHeight="1">
      <c r="A4244" s="7">
        <v>4243.0</v>
      </c>
      <c r="B4244" s="8">
        <v>76105.0</v>
      </c>
      <c r="C4244" s="8">
        <v>2.2302241002E10</v>
      </c>
      <c r="D4244" s="8" t="s">
        <v>12183</v>
      </c>
      <c r="E4244" s="8" t="s">
        <v>595</v>
      </c>
      <c r="F4244" s="8" t="s">
        <v>79</v>
      </c>
      <c r="G4244" s="8" t="s">
        <v>230</v>
      </c>
      <c r="H4244" s="8" t="s">
        <v>182</v>
      </c>
      <c r="I4244" s="8" t="s">
        <v>231</v>
      </c>
      <c r="J4244" s="8" t="s">
        <v>10</v>
      </c>
      <c r="K4244" s="8" t="s">
        <v>6</v>
      </c>
      <c r="L4244" s="8" t="s">
        <v>184</v>
      </c>
      <c r="M4244" s="8" t="s">
        <v>185</v>
      </c>
      <c r="N4244" s="8" t="s">
        <v>186</v>
      </c>
      <c r="O4244" s="8" t="s">
        <v>232</v>
      </c>
      <c r="P4244" s="8" t="s">
        <v>233</v>
      </c>
      <c r="Q4244" s="8" t="s">
        <v>234</v>
      </c>
      <c r="R4244" s="8" t="s">
        <v>190</v>
      </c>
      <c r="S4244" s="8" t="s">
        <v>153</v>
      </c>
      <c r="T4244" s="8" t="s">
        <v>154</v>
      </c>
    </row>
    <row r="4245" ht="29.25" customHeight="1">
      <c r="A4245" s="7">
        <v>4244.0</v>
      </c>
      <c r="B4245" s="8">
        <v>70296.0</v>
      </c>
      <c r="C4245" s="8">
        <v>2.3060230002E10</v>
      </c>
      <c r="D4245" s="8" t="s">
        <v>12184</v>
      </c>
      <c r="E4245" s="8" t="s">
        <v>572</v>
      </c>
      <c r="F4245" s="8" t="s">
        <v>65</v>
      </c>
      <c r="G4245" s="8" t="s">
        <v>51</v>
      </c>
      <c r="H4245" s="8" t="s">
        <v>3870</v>
      </c>
      <c r="I4245" s="8" t="s">
        <v>3871</v>
      </c>
      <c r="J4245" s="8" t="s">
        <v>10</v>
      </c>
      <c r="K4245" s="8" t="s">
        <v>6</v>
      </c>
      <c r="L4245" s="8" t="s">
        <v>3872</v>
      </c>
      <c r="M4245" s="8" t="s">
        <v>3873</v>
      </c>
      <c r="N4245" s="8" t="s">
        <v>2074</v>
      </c>
      <c r="O4245" s="8" t="s">
        <v>12185</v>
      </c>
      <c r="P4245" s="8" t="s">
        <v>3875</v>
      </c>
      <c r="Q4245" s="8" t="s">
        <v>3876</v>
      </c>
      <c r="R4245" s="8" t="s">
        <v>3877</v>
      </c>
      <c r="S4245" s="8" t="s">
        <v>2079</v>
      </c>
      <c r="T4245" s="8" t="s">
        <v>2080</v>
      </c>
    </row>
    <row r="4246" ht="29.25" customHeight="1">
      <c r="A4246" s="7">
        <v>4245.0</v>
      </c>
      <c r="B4246" s="8">
        <v>74233.0</v>
      </c>
      <c r="C4246" s="8">
        <v>2.3060230002E10</v>
      </c>
      <c r="D4246" s="8" t="s">
        <v>12184</v>
      </c>
      <c r="E4246" s="8" t="s">
        <v>572</v>
      </c>
      <c r="F4246" s="8" t="s">
        <v>65</v>
      </c>
      <c r="G4246" s="8" t="s">
        <v>36</v>
      </c>
      <c r="H4246" s="8" t="s">
        <v>3862</v>
      </c>
      <c r="I4246" s="8" t="s">
        <v>12186</v>
      </c>
      <c r="J4246" s="8" t="s">
        <v>10</v>
      </c>
      <c r="K4246" s="8" t="s">
        <v>6</v>
      </c>
      <c r="L4246" s="8" t="s">
        <v>8163</v>
      </c>
      <c r="M4246" s="8" t="s">
        <v>8164</v>
      </c>
      <c r="N4246" s="8" t="s">
        <v>287</v>
      </c>
      <c r="O4246" s="8" t="s">
        <v>12187</v>
      </c>
      <c r="P4246" s="8" t="s">
        <v>12188</v>
      </c>
      <c r="Q4246" s="8" t="s">
        <v>12189</v>
      </c>
      <c r="R4246" s="8" t="s">
        <v>8168</v>
      </c>
      <c r="S4246" s="8" t="s">
        <v>2079</v>
      </c>
      <c r="T4246" s="8" t="s">
        <v>2080</v>
      </c>
    </row>
    <row r="4247" ht="29.25" customHeight="1">
      <c r="A4247" s="7">
        <v>4246.0</v>
      </c>
      <c r="B4247" s="8">
        <v>72798.0</v>
      </c>
      <c r="C4247" s="8">
        <v>2.4010730011E10</v>
      </c>
      <c r="D4247" s="8" t="s">
        <v>12190</v>
      </c>
      <c r="E4247" s="8" t="s">
        <v>1198</v>
      </c>
      <c r="F4247" s="8" t="s">
        <v>778</v>
      </c>
      <c r="G4247" s="8" t="s">
        <v>80</v>
      </c>
      <c r="H4247" s="8" t="s">
        <v>144</v>
      </c>
      <c r="I4247" s="8" t="s">
        <v>145</v>
      </c>
      <c r="J4247" s="8" t="s">
        <v>10</v>
      </c>
      <c r="K4247" s="8" t="s">
        <v>6</v>
      </c>
      <c r="L4247" s="8" t="s">
        <v>146</v>
      </c>
      <c r="M4247" s="8" t="s">
        <v>147</v>
      </c>
      <c r="N4247" s="8" t="s">
        <v>148</v>
      </c>
      <c r="O4247" s="8" t="s">
        <v>149</v>
      </c>
      <c r="P4247" s="8" t="s">
        <v>150</v>
      </c>
      <c r="Q4247" s="8" t="s">
        <v>151</v>
      </c>
      <c r="R4247" s="8" t="s">
        <v>152</v>
      </c>
      <c r="S4247" s="8" t="s">
        <v>153</v>
      </c>
      <c r="T4247" s="8" t="s">
        <v>154</v>
      </c>
    </row>
    <row r="4248" ht="29.25" customHeight="1">
      <c r="A4248" s="7">
        <v>4247.0</v>
      </c>
      <c r="B4248" s="8">
        <v>71246.0</v>
      </c>
      <c r="C4248" s="8">
        <v>2.4010730011E10</v>
      </c>
      <c r="D4248" s="8" t="s">
        <v>12190</v>
      </c>
      <c r="E4248" s="8" t="s">
        <v>1198</v>
      </c>
      <c r="F4248" s="8" t="s">
        <v>778</v>
      </c>
      <c r="G4248" s="8" t="s">
        <v>80</v>
      </c>
      <c r="H4248" s="8" t="s">
        <v>155</v>
      </c>
      <c r="I4248" s="8" t="s">
        <v>164</v>
      </c>
      <c r="J4248" s="8" t="s">
        <v>10</v>
      </c>
      <c r="K4248" s="8" t="s">
        <v>6</v>
      </c>
      <c r="L4248" s="8" t="s">
        <v>157</v>
      </c>
      <c r="M4248" s="8" t="s">
        <v>158</v>
      </c>
      <c r="N4248" s="8" t="s">
        <v>165</v>
      </c>
      <c r="O4248" s="8" t="s">
        <v>166</v>
      </c>
      <c r="P4248" s="8" t="s">
        <v>167</v>
      </c>
      <c r="Q4248" s="8" t="s">
        <v>168</v>
      </c>
      <c r="R4248" s="8" t="s">
        <v>163</v>
      </c>
      <c r="S4248" s="8" t="s">
        <v>153</v>
      </c>
      <c r="T4248" s="8" t="s">
        <v>154</v>
      </c>
    </row>
    <row r="4249" ht="29.25" customHeight="1">
      <c r="A4249" s="7">
        <v>4248.0</v>
      </c>
      <c r="B4249" s="8">
        <v>69764.0</v>
      </c>
      <c r="C4249" s="8">
        <v>2.4010730011E10</v>
      </c>
      <c r="D4249" s="8" t="s">
        <v>12190</v>
      </c>
      <c r="E4249" s="8" t="s">
        <v>1198</v>
      </c>
      <c r="F4249" s="8" t="s">
        <v>778</v>
      </c>
      <c r="G4249" s="8" t="s">
        <v>451</v>
      </c>
      <c r="H4249" s="8" t="s">
        <v>155</v>
      </c>
      <c r="I4249" s="8" t="s">
        <v>169</v>
      </c>
      <c r="J4249" s="8" t="s">
        <v>10</v>
      </c>
      <c r="K4249" s="8" t="s">
        <v>6</v>
      </c>
      <c r="L4249" s="8" t="s">
        <v>157</v>
      </c>
      <c r="M4249" s="8" t="s">
        <v>170</v>
      </c>
      <c r="N4249" s="8" t="s">
        <v>159</v>
      </c>
      <c r="O4249" s="8" t="s">
        <v>171</v>
      </c>
      <c r="P4249" s="8" t="s">
        <v>172</v>
      </c>
      <c r="Q4249" s="8" t="s">
        <v>173</v>
      </c>
      <c r="R4249" s="8" t="s">
        <v>163</v>
      </c>
      <c r="S4249" s="8" t="s">
        <v>153</v>
      </c>
      <c r="T4249" s="8" t="s">
        <v>154</v>
      </c>
    </row>
    <row r="4250" ht="29.25" customHeight="1">
      <c r="A4250" s="7">
        <v>4249.0</v>
      </c>
      <c r="B4250" s="8">
        <v>67371.0</v>
      </c>
      <c r="C4250" s="8">
        <v>2.4010730011E10</v>
      </c>
      <c r="D4250" s="8" t="s">
        <v>12190</v>
      </c>
      <c r="E4250" s="8" t="s">
        <v>1198</v>
      </c>
      <c r="F4250" s="8" t="s">
        <v>778</v>
      </c>
      <c r="G4250" s="8" t="s">
        <v>451</v>
      </c>
      <c r="H4250" s="8" t="s">
        <v>155</v>
      </c>
      <c r="I4250" s="8" t="s">
        <v>178</v>
      </c>
      <c r="J4250" s="8" t="s">
        <v>10</v>
      </c>
      <c r="K4250" s="8" t="s">
        <v>6</v>
      </c>
      <c r="L4250" s="8" t="s">
        <v>157</v>
      </c>
      <c r="M4250" s="8" t="s">
        <v>158</v>
      </c>
      <c r="N4250" s="8" t="s">
        <v>159</v>
      </c>
      <c r="O4250" s="8" t="s">
        <v>179</v>
      </c>
      <c r="P4250" s="8" t="s">
        <v>180</v>
      </c>
      <c r="Q4250" s="8" t="s">
        <v>181</v>
      </c>
      <c r="R4250" s="8" t="s">
        <v>163</v>
      </c>
      <c r="S4250" s="8" t="s">
        <v>153</v>
      </c>
      <c r="T4250" s="8" t="s">
        <v>154</v>
      </c>
    </row>
    <row r="4251" ht="29.25" customHeight="1">
      <c r="A4251" s="7">
        <v>4250.0</v>
      </c>
      <c r="B4251" s="8">
        <v>71732.0</v>
      </c>
      <c r="C4251" s="8">
        <v>2.4010730011E10</v>
      </c>
      <c r="D4251" s="8" t="s">
        <v>12190</v>
      </c>
      <c r="E4251" s="8" t="s">
        <v>1198</v>
      </c>
      <c r="F4251" s="8" t="s">
        <v>778</v>
      </c>
      <c r="G4251" s="8" t="s">
        <v>473</v>
      </c>
      <c r="H4251" s="8" t="s">
        <v>155</v>
      </c>
      <c r="I4251" s="8" t="s">
        <v>156</v>
      </c>
      <c r="J4251" s="8" t="s">
        <v>10</v>
      </c>
      <c r="K4251" s="8" t="s">
        <v>6</v>
      </c>
      <c r="L4251" s="8" t="s">
        <v>157</v>
      </c>
      <c r="M4251" s="8" t="s">
        <v>158</v>
      </c>
      <c r="N4251" s="8" t="s">
        <v>159</v>
      </c>
      <c r="O4251" s="8" t="s">
        <v>160</v>
      </c>
      <c r="P4251" s="8" t="s">
        <v>161</v>
      </c>
      <c r="Q4251" s="8" t="s">
        <v>162</v>
      </c>
      <c r="R4251" s="8" t="s">
        <v>163</v>
      </c>
      <c r="S4251" s="8" t="s">
        <v>153</v>
      </c>
      <c r="T4251" s="8" t="s">
        <v>154</v>
      </c>
    </row>
    <row r="4252" ht="29.25" customHeight="1">
      <c r="A4252" s="7">
        <v>4251.0</v>
      </c>
      <c r="B4252" s="8">
        <v>75606.0</v>
      </c>
      <c r="C4252" s="8">
        <v>2.4010730011E10</v>
      </c>
      <c r="D4252" s="8" t="s">
        <v>12190</v>
      </c>
      <c r="E4252" s="8" t="s">
        <v>1198</v>
      </c>
      <c r="F4252" s="8" t="s">
        <v>778</v>
      </c>
      <c r="G4252" s="8" t="s">
        <v>66</v>
      </c>
      <c r="H4252" s="8" t="s">
        <v>182</v>
      </c>
      <c r="I4252" s="8" t="s">
        <v>183</v>
      </c>
      <c r="J4252" s="8" t="s">
        <v>10</v>
      </c>
      <c r="K4252" s="8" t="s">
        <v>6</v>
      </c>
      <c r="L4252" s="8" t="s">
        <v>184</v>
      </c>
      <c r="M4252" s="8" t="s">
        <v>185</v>
      </c>
      <c r="N4252" s="8" t="s">
        <v>186</v>
      </c>
      <c r="O4252" s="8" t="s">
        <v>187</v>
      </c>
      <c r="P4252" s="8" t="s">
        <v>188</v>
      </c>
      <c r="Q4252" s="8" t="s">
        <v>189</v>
      </c>
      <c r="R4252" s="8" t="s">
        <v>190</v>
      </c>
      <c r="S4252" s="8" t="s">
        <v>153</v>
      </c>
      <c r="T4252" s="8" t="s">
        <v>154</v>
      </c>
    </row>
    <row r="4253" ht="29.25" customHeight="1">
      <c r="A4253" s="7">
        <v>4252.0</v>
      </c>
      <c r="B4253" s="8">
        <v>75126.0</v>
      </c>
      <c r="C4253" s="8">
        <v>2.4010730011E10</v>
      </c>
      <c r="D4253" s="8" t="s">
        <v>12190</v>
      </c>
      <c r="E4253" s="8" t="s">
        <v>1198</v>
      </c>
      <c r="F4253" s="8" t="s">
        <v>778</v>
      </c>
      <c r="G4253" s="8" t="s">
        <v>66</v>
      </c>
      <c r="H4253" s="8" t="s">
        <v>182</v>
      </c>
      <c r="I4253" s="8" t="s">
        <v>191</v>
      </c>
      <c r="J4253" s="8" t="s">
        <v>10</v>
      </c>
      <c r="K4253" s="8" t="s">
        <v>6</v>
      </c>
      <c r="L4253" s="8" t="s">
        <v>184</v>
      </c>
      <c r="M4253" s="8" t="s">
        <v>185</v>
      </c>
      <c r="N4253" s="8" t="s">
        <v>186</v>
      </c>
      <c r="O4253" s="8" t="s">
        <v>192</v>
      </c>
      <c r="P4253" s="8" t="s">
        <v>193</v>
      </c>
      <c r="Q4253" s="8" t="s">
        <v>194</v>
      </c>
      <c r="R4253" s="8" t="s">
        <v>190</v>
      </c>
      <c r="S4253" s="8" t="s">
        <v>153</v>
      </c>
      <c r="T4253" s="8" t="s">
        <v>154</v>
      </c>
    </row>
    <row r="4254" ht="29.25" customHeight="1">
      <c r="A4254" s="7">
        <v>4253.0</v>
      </c>
      <c r="B4254" s="8">
        <v>74977.0</v>
      </c>
      <c r="C4254" s="8">
        <v>2.4010730011E10</v>
      </c>
      <c r="D4254" s="8" t="s">
        <v>12190</v>
      </c>
      <c r="E4254" s="8" t="s">
        <v>1198</v>
      </c>
      <c r="F4254" s="8" t="s">
        <v>778</v>
      </c>
      <c r="G4254" s="8" t="s">
        <v>66</v>
      </c>
      <c r="H4254" s="8" t="s">
        <v>182</v>
      </c>
      <c r="I4254" s="8" t="s">
        <v>195</v>
      </c>
      <c r="J4254" s="8" t="s">
        <v>10</v>
      </c>
      <c r="K4254" s="8" t="s">
        <v>6</v>
      </c>
      <c r="L4254" s="8" t="s">
        <v>184</v>
      </c>
      <c r="M4254" s="8" t="s">
        <v>185</v>
      </c>
      <c r="N4254" s="8" t="s">
        <v>186</v>
      </c>
      <c r="O4254" s="8" t="s">
        <v>196</v>
      </c>
      <c r="P4254" s="8" t="s">
        <v>197</v>
      </c>
      <c r="Q4254" s="8" t="s">
        <v>198</v>
      </c>
      <c r="R4254" s="8" t="s">
        <v>190</v>
      </c>
      <c r="S4254" s="8" t="s">
        <v>153</v>
      </c>
      <c r="T4254" s="8" t="s">
        <v>154</v>
      </c>
    </row>
    <row r="4255" ht="29.25" customHeight="1">
      <c r="A4255" s="7">
        <v>4254.0</v>
      </c>
      <c r="B4255" s="8">
        <v>67578.0</v>
      </c>
      <c r="C4255" s="8">
        <v>2.4010730011E10</v>
      </c>
      <c r="D4255" s="8" t="s">
        <v>12190</v>
      </c>
      <c r="E4255" s="8" t="s">
        <v>1198</v>
      </c>
      <c r="F4255" s="8" t="s">
        <v>778</v>
      </c>
      <c r="G4255" s="8" t="s">
        <v>66</v>
      </c>
      <c r="H4255" s="8" t="s">
        <v>155</v>
      </c>
      <c r="I4255" s="8" t="s">
        <v>178</v>
      </c>
      <c r="J4255" s="8" t="s">
        <v>10</v>
      </c>
      <c r="K4255" s="8" t="s">
        <v>6</v>
      </c>
      <c r="L4255" s="8" t="s">
        <v>157</v>
      </c>
      <c r="M4255" s="8" t="s">
        <v>158</v>
      </c>
      <c r="N4255" s="8" t="s">
        <v>159</v>
      </c>
      <c r="O4255" s="8" t="s">
        <v>199</v>
      </c>
      <c r="P4255" s="8" t="s">
        <v>200</v>
      </c>
      <c r="Q4255" s="8" t="s">
        <v>201</v>
      </c>
      <c r="R4255" s="8" t="s">
        <v>163</v>
      </c>
      <c r="S4255" s="8" t="s">
        <v>153</v>
      </c>
      <c r="T4255" s="8" t="s">
        <v>154</v>
      </c>
    </row>
    <row r="4256" ht="29.25" customHeight="1">
      <c r="A4256" s="7">
        <v>4255.0</v>
      </c>
      <c r="B4256" s="8">
        <v>75917.0</v>
      </c>
      <c r="C4256" s="8">
        <v>2.4010730011E10</v>
      </c>
      <c r="D4256" s="8" t="s">
        <v>12190</v>
      </c>
      <c r="E4256" s="8" t="s">
        <v>1198</v>
      </c>
      <c r="F4256" s="8" t="s">
        <v>778</v>
      </c>
      <c r="G4256" s="8" t="s">
        <v>36</v>
      </c>
      <c r="H4256" s="8" t="s">
        <v>182</v>
      </c>
      <c r="I4256" s="8" t="s">
        <v>202</v>
      </c>
      <c r="J4256" s="8" t="s">
        <v>10</v>
      </c>
      <c r="K4256" s="8" t="s">
        <v>6</v>
      </c>
      <c r="L4256" s="8" t="s">
        <v>184</v>
      </c>
      <c r="M4256" s="8" t="s">
        <v>185</v>
      </c>
      <c r="N4256" s="8" t="s">
        <v>186</v>
      </c>
      <c r="O4256" s="8" t="s">
        <v>203</v>
      </c>
      <c r="P4256" s="8" t="s">
        <v>204</v>
      </c>
      <c r="Q4256" s="8" t="s">
        <v>205</v>
      </c>
      <c r="R4256" s="8" t="s">
        <v>190</v>
      </c>
      <c r="S4256" s="8" t="s">
        <v>153</v>
      </c>
      <c r="T4256" s="8" t="s">
        <v>154</v>
      </c>
    </row>
    <row r="4257" ht="29.25" customHeight="1">
      <c r="A4257" s="7">
        <v>4256.0</v>
      </c>
      <c r="B4257" s="8">
        <v>75756.0</v>
      </c>
      <c r="C4257" s="8">
        <v>2.4010730011E10</v>
      </c>
      <c r="D4257" s="8" t="s">
        <v>12190</v>
      </c>
      <c r="E4257" s="8" t="s">
        <v>1198</v>
      </c>
      <c r="F4257" s="8" t="s">
        <v>778</v>
      </c>
      <c r="G4257" s="8" t="s">
        <v>36</v>
      </c>
      <c r="H4257" s="8" t="s">
        <v>182</v>
      </c>
      <c r="I4257" s="8" t="s">
        <v>206</v>
      </c>
      <c r="J4257" s="8" t="s">
        <v>10</v>
      </c>
      <c r="K4257" s="8" t="s">
        <v>6</v>
      </c>
      <c r="L4257" s="8" t="s">
        <v>184</v>
      </c>
      <c r="M4257" s="8" t="s">
        <v>185</v>
      </c>
      <c r="N4257" s="8" t="s">
        <v>186</v>
      </c>
      <c r="O4257" s="8" t="s">
        <v>207</v>
      </c>
      <c r="P4257" s="8" t="s">
        <v>208</v>
      </c>
      <c r="Q4257" s="8" t="s">
        <v>209</v>
      </c>
      <c r="R4257" s="8" t="s">
        <v>190</v>
      </c>
      <c r="S4257" s="8" t="s">
        <v>153</v>
      </c>
      <c r="T4257" s="8" t="s">
        <v>154</v>
      </c>
    </row>
    <row r="4258" ht="29.25" customHeight="1">
      <c r="A4258" s="7">
        <v>4257.0</v>
      </c>
      <c r="B4258" s="8">
        <v>73671.0</v>
      </c>
      <c r="C4258" s="8">
        <v>2.4010730011E10</v>
      </c>
      <c r="D4258" s="8" t="s">
        <v>12190</v>
      </c>
      <c r="E4258" s="8" t="s">
        <v>1198</v>
      </c>
      <c r="F4258" s="8" t="s">
        <v>778</v>
      </c>
      <c r="G4258" s="8" t="s">
        <v>36</v>
      </c>
      <c r="H4258" s="8" t="s">
        <v>182</v>
      </c>
      <c r="I4258" s="8" t="s">
        <v>210</v>
      </c>
      <c r="J4258" s="8" t="s">
        <v>10</v>
      </c>
      <c r="K4258" s="8" t="s">
        <v>6</v>
      </c>
      <c r="L4258" s="8" t="s">
        <v>184</v>
      </c>
      <c r="M4258" s="8" t="s">
        <v>185</v>
      </c>
      <c r="N4258" s="8" t="s">
        <v>186</v>
      </c>
      <c r="O4258" s="8" t="s">
        <v>211</v>
      </c>
      <c r="P4258" s="8" t="s">
        <v>212</v>
      </c>
      <c r="Q4258" s="8" t="s">
        <v>213</v>
      </c>
      <c r="R4258" s="8" t="s">
        <v>190</v>
      </c>
      <c r="S4258" s="8" t="s">
        <v>153</v>
      </c>
      <c r="T4258" s="8" t="s">
        <v>154</v>
      </c>
    </row>
    <row r="4259" ht="29.25" customHeight="1">
      <c r="A4259" s="7">
        <v>4258.0</v>
      </c>
      <c r="B4259" s="8">
        <v>73258.0</v>
      </c>
      <c r="C4259" s="8">
        <v>2.4010730011E10</v>
      </c>
      <c r="D4259" s="8" t="s">
        <v>12190</v>
      </c>
      <c r="E4259" s="8" t="s">
        <v>1198</v>
      </c>
      <c r="F4259" s="8" t="s">
        <v>778</v>
      </c>
      <c r="G4259" s="8" t="s">
        <v>36</v>
      </c>
      <c r="H4259" s="8" t="s">
        <v>144</v>
      </c>
      <c r="I4259" s="8" t="s">
        <v>214</v>
      </c>
      <c r="J4259" s="8" t="s">
        <v>10</v>
      </c>
      <c r="K4259" s="8" t="s">
        <v>6</v>
      </c>
      <c r="L4259" s="8" t="s">
        <v>146</v>
      </c>
      <c r="M4259" s="8" t="s">
        <v>215</v>
      </c>
      <c r="N4259" s="8" t="s">
        <v>148</v>
      </c>
      <c r="O4259" s="8" t="s">
        <v>216</v>
      </c>
      <c r="P4259" s="8" t="s">
        <v>217</v>
      </c>
      <c r="Q4259" s="8" t="s">
        <v>218</v>
      </c>
      <c r="R4259" s="8" t="s">
        <v>152</v>
      </c>
      <c r="S4259" s="8" t="s">
        <v>153</v>
      </c>
      <c r="T4259" s="8" t="s">
        <v>154</v>
      </c>
    </row>
    <row r="4260" ht="29.25" customHeight="1">
      <c r="A4260" s="7">
        <v>4259.0</v>
      </c>
      <c r="B4260" s="8">
        <v>73101.0</v>
      </c>
      <c r="C4260" s="8">
        <v>2.4010730011E10</v>
      </c>
      <c r="D4260" s="8" t="s">
        <v>12190</v>
      </c>
      <c r="E4260" s="8" t="s">
        <v>1198</v>
      </c>
      <c r="F4260" s="8" t="s">
        <v>778</v>
      </c>
      <c r="G4260" s="8" t="s">
        <v>36</v>
      </c>
      <c r="H4260" s="8" t="s">
        <v>144</v>
      </c>
      <c r="I4260" s="8" t="s">
        <v>219</v>
      </c>
      <c r="J4260" s="8" t="s">
        <v>10</v>
      </c>
      <c r="K4260" s="8" t="s">
        <v>6</v>
      </c>
      <c r="L4260" s="8" t="s">
        <v>146</v>
      </c>
      <c r="M4260" s="8" t="s">
        <v>215</v>
      </c>
      <c r="N4260" s="8" t="s">
        <v>148</v>
      </c>
      <c r="O4260" s="8" t="s">
        <v>220</v>
      </c>
      <c r="P4260" s="8" t="s">
        <v>221</v>
      </c>
      <c r="Q4260" s="8" t="s">
        <v>222</v>
      </c>
      <c r="R4260" s="8" t="s">
        <v>152</v>
      </c>
      <c r="S4260" s="8" t="s">
        <v>153</v>
      </c>
      <c r="T4260" s="8" t="s">
        <v>154</v>
      </c>
    </row>
    <row r="4261" ht="29.25" customHeight="1">
      <c r="A4261" s="7">
        <v>4260.0</v>
      </c>
      <c r="B4261" s="8">
        <v>72947.0</v>
      </c>
      <c r="C4261" s="8">
        <v>2.4010730011E10</v>
      </c>
      <c r="D4261" s="8" t="s">
        <v>12190</v>
      </c>
      <c r="E4261" s="8" t="s">
        <v>1198</v>
      </c>
      <c r="F4261" s="8" t="s">
        <v>778</v>
      </c>
      <c r="G4261" s="8" t="s">
        <v>36</v>
      </c>
      <c r="H4261" s="8" t="s">
        <v>144</v>
      </c>
      <c r="I4261" s="8" t="s">
        <v>223</v>
      </c>
      <c r="J4261" s="8" t="s">
        <v>10</v>
      </c>
      <c r="K4261" s="8" t="s">
        <v>6</v>
      </c>
      <c r="L4261" s="8" t="s">
        <v>146</v>
      </c>
      <c r="M4261" s="8" t="s">
        <v>215</v>
      </c>
      <c r="N4261" s="8" t="s">
        <v>148</v>
      </c>
      <c r="O4261" s="8" t="s">
        <v>224</v>
      </c>
      <c r="P4261" s="8" t="s">
        <v>225</v>
      </c>
      <c r="Q4261" s="8" t="s">
        <v>226</v>
      </c>
      <c r="R4261" s="8" t="s">
        <v>152</v>
      </c>
      <c r="S4261" s="8" t="s">
        <v>153</v>
      </c>
      <c r="T4261" s="8" t="s">
        <v>154</v>
      </c>
    </row>
    <row r="4262" ht="29.25" customHeight="1">
      <c r="A4262" s="7">
        <v>4261.0</v>
      </c>
      <c r="B4262" s="8">
        <v>67834.0</v>
      </c>
      <c r="C4262" s="8">
        <v>2.4010730011E10</v>
      </c>
      <c r="D4262" s="8" t="s">
        <v>12190</v>
      </c>
      <c r="E4262" s="8" t="s">
        <v>1198</v>
      </c>
      <c r="F4262" s="8" t="s">
        <v>778</v>
      </c>
      <c r="G4262" s="8" t="s">
        <v>36</v>
      </c>
      <c r="H4262" s="8" t="s">
        <v>155</v>
      </c>
      <c r="I4262" s="8" t="s">
        <v>178</v>
      </c>
      <c r="J4262" s="8" t="s">
        <v>10</v>
      </c>
      <c r="K4262" s="8" t="s">
        <v>6</v>
      </c>
      <c r="L4262" s="8" t="s">
        <v>157</v>
      </c>
      <c r="M4262" s="8" t="s">
        <v>158</v>
      </c>
      <c r="N4262" s="8" t="s">
        <v>159</v>
      </c>
      <c r="O4262" s="8" t="s">
        <v>227</v>
      </c>
      <c r="P4262" s="8" t="s">
        <v>228</v>
      </c>
      <c r="Q4262" s="8" t="s">
        <v>229</v>
      </c>
      <c r="R4262" s="8" t="s">
        <v>163</v>
      </c>
      <c r="S4262" s="8" t="s">
        <v>153</v>
      </c>
      <c r="T4262" s="8" t="s">
        <v>154</v>
      </c>
    </row>
    <row r="4263" ht="29.25" customHeight="1">
      <c r="A4263" s="7">
        <v>4262.0</v>
      </c>
      <c r="B4263" s="8">
        <v>76067.0</v>
      </c>
      <c r="C4263" s="8">
        <v>2.4010730011E10</v>
      </c>
      <c r="D4263" s="8" t="s">
        <v>12190</v>
      </c>
      <c r="E4263" s="8" t="s">
        <v>1198</v>
      </c>
      <c r="F4263" s="8" t="s">
        <v>778</v>
      </c>
      <c r="G4263" s="8" t="s">
        <v>230</v>
      </c>
      <c r="H4263" s="8" t="s">
        <v>182</v>
      </c>
      <c r="I4263" s="8" t="s">
        <v>231</v>
      </c>
      <c r="J4263" s="8" t="s">
        <v>10</v>
      </c>
      <c r="K4263" s="8" t="s">
        <v>6</v>
      </c>
      <c r="L4263" s="8" t="s">
        <v>184</v>
      </c>
      <c r="M4263" s="8" t="s">
        <v>185</v>
      </c>
      <c r="N4263" s="8" t="s">
        <v>186</v>
      </c>
      <c r="O4263" s="8" t="s">
        <v>232</v>
      </c>
      <c r="P4263" s="8" t="s">
        <v>233</v>
      </c>
      <c r="Q4263" s="8" t="s">
        <v>234</v>
      </c>
      <c r="R4263" s="8" t="s">
        <v>190</v>
      </c>
      <c r="S4263" s="8" t="s">
        <v>153</v>
      </c>
      <c r="T4263" s="8" t="s">
        <v>154</v>
      </c>
    </row>
    <row r="4264" ht="29.25" customHeight="1">
      <c r="A4264" s="7">
        <v>4263.0</v>
      </c>
      <c r="B4264" s="8">
        <v>64911.0</v>
      </c>
      <c r="C4264" s="8">
        <v>2.4010630112E10</v>
      </c>
      <c r="D4264" s="8" t="s">
        <v>12191</v>
      </c>
      <c r="E4264" s="8" t="s">
        <v>777</v>
      </c>
      <c r="F4264" s="8" t="s">
        <v>778</v>
      </c>
      <c r="G4264" s="8" t="s">
        <v>116</v>
      </c>
      <c r="H4264" s="8" t="s">
        <v>10016</v>
      </c>
      <c r="I4264" s="8" t="s">
        <v>10017</v>
      </c>
      <c r="J4264" s="8" t="s">
        <v>11</v>
      </c>
      <c r="K4264" s="8" t="s">
        <v>6</v>
      </c>
      <c r="L4264" s="8" t="s">
        <v>10018</v>
      </c>
      <c r="M4264" s="8" t="s">
        <v>10019</v>
      </c>
      <c r="N4264" s="8" t="s">
        <v>10020</v>
      </c>
      <c r="O4264" s="8" t="s">
        <v>12192</v>
      </c>
      <c r="P4264" s="8" t="s">
        <v>12193</v>
      </c>
      <c r="Q4264" s="8" t="s">
        <v>10023</v>
      </c>
      <c r="R4264" s="8" t="s">
        <v>10024</v>
      </c>
      <c r="S4264" s="8" t="s">
        <v>2428</v>
      </c>
      <c r="T4264" s="8"/>
    </row>
    <row r="4265" ht="29.25" customHeight="1">
      <c r="A4265" s="7">
        <v>4264.0</v>
      </c>
      <c r="B4265" s="8">
        <v>68955.0</v>
      </c>
      <c r="C4265" s="8">
        <v>2.3031140063E10</v>
      </c>
      <c r="D4265" s="8" t="s">
        <v>12194</v>
      </c>
      <c r="E4265" s="8" t="s">
        <v>1237</v>
      </c>
      <c r="F4265" s="8" t="s">
        <v>79</v>
      </c>
      <c r="G4265" s="8" t="s">
        <v>116</v>
      </c>
      <c r="H4265" s="8" t="s">
        <v>12195</v>
      </c>
      <c r="I4265" s="8" t="s">
        <v>12196</v>
      </c>
      <c r="J4265" s="8" t="s">
        <v>9</v>
      </c>
      <c r="K4265" s="8" t="s">
        <v>5</v>
      </c>
      <c r="L4265" s="8" t="s">
        <v>12197</v>
      </c>
      <c r="M4265" s="8" t="s">
        <v>12198</v>
      </c>
      <c r="N4265" s="8" t="s">
        <v>12199</v>
      </c>
      <c r="O4265" s="8" t="s">
        <v>12200</v>
      </c>
      <c r="P4265" s="8" t="s">
        <v>12201</v>
      </c>
      <c r="Q4265" s="8" t="s">
        <v>12202</v>
      </c>
      <c r="R4265" s="8" t="s">
        <v>12203</v>
      </c>
      <c r="S4265" s="8" t="s">
        <v>76</v>
      </c>
      <c r="T4265" s="8"/>
    </row>
    <row r="4266" ht="29.25" customHeight="1">
      <c r="A4266" s="7">
        <v>4265.0</v>
      </c>
      <c r="B4266" s="8">
        <v>74159.0</v>
      </c>
      <c r="C4266" s="8">
        <v>2.3030830035E10</v>
      </c>
      <c r="D4266" s="8" t="s">
        <v>12204</v>
      </c>
      <c r="E4266" s="8" t="s">
        <v>410</v>
      </c>
      <c r="F4266" s="8" t="s">
        <v>79</v>
      </c>
      <c r="G4266" s="8" t="s">
        <v>51</v>
      </c>
      <c r="H4266" s="8" t="s">
        <v>1810</v>
      </c>
      <c r="I4266" s="8" t="s">
        <v>1811</v>
      </c>
      <c r="J4266" s="8" t="s">
        <v>11</v>
      </c>
      <c r="K4266" s="8" t="s">
        <v>6</v>
      </c>
      <c r="L4266" s="8" t="s">
        <v>1812</v>
      </c>
      <c r="M4266" s="8" t="s">
        <v>1813</v>
      </c>
      <c r="N4266" s="8" t="s">
        <v>1814</v>
      </c>
      <c r="O4266" s="8" t="s">
        <v>12205</v>
      </c>
      <c r="P4266" s="8" t="s">
        <v>1816</v>
      </c>
      <c r="Q4266" s="8" t="s">
        <v>12206</v>
      </c>
      <c r="R4266" s="8" t="s">
        <v>1818</v>
      </c>
      <c r="S4266" s="8" t="s">
        <v>1247</v>
      </c>
      <c r="T4266" s="8" t="s">
        <v>1819</v>
      </c>
    </row>
    <row r="4267" ht="29.25" customHeight="1">
      <c r="A4267" s="7">
        <v>4266.0</v>
      </c>
      <c r="B4267" s="8">
        <v>73967.0</v>
      </c>
      <c r="C4267" s="8">
        <v>2.3030830035E10</v>
      </c>
      <c r="D4267" s="8" t="s">
        <v>12204</v>
      </c>
      <c r="E4267" s="8" t="s">
        <v>410</v>
      </c>
      <c r="F4267" s="8" t="s">
        <v>79</v>
      </c>
      <c r="G4267" s="8" t="s">
        <v>51</v>
      </c>
      <c r="H4267" s="8" t="s">
        <v>1810</v>
      </c>
      <c r="I4267" s="8" t="s">
        <v>1811</v>
      </c>
      <c r="J4267" s="8" t="s">
        <v>11</v>
      </c>
      <c r="K4267" s="8" t="s">
        <v>6</v>
      </c>
      <c r="L4267" s="8" t="s">
        <v>1812</v>
      </c>
      <c r="M4267" s="8" t="s">
        <v>1820</v>
      </c>
      <c r="N4267" s="8" t="s">
        <v>1814</v>
      </c>
      <c r="O4267" s="8" t="s">
        <v>1821</v>
      </c>
      <c r="P4267" s="8" t="s">
        <v>1822</v>
      </c>
      <c r="Q4267" s="8" t="s">
        <v>1823</v>
      </c>
      <c r="R4267" s="8" t="s">
        <v>1818</v>
      </c>
      <c r="S4267" s="8" t="s">
        <v>1247</v>
      </c>
      <c r="T4267" s="8" t="s">
        <v>1819</v>
      </c>
    </row>
    <row r="4268" ht="29.25" customHeight="1">
      <c r="A4268" s="7">
        <v>4267.0</v>
      </c>
      <c r="B4268" s="8">
        <v>65805.0</v>
      </c>
      <c r="C4268" s="8">
        <v>2.4020330214E10</v>
      </c>
      <c r="D4268" s="8" t="s">
        <v>12207</v>
      </c>
      <c r="E4268" s="8" t="s">
        <v>1141</v>
      </c>
      <c r="F4268" s="8" t="s">
        <v>35</v>
      </c>
      <c r="G4268" s="8" t="s">
        <v>51</v>
      </c>
      <c r="H4268" s="8" t="s">
        <v>4372</v>
      </c>
      <c r="I4268" s="8" t="s">
        <v>12208</v>
      </c>
      <c r="J4268" s="8" t="s">
        <v>10</v>
      </c>
      <c r="K4268" s="8" t="s">
        <v>6</v>
      </c>
      <c r="L4268" s="8" t="s">
        <v>4374</v>
      </c>
      <c r="M4268" s="8" t="s">
        <v>4375</v>
      </c>
      <c r="N4268" s="8" t="s">
        <v>888</v>
      </c>
      <c r="O4268" s="8" t="s">
        <v>12209</v>
      </c>
      <c r="P4268" s="8" t="s">
        <v>12210</v>
      </c>
      <c r="Q4268" s="8" t="s">
        <v>12211</v>
      </c>
      <c r="R4268" s="8" t="s">
        <v>892</v>
      </c>
      <c r="S4268" s="8" t="s">
        <v>582</v>
      </c>
      <c r="T4268" s="8"/>
    </row>
    <row r="4269" ht="29.25" customHeight="1">
      <c r="A4269" s="7">
        <v>4268.0</v>
      </c>
      <c r="B4269" s="8">
        <v>65806.0</v>
      </c>
      <c r="C4269" s="8">
        <v>2.4020330214E10</v>
      </c>
      <c r="D4269" s="8" t="s">
        <v>12207</v>
      </c>
      <c r="E4269" s="8" t="s">
        <v>1141</v>
      </c>
      <c r="F4269" s="8" t="s">
        <v>35</v>
      </c>
      <c r="G4269" s="8" t="s">
        <v>36</v>
      </c>
      <c r="H4269" s="8" t="s">
        <v>12212</v>
      </c>
      <c r="I4269" s="8" t="s">
        <v>12213</v>
      </c>
      <c r="J4269" s="8" t="s">
        <v>10</v>
      </c>
      <c r="K4269" s="8" t="s">
        <v>6</v>
      </c>
      <c r="L4269" s="8" t="s">
        <v>4381</v>
      </c>
      <c r="M4269" s="8" t="s">
        <v>887</v>
      </c>
      <c r="N4269" s="8" t="s">
        <v>888</v>
      </c>
      <c r="O4269" s="8" t="s">
        <v>12214</v>
      </c>
      <c r="P4269" s="8" t="s">
        <v>12215</v>
      </c>
      <c r="Q4269" s="8" t="s">
        <v>12216</v>
      </c>
      <c r="R4269" s="8" t="s">
        <v>892</v>
      </c>
      <c r="S4269" s="8" t="s">
        <v>582</v>
      </c>
      <c r="T4269" s="8" t="s">
        <v>583</v>
      </c>
    </row>
    <row r="4270" ht="29.25" customHeight="1">
      <c r="A4270" s="7">
        <v>4269.0</v>
      </c>
      <c r="B4270" s="8">
        <v>74452.0</v>
      </c>
      <c r="C4270" s="8">
        <v>2.3010530099E10</v>
      </c>
      <c r="D4270" s="8" t="s">
        <v>12217</v>
      </c>
      <c r="E4270" s="8" t="s">
        <v>832</v>
      </c>
      <c r="F4270" s="8" t="s">
        <v>778</v>
      </c>
      <c r="G4270" s="8" t="s">
        <v>51</v>
      </c>
      <c r="H4270" s="8" t="s">
        <v>8705</v>
      </c>
      <c r="I4270" s="8" t="s">
        <v>8706</v>
      </c>
      <c r="J4270" s="8" t="s">
        <v>9</v>
      </c>
      <c r="K4270" s="8" t="s">
        <v>6</v>
      </c>
      <c r="L4270" s="8" t="s">
        <v>755</v>
      </c>
      <c r="M4270" s="8" t="s">
        <v>8707</v>
      </c>
      <c r="N4270" s="8" t="s">
        <v>6004</v>
      </c>
      <c r="O4270" s="8" t="s">
        <v>12218</v>
      </c>
      <c r="P4270" s="8" t="s">
        <v>12219</v>
      </c>
      <c r="Q4270" s="8" t="s">
        <v>12220</v>
      </c>
      <c r="R4270" s="8" t="s">
        <v>8711</v>
      </c>
      <c r="S4270" s="8" t="s">
        <v>90</v>
      </c>
      <c r="T4270" s="8" t="s">
        <v>4210</v>
      </c>
    </row>
    <row r="4271" ht="29.25" customHeight="1">
      <c r="A4271" s="7">
        <v>4270.0</v>
      </c>
      <c r="B4271" s="8">
        <v>66081.0</v>
      </c>
      <c r="C4271" s="8">
        <v>2.301063025E10</v>
      </c>
      <c r="D4271" s="8" t="s">
        <v>12221</v>
      </c>
      <c r="E4271" s="8" t="s">
        <v>777</v>
      </c>
      <c r="F4271" s="8" t="s">
        <v>778</v>
      </c>
      <c r="G4271" s="8" t="s">
        <v>51</v>
      </c>
      <c r="H4271" s="8" t="s">
        <v>9761</v>
      </c>
      <c r="I4271" s="8" t="s">
        <v>12222</v>
      </c>
      <c r="J4271" s="8" t="s">
        <v>10</v>
      </c>
      <c r="K4271" s="8" t="s">
        <v>6</v>
      </c>
      <c r="L4271" s="8" t="s">
        <v>12223</v>
      </c>
      <c r="M4271" s="8" t="s">
        <v>4740</v>
      </c>
      <c r="N4271" s="8" t="s">
        <v>3936</v>
      </c>
      <c r="O4271" s="8" t="s">
        <v>12224</v>
      </c>
      <c r="P4271" s="8" t="s">
        <v>12225</v>
      </c>
      <c r="Q4271" s="8" t="s">
        <v>12226</v>
      </c>
      <c r="R4271" s="8" t="s">
        <v>9767</v>
      </c>
      <c r="S4271" s="8" t="s">
        <v>2428</v>
      </c>
      <c r="T4271" s="8"/>
    </row>
    <row r="4272" ht="29.25" customHeight="1">
      <c r="A4272" s="7">
        <v>4271.0</v>
      </c>
      <c r="B4272" s="8">
        <v>75332.0</v>
      </c>
      <c r="C4272" s="8">
        <v>2.3040330041E10</v>
      </c>
      <c r="D4272" s="8" t="s">
        <v>12227</v>
      </c>
      <c r="E4272" s="8" t="s">
        <v>1879</v>
      </c>
      <c r="F4272" s="8" t="s">
        <v>50</v>
      </c>
      <c r="G4272" s="8" t="s">
        <v>66</v>
      </c>
      <c r="H4272" s="8" t="s">
        <v>12228</v>
      </c>
      <c r="I4272" s="8" t="s">
        <v>11</v>
      </c>
      <c r="J4272" s="8" t="s">
        <v>11</v>
      </c>
      <c r="K4272" s="8" t="s">
        <v>6</v>
      </c>
      <c r="L4272" s="8" t="s">
        <v>824</v>
      </c>
      <c r="M4272" s="8" t="s">
        <v>12229</v>
      </c>
      <c r="N4272" s="8" t="s">
        <v>6942</v>
      </c>
      <c r="O4272" s="8" t="s">
        <v>12230</v>
      </c>
      <c r="P4272" s="8" t="s">
        <v>12231</v>
      </c>
      <c r="Q4272" s="8" t="s">
        <v>12232</v>
      </c>
      <c r="R4272" s="8" t="s">
        <v>12233</v>
      </c>
      <c r="S4272" s="8" t="s">
        <v>90</v>
      </c>
      <c r="T4272" s="8"/>
    </row>
    <row r="4273" ht="29.25" customHeight="1">
      <c r="A4273" s="7">
        <v>4272.0</v>
      </c>
      <c r="B4273" s="8">
        <v>69434.0</v>
      </c>
      <c r="C4273" s="8">
        <v>2.3040330041E10</v>
      </c>
      <c r="D4273" s="8" t="s">
        <v>12227</v>
      </c>
      <c r="E4273" s="8" t="s">
        <v>1879</v>
      </c>
      <c r="F4273" s="8" t="s">
        <v>50</v>
      </c>
      <c r="G4273" s="8" t="s">
        <v>66</v>
      </c>
      <c r="H4273" s="8" t="s">
        <v>12234</v>
      </c>
      <c r="I4273" s="8" t="s">
        <v>11</v>
      </c>
      <c r="J4273" s="8" t="s">
        <v>11</v>
      </c>
      <c r="K4273" s="8" t="s">
        <v>6</v>
      </c>
      <c r="L4273" s="8" t="s">
        <v>12235</v>
      </c>
      <c r="M4273" s="8" t="s">
        <v>12229</v>
      </c>
      <c r="N4273" s="8" t="s">
        <v>6942</v>
      </c>
      <c r="O4273" s="8" t="s">
        <v>12236</v>
      </c>
      <c r="P4273" s="8" t="s">
        <v>12237</v>
      </c>
      <c r="Q4273" s="8" t="s">
        <v>12238</v>
      </c>
      <c r="R4273" s="8" t="s">
        <v>12239</v>
      </c>
      <c r="S4273" s="8" t="s">
        <v>90</v>
      </c>
      <c r="T4273" s="8"/>
    </row>
    <row r="4274" ht="29.25" customHeight="1">
      <c r="A4274" s="7">
        <v>4273.0</v>
      </c>
      <c r="B4274" s="8">
        <v>72832.0</v>
      </c>
      <c r="C4274" s="8">
        <v>2.3030930097E10</v>
      </c>
      <c r="D4274" s="8" t="s">
        <v>12240</v>
      </c>
      <c r="E4274" s="8" t="s">
        <v>78</v>
      </c>
      <c r="F4274" s="8" t="s">
        <v>79</v>
      </c>
      <c r="G4274" s="8" t="s">
        <v>80</v>
      </c>
      <c r="H4274" s="8" t="s">
        <v>144</v>
      </c>
      <c r="I4274" s="8" t="s">
        <v>145</v>
      </c>
      <c r="J4274" s="8" t="s">
        <v>10</v>
      </c>
      <c r="K4274" s="8" t="s">
        <v>6</v>
      </c>
      <c r="L4274" s="8" t="s">
        <v>146</v>
      </c>
      <c r="M4274" s="8" t="s">
        <v>147</v>
      </c>
      <c r="N4274" s="8" t="s">
        <v>148</v>
      </c>
      <c r="O4274" s="8" t="s">
        <v>149</v>
      </c>
      <c r="P4274" s="8" t="s">
        <v>150</v>
      </c>
      <c r="Q4274" s="8" t="s">
        <v>151</v>
      </c>
      <c r="R4274" s="8" t="s">
        <v>152</v>
      </c>
      <c r="S4274" s="8" t="s">
        <v>153</v>
      </c>
      <c r="T4274" s="8" t="s">
        <v>154</v>
      </c>
    </row>
    <row r="4275" ht="29.25" customHeight="1">
      <c r="A4275" s="7">
        <v>4274.0</v>
      </c>
      <c r="B4275" s="8">
        <v>75640.0</v>
      </c>
      <c r="C4275" s="8">
        <v>2.3030930097E10</v>
      </c>
      <c r="D4275" s="8" t="s">
        <v>12240</v>
      </c>
      <c r="E4275" s="8" t="s">
        <v>78</v>
      </c>
      <c r="F4275" s="8" t="s">
        <v>79</v>
      </c>
      <c r="G4275" s="8" t="s">
        <v>66</v>
      </c>
      <c r="H4275" s="8" t="s">
        <v>182</v>
      </c>
      <c r="I4275" s="8" t="s">
        <v>183</v>
      </c>
      <c r="J4275" s="8" t="s">
        <v>10</v>
      </c>
      <c r="K4275" s="8" t="s">
        <v>6</v>
      </c>
      <c r="L4275" s="8" t="s">
        <v>184</v>
      </c>
      <c r="M4275" s="8" t="s">
        <v>185</v>
      </c>
      <c r="N4275" s="8" t="s">
        <v>186</v>
      </c>
      <c r="O4275" s="8" t="s">
        <v>187</v>
      </c>
      <c r="P4275" s="8" t="s">
        <v>188</v>
      </c>
      <c r="Q4275" s="8" t="s">
        <v>189</v>
      </c>
      <c r="R4275" s="8" t="s">
        <v>190</v>
      </c>
      <c r="S4275" s="8" t="s">
        <v>153</v>
      </c>
      <c r="T4275" s="8" t="s">
        <v>154</v>
      </c>
    </row>
    <row r="4276" ht="29.25" customHeight="1">
      <c r="A4276" s="7">
        <v>4275.0</v>
      </c>
      <c r="B4276" s="8">
        <v>75160.0</v>
      </c>
      <c r="C4276" s="8">
        <v>2.3030930097E10</v>
      </c>
      <c r="D4276" s="8" t="s">
        <v>12240</v>
      </c>
      <c r="E4276" s="8" t="s">
        <v>78</v>
      </c>
      <c r="F4276" s="8" t="s">
        <v>79</v>
      </c>
      <c r="G4276" s="8" t="s">
        <v>66</v>
      </c>
      <c r="H4276" s="8" t="s">
        <v>182</v>
      </c>
      <c r="I4276" s="8" t="s">
        <v>191</v>
      </c>
      <c r="J4276" s="8" t="s">
        <v>10</v>
      </c>
      <c r="K4276" s="8" t="s">
        <v>6</v>
      </c>
      <c r="L4276" s="8" t="s">
        <v>184</v>
      </c>
      <c r="M4276" s="8" t="s">
        <v>185</v>
      </c>
      <c r="N4276" s="8" t="s">
        <v>186</v>
      </c>
      <c r="O4276" s="8" t="s">
        <v>192</v>
      </c>
      <c r="P4276" s="8" t="s">
        <v>193</v>
      </c>
      <c r="Q4276" s="8" t="s">
        <v>194</v>
      </c>
      <c r="R4276" s="8" t="s">
        <v>190</v>
      </c>
      <c r="S4276" s="8" t="s">
        <v>153</v>
      </c>
      <c r="T4276" s="8" t="s">
        <v>154</v>
      </c>
    </row>
    <row r="4277" ht="29.25" customHeight="1">
      <c r="A4277" s="7">
        <v>4276.0</v>
      </c>
      <c r="B4277" s="8">
        <v>75010.0</v>
      </c>
      <c r="C4277" s="8">
        <v>2.3030930097E10</v>
      </c>
      <c r="D4277" s="8" t="s">
        <v>12240</v>
      </c>
      <c r="E4277" s="8" t="s">
        <v>78</v>
      </c>
      <c r="F4277" s="8" t="s">
        <v>79</v>
      </c>
      <c r="G4277" s="8" t="s">
        <v>66</v>
      </c>
      <c r="H4277" s="8" t="s">
        <v>182</v>
      </c>
      <c r="I4277" s="8" t="s">
        <v>195</v>
      </c>
      <c r="J4277" s="8" t="s">
        <v>10</v>
      </c>
      <c r="K4277" s="8" t="s">
        <v>6</v>
      </c>
      <c r="L4277" s="8" t="s">
        <v>184</v>
      </c>
      <c r="M4277" s="8" t="s">
        <v>185</v>
      </c>
      <c r="N4277" s="8" t="s">
        <v>186</v>
      </c>
      <c r="O4277" s="8" t="s">
        <v>196</v>
      </c>
      <c r="P4277" s="8" t="s">
        <v>197</v>
      </c>
      <c r="Q4277" s="8" t="s">
        <v>198</v>
      </c>
      <c r="R4277" s="8" t="s">
        <v>190</v>
      </c>
      <c r="S4277" s="8" t="s">
        <v>153</v>
      </c>
      <c r="T4277" s="8" t="s">
        <v>154</v>
      </c>
    </row>
    <row r="4278" ht="29.25" customHeight="1">
      <c r="A4278" s="7">
        <v>4277.0</v>
      </c>
      <c r="B4278" s="8">
        <v>75951.0</v>
      </c>
      <c r="C4278" s="8">
        <v>2.3030930097E10</v>
      </c>
      <c r="D4278" s="8" t="s">
        <v>12240</v>
      </c>
      <c r="E4278" s="8" t="s">
        <v>78</v>
      </c>
      <c r="F4278" s="8" t="s">
        <v>79</v>
      </c>
      <c r="G4278" s="8" t="s">
        <v>36</v>
      </c>
      <c r="H4278" s="8" t="s">
        <v>182</v>
      </c>
      <c r="I4278" s="8" t="s">
        <v>202</v>
      </c>
      <c r="J4278" s="8" t="s">
        <v>10</v>
      </c>
      <c r="K4278" s="8" t="s">
        <v>6</v>
      </c>
      <c r="L4278" s="8" t="s">
        <v>184</v>
      </c>
      <c r="M4278" s="8" t="s">
        <v>185</v>
      </c>
      <c r="N4278" s="8" t="s">
        <v>186</v>
      </c>
      <c r="O4278" s="8" t="s">
        <v>203</v>
      </c>
      <c r="P4278" s="8" t="s">
        <v>204</v>
      </c>
      <c r="Q4278" s="8" t="s">
        <v>205</v>
      </c>
      <c r="R4278" s="8" t="s">
        <v>190</v>
      </c>
      <c r="S4278" s="8" t="s">
        <v>153</v>
      </c>
      <c r="T4278" s="8" t="s">
        <v>154</v>
      </c>
    </row>
    <row r="4279" ht="29.25" customHeight="1">
      <c r="A4279" s="7">
        <v>4278.0</v>
      </c>
      <c r="B4279" s="8">
        <v>75790.0</v>
      </c>
      <c r="C4279" s="8">
        <v>2.3030930097E10</v>
      </c>
      <c r="D4279" s="8" t="s">
        <v>12240</v>
      </c>
      <c r="E4279" s="8" t="s">
        <v>78</v>
      </c>
      <c r="F4279" s="8" t="s">
        <v>79</v>
      </c>
      <c r="G4279" s="8" t="s">
        <v>36</v>
      </c>
      <c r="H4279" s="8" t="s">
        <v>182</v>
      </c>
      <c r="I4279" s="8" t="s">
        <v>206</v>
      </c>
      <c r="J4279" s="8" t="s">
        <v>10</v>
      </c>
      <c r="K4279" s="8" t="s">
        <v>6</v>
      </c>
      <c r="L4279" s="8" t="s">
        <v>184</v>
      </c>
      <c r="M4279" s="8" t="s">
        <v>185</v>
      </c>
      <c r="N4279" s="8" t="s">
        <v>186</v>
      </c>
      <c r="O4279" s="8" t="s">
        <v>207</v>
      </c>
      <c r="P4279" s="8" t="s">
        <v>208</v>
      </c>
      <c r="Q4279" s="8" t="s">
        <v>209</v>
      </c>
      <c r="R4279" s="8" t="s">
        <v>190</v>
      </c>
      <c r="S4279" s="8" t="s">
        <v>153</v>
      </c>
      <c r="T4279" s="8" t="s">
        <v>154</v>
      </c>
    </row>
    <row r="4280" ht="29.25" customHeight="1">
      <c r="A4280" s="7">
        <v>4279.0</v>
      </c>
      <c r="B4280" s="8">
        <v>73705.0</v>
      </c>
      <c r="C4280" s="8">
        <v>2.3030930097E10</v>
      </c>
      <c r="D4280" s="8" t="s">
        <v>12240</v>
      </c>
      <c r="E4280" s="8" t="s">
        <v>78</v>
      </c>
      <c r="F4280" s="8" t="s">
        <v>79</v>
      </c>
      <c r="G4280" s="8" t="s">
        <v>36</v>
      </c>
      <c r="H4280" s="8" t="s">
        <v>182</v>
      </c>
      <c r="I4280" s="8" t="s">
        <v>210</v>
      </c>
      <c r="J4280" s="8" t="s">
        <v>10</v>
      </c>
      <c r="K4280" s="8" t="s">
        <v>6</v>
      </c>
      <c r="L4280" s="8" t="s">
        <v>184</v>
      </c>
      <c r="M4280" s="8" t="s">
        <v>185</v>
      </c>
      <c r="N4280" s="8" t="s">
        <v>186</v>
      </c>
      <c r="O4280" s="8" t="s">
        <v>211</v>
      </c>
      <c r="P4280" s="8" t="s">
        <v>212</v>
      </c>
      <c r="Q4280" s="8" t="s">
        <v>213</v>
      </c>
      <c r="R4280" s="8" t="s">
        <v>190</v>
      </c>
      <c r="S4280" s="8" t="s">
        <v>153</v>
      </c>
      <c r="T4280" s="8" t="s">
        <v>154</v>
      </c>
    </row>
    <row r="4281" ht="29.25" customHeight="1">
      <c r="A4281" s="7">
        <v>4280.0</v>
      </c>
      <c r="B4281" s="8">
        <v>73292.0</v>
      </c>
      <c r="C4281" s="8">
        <v>2.3030930097E10</v>
      </c>
      <c r="D4281" s="8" t="s">
        <v>12240</v>
      </c>
      <c r="E4281" s="8" t="s">
        <v>78</v>
      </c>
      <c r="F4281" s="8" t="s">
        <v>79</v>
      </c>
      <c r="G4281" s="8" t="s">
        <v>36</v>
      </c>
      <c r="H4281" s="8" t="s">
        <v>144</v>
      </c>
      <c r="I4281" s="8" t="s">
        <v>214</v>
      </c>
      <c r="J4281" s="8" t="s">
        <v>10</v>
      </c>
      <c r="K4281" s="8" t="s">
        <v>6</v>
      </c>
      <c r="L4281" s="8" t="s">
        <v>146</v>
      </c>
      <c r="M4281" s="8" t="s">
        <v>215</v>
      </c>
      <c r="N4281" s="8" t="s">
        <v>148</v>
      </c>
      <c r="O4281" s="8" t="s">
        <v>216</v>
      </c>
      <c r="P4281" s="8" t="s">
        <v>217</v>
      </c>
      <c r="Q4281" s="8" t="s">
        <v>218</v>
      </c>
      <c r="R4281" s="8" t="s">
        <v>152</v>
      </c>
      <c r="S4281" s="8" t="s">
        <v>153</v>
      </c>
      <c r="T4281" s="8" t="s">
        <v>154</v>
      </c>
    </row>
    <row r="4282" ht="29.25" customHeight="1">
      <c r="A4282" s="7">
        <v>4281.0</v>
      </c>
      <c r="B4282" s="8">
        <v>73135.0</v>
      </c>
      <c r="C4282" s="8">
        <v>2.3030930097E10</v>
      </c>
      <c r="D4282" s="8" t="s">
        <v>12240</v>
      </c>
      <c r="E4282" s="8" t="s">
        <v>78</v>
      </c>
      <c r="F4282" s="8" t="s">
        <v>79</v>
      </c>
      <c r="G4282" s="8" t="s">
        <v>36</v>
      </c>
      <c r="H4282" s="8" t="s">
        <v>144</v>
      </c>
      <c r="I4282" s="8" t="s">
        <v>219</v>
      </c>
      <c r="J4282" s="8" t="s">
        <v>10</v>
      </c>
      <c r="K4282" s="8" t="s">
        <v>6</v>
      </c>
      <c r="L4282" s="8" t="s">
        <v>146</v>
      </c>
      <c r="M4282" s="8" t="s">
        <v>215</v>
      </c>
      <c r="N4282" s="8" t="s">
        <v>148</v>
      </c>
      <c r="O4282" s="8" t="s">
        <v>220</v>
      </c>
      <c r="P4282" s="8" t="s">
        <v>221</v>
      </c>
      <c r="Q4282" s="8" t="s">
        <v>222</v>
      </c>
      <c r="R4282" s="8" t="s">
        <v>152</v>
      </c>
      <c r="S4282" s="8" t="s">
        <v>153</v>
      </c>
      <c r="T4282" s="8" t="s">
        <v>154</v>
      </c>
    </row>
    <row r="4283" ht="29.25" customHeight="1">
      <c r="A4283" s="7">
        <v>4282.0</v>
      </c>
      <c r="B4283" s="8">
        <v>72981.0</v>
      </c>
      <c r="C4283" s="8">
        <v>2.3030930097E10</v>
      </c>
      <c r="D4283" s="8" t="s">
        <v>12240</v>
      </c>
      <c r="E4283" s="8" t="s">
        <v>78</v>
      </c>
      <c r="F4283" s="8" t="s">
        <v>79</v>
      </c>
      <c r="G4283" s="8" t="s">
        <v>36</v>
      </c>
      <c r="H4283" s="8" t="s">
        <v>144</v>
      </c>
      <c r="I4283" s="8" t="s">
        <v>223</v>
      </c>
      <c r="J4283" s="8" t="s">
        <v>10</v>
      </c>
      <c r="K4283" s="8" t="s">
        <v>6</v>
      </c>
      <c r="L4283" s="8" t="s">
        <v>146</v>
      </c>
      <c r="M4283" s="8" t="s">
        <v>215</v>
      </c>
      <c r="N4283" s="8" t="s">
        <v>148</v>
      </c>
      <c r="O4283" s="8" t="s">
        <v>224</v>
      </c>
      <c r="P4283" s="8" t="s">
        <v>225</v>
      </c>
      <c r="Q4283" s="8" t="s">
        <v>226</v>
      </c>
      <c r="R4283" s="8" t="s">
        <v>152</v>
      </c>
      <c r="S4283" s="8" t="s">
        <v>153</v>
      </c>
      <c r="T4283" s="8" t="s">
        <v>154</v>
      </c>
    </row>
    <row r="4284" ht="29.25" customHeight="1">
      <c r="A4284" s="7">
        <v>4283.0</v>
      </c>
      <c r="B4284" s="8">
        <v>76101.0</v>
      </c>
      <c r="C4284" s="8">
        <v>2.3030930097E10</v>
      </c>
      <c r="D4284" s="8" t="s">
        <v>12240</v>
      </c>
      <c r="E4284" s="8" t="s">
        <v>78</v>
      </c>
      <c r="F4284" s="8" t="s">
        <v>79</v>
      </c>
      <c r="G4284" s="8" t="s">
        <v>230</v>
      </c>
      <c r="H4284" s="8" t="s">
        <v>182</v>
      </c>
      <c r="I4284" s="8" t="s">
        <v>231</v>
      </c>
      <c r="J4284" s="8" t="s">
        <v>10</v>
      </c>
      <c r="K4284" s="8" t="s">
        <v>6</v>
      </c>
      <c r="L4284" s="8" t="s">
        <v>184</v>
      </c>
      <c r="M4284" s="8" t="s">
        <v>185</v>
      </c>
      <c r="N4284" s="8" t="s">
        <v>186</v>
      </c>
      <c r="O4284" s="8" t="s">
        <v>232</v>
      </c>
      <c r="P4284" s="8" t="s">
        <v>233</v>
      </c>
      <c r="Q4284" s="8" t="s">
        <v>234</v>
      </c>
      <c r="R4284" s="8" t="s">
        <v>190</v>
      </c>
      <c r="S4284" s="8" t="s">
        <v>153</v>
      </c>
      <c r="T4284" s="8" t="s">
        <v>154</v>
      </c>
    </row>
    <row r="4285" ht="29.25" customHeight="1">
      <c r="A4285" s="7">
        <v>4284.0</v>
      </c>
      <c r="B4285" s="8">
        <v>69413.0</v>
      </c>
      <c r="C4285" s="8">
        <v>2.3030530014E10</v>
      </c>
      <c r="D4285" s="8" t="s">
        <v>12241</v>
      </c>
      <c r="E4285" s="8" t="s">
        <v>821</v>
      </c>
      <c r="F4285" s="8" t="s">
        <v>79</v>
      </c>
      <c r="G4285" s="8" t="s">
        <v>66</v>
      </c>
      <c r="H4285" s="8" t="s">
        <v>1769</v>
      </c>
      <c r="I4285" s="8" t="s">
        <v>1132</v>
      </c>
      <c r="J4285" s="8" t="s">
        <v>11</v>
      </c>
      <c r="K4285" s="8" t="s">
        <v>6</v>
      </c>
      <c r="L4285" s="8" t="s">
        <v>1770</v>
      </c>
      <c r="M4285" s="8" t="s">
        <v>1771</v>
      </c>
      <c r="N4285" s="8" t="s">
        <v>1772</v>
      </c>
      <c r="O4285" s="8" t="s">
        <v>1773</v>
      </c>
      <c r="P4285" s="8" t="s">
        <v>1774</v>
      </c>
      <c r="Q4285" s="8" t="s">
        <v>1775</v>
      </c>
      <c r="R4285" s="8" t="s">
        <v>1776</v>
      </c>
      <c r="S4285" s="8" t="s">
        <v>90</v>
      </c>
      <c r="T4285" s="8" t="s">
        <v>1094</v>
      </c>
    </row>
    <row r="4286" ht="29.25" customHeight="1">
      <c r="A4286" s="7">
        <v>4285.0</v>
      </c>
      <c r="B4286" s="8">
        <v>69409.0</v>
      </c>
      <c r="C4286" s="8">
        <v>2.3030530014E10</v>
      </c>
      <c r="D4286" s="8" t="s">
        <v>12241</v>
      </c>
      <c r="E4286" s="8" t="s">
        <v>821</v>
      </c>
      <c r="F4286" s="8" t="s">
        <v>79</v>
      </c>
      <c r="G4286" s="8" t="s">
        <v>51</v>
      </c>
      <c r="H4286" s="8" t="s">
        <v>1777</v>
      </c>
      <c r="I4286" s="8" t="s">
        <v>1132</v>
      </c>
      <c r="J4286" s="8" t="s">
        <v>11</v>
      </c>
      <c r="K4286" s="8" t="s">
        <v>6</v>
      </c>
      <c r="L4286" s="8" t="s">
        <v>1778</v>
      </c>
      <c r="M4286" s="8" t="s">
        <v>1779</v>
      </c>
      <c r="N4286" s="8" t="s">
        <v>1780</v>
      </c>
      <c r="O4286" s="8" t="s">
        <v>1781</v>
      </c>
      <c r="P4286" s="8" t="s">
        <v>2210</v>
      </c>
      <c r="Q4286" s="8" t="s">
        <v>1783</v>
      </c>
      <c r="R4286" s="8" t="s">
        <v>1784</v>
      </c>
      <c r="S4286" s="8" t="s">
        <v>1234</v>
      </c>
      <c r="T4286" s="8" t="s">
        <v>1094</v>
      </c>
    </row>
    <row r="4287" ht="29.25" customHeight="1">
      <c r="A4287" s="7">
        <v>4286.0</v>
      </c>
      <c r="B4287" s="8">
        <v>69201.0</v>
      </c>
      <c r="C4287" s="8">
        <v>2.2518241009E10</v>
      </c>
      <c r="D4287" s="8" t="s">
        <v>12242</v>
      </c>
      <c r="E4287" s="8" t="s">
        <v>391</v>
      </c>
      <c r="F4287" s="8" t="s">
        <v>143</v>
      </c>
      <c r="G4287" s="8" t="s">
        <v>36</v>
      </c>
      <c r="H4287" s="8" t="s">
        <v>249</v>
      </c>
      <c r="I4287" s="8" t="s">
        <v>1400</v>
      </c>
      <c r="J4287" s="8" t="s">
        <v>11</v>
      </c>
      <c r="K4287" s="8" t="s">
        <v>6</v>
      </c>
      <c r="L4287" s="8" t="s">
        <v>1401</v>
      </c>
      <c r="M4287" s="8" t="s">
        <v>252</v>
      </c>
      <c r="N4287" s="8" t="s">
        <v>1402</v>
      </c>
      <c r="O4287" s="8" t="s">
        <v>1403</v>
      </c>
      <c r="P4287" s="8" t="s">
        <v>1404</v>
      </c>
      <c r="Q4287" s="8" t="s">
        <v>1405</v>
      </c>
      <c r="R4287" s="8" t="s">
        <v>1406</v>
      </c>
      <c r="S4287" s="8" t="s">
        <v>1407</v>
      </c>
      <c r="T4287" s="8" t="s">
        <v>127</v>
      </c>
    </row>
    <row r="4288" ht="29.25" customHeight="1">
      <c r="A4288" s="7">
        <v>4287.0</v>
      </c>
      <c r="B4288" s="8">
        <v>67083.0</v>
      </c>
      <c r="C4288" s="8">
        <v>2.3080130006E10</v>
      </c>
      <c r="D4288" s="8" t="s">
        <v>12243</v>
      </c>
      <c r="E4288" s="8" t="s">
        <v>448</v>
      </c>
      <c r="F4288" s="8" t="s">
        <v>449</v>
      </c>
      <c r="G4288" s="8" t="s">
        <v>36</v>
      </c>
      <c r="H4288" s="8" t="s">
        <v>4202</v>
      </c>
      <c r="I4288" s="8" t="s">
        <v>4203</v>
      </c>
      <c r="J4288" s="8" t="s">
        <v>9</v>
      </c>
      <c r="K4288" s="8" t="s">
        <v>6</v>
      </c>
      <c r="L4288" s="8" t="s">
        <v>4204</v>
      </c>
      <c r="M4288" s="8" t="s">
        <v>4205</v>
      </c>
      <c r="N4288" s="8" t="s">
        <v>2064</v>
      </c>
      <c r="O4288" s="8" t="s">
        <v>12244</v>
      </c>
      <c r="P4288" s="8" t="s">
        <v>4207</v>
      </c>
      <c r="Q4288" s="8" t="s">
        <v>4208</v>
      </c>
      <c r="R4288" s="8" t="s">
        <v>4209</v>
      </c>
      <c r="S4288" s="8" t="s">
        <v>90</v>
      </c>
      <c r="T4288" s="8" t="s">
        <v>4210</v>
      </c>
    </row>
    <row r="4289" ht="29.25" customHeight="1">
      <c r="A4289" s="7">
        <v>4288.0</v>
      </c>
      <c r="B4289" s="8">
        <v>71876.0</v>
      </c>
      <c r="C4289" s="8">
        <v>2.2804244034E10</v>
      </c>
      <c r="D4289" s="8" t="s">
        <v>12245</v>
      </c>
      <c r="E4289" s="8" t="s">
        <v>539</v>
      </c>
      <c r="F4289" s="8" t="s">
        <v>449</v>
      </c>
      <c r="G4289" s="8" t="s">
        <v>80</v>
      </c>
      <c r="H4289" s="8" t="s">
        <v>155</v>
      </c>
      <c r="I4289" s="8" t="s">
        <v>156</v>
      </c>
      <c r="J4289" s="8" t="s">
        <v>10</v>
      </c>
      <c r="K4289" s="8" t="s">
        <v>6</v>
      </c>
      <c r="L4289" s="8" t="s">
        <v>157</v>
      </c>
      <c r="M4289" s="8" t="s">
        <v>158</v>
      </c>
      <c r="N4289" s="8" t="s">
        <v>159</v>
      </c>
      <c r="O4289" s="8" t="s">
        <v>160</v>
      </c>
      <c r="P4289" s="8" t="s">
        <v>161</v>
      </c>
      <c r="Q4289" s="8" t="s">
        <v>162</v>
      </c>
      <c r="R4289" s="8" t="s">
        <v>163</v>
      </c>
      <c r="S4289" s="8" t="s">
        <v>153</v>
      </c>
      <c r="T4289" s="8" t="s">
        <v>154</v>
      </c>
    </row>
    <row r="4290" ht="29.25" customHeight="1">
      <c r="A4290" s="7">
        <v>4289.0</v>
      </c>
      <c r="B4290" s="8">
        <v>71390.0</v>
      </c>
      <c r="C4290" s="8">
        <v>2.2804244034E10</v>
      </c>
      <c r="D4290" s="8" t="s">
        <v>12245</v>
      </c>
      <c r="E4290" s="8" t="s">
        <v>539</v>
      </c>
      <c r="F4290" s="8" t="s">
        <v>449</v>
      </c>
      <c r="G4290" s="8" t="s">
        <v>80</v>
      </c>
      <c r="H4290" s="8" t="s">
        <v>155</v>
      </c>
      <c r="I4290" s="8" t="s">
        <v>164</v>
      </c>
      <c r="J4290" s="8" t="s">
        <v>10</v>
      </c>
      <c r="K4290" s="8" t="s">
        <v>6</v>
      </c>
      <c r="L4290" s="8" t="s">
        <v>157</v>
      </c>
      <c r="M4290" s="8" t="s">
        <v>158</v>
      </c>
      <c r="N4290" s="8" t="s">
        <v>165</v>
      </c>
      <c r="O4290" s="8" t="s">
        <v>166</v>
      </c>
      <c r="P4290" s="8" t="s">
        <v>167</v>
      </c>
      <c r="Q4290" s="8" t="s">
        <v>168</v>
      </c>
      <c r="R4290" s="8" t="s">
        <v>163</v>
      </c>
      <c r="S4290" s="8" t="s">
        <v>153</v>
      </c>
      <c r="T4290" s="8" t="s">
        <v>154</v>
      </c>
    </row>
    <row r="4291" ht="29.25" customHeight="1">
      <c r="A4291" s="7">
        <v>4290.0</v>
      </c>
      <c r="B4291" s="8">
        <v>69907.0</v>
      </c>
      <c r="C4291" s="8">
        <v>2.2804244034E10</v>
      </c>
      <c r="D4291" s="8" t="s">
        <v>12245</v>
      </c>
      <c r="E4291" s="8" t="s">
        <v>539</v>
      </c>
      <c r="F4291" s="8" t="s">
        <v>449</v>
      </c>
      <c r="G4291" s="8" t="s">
        <v>80</v>
      </c>
      <c r="H4291" s="8" t="s">
        <v>155</v>
      </c>
      <c r="I4291" s="8" t="s">
        <v>169</v>
      </c>
      <c r="J4291" s="8" t="s">
        <v>10</v>
      </c>
      <c r="K4291" s="8" t="s">
        <v>6</v>
      </c>
      <c r="L4291" s="8" t="s">
        <v>157</v>
      </c>
      <c r="M4291" s="8" t="s">
        <v>170</v>
      </c>
      <c r="N4291" s="8" t="s">
        <v>159</v>
      </c>
      <c r="O4291" s="8" t="s">
        <v>171</v>
      </c>
      <c r="P4291" s="8" t="s">
        <v>172</v>
      </c>
      <c r="Q4291" s="8" t="s">
        <v>173</v>
      </c>
      <c r="R4291" s="8" t="s">
        <v>163</v>
      </c>
      <c r="S4291" s="8" t="s">
        <v>153</v>
      </c>
      <c r="T4291" s="8" t="s">
        <v>154</v>
      </c>
    </row>
    <row r="4292" ht="29.25" customHeight="1">
      <c r="A4292" s="7">
        <v>4291.0</v>
      </c>
      <c r="B4292" s="8">
        <v>69722.0</v>
      </c>
      <c r="C4292" s="8">
        <v>2.2804244034E10</v>
      </c>
      <c r="D4292" s="8" t="s">
        <v>12245</v>
      </c>
      <c r="E4292" s="8" t="s">
        <v>539</v>
      </c>
      <c r="F4292" s="8" t="s">
        <v>449</v>
      </c>
      <c r="G4292" s="8" t="s">
        <v>80</v>
      </c>
      <c r="H4292" s="8" t="s">
        <v>155</v>
      </c>
      <c r="I4292" s="8" t="s">
        <v>174</v>
      </c>
      <c r="J4292" s="8" t="s">
        <v>10</v>
      </c>
      <c r="K4292" s="8" t="s">
        <v>6</v>
      </c>
      <c r="L4292" s="8" t="s">
        <v>157</v>
      </c>
      <c r="M4292" s="8" t="s">
        <v>158</v>
      </c>
      <c r="N4292" s="8" t="s">
        <v>159</v>
      </c>
      <c r="O4292" s="8" t="s">
        <v>175</v>
      </c>
      <c r="P4292" s="8" t="s">
        <v>176</v>
      </c>
      <c r="Q4292" s="8" t="s">
        <v>177</v>
      </c>
      <c r="R4292" s="8" t="s">
        <v>163</v>
      </c>
      <c r="S4292" s="8" t="s">
        <v>153</v>
      </c>
      <c r="T4292" s="8" t="s">
        <v>154</v>
      </c>
    </row>
    <row r="4293" ht="29.25" customHeight="1">
      <c r="A4293" s="7">
        <v>4292.0</v>
      </c>
      <c r="B4293" s="8">
        <v>67515.0</v>
      </c>
      <c r="C4293" s="8">
        <v>2.2804244034E10</v>
      </c>
      <c r="D4293" s="8" t="s">
        <v>12245</v>
      </c>
      <c r="E4293" s="8" t="s">
        <v>539</v>
      </c>
      <c r="F4293" s="8" t="s">
        <v>449</v>
      </c>
      <c r="G4293" s="8" t="s">
        <v>80</v>
      </c>
      <c r="H4293" s="8" t="s">
        <v>155</v>
      </c>
      <c r="I4293" s="8" t="s">
        <v>178</v>
      </c>
      <c r="J4293" s="8" t="s">
        <v>10</v>
      </c>
      <c r="K4293" s="8" t="s">
        <v>6</v>
      </c>
      <c r="L4293" s="8" t="s">
        <v>157</v>
      </c>
      <c r="M4293" s="8" t="s">
        <v>158</v>
      </c>
      <c r="N4293" s="8" t="s">
        <v>159</v>
      </c>
      <c r="O4293" s="8" t="s">
        <v>179</v>
      </c>
      <c r="P4293" s="8" t="s">
        <v>180</v>
      </c>
      <c r="Q4293" s="8" t="s">
        <v>181</v>
      </c>
      <c r="R4293" s="8" t="s">
        <v>163</v>
      </c>
      <c r="S4293" s="8" t="s">
        <v>153</v>
      </c>
      <c r="T4293" s="8" t="s">
        <v>154</v>
      </c>
    </row>
    <row r="4294" ht="29.25" customHeight="1">
      <c r="A4294" s="7">
        <v>4293.0</v>
      </c>
      <c r="B4294" s="8">
        <v>67722.0</v>
      </c>
      <c r="C4294" s="8">
        <v>2.2804244034E10</v>
      </c>
      <c r="D4294" s="8" t="s">
        <v>12245</v>
      </c>
      <c r="E4294" s="8" t="s">
        <v>539</v>
      </c>
      <c r="F4294" s="8" t="s">
        <v>449</v>
      </c>
      <c r="G4294" s="8" t="s">
        <v>66</v>
      </c>
      <c r="H4294" s="8" t="s">
        <v>155</v>
      </c>
      <c r="I4294" s="8" t="s">
        <v>178</v>
      </c>
      <c r="J4294" s="8" t="s">
        <v>10</v>
      </c>
      <c r="K4294" s="8" t="s">
        <v>6</v>
      </c>
      <c r="L4294" s="8" t="s">
        <v>157</v>
      </c>
      <c r="M4294" s="8" t="s">
        <v>158</v>
      </c>
      <c r="N4294" s="8" t="s">
        <v>159</v>
      </c>
      <c r="O4294" s="8" t="s">
        <v>199</v>
      </c>
      <c r="P4294" s="8" t="s">
        <v>200</v>
      </c>
      <c r="Q4294" s="8" t="s">
        <v>201</v>
      </c>
      <c r="R4294" s="8" t="s">
        <v>163</v>
      </c>
      <c r="S4294" s="8" t="s">
        <v>153</v>
      </c>
      <c r="T4294" s="8" t="s">
        <v>154</v>
      </c>
    </row>
    <row r="4295" ht="29.25" customHeight="1">
      <c r="A4295" s="7">
        <v>4294.0</v>
      </c>
      <c r="B4295" s="8">
        <v>67977.0</v>
      </c>
      <c r="C4295" s="8">
        <v>2.2804244034E10</v>
      </c>
      <c r="D4295" s="8" t="s">
        <v>12245</v>
      </c>
      <c r="E4295" s="8" t="s">
        <v>539</v>
      </c>
      <c r="F4295" s="8" t="s">
        <v>449</v>
      </c>
      <c r="G4295" s="8" t="s">
        <v>36</v>
      </c>
      <c r="H4295" s="8" t="s">
        <v>155</v>
      </c>
      <c r="I4295" s="8" t="s">
        <v>178</v>
      </c>
      <c r="J4295" s="8" t="s">
        <v>10</v>
      </c>
      <c r="K4295" s="8" t="s">
        <v>6</v>
      </c>
      <c r="L4295" s="8" t="s">
        <v>157</v>
      </c>
      <c r="M4295" s="8" t="s">
        <v>158</v>
      </c>
      <c r="N4295" s="8" t="s">
        <v>159</v>
      </c>
      <c r="O4295" s="8" t="s">
        <v>227</v>
      </c>
      <c r="P4295" s="8" t="s">
        <v>228</v>
      </c>
      <c r="Q4295" s="8" t="s">
        <v>229</v>
      </c>
      <c r="R4295" s="8" t="s">
        <v>163</v>
      </c>
      <c r="S4295" s="8" t="s">
        <v>153</v>
      </c>
      <c r="T4295" s="8" t="s">
        <v>154</v>
      </c>
    </row>
    <row r="4296" ht="29.25" customHeight="1">
      <c r="A4296" s="7">
        <v>4295.0</v>
      </c>
      <c r="B4296" s="8">
        <v>72202.0</v>
      </c>
      <c r="C4296" s="8">
        <v>2.3080130053E10</v>
      </c>
      <c r="D4296" s="8" t="s">
        <v>12246</v>
      </c>
      <c r="E4296" s="8" t="s">
        <v>448</v>
      </c>
      <c r="F4296" s="8" t="s">
        <v>449</v>
      </c>
      <c r="G4296" s="8" t="s">
        <v>116</v>
      </c>
      <c r="H4296" s="8" t="s">
        <v>2665</v>
      </c>
      <c r="I4296" s="8" t="s">
        <v>5440</v>
      </c>
      <c r="J4296" s="8" t="s">
        <v>11</v>
      </c>
      <c r="K4296" s="8" t="s">
        <v>6</v>
      </c>
      <c r="L4296" s="8" t="s">
        <v>93</v>
      </c>
      <c r="M4296" s="8" t="s">
        <v>5441</v>
      </c>
      <c r="N4296" s="8" t="s">
        <v>5442</v>
      </c>
      <c r="O4296" s="8" t="s">
        <v>5443</v>
      </c>
      <c r="P4296" s="8" t="s">
        <v>12247</v>
      </c>
      <c r="Q4296" s="8" t="s">
        <v>5445</v>
      </c>
      <c r="R4296" s="8" t="s">
        <v>5446</v>
      </c>
      <c r="S4296" s="8" t="s">
        <v>5447</v>
      </c>
      <c r="T4296" s="8"/>
    </row>
    <row r="4297" ht="29.25" customHeight="1">
      <c r="A4297" s="7">
        <v>4296.0</v>
      </c>
      <c r="B4297" s="8">
        <v>67156.0</v>
      </c>
      <c r="C4297" s="8">
        <v>2.3030330011E10</v>
      </c>
      <c r="D4297" s="8" t="s">
        <v>12248</v>
      </c>
      <c r="E4297" s="8" t="s">
        <v>903</v>
      </c>
      <c r="F4297" s="8" t="s">
        <v>79</v>
      </c>
      <c r="G4297" s="8" t="s">
        <v>36</v>
      </c>
      <c r="H4297" s="8" t="s">
        <v>12249</v>
      </c>
      <c r="I4297" s="8" t="s">
        <v>2298</v>
      </c>
      <c r="J4297" s="8" t="s">
        <v>11</v>
      </c>
      <c r="K4297" s="8" t="s">
        <v>6</v>
      </c>
      <c r="L4297" s="8" t="s">
        <v>12250</v>
      </c>
      <c r="M4297" s="8" t="s">
        <v>7718</v>
      </c>
      <c r="N4297" s="8" t="s">
        <v>5318</v>
      </c>
      <c r="O4297" s="8" t="s">
        <v>12251</v>
      </c>
      <c r="P4297" s="8" t="s">
        <v>12252</v>
      </c>
      <c r="Q4297" s="8" t="s">
        <v>12253</v>
      </c>
      <c r="R4297" s="8" t="s">
        <v>12254</v>
      </c>
      <c r="S4297" s="8" t="s">
        <v>76</v>
      </c>
      <c r="T4297" s="8"/>
    </row>
    <row r="4298" ht="29.25" customHeight="1">
      <c r="A4298" s="7">
        <v>4297.0</v>
      </c>
      <c r="B4298" s="8">
        <v>67206.0</v>
      </c>
      <c r="C4298" s="8">
        <v>2.3060230178E10</v>
      </c>
      <c r="D4298" s="8" t="s">
        <v>12255</v>
      </c>
      <c r="E4298" s="8" t="s">
        <v>572</v>
      </c>
      <c r="F4298" s="8" t="s">
        <v>65</v>
      </c>
      <c r="G4298" s="8" t="s">
        <v>51</v>
      </c>
      <c r="H4298" s="8" t="s">
        <v>2384</v>
      </c>
      <c r="I4298" s="8" t="s">
        <v>1029</v>
      </c>
      <c r="J4298" s="8" t="s">
        <v>10</v>
      </c>
      <c r="K4298" s="8" t="s">
        <v>6</v>
      </c>
      <c r="L4298" s="8" t="s">
        <v>2386</v>
      </c>
      <c r="M4298" s="8" t="s">
        <v>629</v>
      </c>
      <c r="N4298" s="8" t="s">
        <v>1191</v>
      </c>
      <c r="O4298" s="8" t="s">
        <v>12256</v>
      </c>
      <c r="P4298" s="8" t="s">
        <v>12257</v>
      </c>
      <c r="Q4298" s="8" t="s">
        <v>12258</v>
      </c>
      <c r="R4298" s="8" t="s">
        <v>1195</v>
      </c>
      <c r="S4298" s="8" t="s">
        <v>1196</v>
      </c>
      <c r="T4298" s="8" t="s">
        <v>1037</v>
      </c>
    </row>
    <row r="4299" ht="29.25" customHeight="1">
      <c r="A4299" s="7">
        <v>4298.0</v>
      </c>
      <c r="B4299" s="8">
        <v>70474.0</v>
      </c>
      <c r="C4299" s="8">
        <v>2.3060230178E10</v>
      </c>
      <c r="D4299" s="8" t="s">
        <v>12255</v>
      </c>
      <c r="E4299" s="8" t="s">
        <v>572</v>
      </c>
      <c r="F4299" s="8" t="s">
        <v>65</v>
      </c>
      <c r="G4299" s="8" t="s">
        <v>36</v>
      </c>
      <c r="H4299" s="8" t="s">
        <v>12259</v>
      </c>
      <c r="I4299" s="8" t="s">
        <v>1029</v>
      </c>
      <c r="J4299" s="8" t="s">
        <v>10</v>
      </c>
      <c r="K4299" s="8" t="s">
        <v>6</v>
      </c>
      <c r="L4299" s="8" t="s">
        <v>12260</v>
      </c>
      <c r="M4299" s="8" t="s">
        <v>12261</v>
      </c>
      <c r="N4299" s="8" t="s">
        <v>12262</v>
      </c>
      <c r="O4299" s="8" t="s">
        <v>12263</v>
      </c>
      <c r="P4299" s="8" t="s">
        <v>12264</v>
      </c>
      <c r="Q4299" s="8" t="s">
        <v>12265</v>
      </c>
      <c r="R4299" s="8" t="s">
        <v>12266</v>
      </c>
      <c r="S4299" s="8" t="s">
        <v>1196</v>
      </c>
      <c r="T4299" s="8" t="s">
        <v>1037</v>
      </c>
    </row>
    <row r="4300" ht="29.25" customHeight="1">
      <c r="A4300" s="7">
        <v>4299.0</v>
      </c>
      <c r="B4300" s="8">
        <v>65893.0</v>
      </c>
      <c r="C4300" s="8">
        <v>2.1511241007E10</v>
      </c>
      <c r="D4300" s="8" t="s">
        <v>12267</v>
      </c>
      <c r="E4300" s="8" t="s">
        <v>1748</v>
      </c>
      <c r="F4300" s="8" t="s">
        <v>143</v>
      </c>
      <c r="G4300" s="8" t="s">
        <v>116</v>
      </c>
      <c r="H4300" s="8" t="s">
        <v>12268</v>
      </c>
      <c r="I4300" s="8" t="s">
        <v>12269</v>
      </c>
      <c r="J4300" s="8" t="s">
        <v>9</v>
      </c>
      <c r="K4300" s="8" t="s">
        <v>5</v>
      </c>
      <c r="L4300" s="8" t="s">
        <v>12270</v>
      </c>
      <c r="M4300" s="8" t="s">
        <v>12271</v>
      </c>
      <c r="N4300" s="8" t="s">
        <v>12272</v>
      </c>
      <c r="O4300" s="8" t="s">
        <v>12273</v>
      </c>
      <c r="P4300" s="8" t="s">
        <v>12274</v>
      </c>
      <c r="Q4300" s="8" t="s">
        <v>12275</v>
      </c>
      <c r="R4300" s="8" t="s">
        <v>12276</v>
      </c>
      <c r="S4300" s="8" t="s">
        <v>90</v>
      </c>
      <c r="T4300" s="8"/>
    </row>
    <row r="4301" ht="29.25" customHeight="1">
      <c r="A4301" s="7">
        <v>4300.0</v>
      </c>
      <c r="B4301" s="8">
        <v>65892.0</v>
      </c>
      <c r="C4301" s="8">
        <v>2.1511241007E10</v>
      </c>
      <c r="D4301" s="8" t="s">
        <v>12267</v>
      </c>
      <c r="E4301" s="8" t="s">
        <v>1748</v>
      </c>
      <c r="F4301" s="8" t="s">
        <v>143</v>
      </c>
      <c r="G4301" s="8" t="s">
        <v>116</v>
      </c>
      <c r="H4301" s="8" t="s">
        <v>12268</v>
      </c>
      <c r="I4301" s="8" t="s">
        <v>12277</v>
      </c>
      <c r="J4301" s="8" t="s">
        <v>9</v>
      </c>
      <c r="K4301" s="8" t="s">
        <v>5</v>
      </c>
      <c r="L4301" s="8" t="s">
        <v>12270</v>
      </c>
      <c r="M4301" s="8" t="s">
        <v>12271</v>
      </c>
      <c r="N4301" s="8" t="s">
        <v>12272</v>
      </c>
      <c r="O4301" s="8" t="s">
        <v>12278</v>
      </c>
      <c r="P4301" s="8" t="s">
        <v>12279</v>
      </c>
      <c r="Q4301" s="8" t="s">
        <v>12280</v>
      </c>
      <c r="R4301" s="8" t="s">
        <v>12276</v>
      </c>
      <c r="S4301" s="8" t="s">
        <v>90</v>
      </c>
      <c r="T4301" s="8"/>
    </row>
    <row r="4302" ht="29.25" customHeight="1">
      <c r="A4302" s="7">
        <v>4301.0</v>
      </c>
      <c r="B4302" s="8">
        <v>69176.0</v>
      </c>
      <c r="C4302" s="8">
        <v>2.2537144004E10</v>
      </c>
      <c r="D4302" s="8" t="s">
        <v>12281</v>
      </c>
      <c r="E4302" s="8" t="s">
        <v>421</v>
      </c>
      <c r="F4302" s="8" t="s">
        <v>143</v>
      </c>
      <c r="G4302" s="8" t="s">
        <v>36</v>
      </c>
      <c r="H4302" s="8" t="s">
        <v>6397</v>
      </c>
      <c r="I4302" s="8" t="s">
        <v>6398</v>
      </c>
      <c r="J4302" s="8" t="s">
        <v>11</v>
      </c>
      <c r="K4302" s="8" t="s">
        <v>6</v>
      </c>
      <c r="L4302" s="8" t="s">
        <v>1060</v>
      </c>
      <c r="M4302" s="8" t="s">
        <v>824</v>
      </c>
      <c r="N4302" s="8" t="s">
        <v>6399</v>
      </c>
      <c r="O4302" s="8" t="s">
        <v>6400</v>
      </c>
      <c r="P4302" s="8" t="s">
        <v>6401</v>
      </c>
      <c r="Q4302" s="8" t="s">
        <v>6402</v>
      </c>
      <c r="R4302" s="8" t="s">
        <v>98</v>
      </c>
      <c r="S4302" s="8" t="s">
        <v>90</v>
      </c>
      <c r="T4302" s="8"/>
    </row>
    <row r="4303" ht="29.25" customHeight="1">
      <c r="A4303" s="7">
        <v>4302.0</v>
      </c>
      <c r="B4303" s="8">
        <v>66808.0</v>
      </c>
      <c r="C4303" s="8">
        <v>2.4030230063E10</v>
      </c>
      <c r="D4303" s="8" t="s">
        <v>12282</v>
      </c>
      <c r="E4303" s="8" t="s">
        <v>595</v>
      </c>
      <c r="F4303" s="8" t="s">
        <v>79</v>
      </c>
      <c r="G4303" s="8" t="s">
        <v>80</v>
      </c>
      <c r="H4303" s="8" t="s">
        <v>9639</v>
      </c>
      <c r="I4303" s="8"/>
      <c r="J4303" s="8" t="s">
        <v>11</v>
      </c>
      <c r="K4303" s="8" t="s">
        <v>6</v>
      </c>
      <c r="L4303" s="8" t="s">
        <v>9640</v>
      </c>
      <c r="M4303" s="8" t="s">
        <v>3037</v>
      </c>
      <c r="N4303" s="8" t="s">
        <v>3038</v>
      </c>
      <c r="O4303" s="8" t="s">
        <v>9641</v>
      </c>
      <c r="P4303" s="8" t="s">
        <v>9642</v>
      </c>
      <c r="Q4303" s="8" t="s">
        <v>9643</v>
      </c>
      <c r="R4303" s="8" t="s">
        <v>9644</v>
      </c>
      <c r="S4303" s="8" t="s">
        <v>9645</v>
      </c>
      <c r="T4303" s="8"/>
    </row>
    <row r="4304" ht="29.25" customHeight="1">
      <c r="A4304" s="7">
        <v>4303.0</v>
      </c>
      <c r="B4304" s="8">
        <v>68901.0</v>
      </c>
      <c r="C4304" s="8">
        <v>2.3021340145E10</v>
      </c>
      <c r="D4304" s="8" t="s">
        <v>12283</v>
      </c>
      <c r="E4304" s="8" t="s">
        <v>12284</v>
      </c>
      <c r="F4304" s="8" t="s">
        <v>35</v>
      </c>
      <c r="G4304" s="8" t="s">
        <v>116</v>
      </c>
      <c r="H4304" s="8" t="s">
        <v>12285</v>
      </c>
      <c r="I4304" s="8" t="s">
        <v>12286</v>
      </c>
      <c r="J4304" s="8" t="s">
        <v>11</v>
      </c>
      <c r="K4304" s="8" t="s">
        <v>5</v>
      </c>
      <c r="L4304" s="8" t="s">
        <v>2054</v>
      </c>
      <c r="M4304" s="8" t="s">
        <v>2054</v>
      </c>
      <c r="N4304" s="8" t="s">
        <v>12287</v>
      </c>
      <c r="O4304" s="8" t="s">
        <v>12288</v>
      </c>
      <c r="P4304" s="8" t="s">
        <v>12289</v>
      </c>
      <c r="Q4304" s="8" t="s">
        <v>12290</v>
      </c>
      <c r="R4304" s="8" t="s">
        <v>12291</v>
      </c>
      <c r="S4304" s="8" t="s">
        <v>90</v>
      </c>
      <c r="T4304" s="8"/>
    </row>
    <row r="4305" ht="29.25" customHeight="1">
      <c r="A4305" s="7">
        <v>4304.0</v>
      </c>
      <c r="B4305" s="8">
        <v>68899.0</v>
      </c>
      <c r="C4305" s="8">
        <v>2.3021340145E10</v>
      </c>
      <c r="D4305" s="8" t="s">
        <v>12283</v>
      </c>
      <c r="E4305" s="8" t="s">
        <v>12284</v>
      </c>
      <c r="F4305" s="8" t="s">
        <v>35</v>
      </c>
      <c r="G4305" s="8" t="s">
        <v>116</v>
      </c>
      <c r="H4305" s="8" t="s">
        <v>12285</v>
      </c>
      <c r="I4305" s="8" t="s">
        <v>12292</v>
      </c>
      <c r="J4305" s="8" t="s">
        <v>11</v>
      </c>
      <c r="K4305" s="8" t="s">
        <v>5</v>
      </c>
      <c r="L4305" s="8" t="s">
        <v>2054</v>
      </c>
      <c r="M4305" s="8" t="s">
        <v>2054</v>
      </c>
      <c r="N4305" s="8" t="s">
        <v>12287</v>
      </c>
      <c r="O4305" s="8" t="s">
        <v>12293</v>
      </c>
      <c r="P4305" s="8" t="s">
        <v>12294</v>
      </c>
      <c r="Q4305" s="8" t="s">
        <v>12295</v>
      </c>
      <c r="R4305" s="8" t="s">
        <v>12291</v>
      </c>
      <c r="S4305" s="8" t="s">
        <v>90</v>
      </c>
      <c r="T4305" s="8"/>
    </row>
    <row r="4306" ht="29.25" customHeight="1">
      <c r="A4306" s="7">
        <v>4305.0</v>
      </c>
      <c r="B4306" s="8">
        <v>66345.0</v>
      </c>
      <c r="C4306" s="8">
        <v>2.4060740036E10</v>
      </c>
      <c r="D4306" s="8" t="s">
        <v>12296</v>
      </c>
      <c r="E4306" s="8" t="s">
        <v>725</v>
      </c>
      <c r="F4306" s="8" t="s">
        <v>65</v>
      </c>
      <c r="G4306" s="8" t="s">
        <v>36</v>
      </c>
      <c r="H4306" s="8" t="s">
        <v>359</v>
      </c>
      <c r="I4306" s="8" t="s">
        <v>360</v>
      </c>
      <c r="J4306" s="8" t="s">
        <v>10</v>
      </c>
      <c r="K4306" s="8" t="s">
        <v>5</v>
      </c>
      <c r="L4306" s="8" t="s">
        <v>361</v>
      </c>
      <c r="M4306" s="8" t="s">
        <v>362</v>
      </c>
      <c r="N4306" s="8" t="s">
        <v>363</v>
      </c>
      <c r="O4306" s="8" t="s">
        <v>364</v>
      </c>
      <c r="P4306" s="8" t="s">
        <v>365</v>
      </c>
      <c r="Q4306" s="8" t="s">
        <v>366</v>
      </c>
      <c r="R4306" s="8" t="s">
        <v>367</v>
      </c>
      <c r="S4306" s="8" t="s">
        <v>61</v>
      </c>
      <c r="T4306" s="8" t="s">
        <v>62</v>
      </c>
    </row>
    <row r="4307" ht="29.25" customHeight="1">
      <c r="A4307" s="7">
        <v>4306.0</v>
      </c>
      <c r="B4307" s="8">
        <v>68737.0</v>
      </c>
      <c r="C4307" s="8">
        <v>2.4060740036E10</v>
      </c>
      <c r="D4307" s="8" t="s">
        <v>12296</v>
      </c>
      <c r="E4307" s="8" t="s">
        <v>725</v>
      </c>
      <c r="F4307" s="8" t="s">
        <v>65</v>
      </c>
      <c r="G4307" s="8" t="s">
        <v>66</v>
      </c>
      <c r="H4307" s="8" t="s">
        <v>52</v>
      </c>
      <c r="I4307" s="8" t="s">
        <v>368</v>
      </c>
      <c r="J4307" s="8" t="s">
        <v>10</v>
      </c>
      <c r="K4307" s="8" t="s">
        <v>6</v>
      </c>
      <c r="L4307" s="8" t="s">
        <v>369</v>
      </c>
      <c r="M4307" s="8" t="s">
        <v>55</v>
      </c>
      <c r="N4307" s="8" t="s">
        <v>56</v>
      </c>
      <c r="O4307" s="8" t="s">
        <v>370</v>
      </c>
      <c r="P4307" s="8" t="s">
        <v>371</v>
      </c>
      <c r="Q4307" s="8" t="s">
        <v>372</v>
      </c>
      <c r="R4307" s="8" t="s">
        <v>60</v>
      </c>
      <c r="S4307" s="8" t="s">
        <v>61</v>
      </c>
      <c r="T4307" s="8" t="s">
        <v>62</v>
      </c>
    </row>
    <row r="4308" ht="29.25" customHeight="1">
      <c r="A4308" s="7">
        <v>4307.0</v>
      </c>
      <c r="B4308" s="8">
        <v>71120.0</v>
      </c>
      <c r="C4308" s="8">
        <v>2.4060740036E10</v>
      </c>
      <c r="D4308" s="8" t="s">
        <v>12296</v>
      </c>
      <c r="E4308" s="8" t="s">
        <v>725</v>
      </c>
      <c r="F4308" s="8" t="s">
        <v>65</v>
      </c>
      <c r="G4308" s="8" t="s">
        <v>36</v>
      </c>
      <c r="H4308" s="8" t="s">
        <v>383</v>
      </c>
      <c r="I4308" s="8" t="s">
        <v>368</v>
      </c>
      <c r="J4308" s="8" t="s">
        <v>10</v>
      </c>
      <c r="K4308" s="8" t="s">
        <v>6</v>
      </c>
      <c r="L4308" s="8" t="s">
        <v>384</v>
      </c>
      <c r="M4308" s="8" t="s">
        <v>385</v>
      </c>
      <c r="N4308" s="8" t="s">
        <v>134</v>
      </c>
      <c r="O4308" s="8" t="s">
        <v>386</v>
      </c>
      <c r="P4308" s="8" t="s">
        <v>387</v>
      </c>
      <c r="Q4308" s="8" t="s">
        <v>388</v>
      </c>
      <c r="R4308" s="8" t="s">
        <v>389</v>
      </c>
      <c r="S4308" s="8" t="s">
        <v>61</v>
      </c>
      <c r="T4308" s="8" t="s">
        <v>62</v>
      </c>
    </row>
    <row r="4309" ht="29.25" customHeight="1">
      <c r="A4309" s="7">
        <v>4308.0</v>
      </c>
      <c r="B4309" s="8">
        <v>67113.0</v>
      </c>
      <c r="C4309" s="8">
        <v>2.4060740036E10</v>
      </c>
      <c r="D4309" s="8" t="s">
        <v>12296</v>
      </c>
      <c r="E4309" s="8" t="s">
        <v>725</v>
      </c>
      <c r="F4309" s="8" t="s">
        <v>65</v>
      </c>
      <c r="G4309" s="8" t="s">
        <v>51</v>
      </c>
      <c r="H4309" s="8" t="s">
        <v>373</v>
      </c>
      <c r="I4309" s="8" t="s">
        <v>374</v>
      </c>
      <c r="J4309" s="8" t="s">
        <v>10</v>
      </c>
      <c r="K4309" s="8" t="s">
        <v>7</v>
      </c>
      <c r="L4309" s="8" t="s">
        <v>375</v>
      </c>
      <c r="M4309" s="8" t="s">
        <v>376</v>
      </c>
      <c r="N4309" s="8" t="s">
        <v>377</v>
      </c>
      <c r="O4309" s="8" t="s">
        <v>378</v>
      </c>
      <c r="P4309" s="8" t="s">
        <v>379</v>
      </c>
      <c r="Q4309" s="8" t="s">
        <v>380</v>
      </c>
      <c r="R4309" s="8" t="s">
        <v>381</v>
      </c>
      <c r="S4309" s="8" t="s">
        <v>61</v>
      </c>
      <c r="T4309" s="8" t="s">
        <v>62</v>
      </c>
    </row>
    <row r="4310" ht="29.25" customHeight="1">
      <c r="A4310" s="7">
        <v>4309.0</v>
      </c>
      <c r="B4310" s="8">
        <v>74170.0</v>
      </c>
      <c r="C4310" s="8">
        <v>2.5060330174E10</v>
      </c>
      <c r="D4310" s="8" t="s">
        <v>12297</v>
      </c>
      <c r="E4310" s="8" t="s">
        <v>101</v>
      </c>
      <c r="F4310" s="8" t="s">
        <v>65</v>
      </c>
      <c r="G4310" s="8" t="s">
        <v>66</v>
      </c>
      <c r="H4310" s="8" t="s">
        <v>573</v>
      </c>
      <c r="I4310" s="8" t="s">
        <v>12298</v>
      </c>
      <c r="J4310" s="8" t="s">
        <v>10</v>
      </c>
      <c r="K4310" s="8" t="s">
        <v>6</v>
      </c>
      <c r="L4310" s="8" t="s">
        <v>575</v>
      </c>
      <c r="M4310" s="8" t="s">
        <v>12299</v>
      </c>
      <c r="N4310" s="8" t="s">
        <v>938</v>
      </c>
      <c r="O4310" s="8" t="s">
        <v>12300</v>
      </c>
      <c r="P4310" s="8" t="s">
        <v>12301</v>
      </c>
      <c r="Q4310" s="8" t="s">
        <v>12302</v>
      </c>
      <c r="R4310" s="8" t="s">
        <v>581</v>
      </c>
      <c r="S4310" s="8" t="s">
        <v>582</v>
      </c>
      <c r="T4310" s="8" t="s">
        <v>583</v>
      </c>
    </row>
    <row r="4311" ht="29.25" customHeight="1">
      <c r="A4311" s="7">
        <v>4310.0</v>
      </c>
      <c r="B4311" s="8">
        <v>74169.0</v>
      </c>
      <c r="C4311" s="8">
        <v>2.5060330174E10</v>
      </c>
      <c r="D4311" s="8" t="s">
        <v>12297</v>
      </c>
      <c r="E4311" s="8" t="s">
        <v>101</v>
      </c>
      <c r="F4311" s="8" t="s">
        <v>65</v>
      </c>
      <c r="G4311" s="8" t="s">
        <v>51</v>
      </c>
      <c r="H4311" s="8" t="s">
        <v>573</v>
      </c>
      <c r="I4311" s="8" t="s">
        <v>12303</v>
      </c>
      <c r="J4311" s="8" t="s">
        <v>10</v>
      </c>
      <c r="K4311" s="8" t="s">
        <v>6</v>
      </c>
      <c r="L4311" s="8" t="s">
        <v>12304</v>
      </c>
      <c r="M4311" s="8" t="s">
        <v>10974</v>
      </c>
      <c r="N4311" s="8" t="s">
        <v>938</v>
      </c>
      <c r="O4311" s="8" t="s">
        <v>12305</v>
      </c>
      <c r="P4311" s="8" t="s">
        <v>12306</v>
      </c>
      <c r="Q4311" s="8" t="s">
        <v>12307</v>
      </c>
      <c r="R4311" s="8" t="s">
        <v>581</v>
      </c>
      <c r="S4311" s="8" t="s">
        <v>582</v>
      </c>
      <c r="T4311" s="8" t="s">
        <v>583</v>
      </c>
    </row>
    <row r="4312" ht="29.25" customHeight="1">
      <c r="A4312" s="7">
        <v>4311.0</v>
      </c>
      <c r="B4312" s="8">
        <v>65333.0</v>
      </c>
      <c r="C4312" s="8">
        <v>2.4010330037E10</v>
      </c>
      <c r="D4312" s="8" t="s">
        <v>12308</v>
      </c>
      <c r="E4312" s="8" t="s">
        <v>1072</v>
      </c>
      <c r="F4312" s="8" t="s">
        <v>778</v>
      </c>
      <c r="G4312" s="8" t="s">
        <v>80</v>
      </c>
      <c r="H4312" s="8" t="s">
        <v>11867</v>
      </c>
      <c r="I4312" s="8" t="s">
        <v>11868</v>
      </c>
      <c r="J4312" s="8" t="s">
        <v>9</v>
      </c>
      <c r="K4312" s="8" t="s">
        <v>7</v>
      </c>
      <c r="L4312" s="8" t="s">
        <v>1937</v>
      </c>
      <c r="M4312" s="8" t="s">
        <v>2489</v>
      </c>
      <c r="N4312" s="8" t="s">
        <v>11869</v>
      </c>
      <c r="O4312" s="8" t="s">
        <v>11870</v>
      </c>
      <c r="P4312" s="8" t="s">
        <v>11871</v>
      </c>
      <c r="Q4312" s="8" t="s">
        <v>11872</v>
      </c>
      <c r="R4312" s="8" t="s">
        <v>9967</v>
      </c>
      <c r="S4312" s="8" t="s">
        <v>139</v>
      </c>
      <c r="T4312" s="8" t="s">
        <v>2495</v>
      </c>
    </row>
    <row r="4313" ht="29.25" customHeight="1">
      <c r="A4313" s="7">
        <v>4312.0</v>
      </c>
      <c r="B4313" s="8">
        <v>65453.0</v>
      </c>
      <c r="C4313" s="8">
        <v>2.4010330037E10</v>
      </c>
      <c r="D4313" s="8" t="s">
        <v>12308</v>
      </c>
      <c r="E4313" s="8" t="s">
        <v>1072</v>
      </c>
      <c r="F4313" s="8" t="s">
        <v>778</v>
      </c>
      <c r="G4313" s="8" t="s">
        <v>36</v>
      </c>
      <c r="H4313" s="8" t="s">
        <v>4994</v>
      </c>
      <c r="I4313" s="8" t="s">
        <v>4995</v>
      </c>
      <c r="J4313" s="8" t="s">
        <v>9</v>
      </c>
      <c r="K4313" s="8" t="s">
        <v>7</v>
      </c>
      <c r="L4313" s="8" t="s">
        <v>4996</v>
      </c>
      <c r="M4313" s="8" t="s">
        <v>4997</v>
      </c>
      <c r="N4313" s="8" t="s">
        <v>4998</v>
      </c>
      <c r="O4313" s="8" t="s">
        <v>4999</v>
      </c>
      <c r="P4313" s="8" t="s">
        <v>5000</v>
      </c>
      <c r="Q4313" s="8" t="s">
        <v>5001</v>
      </c>
      <c r="R4313" s="8" t="s">
        <v>4993</v>
      </c>
      <c r="S4313" s="8" t="s">
        <v>139</v>
      </c>
      <c r="T4313" s="8" t="s">
        <v>2495</v>
      </c>
    </row>
    <row r="4314" ht="29.25" customHeight="1">
      <c r="A4314" s="7">
        <v>4313.0</v>
      </c>
      <c r="B4314" s="8">
        <v>66839.0</v>
      </c>
      <c r="C4314" s="8">
        <v>2.4060330088E10</v>
      </c>
      <c r="D4314" s="8" t="s">
        <v>12309</v>
      </c>
      <c r="E4314" s="8" t="s">
        <v>101</v>
      </c>
      <c r="F4314" s="8" t="s">
        <v>65</v>
      </c>
      <c r="G4314" s="8" t="s">
        <v>66</v>
      </c>
      <c r="H4314" s="8" t="s">
        <v>2538</v>
      </c>
      <c r="I4314" s="8" t="s">
        <v>7790</v>
      </c>
      <c r="J4314" s="8" t="s">
        <v>10</v>
      </c>
      <c r="K4314" s="8" t="s">
        <v>5</v>
      </c>
      <c r="L4314" s="8" t="s">
        <v>12310</v>
      </c>
      <c r="M4314" s="8" t="s">
        <v>12311</v>
      </c>
      <c r="N4314" s="8" t="s">
        <v>897</v>
      </c>
      <c r="O4314" s="8" t="s">
        <v>12312</v>
      </c>
      <c r="P4314" s="8" t="s">
        <v>12313</v>
      </c>
      <c r="Q4314" s="8" t="s">
        <v>12314</v>
      </c>
      <c r="R4314" s="8" t="s">
        <v>901</v>
      </c>
      <c r="S4314" s="8" t="s">
        <v>582</v>
      </c>
      <c r="T4314" s="8" t="s">
        <v>583</v>
      </c>
    </row>
    <row r="4315" ht="29.25" customHeight="1">
      <c r="A4315" s="7">
        <v>4314.0</v>
      </c>
      <c r="B4315" s="8">
        <v>65823.0</v>
      </c>
      <c r="C4315" s="8">
        <v>2.4060330088E10</v>
      </c>
      <c r="D4315" s="8" t="s">
        <v>12309</v>
      </c>
      <c r="E4315" s="8" t="s">
        <v>101</v>
      </c>
      <c r="F4315" s="8" t="s">
        <v>65</v>
      </c>
      <c r="G4315" s="8" t="s">
        <v>66</v>
      </c>
      <c r="H4315" s="8" t="s">
        <v>12315</v>
      </c>
      <c r="I4315" s="8" t="s">
        <v>12316</v>
      </c>
      <c r="J4315" s="8" t="s">
        <v>10</v>
      </c>
      <c r="K4315" s="8" t="s">
        <v>6</v>
      </c>
      <c r="L4315" s="8" t="s">
        <v>12317</v>
      </c>
      <c r="M4315" s="8" t="s">
        <v>7606</v>
      </c>
      <c r="N4315" s="8" t="s">
        <v>888</v>
      </c>
      <c r="O4315" s="8" t="s">
        <v>12318</v>
      </c>
      <c r="P4315" s="8" t="s">
        <v>12319</v>
      </c>
      <c r="Q4315" s="8" t="s">
        <v>12320</v>
      </c>
      <c r="R4315" s="8" t="s">
        <v>892</v>
      </c>
      <c r="S4315" s="8" t="s">
        <v>582</v>
      </c>
      <c r="T4315" s="8" t="s">
        <v>583</v>
      </c>
    </row>
    <row r="4316" ht="29.25" customHeight="1">
      <c r="A4316" s="7">
        <v>4315.0</v>
      </c>
      <c r="B4316" s="8">
        <v>69490.0</v>
      </c>
      <c r="C4316" s="8">
        <v>2.3030630058E10</v>
      </c>
      <c r="D4316" s="8" t="s">
        <v>12321</v>
      </c>
      <c r="E4316" s="8" t="s">
        <v>1927</v>
      </c>
      <c r="F4316" s="8" t="s">
        <v>79</v>
      </c>
      <c r="G4316" s="8" t="s">
        <v>66</v>
      </c>
      <c r="H4316" s="8" t="s">
        <v>12322</v>
      </c>
      <c r="I4316" s="8" t="s">
        <v>1318</v>
      </c>
      <c r="J4316" s="8" t="s">
        <v>11</v>
      </c>
      <c r="K4316" s="8" t="s">
        <v>6</v>
      </c>
      <c r="L4316" s="8" t="s">
        <v>93</v>
      </c>
      <c r="M4316" s="8" t="s">
        <v>12323</v>
      </c>
      <c r="N4316" s="8" t="s">
        <v>12324</v>
      </c>
      <c r="O4316" s="8" t="s">
        <v>12325</v>
      </c>
      <c r="P4316" s="8" t="s">
        <v>12326</v>
      </c>
      <c r="Q4316" s="8" t="s">
        <v>12327</v>
      </c>
      <c r="R4316" s="8" t="s">
        <v>12328</v>
      </c>
      <c r="S4316" s="8" t="s">
        <v>90</v>
      </c>
      <c r="T4316" s="8"/>
    </row>
    <row r="4317" ht="29.25" customHeight="1">
      <c r="A4317" s="7">
        <v>4316.0</v>
      </c>
      <c r="B4317" s="8">
        <v>66551.0</v>
      </c>
      <c r="C4317" s="8">
        <v>2.4060330042E10</v>
      </c>
      <c r="D4317" s="8" t="s">
        <v>12329</v>
      </c>
      <c r="E4317" s="8" t="s">
        <v>101</v>
      </c>
      <c r="F4317" s="8" t="s">
        <v>65</v>
      </c>
      <c r="G4317" s="8" t="s">
        <v>66</v>
      </c>
      <c r="H4317" s="8" t="s">
        <v>9229</v>
      </c>
      <c r="I4317" s="8" t="s">
        <v>1256</v>
      </c>
      <c r="J4317" s="8" t="s">
        <v>10</v>
      </c>
      <c r="K4317" s="8" t="s">
        <v>6</v>
      </c>
      <c r="L4317" s="8" t="s">
        <v>9230</v>
      </c>
      <c r="M4317" s="8" t="s">
        <v>9231</v>
      </c>
      <c r="N4317" s="8" t="s">
        <v>9232</v>
      </c>
      <c r="O4317" s="8" t="s">
        <v>9233</v>
      </c>
      <c r="P4317" s="8" t="s">
        <v>9234</v>
      </c>
      <c r="Q4317" s="8" t="s">
        <v>9235</v>
      </c>
      <c r="R4317" s="8" t="s">
        <v>9236</v>
      </c>
      <c r="S4317" s="8" t="s">
        <v>1196</v>
      </c>
      <c r="T4317" s="8" t="s">
        <v>1037</v>
      </c>
    </row>
    <row r="4318" ht="29.25" customHeight="1">
      <c r="A4318" s="7">
        <v>4317.0</v>
      </c>
      <c r="B4318" s="8">
        <v>76594.0</v>
      </c>
      <c r="C4318" s="8">
        <v>2.2104249002E10</v>
      </c>
      <c r="D4318" s="8" t="s">
        <v>12330</v>
      </c>
      <c r="E4318" s="8" t="s">
        <v>929</v>
      </c>
      <c r="F4318" s="8" t="s">
        <v>778</v>
      </c>
      <c r="G4318" s="8" t="s">
        <v>80</v>
      </c>
      <c r="H4318" s="8" t="s">
        <v>3105</v>
      </c>
      <c r="I4318" s="8" t="s">
        <v>3106</v>
      </c>
      <c r="J4318" s="8" t="s">
        <v>11</v>
      </c>
      <c r="K4318" s="8" t="s">
        <v>6</v>
      </c>
      <c r="L4318" s="8" t="s">
        <v>3107</v>
      </c>
      <c r="M4318" s="8" t="s">
        <v>3108</v>
      </c>
      <c r="N4318" s="8" t="s">
        <v>3109</v>
      </c>
      <c r="O4318" s="8" t="s">
        <v>3110</v>
      </c>
      <c r="P4318" s="8" t="s">
        <v>12331</v>
      </c>
      <c r="Q4318" s="8" t="s">
        <v>3112</v>
      </c>
      <c r="R4318" s="8" t="s">
        <v>3113</v>
      </c>
      <c r="S4318" s="8" t="s">
        <v>3104</v>
      </c>
      <c r="T4318" s="8"/>
    </row>
    <row r="4319" ht="29.25" customHeight="1">
      <c r="A4319" s="7">
        <v>4318.0</v>
      </c>
      <c r="B4319" s="8">
        <v>72143.0</v>
      </c>
      <c r="C4319" s="8">
        <v>2.5021130034E10</v>
      </c>
      <c r="D4319" s="8" t="s">
        <v>12332</v>
      </c>
      <c r="E4319" s="8" t="s">
        <v>2654</v>
      </c>
      <c r="F4319" s="8" t="s">
        <v>35</v>
      </c>
      <c r="G4319" s="8" t="s">
        <v>51</v>
      </c>
      <c r="H4319" s="8" t="s">
        <v>12333</v>
      </c>
      <c r="I4319" s="8" t="s">
        <v>2578</v>
      </c>
      <c r="J4319" s="8" t="s">
        <v>9</v>
      </c>
      <c r="K4319" s="8" t="s">
        <v>6</v>
      </c>
      <c r="L4319" s="8" t="s">
        <v>12334</v>
      </c>
      <c r="M4319" s="8" t="s">
        <v>12335</v>
      </c>
      <c r="N4319" s="8" t="s">
        <v>8328</v>
      </c>
      <c r="O4319" s="8" t="s">
        <v>12336</v>
      </c>
      <c r="P4319" s="8" t="s">
        <v>12337</v>
      </c>
      <c r="Q4319" s="8" t="s">
        <v>12338</v>
      </c>
      <c r="R4319" s="8" t="s">
        <v>12339</v>
      </c>
      <c r="S4319" s="8" t="s">
        <v>90</v>
      </c>
      <c r="T4319" s="8"/>
    </row>
    <row r="4320" ht="29.25" customHeight="1">
      <c r="A4320" s="7">
        <v>4319.0</v>
      </c>
      <c r="B4320" s="8">
        <v>64872.0</v>
      </c>
      <c r="C4320" s="8">
        <v>2.4021640044E10</v>
      </c>
      <c r="D4320" s="8" t="s">
        <v>12340</v>
      </c>
      <c r="E4320" s="8" t="s">
        <v>12341</v>
      </c>
      <c r="F4320" s="8" t="s">
        <v>35</v>
      </c>
      <c r="G4320" s="8" t="s">
        <v>66</v>
      </c>
      <c r="H4320" s="8" t="s">
        <v>6578</v>
      </c>
      <c r="I4320" s="8" t="s">
        <v>12342</v>
      </c>
      <c r="J4320" s="8" t="s">
        <v>12</v>
      </c>
      <c r="K4320" s="8" t="s">
        <v>6</v>
      </c>
      <c r="L4320" s="8" t="s">
        <v>6580</v>
      </c>
      <c r="M4320" s="8" t="s">
        <v>6581</v>
      </c>
      <c r="N4320" s="8" t="s">
        <v>12343</v>
      </c>
      <c r="O4320" s="8" t="s">
        <v>12344</v>
      </c>
      <c r="P4320" s="8" t="s">
        <v>12345</v>
      </c>
      <c r="Q4320" s="8" t="s">
        <v>12346</v>
      </c>
      <c r="R4320" s="8" t="s">
        <v>12347</v>
      </c>
      <c r="S4320" s="8" t="s">
        <v>90</v>
      </c>
      <c r="T4320" s="8"/>
    </row>
    <row r="4321" ht="29.25" customHeight="1">
      <c r="A4321" s="7">
        <v>4320.0</v>
      </c>
      <c r="B4321" s="8">
        <v>74252.0</v>
      </c>
      <c r="C4321" s="8">
        <v>2.4060740061E10</v>
      </c>
      <c r="D4321" s="8" t="s">
        <v>12348</v>
      </c>
      <c r="E4321" s="8" t="s">
        <v>725</v>
      </c>
      <c r="F4321" s="8" t="s">
        <v>65</v>
      </c>
      <c r="G4321" s="8" t="s">
        <v>66</v>
      </c>
      <c r="H4321" s="8" t="s">
        <v>3302</v>
      </c>
      <c r="I4321" s="8" t="s">
        <v>12349</v>
      </c>
      <c r="J4321" s="8" t="s">
        <v>10</v>
      </c>
      <c r="K4321" s="8" t="s">
        <v>7</v>
      </c>
      <c r="L4321" s="8" t="s">
        <v>12350</v>
      </c>
      <c r="M4321" s="8" t="s">
        <v>443</v>
      </c>
      <c r="N4321" s="8" t="s">
        <v>577</v>
      </c>
      <c r="O4321" s="8" t="s">
        <v>12351</v>
      </c>
      <c r="P4321" s="8" t="s">
        <v>12352</v>
      </c>
      <c r="Q4321" s="8" t="s">
        <v>12353</v>
      </c>
      <c r="R4321" s="8" t="s">
        <v>12354</v>
      </c>
      <c r="S4321" s="8" t="s">
        <v>76</v>
      </c>
      <c r="T4321" s="8"/>
    </row>
    <row r="4322" ht="29.25" customHeight="1">
      <c r="A4322" s="7">
        <v>4321.0</v>
      </c>
      <c r="B4322" s="8">
        <v>74253.0</v>
      </c>
      <c r="C4322" s="8">
        <v>2.4060740061E10</v>
      </c>
      <c r="D4322" s="8" t="s">
        <v>12348</v>
      </c>
      <c r="E4322" s="8" t="s">
        <v>725</v>
      </c>
      <c r="F4322" s="8" t="s">
        <v>65</v>
      </c>
      <c r="G4322" s="8" t="s">
        <v>51</v>
      </c>
      <c r="H4322" s="8" t="s">
        <v>3302</v>
      </c>
      <c r="I4322" s="8" t="s">
        <v>12355</v>
      </c>
      <c r="J4322" s="8" t="s">
        <v>10</v>
      </c>
      <c r="K4322" s="8" t="s">
        <v>7</v>
      </c>
      <c r="L4322" s="8" t="s">
        <v>12350</v>
      </c>
      <c r="M4322" s="8" t="s">
        <v>443</v>
      </c>
      <c r="N4322" s="8" t="s">
        <v>577</v>
      </c>
      <c r="O4322" s="8" t="s">
        <v>12356</v>
      </c>
      <c r="P4322" s="8" t="s">
        <v>12357</v>
      </c>
      <c r="Q4322" s="8" t="s">
        <v>12358</v>
      </c>
      <c r="R4322" s="8" t="s">
        <v>12354</v>
      </c>
      <c r="S4322" s="8" t="s">
        <v>76</v>
      </c>
      <c r="T4322" s="8"/>
    </row>
    <row r="4323" ht="29.25" customHeight="1">
      <c r="A4323" s="7">
        <v>4322.0</v>
      </c>
      <c r="B4323" s="8">
        <v>68598.0</v>
      </c>
      <c r="C4323" s="8">
        <v>2.3010630049E10</v>
      </c>
      <c r="D4323" s="8" t="s">
        <v>12359</v>
      </c>
      <c r="E4323" s="8" t="s">
        <v>777</v>
      </c>
      <c r="F4323" s="8" t="s">
        <v>778</v>
      </c>
      <c r="G4323" s="8" t="s">
        <v>80</v>
      </c>
      <c r="H4323" s="8" t="s">
        <v>12360</v>
      </c>
      <c r="I4323" s="8"/>
      <c r="J4323" s="8" t="s">
        <v>11</v>
      </c>
      <c r="K4323" s="8" t="s">
        <v>7</v>
      </c>
      <c r="L4323" s="8" t="s">
        <v>12361</v>
      </c>
      <c r="M4323" s="8" t="s">
        <v>12362</v>
      </c>
      <c r="N4323" s="8" t="s">
        <v>12363</v>
      </c>
      <c r="O4323" s="8" t="s">
        <v>12364</v>
      </c>
      <c r="P4323" s="8" t="s">
        <v>12365</v>
      </c>
      <c r="Q4323" s="8" t="s">
        <v>12366</v>
      </c>
      <c r="R4323" s="8" t="s">
        <v>12367</v>
      </c>
      <c r="S4323" s="8" t="s">
        <v>90</v>
      </c>
      <c r="T4323" s="8"/>
    </row>
    <row r="4324" ht="29.25" customHeight="1">
      <c r="A4324" s="7">
        <v>4323.0</v>
      </c>
      <c r="B4324" s="8">
        <v>76905.0</v>
      </c>
      <c r="C4324" s="8">
        <v>2.2301241018E10</v>
      </c>
      <c r="D4324" s="8" t="s">
        <v>12368</v>
      </c>
      <c r="E4324" s="8" t="s">
        <v>1227</v>
      </c>
      <c r="F4324" s="8" t="s">
        <v>79</v>
      </c>
      <c r="G4324" s="8" t="s">
        <v>116</v>
      </c>
      <c r="H4324" s="8" t="s">
        <v>3901</v>
      </c>
      <c r="I4324" s="8" t="s">
        <v>3902</v>
      </c>
      <c r="J4324" s="8" t="s">
        <v>9</v>
      </c>
      <c r="K4324" s="8" t="s">
        <v>6</v>
      </c>
      <c r="L4324" s="8" t="s">
        <v>3903</v>
      </c>
      <c r="M4324" s="8" t="s">
        <v>3904</v>
      </c>
      <c r="N4324" s="8" t="s">
        <v>3905</v>
      </c>
      <c r="O4324" s="8" t="s">
        <v>3906</v>
      </c>
      <c r="P4324" s="8" t="s">
        <v>3907</v>
      </c>
      <c r="Q4324" s="8" t="s">
        <v>3908</v>
      </c>
      <c r="R4324" s="8" t="s">
        <v>3909</v>
      </c>
      <c r="S4324" s="8" t="s">
        <v>3910</v>
      </c>
      <c r="T4324" s="8" t="s">
        <v>3911</v>
      </c>
    </row>
    <row r="4325" ht="29.25" customHeight="1">
      <c r="A4325" s="7">
        <v>4324.0</v>
      </c>
      <c r="B4325" s="8">
        <v>76322.0</v>
      </c>
      <c r="C4325" s="8">
        <v>2.3040630094E10</v>
      </c>
      <c r="D4325" s="8" t="s">
        <v>12369</v>
      </c>
      <c r="E4325" s="8" t="s">
        <v>4051</v>
      </c>
      <c r="F4325" s="8" t="s">
        <v>50</v>
      </c>
      <c r="G4325" s="8" t="s">
        <v>66</v>
      </c>
      <c r="H4325" s="8" t="s">
        <v>10379</v>
      </c>
      <c r="I4325" s="8" t="s">
        <v>10380</v>
      </c>
      <c r="J4325" s="8" t="s">
        <v>12</v>
      </c>
      <c r="K4325" s="8" t="s">
        <v>6</v>
      </c>
      <c r="L4325" s="8" t="s">
        <v>10381</v>
      </c>
      <c r="M4325" s="8" t="s">
        <v>10382</v>
      </c>
      <c r="N4325" s="8" t="s">
        <v>10383</v>
      </c>
      <c r="O4325" s="8" t="s">
        <v>10384</v>
      </c>
      <c r="P4325" s="8" t="s">
        <v>12370</v>
      </c>
      <c r="Q4325" s="8" t="s">
        <v>10386</v>
      </c>
      <c r="R4325" s="8" t="s">
        <v>10387</v>
      </c>
      <c r="S4325" s="8" t="s">
        <v>90</v>
      </c>
      <c r="T4325" s="8"/>
    </row>
    <row r="4326" ht="29.25" customHeight="1">
      <c r="A4326" s="7">
        <v>4325.0</v>
      </c>
      <c r="B4326" s="8">
        <v>67357.0</v>
      </c>
      <c r="C4326" s="8">
        <v>2.3040630094E10</v>
      </c>
      <c r="D4326" s="8" t="s">
        <v>12369</v>
      </c>
      <c r="E4326" s="8" t="s">
        <v>4051</v>
      </c>
      <c r="F4326" s="8" t="s">
        <v>50</v>
      </c>
      <c r="G4326" s="8" t="s">
        <v>66</v>
      </c>
      <c r="H4326" s="8" t="s">
        <v>4828</v>
      </c>
      <c r="I4326" s="8" t="s">
        <v>3185</v>
      </c>
      <c r="J4326" s="8" t="s">
        <v>12</v>
      </c>
      <c r="K4326" s="8" t="s">
        <v>6</v>
      </c>
      <c r="L4326" s="8" t="s">
        <v>3602</v>
      </c>
      <c r="M4326" s="8" t="s">
        <v>4829</v>
      </c>
      <c r="N4326" s="8" t="s">
        <v>12371</v>
      </c>
      <c r="O4326" s="8" t="s">
        <v>4831</v>
      </c>
      <c r="P4326" s="8" t="s">
        <v>12372</v>
      </c>
      <c r="Q4326" s="8" t="s">
        <v>4833</v>
      </c>
      <c r="R4326" s="8" t="s">
        <v>4834</v>
      </c>
      <c r="S4326" s="8" t="s">
        <v>90</v>
      </c>
      <c r="T4326" s="8"/>
    </row>
    <row r="4327" ht="29.25" customHeight="1">
      <c r="A4327" s="7">
        <v>4326.0</v>
      </c>
      <c r="B4327" s="8">
        <v>74774.0</v>
      </c>
      <c r="C4327" s="8">
        <v>2.2301241011E10</v>
      </c>
      <c r="D4327" s="8" t="s">
        <v>12373</v>
      </c>
      <c r="E4327" s="8" t="s">
        <v>1227</v>
      </c>
      <c r="F4327" s="8" t="s">
        <v>79</v>
      </c>
      <c r="G4327" s="8" t="s">
        <v>116</v>
      </c>
      <c r="H4327" s="8" t="s">
        <v>12374</v>
      </c>
      <c r="I4327" s="8" t="s">
        <v>12375</v>
      </c>
      <c r="J4327" s="8" t="s">
        <v>11</v>
      </c>
      <c r="K4327" s="8" t="s">
        <v>6</v>
      </c>
      <c r="L4327" s="8" t="s">
        <v>12376</v>
      </c>
      <c r="M4327" s="8" t="s">
        <v>12377</v>
      </c>
      <c r="N4327" s="8" t="s">
        <v>8904</v>
      </c>
      <c r="O4327" s="8" t="s">
        <v>12378</v>
      </c>
      <c r="P4327" s="8" t="s">
        <v>12379</v>
      </c>
      <c r="Q4327" s="8" t="s">
        <v>12380</v>
      </c>
      <c r="R4327" s="8" t="s">
        <v>12381</v>
      </c>
      <c r="S4327" s="8" t="s">
        <v>6475</v>
      </c>
      <c r="T4327" s="8"/>
    </row>
    <row r="4328" ht="29.25" customHeight="1">
      <c r="A4328" s="7">
        <v>4327.0</v>
      </c>
      <c r="B4328" s="8">
        <v>74772.0</v>
      </c>
      <c r="C4328" s="8">
        <v>2.2301241011E10</v>
      </c>
      <c r="D4328" s="8" t="s">
        <v>12373</v>
      </c>
      <c r="E4328" s="8" t="s">
        <v>1227</v>
      </c>
      <c r="F4328" s="8" t="s">
        <v>79</v>
      </c>
      <c r="G4328" s="8" t="s">
        <v>116</v>
      </c>
      <c r="H4328" s="8" t="s">
        <v>12382</v>
      </c>
      <c r="I4328" s="8" t="s">
        <v>12383</v>
      </c>
      <c r="J4328" s="8" t="s">
        <v>11</v>
      </c>
      <c r="K4328" s="8" t="s">
        <v>6</v>
      </c>
      <c r="L4328" s="8" t="s">
        <v>12376</v>
      </c>
      <c r="M4328" s="8" t="s">
        <v>12377</v>
      </c>
      <c r="N4328" s="8" t="s">
        <v>12384</v>
      </c>
      <c r="O4328" s="8" t="s">
        <v>12385</v>
      </c>
      <c r="P4328" s="8" t="s">
        <v>12386</v>
      </c>
      <c r="Q4328" s="8" t="s">
        <v>12387</v>
      </c>
      <c r="R4328" s="8" t="s">
        <v>12388</v>
      </c>
      <c r="S4328" s="8" t="s">
        <v>6475</v>
      </c>
      <c r="T4328" s="8"/>
    </row>
    <row r="4329" ht="29.25" customHeight="1">
      <c r="A4329" s="7">
        <v>4328.0</v>
      </c>
      <c r="B4329" s="8">
        <v>66887.0</v>
      </c>
      <c r="C4329" s="8">
        <v>2.2301241011E10</v>
      </c>
      <c r="D4329" s="8" t="s">
        <v>12373</v>
      </c>
      <c r="E4329" s="8" t="s">
        <v>1227</v>
      </c>
      <c r="F4329" s="8" t="s">
        <v>79</v>
      </c>
      <c r="G4329" s="8" t="s">
        <v>116</v>
      </c>
      <c r="H4329" s="8" t="s">
        <v>12389</v>
      </c>
      <c r="I4329" s="8" t="s">
        <v>12390</v>
      </c>
      <c r="J4329" s="8" t="s">
        <v>11</v>
      </c>
      <c r="K4329" s="8" t="s">
        <v>6</v>
      </c>
      <c r="L4329" s="8" t="s">
        <v>12376</v>
      </c>
      <c r="M4329" s="8" t="s">
        <v>12377</v>
      </c>
      <c r="N4329" s="8" t="s">
        <v>8904</v>
      </c>
      <c r="O4329" s="8" t="s">
        <v>12391</v>
      </c>
      <c r="P4329" s="8" t="s">
        <v>12392</v>
      </c>
      <c r="Q4329" s="8" t="s">
        <v>12393</v>
      </c>
      <c r="R4329" s="8" t="s">
        <v>12381</v>
      </c>
      <c r="S4329" s="8" t="s">
        <v>90</v>
      </c>
      <c r="T4329" s="8"/>
    </row>
    <row r="4330" ht="29.25" customHeight="1">
      <c r="A4330" s="7">
        <v>4329.0</v>
      </c>
      <c r="B4330" s="8">
        <v>68437.0</v>
      </c>
      <c r="C4330" s="8">
        <v>2.1603141025E10</v>
      </c>
      <c r="D4330" s="8" t="s">
        <v>12394</v>
      </c>
      <c r="E4330" s="8" t="s">
        <v>129</v>
      </c>
      <c r="F4330" s="8" t="s">
        <v>65</v>
      </c>
      <c r="G4330" s="8" t="s">
        <v>66</v>
      </c>
      <c r="H4330" s="8" t="s">
        <v>3846</v>
      </c>
      <c r="I4330" s="8" t="s">
        <v>1271</v>
      </c>
      <c r="J4330" s="8" t="s">
        <v>10</v>
      </c>
      <c r="K4330" s="8" t="s">
        <v>6</v>
      </c>
      <c r="L4330" s="8" t="s">
        <v>4811</v>
      </c>
      <c r="M4330" s="8" t="s">
        <v>4812</v>
      </c>
      <c r="N4330" s="8" t="s">
        <v>287</v>
      </c>
      <c r="O4330" s="8" t="s">
        <v>8868</v>
      </c>
      <c r="P4330" s="8" t="s">
        <v>8869</v>
      </c>
      <c r="Q4330" s="8" t="s">
        <v>8870</v>
      </c>
      <c r="R4330" s="8" t="s">
        <v>3852</v>
      </c>
      <c r="S4330" s="8" t="s">
        <v>3869</v>
      </c>
      <c r="T4330" s="8" t="s">
        <v>2080</v>
      </c>
    </row>
    <row r="4331" ht="29.25" customHeight="1">
      <c r="A4331" s="7">
        <v>4330.0</v>
      </c>
      <c r="B4331" s="8">
        <v>71113.0</v>
      </c>
      <c r="C4331" s="8">
        <v>2.230914102E10</v>
      </c>
      <c r="D4331" s="8" t="s">
        <v>12395</v>
      </c>
      <c r="E4331" s="8" t="s">
        <v>1481</v>
      </c>
      <c r="F4331" s="8" t="s">
        <v>79</v>
      </c>
      <c r="G4331" s="8" t="s">
        <v>116</v>
      </c>
      <c r="H4331" s="8" t="s">
        <v>8953</v>
      </c>
      <c r="I4331" s="8" t="s">
        <v>12396</v>
      </c>
      <c r="J4331" s="8" t="s">
        <v>11</v>
      </c>
      <c r="K4331" s="8" t="s">
        <v>6</v>
      </c>
      <c r="L4331" s="8" t="s">
        <v>12397</v>
      </c>
      <c r="M4331" s="8" t="s">
        <v>8954</v>
      </c>
      <c r="N4331" s="8" t="s">
        <v>6305</v>
      </c>
      <c r="O4331" s="8" t="s">
        <v>12398</v>
      </c>
      <c r="P4331" s="8" t="s">
        <v>12399</v>
      </c>
      <c r="Q4331" s="8" t="s">
        <v>12400</v>
      </c>
      <c r="R4331" s="8" t="s">
        <v>12401</v>
      </c>
      <c r="S4331" s="8" t="s">
        <v>4117</v>
      </c>
      <c r="T4331" s="8"/>
    </row>
    <row r="4332" ht="29.25" customHeight="1">
      <c r="A4332" s="7">
        <v>4331.0</v>
      </c>
      <c r="B4332" s="8">
        <v>64654.0</v>
      </c>
      <c r="C4332" s="8">
        <v>2.230914102E10</v>
      </c>
      <c r="D4332" s="8" t="s">
        <v>12395</v>
      </c>
      <c r="E4332" s="8" t="s">
        <v>1481</v>
      </c>
      <c r="F4332" s="8" t="s">
        <v>79</v>
      </c>
      <c r="G4332" s="8" t="s">
        <v>36</v>
      </c>
      <c r="H4332" s="8" t="s">
        <v>2655</v>
      </c>
      <c r="I4332" s="8"/>
      <c r="J4332" s="8" t="s">
        <v>11</v>
      </c>
      <c r="K4332" s="8" t="s">
        <v>6</v>
      </c>
      <c r="L4332" s="8" t="s">
        <v>2656</v>
      </c>
      <c r="M4332" s="8" t="s">
        <v>2657</v>
      </c>
      <c r="N4332" s="8" t="s">
        <v>2658</v>
      </c>
      <c r="O4332" s="8" t="s">
        <v>2659</v>
      </c>
      <c r="P4332" s="8" t="s">
        <v>2660</v>
      </c>
      <c r="Q4332" s="8" t="s">
        <v>2661</v>
      </c>
      <c r="R4332" s="8" t="s">
        <v>2662</v>
      </c>
      <c r="S4332" s="8" t="s">
        <v>90</v>
      </c>
      <c r="T4332" s="8" t="s">
        <v>2663</v>
      </c>
    </row>
    <row r="4333" ht="29.25" customHeight="1">
      <c r="A4333" s="7">
        <v>4332.0</v>
      </c>
      <c r="B4333" s="8">
        <v>71088.0</v>
      </c>
      <c r="C4333" s="8">
        <v>2.4021340025E10</v>
      </c>
      <c r="D4333" s="8" t="s">
        <v>12402</v>
      </c>
      <c r="E4333" s="8" t="s">
        <v>12284</v>
      </c>
      <c r="F4333" s="8" t="s">
        <v>35</v>
      </c>
      <c r="G4333" s="8" t="s">
        <v>66</v>
      </c>
      <c r="H4333" s="8" t="s">
        <v>1238</v>
      </c>
      <c r="I4333" s="8" t="s">
        <v>1239</v>
      </c>
      <c r="J4333" s="8" t="s">
        <v>11</v>
      </c>
      <c r="K4333" s="8" t="s">
        <v>5</v>
      </c>
      <c r="L4333" s="8" t="s">
        <v>1240</v>
      </c>
      <c r="M4333" s="8" t="s">
        <v>1241</v>
      </c>
      <c r="N4333" s="8" t="s">
        <v>1242</v>
      </c>
      <c r="O4333" s="8" t="s">
        <v>12403</v>
      </c>
      <c r="P4333" s="8" t="s">
        <v>1244</v>
      </c>
      <c r="Q4333" s="8" t="s">
        <v>1245</v>
      </c>
      <c r="R4333" s="8" t="s">
        <v>1246</v>
      </c>
      <c r="S4333" s="8" t="s">
        <v>1247</v>
      </c>
      <c r="T4333" s="8"/>
    </row>
    <row r="4334" ht="29.25" customHeight="1">
      <c r="A4334" s="7">
        <v>4333.0</v>
      </c>
      <c r="B4334" s="8">
        <v>70963.0</v>
      </c>
      <c r="C4334" s="8">
        <v>2.4021340025E10</v>
      </c>
      <c r="D4334" s="8" t="s">
        <v>12402</v>
      </c>
      <c r="E4334" s="8" t="s">
        <v>12284</v>
      </c>
      <c r="F4334" s="8" t="s">
        <v>35</v>
      </c>
      <c r="G4334" s="8" t="s">
        <v>66</v>
      </c>
      <c r="H4334" s="8" t="s">
        <v>1238</v>
      </c>
      <c r="I4334" s="8" t="s">
        <v>1239</v>
      </c>
      <c r="J4334" s="8" t="s">
        <v>11</v>
      </c>
      <c r="K4334" s="8" t="s">
        <v>5</v>
      </c>
      <c r="L4334" s="8" t="s">
        <v>1248</v>
      </c>
      <c r="M4334" s="8" t="s">
        <v>1249</v>
      </c>
      <c r="N4334" s="8" t="s">
        <v>1242</v>
      </c>
      <c r="O4334" s="8" t="s">
        <v>1250</v>
      </c>
      <c r="P4334" s="8" t="s">
        <v>1251</v>
      </c>
      <c r="Q4334" s="8" t="s">
        <v>1252</v>
      </c>
      <c r="R4334" s="8" t="s">
        <v>1253</v>
      </c>
      <c r="S4334" s="8" t="s">
        <v>1247</v>
      </c>
      <c r="T4334" s="8"/>
    </row>
    <row r="4335" ht="29.25" customHeight="1">
      <c r="A4335" s="7">
        <v>4334.0</v>
      </c>
      <c r="B4335" s="8">
        <v>68880.0</v>
      </c>
      <c r="C4335" s="8">
        <v>2.3030530016E10</v>
      </c>
      <c r="D4335" s="8" t="s">
        <v>12404</v>
      </c>
      <c r="E4335" s="8" t="s">
        <v>821</v>
      </c>
      <c r="F4335" s="8" t="s">
        <v>79</v>
      </c>
      <c r="G4335" s="8" t="s">
        <v>116</v>
      </c>
      <c r="H4335" s="8" t="s">
        <v>12405</v>
      </c>
      <c r="I4335" s="8" t="s">
        <v>12406</v>
      </c>
      <c r="J4335" s="8" t="s">
        <v>11</v>
      </c>
      <c r="K4335" s="8" t="s">
        <v>6</v>
      </c>
      <c r="L4335" s="8" t="s">
        <v>755</v>
      </c>
      <c r="M4335" s="8" t="s">
        <v>5311</v>
      </c>
      <c r="N4335" s="8" t="s">
        <v>10931</v>
      </c>
      <c r="O4335" s="8" t="s">
        <v>12407</v>
      </c>
      <c r="P4335" s="8" t="s">
        <v>12408</v>
      </c>
      <c r="Q4335" s="8" t="s">
        <v>12409</v>
      </c>
      <c r="R4335" s="8" t="s">
        <v>12410</v>
      </c>
      <c r="S4335" s="8" t="s">
        <v>90</v>
      </c>
      <c r="T4335" s="8"/>
    </row>
    <row r="4336" ht="29.25" customHeight="1">
      <c r="A4336" s="7">
        <v>4335.0</v>
      </c>
      <c r="B4336" s="8">
        <v>68879.0</v>
      </c>
      <c r="C4336" s="8">
        <v>2.3030530016E10</v>
      </c>
      <c r="D4336" s="8" t="s">
        <v>12404</v>
      </c>
      <c r="E4336" s="8" t="s">
        <v>821</v>
      </c>
      <c r="F4336" s="8" t="s">
        <v>79</v>
      </c>
      <c r="G4336" s="8" t="s">
        <v>116</v>
      </c>
      <c r="H4336" s="8" t="s">
        <v>12405</v>
      </c>
      <c r="I4336" s="8" t="s">
        <v>12406</v>
      </c>
      <c r="J4336" s="8" t="s">
        <v>11</v>
      </c>
      <c r="K4336" s="8" t="s">
        <v>6</v>
      </c>
      <c r="L4336" s="8" t="s">
        <v>755</v>
      </c>
      <c r="M4336" s="8" t="s">
        <v>5311</v>
      </c>
      <c r="N4336" s="8" t="s">
        <v>10931</v>
      </c>
      <c r="O4336" s="8" t="s">
        <v>12411</v>
      </c>
      <c r="P4336" s="8" t="s">
        <v>12412</v>
      </c>
      <c r="Q4336" s="8" t="s">
        <v>12413</v>
      </c>
      <c r="R4336" s="8" t="s">
        <v>12410</v>
      </c>
      <c r="S4336" s="8" t="s">
        <v>90</v>
      </c>
      <c r="T4336" s="8"/>
    </row>
    <row r="4337" ht="29.25" customHeight="1">
      <c r="A4337" s="7">
        <v>4336.0</v>
      </c>
      <c r="B4337" s="8">
        <v>68889.0</v>
      </c>
      <c r="C4337" s="8">
        <v>2.3030530016E10</v>
      </c>
      <c r="D4337" s="8" t="s">
        <v>12404</v>
      </c>
      <c r="E4337" s="8" t="s">
        <v>821</v>
      </c>
      <c r="F4337" s="8" t="s">
        <v>79</v>
      </c>
      <c r="G4337" s="8" t="s">
        <v>51</v>
      </c>
      <c r="H4337" s="8" t="s">
        <v>12414</v>
      </c>
      <c r="I4337" s="8" t="s">
        <v>1132</v>
      </c>
      <c r="J4337" s="8" t="s">
        <v>11</v>
      </c>
      <c r="K4337" s="8" t="s">
        <v>6</v>
      </c>
      <c r="L4337" s="8" t="s">
        <v>755</v>
      </c>
      <c r="M4337" s="8" t="s">
        <v>12415</v>
      </c>
      <c r="N4337" s="8" t="s">
        <v>12416</v>
      </c>
      <c r="O4337" s="8" t="s">
        <v>12417</v>
      </c>
      <c r="P4337" s="8" t="s">
        <v>12418</v>
      </c>
      <c r="Q4337" s="8" t="s">
        <v>12419</v>
      </c>
      <c r="R4337" s="8" t="s">
        <v>12420</v>
      </c>
      <c r="S4337" s="8" t="s">
        <v>90</v>
      </c>
      <c r="T4337" s="8"/>
    </row>
    <row r="4338" ht="29.25" customHeight="1">
      <c r="A4338" s="7">
        <v>4337.0</v>
      </c>
      <c r="B4338" s="8">
        <v>65994.0</v>
      </c>
      <c r="C4338" s="8">
        <v>2.3010830009E10</v>
      </c>
      <c r="D4338" s="8" t="s">
        <v>12421</v>
      </c>
      <c r="E4338" s="8" t="s">
        <v>2173</v>
      </c>
      <c r="F4338" s="8" t="s">
        <v>778</v>
      </c>
      <c r="G4338" s="8" t="s">
        <v>116</v>
      </c>
      <c r="H4338" s="8" t="s">
        <v>12422</v>
      </c>
      <c r="I4338" s="8" t="s">
        <v>12423</v>
      </c>
      <c r="J4338" s="8" t="s">
        <v>12</v>
      </c>
      <c r="K4338" s="8" t="s">
        <v>6</v>
      </c>
      <c r="L4338" s="8" t="s">
        <v>755</v>
      </c>
      <c r="M4338" s="8" t="s">
        <v>12424</v>
      </c>
      <c r="N4338" s="8" t="s">
        <v>12425</v>
      </c>
      <c r="O4338" s="8" t="s">
        <v>12426</v>
      </c>
      <c r="P4338" s="8" t="s">
        <v>12427</v>
      </c>
      <c r="Q4338" s="8" t="s">
        <v>12428</v>
      </c>
      <c r="R4338" s="8" t="s">
        <v>12429</v>
      </c>
      <c r="S4338" s="8" t="s">
        <v>90</v>
      </c>
      <c r="T4338" s="8"/>
    </row>
    <row r="4339" ht="29.25" customHeight="1">
      <c r="A4339" s="7">
        <v>4338.0</v>
      </c>
      <c r="B4339" s="8">
        <v>71995.0</v>
      </c>
      <c r="C4339" s="8">
        <v>2.304073001E10</v>
      </c>
      <c r="D4339" s="8" t="s">
        <v>12430</v>
      </c>
      <c r="E4339" s="8" t="s">
        <v>463</v>
      </c>
      <c r="F4339" s="8" t="s">
        <v>50</v>
      </c>
      <c r="G4339" s="8" t="s">
        <v>451</v>
      </c>
      <c r="H4339" s="8" t="s">
        <v>6588</v>
      </c>
      <c r="I4339" s="8" t="s">
        <v>6589</v>
      </c>
      <c r="J4339" s="8" t="s">
        <v>11</v>
      </c>
      <c r="K4339" s="8" t="s">
        <v>6</v>
      </c>
      <c r="L4339" s="8" t="s">
        <v>93</v>
      </c>
      <c r="M4339" s="8" t="s">
        <v>3365</v>
      </c>
      <c r="N4339" s="8" t="s">
        <v>2917</v>
      </c>
      <c r="O4339" s="8" t="s">
        <v>6590</v>
      </c>
      <c r="P4339" s="8" t="s">
        <v>12431</v>
      </c>
      <c r="Q4339" s="8" t="s">
        <v>6592</v>
      </c>
      <c r="R4339" s="8" t="s">
        <v>6593</v>
      </c>
      <c r="S4339" s="8" t="s">
        <v>6594</v>
      </c>
      <c r="T4339" s="8"/>
    </row>
    <row r="4340" ht="29.25" customHeight="1">
      <c r="A4340" s="7">
        <v>4339.0</v>
      </c>
      <c r="B4340" s="8">
        <v>76771.0</v>
      </c>
      <c r="C4340" s="8">
        <v>2.3080530038E10</v>
      </c>
      <c r="D4340" s="8" t="s">
        <v>12432</v>
      </c>
      <c r="E4340" s="8" t="s">
        <v>539</v>
      </c>
      <c r="F4340" s="8" t="s">
        <v>449</v>
      </c>
      <c r="G4340" s="8" t="s">
        <v>116</v>
      </c>
      <c r="H4340" s="8" t="s">
        <v>688</v>
      </c>
      <c r="I4340" s="8" t="s">
        <v>12433</v>
      </c>
      <c r="J4340" s="8" t="s">
        <v>11</v>
      </c>
      <c r="K4340" s="8" t="s">
        <v>6</v>
      </c>
      <c r="L4340" s="8" t="s">
        <v>93</v>
      </c>
      <c r="M4340" s="8" t="s">
        <v>690</v>
      </c>
      <c r="N4340" s="8" t="s">
        <v>691</v>
      </c>
      <c r="O4340" s="8" t="s">
        <v>12434</v>
      </c>
      <c r="P4340" s="8" t="s">
        <v>12435</v>
      </c>
      <c r="Q4340" s="8" t="s">
        <v>12436</v>
      </c>
      <c r="R4340" s="8" t="s">
        <v>695</v>
      </c>
      <c r="S4340" s="8" t="s">
        <v>696</v>
      </c>
      <c r="T4340" s="8" t="s">
        <v>127</v>
      </c>
    </row>
    <row r="4341" ht="29.25" customHeight="1">
      <c r="A4341" s="7">
        <v>4340.0</v>
      </c>
      <c r="B4341" s="8">
        <v>76778.0</v>
      </c>
      <c r="C4341" s="8">
        <v>2.3080530038E10</v>
      </c>
      <c r="D4341" s="8" t="s">
        <v>12432</v>
      </c>
      <c r="E4341" s="8" t="s">
        <v>539</v>
      </c>
      <c r="F4341" s="8" t="s">
        <v>449</v>
      </c>
      <c r="G4341" s="8" t="s">
        <v>51</v>
      </c>
      <c r="H4341" s="8" t="s">
        <v>688</v>
      </c>
      <c r="I4341" s="8" t="s">
        <v>11024</v>
      </c>
      <c r="J4341" s="8" t="s">
        <v>11</v>
      </c>
      <c r="K4341" s="8" t="s">
        <v>6</v>
      </c>
      <c r="L4341" s="8" t="s">
        <v>93</v>
      </c>
      <c r="M4341" s="8" t="s">
        <v>690</v>
      </c>
      <c r="N4341" s="8" t="s">
        <v>691</v>
      </c>
      <c r="O4341" s="8" t="s">
        <v>12437</v>
      </c>
      <c r="P4341" s="8" t="s">
        <v>12438</v>
      </c>
      <c r="Q4341" s="8" t="s">
        <v>12439</v>
      </c>
      <c r="R4341" s="8" t="s">
        <v>695</v>
      </c>
      <c r="S4341" s="8" t="s">
        <v>696</v>
      </c>
      <c r="T4341" s="8" t="s">
        <v>127</v>
      </c>
    </row>
    <row r="4342" ht="29.25" customHeight="1">
      <c r="A4342" s="7">
        <v>4341.0</v>
      </c>
      <c r="B4342" s="8">
        <v>64552.0</v>
      </c>
      <c r="C4342" s="8">
        <v>2.4030630029E10</v>
      </c>
      <c r="D4342" s="8" t="s">
        <v>12440</v>
      </c>
      <c r="E4342" s="8" t="s">
        <v>1927</v>
      </c>
      <c r="F4342" s="8" t="s">
        <v>79</v>
      </c>
      <c r="G4342" s="8" t="s">
        <v>51</v>
      </c>
      <c r="H4342" s="8" t="s">
        <v>1348</v>
      </c>
      <c r="I4342" s="8" t="s">
        <v>1349</v>
      </c>
      <c r="J4342" s="8" t="s">
        <v>11</v>
      </c>
      <c r="K4342" s="8" t="s">
        <v>5</v>
      </c>
      <c r="L4342" s="8" t="s">
        <v>1350</v>
      </c>
      <c r="M4342" s="8" t="s">
        <v>1351</v>
      </c>
      <c r="N4342" s="8" t="s">
        <v>1352</v>
      </c>
      <c r="O4342" s="8" t="s">
        <v>1353</v>
      </c>
      <c r="P4342" s="8" t="s">
        <v>1354</v>
      </c>
      <c r="Q4342" s="8" t="s">
        <v>1355</v>
      </c>
      <c r="R4342" s="8" t="s">
        <v>1356</v>
      </c>
      <c r="S4342" s="8" t="s">
        <v>1357</v>
      </c>
      <c r="T4342" s="8" t="s">
        <v>127</v>
      </c>
    </row>
    <row r="4343" ht="29.25" customHeight="1">
      <c r="A4343" s="7">
        <v>4342.0</v>
      </c>
      <c r="B4343" s="8">
        <v>64528.0</v>
      </c>
      <c r="C4343" s="8">
        <v>2.4030630029E10</v>
      </c>
      <c r="D4343" s="8" t="s">
        <v>12440</v>
      </c>
      <c r="E4343" s="8" t="s">
        <v>1927</v>
      </c>
      <c r="F4343" s="8" t="s">
        <v>79</v>
      </c>
      <c r="G4343" s="8" t="s">
        <v>36</v>
      </c>
      <c r="H4343" s="8" t="s">
        <v>1358</v>
      </c>
      <c r="I4343" s="8" t="s">
        <v>1359</v>
      </c>
      <c r="J4343" s="8" t="s">
        <v>11</v>
      </c>
      <c r="K4343" s="8" t="s">
        <v>5</v>
      </c>
      <c r="L4343" s="8" t="s">
        <v>1350</v>
      </c>
      <c r="M4343" s="8" t="s">
        <v>1351</v>
      </c>
      <c r="N4343" s="8" t="s">
        <v>1352</v>
      </c>
      <c r="O4343" s="8" t="s">
        <v>1360</v>
      </c>
      <c r="P4343" s="8" t="s">
        <v>1361</v>
      </c>
      <c r="Q4343" s="8" t="s">
        <v>1362</v>
      </c>
      <c r="R4343" s="8" t="s">
        <v>1356</v>
      </c>
      <c r="S4343" s="8" t="s">
        <v>1357</v>
      </c>
      <c r="T4343" s="8" t="s">
        <v>127</v>
      </c>
    </row>
    <row r="4344" ht="29.25" customHeight="1">
      <c r="A4344" s="7">
        <v>4343.0</v>
      </c>
      <c r="B4344" s="8">
        <v>69360.0</v>
      </c>
      <c r="C4344" s="8">
        <v>2.4030630029E10</v>
      </c>
      <c r="D4344" s="8" t="s">
        <v>12440</v>
      </c>
      <c r="E4344" s="8" t="s">
        <v>1927</v>
      </c>
      <c r="F4344" s="8" t="s">
        <v>79</v>
      </c>
      <c r="G4344" s="8" t="s">
        <v>66</v>
      </c>
      <c r="H4344" s="8" t="s">
        <v>1363</v>
      </c>
      <c r="I4344" s="8" t="s">
        <v>1364</v>
      </c>
      <c r="J4344" s="8" t="s">
        <v>11</v>
      </c>
      <c r="K4344" s="8" t="s">
        <v>6</v>
      </c>
      <c r="L4344" s="8" t="s">
        <v>1365</v>
      </c>
      <c r="M4344" s="8" t="s">
        <v>1366</v>
      </c>
      <c r="N4344" s="8" t="s">
        <v>1367</v>
      </c>
      <c r="O4344" s="8" t="s">
        <v>1368</v>
      </c>
      <c r="P4344" s="8" t="s">
        <v>1369</v>
      </c>
      <c r="Q4344" s="8" t="s">
        <v>1370</v>
      </c>
      <c r="R4344" s="8" t="s">
        <v>1371</v>
      </c>
      <c r="S4344" s="8" t="s">
        <v>1372</v>
      </c>
      <c r="T4344" s="8" t="s">
        <v>127</v>
      </c>
    </row>
    <row r="4345" ht="29.25" customHeight="1">
      <c r="A4345" s="7">
        <v>4344.0</v>
      </c>
      <c r="B4345" s="8">
        <v>69380.0</v>
      </c>
      <c r="C4345" s="8">
        <v>2.4030630029E10</v>
      </c>
      <c r="D4345" s="8" t="s">
        <v>12440</v>
      </c>
      <c r="E4345" s="8" t="s">
        <v>1927</v>
      </c>
      <c r="F4345" s="8" t="s">
        <v>79</v>
      </c>
      <c r="G4345" s="8" t="s">
        <v>51</v>
      </c>
      <c r="H4345" s="8" t="s">
        <v>1363</v>
      </c>
      <c r="I4345" s="8" t="s">
        <v>1373</v>
      </c>
      <c r="J4345" s="8" t="s">
        <v>11</v>
      </c>
      <c r="K4345" s="8" t="s">
        <v>6</v>
      </c>
      <c r="L4345" s="8" t="s">
        <v>1365</v>
      </c>
      <c r="M4345" s="8" t="s">
        <v>1366</v>
      </c>
      <c r="N4345" s="8" t="s">
        <v>1374</v>
      </c>
      <c r="O4345" s="8" t="s">
        <v>1375</v>
      </c>
      <c r="P4345" s="8" t="s">
        <v>1376</v>
      </c>
      <c r="Q4345" s="8" t="s">
        <v>1377</v>
      </c>
      <c r="R4345" s="8" t="s">
        <v>1371</v>
      </c>
      <c r="S4345" s="8" t="s">
        <v>1357</v>
      </c>
      <c r="T4345" s="8" t="s">
        <v>127</v>
      </c>
    </row>
    <row r="4346" ht="29.25" customHeight="1">
      <c r="A4346" s="7">
        <v>4345.0</v>
      </c>
      <c r="B4346" s="8">
        <v>68619.0</v>
      </c>
      <c r="C4346" s="8">
        <v>2.3090220099E10</v>
      </c>
      <c r="D4346" s="8" t="s">
        <v>12441</v>
      </c>
      <c r="E4346" s="8" t="s">
        <v>979</v>
      </c>
      <c r="F4346" s="8" t="s">
        <v>115</v>
      </c>
      <c r="G4346" s="8" t="s">
        <v>116</v>
      </c>
      <c r="H4346" s="8" t="s">
        <v>12442</v>
      </c>
      <c r="I4346" s="8" t="s">
        <v>12443</v>
      </c>
      <c r="J4346" s="8" t="s">
        <v>9</v>
      </c>
      <c r="K4346" s="8" t="s">
        <v>6</v>
      </c>
      <c r="L4346" s="8" t="s">
        <v>12444</v>
      </c>
      <c r="M4346" s="8" t="s">
        <v>983</v>
      </c>
      <c r="N4346" s="8" t="s">
        <v>1742</v>
      </c>
      <c r="O4346" s="8" t="s">
        <v>12445</v>
      </c>
      <c r="P4346" s="8" t="s">
        <v>12446</v>
      </c>
      <c r="Q4346" s="8" t="s">
        <v>12447</v>
      </c>
      <c r="R4346" s="8" t="s">
        <v>12448</v>
      </c>
      <c r="S4346" s="8" t="s">
        <v>90</v>
      </c>
      <c r="T4346" s="8"/>
    </row>
    <row r="4347" ht="29.25" customHeight="1">
      <c r="A4347" s="7">
        <v>4346.0</v>
      </c>
      <c r="B4347" s="8">
        <v>76726.0</v>
      </c>
      <c r="C4347" s="8">
        <v>2.3050930104E10</v>
      </c>
      <c r="D4347" s="8" t="s">
        <v>12449</v>
      </c>
      <c r="E4347" s="8" t="s">
        <v>142</v>
      </c>
      <c r="F4347" s="8" t="s">
        <v>143</v>
      </c>
      <c r="G4347" s="8" t="s">
        <v>66</v>
      </c>
      <c r="H4347" s="8" t="s">
        <v>688</v>
      </c>
      <c r="I4347" s="8" t="s">
        <v>12450</v>
      </c>
      <c r="J4347" s="8" t="s">
        <v>11</v>
      </c>
      <c r="K4347" s="8" t="s">
        <v>6</v>
      </c>
      <c r="L4347" s="8" t="s">
        <v>3036</v>
      </c>
      <c r="M4347" s="8" t="s">
        <v>690</v>
      </c>
      <c r="N4347" s="8" t="s">
        <v>12451</v>
      </c>
      <c r="O4347" s="8" t="s">
        <v>12452</v>
      </c>
      <c r="P4347" s="8" t="s">
        <v>12453</v>
      </c>
      <c r="Q4347" s="8" t="s">
        <v>12454</v>
      </c>
      <c r="R4347" s="8" t="s">
        <v>695</v>
      </c>
      <c r="S4347" s="8" t="s">
        <v>696</v>
      </c>
      <c r="T4347" s="8" t="s">
        <v>127</v>
      </c>
    </row>
    <row r="4348" ht="29.25" customHeight="1">
      <c r="A4348" s="7">
        <v>4347.0</v>
      </c>
      <c r="B4348" s="8">
        <v>76264.0</v>
      </c>
      <c r="C4348" s="8">
        <v>2.3050930104E10</v>
      </c>
      <c r="D4348" s="8" t="s">
        <v>12449</v>
      </c>
      <c r="E4348" s="8" t="s">
        <v>142</v>
      </c>
      <c r="F4348" s="8" t="s">
        <v>143</v>
      </c>
      <c r="G4348" s="8" t="s">
        <v>66</v>
      </c>
      <c r="H4348" s="8" t="s">
        <v>688</v>
      </c>
      <c r="I4348" s="8" t="s">
        <v>697</v>
      </c>
      <c r="J4348" s="8" t="s">
        <v>11</v>
      </c>
      <c r="K4348" s="8" t="s">
        <v>6</v>
      </c>
      <c r="L4348" s="8" t="s">
        <v>93</v>
      </c>
      <c r="M4348" s="8" t="s">
        <v>690</v>
      </c>
      <c r="N4348" s="8" t="s">
        <v>691</v>
      </c>
      <c r="O4348" s="8" t="s">
        <v>698</v>
      </c>
      <c r="P4348" s="8" t="s">
        <v>699</v>
      </c>
      <c r="Q4348" s="8" t="s">
        <v>700</v>
      </c>
      <c r="R4348" s="8" t="s">
        <v>695</v>
      </c>
      <c r="S4348" s="8" t="s">
        <v>696</v>
      </c>
      <c r="T4348" s="8" t="s">
        <v>127</v>
      </c>
    </row>
    <row r="4349" ht="29.25" customHeight="1">
      <c r="A4349" s="7">
        <v>4348.0</v>
      </c>
      <c r="B4349" s="8">
        <v>76718.0</v>
      </c>
      <c r="C4349" s="8">
        <v>2.3050930104E10</v>
      </c>
      <c r="D4349" s="8" t="s">
        <v>12449</v>
      </c>
      <c r="E4349" s="8" t="s">
        <v>142</v>
      </c>
      <c r="F4349" s="8" t="s">
        <v>143</v>
      </c>
      <c r="G4349" s="8" t="s">
        <v>51</v>
      </c>
      <c r="H4349" s="8" t="s">
        <v>688</v>
      </c>
      <c r="I4349" s="8" t="s">
        <v>12455</v>
      </c>
      <c r="J4349" s="8" t="s">
        <v>11</v>
      </c>
      <c r="K4349" s="8" t="s">
        <v>6</v>
      </c>
      <c r="L4349" s="8" t="s">
        <v>93</v>
      </c>
      <c r="M4349" s="8" t="s">
        <v>690</v>
      </c>
      <c r="N4349" s="8" t="s">
        <v>12451</v>
      </c>
      <c r="O4349" s="8" t="s">
        <v>12456</v>
      </c>
      <c r="P4349" s="8" t="s">
        <v>12457</v>
      </c>
      <c r="Q4349" s="8" t="s">
        <v>12458</v>
      </c>
      <c r="R4349" s="8" t="s">
        <v>695</v>
      </c>
      <c r="S4349" s="8" t="s">
        <v>696</v>
      </c>
      <c r="T4349" s="8" t="s">
        <v>127</v>
      </c>
    </row>
    <row r="4350" ht="29.25" customHeight="1">
      <c r="A4350" s="7">
        <v>4349.0</v>
      </c>
      <c r="B4350" s="8">
        <v>69403.0</v>
      </c>
      <c r="C4350" s="8">
        <v>2.4091220018E10</v>
      </c>
      <c r="D4350" s="8" t="s">
        <v>12459</v>
      </c>
      <c r="E4350" s="8" t="s">
        <v>1472</v>
      </c>
      <c r="F4350" s="8" t="s">
        <v>115</v>
      </c>
      <c r="G4350" s="8" t="s">
        <v>80</v>
      </c>
      <c r="H4350" s="8" t="s">
        <v>5871</v>
      </c>
      <c r="I4350" s="8"/>
      <c r="J4350" s="8" t="s">
        <v>11</v>
      </c>
      <c r="K4350" s="8" t="s">
        <v>6</v>
      </c>
      <c r="L4350" s="8" t="s">
        <v>5872</v>
      </c>
      <c r="M4350" s="8" t="s">
        <v>5873</v>
      </c>
      <c r="N4350" s="8" t="s">
        <v>5874</v>
      </c>
      <c r="O4350" s="8" t="s">
        <v>5875</v>
      </c>
      <c r="P4350" s="8" t="s">
        <v>12460</v>
      </c>
      <c r="Q4350" s="8" t="s">
        <v>5877</v>
      </c>
      <c r="R4350" s="8" t="s">
        <v>5878</v>
      </c>
      <c r="S4350" s="8" t="s">
        <v>5879</v>
      </c>
      <c r="T4350" s="8"/>
    </row>
    <row r="4351" ht="29.25" customHeight="1">
      <c r="A4351" s="7">
        <v>4350.0</v>
      </c>
      <c r="B4351" s="8">
        <v>72861.0</v>
      </c>
      <c r="C4351" s="8">
        <v>2.1501244012E10</v>
      </c>
      <c r="D4351" s="8" t="s">
        <v>12461</v>
      </c>
      <c r="E4351" s="8" t="s">
        <v>648</v>
      </c>
      <c r="F4351" s="8" t="s">
        <v>143</v>
      </c>
      <c r="G4351" s="8" t="s">
        <v>80</v>
      </c>
      <c r="H4351" s="8" t="s">
        <v>144</v>
      </c>
      <c r="I4351" s="8" t="s">
        <v>145</v>
      </c>
      <c r="J4351" s="8" t="s">
        <v>10</v>
      </c>
      <c r="K4351" s="8" t="s">
        <v>6</v>
      </c>
      <c r="L4351" s="8" t="s">
        <v>146</v>
      </c>
      <c r="M4351" s="8" t="s">
        <v>147</v>
      </c>
      <c r="N4351" s="8" t="s">
        <v>148</v>
      </c>
      <c r="O4351" s="8" t="s">
        <v>149</v>
      </c>
      <c r="P4351" s="8" t="s">
        <v>150</v>
      </c>
      <c r="Q4351" s="8" t="s">
        <v>151</v>
      </c>
      <c r="R4351" s="8" t="s">
        <v>152</v>
      </c>
      <c r="S4351" s="8" t="s">
        <v>153</v>
      </c>
      <c r="T4351" s="8" t="s">
        <v>154</v>
      </c>
    </row>
    <row r="4352" ht="29.25" customHeight="1">
      <c r="A4352" s="7">
        <v>4351.0</v>
      </c>
      <c r="B4352" s="8">
        <v>71852.0</v>
      </c>
      <c r="C4352" s="8">
        <v>2.1501244012E10</v>
      </c>
      <c r="D4352" s="8" t="s">
        <v>12461</v>
      </c>
      <c r="E4352" s="8" t="s">
        <v>648</v>
      </c>
      <c r="F4352" s="8" t="s">
        <v>143</v>
      </c>
      <c r="G4352" s="8" t="s">
        <v>80</v>
      </c>
      <c r="H4352" s="8" t="s">
        <v>155</v>
      </c>
      <c r="I4352" s="8" t="s">
        <v>156</v>
      </c>
      <c r="J4352" s="8" t="s">
        <v>10</v>
      </c>
      <c r="K4352" s="8" t="s">
        <v>6</v>
      </c>
      <c r="L4352" s="8" t="s">
        <v>157</v>
      </c>
      <c r="M4352" s="8" t="s">
        <v>158</v>
      </c>
      <c r="N4352" s="8" t="s">
        <v>159</v>
      </c>
      <c r="O4352" s="8" t="s">
        <v>160</v>
      </c>
      <c r="P4352" s="8" t="s">
        <v>161</v>
      </c>
      <c r="Q4352" s="8" t="s">
        <v>162</v>
      </c>
      <c r="R4352" s="8" t="s">
        <v>163</v>
      </c>
      <c r="S4352" s="8" t="s">
        <v>153</v>
      </c>
      <c r="T4352" s="8" t="s">
        <v>154</v>
      </c>
    </row>
    <row r="4353" ht="29.25" customHeight="1">
      <c r="A4353" s="7">
        <v>4352.0</v>
      </c>
      <c r="B4353" s="8">
        <v>71366.0</v>
      </c>
      <c r="C4353" s="8">
        <v>2.1501244012E10</v>
      </c>
      <c r="D4353" s="8" t="s">
        <v>12461</v>
      </c>
      <c r="E4353" s="8" t="s">
        <v>648</v>
      </c>
      <c r="F4353" s="8" t="s">
        <v>143</v>
      </c>
      <c r="G4353" s="8" t="s">
        <v>80</v>
      </c>
      <c r="H4353" s="8" t="s">
        <v>155</v>
      </c>
      <c r="I4353" s="8" t="s">
        <v>164</v>
      </c>
      <c r="J4353" s="8" t="s">
        <v>10</v>
      </c>
      <c r="K4353" s="8" t="s">
        <v>6</v>
      </c>
      <c r="L4353" s="8" t="s">
        <v>157</v>
      </c>
      <c r="M4353" s="8" t="s">
        <v>158</v>
      </c>
      <c r="N4353" s="8" t="s">
        <v>165</v>
      </c>
      <c r="O4353" s="8" t="s">
        <v>166</v>
      </c>
      <c r="P4353" s="8" t="s">
        <v>167</v>
      </c>
      <c r="Q4353" s="8" t="s">
        <v>168</v>
      </c>
      <c r="R4353" s="8" t="s">
        <v>163</v>
      </c>
      <c r="S4353" s="8" t="s">
        <v>153</v>
      </c>
      <c r="T4353" s="8" t="s">
        <v>154</v>
      </c>
    </row>
    <row r="4354" ht="29.25" customHeight="1">
      <c r="A4354" s="7">
        <v>4353.0</v>
      </c>
      <c r="B4354" s="8">
        <v>69883.0</v>
      </c>
      <c r="C4354" s="8">
        <v>2.1501244012E10</v>
      </c>
      <c r="D4354" s="8" t="s">
        <v>12461</v>
      </c>
      <c r="E4354" s="8" t="s">
        <v>648</v>
      </c>
      <c r="F4354" s="8" t="s">
        <v>143</v>
      </c>
      <c r="G4354" s="8" t="s">
        <v>80</v>
      </c>
      <c r="H4354" s="8" t="s">
        <v>155</v>
      </c>
      <c r="I4354" s="8" t="s">
        <v>169</v>
      </c>
      <c r="J4354" s="8" t="s">
        <v>10</v>
      </c>
      <c r="K4354" s="8" t="s">
        <v>6</v>
      </c>
      <c r="L4354" s="8" t="s">
        <v>157</v>
      </c>
      <c r="M4354" s="8" t="s">
        <v>170</v>
      </c>
      <c r="N4354" s="8" t="s">
        <v>159</v>
      </c>
      <c r="O4354" s="8" t="s">
        <v>171</v>
      </c>
      <c r="P4354" s="8" t="s">
        <v>172</v>
      </c>
      <c r="Q4354" s="8" t="s">
        <v>173</v>
      </c>
      <c r="R4354" s="8" t="s">
        <v>163</v>
      </c>
      <c r="S4354" s="8" t="s">
        <v>153</v>
      </c>
      <c r="T4354" s="8" t="s">
        <v>154</v>
      </c>
    </row>
    <row r="4355" ht="29.25" customHeight="1">
      <c r="A4355" s="7">
        <v>4354.0</v>
      </c>
      <c r="B4355" s="8">
        <v>69699.0</v>
      </c>
      <c r="C4355" s="8">
        <v>2.1501244012E10</v>
      </c>
      <c r="D4355" s="8" t="s">
        <v>12461</v>
      </c>
      <c r="E4355" s="8" t="s">
        <v>648</v>
      </c>
      <c r="F4355" s="8" t="s">
        <v>143</v>
      </c>
      <c r="G4355" s="8" t="s">
        <v>80</v>
      </c>
      <c r="H4355" s="8" t="s">
        <v>155</v>
      </c>
      <c r="I4355" s="8" t="s">
        <v>174</v>
      </c>
      <c r="J4355" s="8" t="s">
        <v>10</v>
      </c>
      <c r="K4355" s="8" t="s">
        <v>6</v>
      </c>
      <c r="L4355" s="8" t="s">
        <v>157</v>
      </c>
      <c r="M4355" s="8" t="s">
        <v>158</v>
      </c>
      <c r="N4355" s="8" t="s">
        <v>159</v>
      </c>
      <c r="O4355" s="8" t="s">
        <v>175</v>
      </c>
      <c r="P4355" s="8" t="s">
        <v>176</v>
      </c>
      <c r="Q4355" s="8" t="s">
        <v>177</v>
      </c>
      <c r="R4355" s="8" t="s">
        <v>163</v>
      </c>
      <c r="S4355" s="8" t="s">
        <v>153</v>
      </c>
      <c r="T4355" s="8" t="s">
        <v>154</v>
      </c>
    </row>
    <row r="4356" ht="29.25" customHeight="1">
      <c r="A4356" s="7">
        <v>4355.0</v>
      </c>
      <c r="B4356" s="8">
        <v>67491.0</v>
      </c>
      <c r="C4356" s="8">
        <v>2.1501244012E10</v>
      </c>
      <c r="D4356" s="8" t="s">
        <v>12461</v>
      </c>
      <c r="E4356" s="8" t="s">
        <v>648</v>
      </c>
      <c r="F4356" s="8" t="s">
        <v>143</v>
      </c>
      <c r="G4356" s="8" t="s">
        <v>80</v>
      </c>
      <c r="H4356" s="8" t="s">
        <v>155</v>
      </c>
      <c r="I4356" s="8" t="s">
        <v>178</v>
      </c>
      <c r="J4356" s="8" t="s">
        <v>10</v>
      </c>
      <c r="K4356" s="8" t="s">
        <v>6</v>
      </c>
      <c r="L4356" s="8" t="s">
        <v>157</v>
      </c>
      <c r="M4356" s="8" t="s">
        <v>158</v>
      </c>
      <c r="N4356" s="8" t="s">
        <v>159</v>
      </c>
      <c r="O4356" s="8" t="s">
        <v>179</v>
      </c>
      <c r="P4356" s="8" t="s">
        <v>180</v>
      </c>
      <c r="Q4356" s="8" t="s">
        <v>181</v>
      </c>
      <c r="R4356" s="8" t="s">
        <v>163</v>
      </c>
      <c r="S4356" s="8" t="s">
        <v>153</v>
      </c>
      <c r="T4356" s="8" t="s">
        <v>154</v>
      </c>
    </row>
    <row r="4357" ht="29.25" customHeight="1">
      <c r="A4357" s="7">
        <v>4356.0</v>
      </c>
      <c r="B4357" s="8">
        <v>75669.0</v>
      </c>
      <c r="C4357" s="8">
        <v>2.1501244012E10</v>
      </c>
      <c r="D4357" s="8" t="s">
        <v>12461</v>
      </c>
      <c r="E4357" s="8" t="s">
        <v>648</v>
      </c>
      <c r="F4357" s="8" t="s">
        <v>143</v>
      </c>
      <c r="G4357" s="8" t="s">
        <v>66</v>
      </c>
      <c r="H4357" s="8" t="s">
        <v>182</v>
      </c>
      <c r="I4357" s="8" t="s">
        <v>183</v>
      </c>
      <c r="J4357" s="8" t="s">
        <v>10</v>
      </c>
      <c r="K4357" s="8" t="s">
        <v>6</v>
      </c>
      <c r="L4357" s="8" t="s">
        <v>184</v>
      </c>
      <c r="M4357" s="8" t="s">
        <v>185</v>
      </c>
      <c r="N4357" s="8" t="s">
        <v>186</v>
      </c>
      <c r="O4357" s="8" t="s">
        <v>187</v>
      </c>
      <c r="P4357" s="8" t="s">
        <v>188</v>
      </c>
      <c r="Q4357" s="8" t="s">
        <v>189</v>
      </c>
      <c r="R4357" s="8" t="s">
        <v>190</v>
      </c>
      <c r="S4357" s="8" t="s">
        <v>153</v>
      </c>
      <c r="T4357" s="8" t="s">
        <v>154</v>
      </c>
    </row>
    <row r="4358" ht="29.25" customHeight="1">
      <c r="A4358" s="7">
        <v>4357.0</v>
      </c>
      <c r="B4358" s="8">
        <v>75189.0</v>
      </c>
      <c r="C4358" s="8">
        <v>2.1501244012E10</v>
      </c>
      <c r="D4358" s="8" t="s">
        <v>12461</v>
      </c>
      <c r="E4358" s="8" t="s">
        <v>648</v>
      </c>
      <c r="F4358" s="8" t="s">
        <v>143</v>
      </c>
      <c r="G4358" s="8" t="s">
        <v>66</v>
      </c>
      <c r="H4358" s="8" t="s">
        <v>182</v>
      </c>
      <c r="I4358" s="8" t="s">
        <v>191</v>
      </c>
      <c r="J4358" s="8" t="s">
        <v>10</v>
      </c>
      <c r="K4358" s="8" t="s">
        <v>6</v>
      </c>
      <c r="L4358" s="8" t="s">
        <v>184</v>
      </c>
      <c r="M4358" s="8" t="s">
        <v>185</v>
      </c>
      <c r="N4358" s="8" t="s">
        <v>186</v>
      </c>
      <c r="O4358" s="8" t="s">
        <v>192</v>
      </c>
      <c r="P4358" s="8" t="s">
        <v>193</v>
      </c>
      <c r="Q4358" s="8" t="s">
        <v>194</v>
      </c>
      <c r="R4358" s="8" t="s">
        <v>190</v>
      </c>
      <c r="S4358" s="8" t="s">
        <v>153</v>
      </c>
      <c r="T4358" s="8" t="s">
        <v>154</v>
      </c>
    </row>
    <row r="4359" ht="29.25" customHeight="1">
      <c r="A4359" s="7">
        <v>4358.0</v>
      </c>
      <c r="B4359" s="8">
        <v>75039.0</v>
      </c>
      <c r="C4359" s="8">
        <v>2.1501244012E10</v>
      </c>
      <c r="D4359" s="8" t="s">
        <v>12461</v>
      </c>
      <c r="E4359" s="8" t="s">
        <v>648</v>
      </c>
      <c r="F4359" s="8" t="s">
        <v>143</v>
      </c>
      <c r="G4359" s="8" t="s">
        <v>66</v>
      </c>
      <c r="H4359" s="8" t="s">
        <v>182</v>
      </c>
      <c r="I4359" s="8" t="s">
        <v>195</v>
      </c>
      <c r="J4359" s="8" t="s">
        <v>10</v>
      </c>
      <c r="K4359" s="8" t="s">
        <v>6</v>
      </c>
      <c r="L4359" s="8" t="s">
        <v>184</v>
      </c>
      <c r="M4359" s="8" t="s">
        <v>185</v>
      </c>
      <c r="N4359" s="8" t="s">
        <v>186</v>
      </c>
      <c r="O4359" s="8" t="s">
        <v>196</v>
      </c>
      <c r="P4359" s="8" t="s">
        <v>197</v>
      </c>
      <c r="Q4359" s="8" t="s">
        <v>198</v>
      </c>
      <c r="R4359" s="8" t="s">
        <v>190</v>
      </c>
      <c r="S4359" s="8" t="s">
        <v>153</v>
      </c>
      <c r="T4359" s="8" t="s">
        <v>154</v>
      </c>
    </row>
    <row r="4360" ht="29.25" customHeight="1">
      <c r="A4360" s="7">
        <v>4359.0</v>
      </c>
      <c r="B4360" s="8">
        <v>67698.0</v>
      </c>
      <c r="C4360" s="8">
        <v>2.1501244012E10</v>
      </c>
      <c r="D4360" s="8" t="s">
        <v>12461</v>
      </c>
      <c r="E4360" s="8" t="s">
        <v>648</v>
      </c>
      <c r="F4360" s="8" t="s">
        <v>143</v>
      </c>
      <c r="G4360" s="8" t="s">
        <v>66</v>
      </c>
      <c r="H4360" s="8" t="s">
        <v>155</v>
      </c>
      <c r="I4360" s="8" t="s">
        <v>178</v>
      </c>
      <c r="J4360" s="8" t="s">
        <v>10</v>
      </c>
      <c r="K4360" s="8" t="s">
        <v>6</v>
      </c>
      <c r="L4360" s="8" t="s">
        <v>157</v>
      </c>
      <c r="M4360" s="8" t="s">
        <v>158</v>
      </c>
      <c r="N4360" s="8" t="s">
        <v>159</v>
      </c>
      <c r="O4360" s="8" t="s">
        <v>199</v>
      </c>
      <c r="P4360" s="8" t="s">
        <v>200</v>
      </c>
      <c r="Q4360" s="8" t="s">
        <v>201</v>
      </c>
      <c r="R4360" s="8" t="s">
        <v>163</v>
      </c>
      <c r="S4360" s="8" t="s">
        <v>153</v>
      </c>
      <c r="T4360" s="8" t="s">
        <v>154</v>
      </c>
    </row>
    <row r="4361" ht="29.25" customHeight="1">
      <c r="A4361" s="7">
        <v>4360.0</v>
      </c>
      <c r="B4361" s="8">
        <v>75980.0</v>
      </c>
      <c r="C4361" s="8">
        <v>2.1501244012E10</v>
      </c>
      <c r="D4361" s="8" t="s">
        <v>12461</v>
      </c>
      <c r="E4361" s="8" t="s">
        <v>648</v>
      </c>
      <c r="F4361" s="8" t="s">
        <v>143</v>
      </c>
      <c r="G4361" s="8" t="s">
        <v>36</v>
      </c>
      <c r="H4361" s="8" t="s">
        <v>182</v>
      </c>
      <c r="I4361" s="8" t="s">
        <v>202</v>
      </c>
      <c r="J4361" s="8" t="s">
        <v>10</v>
      </c>
      <c r="K4361" s="8" t="s">
        <v>6</v>
      </c>
      <c r="L4361" s="8" t="s">
        <v>184</v>
      </c>
      <c r="M4361" s="8" t="s">
        <v>185</v>
      </c>
      <c r="N4361" s="8" t="s">
        <v>186</v>
      </c>
      <c r="O4361" s="8" t="s">
        <v>203</v>
      </c>
      <c r="P4361" s="8" t="s">
        <v>204</v>
      </c>
      <c r="Q4361" s="8" t="s">
        <v>205</v>
      </c>
      <c r="R4361" s="8" t="s">
        <v>190</v>
      </c>
      <c r="S4361" s="8" t="s">
        <v>153</v>
      </c>
      <c r="T4361" s="8" t="s">
        <v>154</v>
      </c>
    </row>
    <row r="4362" ht="29.25" customHeight="1">
      <c r="A4362" s="7">
        <v>4361.0</v>
      </c>
      <c r="B4362" s="8">
        <v>75819.0</v>
      </c>
      <c r="C4362" s="8">
        <v>2.1501244012E10</v>
      </c>
      <c r="D4362" s="8" t="s">
        <v>12461</v>
      </c>
      <c r="E4362" s="8" t="s">
        <v>648</v>
      </c>
      <c r="F4362" s="8" t="s">
        <v>143</v>
      </c>
      <c r="G4362" s="8" t="s">
        <v>36</v>
      </c>
      <c r="H4362" s="8" t="s">
        <v>182</v>
      </c>
      <c r="I4362" s="8" t="s">
        <v>206</v>
      </c>
      <c r="J4362" s="8" t="s">
        <v>10</v>
      </c>
      <c r="K4362" s="8" t="s">
        <v>6</v>
      </c>
      <c r="L4362" s="8" t="s">
        <v>184</v>
      </c>
      <c r="M4362" s="8" t="s">
        <v>185</v>
      </c>
      <c r="N4362" s="8" t="s">
        <v>186</v>
      </c>
      <c r="O4362" s="8" t="s">
        <v>207</v>
      </c>
      <c r="P4362" s="8" t="s">
        <v>208</v>
      </c>
      <c r="Q4362" s="8" t="s">
        <v>209</v>
      </c>
      <c r="R4362" s="8" t="s">
        <v>190</v>
      </c>
      <c r="S4362" s="8" t="s">
        <v>153</v>
      </c>
      <c r="T4362" s="8" t="s">
        <v>154</v>
      </c>
    </row>
    <row r="4363" ht="29.25" customHeight="1">
      <c r="A4363" s="7">
        <v>4362.0</v>
      </c>
      <c r="B4363" s="8">
        <v>73734.0</v>
      </c>
      <c r="C4363" s="8">
        <v>2.1501244012E10</v>
      </c>
      <c r="D4363" s="8" t="s">
        <v>12461</v>
      </c>
      <c r="E4363" s="8" t="s">
        <v>648</v>
      </c>
      <c r="F4363" s="8" t="s">
        <v>143</v>
      </c>
      <c r="G4363" s="8" t="s">
        <v>36</v>
      </c>
      <c r="H4363" s="8" t="s">
        <v>182</v>
      </c>
      <c r="I4363" s="8" t="s">
        <v>210</v>
      </c>
      <c r="J4363" s="8" t="s">
        <v>10</v>
      </c>
      <c r="K4363" s="8" t="s">
        <v>6</v>
      </c>
      <c r="L4363" s="8" t="s">
        <v>184</v>
      </c>
      <c r="M4363" s="8" t="s">
        <v>185</v>
      </c>
      <c r="N4363" s="8" t="s">
        <v>186</v>
      </c>
      <c r="O4363" s="8" t="s">
        <v>211</v>
      </c>
      <c r="P4363" s="8" t="s">
        <v>212</v>
      </c>
      <c r="Q4363" s="8" t="s">
        <v>213</v>
      </c>
      <c r="R4363" s="8" t="s">
        <v>190</v>
      </c>
      <c r="S4363" s="8" t="s">
        <v>153</v>
      </c>
      <c r="T4363" s="8" t="s">
        <v>154</v>
      </c>
    </row>
    <row r="4364" ht="29.25" customHeight="1">
      <c r="A4364" s="7">
        <v>4363.0</v>
      </c>
      <c r="B4364" s="8">
        <v>73321.0</v>
      </c>
      <c r="C4364" s="8">
        <v>2.1501244012E10</v>
      </c>
      <c r="D4364" s="8" t="s">
        <v>12461</v>
      </c>
      <c r="E4364" s="8" t="s">
        <v>648</v>
      </c>
      <c r="F4364" s="8" t="s">
        <v>143</v>
      </c>
      <c r="G4364" s="8" t="s">
        <v>36</v>
      </c>
      <c r="H4364" s="8" t="s">
        <v>144</v>
      </c>
      <c r="I4364" s="8" t="s">
        <v>214</v>
      </c>
      <c r="J4364" s="8" t="s">
        <v>10</v>
      </c>
      <c r="K4364" s="8" t="s">
        <v>6</v>
      </c>
      <c r="L4364" s="8" t="s">
        <v>146</v>
      </c>
      <c r="M4364" s="8" t="s">
        <v>215</v>
      </c>
      <c r="N4364" s="8" t="s">
        <v>148</v>
      </c>
      <c r="O4364" s="8" t="s">
        <v>216</v>
      </c>
      <c r="P4364" s="8" t="s">
        <v>217</v>
      </c>
      <c r="Q4364" s="8" t="s">
        <v>218</v>
      </c>
      <c r="R4364" s="8" t="s">
        <v>152</v>
      </c>
      <c r="S4364" s="8" t="s">
        <v>153</v>
      </c>
      <c r="T4364" s="8" t="s">
        <v>154</v>
      </c>
    </row>
    <row r="4365" ht="29.25" customHeight="1">
      <c r="A4365" s="7">
        <v>4364.0</v>
      </c>
      <c r="B4365" s="8">
        <v>73164.0</v>
      </c>
      <c r="C4365" s="8">
        <v>2.1501244012E10</v>
      </c>
      <c r="D4365" s="8" t="s">
        <v>12461</v>
      </c>
      <c r="E4365" s="8" t="s">
        <v>648</v>
      </c>
      <c r="F4365" s="8" t="s">
        <v>143</v>
      </c>
      <c r="G4365" s="8" t="s">
        <v>36</v>
      </c>
      <c r="H4365" s="8" t="s">
        <v>144</v>
      </c>
      <c r="I4365" s="8" t="s">
        <v>219</v>
      </c>
      <c r="J4365" s="8" t="s">
        <v>10</v>
      </c>
      <c r="K4365" s="8" t="s">
        <v>6</v>
      </c>
      <c r="L4365" s="8" t="s">
        <v>146</v>
      </c>
      <c r="M4365" s="8" t="s">
        <v>215</v>
      </c>
      <c r="N4365" s="8" t="s">
        <v>148</v>
      </c>
      <c r="O4365" s="8" t="s">
        <v>220</v>
      </c>
      <c r="P4365" s="8" t="s">
        <v>221</v>
      </c>
      <c r="Q4365" s="8" t="s">
        <v>222</v>
      </c>
      <c r="R4365" s="8" t="s">
        <v>152</v>
      </c>
      <c r="S4365" s="8" t="s">
        <v>153</v>
      </c>
      <c r="T4365" s="8" t="s">
        <v>154</v>
      </c>
    </row>
    <row r="4366" ht="29.25" customHeight="1">
      <c r="A4366" s="7">
        <v>4365.0</v>
      </c>
      <c r="B4366" s="8">
        <v>73010.0</v>
      </c>
      <c r="C4366" s="8">
        <v>2.1501244012E10</v>
      </c>
      <c r="D4366" s="8" t="s">
        <v>12461</v>
      </c>
      <c r="E4366" s="8" t="s">
        <v>648</v>
      </c>
      <c r="F4366" s="8" t="s">
        <v>143</v>
      </c>
      <c r="G4366" s="8" t="s">
        <v>36</v>
      </c>
      <c r="H4366" s="8" t="s">
        <v>144</v>
      </c>
      <c r="I4366" s="8" t="s">
        <v>223</v>
      </c>
      <c r="J4366" s="8" t="s">
        <v>10</v>
      </c>
      <c r="K4366" s="8" t="s">
        <v>6</v>
      </c>
      <c r="L4366" s="8" t="s">
        <v>146</v>
      </c>
      <c r="M4366" s="8" t="s">
        <v>215</v>
      </c>
      <c r="N4366" s="8" t="s">
        <v>148</v>
      </c>
      <c r="O4366" s="8" t="s">
        <v>224</v>
      </c>
      <c r="P4366" s="8" t="s">
        <v>225</v>
      </c>
      <c r="Q4366" s="8" t="s">
        <v>226</v>
      </c>
      <c r="R4366" s="8" t="s">
        <v>152</v>
      </c>
      <c r="S4366" s="8" t="s">
        <v>153</v>
      </c>
      <c r="T4366" s="8" t="s">
        <v>154</v>
      </c>
    </row>
    <row r="4367" ht="29.25" customHeight="1">
      <c r="A4367" s="7">
        <v>4366.0</v>
      </c>
      <c r="B4367" s="8">
        <v>67953.0</v>
      </c>
      <c r="C4367" s="8">
        <v>2.1501244012E10</v>
      </c>
      <c r="D4367" s="8" t="s">
        <v>12461</v>
      </c>
      <c r="E4367" s="8" t="s">
        <v>648</v>
      </c>
      <c r="F4367" s="8" t="s">
        <v>143</v>
      </c>
      <c r="G4367" s="8" t="s">
        <v>36</v>
      </c>
      <c r="H4367" s="8" t="s">
        <v>155</v>
      </c>
      <c r="I4367" s="8" t="s">
        <v>178</v>
      </c>
      <c r="J4367" s="8" t="s">
        <v>10</v>
      </c>
      <c r="K4367" s="8" t="s">
        <v>6</v>
      </c>
      <c r="L4367" s="8" t="s">
        <v>157</v>
      </c>
      <c r="M4367" s="8" t="s">
        <v>158</v>
      </c>
      <c r="N4367" s="8" t="s">
        <v>159</v>
      </c>
      <c r="O4367" s="8" t="s">
        <v>227</v>
      </c>
      <c r="P4367" s="8" t="s">
        <v>228</v>
      </c>
      <c r="Q4367" s="8" t="s">
        <v>229</v>
      </c>
      <c r="R4367" s="8" t="s">
        <v>163</v>
      </c>
      <c r="S4367" s="8" t="s">
        <v>153</v>
      </c>
      <c r="T4367" s="8" t="s">
        <v>154</v>
      </c>
    </row>
    <row r="4368" ht="29.25" customHeight="1">
      <c r="A4368" s="7">
        <v>4367.0</v>
      </c>
      <c r="B4368" s="8">
        <v>76130.0</v>
      </c>
      <c r="C4368" s="8">
        <v>2.1501244012E10</v>
      </c>
      <c r="D4368" s="8" t="s">
        <v>12461</v>
      </c>
      <c r="E4368" s="8" t="s">
        <v>648</v>
      </c>
      <c r="F4368" s="8" t="s">
        <v>143</v>
      </c>
      <c r="G4368" s="8" t="s">
        <v>230</v>
      </c>
      <c r="H4368" s="8" t="s">
        <v>182</v>
      </c>
      <c r="I4368" s="8" t="s">
        <v>231</v>
      </c>
      <c r="J4368" s="8" t="s">
        <v>10</v>
      </c>
      <c r="K4368" s="8" t="s">
        <v>6</v>
      </c>
      <c r="L4368" s="8" t="s">
        <v>184</v>
      </c>
      <c r="M4368" s="8" t="s">
        <v>185</v>
      </c>
      <c r="N4368" s="8" t="s">
        <v>186</v>
      </c>
      <c r="O4368" s="8" t="s">
        <v>232</v>
      </c>
      <c r="P4368" s="8" t="s">
        <v>233</v>
      </c>
      <c r="Q4368" s="8" t="s">
        <v>234</v>
      </c>
      <c r="R4368" s="8" t="s">
        <v>190</v>
      </c>
      <c r="S4368" s="8" t="s">
        <v>153</v>
      </c>
      <c r="T4368" s="8" t="s">
        <v>154</v>
      </c>
    </row>
    <row r="4369" ht="29.25" customHeight="1">
      <c r="A4369" s="7">
        <v>4368.0</v>
      </c>
      <c r="B4369" s="8">
        <v>65597.0</v>
      </c>
      <c r="C4369" s="8">
        <v>2.4020530066E10</v>
      </c>
      <c r="D4369" s="8" t="s">
        <v>12462</v>
      </c>
      <c r="E4369" s="8" t="s">
        <v>1008</v>
      </c>
      <c r="F4369" s="8" t="s">
        <v>35</v>
      </c>
      <c r="G4369" s="8" t="s">
        <v>51</v>
      </c>
      <c r="H4369" s="8" t="s">
        <v>9494</v>
      </c>
      <c r="I4369" s="8" t="s">
        <v>9495</v>
      </c>
      <c r="J4369" s="8" t="s">
        <v>11</v>
      </c>
      <c r="K4369" s="8" t="s">
        <v>7</v>
      </c>
      <c r="L4369" s="8" t="s">
        <v>9496</v>
      </c>
      <c r="M4369" s="8" t="s">
        <v>9497</v>
      </c>
      <c r="N4369" s="8" t="s">
        <v>7751</v>
      </c>
      <c r="O4369" s="8" t="s">
        <v>9498</v>
      </c>
      <c r="P4369" s="8" t="s">
        <v>9499</v>
      </c>
      <c r="Q4369" s="8" t="s">
        <v>9500</v>
      </c>
      <c r="R4369" s="8" t="s">
        <v>9501</v>
      </c>
      <c r="S4369" s="8" t="s">
        <v>7756</v>
      </c>
      <c r="T4369" s="8"/>
    </row>
    <row r="4370" ht="29.25" customHeight="1">
      <c r="A4370" s="7">
        <v>4369.0</v>
      </c>
      <c r="B4370" s="8">
        <v>69026.0</v>
      </c>
      <c r="C4370" s="8">
        <v>2.5020730012E10</v>
      </c>
      <c r="D4370" s="8" t="s">
        <v>12463</v>
      </c>
      <c r="E4370" s="8" t="s">
        <v>304</v>
      </c>
      <c r="F4370" s="8" t="s">
        <v>35</v>
      </c>
      <c r="G4370" s="8" t="s">
        <v>116</v>
      </c>
      <c r="H4370" s="8" t="s">
        <v>4615</v>
      </c>
      <c r="I4370" s="8" t="s">
        <v>4616</v>
      </c>
      <c r="J4370" s="8" t="s">
        <v>12</v>
      </c>
      <c r="K4370" s="8" t="s">
        <v>5</v>
      </c>
      <c r="L4370" s="8" t="s">
        <v>755</v>
      </c>
      <c r="M4370" s="8" t="s">
        <v>4617</v>
      </c>
      <c r="N4370" s="8" t="s">
        <v>4618</v>
      </c>
      <c r="O4370" s="8" t="s">
        <v>4619</v>
      </c>
      <c r="P4370" s="8" t="s">
        <v>4620</v>
      </c>
      <c r="Q4370" s="8" t="s">
        <v>4621</v>
      </c>
      <c r="R4370" s="8" t="s">
        <v>4622</v>
      </c>
      <c r="S4370" s="8" t="s">
        <v>4623</v>
      </c>
      <c r="T4370" s="8"/>
    </row>
    <row r="4371" ht="29.25" customHeight="1">
      <c r="A4371" s="7">
        <v>4370.0</v>
      </c>
      <c r="B4371" s="8">
        <v>74154.0</v>
      </c>
      <c r="C4371" s="8">
        <v>2.3031030046E10</v>
      </c>
      <c r="D4371" s="8" t="s">
        <v>12464</v>
      </c>
      <c r="E4371" s="8" t="s">
        <v>1481</v>
      </c>
      <c r="F4371" s="8" t="s">
        <v>79</v>
      </c>
      <c r="G4371" s="8" t="s">
        <v>51</v>
      </c>
      <c r="H4371" s="8" t="s">
        <v>1810</v>
      </c>
      <c r="I4371" s="8" t="s">
        <v>1811</v>
      </c>
      <c r="J4371" s="8" t="s">
        <v>11</v>
      </c>
      <c r="K4371" s="8" t="s">
        <v>6</v>
      </c>
      <c r="L4371" s="8" t="s">
        <v>1812</v>
      </c>
      <c r="M4371" s="8" t="s">
        <v>1813</v>
      </c>
      <c r="N4371" s="8" t="s">
        <v>1814</v>
      </c>
      <c r="O4371" s="8" t="s">
        <v>12465</v>
      </c>
      <c r="P4371" s="8" t="s">
        <v>1816</v>
      </c>
      <c r="Q4371" s="8" t="s">
        <v>12466</v>
      </c>
      <c r="R4371" s="8" t="s">
        <v>1818</v>
      </c>
      <c r="S4371" s="8" t="s">
        <v>1247</v>
      </c>
      <c r="T4371" s="8" t="s">
        <v>1819</v>
      </c>
    </row>
    <row r="4372" ht="29.25" customHeight="1">
      <c r="A4372" s="7">
        <v>4371.0</v>
      </c>
      <c r="B4372" s="8">
        <v>73962.0</v>
      </c>
      <c r="C4372" s="8">
        <v>2.3031030046E10</v>
      </c>
      <c r="D4372" s="8" t="s">
        <v>12464</v>
      </c>
      <c r="E4372" s="8" t="s">
        <v>1481</v>
      </c>
      <c r="F4372" s="8" t="s">
        <v>79</v>
      </c>
      <c r="G4372" s="8" t="s">
        <v>51</v>
      </c>
      <c r="H4372" s="8" t="s">
        <v>1810</v>
      </c>
      <c r="I4372" s="8" t="s">
        <v>1811</v>
      </c>
      <c r="J4372" s="8" t="s">
        <v>11</v>
      </c>
      <c r="K4372" s="8" t="s">
        <v>6</v>
      </c>
      <c r="L4372" s="8" t="s">
        <v>1812</v>
      </c>
      <c r="M4372" s="8" t="s">
        <v>1820</v>
      </c>
      <c r="N4372" s="8" t="s">
        <v>1814</v>
      </c>
      <c r="O4372" s="8" t="s">
        <v>1821</v>
      </c>
      <c r="P4372" s="8" t="s">
        <v>1822</v>
      </c>
      <c r="Q4372" s="8" t="s">
        <v>1823</v>
      </c>
      <c r="R4372" s="8" t="s">
        <v>1818</v>
      </c>
      <c r="S4372" s="8" t="s">
        <v>1247</v>
      </c>
      <c r="T4372" s="8" t="s">
        <v>1819</v>
      </c>
    </row>
    <row r="4373" ht="29.25" customHeight="1">
      <c r="A4373" s="7">
        <v>4372.0</v>
      </c>
      <c r="B4373" s="8">
        <v>72096.0</v>
      </c>
      <c r="C4373" s="8">
        <v>2.2305144013E10</v>
      </c>
      <c r="D4373" s="8" t="s">
        <v>12467</v>
      </c>
      <c r="E4373" s="8" t="s">
        <v>1927</v>
      </c>
      <c r="F4373" s="8" t="s">
        <v>79</v>
      </c>
      <c r="G4373" s="8" t="s">
        <v>80</v>
      </c>
      <c r="H4373" s="8" t="s">
        <v>917</v>
      </c>
      <c r="I4373" s="8" t="s">
        <v>918</v>
      </c>
      <c r="J4373" s="8" t="s">
        <v>9</v>
      </c>
      <c r="K4373" s="8" t="s">
        <v>6</v>
      </c>
      <c r="L4373" s="8" t="s">
        <v>919</v>
      </c>
      <c r="M4373" s="8" t="s">
        <v>920</v>
      </c>
      <c r="N4373" s="8" t="s">
        <v>921</v>
      </c>
      <c r="O4373" s="8" t="s">
        <v>922</v>
      </c>
      <c r="P4373" s="8" t="s">
        <v>923</v>
      </c>
      <c r="Q4373" s="8" t="s">
        <v>924</v>
      </c>
      <c r="R4373" s="8" t="s">
        <v>925</v>
      </c>
      <c r="S4373" s="8" t="s">
        <v>926</v>
      </c>
      <c r="T4373" s="8" t="s">
        <v>927</v>
      </c>
    </row>
    <row r="4374" ht="29.25" customHeight="1">
      <c r="A4374" s="7">
        <v>4373.0</v>
      </c>
      <c r="B4374" s="8">
        <v>66820.0</v>
      </c>
      <c r="C4374" s="8">
        <v>2.4060130009E10</v>
      </c>
      <c r="D4374" s="8" t="s">
        <v>12468</v>
      </c>
      <c r="E4374" s="8" t="s">
        <v>129</v>
      </c>
      <c r="F4374" s="8" t="s">
        <v>65</v>
      </c>
      <c r="G4374" s="8" t="s">
        <v>51</v>
      </c>
      <c r="H4374" s="8" t="s">
        <v>4090</v>
      </c>
      <c r="I4374" s="8" t="s">
        <v>12469</v>
      </c>
      <c r="J4374" s="8" t="s">
        <v>10</v>
      </c>
      <c r="K4374" s="8" t="s">
        <v>6</v>
      </c>
      <c r="L4374" s="8" t="s">
        <v>4091</v>
      </c>
      <c r="M4374" s="8" t="s">
        <v>2121</v>
      </c>
      <c r="N4374" s="8" t="s">
        <v>897</v>
      </c>
      <c r="O4374" s="8" t="s">
        <v>12470</v>
      </c>
      <c r="P4374" s="8" t="s">
        <v>12471</v>
      </c>
      <c r="Q4374" s="8" t="s">
        <v>12472</v>
      </c>
      <c r="R4374" s="8" t="s">
        <v>901</v>
      </c>
      <c r="S4374" s="8" t="s">
        <v>582</v>
      </c>
      <c r="T4374" s="8"/>
    </row>
    <row r="4375" ht="29.25" customHeight="1">
      <c r="A4375" s="7">
        <v>4374.0</v>
      </c>
      <c r="B4375" s="8">
        <v>74480.0</v>
      </c>
      <c r="C4375" s="8">
        <v>2.4020930011E10</v>
      </c>
      <c r="D4375" s="8" t="s">
        <v>12473</v>
      </c>
      <c r="E4375" s="8" t="s">
        <v>4181</v>
      </c>
      <c r="F4375" s="8" t="s">
        <v>35</v>
      </c>
      <c r="G4375" s="8" t="s">
        <v>36</v>
      </c>
      <c r="H4375" s="8" t="s">
        <v>12474</v>
      </c>
      <c r="I4375" s="8" t="s">
        <v>1132</v>
      </c>
      <c r="J4375" s="8" t="s">
        <v>12</v>
      </c>
      <c r="K4375" s="8" t="s">
        <v>5</v>
      </c>
      <c r="L4375" s="8" t="s">
        <v>12475</v>
      </c>
      <c r="M4375" s="8" t="s">
        <v>12476</v>
      </c>
      <c r="N4375" s="8" t="s">
        <v>3694</v>
      </c>
      <c r="O4375" s="8" t="s">
        <v>12477</v>
      </c>
      <c r="P4375" s="8" t="s">
        <v>12478</v>
      </c>
      <c r="Q4375" s="8" t="s">
        <v>12479</v>
      </c>
      <c r="R4375" s="8" t="s">
        <v>12480</v>
      </c>
      <c r="S4375" s="8" t="s">
        <v>12481</v>
      </c>
      <c r="T4375" s="8"/>
    </row>
    <row r="4376" ht="29.25" customHeight="1">
      <c r="A4376" s="7">
        <v>4375.0</v>
      </c>
      <c r="B4376" s="8">
        <v>71151.0</v>
      </c>
      <c r="C4376" s="8">
        <v>2.3010930132E10</v>
      </c>
      <c r="D4376" s="8" t="s">
        <v>12482</v>
      </c>
      <c r="E4376" s="8" t="s">
        <v>236</v>
      </c>
      <c r="F4376" s="8" t="s">
        <v>237</v>
      </c>
      <c r="G4376" s="8" t="s">
        <v>66</v>
      </c>
      <c r="H4376" s="8" t="s">
        <v>12483</v>
      </c>
      <c r="I4376" s="8"/>
      <c r="J4376" s="8" t="s">
        <v>12</v>
      </c>
      <c r="K4376" s="8" t="s">
        <v>6</v>
      </c>
      <c r="L4376" s="8" t="s">
        <v>12484</v>
      </c>
      <c r="M4376" s="8" t="s">
        <v>12485</v>
      </c>
      <c r="N4376" s="8" t="s">
        <v>12486</v>
      </c>
      <c r="O4376" s="8" t="s">
        <v>12487</v>
      </c>
      <c r="P4376" s="8" t="s">
        <v>12488</v>
      </c>
      <c r="Q4376" s="8" t="s">
        <v>12489</v>
      </c>
      <c r="R4376" s="8" t="s">
        <v>12490</v>
      </c>
      <c r="S4376" s="8" t="s">
        <v>3346</v>
      </c>
      <c r="T4376" s="8"/>
    </row>
    <row r="4377" ht="29.25" customHeight="1">
      <c r="A4377" s="7">
        <v>4376.0</v>
      </c>
      <c r="B4377" s="8">
        <v>66160.0</v>
      </c>
      <c r="C4377" s="8">
        <v>2.403043001E10</v>
      </c>
      <c r="D4377" s="8" t="s">
        <v>12491</v>
      </c>
      <c r="E4377" s="8" t="s">
        <v>1027</v>
      </c>
      <c r="F4377" s="8" t="s">
        <v>79</v>
      </c>
      <c r="G4377" s="8" t="s">
        <v>66</v>
      </c>
      <c r="H4377" s="8" t="s">
        <v>12492</v>
      </c>
      <c r="I4377" s="8" t="s">
        <v>174</v>
      </c>
      <c r="J4377" s="8" t="s">
        <v>11</v>
      </c>
      <c r="K4377" s="8" t="s">
        <v>6</v>
      </c>
      <c r="L4377" s="8" t="s">
        <v>755</v>
      </c>
      <c r="M4377" s="8" t="s">
        <v>798</v>
      </c>
      <c r="N4377" s="8" t="s">
        <v>7701</v>
      </c>
      <c r="O4377" s="8" t="s">
        <v>12493</v>
      </c>
      <c r="P4377" s="8" t="s">
        <v>12494</v>
      </c>
      <c r="Q4377" s="8" t="s">
        <v>12495</v>
      </c>
      <c r="R4377" s="8" t="s">
        <v>12496</v>
      </c>
      <c r="S4377" s="8" t="s">
        <v>90</v>
      </c>
      <c r="T4377" s="8"/>
    </row>
    <row r="4378" ht="29.25" customHeight="1">
      <c r="A4378" s="7">
        <v>4377.0</v>
      </c>
      <c r="B4378" s="8">
        <v>66402.0</v>
      </c>
      <c r="C4378" s="8">
        <v>2.403043001E10</v>
      </c>
      <c r="D4378" s="8" t="s">
        <v>12491</v>
      </c>
      <c r="E4378" s="8" t="s">
        <v>1027</v>
      </c>
      <c r="F4378" s="8" t="s">
        <v>79</v>
      </c>
      <c r="G4378" s="8" t="s">
        <v>51</v>
      </c>
      <c r="H4378" s="8" t="s">
        <v>12497</v>
      </c>
      <c r="I4378" s="8" t="s">
        <v>174</v>
      </c>
      <c r="J4378" s="8" t="s">
        <v>11</v>
      </c>
      <c r="K4378" s="8" t="s">
        <v>6</v>
      </c>
      <c r="L4378" s="8" t="s">
        <v>755</v>
      </c>
      <c r="M4378" s="8" t="s">
        <v>8822</v>
      </c>
      <c r="N4378" s="8" t="s">
        <v>2750</v>
      </c>
      <c r="O4378" s="8" t="s">
        <v>12498</v>
      </c>
      <c r="P4378" s="8" t="s">
        <v>12499</v>
      </c>
      <c r="Q4378" s="8" t="s">
        <v>12500</v>
      </c>
      <c r="R4378" s="8" t="s">
        <v>12501</v>
      </c>
      <c r="S4378" s="8" t="s">
        <v>90</v>
      </c>
      <c r="T4378" s="8"/>
    </row>
    <row r="4379" ht="29.25" customHeight="1">
      <c r="A4379" s="7">
        <v>4378.0</v>
      </c>
      <c r="B4379" s="8">
        <v>66012.0</v>
      </c>
      <c r="C4379" s="8">
        <v>2.403043001E10</v>
      </c>
      <c r="D4379" s="8" t="s">
        <v>12491</v>
      </c>
      <c r="E4379" s="8" t="s">
        <v>1027</v>
      </c>
      <c r="F4379" s="8" t="s">
        <v>79</v>
      </c>
      <c r="G4379" s="8" t="s">
        <v>230</v>
      </c>
      <c r="H4379" s="8" t="s">
        <v>12502</v>
      </c>
      <c r="I4379" s="8" t="s">
        <v>174</v>
      </c>
      <c r="J4379" s="8" t="s">
        <v>11</v>
      </c>
      <c r="K4379" s="8" t="s">
        <v>6</v>
      </c>
      <c r="L4379" s="8" t="s">
        <v>755</v>
      </c>
      <c r="M4379" s="8" t="s">
        <v>12503</v>
      </c>
      <c r="N4379" s="8" t="s">
        <v>7701</v>
      </c>
      <c r="O4379" s="8" t="s">
        <v>12504</v>
      </c>
      <c r="P4379" s="8" t="s">
        <v>12505</v>
      </c>
      <c r="Q4379" s="8" t="s">
        <v>12506</v>
      </c>
      <c r="R4379" s="8" t="s">
        <v>12507</v>
      </c>
      <c r="S4379" s="8" t="s">
        <v>90</v>
      </c>
      <c r="T4379" s="8"/>
    </row>
    <row r="4380" ht="29.25" customHeight="1">
      <c r="A4380" s="7">
        <v>4379.0</v>
      </c>
      <c r="B4380" s="8">
        <v>74738.0</v>
      </c>
      <c r="C4380" s="8">
        <v>2.403043001E10</v>
      </c>
      <c r="D4380" s="8" t="s">
        <v>12491</v>
      </c>
      <c r="E4380" s="8" t="s">
        <v>1027</v>
      </c>
      <c r="F4380" s="8" t="s">
        <v>79</v>
      </c>
      <c r="G4380" s="8" t="s">
        <v>116</v>
      </c>
      <c r="H4380" s="8" t="s">
        <v>12508</v>
      </c>
      <c r="I4380" s="8" t="s">
        <v>174</v>
      </c>
      <c r="J4380" s="8" t="s">
        <v>12</v>
      </c>
      <c r="K4380" s="8" t="s">
        <v>6</v>
      </c>
      <c r="L4380" s="8" t="s">
        <v>1144</v>
      </c>
      <c r="M4380" s="8" t="s">
        <v>12509</v>
      </c>
      <c r="N4380" s="8" t="s">
        <v>12510</v>
      </c>
      <c r="O4380" s="8" t="s">
        <v>12511</v>
      </c>
      <c r="P4380" s="8" t="s">
        <v>12512</v>
      </c>
      <c r="Q4380" s="8" t="s">
        <v>12513</v>
      </c>
      <c r="R4380" s="8" t="s">
        <v>12514</v>
      </c>
      <c r="S4380" s="8" t="s">
        <v>12515</v>
      </c>
      <c r="T4380" s="8"/>
    </row>
    <row r="4381" ht="29.25" customHeight="1">
      <c r="A4381" s="7">
        <v>4380.0</v>
      </c>
      <c r="B4381" s="8">
        <v>72666.0</v>
      </c>
      <c r="C4381" s="8">
        <v>2.403043001E10</v>
      </c>
      <c r="D4381" s="8" t="s">
        <v>12491</v>
      </c>
      <c r="E4381" s="8" t="s">
        <v>1027</v>
      </c>
      <c r="F4381" s="8" t="s">
        <v>79</v>
      </c>
      <c r="G4381" s="8" t="s">
        <v>116</v>
      </c>
      <c r="H4381" s="8" t="s">
        <v>12516</v>
      </c>
      <c r="I4381" s="8" t="s">
        <v>174</v>
      </c>
      <c r="J4381" s="8" t="s">
        <v>12</v>
      </c>
      <c r="K4381" s="8" t="s">
        <v>6</v>
      </c>
      <c r="L4381" s="8" t="s">
        <v>755</v>
      </c>
      <c r="M4381" s="8" t="s">
        <v>12517</v>
      </c>
      <c r="N4381" s="8" t="s">
        <v>12518</v>
      </c>
      <c r="O4381" s="8" t="s">
        <v>12519</v>
      </c>
      <c r="P4381" s="8" t="s">
        <v>12520</v>
      </c>
      <c r="Q4381" s="8" t="s">
        <v>12521</v>
      </c>
      <c r="R4381" s="8" t="s">
        <v>12522</v>
      </c>
      <c r="S4381" s="8" t="s">
        <v>12515</v>
      </c>
      <c r="T4381" s="8"/>
    </row>
    <row r="4382" ht="29.25" customHeight="1">
      <c r="A4382" s="7">
        <v>4381.0</v>
      </c>
      <c r="B4382" s="8">
        <v>70525.0</v>
      </c>
      <c r="C4382" s="8">
        <v>2.403043001E10</v>
      </c>
      <c r="D4382" s="8" t="s">
        <v>12491</v>
      </c>
      <c r="E4382" s="8" t="s">
        <v>1027</v>
      </c>
      <c r="F4382" s="8" t="s">
        <v>79</v>
      </c>
      <c r="G4382" s="8" t="s">
        <v>116</v>
      </c>
      <c r="H4382" s="8" t="s">
        <v>7540</v>
      </c>
      <c r="I4382" s="8" t="s">
        <v>174</v>
      </c>
      <c r="J4382" s="8" t="s">
        <v>12</v>
      </c>
      <c r="K4382" s="8" t="s">
        <v>6</v>
      </c>
      <c r="L4382" s="8" t="s">
        <v>755</v>
      </c>
      <c r="M4382" s="8" t="s">
        <v>12517</v>
      </c>
      <c r="N4382" s="8" t="s">
        <v>12523</v>
      </c>
      <c r="O4382" s="8" t="s">
        <v>12524</v>
      </c>
      <c r="P4382" s="8" t="s">
        <v>12525</v>
      </c>
      <c r="Q4382" s="8" t="s">
        <v>12526</v>
      </c>
      <c r="R4382" s="8" t="s">
        <v>12527</v>
      </c>
      <c r="S4382" s="8" t="s">
        <v>90</v>
      </c>
      <c r="T4382" s="8"/>
    </row>
    <row r="4383" ht="29.25" customHeight="1">
      <c r="A4383" s="7">
        <v>4382.0</v>
      </c>
      <c r="B4383" s="8">
        <v>66775.0</v>
      </c>
      <c r="C4383" s="8">
        <v>2.4030430031E10</v>
      </c>
      <c r="D4383" s="8" t="s">
        <v>12528</v>
      </c>
      <c r="E4383" s="8" t="s">
        <v>1027</v>
      </c>
      <c r="F4383" s="8" t="s">
        <v>79</v>
      </c>
      <c r="G4383" s="8" t="s">
        <v>51</v>
      </c>
      <c r="H4383" s="8" t="s">
        <v>12529</v>
      </c>
      <c r="I4383" s="8" t="s">
        <v>174</v>
      </c>
      <c r="J4383" s="8" t="s">
        <v>11</v>
      </c>
      <c r="K4383" s="8" t="s">
        <v>6</v>
      </c>
      <c r="L4383" s="8" t="s">
        <v>755</v>
      </c>
      <c r="M4383" s="8" t="s">
        <v>8822</v>
      </c>
      <c r="N4383" s="8" t="s">
        <v>2750</v>
      </c>
      <c r="O4383" s="8" t="s">
        <v>12530</v>
      </c>
      <c r="P4383" s="8" t="s">
        <v>12531</v>
      </c>
      <c r="Q4383" s="8" t="s">
        <v>12532</v>
      </c>
      <c r="R4383" s="8" t="s">
        <v>12533</v>
      </c>
      <c r="S4383" s="8" t="s">
        <v>90</v>
      </c>
      <c r="T4383" s="8"/>
    </row>
    <row r="4384" ht="29.25" customHeight="1">
      <c r="A4384" s="7">
        <v>4383.0</v>
      </c>
      <c r="B4384" s="8">
        <v>66158.0</v>
      </c>
      <c r="C4384" s="8">
        <v>2.4030430031E10</v>
      </c>
      <c r="D4384" s="8" t="s">
        <v>12528</v>
      </c>
      <c r="E4384" s="8" t="s">
        <v>1027</v>
      </c>
      <c r="F4384" s="8" t="s">
        <v>79</v>
      </c>
      <c r="G4384" s="8" t="s">
        <v>51</v>
      </c>
      <c r="H4384" s="8" t="s">
        <v>12534</v>
      </c>
      <c r="I4384" s="8" t="s">
        <v>7864</v>
      </c>
      <c r="J4384" s="8" t="s">
        <v>11</v>
      </c>
      <c r="K4384" s="8" t="s">
        <v>6</v>
      </c>
      <c r="L4384" s="8" t="s">
        <v>755</v>
      </c>
      <c r="M4384" s="8" t="s">
        <v>12535</v>
      </c>
      <c r="N4384" s="8" t="s">
        <v>7701</v>
      </c>
      <c r="O4384" s="8" t="s">
        <v>12536</v>
      </c>
      <c r="P4384" s="8" t="s">
        <v>12537</v>
      </c>
      <c r="Q4384" s="8" t="s">
        <v>12538</v>
      </c>
      <c r="R4384" s="8" t="s">
        <v>12539</v>
      </c>
      <c r="S4384" s="8" t="s">
        <v>90</v>
      </c>
      <c r="T4384" s="8"/>
    </row>
    <row r="4385" ht="29.25" customHeight="1">
      <c r="A4385" s="7">
        <v>4384.0</v>
      </c>
      <c r="B4385" s="8">
        <v>68102.0</v>
      </c>
      <c r="C4385" s="8">
        <v>2.3060330072E10</v>
      </c>
      <c r="D4385" s="8" t="s">
        <v>12540</v>
      </c>
      <c r="E4385" s="8" t="s">
        <v>101</v>
      </c>
      <c r="F4385" s="8" t="s">
        <v>65</v>
      </c>
      <c r="G4385" s="8" t="s">
        <v>66</v>
      </c>
      <c r="H4385" s="8" t="s">
        <v>102</v>
      </c>
      <c r="I4385" s="8" t="s">
        <v>103</v>
      </c>
      <c r="J4385" s="8" t="s">
        <v>10</v>
      </c>
      <c r="K4385" s="8" t="s">
        <v>6</v>
      </c>
      <c r="L4385" s="8" t="s">
        <v>104</v>
      </c>
      <c r="M4385" s="8" t="s">
        <v>105</v>
      </c>
      <c r="N4385" s="8" t="s">
        <v>106</v>
      </c>
      <c r="O4385" s="8" t="s">
        <v>107</v>
      </c>
      <c r="P4385" s="8" t="s">
        <v>108</v>
      </c>
      <c r="Q4385" s="8" t="s">
        <v>109</v>
      </c>
      <c r="R4385" s="8" t="s">
        <v>110</v>
      </c>
      <c r="S4385" s="8" t="s">
        <v>111</v>
      </c>
      <c r="T4385" s="8" t="s">
        <v>112</v>
      </c>
    </row>
    <row r="4386" ht="29.25" customHeight="1">
      <c r="A4386" s="7">
        <v>4385.0</v>
      </c>
      <c r="B4386" s="8">
        <v>77364.0</v>
      </c>
      <c r="C4386" s="8">
        <v>2.2208244005E10</v>
      </c>
      <c r="D4386" s="8" t="s">
        <v>12541</v>
      </c>
      <c r="E4386" s="8" t="s">
        <v>304</v>
      </c>
      <c r="F4386" s="8" t="s">
        <v>35</v>
      </c>
      <c r="G4386" s="8" t="s">
        <v>66</v>
      </c>
      <c r="H4386" s="8" t="s">
        <v>12542</v>
      </c>
      <c r="I4386" s="8" t="s">
        <v>12543</v>
      </c>
      <c r="J4386" s="8" t="s">
        <v>12</v>
      </c>
      <c r="K4386" s="8" t="s">
        <v>6</v>
      </c>
      <c r="L4386" s="8" t="s">
        <v>93</v>
      </c>
      <c r="M4386" s="8" t="s">
        <v>12544</v>
      </c>
      <c r="N4386" s="8" t="s">
        <v>5368</v>
      </c>
      <c r="O4386" s="8" t="s">
        <v>12545</v>
      </c>
      <c r="P4386" s="8" t="s">
        <v>12546</v>
      </c>
      <c r="Q4386" s="8" t="s">
        <v>12547</v>
      </c>
      <c r="R4386" s="8" t="s">
        <v>12548</v>
      </c>
      <c r="S4386" s="8" t="s">
        <v>964</v>
      </c>
      <c r="T4386" s="8" t="s">
        <v>965</v>
      </c>
    </row>
    <row r="4387" ht="29.25" customHeight="1">
      <c r="A4387" s="7">
        <v>4386.0</v>
      </c>
      <c r="B4387" s="8">
        <v>77309.0</v>
      </c>
      <c r="C4387" s="8">
        <v>2.2208244005E10</v>
      </c>
      <c r="D4387" s="8" t="s">
        <v>12541</v>
      </c>
      <c r="E4387" s="8" t="s">
        <v>304</v>
      </c>
      <c r="F4387" s="8" t="s">
        <v>35</v>
      </c>
      <c r="G4387" s="8" t="s">
        <v>51</v>
      </c>
      <c r="H4387" s="8" t="s">
        <v>12549</v>
      </c>
      <c r="I4387" s="8" t="s">
        <v>12550</v>
      </c>
      <c r="J4387" s="8" t="s">
        <v>12</v>
      </c>
      <c r="K4387" s="8" t="s">
        <v>7</v>
      </c>
      <c r="L4387" s="8" t="s">
        <v>12551</v>
      </c>
      <c r="M4387" s="8" t="s">
        <v>12552</v>
      </c>
      <c r="N4387" s="8" t="s">
        <v>12553</v>
      </c>
      <c r="O4387" s="8" t="s">
        <v>12554</v>
      </c>
      <c r="P4387" s="8" t="s">
        <v>12555</v>
      </c>
      <c r="Q4387" s="8" t="s">
        <v>12556</v>
      </c>
      <c r="R4387" s="8" t="s">
        <v>12557</v>
      </c>
      <c r="S4387" s="8" t="s">
        <v>76</v>
      </c>
      <c r="T4387" s="8"/>
    </row>
    <row r="4388" ht="29.25" customHeight="1">
      <c r="A4388" s="7">
        <v>4387.0</v>
      </c>
      <c r="B4388" s="8">
        <v>68762.0</v>
      </c>
      <c r="C4388" s="8">
        <v>2.5060230078E10</v>
      </c>
      <c r="D4388" s="8" t="s">
        <v>12558</v>
      </c>
      <c r="E4388" s="8" t="s">
        <v>572</v>
      </c>
      <c r="F4388" s="8" t="s">
        <v>65</v>
      </c>
      <c r="G4388" s="8" t="s">
        <v>66</v>
      </c>
      <c r="H4388" s="8" t="s">
        <v>12559</v>
      </c>
      <c r="I4388" s="8"/>
      <c r="J4388" s="8" t="s">
        <v>10</v>
      </c>
      <c r="K4388" s="8" t="s">
        <v>7</v>
      </c>
      <c r="L4388" s="8" t="s">
        <v>12560</v>
      </c>
      <c r="M4388" s="8" t="s">
        <v>434</v>
      </c>
      <c r="N4388" s="8" t="s">
        <v>12561</v>
      </c>
      <c r="O4388" s="8" t="s">
        <v>12562</v>
      </c>
      <c r="P4388" s="8" t="s">
        <v>12563</v>
      </c>
      <c r="Q4388" s="8" t="s">
        <v>12564</v>
      </c>
      <c r="R4388" s="8" t="s">
        <v>12565</v>
      </c>
      <c r="S4388" s="8" t="s">
        <v>76</v>
      </c>
      <c r="T4388" s="8"/>
    </row>
    <row r="4389" ht="29.25" customHeight="1">
      <c r="A4389" s="7">
        <v>4388.0</v>
      </c>
      <c r="B4389" s="8">
        <v>74576.0</v>
      </c>
      <c r="C4389" s="8">
        <v>2.4060130047E10</v>
      </c>
      <c r="D4389" s="8" t="s">
        <v>12566</v>
      </c>
      <c r="E4389" s="8" t="s">
        <v>129</v>
      </c>
      <c r="F4389" s="8" t="s">
        <v>65</v>
      </c>
      <c r="G4389" s="8" t="s">
        <v>66</v>
      </c>
      <c r="H4389" s="8" t="s">
        <v>12567</v>
      </c>
      <c r="I4389" s="8" t="s">
        <v>12568</v>
      </c>
      <c r="J4389" s="8" t="s">
        <v>10</v>
      </c>
      <c r="K4389" s="8" t="s">
        <v>7</v>
      </c>
      <c r="L4389" s="8" t="s">
        <v>8515</v>
      </c>
      <c r="M4389" s="8" t="s">
        <v>434</v>
      </c>
      <c r="N4389" s="8" t="s">
        <v>12569</v>
      </c>
      <c r="O4389" s="8" t="s">
        <v>12570</v>
      </c>
      <c r="P4389" s="8" t="s">
        <v>12571</v>
      </c>
      <c r="Q4389" s="8" t="s">
        <v>12572</v>
      </c>
      <c r="R4389" s="8" t="s">
        <v>12573</v>
      </c>
      <c r="S4389" s="8" t="s">
        <v>90</v>
      </c>
      <c r="T4389" s="8"/>
    </row>
    <row r="4390" ht="29.25" customHeight="1">
      <c r="A4390" s="7">
        <v>4389.0</v>
      </c>
      <c r="B4390" s="8">
        <v>72829.0</v>
      </c>
      <c r="C4390" s="8">
        <v>2.3080430113E10</v>
      </c>
      <c r="D4390" s="8" t="s">
        <v>12574</v>
      </c>
      <c r="E4390" s="8" t="s">
        <v>1171</v>
      </c>
      <c r="F4390" s="8" t="s">
        <v>449</v>
      </c>
      <c r="G4390" s="8" t="s">
        <v>80</v>
      </c>
      <c r="H4390" s="8" t="s">
        <v>144</v>
      </c>
      <c r="I4390" s="8" t="s">
        <v>145</v>
      </c>
      <c r="J4390" s="8" t="s">
        <v>10</v>
      </c>
      <c r="K4390" s="8" t="s">
        <v>6</v>
      </c>
      <c r="L4390" s="8" t="s">
        <v>146</v>
      </c>
      <c r="M4390" s="8" t="s">
        <v>147</v>
      </c>
      <c r="N4390" s="8" t="s">
        <v>148</v>
      </c>
      <c r="O4390" s="8" t="s">
        <v>149</v>
      </c>
      <c r="P4390" s="8" t="s">
        <v>150</v>
      </c>
      <c r="Q4390" s="8" t="s">
        <v>151</v>
      </c>
      <c r="R4390" s="8" t="s">
        <v>152</v>
      </c>
      <c r="S4390" s="8" t="s">
        <v>153</v>
      </c>
      <c r="T4390" s="8" t="s">
        <v>154</v>
      </c>
    </row>
    <row r="4391" ht="29.25" customHeight="1">
      <c r="A4391" s="7">
        <v>4390.0</v>
      </c>
      <c r="B4391" s="8">
        <v>71812.0</v>
      </c>
      <c r="C4391" s="8">
        <v>2.3080430113E10</v>
      </c>
      <c r="D4391" s="8" t="s">
        <v>12574</v>
      </c>
      <c r="E4391" s="8" t="s">
        <v>1171</v>
      </c>
      <c r="F4391" s="8" t="s">
        <v>449</v>
      </c>
      <c r="G4391" s="8" t="s">
        <v>80</v>
      </c>
      <c r="H4391" s="8" t="s">
        <v>155</v>
      </c>
      <c r="I4391" s="8" t="s">
        <v>156</v>
      </c>
      <c r="J4391" s="8" t="s">
        <v>10</v>
      </c>
      <c r="K4391" s="8" t="s">
        <v>6</v>
      </c>
      <c r="L4391" s="8" t="s">
        <v>157</v>
      </c>
      <c r="M4391" s="8" t="s">
        <v>158</v>
      </c>
      <c r="N4391" s="8" t="s">
        <v>159</v>
      </c>
      <c r="O4391" s="8" t="s">
        <v>160</v>
      </c>
      <c r="P4391" s="8" t="s">
        <v>161</v>
      </c>
      <c r="Q4391" s="8" t="s">
        <v>162</v>
      </c>
      <c r="R4391" s="8" t="s">
        <v>163</v>
      </c>
      <c r="S4391" s="8" t="s">
        <v>153</v>
      </c>
      <c r="T4391" s="8" t="s">
        <v>154</v>
      </c>
    </row>
    <row r="4392" ht="29.25" customHeight="1">
      <c r="A4392" s="7">
        <v>4391.0</v>
      </c>
      <c r="B4392" s="8">
        <v>71326.0</v>
      </c>
      <c r="C4392" s="8">
        <v>2.3080430113E10</v>
      </c>
      <c r="D4392" s="8" t="s">
        <v>12574</v>
      </c>
      <c r="E4392" s="8" t="s">
        <v>1171</v>
      </c>
      <c r="F4392" s="8" t="s">
        <v>449</v>
      </c>
      <c r="G4392" s="8" t="s">
        <v>80</v>
      </c>
      <c r="H4392" s="8" t="s">
        <v>155</v>
      </c>
      <c r="I4392" s="8" t="s">
        <v>164</v>
      </c>
      <c r="J4392" s="8" t="s">
        <v>10</v>
      </c>
      <c r="K4392" s="8" t="s">
        <v>6</v>
      </c>
      <c r="L4392" s="8" t="s">
        <v>157</v>
      </c>
      <c r="M4392" s="8" t="s">
        <v>158</v>
      </c>
      <c r="N4392" s="8" t="s">
        <v>165</v>
      </c>
      <c r="O4392" s="8" t="s">
        <v>166</v>
      </c>
      <c r="P4392" s="8" t="s">
        <v>167</v>
      </c>
      <c r="Q4392" s="8" t="s">
        <v>168</v>
      </c>
      <c r="R4392" s="8" t="s">
        <v>163</v>
      </c>
      <c r="S4392" s="8" t="s">
        <v>153</v>
      </c>
      <c r="T4392" s="8" t="s">
        <v>154</v>
      </c>
    </row>
    <row r="4393" ht="29.25" customHeight="1">
      <c r="A4393" s="7">
        <v>4392.0</v>
      </c>
      <c r="B4393" s="8">
        <v>69843.0</v>
      </c>
      <c r="C4393" s="8">
        <v>2.3080430113E10</v>
      </c>
      <c r="D4393" s="8" t="s">
        <v>12574</v>
      </c>
      <c r="E4393" s="8" t="s">
        <v>1171</v>
      </c>
      <c r="F4393" s="8" t="s">
        <v>449</v>
      </c>
      <c r="G4393" s="8" t="s">
        <v>80</v>
      </c>
      <c r="H4393" s="8" t="s">
        <v>155</v>
      </c>
      <c r="I4393" s="8" t="s">
        <v>169</v>
      </c>
      <c r="J4393" s="8" t="s">
        <v>10</v>
      </c>
      <c r="K4393" s="8" t="s">
        <v>6</v>
      </c>
      <c r="L4393" s="8" t="s">
        <v>157</v>
      </c>
      <c r="M4393" s="8" t="s">
        <v>170</v>
      </c>
      <c r="N4393" s="8" t="s">
        <v>159</v>
      </c>
      <c r="O4393" s="8" t="s">
        <v>171</v>
      </c>
      <c r="P4393" s="8" t="s">
        <v>172</v>
      </c>
      <c r="Q4393" s="8" t="s">
        <v>173</v>
      </c>
      <c r="R4393" s="8" t="s">
        <v>163</v>
      </c>
      <c r="S4393" s="8" t="s">
        <v>153</v>
      </c>
      <c r="T4393" s="8" t="s">
        <v>154</v>
      </c>
    </row>
    <row r="4394" ht="29.25" customHeight="1">
      <c r="A4394" s="7">
        <v>4393.0</v>
      </c>
      <c r="B4394" s="8">
        <v>69659.0</v>
      </c>
      <c r="C4394" s="8">
        <v>2.3080430113E10</v>
      </c>
      <c r="D4394" s="8" t="s">
        <v>12574</v>
      </c>
      <c r="E4394" s="8" t="s">
        <v>1171</v>
      </c>
      <c r="F4394" s="8" t="s">
        <v>449</v>
      </c>
      <c r="G4394" s="8" t="s">
        <v>80</v>
      </c>
      <c r="H4394" s="8" t="s">
        <v>155</v>
      </c>
      <c r="I4394" s="8" t="s">
        <v>174</v>
      </c>
      <c r="J4394" s="8" t="s">
        <v>10</v>
      </c>
      <c r="K4394" s="8" t="s">
        <v>6</v>
      </c>
      <c r="L4394" s="8" t="s">
        <v>157</v>
      </c>
      <c r="M4394" s="8" t="s">
        <v>158</v>
      </c>
      <c r="N4394" s="8" t="s">
        <v>159</v>
      </c>
      <c r="O4394" s="8" t="s">
        <v>175</v>
      </c>
      <c r="P4394" s="8" t="s">
        <v>176</v>
      </c>
      <c r="Q4394" s="8" t="s">
        <v>177</v>
      </c>
      <c r="R4394" s="8" t="s">
        <v>163</v>
      </c>
      <c r="S4394" s="8" t="s">
        <v>153</v>
      </c>
      <c r="T4394" s="8" t="s">
        <v>154</v>
      </c>
    </row>
    <row r="4395" ht="29.25" customHeight="1">
      <c r="A4395" s="7">
        <v>4394.0</v>
      </c>
      <c r="B4395" s="8">
        <v>67451.0</v>
      </c>
      <c r="C4395" s="8">
        <v>2.3080430113E10</v>
      </c>
      <c r="D4395" s="8" t="s">
        <v>12574</v>
      </c>
      <c r="E4395" s="8" t="s">
        <v>1171</v>
      </c>
      <c r="F4395" s="8" t="s">
        <v>449</v>
      </c>
      <c r="G4395" s="8" t="s">
        <v>80</v>
      </c>
      <c r="H4395" s="8" t="s">
        <v>155</v>
      </c>
      <c r="I4395" s="8" t="s">
        <v>178</v>
      </c>
      <c r="J4395" s="8" t="s">
        <v>10</v>
      </c>
      <c r="K4395" s="8" t="s">
        <v>6</v>
      </c>
      <c r="L4395" s="8" t="s">
        <v>157</v>
      </c>
      <c r="M4395" s="8" t="s">
        <v>158</v>
      </c>
      <c r="N4395" s="8" t="s">
        <v>159</v>
      </c>
      <c r="O4395" s="8" t="s">
        <v>179</v>
      </c>
      <c r="P4395" s="8" t="s">
        <v>180</v>
      </c>
      <c r="Q4395" s="8" t="s">
        <v>181</v>
      </c>
      <c r="R4395" s="8" t="s">
        <v>163</v>
      </c>
      <c r="S4395" s="8" t="s">
        <v>153</v>
      </c>
      <c r="T4395" s="8" t="s">
        <v>154</v>
      </c>
    </row>
    <row r="4396" ht="29.25" customHeight="1">
      <c r="A4396" s="7">
        <v>4395.0</v>
      </c>
      <c r="B4396" s="8">
        <v>75637.0</v>
      </c>
      <c r="C4396" s="8">
        <v>2.3080430113E10</v>
      </c>
      <c r="D4396" s="8" t="s">
        <v>12574</v>
      </c>
      <c r="E4396" s="8" t="s">
        <v>1171</v>
      </c>
      <c r="F4396" s="8" t="s">
        <v>449</v>
      </c>
      <c r="G4396" s="8" t="s">
        <v>66</v>
      </c>
      <c r="H4396" s="8" t="s">
        <v>182</v>
      </c>
      <c r="I4396" s="8" t="s">
        <v>183</v>
      </c>
      <c r="J4396" s="8" t="s">
        <v>10</v>
      </c>
      <c r="K4396" s="8" t="s">
        <v>6</v>
      </c>
      <c r="L4396" s="8" t="s">
        <v>184</v>
      </c>
      <c r="M4396" s="8" t="s">
        <v>185</v>
      </c>
      <c r="N4396" s="8" t="s">
        <v>186</v>
      </c>
      <c r="O4396" s="8" t="s">
        <v>187</v>
      </c>
      <c r="P4396" s="8" t="s">
        <v>188</v>
      </c>
      <c r="Q4396" s="8" t="s">
        <v>189</v>
      </c>
      <c r="R4396" s="8" t="s">
        <v>190</v>
      </c>
      <c r="S4396" s="8" t="s">
        <v>153</v>
      </c>
      <c r="T4396" s="8" t="s">
        <v>154</v>
      </c>
    </row>
    <row r="4397" ht="29.25" customHeight="1">
      <c r="A4397" s="7">
        <v>4396.0</v>
      </c>
      <c r="B4397" s="8">
        <v>75157.0</v>
      </c>
      <c r="C4397" s="8">
        <v>2.3080430113E10</v>
      </c>
      <c r="D4397" s="8" t="s">
        <v>12574</v>
      </c>
      <c r="E4397" s="8" t="s">
        <v>1171</v>
      </c>
      <c r="F4397" s="8" t="s">
        <v>449</v>
      </c>
      <c r="G4397" s="8" t="s">
        <v>66</v>
      </c>
      <c r="H4397" s="8" t="s">
        <v>182</v>
      </c>
      <c r="I4397" s="8" t="s">
        <v>191</v>
      </c>
      <c r="J4397" s="8" t="s">
        <v>10</v>
      </c>
      <c r="K4397" s="8" t="s">
        <v>6</v>
      </c>
      <c r="L4397" s="8" t="s">
        <v>184</v>
      </c>
      <c r="M4397" s="8" t="s">
        <v>185</v>
      </c>
      <c r="N4397" s="8" t="s">
        <v>186</v>
      </c>
      <c r="O4397" s="8" t="s">
        <v>192</v>
      </c>
      <c r="P4397" s="8" t="s">
        <v>193</v>
      </c>
      <c r="Q4397" s="8" t="s">
        <v>194</v>
      </c>
      <c r="R4397" s="8" t="s">
        <v>190</v>
      </c>
      <c r="S4397" s="8" t="s">
        <v>153</v>
      </c>
      <c r="T4397" s="8" t="s">
        <v>154</v>
      </c>
    </row>
    <row r="4398" ht="29.25" customHeight="1">
      <c r="A4398" s="7">
        <v>4397.0</v>
      </c>
      <c r="B4398" s="8">
        <v>75007.0</v>
      </c>
      <c r="C4398" s="8">
        <v>2.3080430113E10</v>
      </c>
      <c r="D4398" s="8" t="s">
        <v>12574</v>
      </c>
      <c r="E4398" s="8" t="s">
        <v>1171</v>
      </c>
      <c r="F4398" s="8" t="s">
        <v>449</v>
      </c>
      <c r="G4398" s="8" t="s">
        <v>66</v>
      </c>
      <c r="H4398" s="8" t="s">
        <v>182</v>
      </c>
      <c r="I4398" s="8" t="s">
        <v>195</v>
      </c>
      <c r="J4398" s="8" t="s">
        <v>10</v>
      </c>
      <c r="K4398" s="8" t="s">
        <v>6</v>
      </c>
      <c r="L4398" s="8" t="s">
        <v>184</v>
      </c>
      <c r="M4398" s="8" t="s">
        <v>185</v>
      </c>
      <c r="N4398" s="8" t="s">
        <v>186</v>
      </c>
      <c r="O4398" s="8" t="s">
        <v>196</v>
      </c>
      <c r="P4398" s="8" t="s">
        <v>197</v>
      </c>
      <c r="Q4398" s="8" t="s">
        <v>198</v>
      </c>
      <c r="R4398" s="8" t="s">
        <v>190</v>
      </c>
      <c r="S4398" s="8" t="s">
        <v>153</v>
      </c>
      <c r="T4398" s="8" t="s">
        <v>154</v>
      </c>
    </row>
    <row r="4399" ht="29.25" customHeight="1">
      <c r="A4399" s="7">
        <v>4398.0</v>
      </c>
      <c r="B4399" s="8">
        <v>67658.0</v>
      </c>
      <c r="C4399" s="8">
        <v>2.3080430113E10</v>
      </c>
      <c r="D4399" s="8" t="s">
        <v>12574</v>
      </c>
      <c r="E4399" s="8" t="s">
        <v>1171</v>
      </c>
      <c r="F4399" s="8" t="s">
        <v>449</v>
      </c>
      <c r="G4399" s="8" t="s">
        <v>66</v>
      </c>
      <c r="H4399" s="8" t="s">
        <v>155</v>
      </c>
      <c r="I4399" s="8" t="s">
        <v>178</v>
      </c>
      <c r="J4399" s="8" t="s">
        <v>10</v>
      </c>
      <c r="K4399" s="8" t="s">
        <v>6</v>
      </c>
      <c r="L4399" s="8" t="s">
        <v>157</v>
      </c>
      <c r="M4399" s="8" t="s">
        <v>158</v>
      </c>
      <c r="N4399" s="8" t="s">
        <v>159</v>
      </c>
      <c r="O4399" s="8" t="s">
        <v>199</v>
      </c>
      <c r="P4399" s="8" t="s">
        <v>200</v>
      </c>
      <c r="Q4399" s="8" t="s">
        <v>201</v>
      </c>
      <c r="R4399" s="8" t="s">
        <v>163</v>
      </c>
      <c r="S4399" s="8" t="s">
        <v>153</v>
      </c>
      <c r="T4399" s="8" t="s">
        <v>154</v>
      </c>
    </row>
    <row r="4400" ht="29.25" customHeight="1">
      <c r="A4400" s="7">
        <v>4399.0</v>
      </c>
      <c r="B4400" s="8">
        <v>75948.0</v>
      </c>
      <c r="C4400" s="8">
        <v>2.3080430113E10</v>
      </c>
      <c r="D4400" s="8" t="s">
        <v>12574</v>
      </c>
      <c r="E4400" s="8" t="s">
        <v>1171</v>
      </c>
      <c r="F4400" s="8" t="s">
        <v>449</v>
      </c>
      <c r="G4400" s="8" t="s">
        <v>36</v>
      </c>
      <c r="H4400" s="8" t="s">
        <v>182</v>
      </c>
      <c r="I4400" s="8" t="s">
        <v>202</v>
      </c>
      <c r="J4400" s="8" t="s">
        <v>10</v>
      </c>
      <c r="K4400" s="8" t="s">
        <v>6</v>
      </c>
      <c r="L4400" s="8" t="s">
        <v>184</v>
      </c>
      <c r="M4400" s="8" t="s">
        <v>185</v>
      </c>
      <c r="N4400" s="8" t="s">
        <v>186</v>
      </c>
      <c r="O4400" s="8" t="s">
        <v>203</v>
      </c>
      <c r="P4400" s="8" t="s">
        <v>204</v>
      </c>
      <c r="Q4400" s="8" t="s">
        <v>205</v>
      </c>
      <c r="R4400" s="8" t="s">
        <v>190</v>
      </c>
      <c r="S4400" s="8" t="s">
        <v>153</v>
      </c>
      <c r="T4400" s="8" t="s">
        <v>154</v>
      </c>
    </row>
    <row r="4401" ht="29.25" customHeight="1">
      <c r="A4401" s="7">
        <v>4400.0</v>
      </c>
      <c r="B4401" s="8">
        <v>75787.0</v>
      </c>
      <c r="C4401" s="8">
        <v>2.3080430113E10</v>
      </c>
      <c r="D4401" s="8" t="s">
        <v>12574</v>
      </c>
      <c r="E4401" s="8" t="s">
        <v>1171</v>
      </c>
      <c r="F4401" s="8" t="s">
        <v>449</v>
      </c>
      <c r="G4401" s="8" t="s">
        <v>36</v>
      </c>
      <c r="H4401" s="8" t="s">
        <v>182</v>
      </c>
      <c r="I4401" s="8" t="s">
        <v>206</v>
      </c>
      <c r="J4401" s="8" t="s">
        <v>10</v>
      </c>
      <c r="K4401" s="8" t="s">
        <v>6</v>
      </c>
      <c r="L4401" s="8" t="s">
        <v>184</v>
      </c>
      <c r="M4401" s="8" t="s">
        <v>185</v>
      </c>
      <c r="N4401" s="8" t="s">
        <v>186</v>
      </c>
      <c r="O4401" s="8" t="s">
        <v>207</v>
      </c>
      <c r="P4401" s="8" t="s">
        <v>208</v>
      </c>
      <c r="Q4401" s="8" t="s">
        <v>209</v>
      </c>
      <c r="R4401" s="8" t="s">
        <v>190</v>
      </c>
      <c r="S4401" s="8" t="s">
        <v>153</v>
      </c>
      <c r="T4401" s="8" t="s">
        <v>154</v>
      </c>
    </row>
    <row r="4402" ht="29.25" customHeight="1">
      <c r="A4402" s="7">
        <v>4401.0</v>
      </c>
      <c r="B4402" s="8">
        <v>73702.0</v>
      </c>
      <c r="C4402" s="8">
        <v>2.3080430113E10</v>
      </c>
      <c r="D4402" s="8" t="s">
        <v>12574</v>
      </c>
      <c r="E4402" s="8" t="s">
        <v>1171</v>
      </c>
      <c r="F4402" s="8" t="s">
        <v>449</v>
      </c>
      <c r="G4402" s="8" t="s">
        <v>36</v>
      </c>
      <c r="H4402" s="8" t="s">
        <v>182</v>
      </c>
      <c r="I4402" s="8" t="s">
        <v>210</v>
      </c>
      <c r="J4402" s="8" t="s">
        <v>10</v>
      </c>
      <c r="K4402" s="8" t="s">
        <v>6</v>
      </c>
      <c r="L4402" s="8" t="s">
        <v>184</v>
      </c>
      <c r="M4402" s="8" t="s">
        <v>185</v>
      </c>
      <c r="N4402" s="8" t="s">
        <v>186</v>
      </c>
      <c r="O4402" s="8" t="s">
        <v>211</v>
      </c>
      <c r="P4402" s="8" t="s">
        <v>212</v>
      </c>
      <c r="Q4402" s="8" t="s">
        <v>213</v>
      </c>
      <c r="R4402" s="8" t="s">
        <v>190</v>
      </c>
      <c r="S4402" s="8" t="s">
        <v>153</v>
      </c>
      <c r="T4402" s="8" t="s">
        <v>154</v>
      </c>
    </row>
    <row r="4403" ht="29.25" customHeight="1">
      <c r="A4403" s="7">
        <v>4402.0</v>
      </c>
      <c r="B4403" s="8">
        <v>73289.0</v>
      </c>
      <c r="C4403" s="8">
        <v>2.3080430113E10</v>
      </c>
      <c r="D4403" s="8" t="s">
        <v>12574</v>
      </c>
      <c r="E4403" s="8" t="s">
        <v>1171</v>
      </c>
      <c r="F4403" s="8" t="s">
        <v>449</v>
      </c>
      <c r="G4403" s="8" t="s">
        <v>36</v>
      </c>
      <c r="H4403" s="8" t="s">
        <v>144</v>
      </c>
      <c r="I4403" s="8" t="s">
        <v>214</v>
      </c>
      <c r="J4403" s="8" t="s">
        <v>10</v>
      </c>
      <c r="K4403" s="8" t="s">
        <v>6</v>
      </c>
      <c r="L4403" s="8" t="s">
        <v>146</v>
      </c>
      <c r="M4403" s="8" t="s">
        <v>215</v>
      </c>
      <c r="N4403" s="8" t="s">
        <v>148</v>
      </c>
      <c r="O4403" s="8" t="s">
        <v>216</v>
      </c>
      <c r="P4403" s="8" t="s">
        <v>217</v>
      </c>
      <c r="Q4403" s="8" t="s">
        <v>218</v>
      </c>
      <c r="R4403" s="8" t="s">
        <v>152</v>
      </c>
      <c r="S4403" s="8" t="s">
        <v>153</v>
      </c>
      <c r="T4403" s="8" t="s">
        <v>154</v>
      </c>
    </row>
    <row r="4404" ht="29.25" customHeight="1">
      <c r="A4404" s="7">
        <v>4403.0</v>
      </c>
      <c r="B4404" s="8">
        <v>73132.0</v>
      </c>
      <c r="C4404" s="8">
        <v>2.3080430113E10</v>
      </c>
      <c r="D4404" s="8" t="s">
        <v>12574</v>
      </c>
      <c r="E4404" s="8" t="s">
        <v>1171</v>
      </c>
      <c r="F4404" s="8" t="s">
        <v>449</v>
      </c>
      <c r="G4404" s="8" t="s">
        <v>36</v>
      </c>
      <c r="H4404" s="8" t="s">
        <v>144</v>
      </c>
      <c r="I4404" s="8" t="s">
        <v>219</v>
      </c>
      <c r="J4404" s="8" t="s">
        <v>10</v>
      </c>
      <c r="K4404" s="8" t="s">
        <v>6</v>
      </c>
      <c r="L4404" s="8" t="s">
        <v>146</v>
      </c>
      <c r="M4404" s="8" t="s">
        <v>215</v>
      </c>
      <c r="N4404" s="8" t="s">
        <v>148</v>
      </c>
      <c r="O4404" s="8" t="s">
        <v>220</v>
      </c>
      <c r="P4404" s="8" t="s">
        <v>221</v>
      </c>
      <c r="Q4404" s="8" t="s">
        <v>222</v>
      </c>
      <c r="R4404" s="8" t="s">
        <v>152</v>
      </c>
      <c r="S4404" s="8" t="s">
        <v>153</v>
      </c>
      <c r="T4404" s="8" t="s">
        <v>154</v>
      </c>
    </row>
    <row r="4405" ht="29.25" customHeight="1">
      <c r="A4405" s="7">
        <v>4404.0</v>
      </c>
      <c r="B4405" s="8">
        <v>72978.0</v>
      </c>
      <c r="C4405" s="8">
        <v>2.3080430113E10</v>
      </c>
      <c r="D4405" s="8" t="s">
        <v>12574</v>
      </c>
      <c r="E4405" s="8" t="s">
        <v>1171</v>
      </c>
      <c r="F4405" s="8" t="s">
        <v>449</v>
      </c>
      <c r="G4405" s="8" t="s">
        <v>36</v>
      </c>
      <c r="H4405" s="8" t="s">
        <v>144</v>
      </c>
      <c r="I4405" s="8" t="s">
        <v>223</v>
      </c>
      <c r="J4405" s="8" t="s">
        <v>10</v>
      </c>
      <c r="K4405" s="8" t="s">
        <v>6</v>
      </c>
      <c r="L4405" s="8" t="s">
        <v>146</v>
      </c>
      <c r="M4405" s="8" t="s">
        <v>215</v>
      </c>
      <c r="N4405" s="8" t="s">
        <v>148</v>
      </c>
      <c r="O4405" s="8" t="s">
        <v>224</v>
      </c>
      <c r="P4405" s="8" t="s">
        <v>225</v>
      </c>
      <c r="Q4405" s="8" t="s">
        <v>226</v>
      </c>
      <c r="R4405" s="8" t="s">
        <v>152</v>
      </c>
      <c r="S4405" s="8" t="s">
        <v>153</v>
      </c>
      <c r="T4405" s="8" t="s">
        <v>154</v>
      </c>
    </row>
    <row r="4406" ht="29.25" customHeight="1">
      <c r="A4406" s="7">
        <v>4405.0</v>
      </c>
      <c r="B4406" s="8">
        <v>67913.0</v>
      </c>
      <c r="C4406" s="8">
        <v>2.3080430113E10</v>
      </c>
      <c r="D4406" s="8" t="s">
        <v>12574</v>
      </c>
      <c r="E4406" s="8" t="s">
        <v>1171</v>
      </c>
      <c r="F4406" s="8" t="s">
        <v>449</v>
      </c>
      <c r="G4406" s="8" t="s">
        <v>36</v>
      </c>
      <c r="H4406" s="8" t="s">
        <v>155</v>
      </c>
      <c r="I4406" s="8" t="s">
        <v>178</v>
      </c>
      <c r="J4406" s="8" t="s">
        <v>10</v>
      </c>
      <c r="K4406" s="8" t="s">
        <v>6</v>
      </c>
      <c r="L4406" s="8" t="s">
        <v>157</v>
      </c>
      <c r="M4406" s="8" t="s">
        <v>158</v>
      </c>
      <c r="N4406" s="8" t="s">
        <v>159</v>
      </c>
      <c r="O4406" s="8" t="s">
        <v>227</v>
      </c>
      <c r="P4406" s="8" t="s">
        <v>228</v>
      </c>
      <c r="Q4406" s="8" t="s">
        <v>229</v>
      </c>
      <c r="R4406" s="8" t="s">
        <v>163</v>
      </c>
      <c r="S4406" s="8" t="s">
        <v>153</v>
      </c>
      <c r="T4406" s="8" t="s">
        <v>154</v>
      </c>
    </row>
    <row r="4407" ht="29.25" customHeight="1">
      <c r="A4407" s="7">
        <v>4406.0</v>
      </c>
      <c r="B4407" s="8">
        <v>76098.0</v>
      </c>
      <c r="C4407" s="8">
        <v>2.3080430113E10</v>
      </c>
      <c r="D4407" s="8" t="s">
        <v>12574</v>
      </c>
      <c r="E4407" s="8" t="s">
        <v>1171</v>
      </c>
      <c r="F4407" s="8" t="s">
        <v>449</v>
      </c>
      <c r="G4407" s="8" t="s">
        <v>230</v>
      </c>
      <c r="H4407" s="8" t="s">
        <v>182</v>
      </c>
      <c r="I4407" s="8" t="s">
        <v>231</v>
      </c>
      <c r="J4407" s="8" t="s">
        <v>10</v>
      </c>
      <c r="K4407" s="8" t="s">
        <v>6</v>
      </c>
      <c r="L4407" s="8" t="s">
        <v>184</v>
      </c>
      <c r="M4407" s="8" t="s">
        <v>185</v>
      </c>
      <c r="N4407" s="8" t="s">
        <v>186</v>
      </c>
      <c r="O4407" s="8" t="s">
        <v>232</v>
      </c>
      <c r="P4407" s="8" t="s">
        <v>233</v>
      </c>
      <c r="Q4407" s="8" t="s">
        <v>234</v>
      </c>
      <c r="R4407" s="8" t="s">
        <v>190</v>
      </c>
      <c r="S4407" s="8" t="s">
        <v>153</v>
      </c>
      <c r="T4407" s="8" t="s">
        <v>154</v>
      </c>
    </row>
    <row r="4408" ht="29.25" customHeight="1">
      <c r="A4408" s="7">
        <v>4407.0</v>
      </c>
      <c r="B4408" s="8">
        <v>67030.0</v>
      </c>
      <c r="C4408" s="8">
        <v>2.4080230188E10</v>
      </c>
      <c r="D4408" s="8" t="s">
        <v>12575</v>
      </c>
      <c r="E4408" s="8" t="s">
        <v>548</v>
      </c>
      <c r="F4408" s="8" t="s">
        <v>449</v>
      </c>
      <c r="G4408" s="8" t="s">
        <v>66</v>
      </c>
      <c r="H4408" s="8" t="s">
        <v>549</v>
      </c>
      <c r="I4408" s="8" t="s">
        <v>550</v>
      </c>
      <c r="J4408" s="8" t="s">
        <v>10</v>
      </c>
      <c r="K4408" s="8" t="s">
        <v>7</v>
      </c>
      <c r="L4408" s="8" t="s">
        <v>551</v>
      </c>
      <c r="M4408" s="8" t="s">
        <v>552</v>
      </c>
      <c r="N4408" s="8" t="s">
        <v>553</v>
      </c>
      <c r="O4408" s="8" t="s">
        <v>554</v>
      </c>
      <c r="P4408" s="8" t="s">
        <v>555</v>
      </c>
      <c r="Q4408" s="8" t="s">
        <v>556</v>
      </c>
      <c r="R4408" s="8" t="s">
        <v>557</v>
      </c>
      <c r="S4408" s="8" t="s">
        <v>90</v>
      </c>
      <c r="T4408" s="8" t="s">
        <v>558</v>
      </c>
    </row>
    <row r="4409" ht="29.25" customHeight="1">
      <c r="A4409" s="7">
        <v>4408.0</v>
      </c>
      <c r="B4409" s="8">
        <v>77155.0</v>
      </c>
      <c r="C4409" s="8">
        <v>2.4090220101E10</v>
      </c>
      <c r="D4409" s="8" t="s">
        <v>12576</v>
      </c>
      <c r="E4409" s="8" t="s">
        <v>979</v>
      </c>
      <c r="F4409" s="8" t="s">
        <v>115</v>
      </c>
      <c r="G4409" s="8" t="s">
        <v>36</v>
      </c>
      <c r="H4409" s="8" t="s">
        <v>4683</v>
      </c>
      <c r="I4409" s="8" t="s">
        <v>12577</v>
      </c>
      <c r="J4409" s="8" t="s">
        <v>9</v>
      </c>
      <c r="K4409" s="8" t="s">
        <v>5</v>
      </c>
      <c r="L4409" s="8" t="s">
        <v>4684</v>
      </c>
      <c r="M4409" s="8" t="s">
        <v>12578</v>
      </c>
      <c r="N4409" s="8" t="s">
        <v>1650</v>
      </c>
      <c r="O4409" s="8" t="s">
        <v>12579</v>
      </c>
      <c r="P4409" s="8" t="s">
        <v>12580</v>
      </c>
      <c r="Q4409" s="8" t="s">
        <v>12581</v>
      </c>
      <c r="R4409" s="8" t="s">
        <v>12582</v>
      </c>
      <c r="S4409" s="8" t="s">
        <v>2004</v>
      </c>
      <c r="T4409" s="8"/>
    </row>
    <row r="4410" ht="29.25" customHeight="1">
      <c r="A4410" s="7">
        <v>4409.0</v>
      </c>
      <c r="B4410" s="8">
        <v>74042.0</v>
      </c>
      <c r="C4410" s="8">
        <v>2.3050430013E10</v>
      </c>
      <c r="D4410" s="8" t="s">
        <v>12583</v>
      </c>
      <c r="E4410" s="8" t="s">
        <v>248</v>
      </c>
      <c r="F4410" s="8" t="s">
        <v>143</v>
      </c>
      <c r="G4410" s="8" t="s">
        <v>80</v>
      </c>
      <c r="H4410" s="8" t="s">
        <v>513</v>
      </c>
      <c r="I4410" s="8" t="s">
        <v>514</v>
      </c>
      <c r="J4410" s="8" t="s">
        <v>11</v>
      </c>
      <c r="K4410" s="8" t="s">
        <v>6</v>
      </c>
      <c r="L4410" s="8" t="s">
        <v>515</v>
      </c>
      <c r="M4410" s="8" t="s">
        <v>516</v>
      </c>
      <c r="N4410" s="8" t="s">
        <v>517</v>
      </c>
      <c r="O4410" s="8" t="s">
        <v>518</v>
      </c>
      <c r="P4410" s="8" t="s">
        <v>519</v>
      </c>
      <c r="Q4410" s="8" t="s">
        <v>520</v>
      </c>
      <c r="R4410" s="8" t="s">
        <v>521</v>
      </c>
      <c r="S4410" s="8" t="s">
        <v>522</v>
      </c>
      <c r="T4410" s="8" t="s">
        <v>127</v>
      </c>
    </row>
    <row r="4411" ht="29.25" customHeight="1">
      <c r="A4411" s="7">
        <v>4410.0</v>
      </c>
      <c r="B4411" s="8">
        <v>74017.0</v>
      </c>
      <c r="C4411" s="8">
        <v>2.3050430013E10</v>
      </c>
      <c r="D4411" s="8" t="s">
        <v>12583</v>
      </c>
      <c r="E4411" s="8" t="s">
        <v>248</v>
      </c>
      <c r="F4411" s="8" t="s">
        <v>143</v>
      </c>
      <c r="G4411" s="8" t="s">
        <v>80</v>
      </c>
      <c r="H4411" s="8" t="s">
        <v>513</v>
      </c>
      <c r="I4411" s="8" t="s">
        <v>7157</v>
      </c>
      <c r="J4411" s="8" t="s">
        <v>11</v>
      </c>
      <c r="K4411" s="8" t="s">
        <v>6</v>
      </c>
      <c r="L4411" s="8" t="s">
        <v>515</v>
      </c>
      <c r="M4411" s="8" t="s">
        <v>516</v>
      </c>
      <c r="N4411" s="8" t="s">
        <v>517</v>
      </c>
      <c r="O4411" s="8" t="s">
        <v>7158</v>
      </c>
      <c r="P4411" s="8" t="s">
        <v>7159</v>
      </c>
      <c r="Q4411" s="8" t="s">
        <v>7160</v>
      </c>
      <c r="R4411" s="8" t="s">
        <v>521</v>
      </c>
      <c r="S4411" s="8" t="s">
        <v>522</v>
      </c>
      <c r="T4411" s="8" t="s">
        <v>127</v>
      </c>
    </row>
    <row r="4412" ht="29.25" customHeight="1">
      <c r="A4412" s="7">
        <v>4411.0</v>
      </c>
      <c r="B4412" s="8">
        <v>74289.0</v>
      </c>
      <c r="C4412" s="8">
        <v>2.5060130109E10</v>
      </c>
      <c r="D4412" s="8" t="s">
        <v>12584</v>
      </c>
      <c r="E4412" s="8" t="s">
        <v>129</v>
      </c>
      <c r="F4412" s="8" t="s">
        <v>65</v>
      </c>
      <c r="G4412" s="8" t="s">
        <v>66</v>
      </c>
      <c r="H4412" s="8" t="s">
        <v>12585</v>
      </c>
      <c r="I4412" s="8" t="s">
        <v>12586</v>
      </c>
      <c r="J4412" s="8" t="s">
        <v>10</v>
      </c>
      <c r="K4412" s="8" t="s">
        <v>6</v>
      </c>
      <c r="L4412" s="8" t="s">
        <v>12587</v>
      </c>
      <c r="M4412" s="8" t="s">
        <v>12588</v>
      </c>
      <c r="N4412" s="8" t="s">
        <v>11222</v>
      </c>
      <c r="O4412" s="8" t="s">
        <v>12589</v>
      </c>
      <c r="P4412" s="8" t="s">
        <v>12590</v>
      </c>
      <c r="Q4412" s="8" t="s">
        <v>12591</v>
      </c>
      <c r="R4412" s="8" t="s">
        <v>12592</v>
      </c>
      <c r="S4412" s="8" t="s">
        <v>76</v>
      </c>
      <c r="T4412" s="8"/>
    </row>
    <row r="4413" ht="29.25" customHeight="1">
      <c r="A4413" s="7">
        <v>4412.0</v>
      </c>
      <c r="B4413" s="8">
        <v>71376.0</v>
      </c>
      <c r="C4413" s="8">
        <v>2.2205241088E10</v>
      </c>
      <c r="D4413" s="8" t="s">
        <v>12593</v>
      </c>
      <c r="E4413" s="8" t="s">
        <v>326</v>
      </c>
      <c r="F4413" s="8" t="s">
        <v>35</v>
      </c>
      <c r="G4413" s="8" t="s">
        <v>80</v>
      </c>
      <c r="H4413" s="8" t="s">
        <v>155</v>
      </c>
      <c r="I4413" s="8" t="s">
        <v>164</v>
      </c>
      <c r="J4413" s="8" t="s">
        <v>10</v>
      </c>
      <c r="K4413" s="8" t="s">
        <v>6</v>
      </c>
      <c r="L4413" s="8" t="s">
        <v>157</v>
      </c>
      <c r="M4413" s="8" t="s">
        <v>158</v>
      </c>
      <c r="N4413" s="8" t="s">
        <v>165</v>
      </c>
      <c r="O4413" s="8" t="s">
        <v>166</v>
      </c>
      <c r="P4413" s="8" t="s">
        <v>167</v>
      </c>
      <c r="Q4413" s="8" t="s">
        <v>168</v>
      </c>
      <c r="R4413" s="8" t="s">
        <v>163</v>
      </c>
      <c r="S4413" s="8" t="s">
        <v>153</v>
      </c>
      <c r="T4413" s="8" t="s">
        <v>154</v>
      </c>
    </row>
    <row r="4414" ht="29.25" customHeight="1">
      <c r="A4414" s="7">
        <v>4413.0</v>
      </c>
      <c r="B4414" s="8">
        <v>69893.0</v>
      </c>
      <c r="C4414" s="8">
        <v>2.2205241088E10</v>
      </c>
      <c r="D4414" s="8" t="s">
        <v>12593</v>
      </c>
      <c r="E4414" s="8" t="s">
        <v>326</v>
      </c>
      <c r="F4414" s="8" t="s">
        <v>35</v>
      </c>
      <c r="G4414" s="8" t="s">
        <v>451</v>
      </c>
      <c r="H4414" s="8" t="s">
        <v>155</v>
      </c>
      <c r="I4414" s="8" t="s">
        <v>169</v>
      </c>
      <c r="J4414" s="8" t="s">
        <v>10</v>
      </c>
      <c r="K4414" s="8" t="s">
        <v>6</v>
      </c>
      <c r="L4414" s="8" t="s">
        <v>157</v>
      </c>
      <c r="M4414" s="8" t="s">
        <v>170</v>
      </c>
      <c r="N4414" s="8" t="s">
        <v>159</v>
      </c>
      <c r="O4414" s="8" t="s">
        <v>171</v>
      </c>
      <c r="P4414" s="8" t="s">
        <v>172</v>
      </c>
      <c r="Q4414" s="8" t="s">
        <v>173</v>
      </c>
      <c r="R4414" s="8" t="s">
        <v>163</v>
      </c>
      <c r="S4414" s="8" t="s">
        <v>153</v>
      </c>
      <c r="T4414" s="8" t="s">
        <v>154</v>
      </c>
    </row>
    <row r="4415" ht="29.25" customHeight="1">
      <c r="A4415" s="7">
        <v>4414.0</v>
      </c>
      <c r="B4415" s="8">
        <v>67501.0</v>
      </c>
      <c r="C4415" s="8">
        <v>2.2205241088E10</v>
      </c>
      <c r="D4415" s="8" t="s">
        <v>12593</v>
      </c>
      <c r="E4415" s="8" t="s">
        <v>326</v>
      </c>
      <c r="F4415" s="8" t="s">
        <v>35</v>
      </c>
      <c r="G4415" s="8" t="s">
        <v>451</v>
      </c>
      <c r="H4415" s="8" t="s">
        <v>155</v>
      </c>
      <c r="I4415" s="8" t="s">
        <v>178</v>
      </c>
      <c r="J4415" s="8" t="s">
        <v>10</v>
      </c>
      <c r="K4415" s="8" t="s">
        <v>6</v>
      </c>
      <c r="L4415" s="8" t="s">
        <v>157</v>
      </c>
      <c r="M4415" s="8" t="s">
        <v>158</v>
      </c>
      <c r="N4415" s="8" t="s">
        <v>159</v>
      </c>
      <c r="O4415" s="8" t="s">
        <v>179</v>
      </c>
      <c r="P4415" s="8" t="s">
        <v>180</v>
      </c>
      <c r="Q4415" s="8" t="s">
        <v>181</v>
      </c>
      <c r="R4415" s="8" t="s">
        <v>163</v>
      </c>
      <c r="S4415" s="8" t="s">
        <v>153</v>
      </c>
      <c r="T4415" s="8" t="s">
        <v>154</v>
      </c>
    </row>
    <row r="4416" ht="29.25" customHeight="1">
      <c r="A4416" s="7">
        <v>4415.0</v>
      </c>
      <c r="B4416" s="8">
        <v>71862.0</v>
      </c>
      <c r="C4416" s="8">
        <v>2.2205241088E10</v>
      </c>
      <c r="D4416" s="8" t="s">
        <v>12593</v>
      </c>
      <c r="E4416" s="8" t="s">
        <v>326</v>
      </c>
      <c r="F4416" s="8" t="s">
        <v>35</v>
      </c>
      <c r="G4416" s="8" t="s">
        <v>473</v>
      </c>
      <c r="H4416" s="8" t="s">
        <v>155</v>
      </c>
      <c r="I4416" s="8" t="s">
        <v>156</v>
      </c>
      <c r="J4416" s="8" t="s">
        <v>10</v>
      </c>
      <c r="K4416" s="8" t="s">
        <v>6</v>
      </c>
      <c r="L4416" s="8" t="s">
        <v>157</v>
      </c>
      <c r="M4416" s="8" t="s">
        <v>158</v>
      </c>
      <c r="N4416" s="8" t="s">
        <v>159</v>
      </c>
      <c r="O4416" s="8" t="s">
        <v>160</v>
      </c>
      <c r="P4416" s="8" t="s">
        <v>161</v>
      </c>
      <c r="Q4416" s="8" t="s">
        <v>162</v>
      </c>
      <c r="R4416" s="8" t="s">
        <v>163</v>
      </c>
      <c r="S4416" s="8" t="s">
        <v>153</v>
      </c>
      <c r="T4416" s="8" t="s">
        <v>154</v>
      </c>
    </row>
    <row r="4417" ht="29.25" customHeight="1">
      <c r="A4417" s="7">
        <v>4416.0</v>
      </c>
      <c r="B4417" s="8">
        <v>67708.0</v>
      </c>
      <c r="C4417" s="8">
        <v>2.2205241088E10</v>
      </c>
      <c r="D4417" s="8" t="s">
        <v>12593</v>
      </c>
      <c r="E4417" s="8" t="s">
        <v>326</v>
      </c>
      <c r="F4417" s="8" t="s">
        <v>35</v>
      </c>
      <c r="G4417" s="8" t="s">
        <v>66</v>
      </c>
      <c r="H4417" s="8" t="s">
        <v>155</v>
      </c>
      <c r="I4417" s="8" t="s">
        <v>178</v>
      </c>
      <c r="J4417" s="8" t="s">
        <v>10</v>
      </c>
      <c r="K4417" s="8" t="s">
        <v>6</v>
      </c>
      <c r="L4417" s="8" t="s">
        <v>157</v>
      </c>
      <c r="M4417" s="8" t="s">
        <v>158</v>
      </c>
      <c r="N4417" s="8" t="s">
        <v>159</v>
      </c>
      <c r="O4417" s="8" t="s">
        <v>199</v>
      </c>
      <c r="P4417" s="8" t="s">
        <v>200</v>
      </c>
      <c r="Q4417" s="8" t="s">
        <v>201</v>
      </c>
      <c r="R4417" s="8" t="s">
        <v>163</v>
      </c>
      <c r="S4417" s="8" t="s">
        <v>153</v>
      </c>
      <c r="T4417" s="8" t="s">
        <v>154</v>
      </c>
    </row>
    <row r="4418" ht="29.25" customHeight="1">
      <c r="A4418" s="7">
        <v>4417.0</v>
      </c>
      <c r="B4418" s="8">
        <v>67963.0</v>
      </c>
      <c r="C4418" s="8">
        <v>2.2205241088E10</v>
      </c>
      <c r="D4418" s="8" t="s">
        <v>12593</v>
      </c>
      <c r="E4418" s="8" t="s">
        <v>326</v>
      </c>
      <c r="F4418" s="8" t="s">
        <v>35</v>
      </c>
      <c r="G4418" s="8" t="s">
        <v>36</v>
      </c>
      <c r="H4418" s="8" t="s">
        <v>155</v>
      </c>
      <c r="I4418" s="8" t="s">
        <v>178</v>
      </c>
      <c r="J4418" s="8" t="s">
        <v>10</v>
      </c>
      <c r="K4418" s="8" t="s">
        <v>6</v>
      </c>
      <c r="L4418" s="8" t="s">
        <v>157</v>
      </c>
      <c r="M4418" s="8" t="s">
        <v>158</v>
      </c>
      <c r="N4418" s="8" t="s">
        <v>159</v>
      </c>
      <c r="O4418" s="8" t="s">
        <v>227</v>
      </c>
      <c r="P4418" s="8" t="s">
        <v>228</v>
      </c>
      <c r="Q4418" s="8" t="s">
        <v>229</v>
      </c>
      <c r="R4418" s="8" t="s">
        <v>163</v>
      </c>
      <c r="S4418" s="8" t="s">
        <v>153</v>
      </c>
      <c r="T4418" s="8" t="s">
        <v>154</v>
      </c>
    </row>
    <row r="4419" ht="29.25" customHeight="1">
      <c r="A4419" s="7">
        <v>4418.0</v>
      </c>
      <c r="B4419" s="8">
        <v>65919.0</v>
      </c>
      <c r="C4419" s="8">
        <v>2.4030830021E10</v>
      </c>
      <c r="D4419" s="8" t="s">
        <v>12594</v>
      </c>
      <c r="E4419" s="8" t="s">
        <v>410</v>
      </c>
      <c r="F4419" s="8" t="s">
        <v>79</v>
      </c>
      <c r="G4419" s="8" t="s">
        <v>116</v>
      </c>
      <c r="H4419" s="8" t="s">
        <v>12595</v>
      </c>
      <c r="I4419" s="8"/>
      <c r="J4419" s="8" t="s">
        <v>11</v>
      </c>
      <c r="K4419" s="8" t="s">
        <v>6</v>
      </c>
      <c r="L4419" s="8" t="s">
        <v>755</v>
      </c>
      <c r="M4419" s="8" t="s">
        <v>5085</v>
      </c>
      <c r="N4419" s="8" t="s">
        <v>5086</v>
      </c>
      <c r="O4419" s="8" t="s">
        <v>12596</v>
      </c>
      <c r="P4419" s="8" t="s">
        <v>12597</v>
      </c>
      <c r="Q4419" s="8" t="s">
        <v>12598</v>
      </c>
      <c r="R4419" s="8" t="s">
        <v>12599</v>
      </c>
      <c r="S4419" s="8" t="s">
        <v>90</v>
      </c>
      <c r="T4419" s="8"/>
    </row>
    <row r="4420" ht="29.25" customHeight="1">
      <c r="A4420" s="7">
        <v>4419.0</v>
      </c>
      <c r="B4420" s="8">
        <v>68293.0</v>
      </c>
      <c r="C4420" s="8">
        <v>2.0208244029E10</v>
      </c>
      <c r="D4420" s="8" t="s">
        <v>12600</v>
      </c>
      <c r="E4420" s="8" t="s">
        <v>304</v>
      </c>
      <c r="F4420" s="8" t="s">
        <v>35</v>
      </c>
      <c r="G4420" s="8" t="s">
        <v>116</v>
      </c>
      <c r="H4420" s="8" t="s">
        <v>955</v>
      </c>
      <c r="I4420" s="8" t="s">
        <v>956</v>
      </c>
      <c r="J4420" s="8" t="s">
        <v>12</v>
      </c>
      <c r="K4420" s="8" t="s">
        <v>5</v>
      </c>
      <c r="L4420" s="8" t="s">
        <v>957</v>
      </c>
      <c r="M4420" s="8" t="s">
        <v>958</v>
      </c>
      <c r="N4420" s="8" t="s">
        <v>959</v>
      </c>
      <c r="O4420" s="8" t="s">
        <v>960</v>
      </c>
      <c r="P4420" s="8" t="s">
        <v>961</v>
      </c>
      <c r="Q4420" s="8" t="s">
        <v>962</v>
      </c>
      <c r="R4420" s="8" t="s">
        <v>963</v>
      </c>
      <c r="S4420" s="8" t="s">
        <v>964</v>
      </c>
      <c r="T4420" s="8" t="s">
        <v>965</v>
      </c>
    </row>
    <row r="4421" ht="29.25" customHeight="1">
      <c r="A4421" s="7">
        <v>4420.0</v>
      </c>
      <c r="B4421" s="8">
        <v>68231.0</v>
      </c>
      <c r="C4421" s="8">
        <v>2.0208244029E10</v>
      </c>
      <c r="D4421" s="8" t="s">
        <v>12600</v>
      </c>
      <c r="E4421" s="8" t="s">
        <v>304</v>
      </c>
      <c r="F4421" s="8" t="s">
        <v>35</v>
      </c>
      <c r="G4421" s="8" t="s">
        <v>66</v>
      </c>
      <c r="H4421" s="8" t="s">
        <v>955</v>
      </c>
      <c r="I4421" s="8" t="s">
        <v>966</v>
      </c>
      <c r="J4421" s="8" t="s">
        <v>12</v>
      </c>
      <c r="K4421" s="8" t="s">
        <v>5</v>
      </c>
      <c r="L4421" s="8" t="s">
        <v>967</v>
      </c>
      <c r="M4421" s="8" t="s">
        <v>958</v>
      </c>
      <c r="N4421" s="8" t="s">
        <v>959</v>
      </c>
      <c r="O4421" s="8" t="s">
        <v>968</v>
      </c>
      <c r="P4421" s="8" t="s">
        <v>969</v>
      </c>
      <c r="Q4421" s="8" t="s">
        <v>970</v>
      </c>
      <c r="R4421" s="8" t="s">
        <v>963</v>
      </c>
      <c r="S4421" s="8" t="s">
        <v>964</v>
      </c>
      <c r="T4421" s="8" t="s">
        <v>965</v>
      </c>
    </row>
    <row r="4422" ht="29.25" customHeight="1">
      <c r="A4422" s="7">
        <v>4421.0</v>
      </c>
      <c r="B4422" s="8">
        <v>68186.0</v>
      </c>
      <c r="C4422" s="8">
        <v>2.0208244029E10</v>
      </c>
      <c r="D4422" s="8" t="s">
        <v>12600</v>
      </c>
      <c r="E4422" s="8" t="s">
        <v>304</v>
      </c>
      <c r="F4422" s="8" t="s">
        <v>35</v>
      </c>
      <c r="G4422" s="8" t="s">
        <v>66</v>
      </c>
      <c r="H4422" s="8" t="s">
        <v>971</v>
      </c>
      <c r="I4422" s="8" t="s">
        <v>972</v>
      </c>
      <c r="J4422" s="8" t="s">
        <v>12</v>
      </c>
      <c r="K4422" s="8" t="s">
        <v>5</v>
      </c>
      <c r="L4422" s="8" t="s">
        <v>973</v>
      </c>
      <c r="M4422" s="8" t="s">
        <v>958</v>
      </c>
      <c r="N4422" s="8" t="s">
        <v>959</v>
      </c>
      <c r="O4422" s="8" t="s">
        <v>974</v>
      </c>
      <c r="P4422" s="8" t="s">
        <v>975</v>
      </c>
      <c r="Q4422" s="8" t="s">
        <v>976</v>
      </c>
      <c r="R4422" s="8" t="s">
        <v>963</v>
      </c>
      <c r="S4422" s="8" t="s">
        <v>964</v>
      </c>
      <c r="T4422" s="8" t="s">
        <v>965</v>
      </c>
    </row>
    <row r="4423" ht="29.25" customHeight="1">
      <c r="A4423" s="7">
        <v>4422.0</v>
      </c>
      <c r="B4423" s="8">
        <v>68167.0</v>
      </c>
      <c r="C4423" s="8">
        <v>2.1602244089E10</v>
      </c>
      <c r="D4423" s="8" t="s">
        <v>12601</v>
      </c>
      <c r="E4423" s="8" t="s">
        <v>101</v>
      </c>
      <c r="F4423" s="8" t="s">
        <v>65</v>
      </c>
      <c r="G4423" s="8" t="s">
        <v>51</v>
      </c>
      <c r="H4423" s="8" t="s">
        <v>12602</v>
      </c>
      <c r="I4423" s="8" t="s">
        <v>12603</v>
      </c>
      <c r="J4423" s="8" t="s">
        <v>10</v>
      </c>
      <c r="K4423" s="8" t="s">
        <v>6</v>
      </c>
      <c r="L4423" s="8" t="s">
        <v>4711</v>
      </c>
      <c r="M4423" s="8" t="s">
        <v>12604</v>
      </c>
      <c r="N4423" s="8" t="s">
        <v>10047</v>
      </c>
      <c r="O4423" s="8" t="s">
        <v>12605</v>
      </c>
      <c r="P4423" s="8" t="s">
        <v>12606</v>
      </c>
      <c r="Q4423" s="8" t="s">
        <v>12607</v>
      </c>
      <c r="R4423" s="8" t="s">
        <v>10051</v>
      </c>
      <c r="S4423" s="8" t="s">
        <v>4651</v>
      </c>
      <c r="T4423" s="8"/>
    </row>
    <row r="4424" ht="29.25" customHeight="1">
      <c r="A4424" s="7">
        <v>4423.0</v>
      </c>
      <c r="B4424" s="8">
        <v>71082.0</v>
      </c>
      <c r="C4424" s="8">
        <v>2.4060430064E10</v>
      </c>
      <c r="D4424" s="8" t="s">
        <v>12608</v>
      </c>
      <c r="E4424" s="8" t="s">
        <v>64</v>
      </c>
      <c r="F4424" s="8" t="s">
        <v>65</v>
      </c>
      <c r="G4424" s="8" t="s">
        <v>36</v>
      </c>
      <c r="H4424" s="8" t="s">
        <v>12609</v>
      </c>
      <c r="I4424" s="8" t="s">
        <v>2395</v>
      </c>
      <c r="J4424" s="8" t="s">
        <v>10</v>
      </c>
      <c r="K4424" s="8" t="s">
        <v>5</v>
      </c>
      <c r="L4424" s="8" t="s">
        <v>12610</v>
      </c>
      <c r="M4424" s="8" t="s">
        <v>12611</v>
      </c>
      <c r="N4424" s="8" t="s">
        <v>1619</v>
      </c>
      <c r="O4424" s="8" t="s">
        <v>12612</v>
      </c>
      <c r="P4424" s="8" t="s">
        <v>12613</v>
      </c>
      <c r="Q4424" s="8" t="s">
        <v>12614</v>
      </c>
      <c r="R4424" s="8" t="s">
        <v>12615</v>
      </c>
      <c r="S4424" s="8" t="s">
        <v>90</v>
      </c>
      <c r="T4424" s="8"/>
    </row>
    <row r="4425" ht="29.25" customHeight="1">
      <c r="A4425" s="7">
        <v>4424.0</v>
      </c>
      <c r="B4425" s="8">
        <v>66949.0</v>
      </c>
      <c r="C4425" s="8">
        <v>2.402103006E10</v>
      </c>
      <c r="D4425" s="8" t="s">
        <v>12616</v>
      </c>
      <c r="E4425" s="8" t="s">
        <v>763</v>
      </c>
      <c r="F4425" s="8" t="s">
        <v>35</v>
      </c>
      <c r="G4425" s="8" t="s">
        <v>116</v>
      </c>
      <c r="H4425" s="8" t="s">
        <v>12617</v>
      </c>
      <c r="I4425" s="8" t="s">
        <v>12618</v>
      </c>
      <c r="J4425" s="8" t="s">
        <v>11</v>
      </c>
      <c r="K4425" s="8" t="s">
        <v>6</v>
      </c>
      <c r="L4425" s="8" t="s">
        <v>12619</v>
      </c>
      <c r="M4425" s="8" t="s">
        <v>12620</v>
      </c>
      <c r="N4425" s="8" t="s">
        <v>12621</v>
      </c>
      <c r="O4425" s="8" t="s">
        <v>12622</v>
      </c>
      <c r="P4425" s="8" t="s">
        <v>12623</v>
      </c>
      <c r="Q4425" s="8" t="s">
        <v>12624</v>
      </c>
      <c r="R4425" s="8" t="s">
        <v>12625</v>
      </c>
      <c r="S4425" s="8" t="s">
        <v>90</v>
      </c>
      <c r="T4425" s="8"/>
    </row>
    <row r="4426" ht="29.25" customHeight="1">
      <c r="A4426" s="7">
        <v>4425.0</v>
      </c>
      <c r="B4426" s="8">
        <v>76382.0</v>
      </c>
      <c r="C4426" s="8">
        <v>2.3060330015E10</v>
      </c>
      <c r="D4426" s="8" t="s">
        <v>12626</v>
      </c>
      <c r="E4426" s="8" t="s">
        <v>101</v>
      </c>
      <c r="F4426" s="8" t="s">
        <v>65</v>
      </c>
      <c r="G4426" s="8" t="s">
        <v>36</v>
      </c>
      <c r="H4426" s="8" t="s">
        <v>12627</v>
      </c>
      <c r="I4426" s="8" t="s">
        <v>5747</v>
      </c>
      <c r="J4426" s="8" t="s">
        <v>10</v>
      </c>
      <c r="K4426" s="8" t="s">
        <v>7</v>
      </c>
      <c r="L4426" s="8" t="s">
        <v>12628</v>
      </c>
      <c r="M4426" s="8" t="s">
        <v>12629</v>
      </c>
      <c r="N4426" s="8" t="s">
        <v>5750</v>
      </c>
      <c r="O4426" s="8" t="s">
        <v>12630</v>
      </c>
      <c r="P4426" s="8" t="s">
        <v>12631</v>
      </c>
      <c r="Q4426" s="8" t="s">
        <v>12632</v>
      </c>
      <c r="R4426" s="8" t="s">
        <v>12633</v>
      </c>
      <c r="S4426" s="8" t="s">
        <v>90</v>
      </c>
      <c r="T4426" s="8"/>
    </row>
    <row r="4427" ht="29.25" customHeight="1">
      <c r="A4427" s="7">
        <v>4426.0</v>
      </c>
      <c r="B4427" s="8">
        <v>64381.0</v>
      </c>
      <c r="C4427" s="8">
        <v>2.2419141016E10</v>
      </c>
      <c r="D4427" s="8" t="s">
        <v>12634</v>
      </c>
      <c r="E4427" s="8" t="s">
        <v>650</v>
      </c>
      <c r="F4427" s="8" t="s">
        <v>50</v>
      </c>
      <c r="G4427" s="8" t="s">
        <v>51</v>
      </c>
      <c r="H4427" s="8" t="s">
        <v>12635</v>
      </c>
      <c r="I4427" s="8" t="s">
        <v>12636</v>
      </c>
      <c r="J4427" s="8" t="s">
        <v>11</v>
      </c>
      <c r="K4427" s="8" t="s">
        <v>6</v>
      </c>
      <c r="L4427" s="8" t="s">
        <v>12637</v>
      </c>
      <c r="M4427" s="8" t="s">
        <v>12638</v>
      </c>
      <c r="N4427" s="8" t="s">
        <v>5290</v>
      </c>
      <c r="O4427" s="8" t="s">
        <v>12639</v>
      </c>
      <c r="P4427" s="8" t="s">
        <v>12640</v>
      </c>
      <c r="Q4427" s="8" t="s">
        <v>12641</v>
      </c>
      <c r="R4427" s="8" t="s">
        <v>12642</v>
      </c>
      <c r="S4427" s="8" t="s">
        <v>90</v>
      </c>
      <c r="T4427" s="8"/>
    </row>
    <row r="4428" ht="29.25" customHeight="1">
      <c r="A4428" s="7">
        <v>4427.0</v>
      </c>
      <c r="B4428" s="8">
        <v>68945.0</v>
      </c>
      <c r="C4428" s="8">
        <v>2.2419141016E10</v>
      </c>
      <c r="D4428" s="8" t="s">
        <v>12634</v>
      </c>
      <c r="E4428" s="8" t="s">
        <v>650</v>
      </c>
      <c r="F4428" s="8" t="s">
        <v>50</v>
      </c>
      <c r="G4428" s="8" t="s">
        <v>36</v>
      </c>
      <c r="H4428" s="8" t="s">
        <v>12643</v>
      </c>
      <c r="I4428" s="8" t="s">
        <v>12644</v>
      </c>
      <c r="J4428" s="8" t="s">
        <v>11</v>
      </c>
      <c r="K4428" s="8" t="s">
        <v>6</v>
      </c>
      <c r="L4428" s="8" t="s">
        <v>12645</v>
      </c>
      <c r="M4428" s="8" t="s">
        <v>12646</v>
      </c>
      <c r="N4428" s="8" t="s">
        <v>12647</v>
      </c>
      <c r="O4428" s="8" t="s">
        <v>12648</v>
      </c>
      <c r="P4428" s="8" t="s">
        <v>12649</v>
      </c>
      <c r="Q4428" s="8" t="s">
        <v>12650</v>
      </c>
      <c r="R4428" s="8" t="s">
        <v>12651</v>
      </c>
      <c r="S4428" s="8" t="s">
        <v>90</v>
      </c>
      <c r="T4428" s="8"/>
    </row>
    <row r="4429" ht="29.25" customHeight="1">
      <c r="A4429" s="7">
        <v>4428.0</v>
      </c>
      <c r="B4429" s="8">
        <v>69052.0</v>
      </c>
      <c r="C4429" s="8">
        <v>2.4050430028E10</v>
      </c>
      <c r="D4429" s="8" t="s">
        <v>12652</v>
      </c>
      <c r="E4429" s="8" t="s">
        <v>248</v>
      </c>
      <c r="F4429" s="8" t="s">
        <v>143</v>
      </c>
      <c r="G4429" s="8" t="s">
        <v>80</v>
      </c>
      <c r="H4429" s="8" t="s">
        <v>12653</v>
      </c>
      <c r="I4429" s="8" t="s">
        <v>12654</v>
      </c>
      <c r="J4429" s="8" t="s">
        <v>11</v>
      </c>
      <c r="K4429" s="8" t="s">
        <v>6</v>
      </c>
      <c r="L4429" s="8" t="s">
        <v>12655</v>
      </c>
      <c r="M4429" s="8" t="s">
        <v>12656</v>
      </c>
      <c r="N4429" s="8" t="s">
        <v>1541</v>
      </c>
      <c r="O4429" s="8" t="s">
        <v>12657</v>
      </c>
      <c r="P4429" s="8" t="s">
        <v>12658</v>
      </c>
      <c r="Q4429" s="8" t="s">
        <v>12659</v>
      </c>
      <c r="R4429" s="8" t="s">
        <v>12660</v>
      </c>
      <c r="S4429" s="8" t="s">
        <v>90</v>
      </c>
      <c r="T4429" s="8"/>
    </row>
    <row r="4430" ht="29.25" customHeight="1">
      <c r="A4430" s="7">
        <v>4429.0</v>
      </c>
      <c r="B4430" s="8">
        <v>66502.0</v>
      </c>
      <c r="C4430" s="8">
        <v>2.3020230087E10</v>
      </c>
      <c r="D4430" s="8" t="s">
        <v>12661</v>
      </c>
      <c r="E4430" s="8" t="s">
        <v>326</v>
      </c>
      <c r="F4430" s="8" t="s">
        <v>35</v>
      </c>
      <c r="G4430" s="8" t="s">
        <v>66</v>
      </c>
      <c r="H4430" s="8" t="s">
        <v>2356</v>
      </c>
      <c r="I4430" s="8"/>
      <c r="J4430" s="8" t="s">
        <v>9</v>
      </c>
      <c r="K4430" s="8" t="s">
        <v>7</v>
      </c>
      <c r="L4430" s="8" t="s">
        <v>261</v>
      </c>
      <c r="M4430" s="8" t="s">
        <v>262</v>
      </c>
      <c r="N4430" s="8" t="s">
        <v>263</v>
      </c>
      <c r="O4430" s="8" t="s">
        <v>2357</v>
      </c>
      <c r="P4430" s="8" t="s">
        <v>2358</v>
      </c>
      <c r="Q4430" s="8" t="s">
        <v>2359</v>
      </c>
      <c r="R4430" s="8" t="s">
        <v>267</v>
      </c>
      <c r="S4430" s="8" t="s">
        <v>90</v>
      </c>
      <c r="T4430" s="8" t="s">
        <v>269</v>
      </c>
    </row>
    <row r="4431" ht="29.25" customHeight="1">
      <c r="A4431" s="7">
        <v>4430.0</v>
      </c>
      <c r="B4431" s="8">
        <v>66301.0</v>
      </c>
      <c r="C4431" s="8">
        <v>2.1504241025E10</v>
      </c>
      <c r="D4431" s="8" t="s">
        <v>12662</v>
      </c>
      <c r="E4431" s="8" t="s">
        <v>1083</v>
      </c>
      <c r="F4431" s="8" t="s">
        <v>143</v>
      </c>
      <c r="G4431" s="8" t="s">
        <v>116</v>
      </c>
      <c r="H4431" s="8" t="s">
        <v>540</v>
      </c>
      <c r="I4431" s="8" t="s">
        <v>541</v>
      </c>
      <c r="J4431" s="8" t="s">
        <v>12</v>
      </c>
      <c r="K4431" s="8" t="s">
        <v>6</v>
      </c>
      <c r="L4431" s="8" t="s">
        <v>542</v>
      </c>
      <c r="M4431" s="8" t="s">
        <v>542</v>
      </c>
      <c r="N4431" s="8" t="s">
        <v>263</v>
      </c>
      <c r="O4431" s="8" t="s">
        <v>543</v>
      </c>
      <c r="P4431" s="8" t="s">
        <v>544</v>
      </c>
      <c r="Q4431" s="8" t="s">
        <v>545</v>
      </c>
      <c r="R4431" s="8" t="s">
        <v>546</v>
      </c>
      <c r="S4431" s="8" t="s">
        <v>335</v>
      </c>
      <c r="T4431" s="8" t="s">
        <v>336</v>
      </c>
    </row>
    <row r="4432" ht="29.25" customHeight="1">
      <c r="A4432" s="7">
        <v>4431.0</v>
      </c>
      <c r="B4432" s="8">
        <v>70894.0</v>
      </c>
      <c r="C4432" s="8">
        <v>2.3010930203E10</v>
      </c>
      <c r="D4432" s="8" t="s">
        <v>12663</v>
      </c>
      <c r="E4432" s="8" t="s">
        <v>236</v>
      </c>
      <c r="F4432" s="8" t="s">
        <v>237</v>
      </c>
      <c r="G4432" s="8" t="s">
        <v>80</v>
      </c>
      <c r="H4432" s="8" t="s">
        <v>2372</v>
      </c>
      <c r="I4432" s="8" t="s">
        <v>11182</v>
      </c>
      <c r="J4432" s="8" t="s">
        <v>11</v>
      </c>
      <c r="K4432" s="8" t="s">
        <v>6</v>
      </c>
      <c r="L4432" s="8" t="s">
        <v>11183</v>
      </c>
      <c r="M4432" s="8" t="s">
        <v>2373</v>
      </c>
      <c r="N4432" s="8" t="s">
        <v>241</v>
      </c>
      <c r="O4432" s="8" t="s">
        <v>11184</v>
      </c>
      <c r="P4432" s="8" t="s">
        <v>11185</v>
      </c>
      <c r="Q4432" s="8" t="s">
        <v>11186</v>
      </c>
      <c r="R4432" s="8" t="s">
        <v>1553</v>
      </c>
      <c r="S4432" s="8" t="s">
        <v>1554</v>
      </c>
      <c r="T4432" s="8"/>
    </row>
    <row r="4433" ht="29.25" customHeight="1">
      <c r="A4433" s="7">
        <v>4432.0</v>
      </c>
      <c r="B4433" s="8">
        <v>67061.0</v>
      </c>
      <c r="C4433" s="8">
        <v>2.2803241012E10</v>
      </c>
      <c r="D4433" s="8" t="s">
        <v>12664</v>
      </c>
      <c r="E4433" s="8" t="s">
        <v>1171</v>
      </c>
      <c r="F4433" s="8" t="s">
        <v>449</v>
      </c>
      <c r="G4433" s="8" t="s">
        <v>36</v>
      </c>
      <c r="H4433" s="8" t="s">
        <v>12665</v>
      </c>
      <c r="I4433" s="8" t="s">
        <v>12666</v>
      </c>
      <c r="J4433" s="8" t="s">
        <v>10</v>
      </c>
      <c r="K4433" s="8" t="s">
        <v>6</v>
      </c>
      <c r="L4433" s="8" t="s">
        <v>12667</v>
      </c>
      <c r="M4433" s="8" t="s">
        <v>12668</v>
      </c>
      <c r="N4433" s="8" t="s">
        <v>12669</v>
      </c>
      <c r="O4433" s="8" t="s">
        <v>12670</v>
      </c>
      <c r="P4433" s="8" t="s">
        <v>12671</v>
      </c>
      <c r="Q4433" s="8" t="s">
        <v>12672</v>
      </c>
      <c r="R4433" s="8" t="s">
        <v>12673</v>
      </c>
      <c r="S4433" s="8" t="s">
        <v>90</v>
      </c>
      <c r="T4433" s="8"/>
    </row>
    <row r="4434" ht="29.25" customHeight="1">
      <c r="A4434" s="7">
        <v>4433.0</v>
      </c>
      <c r="B4434" s="8">
        <v>72377.0</v>
      </c>
      <c r="C4434" s="8">
        <v>2.3030430017E10</v>
      </c>
      <c r="D4434" s="8" t="s">
        <v>12674</v>
      </c>
      <c r="E4434" s="8" t="s">
        <v>1027</v>
      </c>
      <c r="F4434" s="8" t="s">
        <v>79</v>
      </c>
      <c r="G4434" s="8" t="s">
        <v>36</v>
      </c>
      <c r="H4434" s="8" t="s">
        <v>3957</v>
      </c>
      <c r="I4434" s="8" t="s">
        <v>3958</v>
      </c>
      <c r="J4434" s="8" t="s">
        <v>9</v>
      </c>
      <c r="K4434" s="8" t="s">
        <v>6</v>
      </c>
      <c r="L4434" s="8" t="s">
        <v>3959</v>
      </c>
      <c r="M4434" s="8" t="s">
        <v>3960</v>
      </c>
      <c r="N4434" s="8" t="s">
        <v>3961</v>
      </c>
      <c r="O4434" s="8" t="s">
        <v>3962</v>
      </c>
      <c r="P4434" s="8" t="s">
        <v>3963</v>
      </c>
      <c r="Q4434" s="8" t="s">
        <v>3964</v>
      </c>
      <c r="R4434" s="8" t="s">
        <v>3965</v>
      </c>
      <c r="S4434" s="8" t="s">
        <v>3910</v>
      </c>
      <c r="T4434" s="8"/>
    </row>
    <row r="4435" ht="29.25" customHeight="1">
      <c r="A4435" s="7">
        <v>4434.0</v>
      </c>
      <c r="B4435" s="8">
        <v>65918.0</v>
      </c>
      <c r="C4435" s="8">
        <v>2.3030430017E10</v>
      </c>
      <c r="D4435" s="8" t="s">
        <v>12674</v>
      </c>
      <c r="E4435" s="8" t="s">
        <v>1027</v>
      </c>
      <c r="F4435" s="8" t="s">
        <v>79</v>
      </c>
      <c r="G4435" s="8" t="s">
        <v>116</v>
      </c>
      <c r="H4435" s="8" t="s">
        <v>12595</v>
      </c>
      <c r="I4435" s="8"/>
      <c r="J4435" s="8" t="s">
        <v>11</v>
      </c>
      <c r="K4435" s="8" t="s">
        <v>6</v>
      </c>
      <c r="L4435" s="8" t="s">
        <v>755</v>
      </c>
      <c r="M4435" s="8" t="s">
        <v>5085</v>
      </c>
      <c r="N4435" s="8" t="s">
        <v>5086</v>
      </c>
      <c r="O4435" s="8" t="s">
        <v>12596</v>
      </c>
      <c r="P4435" s="8" t="s">
        <v>12597</v>
      </c>
      <c r="Q4435" s="8" t="s">
        <v>12598</v>
      </c>
      <c r="R4435" s="8" t="s">
        <v>12599</v>
      </c>
      <c r="S4435" s="8" t="s">
        <v>90</v>
      </c>
      <c r="T4435" s="8"/>
    </row>
    <row r="4436" ht="29.25" customHeight="1">
      <c r="A4436" s="7">
        <v>4435.0</v>
      </c>
      <c r="B4436" s="8">
        <v>70849.0</v>
      </c>
      <c r="C4436" s="8">
        <v>2.3030430017E10</v>
      </c>
      <c r="D4436" s="8" t="s">
        <v>12674</v>
      </c>
      <c r="E4436" s="8" t="s">
        <v>1027</v>
      </c>
      <c r="F4436" s="8" t="s">
        <v>79</v>
      </c>
      <c r="G4436" s="8" t="s">
        <v>66</v>
      </c>
      <c r="H4436" s="8" t="s">
        <v>2836</v>
      </c>
      <c r="I4436" s="8" t="s">
        <v>1085</v>
      </c>
      <c r="J4436" s="8" t="s">
        <v>11</v>
      </c>
      <c r="K4436" s="8" t="s">
        <v>6</v>
      </c>
      <c r="L4436" s="8" t="s">
        <v>2837</v>
      </c>
      <c r="M4436" s="8" t="s">
        <v>2838</v>
      </c>
      <c r="N4436" s="8" t="s">
        <v>2839</v>
      </c>
      <c r="O4436" s="8" t="s">
        <v>2840</v>
      </c>
      <c r="P4436" s="8" t="s">
        <v>2841</v>
      </c>
      <c r="Q4436" s="8" t="s">
        <v>2842</v>
      </c>
      <c r="R4436" s="8" t="s">
        <v>2843</v>
      </c>
      <c r="S4436" s="8" t="s">
        <v>90</v>
      </c>
      <c r="T4436" s="8"/>
    </row>
    <row r="4437" ht="29.25" customHeight="1">
      <c r="A4437" s="7">
        <v>4436.0</v>
      </c>
      <c r="B4437" s="8">
        <v>72810.0</v>
      </c>
      <c r="C4437" s="8">
        <v>2.3080230175E10</v>
      </c>
      <c r="D4437" s="8" t="s">
        <v>12675</v>
      </c>
      <c r="E4437" s="8" t="s">
        <v>548</v>
      </c>
      <c r="F4437" s="8" t="s">
        <v>449</v>
      </c>
      <c r="G4437" s="8" t="s">
        <v>80</v>
      </c>
      <c r="H4437" s="8" t="s">
        <v>144</v>
      </c>
      <c r="I4437" s="8" t="s">
        <v>145</v>
      </c>
      <c r="J4437" s="8" t="s">
        <v>10</v>
      </c>
      <c r="K4437" s="8" t="s">
        <v>6</v>
      </c>
      <c r="L4437" s="8" t="s">
        <v>146</v>
      </c>
      <c r="M4437" s="8" t="s">
        <v>147</v>
      </c>
      <c r="N4437" s="8" t="s">
        <v>148</v>
      </c>
      <c r="O4437" s="8" t="s">
        <v>149</v>
      </c>
      <c r="P4437" s="8" t="s">
        <v>150</v>
      </c>
      <c r="Q4437" s="8" t="s">
        <v>151</v>
      </c>
      <c r="R4437" s="8" t="s">
        <v>152</v>
      </c>
      <c r="S4437" s="8" t="s">
        <v>153</v>
      </c>
      <c r="T4437" s="8" t="s">
        <v>154</v>
      </c>
    </row>
    <row r="4438" ht="29.25" customHeight="1">
      <c r="A4438" s="7">
        <v>4437.0</v>
      </c>
      <c r="B4438" s="8">
        <v>75618.0</v>
      </c>
      <c r="C4438" s="8">
        <v>2.3080230175E10</v>
      </c>
      <c r="D4438" s="8" t="s">
        <v>12675</v>
      </c>
      <c r="E4438" s="8" t="s">
        <v>548</v>
      </c>
      <c r="F4438" s="8" t="s">
        <v>449</v>
      </c>
      <c r="G4438" s="8" t="s">
        <v>66</v>
      </c>
      <c r="H4438" s="8" t="s">
        <v>182</v>
      </c>
      <c r="I4438" s="8" t="s">
        <v>183</v>
      </c>
      <c r="J4438" s="8" t="s">
        <v>10</v>
      </c>
      <c r="K4438" s="8" t="s">
        <v>6</v>
      </c>
      <c r="L4438" s="8" t="s">
        <v>184</v>
      </c>
      <c r="M4438" s="8" t="s">
        <v>185</v>
      </c>
      <c r="N4438" s="8" t="s">
        <v>186</v>
      </c>
      <c r="O4438" s="8" t="s">
        <v>187</v>
      </c>
      <c r="P4438" s="8" t="s">
        <v>188</v>
      </c>
      <c r="Q4438" s="8" t="s">
        <v>189</v>
      </c>
      <c r="R4438" s="8" t="s">
        <v>190</v>
      </c>
      <c r="S4438" s="8" t="s">
        <v>153</v>
      </c>
      <c r="T4438" s="8" t="s">
        <v>154</v>
      </c>
    </row>
    <row r="4439" ht="29.25" customHeight="1">
      <c r="A4439" s="7">
        <v>4438.0</v>
      </c>
      <c r="B4439" s="8">
        <v>75138.0</v>
      </c>
      <c r="C4439" s="8">
        <v>2.3080230175E10</v>
      </c>
      <c r="D4439" s="8" t="s">
        <v>12675</v>
      </c>
      <c r="E4439" s="8" t="s">
        <v>548</v>
      </c>
      <c r="F4439" s="8" t="s">
        <v>449</v>
      </c>
      <c r="G4439" s="8" t="s">
        <v>66</v>
      </c>
      <c r="H4439" s="8" t="s">
        <v>182</v>
      </c>
      <c r="I4439" s="8" t="s">
        <v>191</v>
      </c>
      <c r="J4439" s="8" t="s">
        <v>10</v>
      </c>
      <c r="K4439" s="8" t="s">
        <v>6</v>
      </c>
      <c r="L4439" s="8" t="s">
        <v>184</v>
      </c>
      <c r="M4439" s="8" t="s">
        <v>185</v>
      </c>
      <c r="N4439" s="8" t="s">
        <v>186</v>
      </c>
      <c r="O4439" s="8" t="s">
        <v>192</v>
      </c>
      <c r="P4439" s="8" t="s">
        <v>193</v>
      </c>
      <c r="Q4439" s="8" t="s">
        <v>194</v>
      </c>
      <c r="R4439" s="8" t="s">
        <v>190</v>
      </c>
      <c r="S4439" s="8" t="s">
        <v>153</v>
      </c>
      <c r="T4439" s="8" t="s">
        <v>154</v>
      </c>
    </row>
    <row r="4440" ht="29.25" customHeight="1">
      <c r="A4440" s="7">
        <v>4439.0</v>
      </c>
      <c r="B4440" s="8">
        <v>74989.0</v>
      </c>
      <c r="C4440" s="8">
        <v>2.3080230175E10</v>
      </c>
      <c r="D4440" s="8" t="s">
        <v>12675</v>
      </c>
      <c r="E4440" s="8" t="s">
        <v>548</v>
      </c>
      <c r="F4440" s="8" t="s">
        <v>449</v>
      </c>
      <c r="G4440" s="8" t="s">
        <v>66</v>
      </c>
      <c r="H4440" s="8" t="s">
        <v>182</v>
      </c>
      <c r="I4440" s="8" t="s">
        <v>195</v>
      </c>
      <c r="J4440" s="8" t="s">
        <v>10</v>
      </c>
      <c r="K4440" s="8" t="s">
        <v>6</v>
      </c>
      <c r="L4440" s="8" t="s">
        <v>184</v>
      </c>
      <c r="M4440" s="8" t="s">
        <v>185</v>
      </c>
      <c r="N4440" s="8" t="s">
        <v>186</v>
      </c>
      <c r="O4440" s="8" t="s">
        <v>196</v>
      </c>
      <c r="P4440" s="8" t="s">
        <v>197</v>
      </c>
      <c r="Q4440" s="8" t="s">
        <v>198</v>
      </c>
      <c r="R4440" s="8" t="s">
        <v>190</v>
      </c>
      <c r="S4440" s="8" t="s">
        <v>153</v>
      </c>
      <c r="T4440" s="8" t="s">
        <v>154</v>
      </c>
    </row>
    <row r="4441" ht="29.25" customHeight="1">
      <c r="A4441" s="7">
        <v>4440.0</v>
      </c>
      <c r="B4441" s="8">
        <v>75929.0</v>
      </c>
      <c r="C4441" s="8">
        <v>2.3080230175E10</v>
      </c>
      <c r="D4441" s="8" t="s">
        <v>12675</v>
      </c>
      <c r="E4441" s="8" t="s">
        <v>548</v>
      </c>
      <c r="F4441" s="8" t="s">
        <v>449</v>
      </c>
      <c r="G4441" s="8" t="s">
        <v>36</v>
      </c>
      <c r="H4441" s="8" t="s">
        <v>182</v>
      </c>
      <c r="I4441" s="8" t="s">
        <v>202</v>
      </c>
      <c r="J4441" s="8" t="s">
        <v>10</v>
      </c>
      <c r="K4441" s="8" t="s">
        <v>6</v>
      </c>
      <c r="L4441" s="8" t="s">
        <v>184</v>
      </c>
      <c r="M4441" s="8" t="s">
        <v>185</v>
      </c>
      <c r="N4441" s="8" t="s">
        <v>186</v>
      </c>
      <c r="O4441" s="8" t="s">
        <v>203</v>
      </c>
      <c r="P4441" s="8" t="s">
        <v>204</v>
      </c>
      <c r="Q4441" s="8" t="s">
        <v>205</v>
      </c>
      <c r="R4441" s="8" t="s">
        <v>190</v>
      </c>
      <c r="S4441" s="8" t="s">
        <v>153</v>
      </c>
      <c r="T4441" s="8" t="s">
        <v>154</v>
      </c>
    </row>
    <row r="4442" ht="29.25" customHeight="1">
      <c r="A4442" s="7">
        <v>4441.0</v>
      </c>
      <c r="B4442" s="8">
        <v>75768.0</v>
      </c>
      <c r="C4442" s="8">
        <v>2.3080230175E10</v>
      </c>
      <c r="D4442" s="8" t="s">
        <v>12675</v>
      </c>
      <c r="E4442" s="8" t="s">
        <v>548</v>
      </c>
      <c r="F4442" s="8" t="s">
        <v>449</v>
      </c>
      <c r="G4442" s="8" t="s">
        <v>36</v>
      </c>
      <c r="H4442" s="8" t="s">
        <v>182</v>
      </c>
      <c r="I4442" s="8" t="s">
        <v>206</v>
      </c>
      <c r="J4442" s="8" t="s">
        <v>10</v>
      </c>
      <c r="K4442" s="8" t="s">
        <v>6</v>
      </c>
      <c r="L4442" s="8" t="s">
        <v>184</v>
      </c>
      <c r="M4442" s="8" t="s">
        <v>185</v>
      </c>
      <c r="N4442" s="8" t="s">
        <v>186</v>
      </c>
      <c r="O4442" s="8" t="s">
        <v>207</v>
      </c>
      <c r="P4442" s="8" t="s">
        <v>208</v>
      </c>
      <c r="Q4442" s="8" t="s">
        <v>209</v>
      </c>
      <c r="R4442" s="8" t="s">
        <v>190</v>
      </c>
      <c r="S4442" s="8" t="s">
        <v>153</v>
      </c>
      <c r="T4442" s="8" t="s">
        <v>154</v>
      </c>
    </row>
    <row r="4443" ht="29.25" customHeight="1">
      <c r="A4443" s="7">
        <v>4442.0</v>
      </c>
      <c r="B4443" s="8">
        <v>73683.0</v>
      </c>
      <c r="C4443" s="8">
        <v>2.3080230175E10</v>
      </c>
      <c r="D4443" s="8" t="s">
        <v>12675</v>
      </c>
      <c r="E4443" s="8" t="s">
        <v>548</v>
      </c>
      <c r="F4443" s="8" t="s">
        <v>449</v>
      </c>
      <c r="G4443" s="8" t="s">
        <v>36</v>
      </c>
      <c r="H4443" s="8" t="s">
        <v>182</v>
      </c>
      <c r="I4443" s="8" t="s">
        <v>210</v>
      </c>
      <c r="J4443" s="8" t="s">
        <v>10</v>
      </c>
      <c r="K4443" s="8" t="s">
        <v>6</v>
      </c>
      <c r="L4443" s="8" t="s">
        <v>184</v>
      </c>
      <c r="M4443" s="8" t="s">
        <v>185</v>
      </c>
      <c r="N4443" s="8" t="s">
        <v>186</v>
      </c>
      <c r="O4443" s="8" t="s">
        <v>211</v>
      </c>
      <c r="P4443" s="8" t="s">
        <v>212</v>
      </c>
      <c r="Q4443" s="8" t="s">
        <v>213</v>
      </c>
      <c r="R4443" s="8" t="s">
        <v>190</v>
      </c>
      <c r="S4443" s="8" t="s">
        <v>153</v>
      </c>
      <c r="T4443" s="8" t="s">
        <v>154</v>
      </c>
    </row>
    <row r="4444" ht="29.25" customHeight="1">
      <c r="A4444" s="7">
        <v>4443.0</v>
      </c>
      <c r="B4444" s="8">
        <v>73270.0</v>
      </c>
      <c r="C4444" s="8">
        <v>2.3080230175E10</v>
      </c>
      <c r="D4444" s="8" t="s">
        <v>12675</v>
      </c>
      <c r="E4444" s="8" t="s">
        <v>548</v>
      </c>
      <c r="F4444" s="8" t="s">
        <v>449</v>
      </c>
      <c r="G4444" s="8" t="s">
        <v>36</v>
      </c>
      <c r="H4444" s="8" t="s">
        <v>144</v>
      </c>
      <c r="I4444" s="8" t="s">
        <v>214</v>
      </c>
      <c r="J4444" s="8" t="s">
        <v>10</v>
      </c>
      <c r="K4444" s="8" t="s">
        <v>6</v>
      </c>
      <c r="L4444" s="8" t="s">
        <v>146</v>
      </c>
      <c r="M4444" s="8" t="s">
        <v>215</v>
      </c>
      <c r="N4444" s="8" t="s">
        <v>148</v>
      </c>
      <c r="O4444" s="8" t="s">
        <v>216</v>
      </c>
      <c r="P4444" s="8" t="s">
        <v>217</v>
      </c>
      <c r="Q4444" s="8" t="s">
        <v>218</v>
      </c>
      <c r="R4444" s="8" t="s">
        <v>152</v>
      </c>
      <c r="S4444" s="8" t="s">
        <v>153</v>
      </c>
      <c r="T4444" s="8" t="s">
        <v>154</v>
      </c>
    </row>
    <row r="4445" ht="29.25" customHeight="1">
      <c r="A4445" s="7">
        <v>4444.0</v>
      </c>
      <c r="B4445" s="8">
        <v>73113.0</v>
      </c>
      <c r="C4445" s="8">
        <v>2.3080230175E10</v>
      </c>
      <c r="D4445" s="8" t="s">
        <v>12675</v>
      </c>
      <c r="E4445" s="8" t="s">
        <v>548</v>
      </c>
      <c r="F4445" s="8" t="s">
        <v>449</v>
      </c>
      <c r="G4445" s="8" t="s">
        <v>36</v>
      </c>
      <c r="H4445" s="8" t="s">
        <v>144</v>
      </c>
      <c r="I4445" s="8" t="s">
        <v>219</v>
      </c>
      <c r="J4445" s="8" t="s">
        <v>10</v>
      </c>
      <c r="K4445" s="8" t="s">
        <v>6</v>
      </c>
      <c r="L4445" s="8" t="s">
        <v>146</v>
      </c>
      <c r="M4445" s="8" t="s">
        <v>215</v>
      </c>
      <c r="N4445" s="8" t="s">
        <v>148</v>
      </c>
      <c r="O4445" s="8" t="s">
        <v>220</v>
      </c>
      <c r="P4445" s="8" t="s">
        <v>221</v>
      </c>
      <c r="Q4445" s="8" t="s">
        <v>222</v>
      </c>
      <c r="R4445" s="8" t="s">
        <v>152</v>
      </c>
      <c r="S4445" s="8" t="s">
        <v>153</v>
      </c>
      <c r="T4445" s="8" t="s">
        <v>154</v>
      </c>
    </row>
    <row r="4446" ht="29.25" customHeight="1">
      <c r="A4446" s="7">
        <v>4445.0</v>
      </c>
      <c r="B4446" s="8">
        <v>72959.0</v>
      </c>
      <c r="C4446" s="8">
        <v>2.3080230175E10</v>
      </c>
      <c r="D4446" s="8" t="s">
        <v>12675</v>
      </c>
      <c r="E4446" s="8" t="s">
        <v>548</v>
      </c>
      <c r="F4446" s="8" t="s">
        <v>449</v>
      </c>
      <c r="G4446" s="8" t="s">
        <v>36</v>
      </c>
      <c r="H4446" s="8" t="s">
        <v>144</v>
      </c>
      <c r="I4446" s="8" t="s">
        <v>223</v>
      </c>
      <c r="J4446" s="8" t="s">
        <v>10</v>
      </c>
      <c r="K4446" s="8" t="s">
        <v>6</v>
      </c>
      <c r="L4446" s="8" t="s">
        <v>146</v>
      </c>
      <c r="M4446" s="8" t="s">
        <v>215</v>
      </c>
      <c r="N4446" s="8" t="s">
        <v>148</v>
      </c>
      <c r="O4446" s="8" t="s">
        <v>224</v>
      </c>
      <c r="P4446" s="8" t="s">
        <v>225</v>
      </c>
      <c r="Q4446" s="8" t="s">
        <v>226</v>
      </c>
      <c r="R4446" s="8" t="s">
        <v>152</v>
      </c>
      <c r="S4446" s="8" t="s">
        <v>153</v>
      </c>
      <c r="T4446" s="8" t="s">
        <v>154</v>
      </c>
    </row>
    <row r="4447" ht="29.25" customHeight="1">
      <c r="A4447" s="7">
        <v>4446.0</v>
      </c>
      <c r="B4447" s="8">
        <v>76079.0</v>
      </c>
      <c r="C4447" s="8">
        <v>2.3080230175E10</v>
      </c>
      <c r="D4447" s="8" t="s">
        <v>12675</v>
      </c>
      <c r="E4447" s="8" t="s">
        <v>548</v>
      </c>
      <c r="F4447" s="8" t="s">
        <v>449</v>
      </c>
      <c r="G4447" s="8" t="s">
        <v>230</v>
      </c>
      <c r="H4447" s="8" t="s">
        <v>182</v>
      </c>
      <c r="I4447" s="8" t="s">
        <v>231</v>
      </c>
      <c r="J4447" s="8" t="s">
        <v>10</v>
      </c>
      <c r="K4447" s="8" t="s">
        <v>6</v>
      </c>
      <c r="L4447" s="8" t="s">
        <v>184</v>
      </c>
      <c r="M4447" s="8" t="s">
        <v>185</v>
      </c>
      <c r="N4447" s="8" t="s">
        <v>186</v>
      </c>
      <c r="O4447" s="8" t="s">
        <v>232</v>
      </c>
      <c r="P4447" s="8" t="s">
        <v>233</v>
      </c>
      <c r="Q4447" s="8" t="s">
        <v>234</v>
      </c>
      <c r="R4447" s="8" t="s">
        <v>190</v>
      </c>
      <c r="S4447" s="8" t="s">
        <v>153</v>
      </c>
      <c r="T4447" s="8" t="s">
        <v>154</v>
      </c>
    </row>
    <row r="4448" ht="29.25" customHeight="1">
      <c r="A4448" s="7">
        <v>4447.0</v>
      </c>
      <c r="B4448" s="8">
        <v>72094.0</v>
      </c>
      <c r="C4448" s="8">
        <v>2.30301301E10</v>
      </c>
      <c r="D4448" s="8" t="s">
        <v>12676</v>
      </c>
      <c r="E4448" s="8" t="s">
        <v>1227</v>
      </c>
      <c r="F4448" s="8" t="s">
        <v>79</v>
      </c>
      <c r="G4448" s="8" t="s">
        <v>80</v>
      </c>
      <c r="H4448" s="8" t="s">
        <v>917</v>
      </c>
      <c r="I4448" s="8" t="s">
        <v>918</v>
      </c>
      <c r="J4448" s="8" t="s">
        <v>9</v>
      </c>
      <c r="K4448" s="8" t="s">
        <v>6</v>
      </c>
      <c r="L4448" s="8" t="s">
        <v>919</v>
      </c>
      <c r="M4448" s="8" t="s">
        <v>920</v>
      </c>
      <c r="N4448" s="8" t="s">
        <v>921</v>
      </c>
      <c r="O4448" s="8" t="s">
        <v>922</v>
      </c>
      <c r="P4448" s="8" t="s">
        <v>12677</v>
      </c>
      <c r="Q4448" s="8" t="s">
        <v>924</v>
      </c>
      <c r="R4448" s="8" t="s">
        <v>925</v>
      </c>
      <c r="S4448" s="8" t="s">
        <v>926</v>
      </c>
      <c r="T4448" s="8" t="s">
        <v>927</v>
      </c>
    </row>
    <row r="4449" ht="29.25" customHeight="1">
      <c r="A4449" s="7">
        <v>4448.0</v>
      </c>
      <c r="B4449" s="8">
        <v>69258.0</v>
      </c>
      <c r="C4449" s="8">
        <v>2.5010630025E10</v>
      </c>
      <c r="D4449" s="8" t="s">
        <v>12678</v>
      </c>
      <c r="E4449" s="8" t="s">
        <v>777</v>
      </c>
      <c r="F4449" s="8" t="s">
        <v>778</v>
      </c>
      <c r="G4449" s="8" t="s">
        <v>51</v>
      </c>
      <c r="H4449" s="8" t="s">
        <v>12679</v>
      </c>
      <c r="I4449" s="8" t="s">
        <v>12680</v>
      </c>
      <c r="J4449" s="8" t="s">
        <v>12</v>
      </c>
      <c r="K4449" s="8" t="s">
        <v>7</v>
      </c>
      <c r="L4449" s="8" t="s">
        <v>12681</v>
      </c>
      <c r="M4449" s="8" t="s">
        <v>12681</v>
      </c>
      <c r="N4449" s="8" t="s">
        <v>12682</v>
      </c>
      <c r="O4449" s="8" t="s">
        <v>12683</v>
      </c>
      <c r="P4449" s="8" t="s">
        <v>12684</v>
      </c>
      <c r="Q4449" s="8" t="s">
        <v>12685</v>
      </c>
      <c r="R4449" s="8" t="s">
        <v>12686</v>
      </c>
      <c r="S4449" s="8" t="s">
        <v>90</v>
      </c>
      <c r="T4449" s="8"/>
    </row>
    <row r="4450" ht="29.25" customHeight="1">
      <c r="A4450" s="7">
        <v>4449.0</v>
      </c>
      <c r="B4450" s="8">
        <v>65908.0</v>
      </c>
      <c r="C4450" s="8">
        <v>2.180224105E10</v>
      </c>
      <c r="D4450" s="8" t="s">
        <v>12687</v>
      </c>
      <c r="E4450" s="8" t="s">
        <v>1750</v>
      </c>
      <c r="F4450" s="8" t="s">
        <v>449</v>
      </c>
      <c r="G4450" s="8" t="s">
        <v>116</v>
      </c>
      <c r="H4450" s="8" t="s">
        <v>12688</v>
      </c>
      <c r="I4450" s="8" t="s">
        <v>12689</v>
      </c>
      <c r="J4450" s="8" t="s">
        <v>9</v>
      </c>
      <c r="K4450" s="8" t="s">
        <v>6</v>
      </c>
      <c r="L4450" s="8" t="s">
        <v>12690</v>
      </c>
      <c r="M4450" s="8" t="s">
        <v>12691</v>
      </c>
      <c r="N4450" s="8" t="s">
        <v>12692</v>
      </c>
      <c r="O4450" s="8" t="s">
        <v>12693</v>
      </c>
      <c r="P4450" s="8" t="s">
        <v>12694</v>
      </c>
      <c r="Q4450" s="8" t="s">
        <v>12695</v>
      </c>
      <c r="R4450" s="8" t="s">
        <v>12696</v>
      </c>
      <c r="S4450" s="8" t="s">
        <v>90</v>
      </c>
      <c r="T4450" s="8"/>
    </row>
    <row r="4451" ht="29.25" customHeight="1">
      <c r="A4451" s="7">
        <v>4450.0</v>
      </c>
      <c r="B4451" s="8">
        <v>68639.0</v>
      </c>
      <c r="C4451" s="8">
        <v>2.4040330033E10</v>
      </c>
      <c r="D4451" s="8" t="s">
        <v>12697</v>
      </c>
      <c r="E4451" s="8" t="s">
        <v>1879</v>
      </c>
      <c r="F4451" s="8" t="s">
        <v>50</v>
      </c>
      <c r="G4451" s="8" t="s">
        <v>51</v>
      </c>
      <c r="H4451" s="8" t="s">
        <v>6588</v>
      </c>
      <c r="I4451" s="8" t="s">
        <v>2932</v>
      </c>
      <c r="J4451" s="8" t="s">
        <v>11</v>
      </c>
      <c r="K4451" s="8" t="s">
        <v>6</v>
      </c>
      <c r="L4451" s="8" t="s">
        <v>93</v>
      </c>
      <c r="M4451" s="8" t="s">
        <v>12114</v>
      </c>
      <c r="N4451" s="8" t="s">
        <v>2917</v>
      </c>
      <c r="O4451" s="8" t="s">
        <v>12115</v>
      </c>
      <c r="P4451" s="8" t="s">
        <v>12698</v>
      </c>
      <c r="Q4451" s="8" t="s">
        <v>12699</v>
      </c>
      <c r="R4451" s="8" t="s">
        <v>12118</v>
      </c>
      <c r="S4451" s="8" t="s">
        <v>2475</v>
      </c>
      <c r="T4451" s="8" t="s">
        <v>6040</v>
      </c>
    </row>
    <row r="4452" ht="29.25" customHeight="1">
      <c r="A4452" s="7">
        <v>4451.0</v>
      </c>
      <c r="B4452" s="8">
        <v>67070.0</v>
      </c>
      <c r="C4452" s="8">
        <v>2.2812144025E10</v>
      </c>
      <c r="D4452" s="8" t="s">
        <v>12700</v>
      </c>
      <c r="E4452" s="8" t="s">
        <v>448</v>
      </c>
      <c r="F4452" s="8" t="s">
        <v>449</v>
      </c>
      <c r="G4452" s="8" t="s">
        <v>36</v>
      </c>
      <c r="H4452" s="8" t="s">
        <v>12701</v>
      </c>
      <c r="I4452" s="8" t="s">
        <v>12702</v>
      </c>
      <c r="J4452" s="8" t="s">
        <v>11</v>
      </c>
      <c r="K4452" s="8" t="s">
        <v>6</v>
      </c>
      <c r="L4452" s="8" t="s">
        <v>12703</v>
      </c>
      <c r="M4452" s="8" t="s">
        <v>12704</v>
      </c>
      <c r="N4452" s="8" t="s">
        <v>7528</v>
      </c>
      <c r="O4452" s="8" t="s">
        <v>12705</v>
      </c>
      <c r="P4452" s="8" t="s">
        <v>12706</v>
      </c>
      <c r="Q4452" s="8" t="s">
        <v>12707</v>
      </c>
      <c r="R4452" s="8" t="s">
        <v>12708</v>
      </c>
      <c r="S4452" s="8" t="s">
        <v>3202</v>
      </c>
      <c r="T4452" s="8"/>
    </row>
    <row r="4453" ht="29.25" customHeight="1">
      <c r="A4453" s="7">
        <v>4452.0</v>
      </c>
      <c r="B4453" s="8">
        <v>68398.0</v>
      </c>
      <c r="C4453" s="8">
        <v>2.3010930209E10</v>
      </c>
      <c r="D4453" s="8" t="s">
        <v>12709</v>
      </c>
      <c r="E4453" s="8" t="s">
        <v>236</v>
      </c>
      <c r="F4453" s="8" t="s">
        <v>237</v>
      </c>
      <c r="G4453" s="8" t="s">
        <v>80</v>
      </c>
      <c r="H4453" s="8" t="s">
        <v>11719</v>
      </c>
      <c r="I4453" s="8" t="s">
        <v>1085</v>
      </c>
      <c r="J4453" s="8" t="s">
        <v>11</v>
      </c>
      <c r="K4453" s="8" t="s">
        <v>6</v>
      </c>
      <c r="L4453" s="8" t="s">
        <v>1381</v>
      </c>
      <c r="M4453" s="8" t="s">
        <v>11720</v>
      </c>
      <c r="N4453" s="8" t="s">
        <v>654</v>
      </c>
      <c r="O4453" s="8" t="s">
        <v>11721</v>
      </c>
      <c r="P4453" s="8" t="s">
        <v>11722</v>
      </c>
      <c r="Q4453" s="8" t="s">
        <v>12710</v>
      </c>
      <c r="R4453" s="8" t="s">
        <v>11724</v>
      </c>
      <c r="S4453" s="8" t="s">
        <v>1554</v>
      </c>
      <c r="T4453" s="8"/>
    </row>
    <row r="4454" ht="29.25" customHeight="1">
      <c r="A4454" s="7">
        <v>4453.0</v>
      </c>
      <c r="B4454" s="8">
        <v>71477.0</v>
      </c>
      <c r="C4454" s="8">
        <v>2.3091220035E10</v>
      </c>
      <c r="D4454" s="8" t="s">
        <v>12711</v>
      </c>
      <c r="E4454" s="8" t="s">
        <v>1472</v>
      </c>
      <c r="F4454" s="8" t="s">
        <v>115</v>
      </c>
      <c r="G4454" s="8" t="s">
        <v>66</v>
      </c>
      <c r="H4454" s="8" t="s">
        <v>2924</v>
      </c>
      <c r="I4454" s="8" t="s">
        <v>10123</v>
      </c>
      <c r="J4454" s="8" t="s">
        <v>9</v>
      </c>
      <c r="K4454" s="8" t="s">
        <v>6</v>
      </c>
      <c r="L4454" s="8" t="s">
        <v>1778</v>
      </c>
      <c r="M4454" s="8" t="s">
        <v>12712</v>
      </c>
      <c r="N4454" s="8" t="s">
        <v>12713</v>
      </c>
      <c r="O4454" s="8" t="s">
        <v>12714</v>
      </c>
      <c r="P4454" s="8" t="s">
        <v>12715</v>
      </c>
      <c r="Q4454" s="8" t="s">
        <v>2929</v>
      </c>
      <c r="R4454" s="8" t="s">
        <v>2930</v>
      </c>
      <c r="S4454" s="8" t="s">
        <v>2939</v>
      </c>
      <c r="T4454" s="8"/>
    </row>
    <row r="4455" ht="29.25" customHeight="1">
      <c r="A4455" s="7">
        <v>4454.0</v>
      </c>
      <c r="B4455" s="8">
        <v>67005.0</v>
      </c>
      <c r="C4455" s="8">
        <v>2.3091220035E10</v>
      </c>
      <c r="D4455" s="8" t="s">
        <v>12711</v>
      </c>
      <c r="E4455" s="8" t="s">
        <v>1472</v>
      </c>
      <c r="F4455" s="8" t="s">
        <v>115</v>
      </c>
      <c r="G4455" s="8" t="s">
        <v>66</v>
      </c>
      <c r="H4455" s="8" t="s">
        <v>2931</v>
      </c>
      <c r="I4455" s="8" t="s">
        <v>2932</v>
      </c>
      <c r="J4455" s="8" t="s">
        <v>9</v>
      </c>
      <c r="K4455" s="8" t="s">
        <v>6</v>
      </c>
      <c r="L4455" s="8" t="s">
        <v>93</v>
      </c>
      <c r="M4455" s="8" t="s">
        <v>2933</v>
      </c>
      <c r="N4455" s="8" t="s">
        <v>2934</v>
      </c>
      <c r="O4455" s="8" t="s">
        <v>2935</v>
      </c>
      <c r="P4455" s="8" t="s">
        <v>2936</v>
      </c>
      <c r="Q4455" s="8" t="s">
        <v>2937</v>
      </c>
      <c r="R4455" s="8" t="s">
        <v>2938</v>
      </c>
      <c r="S4455" s="8" t="s">
        <v>2939</v>
      </c>
      <c r="T4455" s="8" t="s">
        <v>1522</v>
      </c>
    </row>
    <row r="4456" ht="29.25" customHeight="1">
      <c r="A4456" s="7">
        <v>4455.0</v>
      </c>
      <c r="B4456" s="8">
        <v>74052.0</v>
      </c>
      <c r="C4456" s="8">
        <v>2.3020130082E10</v>
      </c>
      <c r="D4456" s="8" t="s">
        <v>12716</v>
      </c>
      <c r="E4456" s="8" t="s">
        <v>1390</v>
      </c>
      <c r="F4456" s="8" t="s">
        <v>35</v>
      </c>
      <c r="G4456" s="8" t="s">
        <v>36</v>
      </c>
      <c r="H4456" s="8" t="s">
        <v>12717</v>
      </c>
      <c r="I4456" s="8" t="s">
        <v>12718</v>
      </c>
      <c r="J4456" s="8" t="s">
        <v>10</v>
      </c>
      <c r="K4456" s="8" t="s">
        <v>7</v>
      </c>
      <c r="L4456" s="8" t="s">
        <v>12719</v>
      </c>
      <c r="M4456" s="8" t="s">
        <v>12720</v>
      </c>
      <c r="N4456" s="8" t="s">
        <v>10311</v>
      </c>
      <c r="O4456" s="8" t="s">
        <v>12721</v>
      </c>
      <c r="P4456" s="8" t="s">
        <v>12722</v>
      </c>
      <c r="Q4456" s="8" t="s">
        <v>12723</v>
      </c>
      <c r="R4456" s="8" t="s">
        <v>12724</v>
      </c>
      <c r="S4456" s="8" t="s">
        <v>76</v>
      </c>
      <c r="T4456" s="8"/>
    </row>
    <row r="4457" ht="29.25" customHeight="1">
      <c r="A4457" s="7">
        <v>4456.0</v>
      </c>
      <c r="B4457" s="8">
        <v>68878.0</v>
      </c>
      <c r="C4457" s="8">
        <v>1.9513241049E10</v>
      </c>
      <c r="D4457" s="8" t="s">
        <v>12725</v>
      </c>
      <c r="E4457" s="8" t="s">
        <v>1041</v>
      </c>
      <c r="F4457" s="8" t="s">
        <v>143</v>
      </c>
      <c r="G4457" s="8" t="s">
        <v>36</v>
      </c>
      <c r="H4457" s="8" t="s">
        <v>8325</v>
      </c>
      <c r="I4457" s="8" t="s">
        <v>9080</v>
      </c>
      <c r="J4457" s="8" t="s">
        <v>12</v>
      </c>
      <c r="K4457" s="8" t="s">
        <v>6</v>
      </c>
      <c r="L4457" s="8" t="s">
        <v>12726</v>
      </c>
      <c r="M4457" s="8" t="s">
        <v>9082</v>
      </c>
      <c r="N4457" s="8" t="s">
        <v>8328</v>
      </c>
      <c r="O4457" s="8" t="s">
        <v>12727</v>
      </c>
      <c r="P4457" s="8" t="s">
        <v>12728</v>
      </c>
      <c r="Q4457" s="8" t="s">
        <v>12729</v>
      </c>
      <c r="R4457" s="8" t="s">
        <v>9086</v>
      </c>
      <c r="S4457" s="8" t="s">
        <v>9087</v>
      </c>
      <c r="T4457" s="8"/>
    </row>
    <row r="4458" ht="29.25" customHeight="1">
      <c r="A4458" s="7">
        <v>4457.0</v>
      </c>
      <c r="B4458" s="8">
        <v>72846.0</v>
      </c>
      <c r="C4458" s="8">
        <v>2.3040730195E10</v>
      </c>
      <c r="D4458" s="8" t="s">
        <v>12730</v>
      </c>
      <c r="E4458" s="8" t="s">
        <v>463</v>
      </c>
      <c r="F4458" s="8" t="s">
        <v>50</v>
      </c>
      <c r="G4458" s="8" t="s">
        <v>80</v>
      </c>
      <c r="H4458" s="8" t="s">
        <v>144</v>
      </c>
      <c r="I4458" s="8" t="s">
        <v>145</v>
      </c>
      <c r="J4458" s="8" t="s">
        <v>10</v>
      </c>
      <c r="K4458" s="8" t="s">
        <v>6</v>
      </c>
      <c r="L4458" s="8" t="s">
        <v>146</v>
      </c>
      <c r="M4458" s="8" t="s">
        <v>147</v>
      </c>
      <c r="N4458" s="8" t="s">
        <v>148</v>
      </c>
      <c r="O4458" s="8" t="s">
        <v>149</v>
      </c>
      <c r="P4458" s="8" t="s">
        <v>12731</v>
      </c>
      <c r="Q4458" s="8" t="s">
        <v>151</v>
      </c>
      <c r="R4458" s="8" t="s">
        <v>152</v>
      </c>
      <c r="S4458" s="8" t="s">
        <v>153</v>
      </c>
      <c r="T4458" s="8" t="s">
        <v>154</v>
      </c>
    </row>
    <row r="4459" ht="29.25" customHeight="1">
      <c r="A4459" s="7">
        <v>4458.0</v>
      </c>
      <c r="B4459" s="8">
        <v>71350.0</v>
      </c>
      <c r="C4459" s="8">
        <v>2.3040730195E10</v>
      </c>
      <c r="D4459" s="8" t="s">
        <v>12730</v>
      </c>
      <c r="E4459" s="8" t="s">
        <v>463</v>
      </c>
      <c r="F4459" s="8" t="s">
        <v>50</v>
      </c>
      <c r="G4459" s="8" t="s">
        <v>80</v>
      </c>
      <c r="H4459" s="8" t="s">
        <v>155</v>
      </c>
      <c r="I4459" s="8" t="s">
        <v>164</v>
      </c>
      <c r="J4459" s="8" t="s">
        <v>10</v>
      </c>
      <c r="K4459" s="8" t="s">
        <v>6</v>
      </c>
      <c r="L4459" s="8" t="s">
        <v>157</v>
      </c>
      <c r="M4459" s="8" t="s">
        <v>158</v>
      </c>
      <c r="N4459" s="8" t="s">
        <v>159</v>
      </c>
      <c r="O4459" s="8" t="s">
        <v>166</v>
      </c>
      <c r="P4459" s="8" t="s">
        <v>12732</v>
      </c>
      <c r="Q4459" s="8" t="s">
        <v>12733</v>
      </c>
      <c r="R4459" s="8" t="s">
        <v>163</v>
      </c>
      <c r="S4459" s="8" t="s">
        <v>153</v>
      </c>
      <c r="T4459" s="8" t="s">
        <v>154</v>
      </c>
    </row>
    <row r="4460" ht="29.25" customHeight="1">
      <c r="A4460" s="7">
        <v>4459.0</v>
      </c>
      <c r="B4460" s="8">
        <v>69867.0</v>
      </c>
      <c r="C4460" s="8">
        <v>2.3040730195E10</v>
      </c>
      <c r="D4460" s="8" t="s">
        <v>12730</v>
      </c>
      <c r="E4460" s="8" t="s">
        <v>463</v>
      </c>
      <c r="F4460" s="8" t="s">
        <v>50</v>
      </c>
      <c r="G4460" s="8" t="s">
        <v>80</v>
      </c>
      <c r="H4460" s="8" t="s">
        <v>155</v>
      </c>
      <c r="I4460" s="8" t="s">
        <v>169</v>
      </c>
      <c r="J4460" s="8" t="s">
        <v>10</v>
      </c>
      <c r="K4460" s="8" t="s">
        <v>6</v>
      </c>
      <c r="L4460" s="8" t="s">
        <v>157</v>
      </c>
      <c r="M4460" s="8" t="s">
        <v>170</v>
      </c>
      <c r="N4460" s="8" t="s">
        <v>159</v>
      </c>
      <c r="O4460" s="8" t="s">
        <v>171</v>
      </c>
      <c r="P4460" s="8" t="s">
        <v>12734</v>
      </c>
      <c r="Q4460" s="8" t="s">
        <v>12735</v>
      </c>
      <c r="R4460" s="8" t="s">
        <v>163</v>
      </c>
      <c r="S4460" s="8" t="s">
        <v>153</v>
      </c>
      <c r="T4460" s="8" t="s">
        <v>154</v>
      </c>
    </row>
    <row r="4461" ht="29.25" customHeight="1">
      <c r="A4461" s="7">
        <v>4460.0</v>
      </c>
      <c r="B4461" s="8">
        <v>69683.0</v>
      </c>
      <c r="C4461" s="8">
        <v>2.3040730195E10</v>
      </c>
      <c r="D4461" s="8" t="s">
        <v>12730</v>
      </c>
      <c r="E4461" s="8" t="s">
        <v>463</v>
      </c>
      <c r="F4461" s="8" t="s">
        <v>50</v>
      </c>
      <c r="G4461" s="8" t="s">
        <v>80</v>
      </c>
      <c r="H4461" s="8" t="s">
        <v>155</v>
      </c>
      <c r="I4461" s="8" t="s">
        <v>174</v>
      </c>
      <c r="J4461" s="8" t="s">
        <v>10</v>
      </c>
      <c r="K4461" s="8" t="s">
        <v>6</v>
      </c>
      <c r="L4461" s="8" t="s">
        <v>157</v>
      </c>
      <c r="M4461" s="8" t="s">
        <v>158</v>
      </c>
      <c r="N4461" s="8" t="s">
        <v>159</v>
      </c>
      <c r="O4461" s="8" t="s">
        <v>175</v>
      </c>
      <c r="P4461" s="8" t="s">
        <v>12736</v>
      </c>
      <c r="Q4461" s="8" t="s">
        <v>12737</v>
      </c>
      <c r="R4461" s="8" t="s">
        <v>163</v>
      </c>
      <c r="S4461" s="8" t="s">
        <v>153</v>
      </c>
      <c r="T4461" s="8" t="s">
        <v>154</v>
      </c>
    </row>
    <row r="4462" ht="29.25" customHeight="1">
      <c r="A4462" s="7">
        <v>4461.0</v>
      </c>
      <c r="B4462" s="8">
        <v>67475.0</v>
      </c>
      <c r="C4462" s="8">
        <v>2.3040730195E10</v>
      </c>
      <c r="D4462" s="8" t="s">
        <v>12730</v>
      </c>
      <c r="E4462" s="8" t="s">
        <v>463</v>
      </c>
      <c r="F4462" s="8" t="s">
        <v>50</v>
      </c>
      <c r="G4462" s="8" t="s">
        <v>451</v>
      </c>
      <c r="H4462" s="8" t="s">
        <v>155</v>
      </c>
      <c r="I4462" s="8" t="s">
        <v>178</v>
      </c>
      <c r="J4462" s="8" t="s">
        <v>10</v>
      </c>
      <c r="K4462" s="8" t="s">
        <v>6</v>
      </c>
      <c r="L4462" s="8" t="s">
        <v>157</v>
      </c>
      <c r="M4462" s="8" t="s">
        <v>158</v>
      </c>
      <c r="N4462" s="8" t="s">
        <v>159</v>
      </c>
      <c r="O4462" s="8" t="s">
        <v>179</v>
      </c>
      <c r="P4462" s="8" t="s">
        <v>12738</v>
      </c>
      <c r="Q4462" s="8" t="s">
        <v>12739</v>
      </c>
      <c r="R4462" s="8" t="s">
        <v>163</v>
      </c>
      <c r="S4462" s="8" t="s">
        <v>153</v>
      </c>
      <c r="T4462" s="8" t="s">
        <v>154</v>
      </c>
    </row>
    <row r="4463" ht="29.25" customHeight="1">
      <c r="A4463" s="7">
        <v>4462.0</v>
      </c>
      <c r="B4463" s="8">
        <v>71836.0</v>
      </c>
      <c r="C4463" s="8">
        <v>2.3040730195E10</v>
      </c>
      <c r="D4463" s="8" t="s">
        <v>12730</v>
      </c>
      <c r="E4463" s="8" t="s">
        <v>463</v>
      </c>
      <c r="F4463" s="8" t="s">
        <v>50</v>
      </c>
      <c r="G4463" s="8" t="s">
        <v>473</v>
      </c>
      <c r="H4463" s="8" t="s">
        <v>155</v>
      </c>
      <c r="I4463" s="8" t="s">
        <v>156</v>
      </c>
      <c r="J4463" s="8" t="s">
        <v>10</v>
      </c>
      <c r="K4463" s="8" t="s">
        <v>6</v>
      </c>
      <c r="L4463" s="8" t="s">
        <v>157</v>
      </c>
      <c r="M4463" s="8" t="s">
        <v>158</v>
      </c>
      <c r="N4463" s="8" t="s">
        <v>159</v>
      </c>
      <c r="O4463" s="8" t="s">
        <v>160</v>
      </c>
      <c r="P4463" s="8" t="s">
        <v>12740</v>
      </c>
      <c r="Q4463" s="8" t="s">
        <v>12741</v>
      </c>
      <c r="R4463" s="8" t="s">
        <v>163</v>
      </c>
      <c r="S4463" s="8" t="s">
        <v>153</v>
      </c>
      <c r="T4463" s="8" t="s">
        <v>154</v>
      </c>
    </row>
    <row r="4464" ht="29.25" customHeight="1">
      <c r="A4464" s="7">
        <v>4463.0</v>
      </c>
      <c r="B4464" s="8">
        <v>75654.0</v>
      </c>
      <c r="C4464" s="8">
        <v>2.3040730195E10</v>
      </c>
      <c r="D4464" s="8" t="s">
        <v>12730</v>
      </c>
      <c r="E4464" s="8" t="s">
        <v>463</v>
      </c>
      <c r="F4464" s="8" t="s">
        <v>50</v>
      </c>
      <c r="G4464" s="8" t="s">
        <v>66</v>
      </c>
      <c r="H4464" s="8" t="s">
        <v>182</v>
      </c>
      <c r="I4464" s="8" t="s">
        <v>183</v>
      </c>
      <c r="J4464" s="8" t="s">
        <v>10</v>
      </c>
      <c r="K4464" s="8" t="s">
        <v>6</v>
      </c>
      <c r="L4464" s="8" t="s">
        <v>184</v>
      </c>
      <c r="M4464" s="8" t="s">
        <v>185</v>
      </c>
      <c r="N4464" s="8" t="s">
        <v>476</v>
      </c>
      <c r="O4464" s="8" t="s">
        <v>187</v>
      </c>
      <c r="P4464" s="8" t="s">
        <v>188</v>
      </c>
      <c r="Q4464" s="8" t="s">
        <v>189</v>
      </c>
      <c r="R4464" s="8" t="s">
        <v>190</v>
      </c>
      <c r="S4464" s="8" t="s">
        <v>153</v>
      </c>
      <c r="T4464" s="8" t="s">
        <v>154</v>
      </c>
    </row>
    <row r="4465" ht="29.25" customHeight="1">
      <c r="A4465" s="7">
        <v>4464.0</v>
      </c>
      <c r="B4465" s="8">
        <v>75174.0</v>
      </c>
      <c r="C4465" s="8">
        <v>2.3040730195E10</v>
      </c>
      <c r="D4465" s="8" t="s">
        <v>12730</v>
      </c>
      <c r="E4465" s="8" t="s">
        <v>463</v>
      </c>
      <c r="F4465" s="8" t="s">
        <v>50</v>
      </c>
      <c r="G4465" s="8" t="s">
        <v>66</v>
      </c>
      <c r="H4465" s="8" t="s">
        <v>182</v>
      </c>
      <c r="I4465" s="8" t="s">
        <v>191</v>
      </c>
      <c r="J4465" s="8" t="s">
        <v>10</v>
      </c>
      <c r="K4465" s="8" t="s">
        <v>6</v>
      </c>
      <c r="L4465" s="8" t="s">
        <v>184</v>
      </c>
      <c r="M4465" s="8" t="s">
        <v>185</v>
      </c>
      <c r="N4465" s="8" t="s">
        <v>476</v>
      </c>
      <c r="O4465" s="8" t="s">
        <v>192</v>
      </c>
      <c r="P4465" s="8" t="s">
        <v>193</v>
      </c>
      <c r="Q4465" s="8" t="s">
        <v>194</v>
      </c>
      <c r="R4465" s="8" t="s">
        <v>190</v>
      </c>
      <c r="S4465" s="8" t="s">
        <v>153</v>
      </c>
      <c r="T4465" s="8" t="s">
        <v>154</v>
      </c>
    </row>
    <row r="4466" ht="29.25" customHeight="1">
      <c r="A4466" s="7">
        <v>4465.0</v>
      </c>
      <c r="B4466" s="8">
        <v>75024.0</v>
      </c>
      <c r="C4466" s="8">
        <v>2.3040730195E10</v>
      </c>
      <c r="D4466" s="8" t="s">
        <v>12730</v>
      </c>
      <c r="E4466" s="8" t="s">
        <v>463</v>
      </c>
      <c r="F4466" s="8" t="s">
        <v>50</v>
      </c>
      <c r="G4466" s="8" t="s">
        <v>66</v>
      </c>
      <c r="H4466" s="8" t="s">
        <v>182</v>
      </c>
      <c r="I4466" s="8" t="s">
        <v>195</v>
      </c>
      <c r="J4466" s="8" t="s">
        <v>10</v>
      </c>
      <c r="K4466" s="8" t="s">
        <v>6</v>
      </c>
      <c r="L4466" s="8" t="s">
        <v>184</v>
      </c>
      <c r="M4466" s="8" t="s">
        <v>185</v>
      </c>
      <c r="N4466" s="8" t="s">
        <v>476</v>
      </c>
      <c r="O4466" s="8" t="s">
        <v>196</v>
      </c>
      <c r="P4466" s="8" t="s">
        <v>197</v>
      </c>
      <c r="Q4466" s="8" t="s">
        <v>198</v>
      </c>
      <c r="R4466" s="8" t="s">
        <v>190</v>
      </c>
      <c r="S4466" s="8" t="s">
        <v>153</v>
      </c>
      <c r="T4466" s="8" t="s">
        <v>154</v>
      </c>
    </row>
    <row r="4467" ht="29.25" customHeight="1">
      <c r="A4467" s="7">
        <v>4466.0</v>
      </c>
      <c r="B4467" s="8">
        <v>67682.0</v>
      </c>
      <c r="C4467" s="8">
        <v>2.3040730195E10</v>
      </c>
      <c r="D4467" s="8" t="s">
        <v>12730</v>
      </c>
      <c r="E4467" s="8" t="s">
        <v>463</v>
      </c>
      <c r="F4467" s="8" t="s">
        <v>50</v>
      </c>
      <c r="G4467" s="8" t="s">
        <v>66</v>
      </c>
      <c r="H4467" s="8" t="s">
        <v>155</v>
      </c>
      <c r="I4467" s="8" t="s">
        <v>178</v>
      </c>
      <c r="J4467" s="8" t="s">
        <v>10</v>
      </c>
      <c r="K4467" s="8" t="s">
        <v>6</v>
      </c>
      <c r="L4467" s="8" t="s">
        <v>157</v>
      </c>
      <c r="M4467" s="8" t="s">
        <v>158</v>
      </c>
      <c r="N4467" s="8" t="s">
        <v>159</v>
      </c>
      <c r="O4467" s="8" t="s">
        <v>199</v>
      </c>
      <c r="P4467" s="8" t="s">
        <v>12742</v>
      </c>
      <c r="Q4467" s="8" t="s">
        <v>12743</v>
      </c>
      <c r="R4467" s="8" t="s">
        <v>163</v>
      </c>
      <c r="S4467" s="8" t="s">
        <v>153</v>
      </c>
      <c r="T4467" s="8" t="s">
        <v>154</v>
      </c>
    </row>
    <row r="4468" ht="29.25" customHeight="1">
      <c r="A4468" s="7">
        <v>4467.0</v>
      </c>
      <c r="B4468" s="8">
        <v>75965.0</v>
      </c>
      <c r="C4468" s="8">
        <v>2.3040730195E10</v>
      </c>
      <c r="D4468" s="8" t="s">
        <v>12730</v>
      </c>
      <c r="E4468" s="8" t="s">
        <v>463</v>
      </c>
      <c r="F4468" s="8" t="s">
        <v>50</v>
      </c>
      <c r="G4468" s="8" t="s">
        <v>36</v>
      </c>
      <c r="H4468" s="8" t="s">
        <v>182</v>
      </c>
      <c r="I4468" s="8" t="s">
        <v>202</v>
      </c>
      <c r="J4468" s="8" t="s">
        <v>10</v>
      </c>
      <c r="K4468" s="8" t="s">
        <v>6</v>
      </c>
      <c r="L4468" s="8" t="s">
        <v>184</v>
      </c>
      <c r="M4468" s="8" t="s">
        <v>185</v>
      </c>
      <c r="N4468" s="8" t="s">
        <v>476</v>
      </c>
      <c r="O4468" s="8" t="s">
        <v>203</v>
      </c>
      <c r="P4468" s="8" t="s">
        <v>204</v>
      </c>
      <c r="Q4468" s="8" t="s">
        <v>205</v>
      </c>
      <c r="R4468" s="8" t="s">
        <v>190</v>
      </c>
      <c r="S4468" s="8" t="s">
        <v>153</v>
      </c>
      <c r="T4468" s="8" t="s">
        <v>154</v>
      </c>
    </row>
    <row r="4469" ht="29.25" customHeight="1">
      <c r="A4469" s="7">
        <v>4468.0</v>
      </c>
      <c r="B4469" s="8">
        <v>75804.0</v>
      </c>
      <c r="C4469" s="8">
        <v>2.3040730195E10</v>
      </c>
      <c r="D4469" s="8" t="s">
        <v>12730</v>
      </c>
      <c r="E4469" s="8" t="s">
        <v>463</v>
      </c>
      <c r="F4469" s="8" t="s">
        <v>50</v>
      </c>
      <c r="G4469" s="8" t="s">
        <v>36</v>
      </c>
      <c r="H4469" s="8" t="s">
        <v>182</v>
      </c>
      <c r="I4469" s="8" t="s">
        <v>206</v>
      </c>
      <c r="J4469" s="8" t="s">
        <v>10</v>
      </c>
      <c r="K4469" s="8" t="s">
        <v>6</v>
      </c>
      <c r="L4469" s="8" t="s">
        <v>184</v>
      </c>
      <c r="M4469" s="8" t="s">
        <v>185</v>
      </c>
      <c r="N4469" s="8" t="s">
        <v>476</v>
      </c>
      <c r="O4469" s="8" t="s">
        <v>207</v>
      </c>
      <c r="P4469" s="8" t="s">
        <v>208</v>
      </c>
      <c r="Q4469" s="8" t="s">
        <v>209</v>
      </c>
      <c r="R4469" s="8" t="s">
        <v>190</v>
      </c>
      <c r="S4469" s="8" t="s">
        <v>153</v>
      </c>
      <c r="T4469" s="8" t="s">
        <v>154</v>
      </c>
    </row>
    <row r="4470" ht="29.25" customHeight="1">
      <c r="A4470" s="7">
        <v>4469.0</v>
      </c>
      <c r="B4470" s="8">
        <v>73719.0</v>
      </c>
      <c r="C4470" s="8">
        <v>2.3040730195E10</v>
      </c>
      <c r="D4470" s="8" t="s">
        <v>12730</v>
      </c>
      <c r="E4470" s="8" t="s">
        <v>463</v>
      </c>
      <c r="F4470" s="8" t="s">
        <v>50</v>
      </c>
      <c r="G4470" s="8" t="s">
        <v>36</v>
      </c>
      <c r="H4470" s="8" t="s">
        <v>182</v>
      </c>
      <c r="I4470" s="8" t="s">
        <v>210</v>
      </c>
      <c r="J4470" s="8" t="s">
        <v>10</v>
      </c>
      <c r="K4470" s="8" t="s">
        <v>6</v>
      </c>
      <c r="L4470" s="8" t="s">
        <v>184</v>
      </c>
      <c r="M4470" s="8" t="s">
        <v>185</v>
      </c>
      <c r="N4470" s="8" t="s">
        <v>476</v>
      </c>
      <c r="O4470" s="8" t="s">
        <v>211</v>
      </c>
      <c r="P4470" s="8" t="s">
        <v>12744</v>
      </c>
      <c r="Q4470" s="8" t="s">
        <v>213</v>
      </c>
      <c r="R4470" s="8" t="s">
        <v>190</v>
      </c>
      <c r="S4470" s="8" t="s">
        <v>153</v>
      </c>
      <c r="T4470" s="8" t="s">
        <v>154</v>
      </c>
    </row>
    <row r="4471" ht="29.25" customHeight="1">
      <c r="A4471" s="7">
        <v>4470.0</v>
      </c>
      <c r="B4471" s="8">
        <v>73306.0</v>
      </c>
      <c r="C4471" s="8">
        <v>2.3040730195E10</v>
      </c>
      <c r="D4471" s="8" t="s">
        <v>12730</v>
      </c>
      <c r="E4471" s="8" t="s">
        <v>463</v>
      </c>
      <c r="F4471" s="8" t="s">
        <v>50</v>
      </c>
      <c r="G4471" s="8" t="s">
        <v>36</v>
      </c>
      <c r="H4471" s="8" t="s">
        <v>144</v>
      </c>
      <c r="I4471" s="8" t="s">
        <v>214</v>
      </c>
      <c r="J4471" s="8" t="s">
        <v>10</v>
      </c>
      <c r="K4471" s="8" t="s">
        <v>6</v>
      </c>
      <c r="L4471" s="8" t="s">
        <v>146</v>
      </c>
      <c r="M4471" s="8" t="s">
        <v>215</v>
      </c>
      <c r="N4471" s="8" t="s">
        <v>148</v>
      </c>
      <c r="O4471" s="8" t="s">
        <v>216</v>
      </c>
      <c r="P4471" s="8" t="s">
        <v>12745</v>
      </c>
      <c r="Q4471" s="8" t="s">
        <v>218</v>
      </c>
      <c r="R4471" s="8" t="s">
        <v>152</v>
      </c>
      <c r="S4471" s="8" t="s">
        <v>153</v>
      </c>
      <c r="T4471" s="8" t="s">
        <v>154</v>
      </c>
    </row>
    <row r="4472" ht="29.25" customHeight="1">
      <c r="A4472" s="7">
        <v>4471.0</v>
      </c>
      <c r="B4472" s="8">
        <v>73149.0</v>
      </c>
      <c r="C4472" s="8">
        <v>2.3040730195E10</v>
      </c>
      <c r="D4472" s="8" t="s">
        <v>12730</v>
      </c>
      <c r="E4472" s="8" t="s">
        <v>463</v>
      </c>
      <c r="F4472" s="8" t="s">
        <v>50</v>
      </c>
      <c r="G4472" s="8" t="s">
        <v>36</v>
      </c>
      <c r="H4472" s="8" t="s">
        <v>144</v>
      </c>
      <c r="I4472" s="8" t="s">
        <v>219</v>
      </c>
      <c r="J4472" s="8" t="s">
        <v>10</v>
      </c>
      <c r="K4472" s="8" t="s">
        <v>6</v>
      </c>
      <c r="L4472" s="8" t="s">
        <v>146</v>
      </c>
      <c r="M4472" s="8" t="s">
        <v>215</v>
      </c>
      <c r="N4472" s="8" t="s">
        <v>148</v>
      </c>
      <c r="O4472" s="8" t="s">
        <v>220</v>
      </c>
      <c r="P4472" s="8" t="s">
        <v>12746</v>
      </c>
      <c r="Q4472" s="8" t="s">
        <v>222</v>
      </c>
      <c r="R4472" s="8" t="s">
        <v>152</v>
      </c>
      <c r="S4472" s="8" t="s">
        <v>153</v>
      </c>
      <c r="T4472" s="8" t="s">
        <v>154</v>
      </c>
    </row>
    <row r="4473" ht="29.25" customHeight="1">
      <c r="A4473" s="7">
        <v>4472.0</v>
      </c>
      <c r="B4473" s="8">
        <v>72995.0</v>
      </c>
      <c r="C4473" s="8">
        <v>2.3040730195E10</v>
      </c>
      <c r="D4473" s="8" t="s">
        <v>12730</v>
      </c>
      <c r="E4473" s="8" t="s">
        <v>463</v>
      </c>
      <c r="F4473" s="8" t="s">
        <v>50</v>
      </c>
      <c r="G4473" s="8" t="s">
        <v>36</v>
      </c>
      <c r="H4473" s="8" t="s">
        <v>144</v>
      </c>
      <c r="I4473" s="8" t="s">
        <v>223</v>
      </c>
      <c r="J4473" s="8" t="s">
        <v>10</v>
      </c>
      <c r="K4473" s="8" t="s">
        <v>6</v>
      </c>
      <c r="L4473" s="8" t="s">
        <v>146</v>
      </c>
      <c r="M4473" s="8" t="s">
        <v>215</v>
      </c>
      <c r="N4473" s="8" t="s">
        <v>148</v>
      </c>
      <c r="O4473" s="8" t="s">
        <v>224</v>
      </c>
      <c r="P4473" s="8" t="s">
        <v>12747</v>
      </c>
      <c r="Q4473" s="8" t="s">
        <v>226</v>
      </c>
      <c r="R4473" s="8" t="s">
        <v>152</v>
      </c>
      <c r="S4473" s="8" t="s">
        <v>153</v>
      </c>
      <c r="T4473" s="8" t="s">
        <v>154</v>
      </c>
    </row>
    <row r="4474" ht="29.25" customHeight="1">
      <c r="A4474" s="7">
        <v>4473.0</v>
      </c>
      <c r="B4474" s="8">
        <v>67937.0</v>
      </c>
      <c r="C4474" s="8">
        <v>2.3040730195E10</v>
      </c>
      <c r="D4474" s="8" t="s">
        <v>12730</v>
      </c>
      <c r="E4474" s="8" t="s">
        <v>463</v>
      </c>
      <c r="F4474" s="8" t="s">
        <v>50</v>
      </c>
      <c r="G4474" s="8" t="s">
        <v>36</v>
      </c>
      <c r="H4474" s="8" t="s">
        <v>155</v>
      </c>
      <c r="I4474" s="8" t="s">
        <v>178</v>
      </c>
      <c r="J4474" s="8" t="s">
        <v>10</v>
      </c>
      <c r="K4474" s="8" t="s">
        <v>6</v>
      </c>
      <c r="L4474" s="8" t="s">
        <v>157</v>
      </c>
      <c r="M4474" s="8" t="s">
        <v>158</v>
      </c>
      <c r="N4474" s="8" t="s">
        <v>159</v>
      </c>
      <c r="O4474" s="8" t="s">
        <v>227</v>
      </c>
      <c r="P4474" s="8" t="s">
        <v>12748</v>
      </c>
      <c r="Q4474" s="8" t="s">
        <v>12749</v>
      </c>
      <c r="R4474" s="8" t="s">
        <v>163</v>
      </c>
      <c r="S4474" s="8" t="s">
        <v>153</v>
      </c>
      <c r="T4474" s="8" t="s">
        <v>154</v>
      </c>
    </row>
    <row r="4475" ht="29.25" customHeight="1">
      <c r="A4475" s="7">
        <v>4474.0</v>
      </c>
      <c r="B4475" s="8">
        <v>76115.0</v>
      </c>
      <c r="C4475" s="8">
        <v>2.3040730195E10</v>
      </c>
      <c r="D4475" s="8" t="s">
        <v>12730</v>
      </c>
      <c r="E4475" s="8" t="s">
        <v>463</v>
      </c>
      <c r="F4475" s="8" t="s">
        <v>50</v>
      </c>
      <c r="G4475" s="8" t="s">
        <v>230</v>
      </c>
      <c r="H4475" s="8" t="s">
        <v>182</v>
      </c>
      <c r="I4475" s="8" t="s">
        <v>231</v>
      </c>
      <c r="J4475" s="8" t="s">
        <v>10</v>
      </c>
      <c r="K4475" s="8" t="s">
        <v>6</v>
      </c>
      <c r="L4475" s="8" t="s">
        <v>184</v>
      </c>
      <c r="M4475" s="8" t="s">
        <v>185</v>
      </c>
      <c r="N4475" s="8" t="s">
        <v>476</v>
      </c>
      <c r="O4475" s="8" t="s">
        <v>232</v>
      </c>
      <c r="P4475" s="8" t="s">
        <v>233</v>
      </c>
      <c r="Q4475" s="8" t="s">
        <v>234</v>
      </c>
      <c r="R4475" s="8" t="s">
        <v>190</v>
      </c>
      <c r="S4475" s="8" t="s">
        <v>153</v>
      </c>
      <c r="T4475" s="8" t="s">
        <v>154</v>
      </c>
    </row>
    <row r="4476" ht="29.25" customHeight="1">
      <c r="A4476" s="7">
        <v>4475.0</v>
      </c>
      <c r="B4476" s="8">
        <v>66096.0</v>
      </c>
      <c r="C4476" s="8">
        <v>2.4010330065E10</v>
      </c>
      <c r="D4476" s="8" t="s">
        <v>12750</v>
      </c>
      <c r="E4476" s="8" t="s">
        <v>1072</v>
      </c>
      <c r="F4476" s="8" t="s">
        <v>778</v>
      </c>
      <c r="G4476" s="8" t="s">
        <v>51</v>
      </c>
      <c r="H4476" s="8" t="s">
        <v>12751</v>
      </c>
      <c r="I4476" s="8" t="s">
        <v>12752</v>
      </c>
      <c r="J4476" s="8" t="s">
        <v>12</v>
      </c>
      <c r="K4476" s="8" t="s">
        <v>6</v>
      </c>
      <c r="L4476" s="8" t="s">
        <v>4110</v>
      </c>
      <c r="M4476" s="8" t="s">
        <v>12753</v>
      </c>
      <c r="N4476" s="8" t="s">
        <v>12754</v>
      </c>
      <c r="O4476" s="8" t="s">
        <v>12755</v>
      </c>
      <c r="P4476" s="8" t="s">
        <v>12756</v>
      </c>
      <c r="Q4476" s="8" t="s">
        <v>12757</v>
      </c>
      <c r="R4476" s="8" t="s">
        <v>12758</v>
      </c>
      <c r="S4476" s="8" t="s">
        <v>90</v>
      </c>
      <c r="T4476" s="8"/>
    </row>
    <row r="4477" ht="29.25" customHeight="1">
      <c r="A4477" s="7">
        <v>4476.0</v>
      </c>
      <c r="B4477" s="8">
        <v>68983.0</v>
      </c>
      <c r="C4477" s="8">
        <v>2.5030130035E10</v>
      </c>
      <c r="D4477" s="8" t="s">
        <v>12759</v>
      </c>
      <c r="E4477" s="8" t="s">
        <v>1227</v>
      </c>
      <c r="F4477" s="8" t="s">
        <v>79</v>
      </c>
      <c r="G4477" s="8" t="s">
        <v>80</v>
      </c>
      <c r="H4477" s="8" t="s">
        <v>12760</v>
      </c>
      <c r="I4477" s="8"/>
      <c r="J4477" s="8" t="s">
        <v>11</v>
      </c>
      <c r="K4477" s="8" t="s">
        <v>6</v>
      </c>
      <c r="L4477" s="8" t="s">
        <v>1144</v>
      </c>
      <c r="M4477" s="8" t="s">
        <v>12761</v>
      </c>
      <c r="N4477" s="8" t="s">
        <v>7010</v>
      </c>
      <c r="O4477" s="8" t="s">
        <v>12762</v>
      </c>
      <c r="P4477" s="8" t="s">
        <v>12763</v>
      </c>
      <c r="Q4477" s="8" t="s">
        <v>12764</v>
      </c>
      <c r="R4477" s="8" t="s">
        <v>12765</v>
      </c>
      <c r="S4477" s="8" t="s">
        <v>76</v>
      </c>
      <c r="T4477" s="8"/>
    </row>
    <row r="4478" ht="29.25" customHeight="1">
      <c r="A4478" s="7">
        <v>4477.0</v>
      </c>
      <c r="B4478" s="8">
        <v>69247.0</v>
      </c>
      <c r="C4478" s="8">
        <v>2.5030130035E10</v>
      </c>
      <c r="D4478" s="8" t="s">
        <v>12759</v>
      </c>
      <c r="E4478" s="8" t="s">
        <v>1227</v>
      </c>
      <c r="F4478" s="8" t="s">
        <v>79</v>
      </c>
      <c r="G4478" s="8" t="s">
        <v>51</v>
      </c>
      <c r="H4478" s="8" t="s">
        <v>12766</v>
      </c>
      <c r="I4478" s="8"/>
      <c r="J4478" s="8" t="s">
        <v>11</v>
      </c>
      <c r="K4478" s="8" t="s">
        <v>6</v>
      </c>
      <c r="L4478" s="8" t="s">
        <v>2201</v>
      </c>
      <c r="M4478" s="8" t="s">
        <v>7708</v>
      </c>
      <c r="N4478" s="8" t="s">
        <v>12767</v>
      </c>
      <c r="O4478" s="8" t="s">
        <v>12768</v>
      </c>
      <c r="P4478" s="8" t="s">
        <v>12769</v>
      </c>
      <c r="Q4478" s="8" t="s">
        <v>12770</v>
      </c>
      <c r="R4478" s="8" t="s">
        <v>12771</v>
      </c>
      <c r="S4478" s="8" t="s">
        <v>76</v>
      </c>
      <c r="T4478" s="8"/>
    </row>
    <row r="4479" ht="29.25" customHeight="1">
      <c r="A4479" s="7">
        <v>4478.0</v>
      </c>
      <c r="B4479" s="8">
        <v>74068.0</v>
      </c>
      <c r="C4479" s="8">
        <v>2.303103002E10</v>
      </c>
      <c r="D4479" s="8" t="s">
        <v>12772</v>
      </c>
      <c r="E4479" s="8" t="s">
        <v>1481</v>
      </c>
      <c r="F4479" s="8" t="s">
        <v>79</v>
      </c>
      <c r="G4479" s="8" t="s">
        <v>36</v>
      </c>
      <c r="H4479" s="8" t="s">
        <v>10599</v>
      </c>
      <c r="I4479" s="8" t="s">
        <v>10600</v>
      </c>
      <c r="J4479" s="8" t="s">
        <v>11</v>
      </c>
      <c r="K4479" s="8" t="s">
        <v>6</v>
      </c>
      <c r="L4479" s="8" t="s">
        <v>1144</v>
      </c>
      <c r="M4479" s="8" t="s">
        <v>10601</v>
      </c>
      <c r="N4479" s="8" t="s">
        <v>10602</v>
      </c>
      <c r="O4479" s="8" t="s">
        <v>10603</v>
      </c>
      <c r="P4479" s="8" t="s">
        <v>12773</v>
      </c>
      <c r="Q4479" s="8" t="s">
        <v>10605</v>
      </c>
      <c r="R4479" s="8" t="s">
        <v>10606</v>
      </c>
      <c r="S4479" s="8" t="s">
        <v>10607</v>
      </c>
      <c r="T4479" s="8"/>
    </row>
    <row r="4480" ht="29.25" customHeight="1">
      <c r="A4480" s="7">
        <v>4479.0</v>
      </c>
      <c r="B4480" s="8">
        <v>67069.0</v>
      </c>
      <c r="C4480" s="8">
        <v>2.3020230091E10</v>
      </c>
      <c r="D4480" s="8" t="s">
        <v>12774</v>
      </c>
      <c r="E4480" s="8" t="s">
        <v>326</v>
      </c>
      <c r="F4480" s="8" t="s">
        <v>35</v>
      </c>
      <c r="G4480" s="8" t="s">
        <v>51</v>
      </c>
      <c r="H4480" s="8" t="s">
        <v>12775</v>
      </c>
      <c r="I4480" s="8"/>
      <c r="J4480" s="8" t="s">
        <v>11</v>
      </c>
      <c r="K4480" s="8" t="s">
        <v>6</v>
      </c>
      <c r="L4480" s="8" t="s">
        <v>12776</v>
      </c>
      <c r="M4480" s="8" t="s">
        <v>12777</v>
      </c>
      <c r="N4480" s="8" t="s">
        <v>5318</v>
      </c>
      <c r="O4480" s="8" t="s">
        <v>12778</v>
      </c>
      <c r="P4480" s="8" t="s">
        <v>12779</v>
      </c>
      <c r="Q4480" s="8" t="s">
        <v>12780</v>
      </c>
      <c r="R4480" s="8" t="s">
        <v>12781</v>
      </c>
      <c r="S4480" s="8" t="s">
        <v>90</v>
      </c>
      <c r="T4480" s="8"/>
    </row>
    <row r="4481" ht="29.25" customHeight="1">
      <c r="A4481" s="7">
        <v>4480.0</v>
      </c>
      <c r="B4481" s="8">
        <v>68380.0</v>
      </c>
      <c r="C4481" s="8">
        <v>2.3090820021E10</v>
      </c>
      <c r="D4481" s="8" t="s">
        <v>12782</v>
      </c>
      <c r="E4481" s="8" t="s">
        <v>1432</v>
      </c>
      <c r="F4481" s="8" t="s">
        <v>115</v>
      </c>
      <c r="G4481" s="8" t="s">
        <v>51</v>
      </c>
      <c r="H4481" s="8" t="s">
        <v>12783</v>
      </c>
      <c r="I4481" s="8" t="s">
        <v>4109</v>
      </c>
      <c r="J4481" s="8" t="s">
        <v>11</v>
      </c>
      <c r="K4481" s="8" t="s">
        <v>6</v>
      </c>
      <c r="L4481" s="8" t="s">
        <v>1144</v>
      </c>
      <c r="M4481" s="8" t="s">
        <v>12784</v>
      </c>
      <c r="N4481" s="8" t="s">
        <v>3140</v>
      </c>
      <c r="O4481" s="8" t="s">
        <v>12785</v>
      </c>
      <c r="P4481" s="8" t="s">
        <v>12786</v>
      </c>
      <c r="Q4481" s="8" t="s">
        <v>12787</v>
      </c>
      <c r="R4481" s="8" t="s">
        <v>12788</v>
      </c>
      <c r="S4481" s="8" t="s">
        <v>90</v>
      </c>
      <c r="T4481" s="8"/>
    </row>
    <row r="4482" ht="29.25" customHeight="1">
      <c r="A4482" s="7">
        <v>4481.0</v>
      </c>
      <c r="B4482" s="8">
        <v>76373.0</v>
      </c>
      <c r="C4482" s="8">
        <v>2.3080130066E10</v>
      </c>
      <c r="D4482" s="8" t="s">
        <v>12789</v>
      </c>
      <c r="E4482" s="8" t="s">
        <v>448</v>
      </c>
      <c r="F4482" s="8" t="s">
        <v>449</v>
      </c>
      <c r="G4482" s="8" t="s">
        <v>51</v>
      </c>
      <c r="H4482" s="8" t="s">
        <v>3615</v>
      </c>
      <c r="I4482" s="8"/>
      <c r="J4482" s="8" t="s">
        <v>11</v>
      </c>
      <c r="K4482" s="8" t="s">
        <v>6</v>
      </c>
      <c r="L4482" s="8" t="s">
        <v>3617</v>
      </c>
      <c r="M4482" s="8" t="s">
        <v>3618</v>
      </c>
      <c r="N4482" s="8" t="s">
        <v>3619</v>
      </c>
      <c r="O4482" s="8" t="s">
        <v>12790</v>
      </c>
      <c r="P4482" s="8" t="s">
        <v>12791</v>
      </c>
      <c r="Q4482" s="8" t="s">
        <v>12792</v>
      </c>
      <c r="R4482" s="8" t="s">
        <v>10456</v>
      </c>
      <c r="S4482" s="8" t="s">
        <v>3624</v>
      </c>
      <c r="T4482" s="8"/>
    </row>
    <row r="4483" ht="29.25" customHeight="1">
      <c r="A4483" s="7">
        <v>4482.0</v>
      </c>
      <c r="B4483" s="8">
        <v>72630.0</v>
      </c>
      <c r="C4483" s="8">
        <v>2.3060430014E10</v>
      </c>
      <c r="D4483" s="8" t="s">
        <v>12793</v>
      </c>
      <c r="E4483" s="8" t="s">
        <v>64</v>
      </c>
      <c r="F4483" s="8" t="s">
        <v>65</v>
      </c>
      <c r="G4483" s="8" t="s">
        <v>66</v>
      </c>
      <c r="H4483" s="8" t="s">
        <v>7985</v>
      </c>
      <c r="I4483" s="8" t="s">
        <v>1256</v>
      </c>
      <c r="J4483" s="8" t="s">
        <v>10</v>
      </c>
      <c r="K4483" s="8" t="s">
        <v>7</v>
      </c>
      <c r="L4483" s="8" t="s">
        <v>12794</v>
      </c>
      <c r="M4483" s="8" t="s">
        <v>7987</v>
      </c>
      <c r="N4483" s="8" t="s">
        <v>719</v>
      </c>
      <c r="O4483" s="8" t="s">
        <v>12795</v>
      </c>
      <c r="P4483" s="8" t="s">
        <v>12796</v>
      </c>
      <c r="Q4483" s="8" t="s">
        <v>12797</v>
      </c>
      <c r="R4483" s="8" t="s">
        <v>7991</v>
      </c>
      <c r="S4483" s="8" t="s">
        <v>734</v>
      </c>
      <c r="T4483" s="8"/>
    </row>
    <row r="4484" ht="29.25" customHeight="1">
      <c r="A4484" s="7">
        <v>4483.0</v>
      </c>
      <c r="B4484" s="8">
        <v>76469.0</v>
      </c>
      <c r="C4484" s="8">
        <v>2.3060430014E10</v>
      </c>
      <c r="D4484" s="8" t="s">
        <v>12793</v>
      </c>
      <c r="E4484" s="8" t="s">
        <v>64</v>
      </c>
      <c r="F4484" s="8" t="s">
        <v>65</v>
      </c>
      <c r="G4484" s="8" t="s">
        <v>36</v>
      </c>
      <c r="H4484" s="8" t="s">
        <v>12798</v>
      </c>
      <c r="I4484" s="8" t="s">
        <v>1256</v>
      </c>
      <c r="J4484" s="8" t="s">
        <v>10</v>
      </c>
      <c r="K4484" s="8" t="s">
        <v>7</v>
      </c>
      <c r="L4484" s="8" t="s">
        <v>12799</v>
      </c>
      <c r="M4484" s="8" t="s">
        <v>434</v>
      </c>
      <c r="N4484" s="8" t="s">
        <v>738</v>
      </c>
      <c r="O4484" s="8" t="s">
        <v>12800</v>
      </c>
      <c r="P4484" s="8" t="s">
        <v>12801</v>
      </c>
      <c r="Q4484" s="8" t="s">
        <v>12802</v>
      </c>
      <c r="R4484" s="8" t="s">
        <v>12803</v>
      </c>
      <c r="S4484" s="8" t="s">
        <v>76</v>
      </c>
      <c r="T4484" s="8"/>
    </row>
    <row r="4485" ht="29.25" customHeight="1">
      <c r="A4485" s="7">
        <v>4484.0</v>
      </c>
      <c r="B4485" s="8">
        <v>74160.0</v>
      </c>
      <c r="C4485" s="8">
        <v>2.4030630031E10</v>
      </c>
      <c r="D4485" s="8" t="s">
        <v>12804</v>
      </c>
      <c r="E4485" s="8" t="s">
        <v>1927</v>
      </c>
      <c r="F4485" s="8" t="s">
        <v>79</v>
      </c>
      <c r="G4485" s="8" t="s">
        <v>51</v>
      </c>
      <c r="H4485" s="8" t="s">
        <v>1810</v>
      </c>
      <c r="I4485" s="8" t="s">
        <v>1811</v>
      </c>
      <c r="J4485" s="8" t="s">
        <v>11</v>
      </c>
      <c r="K4485" s="8" t="s">
        <v>6</v>
      </c>
      <c r="L4485" s="8" t="s">
        <v>1812</v>
      </c>
      <c r="M4485" s="8" t="s">
        <v>1813</v>
      </c>
      <c r="N4485" s="8" t="s">
        <v>1814</v>
      </c>
      <c r="O4485" s="8" t="s">
        <v>12805</v>
      </c>
      <c r="P4485" s="8" t="s">
        <v>1816</v>
      </c>
      <c r="Q4485" s="8" t="s">
        <v>12806</v>
      </c>
      <c r="R4485" s="8" t="s">
        <v>1818</v>
      </c>
      <c r="S4485" s="8" t="s">
        <v>1247</v>
      </c>
      <c r="T4485" s="8" t="s">
        <v>1819</v>
      </c>
    </row>
    <row r="4486" ht="29.25" customHeight="1">
      <c r="A4486" s="7">
        <v>4485.0</v>
      </c>
      <c r="B4486" s="8">
        <v>73968.0</v>
      </c>
      <c r="C4486" s="8">
        <v>2.4030630031E10</v>
      </c>
      <c r="D4486" s="8" t="s">
        <v>12804</v>
      </c>
      <c r="E4486" s="8" t="s">
        <v>1927</v>
      </c>
      <c r="F4486" s="8" t="s">
        <v>79</v>
      </c>
      <c r="G4486" s="8" t="s">
        <v>51</v>
      </c>
      <c r="H4486" s="8" t="s">
        <v>1810</v>
      </c>
      <c r="I4486" s="8" t="s">
        <v>1811</v>
      </c>
      <c r="J4486" s="8" t="s">
        <v>11</v>
      </c>
      <c r="K4486" s="8" t="s">
        <v>6</v>
      </c>
      <c r="L4486" s="8" t="s">
        <v>1812</v>
      </c>
      <c r="M4486" s="8" t="s">
        <v>1820</v>
      </c>
      <c r="N4486" s="8" t="s">
        <v>1814</v>
      </c>
      <c r="O4486" s="8" t="s">
        <v>1821</v>
      </c>
      <c r="P4486" s="8" t="s">
        <v>1822</v>
      </c>
      <c r="Q4486" s="8" t="s">
        <v>1823</v>
      </c>
      <c r="R4486" s="8" t="s">
        <v>1818</v>
      </c>
      <c r="S4486" s="8" t="s">
        <v>1247</v>
      </c>
      <c r="T4486" s="8" t="s">
        <v>1819</v>
      </c>
    </row>
    <row r="4487" ht="29.25" customHeight="1">
      <c r="A4487" s="7">
        <v>4486.0</v>
      </c>
      <c r="B4487" s="8">
        <v>70311.0</v>
      </c>
      <c r="C4487" s="8">
        <v>2.3080230335E10</v>
      </c>
      <c r="D4487" s="8" t="s">
        <v>12807</v>
      </c>
      <c r="E4487" s="8" t="s">
        <v>548</v>
      </c>
      <c r="F4487" s="8" t="s">
        <v>449</v>
      </c>
      <c r="G4487" s="8" t="s">
        <v>66</v>
      </c>
      <c r="H4487" s="8" t="s">
        <v>1412</v>
      </c>
      <c r="I4487" s="8" t="s">
        <v>5979</v>
      </c>
      <c r="J4487" s="8" t="s">
        <v>11</v>
      </c>
      <c r="K4487" s="8" t="s">
        <v>6</v>
      </c>
      <c r="L4487" s="8" t="s">
        <v>755</v>
      </c>
      <c r="M4487" s="8" t="s">
        <v>5980</v>
      </c>
      <c r="N4487" s="8" t="s">
        <v>12808</v>
      </c>
      <c r="O4487" s="8" t="s">
        <v>12809</v>
      </c>
      <c r="P4487" s="8" t="s">
        <v>5983</v>
      </c>
      <c r="Q4487" s="8" t="s">
        <v>5984</v>
      </c>
      <c r="R4487" s="8" t="s">
        <v>5985</v>
      </c>
      <c r="S4487" s="8" t="s">
        <v>90</v>
      </c>
      <c r="T4487" s="8"/>
    </row>
    <row r="4488" ht="29.25" customHeight="1">
      <c r="A4488" s="7">
        <v>4487.0</v>
      </c>
      <c r="B4488" s="8">
        <v>71081.0</v>
      </c>
      <c r="C4488" s="8">
        <v>2.3020230061E10</v>
      </c>
      <c r="D4488" s="8" t="s">
        <v>12810</v>
      </c>
      <c r="E4488" s="8" t="s">
        <v>326</v>
      </c>
      <c r="F4488" s="8" t="s">
        <v>35</v>
      </c>
      <c r="G4488" s="8" t="s">
        <v>66</v>
      </c>
      <c r="H4488" s="8" t="s">
        <v>1160</v>
      </c>
      <c r="I4488" s="8" t="s">
        <v>1161</v>
      </c>
      <c r="J4488" s="8" t="s">
        <v>12</v>
      </c>
      <c r="K4488" s="8" t="s">
        <v>6</v>
      </c>
      <c r="L4488" s="8" t="s">
        <v>1162</v>
      </c>
      <c r="M4488" s="8" t="s">
        <v>1163</v>
      </c>
      <c r="N4488" s="8" t="s">
        <v>1164</v>
      </c>
      <c r="O4488" s="8" t="s">
        <v>1165</v>
      </c>
      <c r="P4488" s="8" t="s">
        <v>1166</v>
      </c>
      <c r="Q4488" s="8" t="s">
        <v>1167</v>
      </c>
      <c r="R4488" s="8" t="s">
        <v>1168</v>
      </c>
      <c r="S4488" s="8" t="s">
        <v>1169</v>
      </c>
      <c r="T4488" s="8"/>
    </row>
    <row r="4489" ht="29.25" customHeight="1">
      <c r="A4489" s="7">
        <v>4488.0</v>
      </c>
      <c r="B4489" s="8">
        <v>66612.0</v>
      </c>
      <c r="C4489" s="8">
        <v>2.3091420025E10</v>
      </c>
      <c r="D4489" s="8" t="s">
        <v>12811</v>
      </c>
      <c r="E4489" s="8" t="s">
        <v>2945</v>
      </c>
      <c r="F4489" s="8" t="s">
        <v>115</v>
      </c>
      <c r="G4489" s="8" t="s">
        <v>36</v>
      </c>
      <c r="H4489" s="8" t="s">
        <v>12812</v>
      </c>
      <c r="I4489" s="8" t="s">
        <v>9695</v>
      </c>
      <c r="J4489" s="8" t="s">
        <v>9</v>
      </c>
      <c r="K4489" s="8" t="s">
        <v>6</v>
      </c>
      <c r="L4489" s="8" t="s">
        <v>1144</v>
      </c>
      <c r="M4489" s="8" t="s">
        <v>12813</v>
      </c>
      <c r="N4489" s="8" t="s">
        <v>7105</v>
      </c>
      <c r="O4489" s="8" t="s">
        <v>12814</v>
      </c>
      <c r="P4489" s="8" t="s">
        <v>12815</v>
      </c>
      <c r="Q4489" s="8" t="s">
        <v>12816</v>
      </c>
      <c r="R4489" s="8" t="s">
        <v>12817</v>
      </c>
      <c r="S4489" s="8" t="s">
        <v>12818</v>
      </c>
      <c r="T4489" s="8"/>
    </row>
    <row r="4490" ht="29.25" customHeight="1">
      <c r="A4490" s="7">
        <v>4489.0</v>
      </c>
      <c r="B4490" s="8">
        <v>76800.0</v>
      </c>
      <c r="C4490" s="8">
        <v>2.5060230099E10</v>
      </c>
      <c r="D4490" s="8" t="s">
        <v>12819</v>
      </c>
      <c r="E4490" s="8" t="s">
        <v>572</v>
      </c>
      <c r="F4490" s="8" t="s">
        <v>65</v>
      </c>
      <c r="G4490" s="8" t="s">
        <v>36</v>
      </c>
      <c r="H4490" s="8" t="s">
        <v>12820</v>
      </c>
      <c r="I4490" s="8" t="s">
        <v>12821</v>
      </c>
      <c r="J4490" s="8" t="s">
        <v>10</v>
      </c>
      <c r="K4490" s="8" t="s">
        <v>6</v>
      </c>
      <c r="L4490" s="8" t="s">
        <v>12822</v>
      </c>
      <c r="M4490" s="8" t="s">
        <v>12823</v>
      </c>
      <c r="N4490" s="8" t="s">
        <v>12824</v>
      </c>
      <c r="O4490" s="8" t="s">
        <v>12825</v>
      </c>
      <c r="P4490" s="8" t="s">
        <v>12826</v>
      </c>
      <c r="Q4490" s="8" t="s">
        <v>12827</v>
      </c>
      <c r="R4490" s="8" t="s">
        <v>12828</v>
      </c>
      <c r="S4490" s="8" t="s">
        <v>90</v>
      </c>
      <c r="T4490" s="8"/>
    </row>
    <row r="4491" ht="29.25" customHeight="1">
      <c r="A4491" s="7">
        <v>4490.0</v>
      </c>
      <c r="B4491" s="8">
        <v>76762.0</v>
      </c>
      <c r="C4491" s="8">
        <v>2.5060230099E10</v>
      </c>
      <c r="D4491" s="8" t="s">
        <v>12819</v>
      </c>
      <c r="E4491" s="8" t="s">
        <v>572</v>
      </c>
      <c r="F4491" s="8" t="s">
        <v>65</v>
      </c>
      <c r="G4491" s="8" t="s">
        <v>66</v>
      </c>
      <c r="H4491" s="8" t="s">
        <v>11106</v>
      </c>
      <c r="I4491" s="8" t="s">
        <v>12829</v>
      </c>
      <c r="J4491" s="8" t="s">
        <v>10</v>
      </c>
      <c r="K4491" s="8" t="s">
        <v>7</v>
      </c>
      <c r="L4491" s="8" t="s">
        <v>11108</v>
      </c>
      <c r="M4491" s="8" t="s">
        <v>11109</v>
      </c>
      <c r="N4491" s="8" t="s">
        <v>2348</v>
      </c>
      <c r="O4491" s="8" t="s">
        <v>12830</v>
      </c>
      <c r="P4491" s="8" t="s">
        <v>12831</v>
      </c>
      <c r="Q4491" s="8" t="s">
        <v>12832</v>
      </c>
      <c r="R4491" s="8" t="s">
        <v>11113</v>
      </c>
      <c r="S4491" s="8" t="s">
        <v>90</v>
      </c>
      <c r="T4491" s="8"/>
    </row>
    <row r="4492" ht="29.25" customHeight="1">
      <c r="A4492" s="7">
        <v>4491.0</v>
      </c>
      <c r="B4492" s="8">
        <v>71417.0</v>
      </c>
      <c r="C4492" s="8">
        <v>2.2108244015E10</v>
      </c>
      <c r="D4492" s="8" t="s">
        <v>12833</v>
      </c>
      <c r="E4492" s="8" t="s">
        <v>777</v>
      </c>
      <c r="F4492" s="8" t="s">
        <v>778</v>
      </c>
      <c r="G4492" s="8" t="s">
        <v>80</v>
      </c>
      <c r="H4492" s="8" t="s">
        <v>155</v>
      </c>
      <c r="I4492" s="8" t="s">
        <v>164</v>
      </c>
      <c r="J4492" s="8" t="s">
        <v>10</v>
      </c>
      <c r="K4492" s="8" t="s">
        <v>6</v>
      </c>
      <c r="L4492" s="8" t="s">
        <v>157</v>
      </c>
      <c r="M4492" s="8" t="s">
        <v>158</v>
      </c>
      <c r="N4492" s="8" t="s">
        <v>165</v>
      </c>
      <c r="O4492" s="8" t="s">
        <v>166</v>
      </c>
      <c r="P4492" s="8" t="s">
        <v>167</v>
      </c>
      <c r="Q4492" s="8" t="s">
        <v>168</v>
      </c>
      <c r="R4492" s="8" t="s">
        <v>163</v>
      </c>
      <c r="S4492" s="8" t="s">
        <v>153</v>
      </c>
      <c r="T4492" s="8" t="s">
        <v>154</v>
      </c>
    </row>
    <row r="4493" ht="29.25" customHeight="1">
      <c r="A4493" s="7">
        <v>4492.0</v>
      </c>
      <c r="B4493" s="8">
        <v>67542.0</v>
      </c>
      <c r="C4493" s="8">
        <v>2.2108244015E10</v>
      </c>
      <c r="D4493" s="8" t="s">
        <v>12833</v>
      </c>
      <c r="E4493" s="8" t="s">
        <v>777</v>
      </c>
      <c r="F4493" s="8" t="s">
        <v>778</v>
      </c>
      <c r="G4493" s="8" t="s">
        <v>451</v>
      </c>
      <c r="H4493" s="8" t="s">
        <v>155</v>
      </c>
      <c r="I4493" s="8" t="s">
        <v>178</v>
      </c>
      <c r="J4493" s="8" t="s">
        <v>10</v>
      </c>
      <c r="K4493" s="8" t="s">
        <v>6</v>
      </c>
      <c r="L4493" s="8" t="s">
        <v>157</v>
      </c>
      <c r="M4493" s="8" t="s">
        <v>158</v>
      </c>
      <c r="N4493" s="8" t="s">
        <v>159</v>
      </c>
      <c r="O4493" s="8" t="s">
        <v>179</v>
      </c>
      <c r="P4493" s="8" t="s">
        <v>180</v>
      </c>
      <c r="Q4493" s="8" t="s">
        <v>181</v>
      </c>
      <c r="R4493" s="8" t="s">
        <v>163</v>
      </c>
      <c r="S4493" s="8" t="s">
        <v>153</v>
      </c>
      <c r="T4493" s="8" t="s">
        <v>154</v>
      </c>
    </row>
    <row r="4494" ht="29.25" customHeight="1">
      <c r="A4494" s="7">
        <v>4493.0</v>
      </c>
      <c r="B4494" s="8">
        <v>71903.0</v>
      </c>
      <c r="C4494" s="8">
        <v>2.2108244015E10</v>
      </c>
      <c r="D4494" s="8" t="s">
        <v>12833</v>
      </c>
      <c r="E4494" s="8" t="s">
        <v>777</v>
      </c>
      <c r="F4494" s="8" t="s">
        <v>778</v>
      </c>
      <c r="G4494" s="8" t="s">
        <v>473</v>
      </c>
      <c r="H4494" s="8" t="s">
        <v>155</v>
      </c>
      <c r="I4494" s="8" t="s">
        <v>156</v>
      </c>
      <c r="J4494" s="8" t="s">
        <v>10</v>
      </c>
      <c r="K4494" s="8" t="s">
        <v>6</v>
      </c>
      <c r="L4494" s="8" t="s">
        <v>157</v>
      </c>
      <c r="M4494" s="8" t="s">
        <v>158</v>
      </c>
      <c r="N4494" s="8" t="s">
        <v>159</v>
      </c>
      <c r="O4494" s="8" t="s">
        <v>160</v>
      </c>
      <c r="P4494" s="8" t="s">
        <v>161</v>
      </c>
      <c r="Q4494" s="8" t="s">
        <v>162</v>
      </c>
      <c r="R4494" s="8" t="s">
        <v>163</v>
      </c>
      <c r="S4494" s="8" t="s">
        <v>153</v>
      </c>
      <c r="T4494" s="8" t="s">
        <v>154</v>
      </c>
    </row>
    <row r="4495" ht="29.25" customHeight="1">
      <c r="A4495" s="7">
        <v>4494.0</v>
      </c>
      <c r="B4495" s="8">
        <v>67749.0</v>
      </c>
      <c r="C4495" s="8">
        <v>2.2108244015E10</v>
      </c>
      <c r="D4495" s="8" t="s">
        <v>12833</v>
      </c>
      <c r="E4495" s="8" t="s">
        <v>777</v>
      </c>
      <c r="F4495" s="8" t="s">
        <v>778</v>
      </c>
      <c r="G4495" s="8" t="s">
        <v>66</v>
      </c>
      <c r="H4495" s="8" t="s">
        <v>155</v>
      </c>
      <c r="I4495" s="8" t="s">
        <v>178</v>
      </c>
      <c r="J4495" s="8" t="s">
        <v>10</v>
      </c>
      <c r="K4495" s="8" t="s">
        <v>6</v>
      </c>
      <c r="L4495" s="8" t="s">
        <v>157</v>
      </c>
      <c r="M4495" s="8" t="s">
        <v>158</v>
      </c>
      <c r="N4495" s="8" t="s">
        <v>159</v>
      </c>
      <c r="O4495" s="8" t="s">
        <v>199</v>
      </c>
      <c r="P4495" s="8" t="s">
        <v>200</v>
      </c>
      <c r="Q4495" s="8" t="s">
        <v>201</v>
      </c>
      <c r="R4495" s="8" t="s">
        <v>163</v>
      </c>
      <c r="S4495" s="8" t="s">
        <v>153</v>
      </c>
      <c r="T4495" s="8" t="s">
        <v>154</v>
      </c>
    </row>
    <row r="4496" ht="29.25" customHeight="1">
      <c r="A4496" s="7">
        <v>4495.0</v>
      </c>
      <c r="B4496" s="8">
        <v>68005.0</v>
      </c>
      <c r="C4496" s="8">
        <v>2.2108244015E10</v>
      </c>
      <c r="D4496" s="8" t="s">
        <v>12833</v>
      </c>
      <c r="E4496" s="8" t="s">
        <v>777</v>
      </c>
      <c r="F4496" s="8" t="s">
        <v>778</v>
      </c>
      <c r="G4496" s="8" t="s">
        <v>36</v>
      </c>
      <c r="H4496" s="8" t="s">
        <v>155</v>
      </c>
      <c r="I4496" s="8" t="s">
        <v>178</v>
      </c>
      <c r="J4496" s="8" t="s">
        <v>10</v>
      </c>
      <c r="K4496" s="8" t="s">
        <v>6</v>
      </c>
      <c r="L4496" s="8" t="s">
        <v>157</v>
      </c>
      <c r="M4496" s="8" t="s">
        <v>158</v>
      </c>
      <c r="N4496" s="8" t="s">
        <v>159</v>
      </c>
      <c r="O4496" s="8" t="s">
        <v>227</v>
      </c>
      <c r="P4496" s="8" t="s">
        <v>228</v>
      </c>
      <c r="Q4496" s="8" t="s">
        <v>229</v>
      </c>
      <c r="R4496" s="8" t="s">
        <v>163</v>
      </c>
      <c r="S4496" s="8" t="s">
        <v>153</v>
      </c>
      <c r="T4496" s="8" t="s">
        <v>154</v>
      </c>
    </row>
    <row r="4497" ht="29.25" customHeight="1">
      <c r="A4497" s="7">
        <v>4496.0</v>
      </c>
      <c r="B4497" s="8">
        <v>72828.0</v>
      </c>
      <c r="C4497" s="8">
        <v>2.3030730046E10</v>
      </c>
      <c r="D4497" s="8" t="s">
        <v>12834</v>
      </c>
      <c r="E4497" s="8" t="s">
        <v>502</v>
      </c>
      <c r="F4497" s="8" t="s">
        <v>79</v>
      </c>
      <c r="G4497" s="8" t="s">
        <v>80</v>
      </c>
      <c r="H4497" s="8" t="s">
        <v>144</v>
      </c>
      <c r="I4497" s="8" t="s">
        <v>145</v>
      </c>
      <c r="J4497" s="8" t="s">
        <v>10</v>
      </c>
      <c r="K4497" s="8" t="s">
        <v>6</v>
      </c>
      <c r="L4497" s="8" t="s">
        <v>146</v>
      </c>
      <c r="M4497" s="8" t="s">
        <v>147</v>
      </c>
      <c r="N4497" s="8" t="s">
        <v>148</v>
      </c>
      <c r="O4497" s="8" t="s">
        <v>149</v>
      </c>
      <c r="P4497" s="8" t="s">
        <v>150</v>
      </c>
      <c r="Q4497" s="8" t="s">
        <v>151</v>
      </c>
      <c r="R4497" s="8" t="s">
        <v>152</v>
      </c>
      <c r="S4497" s="8" t="s">
        <v>153</v>
      </c>
      <c r="T4497" s="8" t="s">
        <v>154</v>
      </c>
    </row>
    <row r="4498" ht="29.25" customHeight="1">
      <c r="A4498" s="7">
        <v>4497.0</v>
      </c>
      <c r="B4498" s="8">
        <v>71749.0</v>
      </c>
      <c r="C4498" s="8">
        <v>2.3030730046E10</v>
      </c>
      <c r="D4498" s="8" t="s">
        <v>12834</v>
      </c>
      <c r="E4498" s="8" t="s">
        <v>502</v>
      </c>
      <c r="F4498" s="8" t="s">
        <v>79</v>
      </c>
      <c r="G4498" s="8" t="s">
        <v>80</v>
      </c>
      <c r="H4498" s="8" t="s">
        <v>155</v>
      </c>
      <c r="I4498" s="8" t="s">
        <v>156</v>
      </c>
      <c r="J4498" s="8" t="s">
        <v>10</v>
      </c>
      <c r="K4498" s="8" t="s">
        <v>6</v>
      </c>
      <c r="L4498" s="8" t="s">
        <v>157</v>
      </c>
      <c r="M4498" s="8" t="s">
        <v>158</v>
      </c>
      <c r="N4498" s="8" t="s">
        <v>159</v>
      </c>
      <c r="O4498" s="8" t="s">
        <v>160</v>
      </c>
      <c r="P4498" s="8" t="s">
        <v>161</v>
      </c>
      <c r="Q4498" s="8" t="s">
        <v>162</v>
      </c>
      <c r="R4498" s="8" t="s">
        <v>163</v>
      </c>
      <c r="S4498" s="8" t="s">
        <v>153</v>
      </c>
      <c r="T4498" s="8" t="s">
        <v>154</v>
      </c>
    </row>
    <row r="4499" ht="29.25" customHeight="1">
      <c r="A4499" s="7">
        <v>4498.0</v>
      </c>
      <c r="B4499" s="8">
        <v>71263.0</v>
      </c>
      <c r="C4499" s="8">
        <v>2.3030730046E10</v>
      </c>
      <c r="D4499" s="8" t="s">
        <v>12834</v>
      </c>
      <c r="E4499" s="8" t="s">
        <v>502</v>
      </c>
      <c r="F4499" s="8" t="s">
        <v>79</v>
      </c>
      <c r="G4499" s="8" t="s">
        <v>80</v>
      </c>
      <c r="H4499" s="8" t="s">
        <v>155</v>
      </c>
      <c r="I4499" s="8" t="s">
        <v>164</v>
      </c>
      <c r="J4499" s="8" t="s">
        <v>10</v>
      </c>
      <c r="K4499" s="8" t="s">
        <v>6</v>
      </c>
      <c r="L4499" s="8" t="s">
        <v>157</v>
      </c>
      <c r="M4499" s="8" t="s">
        <v>158</v>
      </c>
      <c r="N4499" s="8" t="s">
        <v>165</v>
      </c>
      <c r="O4499" s="8" t="s">
        <v>166</v>
      </c>
      <c r="P4499" s="8" t="s">
        <v>167</v>
      </c>
      <c r="Q4499" s="8" t="s">
        <v>168</v>
      </c>
      <c r="R4499" s="8" t="s">
        <v>163</v>
      </c>
      <c r="S4499" s="8" t="s">
        <v>153</v>
      </c>
      <c r="T4499" s="8" t="s">
        <v>154</v>
      </c>
    </row>
    <row r="4500" ht="29.25" customHeight="1">
      <c r="A4500" s="7">
        <v>4499.0</v>
      </c>
      <c r="B4500" s="8">
        <v>69780.0</v>
      </c>
      <c r="C4500" s="8">
        <v>2.3030730046E10</v>
      </c>
      <c r="D4500" s="8" t="s">
        <v>12834</v>
      </c>
      <c r="E4500" s="8" t="s">
        <v>502</v>
      </c>
      <c r="F4500" s="8" t="s">
        <v>79</v>
      </c>
      <c r="G4500" s="8" t="s">
        <v>80</v>
      </c>
      <c r="H4500" s="8" t="s">
        <v>155</v>
      </c>
      <c r="I4500" s="8" t="s">
        <v>169</v>
      </c>
      <c r="J4500" s="8" t="s">
        <v>10</v>
      </c>
      <c r="K4500" s="8" t="s">
        <v>6</v>
      </c>
      <c r="L4500" s="8" t="s">
        <v>157</v>
      </c>
      <c r="M4500" s="8" t="s">
        <v>170</v>
      </c>
      <c r="N4500" s="8" t="s">
        <v>159</v>
      </c>
      <c r="O4500" s="8" t="s">
        <v>171</v>
      </c>
      <c r="P4500" s="8" t="s">
        <v>172</v>
      </c>
      <c r="Q4500" s="8" t="s">
        <v>173</v>
      </c>
      <c r="R4500" s="8" t="s">
        <v>163</v>
      </c>
      <c r="S4500" s="8" t="s">
        <v>153</v>
      </c>
      <c r="T4500" s="8" t="s">
        <v>154</v>
      </c>
    </row>
    <row r="4501" ht="29.25" customHeight="1">
      <c r="A4501" s="7">
        <v>4500.0</v>
      </c>
      <c r="B4501" s="8">
        <v>67388.0</v>
      </c>
      <c r="C4501" s="8">
        <v>2.3030730046E10</v>
      </c>
      <c r="D4501" s="8" t="s">
        <v>12834</v>
      </c>
      <c r="E4501" s="8" t="s">
        <v>502</v>
      </c>
      <c r="F4501" s="8" t="s">
        <v>79</v>
      </c>
      <c r="G4501" s="8" t="s">
        <v>80</v>
      </c>
      <c r="H4501" s="8" t="s">
        <v>155</v>
      </c>
      <c r="I4501" s="8" t="s">
        <v>178</v>
      </c>
      <c r="J4501" s="8" t="s">
        <v>10</v>
      </c>
      <c r="K4501" s="8" t="s">
        <v>6</v>
      </c>
      <c r="L4501" s="8" t="s">
        <v>157</v>
      </c>
      <c r="M4501" s="8" t="s">
        <v>158</v>
      </c>
      <c r="N4501" s="8" t="s">
        <v>159</v>
      </c>
      <c r="O4501" s="8" t="s">
        <v>179</v>
      </c>
      <c r="P4501" s="8" t="s">
        <v>180</v>
      </c>
      <c r="Q4501" s="8" t="s">
        <v>181</v>
      </c>
      <c r="R4501" s="8" t="s">
        <v>163</v>
      </c>
      <c r="S4501" s="8" t="s">
        <v>153</v>
      </c>
      <c r="T4501" s="8" t="s">
        <v>154</v>
      </c>
    </row>
    <row r="4502" ht="29.25" customHeight="1">
      <c r="A4502" s="7">
        <v>4501.0</v>
      </c>
      <c r="B4502" s="8">
        <v>75636.0</v>
      </c>
      <c r="C4502" s="8">
        <v>2.3030730046E10</v>
      </c>
      <c r="D4502" s="8" t="s">
        <v>12834</v>
      </c>
      <c r="E4502" s="8" t="s">
        <v>502</v>
      </c>
      <c r="F4502" s="8" t="s">
        <v>79</v>
      </c>
      <c r="G4502" s="8" t="s">
        <v>66</v>
      </c>
      <c r="H4502" s="8" t="s">
        <v>182</v>
      </c>
      <c r="I4502" s="8" t="s">
        <v>183</v>
      </c>
      <c r="J4502" s="8" t="s">
        <v>10</v>
      </c>
      <c r="K4502" s="8" t="s">
        <v>6</v>
      </c>
      <c r="L4502" s="8" t="s">
        <v>184</v>
      </c>
      <c r="M4502" s="8" t="s">
        <v>185</v>
      </c>
      <c r="N4502" s="8" t="s">
        <v>186</v>
      </c>
      <c r="O4502" s="8" t="s">
        <v>187</v>
      </c>
      <c r="P4502" s="8" t="s">
        <v>188</v>
      </c>
      <c r="Q4502" s="8" t="s">
        <v>189</v>
      </c>
      <c r="R4502" s="8" t="s">
        <v>190</v>
      </c>
      <c r="S4502" s="8" t="s">
        <v>153</v>
      </c>
      <c r="T4502" s="8" t="s">
        <v>154</v>
      </c>
    </row>
    <row r="4503" ht="29.25" customHeight="1">
      <c r="A4503" s="7">
        <v>4502.0</v>
      </c>
      <c r="B4503" s="8">
        <v>75156.0</v>
      </c>
      <c r="C4503" s="8">
        <v>2.3030730046E10</v>
      </c>
      <c r="D4503" s="8" t="s">
        <v>12834</v>
      </c>
      <c r="E4503" s="8" t="s">
        <v>502</v>
      </c>
      <c r="F4503" s="8" t="s">
        <v>79</v>
      </c>
      <c r="G4503" s="8" t="s">
        <v>66</v>
      </c>
      <c r="H4503" s="8" t="s">
        <v>182</v>
      </c>
      <c r="I4503" s="8" t="s">
        <v>191</v>
      </c>
      <c r="J4503" s="8" t="s">
        <v>10</v>
      </c>
      <c r="K4503" s="8" t="s">
        <v>6</v>
      </c>
      <c r="L4503" s="8" t="s">
        <v>184</v>
      </c>
      <c r="M4503" s="8" t="s">
        <v>185</v>
      </c>
      <c r="N4503" s="8" t="s">
        <v>186</v>
      </c>
      <c r="O4503" s="8" t="s">
        <v>192</v>
      </c>
      <c r="P4503" s="8" t="s">
        <v>193</v>
      </c>
      <c r="Q4503" s="8" t="s">
        <v>194</v>
      </c>
      <c r="R4503" s="8" t="s">
        <v>190</v>
      </c>
      <c r="S4503" s="8" t="s">
        <v>153</v>
      </c>
      <c r="T4503" s="8" t="s">
        <v>154</v>
      </c>
    </row>
    <row r="4504" ht="29.25" customHeight="1">
      <c r="A4504" s="7">
        <v>4503.0</v>
      </c>
      <c r="B4504" s="8">
        <v>75006.0</v>
      </c>
      <c r="C4504" s="8">
        <v>2.3030730046E10</v>
      </c>
      <c r="D4504" s="8" t="s">
        <v>12834</v>
      </c>
      <c r="E4504" s="8" t="s">
        <v>502</v>
      </c>
      <c r="F4504" s="8" t="s">
        <v>79</v>
      </c>
      <c r="G4504" s="8" t="s">
        <v>66</v>
      </c>
      <c r="H4504" s="8" t="s">
        <v>182</v>
      </c>
      <c r="I4504" s="8" t="s">
        <v>195</v>
      </c>
      <c r="J4504" s="8" t="s">
        <v>10</v>
      </c>
      <c r="K4504" s="8" t="s">
        <v>6</v>
      </c>
      <c r="L4504" s="8" t="s">
        <v>184</v>
      </c>
      <c r="M4504" s="8" t="s">
        <v>185</v>
      </c>
      <c r="N4504" s="8" t="s">
        <v>186</v>
      </c>
      <c r="O4504" s="8" t="s">
        <v>196</v>
      </c>
      <c r="P4504" s="8" t="s">
        <v>197</v>
      </c>
      <c r="Q4504" s="8" t="s">
        <v>198</v>
      </c>
      <c r="R4504" s="8" t="s">
        <v>190</v>
      </c>
      <c r="S4504" s="8" t="s">
        <v>153</v>
      </c>
      <c r="T4504" s="8" t="s">
        <v>154</v>
      </c>
    </row>
    <row r="4505" ht="29.25" customHeight="1">
      <c r="A4505" s="7">
        <v>4504.0</v>
      </c>
      <c r="B4505" s="8">
        <v>67595.0</v>
      </c>
      <c r="C4505" s="8">
        <v>2.3030730046E10</v>
      </c>
      <c r="D4505" s="8" t="s">
        <v>12834</v>
      </c>
      <c r="E4505" s="8" t="s">
        <v>502</v>
      </c>
      <c r="F4505" s="8" t="s">
        <v>79</v>
      </c>
      <c r="G4505" s="8" t="s">
        <v>66</v>
      </c>
      <c r="H4505" s="8" t="s">
        <v>155</v>
      </c>
      <c r="I4505" s="8" t="s">
        <v>178</v>
      </c>
      <c r="J4505" s="8" t="s">
        <v>10</v>
      </c>
      <c r="K4505" s="8" t="s">
        <v>6</v>
      </c>
      <c r="L4505" s="8" t="s">
        <v>157</v>
      </c>
      <c r="M4505" s="8" t="s">
        <v>158</v>
      </c>
      <c r="N4505" s="8" t="s">
        <v>159</v>
      </c>
      <c r="O4505" s="8" t="s">
        <v>199</v>
      </c>
      <c r="P4505" s="8" t="s">
        <v>200</v>
      </c>
      <c r="Q4505" s="8" t="s">
        <v>201</v>
      </c>
      <c r="R4505" s="8" t="s">
        <v>163</v>
      </c>
      <c r="S4505" s="8" t="s">
        <v>153</v>
      </c>
      <c r="T4505" s="8" t="s">
        <v>154</v>
      </c>
    </row>
    <row r="4506" ht="29.25" customHeight="1">
      <c r="A4506" s="7">
        <v>4505.0</v>
      </c>
      <c r="B4506" s="8">
        <v>75947.0</v>
      </c>
      <c r="C4506" s="8">
        <v>2.3030730046E10</v>
      </c>
      <c r="D4506" s="8" t="s">
        <v>12834</v>
      </c>
      <c r="E4506" s="8" t="s">
        <v>502</v>
      </c>
      <c r="F4506" s="8" t="s">
        <v>79</v>
      </c>
      <c r="G4506" s="8" t="s">
        <v>36</v>
      </c>
      <c r="H4506" s="8" t="s">
        <v>182</v>
      </c>
      <c r="I4506" s="8" t="s">
        <v>202</v>
      </c>
      <c r="J4506" s="8" t="s">
        <v>10</v>
      </c>
      <c r="K4506" s="8" t="s">
        <v>6</v>
      </c>
      <c r="L4506" s="8" t="s">
        <v>184</v>
      </c>
      <c r="M4506" s="8" t="s">
        <v>185</v>
      </c>
      <c r="N4506" s="8" t="s">
        <v>186</v>
      </c>
      <c r="O4506" s="8" t="s">
        <v>203</v>
      </c>
      <c r="P4506" s="8" t="s">
        <v>204</v>
      </c>
      <c r="Q4506" s="8" t="s">
        <v>205</v>
      </c>
      <c r="R4506" s="8" t="s">
        <v>190</v>
      </c>
      <c r="S4506" s="8" t="s">
        <v>153</v>
      </c>
      <c r="T4506" s="8" t="s">
        <v>154</v>
      </c>
    </row>
    <row r="4507" ht="29.25" customHeight="1">
      <c r="A4507" s="7">
        <v>4506.0</v>
      </c>
      <c r="B4507" s="8">
        <v>75786.0</v>
      </c>
      <c r="C4507" s="8">
        <v>2.3030730046E10</v>
      </c>
      <c r="D4507" s="8" t="s">
        <v>12834</v>
      </c>
      <c r="E4507" s="8" t="s">
        <v>502</v>
      </c>
      <c r="F4507" s="8" t="s">
        <v>79</v>
      </c>
      <c r="G4507" s="8" t="s">
        <v>36</v>
      </c>
      <c r="H4507" s="8" t="s">
        <v>182</v>
      </c>
      <c r="I4507" s="8" t="s">
        <v>206</v>
      </c>
      <c r="J4507" s="8" t="s">
        <v>10</v>
      </c>
      <c r="K4507" s="8" t="s">
        <v>6</v>
      </c>
      <c r="L4507" s="8" t="s">
        <v>184</v>
      </c>
      <c r="M4507" s="8" t="s">
        <v>185</v>
      </c>
      <c r="N4507" s="8" t="s">
        <v>186</v>
      </c>
      <c r="O4507" s="8" t="s">
        <v>207</v>
      </c>
      <c r="P4507" s="8" t="s">
        <v>208</v>
      </c>
      <c r="Q4507" s="8" t="s">
        <v>209</v>
      </c>
      <c r="R4507" s="8" t="s">
        <v>190</v>
      </c>
      <c r="S4507" s="8" t="s">
        <v>153</v>
      </c>
      <c r="T4507" s="8" t="s">
        <v>154</v>
      </c>
    </row>
    <row r="4508" ht="29.25" customHeight="1">
      <c r="A4508" s="7">
        <v>4507.0</v>
      </c>
      <c r="B4508" s="8">
        <v>73701.0</v>
      </c>
      <c r="C4508" s="8">
        <v>2.3030730046E10</v>
      </c>
      <c r="D4508" s="8" t="s">
        <v>12834</v>
      </c>
      <c r="E4508" s="8" t="s">
        <v>502</v>
      </c>
      <c r="F4508" s="8" t="s">
        <v>79</v>
      </c>
      <c r="G4508" s="8" t="s">
        <v>36</v>
      </c>
      <c r="H4508" s="8" t="s">
        <v>182</v>
      </c>
      <c r="I4508" s="8" t="s">
        <v>210</v>
      </c>
      <c r="J4508" s="8" t="s">
        <v>10</v>
      </c>
      <c r="K4508" s="8" t="s">
        <v>6</v>
      </c>
      <c r="L4508" s="8" t="s">
        <v>184</v>
      </c>
      <c r="M4508" s="8" t="s">
        <v>185</v>
      </c>
      <c r="N4508" s="8" t="s">
        <v>186</v>
      </c>
      <c r="O4508" s="8" t="s">
        <v>211</v>
      </c>
      <c r="P4508" s="8" t="s">
        <v>212</v>
      </c>
      <c r="Q4508" s="8" t="s">
        <v>213</v>
      </c>
      <c r="R4508" s="8" t="s">
        <v>190</v>
      </c>
      <c r="S4508" s="8" t="s">
        <v>153</v>
      </c>
      <c r="T4508" s="8" t="s">
        <v>154</v>
      </c>
    </row>
    <row r="4509" ht="29.25" customHeight="1">
      <c r="A4509" s="7">
        <v>4508.0</v>
      </c>
      <c r="B4509" s="8">
        <v>73288.0</v>
      </c>
      <c r="C4509" s="8">
        <v>2.3030730046E10</v>
      </c>
      <c r="D4509" s="8" t="s">
        <v>12834</v>
      </c>
      <c r="E4509" s="8" t="s">
        <v>502</v>
      </c>
      <c r="F4509" s="8" t="s">
        <v>79</v>
      </c>
      <c r="G4509" s="8" t="s">
        <v>36</v>
      </c>
      <c r="H4509" s="8" t="s">
        <v>144</v>
      </c>
      <c r="I4509" s="8" t="s">
        <v>214</v>
      </c>
      <c r="J4509" s="8" t="s">
        <v>10</v>
      </c>
      <c r="K4509" s="8" t="s">
        <v>6</v>
      </c>
      <c r="L4509" s="8" t="s">
        <v>146</v>
      </c>
      <c r="M4509" s="8" t="s">
        <v>215</v>
      </c>
      <c r="N4509" s="8" t="s">
        <v>148</v>
      </c>
      <c r="O4509" s="8" t="s">
        <v>216</v>
      </c>
      <c r="P4509" s="8" t="s">
        <v>217</v>
      </c>
      <c r="Q4509" s="8" t="s">
        <v>218</v>
      </c>
      <c r="R4509" s="8" t="s">
        <v>152</v>
      </c>
      <c r="S4509" s="8" t="s">
        <v>153</v>
      </c>
      <c r="T4509" s="8" t="s">
        <v>154</v>
      </c>
    </row>
    <row r="4510" ht="29.25" customHeight="1">
      <c r="A4510" s="7">
        <v>4509.0</v>
      </c>
      <c r="B4510" s="8">
        <v>73131.0</v>
      </c>
      <c r="C4510" s="8">
        <v>2.3030730046E10</v>
      </c>
      <c r="D4510" s="8" t="s">
        <v>12834</v>
      </c>
      <c r="E4510" s="8" t="s">
        <v>502</v>
      </c>
      <c r="F4510" s="8" t="s">
        <v>79</v>
      </c>
      <c r="G4510" s="8" t="s">
        <v>36</v>
      </c>
      <c r="H4510" s="8" t="s">
        <v>144</v>
      </c>
      <c r="I4510" s="8" t="s">
        <v>219</v>
      </c>
      <c r="J4510" s="8" t="s">
        <v>10</v>
      </c>
      <c r="K4510" s="8" t="s">
        <v>6</v>
      </c>
      <c r="L4510" s="8" t="s">
        <v>146</v>
      </c>
      <c r="M4510" s="8" t="s">
        <v>215</v>
      </c>
      <c r="N4510" s="8" t="s">
        <v>148</v>
      </c>
      <c r="O4510" s="8" t="s">
        <v>220</v>
      </c>
      <c r="P4510" s="8" t="s">
        <v>221</v>
      </c>
      <c r="Q4510" s="8" t="s">
        <v>222</v>
      </c>
      <c r="R4510" s="8" t="s">
        <v>152</v>
      </c>
      <c r="S4510" s="8" t="s">
        <v>153</v>
      </c>
      <c r="T4510" s="8" t="s">
        <v>154</v>
      </c>
    </row>
    <row r="4511" ht="29.25" customHeight="1">
      <c r="A4511" s="7">
        <v>4510.0</v>
      </c>
      <c r="B4511" s="8">
        <v>72977.0</v>
      </c>
      <c r="C4511" s="8">
        <v>2.3030730046E10</v>
      </c>
      <c r="D4511" s="8" t="s">
        <v>12834</v>
      </c>
      <c r="E4511" s="8" t="s">
        <v>502</v>
      </c>
      <c r="F4511" s="8" t="s">
        <v>79</v>
      </c>
      <c r="G4511" s="8" t="s">
        <v>36</v>
      </c>
      <c r="H4511" s="8" t="s">
        <v>144</v>
      </c>
      <c r="I4511" s="8" t="s">
        <v>223</v>
      </c>
      <c r="J4511" s="8" t="s">
        <v>10</v>
      </c>
      <c r="K4511" s="8" t="s">
        <v>6</v>
      </c>
      <c r="L4511" s="8" t="s">
        <v>146</v>
      </c>
      <c r="M4511" s="8" t="s">
        <v>215</v>
      </c>
      <c r="N4511" s="8" t="s">
        <v>148</v>
      </c>
      <c r="O4511" s="8" t="s">
        <v>224</v>
      </c>
      <c r="P4511" s="8" t="s">
        <v>225</v>
      </c>
      <c r="Q4511" s="8" t="s">
        <v>226</v>
      </c>
      <c r="R4511" s="8" t="s">
        <v>152</v>
      </c>
      <c r="S4511" s="8" t="s">
        <v>153</v>
      </c>
      <c r="T4511" s="8" t="s">
        <v>154</v>
      </c>
    </row>
    <row r="4512" ht="29.25" customHeight="1">
      <c r="A4512" s="7">
        <v>4511.0</v>
      </c>
      <c r="B4512" s="8">
        <v>67850.0</v>
      </c>
      <c r="C4512" s="8">
        <v>2.3030730046E10</v>
      </c>
      <c r="D4512" s="8" t="s">
        <v>12834</v>
      </c>
      <c r="E4512" s="8" t="s">
        <v>502</v>
      </c>
      <c r="F4512" s="8" t="s">
        <v>79</v>
      </c>
      <c r="G4512" s="8" t="s">
        <v>36</v>
      </c>
      <c r="H4512" s="8" t="s">
        <v>155</v>
      </c>
      <c r="I4512" s="8" t="s">
        <v>178</v>
      </c>
      <c r="J4512" s="8" t="s">
        <v>10</v>
      </c>
      <c r="K4512" s="8" t="s">
        <v>6</v>
      </c>
      <c r="L4512" s="8" t="s">
        <v>157</v>
      </c>
      <c r="M4512" s="8" t="s">
        <v>158</v>
      </c>
      <c r="N4512" s="8" t="s">
        <v>159</v>
      </c>
      <c r="O4512" s="8" t="s">
        <v>227</v>
      </c>
      <c r="P4512" s="8" t="s">
        <v>228</v>
      </c>
      <c r="Q4512" s="8" t="s">
        <v>229</v>
      </c>
      <c r="R4512" s="8" t="s">
        <v>163</v>
      </c>
      <c r="S4512" s="8" t="s">
        <v>153</v>
      </c>
      <c r="T4512" s="8" t="s">
        <v>154</v>
      </c>
    </row>
    <row r="4513" ht="29.25" customHeight="1">
      <c r="A4513" s="7">
        <v>4512.0</v>
      </c>
      <c r="B4513" s="8">
        <v>76097.0</v>
      </c>
      <c r="C4513" s="8">
        <v>2.3030730046E10</v>
      </c>
      <c r="D4513" s="8" t="s">
        <v>12834</v>
      </c>
      <c r="E4513" s="8" t="s">
        <v>502</v>
      </c>
      <c r="F4513" s="8" t="s">
        <v>79</v>
      </c>
      <c r="G4513" s="8" t="s">
        <v>230</v>
      </c>
      <c r="H4513" s="8" t="s">
        <v>182</v>
      </c>
      <c r="I4513" s="8" t="s">
        <v>231</v>
      </c>
      <c r="J4513" s="8" t="s">
        <v>10</v>
      </c>
      <c r="K4513" s="8" t="s">
        <v>6</v>
      </c>
      <c r="L4513" s="8" t="s">
        <v>184</v>
      </c>
      <c r="M4513" s="8" t="s">
        <v>185</v>
      </c>
      <c r="N4513" s="8" t="s">
        <v>186</v>
      </c>
      <c r="O4513" s="8" t="s">
        <v>232</v>
      </c>
      <c r="P4513" s="8" t="s">
        <v>233</v>
      </c>
      <c r="Q4513" s="8" t="s">
        <v>234</v>
      </c>
      <c r="R4513" s="8" t="s">
        <v>190</v>
      </c>
      <c r="S4513" s="8" t="s">
        <v>153</v>
      </c>
      <c r="T4513" s="8" t="s">
        <v>154</v>
      </c>
    </row>
    <row r="4514" ht="29.25" customHeight="1">
      <c r="A4514" s="7">
        <v>4513.0</v>
      </c>
      <c r="B4514" s="8">
        <v>68032.0</v>
      </c>
      <c r="C4514" s="8">
        <v>2.3060130022E10</v>
      </c>
      <c r="D4514" s="8" t="s">
        <v>12835</v>
      </c>
      <c r="E4514" s="8" t="s">
        <v>129</v>
      </c>
      <c r="F4514" s="8" t="s">
        <v>65</v>
      </c>
      <c r="G4514" s="8" t="s">
        <v>66</v>
      </c>
      <c r="H4514" s="8" t="s">
        <v>1979</v>
      </c>
      <c r="I4514" s="8" t="s">
        <v>1991</v>
      </c>
      <c r="J4514" s="8" t="s">
        <v>10</v>
      </c>
      <c r="K4514" s="8" t="s">
        <v>6</v>
      </c>
      <c r="L4514" s="8" t="s">
        <v>157</v>
      </c>
      <c r="M4514" s="8" t="s">
        <v>93</v>
      </c>
      <c r="N4514" s="8" t="s">
        <v>1981</v>
      </c>
      <c r="O4514" s="8" t="s">
        <v>12836</v>
      </c>
      <c r="P4514" s="8" t="s">
        <v>12837</v>
      </c>
      <c r="Q4514" s="8" t="s">
        <v>12838</v>
      </c>
      <c r="R4514" s="8" t="s">
        <v>1985</v>
      </c>
      <c r="S4514" s="8" t="s">
        <v>1986</v>
      </c>
      <c r="T4514" s="8"/>
    </row>
    <row r="4515" ht="29.25" customHeight="1">
      <c r="A4515" s="7">
        <v>4514.0</v>
      </c>
      <c r="B4515" s="8">
        <v>68051.0</v>
      </c>
      <c r="C4515" s="8">
        <v>2.3060130022E10</v>
      </c>
      <c r="D4515" s="8" t="s">
        <v>12835</v>
      </c>
      <c r="E4515" s="8" t="s">
        <v>129</v>
      </c>
      <c r="F4515" s="8" t="s">
        <v>65</v>
      </c>
      <c r="G4515" s="8" t="s">
        <v>51</v>
      </c>
      <c r="H4515" s="8" t="s">
        <v>1979</v>
      </c>
      <c r="I4515" s="8" t="s">
        <v>1980</v>
      </c>
      <c r="J4515" s="8" t="s">
        <v>10</v>
      </c>
      <c r="K4515" s="8" t="s">
        <v>6</v>
      </c>
      <c r="L4515" s="8" t="s">
        <v>157</v>
      </c>
      <c r="M4515" s="8" t="s">
        <v>93</v>
      </c>
      <c r="N4515" s="8" t="s">
        <v>1981</v>
      </c>
      <c r="O4515" s="8" t="s">
        <v>1982</v>
      </c>
      <c r="P4515" s="8" t="s">
        <v>1983</v>
      </c>
      <c r="Q4515" s="8" t="s">
        <v>1984</v>
      </c>
      <c r="R4515" s="8" t="s">
        <v>1985</v>
      </c>
      <c r="S4515" s="8" t="s">
        <v>1986</v>
      </c>
      <c r="T4515" s="8"/>
    </row>
    <row r="4516" ht="29.25" customHeight="1">
      <c r="A4516" s="7">
        <v>4515.0</v>
      </c>
      <c r="B4516" s="8">
        <v>72236.0</v>
      </c>
      <c r="C4516" s="8">
        <v>2.3060130022E10</v>
      </c>
      <c r="D4516" s="8" t="s">
        <v>12835</v>
      </c>
      <c r="E4516" s="8" t="s">
        <v>129</v>
      </c>
      <c r="F4516" s="8" t="s">
        <v>65</v>
      </c>
      <c r="G4516" s="8" t="s">
        <v>36</v>
      </c>
      <c r="H4516" s="8" t="s">
        <v>2070</v>
      </c>
      <c r="I4516" s="8" t="s">
        <v>12839</v>
      </c>
      <c r="J4516" s="8" t="s">
        <v>10</v>
      </c>
      <c r="K4516" s="8" t="s">
        <v>6</v>
      </c>
      <c r="L4516" s="8" t="s">
        <v>12840</v>
      </c>
      <c r="M4516" s="8" t="s">
        <v>12841</v>
      </c>
      <c r="N4516" s="8" t="s">
        <v>2074</v>
      </c>
      <c r="O4516" s="8" t="s">
        <v>12842</v>
      </c>
      <c r="P4516" s="8" t="s">
        <v>12843</v>
      </c>
      <c r="Q4516" s="8" t="s">
        <v>12844</v>
      </c>
      <c r="R4516" s="8" t="s">
        <v>12845</v>
      </c>
      <c r="S4516" s="8" t="s">
        <v>11202</v>
      </c>
      <c r="T4516" s="8" t="s">
        <v>8655</v>
      </c>
    </row>
    <row r="4517" ht="29.25" customHeight="1">
      <c r="A4517" s="7">
        <v>4516.0</v>
      </c>
      <c r="B4517" s="8">
        <v>72235.0</v>
      </c>
      <c r="C4517" s="8">
        <v>2.3060130022E10</v>
      </c>
      <c r="D4517" s="8" t="s">
        <v>12835</v>
      </c>
      <c r="E4517" s="8" t="s">
        <v>129</v>
      </c>
      <c r="F4517" s="8" t="s">
        <v>65</v>
      </c>
      <c r="G4517" s="8" t="s">
        <v>36</v>
      </c>
      <c r="H4517" s="8" t="s">
        <v>2070</v>
      </c>
      <c r="I4517" s="8" t="s">
        <v>12846</v>
      </c>
      <c r="J4517" s="8" t="s">
        <v>10</v>
      </c>
      <c r="K4517" s="8" t="s">
        <v>6</v>
      </c>
      <c r="L4517" s="8" t="s">
        <v>12847</v>
      </c>
      <c r="M4517" s="8" t="s">
        <v>12848</v>
      </c>
      <c r="N4517" s="8" t="s">
        <v>2074</v>
      </c>
      <c r="O4517" s="8" t="s">
        <v>12849</v>
      </c>
      <c r="P4517" s="8" t="s">
        <v>12850</v>
      </c>
      <c r="Q4517" s="8" t="s">
        <v>12851</v>
      </c>
      <c r="R4517" s="8" t="s">
        <v>12852</v>
      </c>
      <c r="S4517" s="8" t="s">
        <v>11202</v>
      </c>
      <c r="T4517" s="8" t="s">
        <v>5890</v>
      </c>
    </row>
    <row r="4518" ht="29.25" customHeight="1">
      <c r="A4518" s="7">
        <v>4517.0</v>
      </c>
      <c r="B4518" s="8">
        <v>72859.0</v>
      </c>
      <c r="C4518" s="8">
        <v>2.3030130069E10</v>
      </c>
      <c r="D4518" s="8" t="s">
        <v>12853</v>
      </c>
      <c r="E4518" s="8" t="s">
        <v>1227</v>
      </c>
      <c r="F4518" s="8" t="s">
        <v>79</v>
      </c>
      <c r="G4518" s="8" t="s">
        <v>80</v>
      </c>
      <c r="H4518" s="8" t="s">
        <v>144</v>
      </c>
      <c r="I4518" s="8" t="s">
        <v>145</v>
      </c>
      <c r="J4518" s="8" t="s">
        <v>10</v>
      </c>
      <c r="K4518" s="8" t="s">
        <v>6</v>
      </c>
      <c r="L4518" s="8" t="s">
        <v>146</v>
      </c>
      <c r="M4518" s="8" t="s">
        <v>147</v>
      </c>
      <c r="N4518" s="8" t="s">
        <v>148</v>
      </c>
      <c r="O4518" s="8" t="s">
        <v>149</v>
      </c>
      <c r="P4518" s="8" t="s">
        <v>150</v>
      </c>
      <c r="Q4518" s="8" t="s">
        <v>151</v>
      </c>
      <c r="R4518" s="8" t="s">
        <v>152</v>
      </c>
      <c r="S4518" s="8" t="s">
        <v>153</v>
      </c>
      <c r="T4518" s="8" t="s">
        <v>154</v>
      </c>
    </row>
    <row r="4519" ht="29.25" customHeight="1">
      <c r="A4519" s="7">
        <v>4518.0</v>
      </c>
      <c r="B4519" s="8">
        <v>71797.0</v>
      </c>
      <c r="C4519" s="8">
        <v>2.3030130069E10</v>
      </c>
      <c r="D4519" s="8" t="s">
        <v>12853</v>
      </c>
      <c r="E4519" s="8" t="s">
        <v>1227</v>
      </c>
      <c r="F4519" s="8" t="s">
        <v>79</v>
      </c>
      <c r="G4519" s="8" t="s">
        <v>80</v>
      </c>
      <c r="H4519" s="8" t="s">
        <v>155</v>
      </c>
      <c r="I4519" s="8" t="s">
        <v>156</v>
      </c>
      <c r="J4519" s="8" t="s">
        <v>10</v>
      </c>
      <c r="K4519" s="8" t="s">
        <v>6</v>
      </c>
      <c r="L4519" s="8" t="s">
        <v>157</v>
      </c>
      <c r="M4519" s="8" t="s">
        <v>158</v>
      </c>
      <c r="N4519" s="8" t="s">
        <v>159</v>
      </c>
      <c r="O4519" s="8" t="s">
        <v>160</v>
      </c>
      <c r="P4519" s="8" t="s">
        <v>161</v>
      </c>
      <c r="Q4519" s="8" t="s">
        <v>162</v>
      </c>
      <c r="R4519" s="8" t="s">
        <v>163</v>
      </c>
      <c r="S4519" s="8" t="s">
        <v>153</v>
      </c>
      <c r="T4519" s="8" t="s">
        <v>154</v>
      </c>
    </row>
    <row r="4520" ht="29.25" customHeight="1">
      <c r="A4520" s="7">
        <v>4519.0</v>
      </c>
      <c r="B4520" s="8">
        <v>71311.0</v>
      </c>
      <c r="C4520" s="8">
        <v>2.3030130069E10</v>
      </c>
      <c r="D4520" s="8" t="s">
        <v>12853</v>
      </c>
      <c r="E4520" s="8" t="s">
        <v>1227</v>
      </c>
      <c r="F4520" s="8" t="s">
        <v>79</v>
      </c>
      <c r="G4520" s="8" t="s">
        <v>80</v>
      </c>
      <c r="H4520" s="8" t="s">
        <v>155</v>
      </c>
      <c r="I4520" s="8" t="s">
        <v>164</v>
      </c>
      <c r="J4520" s="8" t="s">
        <v>10</v>
      </c>
      <c r="K4520" s="8" t="s">
        <v>6</v>
      </c>
      <c r="L4520" s="8" t="s">
        <v>157</v>
      </c>
      <c r="M4520" s="8" t="s">
        <v>158</v>
      </c>
      <c r="N4520" s="8" t="s">
        <v>165</v>
      </c>
      <c r="O4520" s="8" t="s">
        <v>166</v>
      </c>
      <c r="P4520" s="8" t="s">
        <v>167</v>
      </c>
      <c r="Q4520" s="8" t="s">
        <v>168</v>
      </c>
      <c r="R4520" s="8" t="s">
        <v>163</v>
      </c>
      <c r="S4520" s="8" t="s">
        <v>153</v>
      </c>
      <c r="T4520" s="8" t="s">
        <v>154</v>
      </c>
    </row>
    <row r="4521" ht="29.25" customHeight="1">
      <c r="A4521" s="7">
        <v>4520.0</v>
      </c>
      <c r="B4521" s="8">
        <v>69828.0</v>
      </c>
      <c r="C4521" s="8">
        <v>2.3030130069E10</v>
      </c>
      <c r="D4521" s="8" t="s">
        <v>12853</v>
      </c>
      <c r="E4521" s="8" t="s">
        <v>1227</v>
      </c>
      <c r="F4521" s="8" t="s">
        <v>79</v>
      </c>
      <c r="G4521" s="8" t="s">
        <v>80</v>
      </c>
      <c r="H4521" s="8" t="s">
        <v>155</v>
      </c>
      <c r="I4521" s="8" t="s">
        <v>169</v>
      </c>
      <c r="J4521" s="8" t="s">
        <v>10</v>
      </c>
      <c r="K4521" s="8" t="s">
        <v>6</v>
      </c>
      <c r="L4521" s="8" t="s">
        <v>157</v>
      </c>
      <c r="M4521" s="8" t="s">
        <v>170</v>
      </c>
      <c r="N4521" s="8" t="s">
        <v>159</v>
      </c>
      <c r="O4521" s="8" t="s">
        <v>171</v>
      </c>
      <c r="P4521" s="8" t="s">
        <v>172</v>
      </c>
      <c r="Q4521" s="8" t="s">
        <v>173</v>
      </c>
      <c r="R4521" s="8" t="s">
        <v>163</v>
      </c>
      <c r="S4521" s="8" t="s">
        <v>153</v>
      </c>
      <c r="T4521" s="8" t="s">
        <v>154</v>
      </c>
    </row>
    <row r="4522" ht="29.25" customHeight="1">
      <c r="A4522" s="7">
        <v>4521.0</v>
      </c>
      <c r="B4522" s="8">
        <v>67436.0</v>
      </c>
      <c r="C4522" s="8">
        <v>2.3030130069E10</v>
      </c>
      <c r="D4522" s="8" t="s">
        <v>12853</v>
      </c>
      <c r="E4522" s="8" t="s">
        <v>1227</v>
      </c>
      <c r="F4522" s="8" t="s">
        <v>79</v>
      </c>
      <c r="G4522" s="8" t="s">
        <v>80</v>
      </c>
      <c r="H4522" s="8" t="s">
        <v>155</v>
      </c>
      <c r="I4522" s="8" t="s">
        <v>178</v>
      </c>
      <c r="J4522" s="8" t="s">
        <v>10</v>
      </c>
      <c r="K4522" s="8" t="s">
        <v>6</v>
      </c>
      <c r="L4522" s="8" t="s">
        <v>157</v>
      </c>
      <c r="M4522" s="8" t="s">
        <v>158</v>
      </c>
      <c r="N4522" s="8" t="s">
        <v>159</v>
      </c>
      <c r="O4522" s="8" t="s">
        <v>179</v>
      </c>
      <c r="P4522" s="8" t="s">
        <v>180</v>
      </c>
      <c r="Q4522" s="8" t="s">
        <v>181</v>
      </c>
      <c r="R4522" s="8" t="s">
        <v>163</v>
      </c>
      <c r="S4522" s="8" t="s">
        <v>153</v>
      </c>
      <c r="T4522" s="8" t="s">
        <v>154</v>
      </c>
    </row>
    <row r="4523" ht="29.25" customHeight="1">
      <c r="A4523" s="7">
        <v>4522.0</v>
      </c>
      <c r="B4523" s="8">
        <v>75667.0</v>
      </c>
      <c r="C4523" s="8">
        <v>2.3030130069E10</v>
      </c>
      <c r="D4523" s="8" t="s">
        <v>12853</v>
      </c>
      <c r="E4523" s="8" t="s">
        <v>1227</v>
      </c>
      <c r="F4523" s="8" t="s">
        <v>79</v>
      </c>
      <c r="G4523" s="8" t="s">
        <v>66</v>
      </c>
      <c r="H4523" s="8" t="s">
        <v>182</v>
      </c>
      <c r="I4523" s="8" t="s">
        <v>183</v>
      </c>
      <c r="J4523" s="8" t="s">
        <v>10</v>
      </c>
      <c r="K4523" s="8" t="s">
        <v>6</v>
      </c>
      <c r="L4523" s="8" t="s">
        <v>184</v>
      </c>
      <c r="M4523" s="8" t="s">
        <v>185</v>
      </c>
      <c r="N4523" s="8" t="s">
        <v>186</v>
      </c>
      <c r="O4523" s="8" t="s">
        <v>187</v>
      </c>
      <c r="P4523" s="8" t="s">
        <v>188</v>
      </c>
      <c r="Q4523" s="8" t="s">
        <v>189</v>
      </c>
      <c r="R4523" s="8" t="s">
        <v>190</v>
      </c>
      <c r="S4523" s="8" t="s">
        <v>153</v>
      </c>
      <c r="T4523" s="8" t="s">
        <v>154</v>
      </c>
    </row>
    <row r="4524" ht="29.25" customHeight="1">
      <c r="A4524" s="7">
        <v>4523.0</v>
      </c>
      <c r="B4524" s="8">
        <v>75187.0</v>
      </c>
      <c r="C4524" s="8">
        <v>2.3030130069E10</v>
      </c>
      <c r="D4524" s="8" t="s">
        <v>12853</v>
      </c>
      <c r="E4524" s="8" t="s">
        <v>1227</v>
      </c>
      <c r="F4524" s="8" t="s">
        <v>79</v>
      </c>
      <c r="G4524" s="8" t="s">
        <v>66</v>
      </c>
      <c r="H4524" s="8" t="s">
        <v>182</v>
      </c>
      <c r="I4524" s="8" t="s">
        <v>191</v>
      </c>
      <c r="J4524" s="8" t="s">
        <v>10</v>
      </c>
      <c r="K4524" s="8" t="s">
        <v>6</v>
      </c>
      <c r="L4524" s="8" t="s">
        <v>184</v>
      </c>
      <c r="M4524" s="8" t="s">
        <v>185</v>
      </c>
      <c r="N4524" s="8" t="s">
        <v>186</v>
      </c>
      <c r="O4524" s="8" t="s">
        <v>192</v>
      </c>
      <c r="P4524" s="8" t="s">
        <v>193</v>
      </c>
      <c r="Q4524" s="8" t="s">
        <v>194</v>
      </c>
      <c r="R4524" s="8" t="s">
        <v>190</v>
      </c>
      <c r="S4524" s="8" t="s">
        <v>153</v>
      </c>
      <c r="T4524" s="8" t="s">
        <v>154</v>
      </c>
    </row>
    <row r="4525" ht="29.25" customHeight="1">
      <c r="A4525" s="7">
        <v>4524.0</v>
      </c>
      <c r="B4525" s="8">
        <v>75037.0</v>
      </c>
      <c r="C4525" s="8">
        <v>2.3030130069E10</v>
      </c>
      <c r="D4525" s="8" t="s">
        <v>12853</v>
      </c>
      <c r="E4525" s="8" t="s">
        <v>1227</v>
      </c>
      <c r="F4525" s="8" t="s">
        <v>79</v>
      </c>
      <c r="G4525" s="8" t="s">
        <v>66</v>
      </c>
      <c r="H4525" s="8" t="s">
        <v>182</v>
      </c>
      <c r="I4525" s="8" t="s">
        <v>195</v>
      </c>
      <c r="J4525" s="8" t="s">
        <v>10</v>
      </c>
      <c r="K4525" s="8" t="s">
        <v>6</v>
      </c>
      <c r="L4525" s="8" t="s">
        <v>184</v>
      </c>
      <c r="M4525" s="8" t="s">
        <v>185</v>
      </c>
      <c r="N4525" s="8" t="s">
        <v>186</v>
      </c>
      <c r="O4525" s="8" t="s">
        <v>196</v>
      </c>
      <c r="P4525" s="8" t="s">
        <v>197</v>
      </c>
      <c r="Q4525" s="8" t="s">
        <v>198</v>
      </c>
      <c r="R4525" s="8" t="s">
        <v>190</v>
      </c>
      <c r="S4525" s="8" t="s">
        <v>153</v>
      </c>
      <c r="T4525" s="8" t="s">
        <v>154</v>
      </c>
    </row>
    <row r="4526" ht="29.25" customHeight="1">
      <c r="A4526" s="7">
        <v>4525.0</v>
      </c>
      <c r="B4526" s="8">
        <v>67643.0</v>
      </c>
      <c r="C4526" s="8">
        <v>2.3030130069E10</v>
      </c>
      <c r="D4526" s="8" t="s">
        <v>12853</v>
      </c>
      <c r="E4526" s="8" t="s">
        <v>1227</v>
      </c>
      <c r="F4526" s="8" t="s">
        <v>79</v>
      </c>
      <c r="G4526" s="8" t="s">
        <v>66</v>
      </c>
      <c r="H4526" s="8" t="s">
        <v>155</v>
      </c>
      <c r="I4526" s="8" t="s">
        <v>178</v>
      </c>
      <c r="J4526" s="8" t="s">
        <v>10</v>
      </c>
      <c r="K4526" s="8" t="s">
        <v>6</v>
      </c>
      <c r="L4526" s="8" t="s">
        <v>157</v>
      </c>
      <c r="M4526" s="8" t="s">
        <v>158</v>
      </c>
      <c r="N4526" s="8" t="s">
        <v>159</v>
      </c>
      <c r="O4526" s="8" t="s">
        <v>199</v>
      </c>
      <c r="P4526" s="8" t="s">
        <v>200</v>
      </c>
      <c r="Q4526" s="8" t="s">
        <v>201</v>
      </c>
      <c r="R4526" s="8" t="s">
        <v>163</v>
      </c>
      <c r="S4526" s="8" t="s">
        <v>153</v>
      </c>
      <c r="T4526" s="8" t="s">
        <v>154</v>
      </c>
    </row>
    <row r="4527" ht="29.25" customHeight="1">
      <c r="A4527" s="7">
        <v>4526.0</v>
      </c>
      <c r="B4527" s="8">
        <v>75978.0</v>
      </c>
      <c r="C4527" s="8">
        <v>2.3030130069E10</v>
      </c>
      <c r="D4527" s="8" t="s">
        <v>12853</v>
      </c>
      <c r="E4527" s="8" t="s">
        <v>1227</v>
      </c>
      <c r="F4527" s="8" t="s">
        <v>79</v>
      </c>
      <c r="G4527" s="8" t="s">
        <v>36</v>
      </c>
      <c r="H4527" s="8" t="s">
        <v>182</v>
      </c>
      <c r="I4527" s="8" t="s">
        <v>202</v>
      </c>
      <c r="J4527" s="8" t="s">
        <v>10</v>
      </c>
      <c r="K4527" s="8" t="s">
        <v>6</v>
      </c>
      <c r="L4527" s="8" t="s">
        <v>184</v>
      </c>
      <c r="M4527" s="8" t="s">
        <v>185</v>
      </c>
      <c r="N4527" s="8" t="s">
        <v>186</v>
      </c>
      <c r="O4527" s="8" t="s">
        <v>203</v>
      </c>
      <c r="P4527" s="8" t="s">
        <v>204</v>
      </c>
      <c r="Q4527" s="8" t="s">
        <v>205</v>
      </c>
      <c r="R4527" s="8" t="s">
        <v>190</v>
      </c>
      <c r="S4527" s="8" t="s">
        <v>153</v>
      </c>
      <c r="T4527" s="8" t="s">
        <v>154</v>
      </c>
    </row>
    <row r="4528" ht="29.25" customHeight="1">
      <c r="A4528" s="7">
        <v>4527.0</v>
      </c>
      <c r="B4528" s="8">
        <v>75817.0</v>
      </c>
      <c r="C4528" s="8">
        <v>2.3030130069E10</v>
      </c>
      <c r="D4528" s="8" t="s">
        <v>12853</v>
      </c>
      <c r="E4528" s="8" t="s">
        <v>1227</v>
      </c>
      <c r="F4528" s="8" t="s">
        <v>79</v>
      </c>
      <c r="G4528" s="8" t="s">
        <v>36</v>
      </c>
      <c r="H4528" s="8" t="s">
        <v>182</v>
      </c>
      <c r="I4528" s="8" t="s">
        <v>206</v>
      </c>
      <c r="J4528" s="8" t="s">
        <v>10</v>
      </c>
      <c r="K4528" s="8" t="s">
        <v>6</v>
      </c>
      <c r="L4528" s="8" t="s">
        <v>184</v>
      </c>
      <c r="M4528" s="8" t="s">
        <v>185</v>
      </c>
      <c r="N4528" s="8" t="s">
        <v>186</v>
      </c>
      <c r="O4528" s="8" t="s">
        <v>207</v>
      </c>
      <c r="P4528" s="8" t="s">
        <v>208</v>
      </c>
      <c r="Q4528" s="8" t="s">
        <v>209</v>
      </c>
      <c r="R4528" s="8" t="s">
        <v>190</v>
      </c>
      <c r="S4528" s="8" t="s">
        <v>153</v>
      </c>
      <c r="T4528" s="8" t="s">
        <v>154</v>
      </c>
    </row>
    <row r="4529" ht="29.25" customHeight="1">
      <c r="A4529" s="7">
        <v>4528.0</v>
      </c>
      <c r="B4529" s="8">
        <v>73732.0</v>
      </c>
      <c r="C4529" s="8">
        <v>2.3030130069E10</v>
      </c>
      <c r="D4529" s="8" t="s">
        <v>12853</v>
      </c>
      <c r="E4529" s="8" t="s">
        <v>1227</v>
      </c>
      <c r="F4529" s="8" t="s">
        <v>79</v>
      </c>
      <c r="G4529" s="8" t="s">
        <v>36</v>
      </c>
      <c r="H4529" s="8" t="s">
        <v>182</v>
      </c>
      <c r="I4529" s="8" t="s">
        <v>210</v>
      </c>
      <c r="J4529" s="8" t="s">
        <v>10</v>
      </c>
      <c r="K4529" s="8" t="s">
        <v>6</v>
      </c>
      <c r="L4529" s="8" t="s">
        <v>184</v>
      </c>
      <c r="M4529" s="8" t="s">
        <v>185</v>
      </c>
      <c r="N4529" s="8" t="s">
        <v>186</v>
      </c>
      <c r="O4529" s="8" t="s">
        <v>211</v>
      </c>
      <c r="P4529" s="8" t="s">
        <v>212</v>
      </c>
      <c r="Q4529" s="8" t="s">
        <v>213</v>
      </c>
      <c r="R4529" s="8" t="s">
        <v>190</v>
      </c>
      <c r="S4529" s="8" t="s">
        <v>153</v>
      </c>
      <c r="T4529" s="8" t="s">
        <v>154</v>
      </c>
    </row>
    <row r="4530" ht="29.25" customHeight="1">
      <c r="A4530" s="7">
        <v>4529.0</v>
      </c>
      <c r="B4530" s="8">
        <v>73319.0</v>
      </c>
      <c r="C4530" s="8">
        <v>2.3030130069E10</v>
      </c>
      <c r="D4530" s="8" t="s">
        <v>12853</v>
      </c>
      <c r="E4530" s="8" t="s">
        <v>1227</v>
      </c>
      <c r="F4530" s="8" t="s">
        <v>79</v>
      </c>
      <c r="G4530" s="8" t="s">
        <v>36</v>
      </c>
      <c r="H4530" s="8" t="s">
        <v>144</v>
      </c>
      <c r="I4530" s="8" t="s">
        <v>214</v>
      </c>
      <c r="J4530" s="8" t="s">
        <v>10</v>
      </c>
      <c r="K4530" s="8" t="s">
        <v>6</v>
      </c>
      <c r="L4530" s="8" t="s">
        <v>146</v>
      </c>
      <c r="M4530" s="8" t="s">
        <v>215</v>
      </c>
      <c r="N4530" s="8" t="s">
        <v>148</v>
      </c>
      <c r="O4530" s="8" t="s">
        <v>216</v>
      </c>
      <c r="P4530" s="8" t="s">
        <v>217</v>
      </c>
      <c r="Q4530" s="8" t="s">
        <v>218</v>
      </c>
      <c r="R4530" s="8" t="s">
        <v>152</v>
      </c>
      <c r="S4530" s="8" t="s">
        <v>153</v>
      </c>
      <c r="T4530" s="8" t="s">
        <v>154</v>
      </c>
    </row>
    <row r="4531" ht="29.25" customHeight="1">
      <c r="A4531" s="7">
        <v>4530.0</v>
      </c>
      <c r="B4531" s="8">
        <v>73162.0</v>
      </c>
      <c r="C4531" s="8">
        <v>2.3030130069E10</v>
      </c>
      <c r="D4531" s="8" t="s">
        <v>12853</v>
      </c>
      <c r="E4531" s="8" t="s">
        <v>1227</v>
      </c>
      <c r="F4531" s="8" t="s">
        <v>79</v>
      </c>
      <c r="G4531" s="8" t="s">
        <v>36</v>
      </c>
      <c r="H4531" s="8" t="s">
        <v>144</v>
      </c>
      <c r="I4531" s="8" t="s">
        <v>219</v>
      </c>
      <c r="J4531" s="8" t="s">
        <v>10</v>
      </c>
      <c r="K4531" s="8" t="s">
        <v>6</v>
      </c>
      <c r="L4531" s="8" t="s">
        <v>146</v>
      </c>
      <c r="M4531" s="8" t="s">
        <v>215</v>
      </c>
      <c r="N4531" s="8" t="s">
        <v>148</v>
      </c>
      <c r="O4531" s="8" t="s">
        <v>220</v>
      </c>
      <c r="P4531" s="8" t="s">
        <v>221</v>
      </c>
      <c r="Q4531" s="8" t="s">
        <v>222</v>
      </c>
      <c r="R4531" s="8" t="s">
        <v>152</v>
      </c>
      <c r="S4531" s="8" t="s">
        <v>153</v>
      </c>
      <c r="T4531" s="8" t="s">
        <v>154</v>
      </c>
    </row>
    <row r="4532" ht="29.25" customHeight="1">
      <c r="A4532" s="7">
        <v>4531.0</v>
      </c>
      <c r="B4532" s="8">
        <v>73008.0</v>
      </c>
      <c r="C4532" s="8">
        <v>2.3030130069E10</v>
      </c>
      <c r="D4532" s="8" t="s">
        <v>12853</v>
      </c>
      <c r="E4532" s="8" t="s">
        <v>1227</v>
      </c>
      <c r="F4532" s="8" t="s">
        <v>79</v>
      </c>
      <c r="G4532" s="8" t="s">
        <v>36</v>
      </c>
      <c r="H4532" s="8" t="s">
        <v>144</v>
      </c>
      <c r="I4532" s="8" t="s">
        <v>223</v>
      </c>
      <c r="J4532" s="8" t="s">
        <v>10</v>
      </c>
      <c r="K4532" s="8" t="s">
        <v>6</v>
      </c>
      <c r="L4532" s="8" t="s">
        <v>146</v>
      </c>
      <c r="M4532" s="8" t="s">
        <v>215</v>
      </c>
      <c r="N4532" s="8" t="s">
        <v>148</v>
      </c>
      <c r="O4532" s="8" t="s">
        <v>224</v>
      </c>
      <c r="P4532" s="8" t="s">
        <v>225</v>
      </c>
      <c r="Q4532" s="8" t="s">
        <v>226</v>
      </c>
      <c r="R4532" s="8" t="s">
        <v>152</v>
      </c>
      <c r="S4532" s="8" t="s">
        <v>153</v>
      </c>
      <c r="T4532" s="8" t="s">
        <v>154</v>
      </c>
    </row>
    <row r="4533" ht="29.25" customHeight="1">
      <c r="A4533" s="7">
        <v>4532.0</v>
      </c>
      <c r="B4533" s="8">
        <v>67898.0</v>
      </c>
      <c r="C4533" s="8">
        <v>2.3030130069E10</v>
      </c>
      <c r="D4533" s="8" t="s">
        <v>12853</v>
      </c>
      <c r="E4533" s="8" t="s">
        <v>1227</v>
      </c>
      <c r="F4533" s="8" t="s">
        <v>79</v>
      </c>
      <c r="G4533" s="8" t="s">
        <v>36</v>
      </c>
      <c r="H4533" s="8" t="s">
        <v>155</v>
      </c>
      <c r="I4533" s="8" t="s">
        <v>178</v>
      </c>
      <c r="J4533" s="8" t="s">
        <v>10</v>
      </c>
      <c r="K4533" s="8" t="s">
        <v>6</v>
      </c>
      <c r="L4533" s="8" t="s">
        <v>157</v>
      </c>
      <c r="M4533" s="8" t="s">
        <v>158</v>
      </c>
      <c r="N4533" s="8" t="s">
        <v>159</v>
      </c>
      <c r="O4533" s="8" t="s">
        <v>227</v>
      </c>
      <c r="P4533" s="8" t="s">
        <v>228</v>
      </c>
      <c r="Q4533" s="8" t="s">
        <v>229</v>
      </c>
      <c r="R4533" s="8" t="s">
        <v>163</v>
      </c>
      <c r="S4533" s="8" t="s">
        <v>153</v>
      </c>
      <c r="T4533" s="8" t="s">
        <v>154</v>
      </c>
    </row>
    <row r="4534" ht="29.25" customHeight="1">
      <c r="A4534" s="7">
        <v>4533.0</v>
      </c>
      <c r="B4534" s="8">
        <v>76128.0</v>
      </c>
      <c r="C4534" s="8">
        <v>2.3030130069E10</v>
      </c>
      <c r="D4534" s="8" t="s">
        <v>12853</v>
      </c>
      <c r="E4534" s="8" t="s">
        <v>1227</v>
      </c>
      <c r="F4534" s="8" t="s">
        <v>79</v>
      </c>
      <c r="G4534" s="8" t="s">
        <v>230</v>
      </c>
      <c r="H4534" s="8" t="s">
        <v>182</v>
      </c>
      <c r="I4534" s="8" t="s">
        <v>231</v>
      </c>
      <c r="J4534" s="8" t="s">
        <v>10</v>
      </c>
      <c r="K4534" s="8" t="s">
        <v>6</v>
      </c>
      <c r="L4534" s="8" t="s">
        <v>184</v>
      </c>
      <c r="M4534" s="8" t="s">
        <v>185</v>
      </c>
      <c r="N4534" s="8" t="s">
        <v>186</v>
      </c>
      <c r="O4534" s="8" t="s">
        <v>232</v>
      </c>
      <c r="P4534" s="8" t="s">
        <v>233</v>
      </c>
      <c r="Q4534" s="8" t="s">
        <v>234</v>
      </c>
      <c r="R4534" s="8" t="s">
        <v>190</v>
      </c>
      <c r="S4534" s="8" t="s">
        <v>153</v>
      </c>
      <c r="T4534" s="8" t="s">
        <v>154</v>
      </c>
    </row>
    <row r="4535" ht="29.25" customHeight="1">
      <c r="A4535" s="7">
        <v>4534.0</v>
      </c>
      <c r="B4535" s="8">
        <v>69274.0</v>
      </c>
      <c r="C4535" s="8">
        <v>2.5051130003E10</v>
      </c>
      <c r="D4535" s="8" t="s">
        <v>12854</v>
      </c>
      <c r="E4535" s="8" t="s">
        <v>421</v>
      </c>
      <c r="F4535" s="8" t="s">
        <v>143</v>
      </c>
      <c r="G4535" s="8" t="s">
        <v>116</v>
      </c>
      <c r="H4535" s="8" t="s">
        <v>10279</v>
      </c>
      <c r="I4535" s="8"/>
      <c r="J4535" s="8" t="s">
        <v>9</v>
      </c>
      <c r="K4535" s="8" t="s">
        <v>7</v>
      </c>
      <c r="L4535" s="8" t="s">
        <v>12855</v>
      </c>
      <c r="M4535" s="8" t="s">
        <v>12856</v>
      </c>
      <c r="N4535" s="8" t="s">
        <v>12857</v>
      </c>
      <c r="O4535" s="8" t="s">
        <v>12858</v>
      </c>
      <c r="P4535" s="8" t="s">
        <v>12859</v>
      </c>
      <c r="Q4535" s="8" t="s">
        <v>12860</v>
      </c>
      <c r="R4535" s="8" t="s">
        <v>12861</v>
      </c>
      <c r="S4535" s="8" t="s">
        <v>90</v>
      </c>
      <c r="T4535" s="8"/>
    </row>
    <row r="4536" ht="29.25" customHeight="1">
      <c r="A4536" s="7">
        <v>4535.0</v>
      </c>
      <c r="B4536" s="8">
        <v>68117.0</v>
      </c>
      <c r="C4536" s="8">
        <v>2.4060230064E10</v>
      </c>
      <c r="D4536" s="8" t="s">
        <v>12862</v>
      </c>
      <c r="E4536" s="8" t="s">
        <v>572</v>
      </c>
      <c r="F4536" s="8" t="s">
        <v>65</v>
      </c>
      <c r="G4536" s="8" t="s">
        <v>66</v>
      </c>
      <c r="H4536" s="8" t="s">
        <v>102</v>
      </c>
      <c r="I4536" s="8" t="s">
        <v>103</v>
      </c>
      <c r="J4536" s="8" t="s">
        <v>10</v>
      </c>
      <c r="K4536" s="8" t="s">
        <v>6</v>
      </c>
      <c r="L4536" s="8" t="s">
        <v>104</v>
      </c>
      <c r="M4536" s="8" t="s">
        <v>105</v>
      </c>
      <c r="N4536" s="8" t="s">
        <v>106</v>
      </c>
      <c r="O4536" s="8" t="s">
        <v>12863</v>
      </c>
      <c r="P4536" s="8" t="s">
        <v>12864</v>
      </c>
      <c r="Q4536" s="8" t="s">
        <v>12865</v>
      </c>
      <c r="R4536" s="8" t="s">
        <v>110</v>
      </c>
      <c r="S4536" s="8" t="s">
        <v>111</v>
      </c>
      <c r="T4536" s="8" t="s">
        <v>112</v>
      </c>
    </row>
    <row r="4537" ht="29.25" customHeight="1">
      <c r="A4537" s="7">
        <v>4536.0</v>
      </c>
      <c r="B4537" s="8">
        <v>68359.0</v>
      </c>
      <c r="C4537" s="8">
        <v>2.2604221056E10</v>
      </c>
      <c r="D4537" s="8" t="s">
        <v>12866</v>
      </c>
      <c r="E4537" s="8" t="s">
        <v>64</v>
      </c>
      <c r="F4537" s="8" t="s">
        <v>65</v>
      </c>
      <c r="G4537" s="8" t="s">
        <v>66</v>
      </c>
      <c r="H4537" s="8" t="s">
        <v>3480</v>
      </c>
      <c r="I4537" s="8" t="s">
        <v>3481</v>
      </c>
      <c r="J4537" s="8" t="s">
        <v>10</v>
      </c>
      <c r="K4537" s="8" t="s">
        <v>6</v>
      </c>
      <c r="L4537" s="8" t="s">
        <v>3482</v>
      </c>
      <c r="M4537" s="8" t="s">
        <v>3483</v>
      </c>
      <c r="N4537" s="8" t="s">
        <v>1330</v>
      </c>
      <c r="O4537" s="8" t="s">
        <v>3484</v>
      </c>
      <c r="P4537" s="8" t="s">
        <v>3485</v>
      </c>
      <c r="Q4537" s="8" t="s">
        <v>3486</v>
      </c>
      <c r="R4537" s="8" t="s">
        <v>3487</v>
      </c>
      <c r="S4537" s="8" t="s">
        <v>3488</v>
      </c>
      <c r="T4537" s="8" t="s">
        <v>3489</v>
      </c>
    </row>
    <row r="4538" ht="29.25" customHeight="1">
      <c r="A4538" s="7">
        <v>4537.0</v>
      </c>
      <c r="B4538" s="8">
        <v>75265.0</v>
      </c>
      <c r="C4538" s="8">
        <v>2.4051130041E10</v>
      </c>
      <c r="D4538" s="8" t="s">
        <v>12867</v>
      </c>
      <c r="E4538" s="8" t="s">
        <v>421</v>
      </c>
      <c r="F4538" s="8" t="s">
        <v>143</v>
      </c>
      <c r="G4538" s="8" t="s">
        <v>66</v>
      </c>
      <c r="H4538" s="8" t="s">
        <v>4183</v>
      </c>
      <c r="I4538" s="8" t="s">
        <v>1434</v>
      </c>
      <c r="J4538" s="8" t="s">
        <v>11</v>
      </c>
      <c r="K4538" s="8" t="s">
        <v>6</v>
      </c>
      <c r="L4538" s="8" t="s">
        <v>4184</v>
      </c>
      <c r="M4538" s="8" t="s">
        <v>4185</v>
      </c>
      <c r="N4538" s="8" t="s">
        <v>4186</v>
      </c>
      <c r="O4538" s="8" t="s">
        <v>4187</v>
      </c>
      <c r="P4538" s="8" t="s">
        <v>4188</v>
      </c>
      <c r="Q4538" s="8" t="s">
        <v>4189</v>
      </c>
      <c r="R4538" s="8" t="s">
        <v>4190</v>
      </c>
      <c r="S4538" s="8" t="s">
        <v>90</v>
      </c>
      <c r="T4538" s="8" t="s">
        <v>3533</v>
      </c>
    </row>
    <row r="4539" ht="29.25" customHeight="1">
      <c r="A4539" s="7">
        <v>4538.0</v>
      </c>
      <c r="B4539" s="8">
        <v>71077.0</v>
      </c>
      <c r="C4539" s="8">
        <v>2.3020230139E10</v>
      </c>
      <c r="D4539" s="8" t="s">
        <v>12868</v>
      </c>
      <c r="E4539" s="8" t="s">
        <v>326</v>
      </c>
      <c r="F4539" s="8" t="s">
        <v>35</v>
      </c>
      <c r="G4539" s="8" t="s">
        <v>66</v>
      </c>
      <c r="H4539" s="8" t="s">
        <v>1160</v>
      </c>
      <c r="I4539" s="8" t="s">
        <v>1161</v>
      </c>
      <c r="J4539" s="8" t="s">
        <v>12</v>
      </c>
      <c r="K4539" s="8" t="s">
        <v>6</v>
      </c>
      <c r="L4539" s="8" t="s">
        <v>1162</v>
      </c>
      <c r="M4539" s="8" t="s">
        <v>1163</v>
      </c>
      <c r="N4539" s="8" t="s">
        <v>1164</v>
      </c>
      <c r="O4539" s="8" t="s">
        <v>1165</v>
      </c>
      <c r="P4539" s="8" t="s">
        <v>1166</v>
      </c>
      <c r="Q4539" s="8" t="s">
        <v>1167</v>
      </c>
      <c r="R4539" s="8" t="s">
        <v>1168</v>
      </c>
      <c r="S4539" s="8" t="s">
        <v>1169</v>
      </c>
      <c r="T4539" s="8"/>
    </row>
    <row r="4540" ht="29.25" customHeight="1">
      <c r="A4540" s="7">
        <v>4539.0</v>
      </c>
      <c r="B4540" s="8">
        <v>66750.0</v>
      </c>
      <c r="C4540" s="8">
        <v>2.4051130034E10</v>
      </c>
      <c r="D4540" s="8" t="s">
        <v>12869</v>
      </c>
      <c r="E4540" s="8" t="s">
        <v>421</v>
      </c>
      <c r="F4540" s="8" t="s">
        <v>143</v>
      </c>
      <c r="G4540" s="8" t="s">
        <v>66</v>
      </c>
      <c r="H4540" s="8" t="s">
        <v>7097</v>
      </c>
      <c r="I4540" s="8" t="s">
        <v>3145</v>
      </c>
      <c r="J4540" s="8" t="s">
        <v>11</v>
      </c>
      <c r="K4540" s="8" t="s">
        <v>6</v>
      </c>
      <c r="L4540" s="8" t="s">
        <v>7098</v>
      </c>
      <c r="M4540" s="8" t="s">
        <v>7099</v>
      </c>
      <c r="N4540" s="8" t="s">
        <v>3558</v>
      </c>
      <c r="O4540" s="8" t="s">
        <v>7100</v>
      </c>
      <c r="P4540" s="8" t="s">
        <v>7101</v>
      </c>
      <c r="Q4540" s="8" t="s">
        <v>7102</v>
      </c>
      <c r="R4540" s="8" t="s">
        <v>98</v>
      </c>
      <c r="S4540" s="8" t="s">
        <v>7103</v>
      </c>
      <c r="T4540" s="8"/>
    </row>
    <row r="4541" ht="29.25" customHeight="1">
      <c r="A4541" s="7">
        <v>4540.0</v>
      </c>
      <c r="B4541" s="8">
        <v>69395.0</v>
      </c>
      <c r="C4541" s="8">
        <v>2.4080430028E10</v>
      </c>
      <c r="D4541" s="8" t="s">
        <v>12870</v>
      </c>
      <c r="E4541" s="8" t="s">
        <v>1171</v>
      </c>
      <c r="F4541" s="8" t="s">
        <v>449</v>
      </c>
      <c r="G4541" s="8" t="s">
        <v>116</v>
      </c>
      <c r="H4541" s="8" t="s">
        <v>3025</v>
      </c>
      <c r="I4541" s="8" t="s">
        <v>3026</v>
      </c>
      <c r="J4541" s="8" t="s">
        <v>11</v>
      </c>
      <c r="K4541" s="8" t="s">
        <v>6</v>
      </c>
      <c r="L4541" s="8" t="s">
        <v>93</v>
      </c>
      <c r="M4541" s="8" t="s">
        <v>2605</v>
      </c>
      <c r="N4541" s="8" t="s">
        <v>3027</v>
      </c>
      <c r="O4541" s="8" t="s">
        <v>3028</v>
      </c>
      <c r="P4541" s="8" t="s">
        <v>3029</v>
      </c>
      <c r="Q4541" s="8" t="s">
        <v>3030</v>
      </c>
      <c r="R4541" s="8" t="s">
        <v>3031</v>
      </c>
      <c r="S4541" s="8" t="s">
        <v>2596</v>
      </c>
      <c r="T4541" s="8"/>
    </row>
    <row r="4542" ht="29.25" customHeight="1">
      <c r="A4542" s="7">
        <v>4541.0</v>
      </c>
      <c r="B4542" s="8">
        <v>69306.0</v>
      </c>
      <c r="C4542" s="8">
        <v>2.4080430028E10</v>
      </c>
      <c r="D4542" s="8" t="s">
        <v>12870</v>
      </c>
      <c r="E4542" s="8" t="s">
        <v>1171</v>
      </c>
      <c r="F4542" s="8" t="s">
        <v>449</v>
      </c>
      <c r="G4542" s="8" t="s">
        <v>66</v>
      </c>
      <c r="H4542" s="8" t="s">
        <v>3025</v>
      </c>
      <c r="I4542" s="8" t="s">
        <v>1434</v>
      </c>
      <c r="J4542" s="8" t="s">
        <v>11</v>
      </c>
      <c r="K4542" s="8" t="s">
        <v>6</v>
      </c>
      <c r="L4542" s="8" t="s">
        <v>93</v>
      </c>
      <c r="M4542" s="8" t="s">
        <v>2605</v>
      </c>
      <c r="N4542" s="8" t="s">
        <v>3027</v>
      </c>
      <c r="O4542" s="8" t="s">
        <v>3032</v>
      </c>
      <c r="P4542" s="8" t="s">
        <v>3033</v>
      </c>
      <c r="Q4542" s="8" t="s">
        <v>3034</v>
      </c>
      <c r="R4542" s="8" t="s">
        <v>3031</v>
      </c>
      <c r="S4542" s="8" t="s">
        <v>2596</v>
      </c>
      <c r="T4542" s="8"/>
    </row>
    <row r="4543" ht="29.25" customHeight="1">
      <c r="A4543" s="7">
        <v>4542.0</v>
      </c>
      <c r="B4543" s="8">
        <v>66740.0</v>
      </c>
      <c r="C4543" s="8">
        <v>2.4080430028E10</v>
      </c>
      <c r="D4543" s="8" t="s">
        <v>12870</v>
      </c>
      <c r="E4543" s="8" t="s">
        <v>1171</v>
      </c>
      <c r="F4543" s="8" t="s">
        <v>449</v>
      </c>
      <c r="G4543" s="8" t="s">
        <v>36</v>
      </c>
      <c r="H4543" s="8" t="s">
        <v>3035</v>
      </c>
      <c r="I4543" s="8" t="s">
        <v>1434</v>
      </c>
      <c r="J4543" s="8" t="s">
        <v>11</v>
      </c>
      <c r="K4543" s="8" t="s">
        <v>6</v>
      </c>
      <c r="L4543" s="8" t="s">
        <v>3036</v>
      </c>
      <c r="M4543" s="8" t="s">
        <v>3037</v>
      </c>
      <c r="N4543" s="8" t="s">
        <v>3038</v>
      </c>
      <c r="O4543" s="8" t="s">
        <v>3039</v>
      </c>
      <c r="P4543" s="8" t="s">
        <v>3040</v>
      </c>
      <c r="Q4543" s="8" t="s">
        <v>3041</v>
      </c>
      <c r="R4543" s="8" t="s">
        <v>3042</v>
      </c>
      <c r="S4543" s="8" t="s">
        <v>3017</v>
      </c>
      <c r="T4543" s="8"/>
    </row>
    <row r="4544" ht="29.25" customHeight="1">
      <c r="A4544" s="7">
        <v>4543.0</v>
      </c>
      <c r="B4544" s="8">
        <v>72786.0</v>
      </c>
      <c r="C4544" s="8">
        <v>2.4060230135E10</v>
      </c>
      <c r="D4544" s="8" t="s">
        <v>12871</v>
      </c>
      <c r="E4544" s="8" t="s">
        <v>572</v>
      </c>
      <c r="F4544" s="8" t="s">
        <v>65</v>
      </c>
      <c r="G4544" s="8" t="s">
        <v>80</v>
      </c>
      <c r="H4544" s="8" t="s">
        <v>144</v>
      </c>
      <c r="I4544" s="8" t="s">
        <v>145</v>
      </c>
      <c r="J4544" s="8" t="s">
        <v>10</v>
      </c>
      <c r="K4544" s="8" t="s">
        <v>6</v>
      </c>
      <c r="L4544" s="8" t="s">
        <v>146</v>
      </c>
      <c r="M4544" s="8" t="s">
        <v>147</v>
      </c>
      <c r="N4544" s="8" t="s">
        <v>148</v>
      </c>
      <c r="O4544" s="8" t="s">
        <v>149</v>
      </c>
      <c r="P4544" s="8" t="s">
        <v>150</v>
      </c>
      <c r="Q4544" s="8" t="s">
        <v>151</v>
      </c>
      <c r="R4544" s="8" t="s">
        <v>152</v>
      </c>
      <c r="S4544" s="8" t="s">
        <v>153</v>
      </c>
      <c r="T4544" s="8" t="s">
        <v>154</v>
      </c>
    </row>
    <row r="4545" ht="29.25" customHeight="1">
      <c r="A4545" s="7">
        <v>4544.0</v>
      </c>
      <c r="B4545" s="8">
        <v>71775.0</v>
      </c>
      <c r="C4545" s="8">
        <v>2.4060230135E10</v>
      </c>
      <c r="D4545" s="8" t="s">
        <v>12871</v>
      </c>
      <c r="E4545" s="8" t="s">
        <v>572</v>
      </c>
      <c r="F4545" s="8" t="s">
        <v>65</v>
      </c>
      <c r="G4545" s="8" t="s">
        <v>80</v>
      </c>
      <c r="H4545" s="8" t="s">
        <v>155</v>
      </c>
      <c r="I4545" s="8" t="s">
        <v>156</v>
      </c>
      <c r="J4545" s="8" t="s">
        <v>10</v>
      </c>
      <c r="K4545" s="8" t="s">
        <v>6</v>
      </c>
      <c r="L4545" s="8" t="s">
        <v>157</v>
      </c>
      <c r="M4545" s="8" t="s">
        <v>158</v>
      </c>
      <c r="N4545" s="8" t="s">
        <v>159</v>
      </c>
      <c r="O4545" s="8" t="s">
        <v>160</v>
      </c>
      <c r="P4545" s="8" t="s">
        <v>161</v>
      </c>
      <c r="Q4545" s="8" t="s">
        <v>162</v>
      </c>
      <c r="R4545" s="8" t="s">
        <v>163</v>
      </c>
      <c r="S4545" s="8" t="s">
        <v>153</v>
      </c>
      <c r="T4545" s="8" t="s">
        <v>154</v>
      </c>
    </row>
    <row r="4546" ht="29.25" customHeight="1">
      <c r="A4546" s="7">
        <v>4545.0</v>
      </c>
      <c r="B4546" s="8">
        <v>71289.0</v>
      </c>
      <c r="C4546" s="8">
        <v>2.4060230135E10</v>
      </c>
      <c r="D4546" s="8" t="s">
        <v>12871</v>
      </c>
      <c r="E4546" s="8" t="s">
        <v>572</v>
      </c>
      <c r="F4546" s="8" t="s">
        <v>65</v>
      </c>
      <c r="G4546" s="8" t="s">
        <v>80</v>
      </c>
      <c r="H4546" s="8" t="s">
        <v>155</v>
      </c>
      <c r="I4546" s="8" t="s">
        <v>164</v>
      </c>
      <c r="J4546" s="8" t="s">
        <v>10</v>
      </c>
      <c r="K4546" s="8" t="s">
        <v>6</v>
      </c>
      <c r="L4546" s="8" t="s">
        <v>157</v>
      </c>
      <c r="M4546" s="8" t="s">
        <v>158</v>
      </c>
      <c r="N4546" s="8" t="s">
        <v>159</v>
      </c>
      <c r="O4546" s="8" t="s">
        <v>166</v>
      </c>
      <c r="P4546" s="8" t="s">
        <v>167</v>
      </c>
      <c r="Q4546" s="8" t="s">
        <v>168</v>
      </c>
      <c r="R4546" s="8" t="s">
        <v>163</v>
      </c>
      <c r="S4546" s="8" t="s">
        <v>153</v>
      </c>
      <c r="T4546" s="8" t="s">
        <v>154</v>
      </c>
    </row>
    <row r="4547" ht="29.25" customHeight="1">
      <c r="A4547" s="7">
        <v>4546.0</v>
      </c>
      <c r="B4547" s="8">
        <v>69806.0</v>
      </c>
      <c r="C4547" s="8">
        <v>2.4060230135E10</v>
      </c>
      <c r="D4547" s="8" t="s">
        <v>12871</v>
      </c>
      <c r="E4547" s="8" t="s">
        <v>572</v>
      </c>
      <c r="F4547" s="8" t="s">
        <v>65</v>
      </c>
      <c r="G4547" s="8" t="s">
        <v>80</v>
      </c>
      <c r="H4547" s="8" t="s">
        <v>155</v>
      </c>
      <c r="I4547" s="8" t="s">
        <v>169</v>
      </c>
      <c r="J4547" s="8" t="s">
        <v>10</v>
      </c>
      <c r="K4547" s="8" t="s">
        <v>6</v>
      </c>
      <c r="L4547" s="8" t="s">
        <v>157</v>
      </c>
      <c r="M4547" s="8" t="s">
        <v>170</v>
      </c>
      <c r="N4547" s="8" t="s">
        <v>159</v>
      </c>
      <c r="O4547" s="8" t="s">
        <v>171</v>
      </c>
      <c r="P4547" s="8" t="s">
        <v>172</v>
      </c>
      <c r="Q4547" s="8" t="s">
        <v>173</v>
      </c>
      <c r="R4547" s="8" t="s">
        <v>163</v>
      </c>
      <c r="S4547" s="8" t="s">
        <v>153</v>
      </c>
      <c r="T4547" s="8" t="s">
        <v>154</v>
      </c>
    </row>
    <row r="4548" ht="29.25" customHeight="1">
      <c r="A4548" s="7">
        <v>4547.0</v>
      </c>
      <c r="B4548" s="8">
        <v>67414.0</v>
      </c>
      <c r="C4548" s="8">
        <v>2.4060230135E10</v>
      </c>
      <c r="D4548" s="8" t="s">
        <v>12871</v>
      </c>
      <c r="E4548" s="8" t="s">
        <v>572</v>
      </c>
      <c r="F4548" s="8" t="s">
        <v>65</v>
      </c>
      <c r="G4548" s="8" t="s">
        <v>80</v>
      </c>
      <c r="H4548" s="8" t="s">
        <v>155</v>
      </c>
      <c r="I4548" s="8" t="s">
        <v>178</v>
      </c>
      <c r="J4548" s="8" t="s">
        <v>10</v>
      </c>
      <c r="K4548" s="8" t="s">
        <v>6</v>
      </c>
      <c r="L4548" s="8" t="s">
        <v>157</v>
      </c>
      <c r="M4548" s="8" t="s">
        <v>158</v>
      </c>
      <c r="N4548" s="8" t="s">
        <v>159</v>
      </c>
      <c r="O4548" s="8" t="s">
        <v>179</v>
      </c>
      <c r="P4548" s="8" t="s">
        <v>180</v>
      </c>
      <c r="Q4548" s="8" t="s">
        <v>181</v>
      </c>
      <c r="R4548" s="8" t="s">
        <v>163</v>
      </c>
      <c r="S4548" s="8" t="s">
        <v>153</v>
      </c>
      <c r="T4548" s="8" t="s">
        <v>154</v>
      </c>
    </row>
    <row r="4549" ht="29.25" customHeight="1">
      <c r="A4549" s="7">
        <v>4548.0</v>
      </c>
      <c r="B4549" s="8">
        <v>75594.0</v>
      </c>
      <c r="C4549" s="8">
        <v>2.4060230135E10</v>
      </c>
      <c r="D4549" s="8" t="s">
        <v>12871</v>
      </c>
      <c r="E4549" s="8" t="s">
        <v>572</v>
      </c>
      <c r="F4549" s="8" t="s">
        <v>65</v>
      </c>
      <c r="G4549" s="8" t="s">
        <v>66</v>
      </c>
      <c r="H4549" s="8" t="s">
        <v>182</v>
      </c>
      <c r="I4549" s="8" t="s">
        <v>183</v>
      </c>
      <c r="J4549" s="8" t="s">
        <v>10</v>
      </c>
      <c r="K4549" s="8" t="s">
        <v>6</v>
      </c>
      <c r="L4549" s="8" t="s">
        <v>184</v>
      </c>
      <c r="M4549" s="8" t="s">
        <v>185</v>
      </c>
      <c r="N4549" s="8" t="s">
        <v>186</v>
      </c>
      <c r="O4549" s="8" t="s">
        <v>187</v>
      </c>
      <c r="P4549" s="8" t="s">
        <v>188</v>
      </c>
      <c r="Q4549" s="8" t="s">
        <v>189</v>
      </c>
      <c r="R4549" s="8" t="s">
        <v>190</v>
      </c>
      <c r="S4549" s="8" t="s">
        <v>153</v>
      </c>
      <c r="T4549" s="8" t="s">
        <v>154</v>
      </c>
    </row>
    <row r="4550" ht="29.25" customHeight="1">
      <c r="A4550" s="7">
        <v>4549.0</v>
      </c>
      <c r="B4550" s="8">
        <v>75114.0</v>
      </c>
      <c r="C4550" s="8">
        <v>2.4060230135E10</v>
      </c>
      <c r="D4550" s="8" t="s">
        <v>12871</v>
      </c>
      <c r="E4550" s="8" t="s">
        <v>572</v>
      </c>
      <c r="F4550" s="8" t="s">
        <v>65</v>
      </c>
      <c r="G4550" s="8" t="s">
        <v>66</v>
      </c>
      <c r="H4550" s="8" t="s">
        <v>182</v>
      </c>
      <c r="I4550" s="8" t="s">
        <v>191</v>
      </c>
      <c r="J4550" s="8" t="s">
        <v>10</v>
      </c>
      <c r="K4550" s="8" t="s">
        <v>6</v>
      </c>
      <c r="L4550" s="8" t="s">
        <v>184</v>
      </c>
      <c r="M4550" s="8" t="s">
        <v>185</v>
      </c>
      <c r="N4550" s="8" t="s">
        <v>186</v>
      </c>
      <c r="O4550" s="8" t="s">
        <v>192</v>
      </c>
      <c r="P4550" s="8" t="s">
        <v>193</v>
      </c>
      <c r="Q4550" s="8" t="s">
        <v>194</v>
      </c>
      <c r="R4550" s="8" t="s">
        <v>190</v>
      </c>
      <c r="S4550" s="8" t="s">
        <v>153</v>
      </c>
      <c r="T4550" s="8" t="s">
        <v>154</v>
      </c>
    </row>
    <row r="4551" ht="29.25" customHeight="1">
      <c r="A4551" s="7">
        <v>4550.0</v>
      </c>
      <c r="B4551" s="8">
        <v>74965.0</v>
      </c>
      <c r="C4551" s="8">
        <v>2.4060230135E10</v>
      </c>
      <c r="D4551" s="8" t="s">
        <v>12871</v>
      </c>
      <c r="E4551" s="8" t="s">
        <v>572</v>
      </c>
      <c r="F4551" s="8" t="s">
        <v>65</v>
      </c>
      <c r="G4551" s="8" t="s">
        <v>66</v>
      </c>
      <c r="H4551" s="8" t="s">
        <v>182</v>
      </c>
      <c r="I4551" s="8" t="s">
        <v>195</v>
      </c>
      <c r="J4551" s="8" t="s">
        <v>10</v>
      </c>
      <c r="K4551" s="8" t="s">
        <v>6</v>
      </c>
      <c r="L4551" s="8" t="s">
        <v>184</v>
      </c>
      <c r="M4551" s="8" t="s">
        <v>185</v>
      </c>
      <c r="N4551" s="8" t="s">
        <v>186</v>
      </c>
      <c r="O4551" s="8" t="s">
        <v>196</v>
      </c>
      <c r="P4551" s="8" t="s">
        <v>197</v>
      </c>
      <c r="Q4551" s="8" t="s">
        <v>198</v>
      </c>
      <c r="R4551" s="8" t="s">
        <v>190</v>
      </c>
      <c r="S4551" s="8" t="s">
        <v>153</v>
      </c>
      <c r="T4551" s="8" t="s">
        <v>154</v>
      </c>
    </row>
    <row r="4552" ht="29.25" customHeight="1">
      <c r="A4552" s="7">
        <v>4551.0</v>
      </c>
      <c r="B4552" s="8">
        <v>67621.0</v>
      </c>
      <c r="C4552" s="8">
        <v>2.4060230135E10</v>
      </c>
      <c r="D4552" s="8" t="s">
        <v>12871</v>
      </c>
      <c r="E4552" s="8" t="s">
        <v>572</v>
      </c>
      <c r="F4552" s="8" t="s">
        <v>65</v>
      </c>
      <c r="G4552" s="8" t="s">
        <v>66</v>
      </c>
      <c r="H4552" s="8" t="s">
        <v>155</v>
      </c>
      <c r="I4552" s="8" t="s">
        <v>178</v>
      </c>
      <c r="J4552" s="8" t="s">
        <v>10</v>
      </c>
      <c r="K4552" s="8" t="s">
        <v>6</v>
      </c>
      <c r="L4552" s="8" t="s">
        <v>157</v>
      </c>
      <c r="M4552" s="8" t="s">
        <v>158</v>
      </c>
      <c r="N4552" s="8" t="s">
        <v>159</v>
      </c>
      <c r="O4552" s="8" t="s">
        <v>199</v>
      </c>
      <c r="P4552" s="8" t="s">
        <v>200</v>
      </c>
      <c r="Q4552" s="8" t="s">
        <v>201</v>
      </c>
      <c r="R4552" s="8" t="s">
        <v>163</v>
      </c>
      <c r="S4552" s="8" t="s">
        <v>153</v>
      </c>
      <c r="T4552" s="8" t="s">
        <v>154</v>
      </c>
    </row>
    <row r="4553" ht="29.25" customHeight="1">
      <c r="A4553" s="7">
        <v>4552.0</v>
      </c>
      <c r="B4553" s="8">
        <v>75905.0</v>
      </c>
      <c r="C4553" s="8">
        <v>2.4060230135E10</v>
      </c>
      <c r="D4553" s="8" t="s">
        <v>12871</v>
      </c>
      <c r="E4553" s="8" t="s">
        <v>572</v>
      </c>
      <c r="F4553" s="8" t="s">
        <v>65</v>
      </c>
      <c r="G4553" s="8" t="s">
        <v>36</v>
      </c>
      <c r="H4553" s="8" t="s">
        <v>182</v>
      </c>
      <c r="I4553" s="8" t="s">
        <v>202</v>
      </c>
      <c r="J4553" s="8" t="s">
        <v>10</v>
      </c>
      <c r="K4553" s="8" t="s">
        <v>6</v>
      </c>
      <c r="L4553" s="8" t="s">
        <v>184</v>
      </c>
      <c r="M4553" s="8" t="s">
        <v>185</v>
      </c>
      <c r="N4553" s="8" t="s">
        <v>186</v>
      </c>
      <c r="O4553" s="8" t="s">
        <v>203</v>
      </c>
      <c r="P4553" s="8" t="s">
        <v>204</v>
      </c>
      <c r="Q4553" s="8" t="s">
        <v>205</v>
      </c>
      <c r="R4553" s="8" t="s">
        <v>190</v>
      </c>
      <c r="S4553" s="8" t="s">
        <v>153</v>
      </c>
      <c r="T4553" s="8" t="s">
        <v>154</v>
      </c>
    </row>
    <row r="4554" ht="29.25" customHeight="1">
      <c r="A4554" s="7">
        <v>4553.0</v>
      </c>
      <c r="B4554" s="8">
        <v>75744.0</v>
      </c>
      <c r="C4554" s="8">
        <v>2.4060230135E10</v>
      </c>
      <c r="D4554" s="8" t="s">
        <v>12871</v>
      </c>
      <c r="E4554" s="8" t="s">
        <v>572</v>
      </c>
      <c r="F4554" s="8" t="s">
        <v>65</v>
      </c>
      <c r="G4554" s="8" t="s">
        <v>36</v>
      </c>
      <c r="H4554" s="8" t="s">
        <v>182</v>
      </c>
      <c r="I4554" s="8" t="s">
        <v>206</v>
      </c>
      <c r="J4554" s="8" t="s">
        <v>10</v>
      </c>
      <c r="K4554" s="8" t="s">
        <v>6</v>
      </c>
      <c r="L4554" s="8" t="s">
        <v>184</v>
      </c>
      <c r="M4554" s="8" t="s">
        <v>185</v>
      </c>
      <c r="N4554" s="8" t="s">
        <v>186</v>
      </c>
      <c r="O4554" s="8" t="s">
        <v>207</v>
      </c>
      <c r="P4554" s="8" t="s">
        <v>208</v>
      </c>
      <c r="Q4554" s="8" t="s">
        <v>209</v>
      </c>
      <c r="R4554" s="8" t="s">
        <v>190</v>
      </c>
      <c r="S4554" s="8" t="s">
        <v>153</v>
      </c>
      <c r="T4554" s="8" t="s">
        <v>154</v>
      </c>
    </row>
    <row r="4555" ht="29.25" customHeight="1">
      <c r="A4555" s="7">
        <v>4554.0</v>
      </c>
      <c r="B4555" s="8">
        <v>73659.0</v>
      </c>
      <c r="C4555" s="8">
        <v>2.4060230135E10</v>
      </c>
      <c r="D4555" s="8" t="s">
        <v>12871</v>
      </c>
      <c r="E4555" s="8" t="s">
        <v>572</v>
      </c>
      <c r="F4555" s="8" t="s">
        <v>65</v>
      </c>
      <c r="G4555" s="8" t="s">
        <v>36</v>
      </c>
      <c r="H4555" s="8" t="s">
        <v>182</v>
      </c>
      <c r="I4555" s="8" t="s">
        <v>210</v>
      </c>
      <c r="J4555" s="8" t="s">
        <v>10</v>
      </c>
      <c r="K4555" s="8" t="s">
        <v>6</v>
      </c>
      <c r="L4555" s="8" t="s">
        <v>184</v>
      </c>
      <c r="M4555" s="8" t="s">
        <v>185</v>
      </c>
      <c r="N4555" s="8" t="s">
        <v>186</v>
      </c>
      <c r="O4555" s="8" t="s">
        <v>211</v>
      </c>
      <c r="P4555" s="8" t="s">
        <v>212</v>
      </c>
      <c r="Q4555" s="8" t="s">
        <v>213</v>
      </c>
      <c r="R4555" s="8" t="s">
        <v>190</v>
      </c>
      <c r="S4555" s="8" t="s">
        <v>153</v>
      </c>
      <c r="T4555" s="8" t="s">
        <v>154</v>
      </c>
    </row>
    <row r="4556" ht="29.25" customHeight="1">
      <c r="A4556" s="7">
        <v>4555.0</v>
      </c>
      <c r="B4556" s="8">
        <v>73246.0</v>
      </c>
      <c r="C4556" s="8">
        <v>2.4060230135E10</v>
      </c>
      <c r="D4556" s="8" t="s">
        <v>12871</v>
      </c>
      <c r="E4556" s="8" t="s">
        <v>572</v>
      </c>
      <c r="F4556" s="8" t="s">
        <v>65</v>
      </c>
      <c r="G4556" s="8" t="s">
        <v>36</v>
      </c>
      <c r="H4556" s="8" t="s">
        <v>144</v>
      </c>
      <c r="I4556" s="8" t="s">
        <v>214</v>
      </c>
      <c r="J4556" s="8" t="s">
        <v>10</v>
      </c>
      <c r="K4556" s="8" t="s">
        <v>6</v>
      </c>
      <c r="L4556" s="8" t="s">
        <v>146</v>
      </c>
      <c r="M4556" s="8" t="s">
        <v>215</v>
      </c>
      <c r="N4556" s="8" t="s">
        <v>148</v>
      </c>
      <c r="O4556" s="8" t="s">
        <v>216</v>
      </c>
      <c r="P4556" s="8" t="s">
        <v>217</v>
      </c>
      <c r="Q4556" s="8" t="s">
        <v>218</v>
      </c>
      <c r="R4556" s="8" t="s">
        <v>152</v>
      </c>
      <c r="S4556" s="8" t="s">
        <v>153</v>
      </c>
      <c r="T4556" s="8" t="s">
        <v>154</v>
      </c>
    </row>
    <row r="4557" ht="29.25" customHeight="1">
      <c r="A4557" s="7">
        <v>4556.0</v>
      </c>
      <c r="B4557" s="8">
        <v>73089.0</v>
      </c>
      <c r="C4557" s="8">
        <v>2.4060230135E10</v>
      </c>
      <c r="D4557" s="8" t="s">
        <v>12871</v>
      </c>
      <c r="E4557" s="8" t="s">
        <v>572</v>
      </c>
      <c r="F4557" s="8" t="s">
        <v>65</v>
      </c>
      <c r="G4557" s="8" t="s">
        <v>36</v>
      </c>
      <c r="H4557" s="8" t="s">
        <v>144</v>
      </c>
      <c r="I4557" s="8" t="s">
        <v>219</v>
      </c>
      <c r="J4557" s="8" t="s">
        <v>10</v>
      </c>
      <c r="K4557" s="8" t="s">
        <v>6</v>
      </c>
      <c r="L4557" s="8" t="s">
        <v>146</v>
      </c>
      <c r="M4557" s="8" t="s">
        <v>215</v>
      </c>
      <c r="N4557" s="8" t="s">
        <v>148</v>
      </c>
      <c r="O4557" s="8" t="s">
        <v>220</v>
      </c>
      <c r="P4557" s="8" t="s">
        <v>221</v>
      </c>
      <c r="Q4557" s="8" t="s">
        <v>222</v>
      </c>
      <c r="R4557" s="8" t="s">
        <v>152</v>
      </c>
      <c r="S4557" s="8" t="s">
        <v>153</v>
      </c>
      <c r="T4557" s="8" t="s">
        <v>154</v>
      </c>
    </row>
    <row r="4558" ht="29.25" customHeight="1">
      <c r="A4558" s="7">
        <v>4557.0</v>
      </c>
      <c r="B4558" s="8">
        <v>72935.0</v>
      </c>
      <c r="C4558" s="8">
        <v>2.4060230135E10</v>
      </c>
      <c r="D4558" s="8" t="s">
        <v>12871</v>
      </c>
      <c r="E4558" s="8" t="s">
        <v>572</v>
      </c>
      <c r="F4558" s="8" t="s">
        <v>65</v>
      </c>
      <c r="G4558" s="8" t="s">
        <v>36</v>
      </c>
      <c r="H4558" s="8" t="s">
        <v>144</v>
      </c>
      <c r="I4558" s="8" t="s">
        <v>223</v>
      </c>
      <c r="J4558" s="8" t="s">
        <v>10</v>
      </c>
      <c r="K4558" s="8" t="s">
        <v>6</v>
      </c>
      <c r="L4558" s="8" t="s">
        <v>146</v>
      </c>
      <c r="M4558" s="8" t="s">
        <v>215</v>
      </c>
      <c r="N4558" s="8" t="s">
        <v>148</v>
      </c>
      <c r="O4558" s="8" t="s">
        <v>224</v>
      </c>
      <c r="P4558" s="8" t="s">
        <v>225</v>
      </c>
      <c r="Q4558" s="8" t="s">
        <v>226</v>
      </c>
      <c r="R4558" s="8" t="s">
        <v>152</v>
      </c>
      <c r="S4558" s="8" t="s">
        <v>153</v>
      </c>
      <c r="T4558" s="8" t="s">
        <v>154</v>
      </c>
    </row>
    <row r="4559" ht="29.25" customHeight="1">
      <c r="A4559" s="7">
        <v>4558.0</v>
      </c>
      <c r="B4559" s="8">
        <v>67876.0</v>
      </c>
      <c r="C4559" s="8">
        <v>2.4060230135E10</v>
      </c>
      <c r="D4559" s="8" t="s">
        <v>12871</v>
      </c>
      <c r="E4559" s="8" t="s">
        <v>572</v>
      </c>
      <c r="F4559" s="8" t="s">
        <v>65</v>
      </c>
      <c r="G4559" s="8" t="s">
        <v>36</v>
      </c>
      <c r="H4559" s="8" t="s">
        <v>155</v>
      </c>
      <c r="I4559" s="8" t="s">
        <v>178</v>
      </c>
      <c r="J4559" s="8" t="s">
        <v>10</v>
      </c>
      <c r="K4559" s="8" t="s">
        <v>6</v>
      </c>
      <c r="L4559" s="8" t="s">
        <v>157</v>
      </c>
      <c r="M4559" s="8" t="s">
        <v>158</v>
      </c>
      <c r="N4559" s="8" t="s">
        <v>159</v>
      </c>
      <c r="O4559" s="8" t="s">
        <v>227</v>
      </c>
      <c r="P4559" s="8" t="s">
        <v>228</v>
      </c>
      <c r="Q4559" s="8" t="s">
        <v>229</v>
      </c>
      <c r="R4559" s="8" t="s">
        <v>163</v>
      </c>
      <c r="S4559" s="8" t="s">
        <v>153</v>
      </c>
      <c r="T4559" s="8" t="s">
        <v>154</v>
      </c>
    </row>
    <row r="4560" ht="29.25" customHeight="1">
      <c r="A4560" s="7">
        <v>4559.0</v>
      </c>
      <c r="B4560" s="8">
        <v>76055.0</v>
      </c>
      <c r="C4560" s="8">
        <v>2.4060230135E10</v>
      </c>
      <c r="D4560" s="8" t="s">
        <v>12871</v>
      </c>
      <c r="E4560" s="8" t="s">
        <v>572</v>
      </c>
      <c r="F4560" s="8" t="s">
        <v>65</v>
      </c>
      <c r="G4560" s="8" t="s">
        <v>230</v>
      </c>
      <c r="H4560" s="8" t="s">
        <v>182</v>
      </c>
      <c r="I4560" s="8" t="s">
        <v>231</v>
      </c>
      <c r="J4560" s="8" t="s">
        <v>10</v>
      </c>
      <c r="K4560" s="8" t="s">
        <v>6</v>
      </c>
      <c r="L4560" s="8" t="s">
        <v>184</v>
      </c>
      <c r="M4560" s="8" t="s">
        <v>185</v>
      </c>
      <c r="N4560" s="8" t="s">
        <v>186</v>
      </c>
      <c r="O4560" s="8" t="s">
        <v>232</v>
      </c>
      <c r="P4560" s="8" t="s">
        <v>233</v>
      </c>
      <c r="Q4560" s="8" t="s">
        <v>234</v>
      </c>
      <c r="R4560" s="8" t="s">
        <v>190</v>
      </c>
      <c r="S4560" s="8" t="s">
        <v>153</v>
      </c>
      <c r="T4560" s="8" t="s">
        <v>154</v>
      </c>
    </row>
    <row r="4561" ht="29.25" customHeight="1">
      <c r="A4561" s="7">
        <v>4560.0</v>
      </c>
      <c r="B4561" s="8">
        <v>68110.0</v>
      </c>
      <c r="C4561" s="8">
        <v>2.4060330084E10</v>
      </c>
      <c r="D4561" s="8" t="s">
        <v>12872</v>
      </c>
      <c r="E4561" s="8" t="s">
        <v>101</v>
      </c>
      <c r="F4561" s="8" t="s">
        <v>65</v>
      </c>
      <c r="G4561" s="8" t="s">
        <v>66</v>
      </c>
      <c r="H4561" s="8" t="s">
        <v>102</v>
      </c>
      <c r="I4561" s="8" t="s">
        <v>12873</v>
      </c>
      <c r="J4561" s="8" t="s">
        <v>10</v>
      </c>
      <c r="K4561" s="8" t="s">
        <v>6</v>
      </c>
      <c r="L4561" s="8" t="s">
        <v>104</v>
      </c>
      <c r="M4561" s="8" t="s">
        <v>105</v>
      </c>
      <c r="N4561" s="8" t="s">
        <v>106</v>
      </c>
      <c r="O4561" s="8" t="s">
        <v>12874</v>
      </c>
      <c r="P4561" s="8" t="s">
        <v>108</v>
      </c>
      <c r="Q4561" s="8" t="s">
        <v>109</v>
      </c>
      <c r="R4561" s="8" t="s">
        <v>110</v>
      </c>
      <c r="S4561" s="8" t="s">
        <v>111</v>
      </c>
      <c r="T4561" s="8" t="s">
        <v>112</v>
      </c>
    </row>
    <row r="4562" ht="29.25" customHeight="1">
      <c r="A4562" s="7">
        <v>4561.0</v>
      </c>
      <c r="B4562" s="8">
        <v>67817.0</v>
      </c>
      <c r="C4562" s="8">
        <v>2.2406241032E10</v>
      </c>
      <c r="D4562" s="8" t="s">
        <v>12875</v>
      </c>
      <c r="E4562" s="8" t="s">
        <v>1879</v>
      </c>
      <c r="F4562" s="8" t="s">
        <v>50</v>
      </c>
      <c r="G4562" s="8" t="s">
        <v>51</v>
      </c>
      <c r="H4562" s="8" t="s">
        <v>2857</v>
      </c>
      <c r="I4562" s="8" t="s">
        <v>1318</v>
      </c>
      <c r="J4562" s="8" t="s">
        <v>11</v>
      </c>
      <c r="K4562" s="8" t="s">
        <v>6</v>
      </c>
      <c r="L4562" s="8" t="s">
        <v>2858</v>
      </c>
      <c r="M4562" s="8" t="s">
        <v>2859</v>
      </c>
      <c r="N4562" s="8" t="s">
        <v>2860</v>
      </c>
      <c r="O4562" s="8" t="s">
        <v>2861</v>
      </c>
      <c r="P4562" s="8" t="s">
        <v>2862</v>
      </c>
      <c r="Q4562" s="8" t="s">
        <v>2863</v>
      </c>
      <c r="R4562" s="8" t="s">
        <v>2864</v>
      </c>
      <c r="S4562" s="8" t="s">
        <v>2475</v>
      </c>
      <c r="T4562" s="8"/>
    </row>
    <row r="4563" ht="29.25" customHeight="1">
      <c r="A4563" s="7">
        <v>4562.0</v>
      </c>
      <c r="B4563" s="8">
        <v>68122.0</v>
      </c>
      <c r="C4563" s="8">
        <v>2.2406241032E10</v>
      </c>
      <c r="D4563" s="8" t="s">
        <v>12875</v>
      </c>
      <c r="E4563" s="8" t="s">
        <v>1879</v>
      </c>
      <c r="F4563" s="8" t="s">
        <v>50</v>
      </c>
      <c r="G4563" s="8" t="s">
        <v>36</v>
      </c>
      <c r="H4563" s="8" t="s">
        <v>2865</v>
      </c>
      <c r="I4563" s="8" t="s">
        <v>1318</v>
      </c>
      <c r="J4563" s="8" t="s">
        <v>11</v>
      </c>
      <c r="K4563" s="8" t="s">
        <v>6</v>
      </c>
      <c r="L4563" s="8" t="s">
        <v>2866</v>
      </c>
      <c r="M4563" s="8" t="s">
        <v>2867</v>
      </c>
      <c r="N4563" s="8" t="s">
        <v>2860</v>
      </c>
      <c r="O4563" s="8" t="s">
        <v>2868</v>
      </c>
      <c r="P4563" s="8" t="s">
        <v>2869</v>
      </c>
      <c r="Q4563" s="8" t="s">
        <v>2870</v>
      </c>
      <c r="R4563" s="8" t="s">
        <v>2871</v>
      </c>
      <c r="S4563" s="8" t="s">
        <v>90</v>
      </c>
      <c r="T4563" s="8"/>
    </row>
    <row r="4564" ht="29.25" customHeight="1">
      <c r="A4564" s="7">
        <v>4563.0</v>
      </c>
      <c r="B4564" s="8">
        <v>75278.0</v>
      </c>
      <c r="C4564" s="8">
        <v>2.5021340025E10</v>
      </c>
      <c r="D4564" s="8" t="s">
        <v>12876</v>
      </c>
      <c r="E4564" s="8" t="s">
        <v>12284</v>
      </c>
      <c r="F4564" s="8" t="s">
        <v>35</v>
      </c>
      <c r="G4564" s="8" t="s">
        <v>51</v>
      </c>
      <c r="H4564" s="8" t="s">
        <v>12877</v>
      </c>
      <c r="I4564" s="8" t="s">
        <v>11</v>
      </c>
      <c r="J4564" s="8" t="s">
        <v>11</v>
      </c>
      <c r="K4564" s="8" t="s">
        <v>6</v>
      </c>
      <c r="L4564" s="8" t="s">
        <v>1060</v>
      </c>
      <c r="M4564" s="8" t="s">
        <v>12878</v>
      </c>
      <c r="N4564" s="8" t="s">
        <v>3684</v>
      </c>
      <c r="O4564" s="8" t="s">
        <v>12879</v>
      </c>
      <c r="P4564" s="8" t="s">
        <v>12880</v>
      </c>
      <c r="Q4564" s="8" t="s">
        <v>12881</v>
      </c>
      <c r="R4564" s="8" t="s">
        <v>3457</v>
      </c>
      <c r="S4564" s="8" t="s">
        <v>76</v>
      </c>
      <c r="T4564" s="8"/>
    </row>
    <row r="4565" ht="29.25" customHeight="1">
      <c r="A4565" s="7">
        <v>4564.0</v>
      </c>
      <c r="B4565" s="8">
        <v>68803.0</v>
      </c>
      <c r="C4565" s="8">
        <v>2.5021340025E10</v>
      </c>
      <c r="D4565" s="8" t="s">
        <v>12876</v>
      </c>
      <c r="E4565" s="8" t="s">
        <v>12284</v>
      </c>
      <c r="F4565" s="8" t="s">
        <v>35</v>
      </c>
      <c r="G4565" s="8" t="s">
        <v>51</v>
      </c>
      <c r="H4565" s="8" t="s">
        <v>9776</v>
      </c>
      <c r="I4565" s="8" t="s">
        <v>12882</v>
      </c>
      <c r="J4565" s="8" t="s">
        <v>11</v>
      </c>
      <c r="K4565" s="8" t="s">
        <v>6</v>
      </c>
      <c r="L4565" s="8" t="s">
        <v>12883</v>
      </c>
      <c r="M4565" s="8" t="s">
        <v>12884</v>
      </c>
      <c r="N4565" s="8" t="s">
        <v>12885</v>
      </c>
      <c r="O4565" s="8" t="s">
        <v>12886</v>
      </c>
      <c r="P4565" s="8" t="s">
        <v>12887</v>
      </c>
      <c r="Q4565" s="8" t="s">
        <v>12888</v>
      </c>
      <c r="R4565" s="8" t="s">
        <v>12889</v>
      </c>
      <c r="S4565" s="8" t="s">
        <v>76</v>
      </c>
      <c r="T4565" s="8"/>
    </row>
    <row r="4566" ht="29.25" customHeight="1">
      <c r="A4566" s="7">
        <v>4565.0</v>
      </c>
      <c r="B4566" s="8">
        <v>73822.0</v>
      </c>
      <c r="C4566" s="8">
        <v>2.3060430037E10</v>
      </c>
      <c r="D4566" s="8" t="s">
        <v>12890</v>
      </c>
      <c r="E4566" s="8" t="s">
        <v>64</v>
      </c>
      <c r="F4566" s="8" t="s">
        <v>65</v>
      </c>
      <c r="G4566" s="8" t="s">
        <v>51</v>
      </c>
      <c r="H4566" s="8" t="s">
        <v>12891</v>
      </c>
      <c r="I4566" s="8" t="s">
        <v>12892</v>
      </c>
      <c r="J4566" s="8" t="s">
        <v>10</v>
      </c>
      <c r="K4566" s="8" t="s">
        <v>7</v>
      </c>
      <c r="L4566" s="8" t="s">
        <v>12893</v>
      </c>
      <c r="M4566" s="8" t="s">
        <v>12894</v>
      </c>
      <c r="N4566" s="8" t="s">
        <v>719</v>
      </c>
      <c r="O4566" s="8" t="s">
        <v>12895</v>
      </c>
      <c r="P4566" s="8" t="s">
        <v>12896</v>
      </c>
      <c r="Q4566" s="8" t="s">
        <v>12897</v>
      </c>
      <c r="R4566" s="8" t="s">
        <v>12898</v>
      </c>
      <c r="S4566" s="8" t="s">
        <v>6288</v>
      </c>
      <c r="T4566" s="8" t="s">
        <v>4926</v>
      </c>
    </row>
    <row r="4567" ht="29.25" customHeight="1">
      <c r="A4567" s="7">
        <v>4566.0</v>
      </c>
      <c r="B4567" s="8">
        <v>73824.0</v>
      </c>
      <c r="C4567" s="8">
        <v>2.3060430037E10</v>
      </c>
      <c r="D4567" s="8" t="s">
        <v>12890</v>
      </c>
      <c r="E4567" s="8" t="s">
        <v>64</v>
      </c>
      <c r="F4567" s="8" t="s">
        <v>65</v>
      </c>
      <c r="G4567" s="8" t="s">
        <v>36</v>
      </c>
      <c r="H4567" s="8" t="s">
        <v>12891</v>
      </c>
      <c r="I4567" s="8" t="s">
        <v>12899</v>
      </c>
      <c r="J4567" s="8" t="s">
        <v>10</v>
      </c>
      <c r="K4567" s="8" t="s">
        <v>7</v>
      </c>
      <c r="L4567" s="8" t="s">
        <v>12893</v>
      </c>
      <c r="M4567" s="8" t="s">
        <v>12894</v>
      </c>
      <c r="N4567" s="8" t="s">
        <v>719</v>
      </c>
      <c r="O4567" s="8" t="s">
        <v>12900</v>
      </c>
      <c r="P4567" s="8" t="s">
        <v>12901</v>
      </c>
      <c r="Q4567" s="8" t="s">
        <v>12902</v>
      </c>
      <c r="R4567" s="8" t="s">
        <v>12898</v>
      </c>
      <c r="S4567" s="8" t="s">
        <v>76</v>
      </c>
      <c r="T4567" s="8" t="s">
        <v>4926</v>
      </c>
    </row>
    <row r="4568" ht="29.25" customHeight="1">
      <c r="A4568" s="7">
        <v>4567.0</v>
      </c>
      <c r="B4568" s="8">
        <v>73823.0</v>
      </c>
      <c r="C4568" s="8">
        <v>2.3060430037E10</v>
      </c>
      <c r="D4568" s="8" t="s">
        <v>12890</v>
      </c>
      <c r="E4568" s="8" t="s">
        <v>64</v>
      </c>
      <c r="F4568" s="8" t="s">
        <v>65</v>
      </c>
      <c r="G4568" s="8" t="s">
        <v>36</v>
      </c>
      <c r="H4568" s="8" t="s">
        <v>12891</v>
      </c>
      <c r="I4568" s="8" t="s">
        <v>12903</v>
      </c>
      <c r="J4568" s="8" t="s">
        <v>10</v>
      </c>
      <c r="K4568" s="8" t="s">
        <v>7</v>
      </c>
      <c r="L4568" s="8" t="s">
        <v>12893</v>
      </c>
      <c r="M4568" s="8" t="s">
        <v>12894</v>
      </c>
      <c r="N4568" s="8" t="s">
        <v>719</v>
      </c>
      <c r="O4568" s="8" t="s">
        <v>12904</v>
      </c>
      <c r="P4568" s="8" t="s">
        <v>12905</v>
      </c>
      <c r="Q4568" s="8" t="s">
        <v>12906</v>
      </c>
      <c r="R4568" s="8" t="s">
        <v>12898</v>
      </c>
      <c r="S4568" s="8" t="s">
        <v>76</v>
      </c>
      <c r="T4568" s="8" t="s">
        <v>4926</v>
      </c>
    </row>
    <row r="4569" ht="29.25" customHeight="1">
      <c r="A4569" s="7">
        <v>4568.0</v>
      </c>
      <c r="B4569" s="8">
        <v>74275.0</v>
      </c>
      <c r="C4569" s="8">
        <v>2.4080230092E10</v>
      </c>
      <c r="D4569" s="8" t="s">
        <v>12907</v>
      </c>
      <c r="E4569" s="8" t="s">
        <v>548</v>
      </c>
      <c r="F4569" s="8" t="s">
        <v>449</v>
      </c>
      <c r="G4569" s="8" t="s">
        <v>51</v>
      </c>
      <c r="H4569" s="8" t="s">
        <v>274</v>
      </c>
      <c r="I4569" s="8" t="s">
        <v>275</v>
      </c>
      <c r="J4569" s="8" t="s">
        <v>12</v>
      </c>
      <c r="K4569" s="8" t="s">
        <v>6</v>
      </c>
      <c r="L4569" s="8" t="s">
        <v>1835</v>
      </c>
      <c r="M4569" s="8" t="s">
        <v>1836</v>
      </c>
      <c r="N4569" s="8" t="s">
        <v>278</v>
      </c>
      <c r="O4569" s="8" t="s">
        <v>1837</v>
      </c>
      <c r="P4569" s="8" t="s">
        <v>1838</v>
      </c>
      <c r="Q4569" s="8" t="s">
        <v>1839</v>
      </c>
      <c r="R4569" s="8" t="s">
        <v>1840</v>
      </c>
      <c r="S4569" s="8" t="s">
        <v>90</v>
      </c>
      <c r="T4569" s="8"/>
    </row>
    <row r="4570" ht="29.25" customHeight="1">
      <c r="A4570" s="7">
        <v>4569.0</v>
      </c>
      <c r="B4570" s="8">
        <v>65837.0</v>
      </c>
      <c r="C4570" s="8">
        <v>2.2413241001E10</v>
      </c>
      <c r="D4570" s="8" t="s">
        <v>12908</v>
      </c>
      <c r="E4570" s="8" t="s">
        <v>1286</v>
      </c>
      <c r="F4570" s="8" t="s">
        <v>50</v>
      </c>
      <c r="G4570" s="8" t="s">
        <v>116</v>
      </c>
      <c r="H4570" s="8" t="s">
        <v>12909</v>
      </c>
      <c r="I4570" s="8" t="s">
        <v>12910</v>
      </c>
      <c r="J4570" s="8" t="s">
        <v>11</v>
      </c>
      <c r="K4570" s="8" t="s">
        <v>6</v>
      </c>
      <c r="L4570" s="8" t="s">
        <v>12911</v>
      </c>
      <c r="M4570" s="8" t="s">
        <v>12912</v>
      </c>
      <c r="N4570" s="8" t="s">
        <v>553</v>
      </c>
      <c r="O4570" s="8" t="s">
        <v>12913</v>
      </c>
      <c r="P4570" s="8" t="s">
        <v>12914</v>
      </c>
      <c r="Q4570" s="8" t="s">
        <v>12915</v>
      </c>
      <c r="R4570" s="8" t="s">
        <v>12916</v>
      </c>
      <c r="S4570" s="8" t="s">
        <v>90</v>
      </c>
      <c r="T4570" s="8"/>
    </row>
    <row r="4571" ht="29.25" customHeight="1">
      <c r="A4571" s="7">
        <v>4570.0</v>
      </c>
      <c r="B4571" s="8">
        <v>70677.0</v>
      </c>
      <c r="C4571" s="8">
        <v>2.4051330073E10</v>
      </c>
      <c r="D4571" s="8" t="s">
        <v>12917</v>
      </c>
      <c r="E4571" s="8" t="s">
        <v>744</v>
      </c>
      <c r="F4571" s="8" t="s">
        <v>143</v>
      </c>
      <c r="G4571" s="8" t="s">
        <v>51</v>
      </c>
      <c r="H4571" s="8" t="s">
        <v>487</v>
      </c>
      <c r="I4571" s="8" t="s">
        <v>488</v>
      </c>
      <c r="J4571" s="8" t="s">
        <v>11</v>
      </c>
      <c r="K4571" s="8" t="s">
        <v>6</v>
      </c>
      <c r="L4571" s="8" t="s">
        <v>93</v>
      </c>
      <c r="M4571" s="8" t="s">
        <v>489</v>
      </c>
      <c r="N4571" s="8" t="s">
        <v>490</v>
      </c>
      <c r="O4571" s="8" t="s">
        <v>491</v>
      </c>
      <c r="P4571" s="8" t="s">
        <v>1524</v>
      </c>
      <c r="Q4571" s="8" t="s">
        <v>493</v>
      </c>
      <c r="R4571" s="8" t="s">
        <v>494</v>
      </c>
      <c r="S4571" s="8" t="s">
        <v>495</v>
      </c>
      <c r="T4571" s="8" t="s">
        <v>127</v>
      </c>
    </row>
    <row r="4572" ht="29.25" customHeight="1">
      <c r="A4572" s="7">
        <v>4571.0</v>
      </c>
      <c r="B4572" s="8">
        <v>70596.0</v>
      </c>
      <c r="C4572" s="8">
        <v>2.4051330073E10</v>
      </c>
      <c r="D4572" s="8" t="s">
        <v>12917</v>
      </c>
      <c r="E4572" s="8" t="s">
        <v>744</v>
      </c>
      <c r="F4572" s="8" t="s">
        <v>143</v>
      </c>
      <c r="G4572" s="8" t="s">
        <v>51</v>
      </c>
      <c r="H4572" s="8" t="s">
        <v>487</v>
      </c>
      <c r="I4572" s="8" t="s">
        <v>496</v>
      </c>
      <c r="J4572" s="8" t="s">
        <v>11</v>
      </c>
      <c r="K4572" s="8" t="s">
        <v>6</v>
      </c>
      <c r="L4572" s="8" t="s">
        <v>93</v>
      </c>
      <c r="M4572" s="8" t="s">
        <v>489</v>
      </c>
      <c r="N4572" s="8" t="s">
        <v>490</v>
      </c>
      <c r="O4572" s="8" t="s">
        <v>497</v>
      </c>
      <c r="P4572" s="8" t="s">
        <v>1525</v>
      </c>
      <c r="Q4572" s="8" t="s">
        <v>499</v>
      </c>
      <c r="R4572" s="8" t="s">
        <v>500</v>
      </c>
      <c r="S4572" s="8" t="s">
        <v>495</v>
      </c>
      <c r="T4572" s="8" t="s">
        <v>127</v>
      </c>
    </row>
    <row r="4573" ht="29.25" customHeight="1">
      <c r="A4573" s="7">
        <v>4572.0</v>
      </c>
      <c r="B4573" s="8">
        <v>73440.0</v>
      </c>
      <c r="C4573" s="8">
        <v>2.4050130009E10</v>
      </c>
      <c r="D4573" s="8" t="s">
        <v>12918</v>
      </c>
      <c r="E4573" s="8" t="s">
        <v>1748</v>
      </c>
      <c r="F4573" s="8" t="s">
        <v>143</v>
      </c>
      <c r="G4573" s="8" t="s">
        <v>36</v>
      </c>
      <c r="H4573" s="8" t="s">
        <v>12919</v>
      </c>
      <c r="I4573" s="8" t="s">
        <v>12920</v>
      </c>
      <c r="J4573" s="8" t="s">
        <v>9</v>
      </c>
      <c r="K4573" s="8" t="s">
        <v>6</v>
      </c>
      <c r="L4573" s="8" t="s">
        <v>12921</v>
      </c>
      <c r="M4573" s="8" t="s">
        <v>12922</v>
      </c>
      <c r="N4573" s="8" t="s">
        <v>12923</v>
      </c>
      <c r="O4573" s="8" t="s">
        <v>12924</v>
      </c>
      <c r="P4573" s="8" t="s">
        <v>12925</v>
      </c>
      <c r="Q4573" s="8" t="s">
        <v>12926</v>
      </c>
      <c r="R4573" s="8" t="s">
        <v>12927</v>
      </c>
      <c r="S4573" s="8" t="s">
        <v>90</v>
      </c>
      <c r="T4573" s="8"/>
    </row>
    <row r="4574" ht="29.25" customHeight="1">
      <c r="A4574" s="7">
        <v>4573.0</v>
      </c>
      <c r="B4574" s="8">
        <v>66424.0</v>
      </c>
      <c r="C4574" s="8">
        <v>2.2537144014E10</v>
      </c>
      <c r="D4574" s="8" t="s">
        <v>12928</v>
      </c>
      <c r="E4574" s="8" t="s">
        <v>421</v>
      </c>
      <c r="F4574" s="8" t="s">
        <v>143</v>
      </c>
      <c r="G4574" s="8" t="s">
        <v>66</v>
      </c>
      <c r="H4574" s="8" t="s">
        <v>91</v>
      </c>
      <c r="I4574" s="8"/>
      <c r="J4574" s="8" t="s">
        <v>11</v>
      </c>
      <c r="K4574" s="8" t="s">
        <v>6</v>
      </c>
      <c r="L4574" s="8" t="s">
        <v>93</v>
      </c>
      <c r="M4574" s="8" t="s">
        <v>93</v>
      </c>
      <c r="N4574" s="8" t="s">
        <v>3558</v>
      </c>
      <c r="O4574" s="8" t="s">
        <v>5537</v>
      </c>
      <c r="P4574" s="8" t="s">
        <v>5538</v>
      </c>
      <c r="Q4574" s="8" t="s">
        <v>5539</v>
      </c>
      <c r="R4574" s="8" t="s">
        <v>5540</v>
      </c>
      <c r="S4574" s="8" t="s">
        <v>90</v>
      </c>
      <c r="T4574" s="8"/>
    </row>
    <row r="4575" ht="29.25" customHeight="1">
      <c r="A4575" s="7">
        <v>4574.0</v>
      </c>
      <c r="B4575" s="8">
        <v>65709.0</v>
      </c>
      <c r="C4575" s="8">
        <v>2.2537144014E10</v>
      </c>
      <c r="D4575" s="8" t="s">
        <v>12928</v>
      </c>
      <c r="E4575" s="8" t="s">
        <v>421</v>
      </c>
      <c r="F4575" s="8" t="s">
        <v>143</v>
      </c>
      <c r="G4575" s="8" t="s">
        <v>66</v>
      </c>
      <c r="H4575" s="8" t="s">
        <v>5541</v>
      </c>
      <c r="I4575" s="8"/>
      <c r="J4575" s="8" t="s">
        <v>11</v>
      </c>
      <c r="K4575" s="8" t="s">
        <v>6</v>
      </c>
      <c r="L4575" s="8" t="s">
        <v>5542</v>
      </c>
      <c r="M4575" s="8" t="s">
        <v>5543</v>
      </c>
      <c r="N4575" s="8" t="s">
        <v>5544</v>
      </c>
      <c r="O4575" s="8" t="s">
        <v>5545</v>
      </c>
      <c r="P4575" s="8" t="s">
        <v>12929</v>
      </c>
      <c r="Q4575" s="8" t="s">
        <v>5547</v>
      </c>
      <c r="R4575" s="8" t="s">
        <v>5548</v>
      </c>
      <c r="S4575" s="8" t="s">
        <v>90</v>
      </c>
      <c r="T4575" s="8"/>
    </row>
    <row r="4576" ht="29.25" customHeight="1">
      <c r="A4576" s="7">
        <v>4575.0</v>
      </c>
      <c r="B4576" s="8">
        <v>70751.0</v>
      </c>
      <c r="C4576" s="8">
        <v>2.2537144014E10</v>
      </c>
      <c r="D4576" s="8" t="s">
        <v>12928</v>
      </c>
      <c r="E4576" s="8" t="s">
        <v>421</v>
      </c>
      <c r="F4576" s="8" t="s">
        <v>143</v>
      </c>
      <c r="G4576" s="8" t="s">
        <v>51</v>
      </c>
      <c r="H4576" s="8" t="s">
        <v>5549</v>
      </c>
      <c r="I4576" s="8" t="s">
        <v>1795</v>
      </c>
      <c r="J4576" s="8" t="s">
        <v>11</v>
      </c>
      <c r="K4576" s="8" t="s">
        <v>6</v>
      </c>
      <c r="L4576" s="8" t="s">
        <v>5550</v>
      </c>
      <c r="M4576" s="8" t="s">
        <v>5551</v>
      </c>
      <c r="N4576" s="8" t="s">
        <v>5552</v>
      </c>
      <c r="O4576" s="8" t="s">
        <v>5553</v>
      </c>
      <c r="P4576" s="8" t="s">
        <v>5554</v>
      </c>
      <c r="Q4576" s="8" t="s">
        <v>5555</v>
      </c>
      <c r="R4576" s="8" t="s">
        <v>5556</v>
      </c>
      <c r="S4576" s="8" t="s">
        <v>90</v>
      </c>
      <c r="T4576" s="8"/>
    </row>
    <row r="4577" ht="29.25" customHeight="1">
      <c r="A4577" s="7">
        <v>4576.0</v>
      </c>
      <c r="B4577" s="8">
        <v>67101.0</v>
      </c>
      <c r="C4577" s="8">
        <v>2.2102241051E10</v>
      </c>
      <c r="D4577" s="8" t="s">
        <v>12930</v>
      </c>
      <c r="E4577" s="8" t="s">
        <v>2535</v>
      </c>
      <c r="F4577" s="8" t="s">
        <v>778</v>
      </c>
      <c r="G4577" s="8" t="s">
        <v>51</v>
      </c>
      <c r="H4577" s="8" t="s">
        <v>6967</v>
      </c>
      <c r="I4577" s="8" t="s">
        <v>6968</v>
      </c>
      <c r="J4577" s="8" t="s">
        <v>11</v>
      </c>
      <c r="K4577" s="8" t="s">
        <v>6</v>
      </c>
      <c r="L4577" s="8" t="s">
        <v>3392</v>
      </c>
      <c r="M4577" s="8" t="s">
        <v>6969</v>
      </c>
      <c r="N4577" s="8" t="s">
        <v>6970</v>
      </c>
      <c r="O4577" s="8" t="s">
        <v>12931</v>
      </c>
      <c r="P4577" s="8" t="s">
        <v>6972</v>
      </c>
      <c r="Q4577" s="8" t="s">
        <v>6973</v>
      </c>
      <c r="R4577" s="8" t="s">
        <v>6974</v>
      </c>
      <c r="S4577" s="8" t="s">
        <v>1081</v>
      </c>
      <c r="T4577" s="8"/>
    </row>
    <row r="4578" ht="29.25" customHeight="1">
      <c r="A4578" s="7">
        <v>4577.0</v>
      </c>
      <c r="B4578" s="8">
        <v>71484.0</v>
      </c>
      <c r="C4578" s="8">
        <v>2.2108244034E10</v>
      </c>
      <c r="D4578" s="8" t="s">
        <v>12932</v>
      </c>
      <c r="E4578" s="8" t="s">
        <v>777</v>
      </c>
      <c r="F4578" s="8" t="s">
        <v>778</v>
      </c>
      <c r="G4578" s="8" t="s">
        <v>36</v>
      </c>
      <c r="H4578" s="8" t="s">
        <v>1968</v>
      </c>
      <c r="I4578" s="8" t="s">
        <v>4836</v>
      </c>
      <c r="J4578" s="8" t="s">
        <v>9</v>
      </c>
      <c r="K4578" s="8" t="s">
        <v>6</v>
      </c>
      <c r="L4578" s="8" t="s">
        <v>3647</v>
      </c>
      <c r="M4578" s="8" t="s">
        <v>3392</v>
      </c>
      <c r="N4578" s="8" t="s">
        <v>12933</v>
      </c>
      <c r="O4578" s="8" t="s">
        <v>12934</v>
      </c>
      <c r="P4578" s="8" t="s">
        <v>12935</v>
      </c>
      <c r="Q4578" s="8" t="s">
        <v>12936</v>
      </c>
      <c r="R4578" s="8" t="s">
        <v>6461</v>
      </c>
      <c r="S4578" s="8" t="s">
        <v>12937</v>
      </c>
      <c r="T4578" s="8"/>
    </row>
    <row r="4579" ht="29.25" customHeight="1">
      <c r="A4579" s="7">
        <v>4578.0</v>
      </c>
      <c r="B4579" s="8">
        <v>67001.0</v>
      </c>
      <c r="C4579" s="8">
        <v>2.2803241025E10</v>
      </c>
      <c r="D4579" s="8" t="s">
        <v>12938</v>
      </c>
      <c r="E4579" s="8" t="s">
        <v>1171</v>
      </c>
      <c r="F4579" s="8" t="s">
        <v>449</v>
      </c>
      <c r="G4579" s="8" t="s">
        <v>66</v>
      </c>
      <c r="H4579" s="8" t="s">
        <v>2828</v>
      </c>
      <c r="I4579" s="8"/>
      <c r="J4579" s="8" t="s">
        <v>9</v>
      </c>
      <c r="K4579" s="8" t="s">
        <v>6</v>
      </c>
      <c r="L4579" s="8" t="s">
        <v>1714</v>
      </c>
      <c r="M4579" s="8" t="s">
        <v>2829</v>
      </c>
      <c r="N4579" s="8" t="s">
        <v>2830</v>
      </c>
      <c r="O4579" s="8" t="s">
        <v>12939</v>
      </c>
      <c r="P4579" s="8" t="s">
        <v>12940</v>
      </c>
      <c r="Q4579" s="8" t="s">
        <v>12941</v>
      </c>
      <c r="R4579" s="8" t="s">
        <v>2834</v>
      </c>
      <c r="S4579" s="8" t="s">
        <v>12942</v>
      </c>
      <c r="T4579" s="8"/>
    </row>
    <row r="4580" ht="29.25" customHeight="1">
      <c r="A4580" s="7">
        <v>4579.0</v>
      </c>
      <c r="B4580" s="8">
        <v>74929.0</v>
      </c>
      <c r="C4580" s="8">
        <v>2.3030230026E10</v>
      </c>
      <c r="D4580" s="8" t="s">
        <v>12943</v>
      </c>
      <c r="E4580" s="8" t="s">
        <v>595</v>
      </c>
      <c r="F4580" s="8" t="s">
        <v>79</v>
      </c>
      <c r="G4580" s="8" t="s">
        <v>51</v>
      </c>
      <c r="H4580" s="8" t="s">
        <v>1379</v>
      </c>
      <c r="I4580" s="8" t="s">
        <v>2448</v>
      </c>
      <c r="J4580" s="8" t="s">
        <v>9</v>
      </c>
      <c r="K4580" s="8" t="s">
        <v>6</v>
      </c>
      <c r="L4580" s="8" t="s">
        <v>2449</v>
      </c>
      <c r="M4580" s="8" t="s">
        <v>2450</v>
      </c>
      <c r="N4580" s="8" t="s">
        <v>1383</v>
      </c>
      <c r="O4580" s="8" t="s">
        <v>2451</v>
      </c>
      <c r="P4580" s="8" t="s">
        <v>2452</v>
      </c>
      <c r="Q4580" s="8" t="s">
        <v>2453</v>
      </c>
      <c r="R4580" s="8" t="s">
        <v>1387</v>
      </c>
      <c r="S4580" s="8" t="s">
        <v>1388</v>
      </c>
      <c r="T4580" s="8"/>
    </row>
    <row r="4581" ht="29.25" customHeight="1">
      <c r="A4581" s="7">
        <v>4580.0</v>
      </c>
      <c r="B4581" s="8">
        <v>70977.0</v>
      </c>
      <c r="C4581" s="8">
        <v>2.3020130097E10</v>
      </c>
      <c r="D4581" s="8" t="s">
        <v>12944</v>
      </c>
      <c r="E4581" s="8" t="s">
        <v>1390</v>
      </c>
      <c r="F4581" s="8" t="s">
        <v>35</v>
      </c>
      <c r="G4581" s="8" t="s">
        <v>36</v>
      </c>
      <c r="H4581" s="8" t="s">
        <v>9089</v>
      </c>
      <c r="I4581" s="8" t="s">
        <v>1434</v>
      </c>
      <c r="J4581" s="8" t="s">
        <v>11</v>
      </c>
      <c r="K4581" s="8" t="s">
        <v>6</v>
      </c>
      <c r="L4581" s="8" t="s">
        <v>9090</v>
      </c>
      <c r="M4581" s="8" t="s">
        <v>9091</v>
      </c>
      <c r="N4581" s="8" t="s">
        <v>9092</v>
      </c>
      <c r="O4581" s="8" t="s">
        <v>9093</v>
      </c>
      <c r="P4581" s="8" t="s">
        <v>9094</v>
      </c>
      <c r="Q4581" s="8" t="s">
        <v>9095</v>
      </c>
      <c r="R4581" s="8" t="s">
        <v>9096</v>
      </c>
      <c r="S4581" s="8" t="s">
        <v>9097</v>
      </c>
      <c r="T4581" s="8"/>
    </row>
    <row r="4582" ht="29.25" customHeight="1">
      <c r="A4582" s="7">
        <v>4581.0</v>
      </c>
      <c r="B4582" s="8">
        <v>69103.0</v>
      </c>
      <c r="C4582" s="8">
        <v>2.2210144066E10</v>
      </c>
      <c r="D4582" s="8" t="s">
        <v>12945</v>
      </c>
      <c r="E4582" s="8" t="s">
        <v>763</v>
      </c>
      <c r="F4582" s="8" t="s">
        <v>35</v>
      </c>
      <c r="G4582" s="8" t="s">
        <v>36</v>
      </c>
      <c r="H4582" s="8" t="s">
        <v>764</v>
      </c>
      <c r="I4582" s="8" t="s">
        <v>765</v>
      </c>
      <c r="J4582" s="8" t="s">
        <v>12</v>
      </c>
      <c r="K4582" s="8" t="s">
        <v>6</v>
      </c>
      <c r="L4582" s="8" t="s">
        <v>755</v>
      </c>
      <c r="M4582" s="8" t="s">
        <v>766</v>
      </c>
      <c r="N4582" s="8" t="s">
        <v>767</v>
      </c>
      <c r="O4582" s="8" t="s">
        <v>768</v>
      </c>
      <c r="P4582" s="8" t="s">
        <v>769</v>
      </c>
      <c r="Q4582" s="8" t="s">
        <v>2956</v>
      </c>
      <c r="R4582" s="8" t="s">
        <v>771</v>
      </c>
      <c r="S4582" s="8" t="s">
        <v>772</v>
      </c>
      <c r="T4582" s="8" t="s">
        <v>773</v>
      </c>
    </row>
    <row r="4583" ht="29.25" customHeight="1">
      <c r="A4583" s="7">
        <v>4582.0</v>
      </c>
      <c r="B4583" s="8">
        <v>66350.0</v>
      </c>
      <c r="C4583" s="8">
        <v>2.2601244066E10</v>
      </c>
      <c r="D4583" s="8" t="s">
        <v>12946</v>
      </c>
      <c r="E4583" s="8" t="s">
        <v>572</v>
      </c>
      <c r="F4583" s="8" t="s">
        <v>65</v>
      </c>
      <c r="G4583" s="8" t="s">
        <v>36</v>
      </c>
      <c r="H4583" s="8" t="s">
        <v>359</v>
      </c>
      <c r="I4583" s="8" t="s">
        <v>360</v>
      </c>
      <c r="J4583" s="8" t="s">
        <v>10</v>
      </c>
      <c r="K4583" s="8" t="s">
        <v>5</v>
      </c>
      <c r="L4583" s="8" t="s">
        <v>361</v>
      </c>
      <c r="M4583" s="8" t="s">
        <v>362</v>
      </c>
      <c r="N4583" s="8" t="s">
        <v>363</v>
      </c>
      <c r="O4583" s="8" t="s">
        <v>364</v>
      </c>
      <c r="P4583" s="8" t="s">
        <v>365</v>
      </c>
      <c r="Q4583" s="8" t="s">
        <v>366</v>
      </c>
      <c r="R4583" s="8" t="s">
        <v>367</v>
      </c>
      <c r="S4583" s="8" t="s">
        <v>61</v>
      </c>
      <c r="T4583" s="8" t="s">
        <v>62</v>
      </c>
    </row>
    <row r="4584" ht="29.25" customHeight="1">
      <c r="A4584" s="7">
        <v>4583.0</v>
      </c>
      <c r="B4584" s="8">
        <v>68741.0</v>
      </c>
      <c r="C4584" s="8">
        <v>2.2601244066E10</v>
      </c>
      <c r="D4584" s="8" t="s">
        <v>12946</v>
      </c>
      <c r="E4584" s="8" t="s">
        <v>572</v>
      </c>
      <c r="F4584" s="8" t="s">
        <v>65</v>
      </c>
      <c r="G4584" s="8" t="s">
        <v>66</v>
      </c>
      <c r="H4584" s="8" t="s">
        <v>52</v>
      </c>
      <c r="I4584" s="8" t="s">
        <v>368</v>
      </c>
      <c r="J4584" s="8" t="s">
        <v>10</v>
      </c>
      <c r="K4584" s="8" t="s">
        <v>6</v>
      </c>
      <c r="L4584" s="8" t="s">
        <v>369</v>
      </c>
      <c r="M4584" s="8" t="s">
        <v>55</v>
      </c>
      <c r="N4584" s="8" t="s">
        <v>56</v>
      </c>
      <c r="O4584" s="8" t="s">
        <v>370</v>
      </c>
      <c r="P4584" s="8" t="s">
        <v>371</v>
      </c>
      <c r="Q4584" s="8" t="s">
        <v>372</v>
      </c>
      <c r="R4584" s="8" t="s">
        <v>60</v>
      </c>
      <c r="S4584" s="8" t="s">
        <v>61</v>
      </c>
      <c r="T4584" s="8" t="s">
        <v>62</v>
      </c>
    </row>
    <row r="4585" ht="29.25" customHeight="1">
      <c r="A4585" s="7">
        <v>4584.0</v>
      </c>
      <c r="B4585" s="8">
        <v>76386.0</v>
      </c>
      <c r="C4585" s="8">
        <v>2.2601244066E10</v>
      </c>
      <c r="D4585" s="8" t="s">
        <v>12946</v>
      </c>
      <c r="E4585" s="8" t="s">
        <v>572</v>
      </c>
      <c r="F4585" s="8" t="s">
        <v>65</v>
      </c>
      <c r="G4585" s="8" t="s">
        <v>66</v>
      </c>
      <c r="H4585" s="8" t="s">
        <v>12947</v>
      </c>
      <c r="I4585" s="8" t="s">
        <v>12948</v>
      </c>
      <c r="J4585" s="8" t="s">
        <v>10</v>
      </c>
      <c r="K4585" s="8" t="s">
        <v>7</v>
      </c>
      <c r="L4585" s="8" t="s">
        <v>12949</v>
      </c>
      <c r="M4585" s="8" t="s">
        <v>434</v>
      </c>
      <c r="N4585" s="8" t="s">
        <v>719</v>
      </c>
      <c r="O4585" s="8" t="s">
        <v>12950</v>
      </c>
      <c r="P4585" s="8" t="s">
        <v>12951</v>
      </c>
      <c r="Q4585" s="8" t="s">
        <v>12952</v>
      </c>
      <c r="R4585" s="8" t="s">
        <v>12953</v>
      </c>
      <c r="S4585" s="8" t="s">
        <v>61</v>
      </c>
      <c r="T4585" s="8" t="s">
        <v>62</v>
      </c>
    </row>
    <row r="4586" ht="29.25" customHeight="1">
      <c r="A4586" s="7">
        <v>4585.0</v>
      </c>
      <c r="B4586" s="8">
        <v>76384.0</v>
      </c>
      <c r="C4586" s="8">
        <v>2.2601244066E10</v>
      </c>
      <c r="D4586" s="8" t="s">
        <v>12946</v>
      </c>
      <c r="E4586" s="8" t="s">
        <v>572</v>
      </c>
      <c r="F4586" s="8" t="s">
        <v>65</v>
      </c>
      <c r="G4586" s="8" t="s">
        <v>66</v>
      </c>
      <c r="H4586" s="8" t="s">
        <v>12954</v>
      </c>
      <c r="I4586" s="8" t="s">
        <v>1271</v>
      </c>
      <c r="J4586" s="8" t="s">
        <v>10</v>
      </c>
      <c r="K4586" s="8" t="s">
        <v>7</v>
      </c>
      <c r="L4586" s="8" t="s">
        <v>12955</v>
      </c>
      <c r="M4586" s="8" t="s">
        <v>12956</v>
      </c>
      <c r="N4586" s="8" t="s">
        <v>2163</v>
      </c>
      <c r="O4586" s="8" t="s">
        <v>12957</v>
      </c>
      <c r="P4586" s="8" t="s">
        <v>12958</v>
      </c>
      <c r="Q4586" s="8" t="s">
        <v>12959</v>
      </c>
      <c r="R4586" s="8" t="s">
        <v>12960</v>
      </c>
      <c r="S4586" s="8" t="s">
        <v>61</v>
      </c>
      <c r="T4586" s="8" t="s">
        <v>62</v>
      </c>
    </row>
    <row r="4587" ht="29.25" customHeight="1">
      <c r="A4587" s="7">
        <v>4586.0</v>
      </c>
      <c r="B4587" s="8">
        <v>76391.0</v>
      </c>
      <c r="C4587" s="8">
        <v>2.2601244066E10</v>
      </c>
      <c r="D4587" s="8" t="s">
        <v>12946</v>
      </c>
      <c r="E4587" s="8" t="s">
        <v>572</v>
      </c>
      <c r="F4587" s="8" t="s">
        <v>65</v>
      </c>
      <c r="G4587" s="8" t="s">
        <v>36</v>
      </c>
      <c r="H4587" s="8" t="s">
        <v>12961</v>
      </c>
      <c r="I4587" s="8" t="s">
        <v>12962</v>
      </c>
      <c r="J4587" s="8" t="s">
        <v>10</v>
      </c>
      <c r="K4587" s="8" t="s">
        <v>7</v>
      </c>
      <c r="L4587" s="8" t="s">
        <v>12963</v>
      </c>
      <c r="M4587" s="8" t="s">
        <v>434</v>
      </c>
      <c r="N4587" s="8" t="s">
        <v>719</v>
      </c>
      <c r="O4587" s="8" t="s">
        <v>12964</v>
      </c>
      <c r="P4587" s="8" t="s">
        <v>12965</v>
      </c>
      <c r="Q4587" s="8" t="s">
        <v>12966</v>
      </c>
      <c r="R4587" s="8" t="s">
        <v>12967</v>
      </c>
      <c r="S4587" s="8" t="s">
        <v>61</v>
      </c>
      <c r="T4587" s="8" t="s">
        <v>62</v>
      </c>
    </row>
    <row r="4588" ht="29.25" customHeight="1">
      <c r="A4588" s="7">
        <v>4587.0</v>
      </c>
      <c r="B4588" s="8">
        <v>70851.0</v>
      </c>
      <c r="C4588" s="8">
        <v>2.3030530064E10</v>
      </c>
      <c r="D4588" s="8" t="s">
        <v>12968</v>
      </c>
      <c r="E4588" s="8" t="s">
        <v>821</v>
      </c>
      <c r="F4588" s="8" t="s">
        <v>79</v>
      </c>
      <c r="G4588" s="8" t="s">
        <v>66</v>
      </c>
      <c r="H4588" s="8" t="s">
        <v>2836</v>
      </c>
      <c r="I4588" s="8" t="s">
        <v>1085</v>
      </c>
      <c r="J4588" s="8" t="s">
        <v>11</v>
      </c>
      <c r="K4588" s="8" t="s">
        <v>6</v>
      </c>
      <c r="L4588" s="8" t="s">
        <v>2837</v>
      </c>
      <c r="M4588" s="8" t="s">
        <v>2838</v>
      </c>
      <c r="N4588" s="8" t="s">
        <v>2839</v>
      </c>
      <c r="O4588" s="8" t="s">
        <v>2840</v>
      </c>
      <c r="P4588" s="8" t="s">
        <v>2841</v>
      </c>
      <c r="Q4588" s="8" t="s">
        <v>2842</v>
      </c>
      <c r="R4588" s="8" t="s">
        <v>2843</v>
      </c>
      <c r="S4588" s="8" t="s">
        <v>90</v>
      </c>
      <c r="T4588" s="8"/>
    </row>
    <row r="4589" ht="29.25" customHeight="1">
      <c r="A4589" s="7">
        <v>4588.0</v>
      </c>
      <c r="B4589" s="8">
        <v>70110.0</v>
      </c>
      <c r="C4589" s="8">
        <v>2.3030930061E10</v>
      </c>
      <c r="D4589" s="8" t="s">
        <v>12969</v>
      </c>
      <c r="E4589" s="8" t="s">
        <v>78</v>
      </c>
      <c r="F4589" s="8" t="s">
        <v>79</v>
      </c>
      <c r="G4589" s="8" t="s">
        <v>116</v>
      </c>
      <c r="H4589" s="8" t="s">
        <v>117</v>
      </c>
      <c r="I4589" s="8" t="s">
        <v>1637</v>
      </c>
      <c r="J4589" s="8" t="s">
        <v>11</v>
      </c>
      <c r="K4589" s="8" t="s">
        <v>6</v>
      </c>
      <c r="L4589" s="8" t="s">
        <v>1638</v>
      </c>
      <c r="M4589" s="8" t="s">
        <v>1639</v>
      </c>
      <c r="N4589" s="8" t="s">
        <v>121</v>
      </c>
      <c r="O4589" s="8" t="s">
        <v>1640</v>
      </c>
      <c r="P4589" s="8" t="s">
        <v>4512</v>
      </c>
      <c r="Q4589" s="8" t="s">
        <v>1642</v>
      </c>
      <c r="R4589" s="8" t="s">
        <v>1643</v>
      </c>
      <c r="S4589" s="8" t="s">
        <v>1644</v>
      </c>
      <c r="T4589" s="8" t="s">
        <v>127</v>
      </c>
    </row>
    <row r="4590" ht="29.25" customHeight="1">
      <c r="A4590" s="7">
        <v>4589.0</v>
      </c>
      <c r="B4590" s="8">
        <v>74806.0</v>
      </c>
      <c r="C4590" s="8">
        <v>2.5060230106E10</v>
      </c>
      <c r="D4590" s="8" t="s">
        <v>12970</v>
      </c>
      <c r="E4590" s="8" t="s">
        <v>572</v>
      </c>
      <c r="F4590" s="8" t="s">
        <v>65</v>
      </c>
      <c r="G4590" s="8" t="s">
        <v>66</v>
      </c>
      <c r="H4590" s="8" t="s">
        <v>12971</v>
      </c>
      <c r="I4590" s="8" t="s">
        <v>1256</v>
      </c>
      <c r="J4590" s="8" t="s">
        <v>10</v>
      </c>
      <c r="K4590" s="8" t="s">
        <v>7</v>
      </c>
      <c r="L4590" s="8" t="s">
        <v>12972</v>
      </c>
      <c r="M4590" s="8" t="s">
        <v>12973</v>
      </c>
      <c r="N4590" s="8" t="s">
        <v>719</v>
      </c>
      <c r="O4590" s="8" t="s">
        <v>12974</v>
      </c>
      <c r="P4590" s="8" t="s">
        <v>12975</v>
      </c>
      <c r="Q4590" s="8" t="s">
        <v>12976</v>
      </c>
      <c r="R4590" s="8" t="s">
        <v>12977</v>
      </c>
      <c r="S4590" s="8" t="s">
        <v>90</v>
      </c>
      <c r="T4590" s="8"/>
    </row>
    <row r="4591" ht="29.25" customHeight="1">
      <c r="A4591" s="7">
        <v>4590.0</v>
      </c>
      <c r="B4591" s="8">
        <v>74807.0</v>
      </c>
      <c r="C4591" s="8">
        <v>2.5060230106E10</v>
      </c>
      <c r="D4591" s="8" t="s">
        <v>12970</v>
      </c>
      <c r="E4591" s="8" t="s">
        <v>572</v>
      </c>
      <c r="F4591" s="8" t="s">
        <v>65</v>
      </c>
      <c r="G4591" s="8" t="s">
        <v>51</v>
      </c>
      <c r="H4591" s="8" t="s">
        <v>12978</v>
      </c>
      <c r="I4591" s="8" t="s">
        <v>1256</v>
      </c>
      <c r="J4591" s="8" t="s">
        <v>10</v>
      </c>
      <c r="K4591" s="8" t="s">
        <v>7</v>
      </c>
      <c r="L4591" s="8" t="s">
        <v>12979</v>
      </c>
      <c r="M4591" s="8" t="s">
        <v>12980</v>
      </c>
      <c r="N4591" s="8" t="s">
        <v>719</v>
      </c>
      <c r="O4591" s="8" t="s">
        <v>12981</v>
      </c>
      <c r="P4591" s="8" t="s">
        <v>12982</v>
      </c>
      <c r="Q4591" s="8" t="s">
        <v>12983</v>
      </c>
      <c r="R4591" s="8" t="s">
        <v>12977</v>
      </c>
      <c r="S4591" s="8" t="s">
        <v>90</v>
      </c>
      <c r="T4591" s="8"/>
    </row>
    <row r="4592" ht="29.25" customHeight="1">
      <c r="A4592" s="7">
        <v>4591.0</v>
      </c>
      <c r="B4592" s="8">
        <v>70113.0</v>
      </c>
      <c r="C4592" s="8">
        <v>2.4051030001E10</v>
      </c>
      <c r="D4592" s="8" t="s">
        <v>12984</v>
      </c>
      <c r="E4592" s="8" t="s">
        <v>271</v>
      </c>
      <c r="F4592" s="8" t="s">
        <v>143</v>
      </c>
      <c r="G4592" s="8" t="s">
        <v>116</v>
      </c>
      <c r="H4592" s="8" t="s">
        <v>117</v>
      </c>
      <c r="I4592" s="8" t="s">
        <v>1637</v>
      </c>
      <c r="J4592" s="8" t="s">
        <v>11</v>
      </c>
      <c r="K4592" s="8" t="s">
        <v>6</v>
      </c>
      <c r="L4592" s="8" t="s">
        <v>1638</v>
      </c>
      <c r="M4592" s="8" t="s">
        <v>1639</v>
      </c>
      <c r="N4592" s="8" t="s">
        <v>121</v>
      </c>
      <c r="O4592" s="8" t="s">
        <v>1640</v>
      </c>
      <c r="P4592" s="8" t="s">
        <v>12985</v>
      </c>
      <c r="Q4592" s="8" t="s">
        <v>1642</v>
      </c>
      <c r="R4592" s="8" t="s">
        <v>1643</v>
      </c>
      <c r="S4592" s="8" t="s">
        <v>1644</v>
      </c>
      <c r="T4592" s="8" t="s">
        <v>127</v>
      </c>
    </row>
    <row r="4593" ht="29.25" customHeight="1">
      <c r="A4593" s="7">
        <v>4592.0</v>
      </c>
      <c r="B4593" s="8">
        <v>65971.0</v>
      </c>
      <c r="C4593" s="8">
        <v>2.3020130053E10</v>
      </c>
      <c r="D4593" s="8" t="s">
        <v>12986</v>
      </c>
      <c r="E4593" s="8" t="s">
        <v>1390</v>
      </c>
      <c r="F4593" s="8" t="s">
        <v>35</v>
      </c>
      <c r="G4593" s="8" t="s">
        <v>66</v>
      </c>
      <c r="H4593" s="8" t="s">
        <v>12987</v>
      </c>
      <c r="I4593" s="8"/>
      <c r="J4593" s="8" t="s">
        <v>11</v>
      </c>
      <c r="K4593" s="8" t="s">
        <v>6</v>
      </c>
      <c r="L4593" s="8" t="s">
        <v>1592</v>
      </c>
      <c r="M4593" s="8" t="s">
        <v>1592</v>
      </c>
      <c r="N4593" s="8" t="s">
        <v>12988</v>
      </c>
      <c r="O4593" s="8" t="s">
        <v>12989</v>
      </c>
      <c r="P4593" s="8" t="s">
        <v>12990</v>
      </c>
      <c r="Q4593" s="8" t="s">
        <v>12991</v>
      </c>
      <c r="R4593" s="8" t="s">
        <v>12992</v>
      </c>
      <c r="S4593" s="8" t="s">
        <v>90</v>
      </c>
      <c r="T4593" s="8"/>
    </row>
    <row r="4594" ht="29.25" customHeight="1">
      <c r="A4594" s="7">
        <v>4593.0</v>
      </c>
      <c r="B4594" s="8">
        <v>71426.0</v>
      </c>
      <c r="C4594" s="8">
        <v>2.2202241087E10</v>
      </c>
      <c r="D4594" s="8" t="s">
        <v>12993</v>
      </c>
      <c r="E4594" s="8" t="s">
        <v>1141</v>
      </c>
      <c r="F4594" s="8" t="s">
        <v>35</v>
      </c>
      <c r="G4594" s="8" t="s">
        <v>80</v>
      </c>
      <c r="H4594" s="8" t="s">
        <v>155</v>
      </c>
      <c r="I4594" s="8" t="s">
        <v>164</v>
      </c>
      <c r="J4594" s="8" t="s">
        <v>10</v>
      </c>
      <c r="K4594" s="8" t="s">
        <v>6</v>
      </c>
      <c r="L4594" s="8" t="s">
        <v>157</v>
      </c>
      <c r="M4594" s="8" t="s">
        <v>158</v>
      </c>
      <c r="N4594" s="8" t="s">
        <v>165</v>
      </c>
      <c r="O4594" s="8" t="s">
        <v>166</v>
      </c>
      <c r="P4594" s="8" t="s">
        <v>167</v>
      </c>
      <c r="Q4594" s="8" t="s">
        <v>168</v>
      </c>
      <c r="R4594" s="8" t="s">
        <v>163</v>
      </c>
      <c r="S4594" s="8" t="s">
        <v>153</v>
      </c>
      <c r="T4594" s="8" t="s">
        <v>154</v>
      </c>
    </row>
    <row r="4595" ht="29.25" customHeight="1">
      <c r="A4595" s="7">
        <v>4594.0</v>
      </c>
      <c r="B4595" s="8">
        <v>67551.0</v>
      </c>
      <c r="C4595" s="8">
        <v>2.2202241087E10</v>
      </c>
      <c r="D4595" s="8" t="s">
        <v>12993</v>
      </c>
      <c r="E4595" s="8" t="s">
        <v>1141</v>
      </c>
      <c r="F4595" s="8" t="s">
        <v>35</v>
      </c>
      <c r="G4595" s="8" t="s">
        <v>451</v>
      </c>
      <c r="H4595" s="8" t="s">
        <v>155</v>
      </c>
      <c r="I4595" s="8" t="s">
        <v>178</v>
      </c>
      <c r="J4595" s="8" t="s">
        <v>10</v>
      </c>
      <c r="K4595" s="8" t="s">
        <v>6</v>
      </c>
      <c r="L4595" s="8" t="s">
        <v>157</v>
      </c>
      <c r="M4595" s="8" t="s">
        <v>158</v>
      </c>
      <c r="N4595" s="8" t="s">
        <v>159</v>
      </c>
      <c r="O4595" s="8" t="s">
        <v>179</v>
      </c>
      <c r="P4595" s="8" t="s">
        <v>180</v>
      </c>
      <c r="Q4595" s="8" t="s">
        <v>181</v>
      </c>
      <c r="R4595" s="8" t="s">
        <v>163</v>
      </c>
      <c r="S4595" s="8" t="s">
        <v>153</v>
      </c>
      <c r="T4595" s="8" t="s">
        <v>154</v>
      </c>
    </row>
    <row r="4596" ht="29.25" customHeight="1">
      <c r="A4596" s="7">
        <v>4595.0</v>
      </c>
      <c r="B4596" s="8">
        <v>71912.0</v>
      </c>
      <c r="C4596" s="8">
        <v>2.2202241087E10</v>
      </c>
      <c r="D4596" s="8" t="s">
        <v>12993</v>
      </c>
      <c r="E4596" s="8" t="s">
        <v>1141</v>
      </c>
      <c r="F4596" s="8" t="s">
        <v>35</v>
      </c>
      <c r="G4596" s="8" t="s">
        <v>473</v>
      </c>
      <c r="H4596" s="8" t="s">
        <v>155</v>
      </c>
      <c r="I4596" s="8" t="s">
        <v>156</v>
      </c>
      <c r="J4596" s="8" t="s">
        <v>10</v>
      </c>
      <c r="K4596" s="8" t="s">
        <v>6</v>
      </c>
      <c r="L4596" s="8" t="s">
        <v>157</v>
      </c>
      <c r="M4596" s="8" t="s">
        <v>158</v>
      </c>
      <c r="N4596" s="8" t="s">
        <v>159</v>
      </c>
      <c r="O4596" s="8" t="s">
        <v>160</v>
      </c>
      <c r="P4596" s="8" t="s">
        <v>161</v>
      </c>
      <c r="Q4596" s="8" t="s">
        <v>162</v>
      </c>
      <c r="R4596" s="8" t="s">
        <v>163</v>
      </c>
      <c r="S4596" s="8" t="s">
        <v>153</v>
      </c>
      <c r="T4596" s="8" t="s">
        <v>154</v>
      </c>
    </row>
    <row r="4597" ht="29.25" customHeight="1">
      <c r="A4597" s="7">
        <v>4596.0</v>
      </c>
      <c r="B4597" s="8">
        <v>67758.0</v>
      </c>
      <c r="C4597" s="8">
        <v>2.2202241087E10</v>
      </c>
      <c r="D4597" s="8" t="s">
        <v>12993</v>
      </c>
      <c r="E4597" s="8" t="s">
        <v>1141</v>
      </c>
      <c r="F4597" s="8" t="s">
        <v>35</v>
      </c>
      <c r="G4597" s="8" t="s">
        <v>66</v>
      </c>
      <c r="H4597" s="8" t="s">
        <v>155</v>
      </c>
      <c r="I4597" s="8" t="s">
        <v>178</v>
      </c>
      <c r="J4597" s="8" t="s">
        <v>10</v>
      </c>
      <c r="K4597" s="8" t="s">
        <v>6</v>
      </c>
      <c r="L4597" s="8" t="s">
        <v>157</v>
      </c>
      <c r="M4597" s="8" t="s">
        <v>158</v>
      </c>
      <c r="N4597" s="8" t="s">
        <v>159</v>
      </c>
      <c r="O4597" s="8" t="s">
        <v>199</v>
      </c>
      <c r="P4597" s="8" t="s">
        <v>200</v>
      </c>
      <c r="Q4597" s="8" t="s">
        <v>201</v>
      </c>
      <c r="R4597" s="8" t="s">
        <v>163</v>
      </c>
      <c r="S4597" s="8" t="s">
        <v>153</v>
      </c>
      <c r="T4597" s="8" t="s">
        <v>154</v>
      </c>
    </row>
    <row r="4598" ht="29.25" customHeight="1">
      <c r="A4598" s="7">
        <v>4597.0</v>
      </c>
      <c r="B4598" s="8">
        <v>68014.0</v>
      </c>
      <c r="C4598" s="8">
        <v>2.2202241087E10</v>
      </c>
      <c r="D4598" s="8" t="s">
        <v>12993</v>
      </c>
      <c r="E4598" s="8" t="s">
        <v>1141</v>
      </c>
      <c r="F4598" s="8" t="s">
        <v>35</v>
      </c>
      <c r="G4598" s="8" t="s">
        <v>36</v>
      </c>
      <c r="H4598" s="8" t="s">
        <v>155</v>
      </c>
      <c r="I4598" s="8" t="s">
        <v>178</v>
      </c>
      <c r="J4598" s="8" t="s">
        <v>10</v>
      </c>
      <c r="K4598" s="8" t="s">
        <v>6</v>
      </c>
      <c r="L4598" s="8" t="s">
        <v>157</v>
      </c>
      <c r="M4598" s="8" t="s">
        <v>158</v>
      </c>
      <c r="N4598" s="8" t="s">
        <v>159</v>
      </c>
      <c r="O4598" s="8" t="s">
        <v>227</v>
      </c>
      <c r="P4598" s="8" t="s">
        <v>228</v>
      </c>
      <c r="Q4598" s="8" t="s">
        <v>229</v>
      </c>
      <c r="R4598" s="8" t="s">
        <v>163</v>
      </c>
      <c r="S4598" s="8" t="s">
        <v>153</v>
      </c>
      <c r="T4598" s="8" t="s">
        <v>154</v>
      </c>
    </row>
    <row r="4599" ht="29.25" customHeight="1">
      <c r="A4599" s="7">
        <v>4598.0</v>
      </c>
      <c r="B4599" s="8">
        <v>74155.0</v>
      </c>
      <c r="C4599" s="8">
        <v>2.3030630098E10</v>
      </c>
      <c r="D4599" s="8" t="s">
        <v>12994</v>
      </c>
      <c r="E4599" s="8" t="s">
        <v>1927</v>
      </c>
      <c r="F4599" s="8" t="s">
        <v>79</v>
      </c>
      <c r="G4599" s="8" t="s">
        <v>51</v>
      </c>
      <c r="H4599" s="8" t="s">
        <v>1810</v>
      </c>
      <c r="I4599" s="8" t="s">
        <v>1811</v>
      </c>
      <c r="J4599" s="8" t="s">
        <v>11</v>
      </c>
      <c r="K4599" s="8" t="s">
        <v>6</v>
      </c>
      <c r="L4599" s="8" t="s">
        <v>1812</v>
      </c>
      <c r="M4599" s="8" t="s">
        <v>1813</v>
      </c>
      <c r="N4599" s="8" t="s">
        <v>1814</v>
      </c>
      <c r="O4599" s="8" t="s">
        <v>12995</v>
      </c>
      <c r="P4599" s="8" t="s">
        <v>1816</v>
      </c>
      <c r="Q4599" s="8" t="s">
        <v>12996</v>
      </c>
      <c r="R4599" s="8" t="s">
        <v>1818</v>
      </c>
      <c r="S4599" s="8" t="s">
        <v>1247</v>
      </c>
      <c r="T4599" s="8" t="s">
        <v>1819</v>
      </c>
    </row>
    <row r="4600" ht="29.25" customHeight="1">
      <c r="A4600" s="7">
        <v>4599.0</v>
      </c>
      <c r="B4600" s="8">
        <v>73963.0</v>
      </c>
      <c r="C4600" s="8">
        <v>2.3030630098E10</v>
      </c>
      <c r="D4600" s="8" t="s">
        <v>12994</v>
      </c>
      <c r="E4600" s="8" t="s">
        <v>1927</v>
      </c>
      <c r="F4600" s="8" t="s">
        <v>79</v>
      </c>
      <c r="G4600" s="8" t="s">
        <v>51</v>
      </c>
      <c r="H4600" s="8" t="s">
        <v>1810</v>
      </c>
      <c r="I4600" s="8" t="s">
        <v>1811</v>
      </c>
      <c r="J4600" s="8" t="s">
        <v>11</v>
      </c>
      <c r="K4600" s="8" t="s">
        <v>6</v>
      </c>
      <c r="L4600" s="8" t="s">
        <v>1812</v>
      </c>
      <c r="M4600" s="8" t="s">
        <v>1820</v>
      </c>
      <c r="N4600" s="8" t="s">
        <v>1814</v>
      </c>
      <c r="O4600" s="8" t="s">
        <v>1821</v>
      </c>
      <c r="P4600" s="8" t="s">
        <v>1822</v>
      </c>
      <c r="Q4600" s="8" t="s">
        <v>1823</v>
      </c>
      <c r="R4600" s="8" t="s">
        <v>1818</v>
      </c>
      <c r="S4600" s="8" t="s">
        <v>1247</v>
      </c>
      <c r="T4600" s="8" t="s">
        <v>1819</v>
      </c>
    </row>
    <row r="4601" ht="29.25" customHeight="1">
      <c r="A4601" s="7">
        <v>4600.0</v>
      </c>
      <c r="B4601" s="8">
        <v>76992.0</v>
      </c>
      <c r="C4601" s="8">
        <v>2.5051230111E10</v>
      </c>
      <c r="D4601" s="8" t="s">
        <v>12997</v>
      </c>
      <c r="E4601" s="8" t="s">
        <v>775</v>
      </c>
      <c r="F4601" s="8" t="s">
        <v>143</v>
      </c>
      <c r="G4601" s="8" t="s">
        <v>51</v>
      </c>
      <c r="H4601" s="8" t="s">
        <v>8142</v>
      </c>
      <c r="I4601" s="8" t="s">
        <v>8143</v>
      </c>
      <c r="J4601" s="8" t="s">
        <v>10</v>
      </c>
      <c r="K4601" s="8" t="s">
        <v>7</v>
      </c>
      <c r="L4601" s="8" t="s">
        <v>8144</v>
      </c>
      <c r="M4601" s="8" t="s">
        <v>8145</v>
      </c>
      <c r="N4601" s="8" t="s">
        <v>8146</v>
      </c>
      <c r="O4601" s="8" t="s">
        <v>8147</v>
      </c>
      <c r="P4601" s="8" t="s">
        <v>8148</v>
      </c>
      <c r="Q4601" s="8" t="s">
        <v>8149</v>
      </c>
      <c r="R4601" s="8" t="s">
        <v>8150</v>
      </c>
      <c r="S4601" s="8" t="s">
        <v>90</v>
      </c>
      <c r="T4601" s="8" t="s">
        <v>8151</v>
      </c>
    </row>
    <row r="4602" ht="29.25" customHeight="1">
      <c r="A4602" s="7">
        <v>4601.0</v>
      </c>
      <c r="B4602" s="8">
        <v>76273.0</v>
      </c>
      <c r="C4602" s="8">
        <v>2.3050930085E10</v>
      </c>
      <c r="D4602" s="8" t="s">
        <v>12998</v>
      </c>
      <c r="E4602" s="8" t="s">
        <v>142</v>
      </c>
      <c r="F4602" s="8" t="s">
        <v>143</v>
      </c>
      <c r="G4602" s="8" t="s">
        <v>66</v>
      </c>
      <c r="H4602" s="8" t="s">
        <v>688</v>
      </c>
      <c r="I4602" s="8" t="s">
        <v>689</v>
      </c>
      <c r="J4602" s="8" t="s">
        <v>11</v>
      </c>
      <c r="K4602" s="8" t="s">
        <v>6</v>
      </c>
      <c r="L4602" s="8" t="s">
        <v>93</v>
      </c>
      <c r="M4602" s="8" t="s">
        <v>690</v>
      </c>
      <c r="N4602" s="8" t="s">
        <v>691</v>
      </c>
      <c r="O4602" s="8" t="s">
        <v>692</v>
      </c>
      <c r="P4602" s="8" t="s">
        <v>693</v>
      </c>
      <c r="Q4602" s="8" t="s">
        <v>694</v>
      </c>
      <c r="R4602" s="8" t="s">
        <v>695</v>
      </c>
      <c r="S4602" s="8" t="s">
        <v>696</v>
      </c>
      <c r="T4602" s="8" t="s">
        <v>127</v>
      </c>
    </row>
    <row r="4603" ht="29.25" customHeight="1">
      <c r="A4603" s="7">
        <v>4602.0</v>
      </c>
      <c r="B4603" s="8">
        <v>76237.0</v>
      </c>
      <c r="C4603" s="8">
        <v>2.3050930085E10</v>
      </c>
      <c r="D4603" s="8" t="s">
        <v>12998</v>
      </c>
      <c r="E4603" s="8" t="s">
        <v>142</v>
      </c>
      <c r="F4603" s="8" t="s">
        <v>143</v>
      </c>
      <c r="G4603" s="8" t="s">
        <v>66</v>
      </c>
      <c r="H4603" s="8" t="s">
        <v>688</v>
      </c>
      <c r="I4603" s="8" t="s">
        <v>697</v>
      </c>
      <c r="J4603" s="8" t="s">
        <v>11</v>
      </c>
      <c r="K4603" s="8" t="s">
        <v>6</v>
      </c>
      <c r="L4603" s="8" t="s">
        <v>93</v>
      </c>
      <c r="M4603" s="8" t="s">
        <v>690</v>
      </c>
      <c r="N4603" s="8" t="s">
        <v>691</v>
      </c>
      <c r="O4603" s="8" t="s">
        <v>698</v>
      </c>
      <c r="P4603" s="8" t="s">
        <v>699</v>
      </c>
      <c r="Q4603" s="8" t="s">
        <v>700</v>
      </c>
      <c r="R4603" s="8" t="s">
        <v>695</v>
      </c>
      <c r="S4603" s="8" t="s">
        <v>696</v>
      </c>
      <c r="T4603" s="8" t="s">
        <v>127</v>
      </c>
    </row>
    <row r="4604" ht="29.25" customHeight="1">
      <c r="A4604" s="7">
        <v>4603.0</v>
      </c>
      <c r="B4604" s="8">
        <v>76223.0</v>
      </c>
      <c r="C4604" s="8">
        <v>2.3050930085E10</v>
      </c>
      <c r="D4604" s="8" t="s">
        <v>12998</v>
      </c>
      <c r="E4604" s="8" t="s">
        <v>142</v>
      </c>
      <c r="F4604" s="8" t="s">
        <v>143</v>
      </c>
      <c r="G4604" s="8" t="s">
        <v>51</v>
      </c>
      <c r="H4604" s="8" t="s">
        <v>688</v>
      </c>
      <c r="I4604" s="8" t="s">
        <v>1200</v>
      </c>
      <c r="J4604" s="8" t="s">
        <v>11</v>
      </c>
      <c r="K4604" s="8" t="s">
        <v>6</v>
      </c>
      <c r="L4604" s="8" t="s">
        <v>93</v>
      </c>
      <c r="M4604" s="8" t="s">
        <v>690</v>
      </c>
      <c r="N4604" s="8" t="s">
        <v>691</v>
      </c>
      <c r="O4604" s="8" t="s">
        <v>5223</v>
      </c>
      <c r="P4604" s="8" t="s">
        <v>5224</v>
      </c>
      <c r="Q4604" s="8" t="s">
        <v>5225</v>
      </c>
      <c r="R4604" s="8" t="s">
        <v>695</v>
      </c>
      <c r="S4604" s="8" t="s">
        <v>696</v>
      </c>
      <c r="T4604" s="8" t="s">
        <v>127</v>
      </c>
    </row>
    <row r="4605" ht="29.25" customHeight="1">
      <c r="A4605" s="7">
        <v>4604.0</v>
      </c>
      <c r="B4605" s="8">
        <v>76218.0</v>
      </c>
      <c r="C4605" s="8">
        <v>2.3050930085E10</v>
      </c>
      <c r="D4605" s="8" t="s">
        <v>12998</v>
      </c>
      <c r="E4605" s="8" t="s">
        <v>142</v>
      </c>
      <c r="F4605" s="8" t="s">
        <v>143</v>
      </c>
      <c r="G4605" s="8" t="s">
        <v>51</v>
      </c>
      <c r="H4605" s="8" t="s">
        <v>6555</v>
      </c>
      <c r="I4605" s="8" t="s">
        <v>1200</v>
      </c>
      <c r="J4605" s="8" t="s">
        <v>11</v>
      </c>
      <c r="K4605" s="8" t="s">
        <v>6</v>
      </c>
      <c r="L4605" s="8" t="s">
        <v>93</v>
      </c>
      <c r="M4605" s="8" t="s">
        <v>7468</v>
      </c>
      <c r="N4605" s="8" t="s">
        <v>691</v>
      </c>
      <c r="O4605" s="8" t="s">
        <v>10564</v>
      </c>
      <c r="P4605" s="8" t="s">
        <v>10565</v>
      </c>
      <c r="Q4605" s="8" t="s">
        <v>10566</v>
      </c>
      <c r="R4605" s="8" t="s">
        <v>10567</v>
      </c>
      <c r="S4605" s="8" t="s">
        <v>696</v>
      </c>
      <c r="T4605" s="8"/>
    </row>
    <row r="4606" ht="29.25" customHeight="1">
      <c r="A4606" s="7">
        <v>4605.0</v>
      </c>
      <c r="B4606" s="8">
        <v>66032.0</v>
      </c>
      <c r="C4606" s="8">
        <v>2.3050930085E10</v>
      </c>
      <c r="D4606" s="8" t="s">
        <v>12998</v>
      </c>
      <c r="E4606" s="8" t="s">
        <v>142</v>
      </c>
      <c r="F4606" s="8" t="s">
        <v>143</v>
      </c>
      <c r="G4606" s="8" t="s">
        <v>51</v>
      </c>
      <c r="H4606" s="8" t="s">
        <v>4671</v>
      </c>
      <c r="I4606" s="8"/>
      <c r="J4606" s="8" t="s">
        <v>11</v>
      </c>
      <c r="K4606" s="8" t="s">
        <v>6</v>
      </c>
      <c r="L4606" s="8" t="s">
        <v>4672</v>
      </c>
      <c r="M4606" s="8" t="s">
        <v>4673</v>
      </c>
      <c r="N4606" s="8" t="s">
        <v>4674</v>
      </c>
      <c r="O4606" s="8" t="s">
        <v>4675</v>
      </c>
      <c r="P4606" s="8" t="s">
        <v>4676</v>
      </c>
      <c r="Q4606" s="8" t="s">
        <v>4677</v>
      </c>
      <c r="R4606" s="8" t="s">
        <v>4678</v>
      </c>
      <c r="S4606" s="8" t="s">
        <v>4679</v>
      </c>
      <c r="T4606" s="8" t="s">
        <v>127</v>
      </c>
    </row>
    <row r="4607" ht="29.25" customHeight="1">
      <c r="A4607" s="7">
        <v>4606.0</v>
      </c>
      <c r="B4607" s="8">
        <v>69302.0</v>
      </c>
      <c r="C4607" s="8">
        <v>2.4080530123E10</v>
      </c>
      <c r="D4607" s="8" t="s">
        <v>12999</v>
      </c>
      <c r="E4607" s="8" t="s">
        <v>539</v>
      </c>
      <c r="F4607" s="8" t="s">
        <v>449</v>
      </c>
      <c r="G4607" s="8" t="s">
        <v>51</v>
      </c>
      <c r="H4607" s="8" t="s">
        <v>5907</v>
      </c>
      <c r="I4607" s="8" t="s">
        <v>5908</v>
      </c>
      <c r="J4607" s="8" t="s">
        <v>11</v>
      </c>
      <c r="K4607" s="8" t="s">
        <v>6</v>
      </c>
      <c r="L4607" s="8" t="s">
        <v>5909</v>
      </c>
      <c r="M4607" s="8" t="s">
        <v>5910</v>
      </c>
      <c r="N4607" s="8" t="s">
        <v>5911</v>
      </c>
      <c r="O4607" s="8" t="s">
        <v>5912</v>
      </c>
      <c r="P4607" s="8" t="s">
        <v>5913</v>
      </c>
      <c r="Q4607" s="8" t="s">
        <v>5914</v>
      </c>
      <c r="R4607" s="8" t="s">
        <v>5915</v>
      </c>
      <c r="S4607" s="8" t="s">
        <v>90</v>
      </c>
      <c r="T4607" s="8"/>
    </row>
    <row r="4608" ht="29.25" customHeight="1">
      <c r="A4608" s="7">
        <v>4607.0</v>
      </c>
      <c r="B4608" s="8">
        <v>66574.0</v>
      </c>
      <c r="C4608" s="8">
        <v>2.3051130036E10</v>
      </c>
      <c r="D4608" s="8" t="s">
        <v>13000</v>
      </c>
      <c r="E4608" s="8" t="s">
        <v>421</v>
      </c>
      <c r="F4608" s="8" t="s">
        <v>143</v>
      </c>
      <c r="G4608" s="8" t="s">
        <v>80</v>
      </c>
      <c r="H4608" s="8" t="s">
        <v>91</v>
      </c>
      <c r="I4608" s="8"/>
      <c r="J4608" s="8" t="s">
        <v>11</v>
      </c>
      <c r="K4608" s="8" t="s">
        <v>6</v>
      </c>
      <c r="L4608" s="8" t="s">
        <v>93</v>
      </c>
      <c r="M4608" s="8" t="s">
        <v>10694</v>
      </c>
      <c r="N4608" s="8" t="s">
        <v>3558</v>
      </c>
      <c r="O4608" s="8" t="s">
        <v>10695</v>
      </c>
      <c r="P4608" s="8" t="s">
        <v>10696</v>
      </c>
      <c r="Q4608" s="8" t="s">
        <v>10697</v>
      </c>
      <c r="R4608" s="8" t="s">
        <v>10698</v>
      </c>
      <c r="S4608" s="8" t="s">
        <v>99</v>
      </c>
      <c r="T4608" s="8"/>
    </row>
    <row r="4609" ht="29.25" customHeight="1">
      <c r="A4609" s="7">
        <v>4608.0</v>
      </c>
      <c r="B4609" s="8">
        <v>76492.0</v>
      </c>
      <c r="C4609" s="8">
        <v>2.305113001E10</v>
      </c>
      <c r="D4609" s="8" t="s">
        <v>13001</v>
      </c>
      <c r="E4609" s="8" t="s">
        <v>421</v>
      </c>
      <c r="F4609" s="8" t="s">
        <v>143</v>
      </c>
      <c r="G4609" s="8" t="s">
        <v>66</v>
      </c>
      <c r="H4609" s="8" t="s">
        <v>3846</v>
      </c>
      <c r="I4609" s="8"/>
      <c r="J4609" s="8" t="s">
        <v>10</v>
      </c>
      <c r="K4609" s="8" t="s">
        <v>6</v>
      </c>
      <c r="L4609" s="8" t="s">
        <v>4811</v>
      </c>
      <c r="M4609" s="8" t="s">
        <v>4812</v>
      </c>
      <c r="N4609" s="8" t="s">
        <v>287</v>
      </c>
      <c r="O4609" s="8" t="s">
        <v>4813</v>
      </c>
      <c r="P4609" s="8" t="s">
        <v>4814</v>
      </c>
      <c r="Q4609" s="8" t="s">
        <v>4815</v>
      </c>
      <c r="R4609" s="8" t="s">
        <v>3852</v>
      </c>
      <c r="S4609" s="8" t="s">
        <v>2079</v>
      </c>
      <c r="T4609" s="8" t="s">
        <v>2080</v>
      </c>
    </row>
    <row r="4610" ht="29.25" customHeight="1">
      <c r="A4610" s="7">
        <v>4609.0</v>
      </c>
      <c r="B4610" s="8">
        <v>70759.0</v>
      </c>
      <c r="C4610" s="8">
        <v>2.305113001E10</v>
      </c>
      <c r="D4610" s="8" t="s">
        <v>13001</v>
      </c>
      <c r="E4610" s="8" t="s">
        <v>421</v>
      </c>
      <c r="F4610" s="8" t="s">
        <v>143</v>
      </c>
      <c r="G4610" s="8" t="s">
        <v>66</v>
      </c>
      <c r="H4610" s="8" t="s">
        <v>13002</v>
      </c>
      <c r="I4610" s="8" t="s">
        <v>13003</v>
      </c>
      <c r="J4610" s="8" t="s">
        <v>10</v>
      </c>
      <c r="K4610" s="8" t="s">
        <v>6</v>
      </c>
      <c r="L4610" s="8" t="s">
        <v>13004</v>
      </c>
      <c r="M4610" s="8" t="s">
        <v>13005</v>
      </c>
      <c r="N4610" s="8" t="s">
        <v>13006</v>
      </c>
      <c r="O4610" s="8" t="s">
        <v>13007</v>
      </c>
      <c r="P4610" s="8" t="s">
        <v>13008</v>
      </c>
      <c r="Q4610" s="8" t="s">
        <v>13009</v>
      </c>
      <c r="R4610" s="8" t="s">
        <v>13010</v>
      </c>
      <c r="S4610" s="8" t="s">
        <v>2079</v>
      </c>
      <c r="T4610" s="8" t="s">
        <v>2080</v>
      </c>
    </row>
    <row r="4611" ht="29.25" customHeight="1">
      <c r="A4611" s="7">
        <v>4610.0</v>
      </c>
      <c r="B4611" s="8">
        <v>70760.0</v>
      </c>
      <c r="C4611" s="8">
        <v>2.305113001E10</v>
      </c>
      <c r="D4611" s="8" t="s">
        <v>13001</v>
      </c>
      <c r="E4611" s="8" t="s">
        <v>421</v>
      </c>
      <c r="F4611" s="8" t="s">
        <v>143</v>
      </c>
      <c r="G4611" s="8" t="s">
        <v>36</v>
      </c>
      <c r="H4611" s="8" t="s">
        <v>13002</v>
      </c>
      <c r="I4611" s="8" t="s">
        <v>13011</v>
      </c>
      <c r="J4611" s="8" t="s">
        <v>10</v>
      </c>
      <c r="K4611" s="8" t="s">
        <v>6</v>
      </c>
      <c r="L4611" s="8" t="s">
        <v>13004</v>
      </c>
      <c r="M4611" s="8" t="s">
        <v>13012</v>
      </c>
      <c r="N4611" s="8" t="s">
        <v>13006</v>
      </c>
      <c r="O4611" s="8" t="s">
        <v>13013</v>
      </c>
      <c r="P4611" s="8" t="s">
        <v>13014</v>
      </c>
      <c r="Q4611" s="8" t="s">
        <v>13015</v>
      </c>
      <c r="R4611" s="8" t="s">
        <v>13016</v>
      </c>
      <c r="S4611" s="8" t="s">
        <v>2079</v>
      </c>
      <c r="T4611" s="8" t="s">
        <v>2080</v>
      </c>
    </row>
    <row r="4612" ht="29.25" customHeight="1">
      <c r="A4612" s="7">
        <v>4611.0</v>
      </c>
      <c r="B4612" s="8">
        <v>66831.0</v>
      </c>
      <c r="C4612" s="8">
        <v>2.3040430024E10</v>
      </c>
      <c r="D4612" s="8" t="s">
        <v>13017</v>
      </c>
      <c r="E4612" s="8" t="s">
        <v>1286</v>
      </c>
      <c r="F4612" s="8" t="s">
        <v>50</v>
      </c>
      <c r="G4612" s="8" t="s">
        <v>36</v>
      </c>
      <c r="H4612" s="8" t="s">
        <v>893</v>
      </c>
      <c r="I4612" s="8" t="s">
        <v>7790</v>
      </c>
      <c r="J4612" s="8" t="s">
        <v>10</v>
      </c>
      <c r="K4612" s="8" t="s">
        <v>6</v>
      </c>
      <c r="L4612" s="8" t="s">
        <v>13018</v>
      </c>
      <c r="M4612" s="8" t="s">
        <v>2121</v>
      </c>
      <c r="N4612" s="8" t="s">
        <v>897</v>
      </c>
      <c r="O4612" s="8" t="s">
        <v>13019</v>
      </c>
      <c r="P4612" s="8" t="s">
        <v>13020</v>
      </c>
      <c r="Q4612" s="8" t="s">
        <v>13021</v>
      </c>
      <c r="R4612" s="8" t="s">
        <v>901</v>
      </c>
      <c r="S4612" s="8" t="s">
        <v>582</v>
      </c>
      <c r="T4612" s="8" t="s">
        <v>583</v>
      </c>
    </row>
    <row r="4613" ht="29.25" customHeight="1">
      <c r="A4613" s="7">
        <v>4612.0</v>
      </c>
      <c r="B4613" s="8">
        <v>71061.0</v>
      </c>
      <c r="C4613" s="8">
        <v>2.3040430024E10</v>
      </c>
      <c r="D4613" s="8" t="s">
        <v>13017</v>
      </c>
      <c r="E4613" s="8" t="s">
        <v>1286</v>
      </c>
      <c r="F4613" s="8" t="s">
        <v>50</v>
      </c>
      <c r="G4613" s="8" t="s">
        <v>116</v>
      </c>
      <c r="H4613" s="8" t="s">
        <v>6322</v>
      </c>
      <c r="I4613" s="8" t="s">
        <v>6323</v>
      </c>
      <c r="J4613" s="8" t="s">
        <v>11</v>
      </c>
      <c r="K4613" s="8" t="s">
        <v>6</v>
      </c>
      <c r="L4613" s="8" t="s">
        <v>1474</v>
      </c>
      <c r="M4613" s="8" t="s">
        <v>6324</v>
      </c>
      <c r="N4613" s="8" t="s">
        <v>6156</v>
      </c>
      <c r="O4613" s="8" t="s">
        <v>13022</v>
      </c>
      <c r="P4613" s="8" t="s">
        <v>13023</v>
      </c>
      <c r="Q4613" s="8" t="s">
        <v>13024</v>
      </c>
      <c r="R4613" s="8" t="s">
        <v>6328</v>
      </c>
      <c r="S4613" s="8" t="s">
        <v>90</v>
      </c>
      <c r="T4613" s="8"/>
    </row>
    <row r="4614" ht="29.25" customHeight="1">
      <c r="A4614" s="7">
        <v>4613.0</v>
      </c>
      <c r="B4614" s="8">
        <v>69160.0</v>
      </c>
      <c r="C4614" s="8">
        <v>2.3040430024E10</v>
      </c>
      <c r="D4614" s="8" t="s">
        <v>13017</v>
      </c>
      <c r="E4614" s="8" t="s">
        <v>1286</v>
      </c>
      <c r="F4614" s="8" t="s">
        <v>50</v>
      </c>
      <c r="G4614" s="8" t="s">
        <v>51</v>
      </c>
      <c r="H4614" s="8" t="s">
        <v>7657</v>
      </c>
      <c r="I4614" s="8" t="s">
        <v>1318</v>
      </c>
      <c r="J4614" s="8" t="s">
        <v>11</v>
      </c>
      <c r="K4614" s="8" t="s">
        <v>6</v>
      </c>
      <c r="L4614" s="8" t="s">
        <v>7658</v>
      </c>
      <c r="M4614" s="8" t="s">
        <v>7659</v>
      </c>
      <c r="N4614" s="8" t="s">
        <v>1667</v>
      </c>
      <c r="O4614" s="8" t="s">
        <v>7660</v>
      </c>
      <c r="P4614" s="8" t="s">
        <v>7661</v>
      </c>
      <c r="Q4614" s="8" t="s">
        <v>7662</v>
      </c>
      <c r="R4614" s="8" t="s">
        <v>7663</v>
      </c>
      <c r="S4614" s="8" t="s">
        <v>90</v>
      </c>
      <c r="T4614" s="8"/>
    </row>
    <row r="4615" ht="29.25" customHeight="1">
      <c r="A4615" s="7">
        <v>4614.0</v>
      </c>
      <c r="B4615" s="8">
        <v>70992.0</v>
      </c>
      <c r="C4615" s="8">
        <v>2.3021130023E10</v>
      </c>
      <c r="D4615" s="8" t="s">
        <v>13025</v>
      </c>
      <c r="E4615" s="8" t="s">
        <v>2654</v>
      </c>
      <c r="F4615" s="8" t="s">
        <v>35</v>
      </c>
      <c r="G4615" s="8" t="s">
        <v>66</v>
      </c>
      <c r="H4615" s="8" t="s">
        <v>13026</v>
      </c>
      <c r="I4615" s="8" t="s">
        <v>13027</v>
      </c>
      <c r="J4615" s="8" t="s">
        <v>11</v>
      </c>
      <c r="K4615" s="8" t="s">
        <v>6</v>
      </c>
      <c r="L4615" s="8" t="s">
        <v>13028</v>
      </c>
      <c r="M4615" s="8" t="s">
        <v>13029</v>
      </c>
      <c r="N4615" s="8" t="s">
        <v>13030</v>
      </c>
      <c r="O4615" s="8" t="s">
        <v>13031</v>
      </c>
      <c r="P4615" s="8" t="s">
        <v>13032</v>
      </c>
      <c r="Q4615" s="8" t="s">
        <v>13033</v>
      </c>
      <c r="R4615" s="8" t="s">
        <v>13034</v>
      </c>
      <c r="S4615" s="8" t="s">
        <v>90</v>
      </c>
      <c r="T4615" s="8"/>
    </row>
    <row r="4616" ht="29.25" customHeight="1">
      <c r="A4616" s="7">
        <v>4615.0</v>
      </c>
      <c r="B4616" s="8">
        <v>70130.0</v>
      </c>
      <c r="C4616" s="8">
        <v>2.4040830077E10</v>
      </c>
      <c r="D4616" s="8" t="s">
        <v>13035</v>
      </c>
      <c r="E4616" s="8" t="s">
        <v>650</v>
      </c>
      <c r="F4616" s="8" t="s">
        <v>50</v>
      </c>
      <c r="G4616" s="8" t="s">
        <v>66</v>
      </c>
      <c r="H4616" s="8" t="s">
        <v>13036</v>
      </c>
      <c r="I4616" s="8" t="s">
        <v>13037</v>
      </c>
      <c r="J4616" s="8" t="s">
        <v>10</v>
      </c>
      <c r="K4616" s="8" t="s">
        <v>5</v>
      </c>
      <c r="L4616" s="8" t="s">
        <v>13038</v>
      </c>
      <c r="M4616" s="8" t="s">
        <v>13039</v>
      </c>
      <c r="N4616" s="8" t="s">
        <v>682</v>
      </c>
      <c r="O4616" s="8" t="s">
        <v>13040</v>
      </c>
      <c r="P4616" s="8" t="s">
        <v>13041</v>
      </c>
      <c r="Q4616" s="8" t="s">
        <v>13042</v>
      </c>
      <c r="R4616" s="8" t="s">
        <v>13043</v>
      </c>
      <c r="S4616" s="8" t="s">
        <v>593</v>
      </c>
      <c r="T4616" s="8" t="s">
        <v>5943</v>
      </c>
    </row>
    <row r="4617" ht="29.25" customHeight="1">
      <c r="A4617" s="7">
        <v>4616.0</v>
      </c>
      <c r="B4617" s="8">
        <v>66439.0</v>
      </c>
      <c r="C4617" s="8">
        <v>2.405063003E10</v>
      </c>
      <c r="D4617" s="8" t="s">
        <v>13044</v>
      </c>
      <c r="E4617" s="8" t="s">
        <v>391</v>
      </c>
      <c r="F4617" s="8" t="s">
        <v>143</v>
      </c>
      <c r="G4617" s="8" t="s">
        <v>36</v>
      </c>
      <c r="H4617" s="8" t="s">
        <v>91</v>
      </c>
      <c r="I4617" s="8" t="s">
        <v>92</v>
      </c>
      <c r="J4617" s="8" t="s">
        <v>11</v>
      </c>
      <c r="K4617" s="8" t="s">
        <v>6</v>
      </c>
      <c r="L4617" s="8" t="s">
        <v>93</v>
      </c>
      <c r="M4617" s="8" t="s">
        <v>3064</v>
      </c>
      <c r="N4617" s="8" t="s">
        <v>94</v>
      </c>
      <c r="O4617" s="8" t="s">
        <v>5183</v>
      </c>
      <c r="P4617" s="8" t="s">
        <v>5184</v>
      </c>
      <c r="Q4617" s="8" t="s">
        <v>7873</v>
      </c>
      <c r="R4617" s="8" t="s">
        <v>98</v>
      </c>
      <c r="S4617" s="8" t="s">
        <v>90</v>
      </c>
      <c r="T4617" s="8"/>
    </row>
    <row r="4618" ht="29.25" customHeight="1">
      <c r="A4618" s="7">
        <v>4617.0</v>
      </c>
      <c r="B4618" s="8">
        <v>74812.0</v>
      </c>
      <c r="C4618" s="8">
        <v>2.304023002E10</v>
      </c>
      <c r="D4618" s="8" t="s">
        <v>13045</v>
      </c>
      <c r="E4618" s="8" t="s">
        <v>560</v>
      </c>
      <c r="F4618" s="8" t="s">
        <v>50</v>
      </c>
      <c r="G4618" s="8" t="s">
        <v>116</v>
      </c>
      <c r="H4618" s="8" t="s">
        <v>8467</v>
      </c>
      <c r="I4618" s="8"/>
      <c r="J4618" s="8" t="s">
        <v>11</v>
      </c>
      <c r="K4618" s="8" t="s">
        <v>6</v>
      </c>
      <c r="L4618" s="8" t="s">
        <v>8468</v>
      </c>
      <c r="M4618" s="8" t="s">
        <v>8469</v>
      </c>
      <c r="N4618" s="8" t="s">
        <v>8470</v>
      </c>
      <c r="O4618" s="8" t="s">
        <v>13046</v>
      </c>
      <c r="P4618" s="8" t="s">
        <v>13047</v>
      </c>
      <c r="Q4618" s="8" t="s">
        <v>8473</v>
      </c>
      <c r="R4618" s="8" t="s">
        <v>8474</v>
      </c>
      <c r="S4618" s="8" t="s">
        <v>8475</v>
      </c>
      <c r="T4618" s="8"/>
    </row>
    <row r="4619" ht="29.25" customHeight="1">
      <c r="A4619" s="7">
        <v>4618.0</v>
      </c>
      <c r="B4619" s="8">
        <v>66255.0</v>
      </c>
      <c r="C4619" s="8">
        <v>2.4060430039E10</v>
      </c>
      <c r="D4619" s="8" t="s">
        <v>13048</v>
      </c>
      <c r="E4619" s="8" t="s">
        <v>64</v>
      </c>
      <c r="F4619" s="8" t="s">
        <v>65</v>
      </c>
      <c r="G4619" s="8" t="s">
        <v>66</v>
      </c>
      <c r="H4619" s="8" t="s">
        <v>7231</v>
      </c>
      <c r="I4619" s="8" t="s">
        <v>13049</v>
      </c>
      <c r="J4619" s="8" t="s">
        <v>10</v>
      </c>
      <c r="K4619" s="8" t="s">
        <v>7</v>
      </c>
      <c r="L4619" s="8" t="s">
        <v>13050</v>
      </c>
      <c r="M4619" s="8" t="s">
        <v>13051</v>
      </c>
      <c r="N4619" s="8" t="s">
        <v>7235</v>
      </c>
      <c r="O4619" s="8" t="s">
        <v>13052</v>
      </c>
      <c r="P4619" s="8" t="s">
        <v>13053</v>
      </c>
      <c r="Q4619" s="8" t="s">
        <v>13054</v>
      </c>
      <c r="R4619" s="8" t="s">
        <v>13055</v>
      </c>
      <c r="S4619" s="8" t="s">
        <v>90</v>
      </c>
      <c r="T4619" s="8"/>
    </row>
    <row r="4620" ht="29.25" customHeight="1">
      <c r="A4620" s="7">
        <v>4619.0</v>
      </c>
      <c r="B4620" s="8">
        <v>66254.0</v>
      </c>
      <c r="C4620" s="8">
        <v>2.4060430039E10</v>
      </c>
      <c r="D4620" s="8" t="s">
        <v>13048</v>
      </c>
      <c r="E4620" s="8" t="s">
        <v>64</v>
      </c>
      <c r="F4620" s="8" t="s">
        <v>65</v>
      </c>
      <c r="G4620" s="8" t="s">
        <v>51</v>
      </c>
      <c r="H4620" s="8" t="s">
        <v>7231</v>
      </c>
      <c r="I4620" s="8" t="s">
        <v>13056</v>
      </c>
      <c r="J4620" s="8" t="s">
        <v>10</v>
      </c>
      <c r="K4620" s="8" t="s">
        <v>7</v>
      </c>
      <c r="L4620" s="8" t="s">
        <v>13050</v>
      </c>
      <c r="M4620" s="8" t="s">
        <v>13051</v>
      </c>
      <c r="N4620" s="8" t="s">
        <v>7235</v>
      </c>
      <c r="O4620" s="8" t="s">
        <v>13057</v>
      </c>
      <c r="P4620" s="8" t="s">
        <v>13058</v>
      </c>
      <c r="Q4620" s="8" t="s">
        <v>13059</v>
      </c>
      <c r="R4620" s="8" t="s">
        <v>13055</v>
      </c>
      <c r="S4620" s="8" t="s">
        <v>90</v>
      </c>
      <c r="T4620" s="8"/>
    </row>
    <row r="4621" ht="29.25" customHeight="1">
      <c r="A4621" s="7">
        <v>4620.0</v>
      </c>
      <c r="B4621" s="8">
        <v>70675.0</v>
      </c>
      <c r="C4621" s="8">
        <v>2.4051330038E10</v>
      </c>
      <c r="D4621" s="8" t="s">
        <v>13060</v>
      </c>
      <c r="E4621" s="8" t="s">
        <v>744</v>
      </c>
      <c r="F4621" s="8" t="s">
        <v>143</v>
      </c>
      <c r="G4621" s="8" t="s">
        <v>51</v>
      </c>
      <c r="H4621" s="8" t="s">
        <v>487</v>
      </c>
      <c r="I4621" s="8" t="s">
        <v>488</v>
      </c>
      <c r="J4621" s="8" t="s">
        <v>11</v>
      </c>
      <c r="K4621" s="8" t="s">
        <v>6</v>
      </c>
      <c r="L4621" s="8" t="s">
        <v>93</v>
      </c>
      <c r="M4621" s="8" t="s">
        <v>489</v>
      </c>
      <c r="N4621" s="8" t="s">
        <v>490</v>
      </c>
      <c r="O4621" s="8" t="s">
        <v>491</v>
      </c>
      <c r="P4621" s="8" t="s">
        <v>1524</v>
      </c>
      <c r="Q4621" s="8" t="s">
        <v>493</v>
      </c>
      <c r="R4621" s="8" t="s">
        <v>494</v>
      </c>
      <c r="S4621" s="8" t="s">
        <v>495</v>
      </c>
      <c r="T4621" s="8" t="s">
        <v>127</v>
      </c>
    </row>
    <row r="4622" ht="29.25" customHeight="1">
      <c r="A4622" s="7">
        <v>4621.0</v>
      </c>
      <c r="B4622" s="8">
        <v>70594.0</v>
      </c>
      <c r="C4622" s="8">
        <v>2.4051330038E10</v>
      </c>
      <c r="D4622" s="8" t="s">
        <v>13060</v>
      </c>
      <c r="E4622" s="8" t="s">
        <v>744</v>
      </c>
      <c r="F4622" s="8" t="s">
        <v>143</v>
      </c>
      <c r="G4622" s="8" t="s">
        <v>51</v>
      </c>
      <c r="H4622" s="8" t="s">
        <v>487</v>
      </c>
      <c r="I4622" s="8" t="s">
        <v>496</v>
      </c>
      <c r="J4622" s="8" t="s">
        <v>11</v>
      </c>
      <c r="K4622" s="8" t="s">
        <v>6</v>
      </c>
      <c r="L4622" s="8" t="s">
        <v>93</v>
      </c>
      <c r="M4622" s="8" t="s">
        <v>489</v>
      </c>
      <c r="N4622" s="8" t="s">
        <v>490</v>
      </c>
      <c r="O4622" s="8" t="s">
        <v>497</v>
      </c>
      <c r="P4622" s="8" t="s">
        <v>1525</v>
      </c>
      <c r="Q4622" s="8" t="s">
        <v>499</v>
      </c>
      <c r="R4622" s="8" t="s">
        <v>500</v>
      </c>
      <c r="S4622" s="8" t="s">
        <v>495</v>
      </c>
      <c r="T4622" s="8" t="s">
        <v>127</v>
      </c>
    </row>
    <row r="4623" ht="29.25" customHeight="1">
      <c r="A4623" s="7">
        <v>4622.0</v>
      </c>
      <c r="B4623" s="8">
        <v>72203.0</v>
      </c>
      <c r="C4623" s="8">
        <v>2.280814111E10</v>
      </c>
      <c r="D4623" s="8" t="s">
        <v>13061</v>
      </c>
      <c r="E4623" s="8" t="s">
        <v>548</v>
      </c>
      <c r="F4623" s="8" t="s">
        <v>449</v>
      </c>
      <c r="G4623" s="8" t="s">
        <v>116</v>
      </c>
      <c r="H4623" s="8" t="s">
        <v>2665</v>
      </c>
      <c r="I4623" s="8" t="s">
        <v>5440</v>
      </c>
      <c r="J4623" s="8" t="s">
        <v>11</v>
      </c>
      <c r="K4623" s="8" t="s">
        <v>6</v>
      </c>
      <c r="L4623" s="8" t="s">
        <v>93</v>
      </c>
      <c r="M4623" s="8" t="s">
        <v>5441</v>
      </c>
      <c r="N4623" s="8" t="s">
        <v>5442</v>
      </c>
      <c r="O4623" s="8" t="s">
        <v>5443</v>
      </c>
      <c r="P4623" s="8" t="s">
        <v>5444</v>
      </c>
      <c r="Q4623" s="8" t="s">
        <v>5445</v>
      </c>
      <c r="R4623" s="8" t="s">
        <v>5446</v>
      </c>
      <c r="S4623" s="8" t="s">
        <v>5447</v>
      </c>
      <c r="T4623" s="8"/>
    </row>
    <row r="4624" ht="29.25" customHeight="1">
      <c r="A4624" s="7">
        <v>4623.0</v>
      </c>
      <c r="B4624" s="8">
        <v>70995.0</v>
      </c>
      <c r="C4624" s="8">
        <v>2.4050830032E10</v>
      </c>
      <c r="D4624" s="8" t="s">
        <v>13062</v>
      </c>
      <c r="E4624" s="8" t="s">
        <v>1083</v>
      </c>
      <c r="F4624" s="8" t="s">
        <v>143</v>
      </c>
      <c r="G4624" s="8" t="s">
        <v>51</v>
      </c>
      <c r="H4624" s="8" t="s">
        <v>13063</v>
      </c>
      <c r="I4624" s="8" t="s">
        <v>13064</v>
      </c>
      <c r="J4624" s="8" t="s">
        <v>10</v>
      </c>
      <c r="K4624" s="8" t="s">
        <v>7</v>
      </c>
      <c r="L4624" s="8" t="s">
        <v>13065</v>
      </c>
      <c r="M4624" s="8" t="s">
        <v>13066</v>
      </c>
      <c r="N4624" s="8" t="s">
        <v>13067</v>
      </c>
      <c r="O4624" s="8" t="s">
        <v>13068</v>
      </c>
      <c r="P4624" s="8" t="s">
        <v>13069</v>
      </c>
      <c r="Q4624" s="8" t="s">
        <v>13070</v>
      </c>
      <c r="R4624" s="8" t="s">
        <v>13071</v>
      </c>
      <c r="S4624" s="8" t="s">
        <v>13072</v>
      </c>
      <c r="T4624" s="8"/>
    </row>
    <row r="4625" ht="29.25" customHeight="1">
      <c r="A4625" s="7">
        <v>4624.0</v>
      </c>
      <c r="B4625" s="8">
        <v>68796.0</v>
      </c>
      <c r="C4625" s="8">
        <v>2.3060330091E10</v>
      </c>
      <c r="D4625" s="8" t="s">
        <v>13073</v>
      </c>
      <c r="E4625" s="8" t="s">
        <v>101</v>
      </c>
      <c r="F4625" s="8" t="s">
        <v>65</v>
      </c>
      <c r="G4625" s="8" t="s">
        <v>66</v>
      </c>
      <c r="H4625" s="8" t="s">
        <v>1422</v>
      </c>
      <c r="I4625" s="8" t="s">
        <v>1338</v>
      </c>
      <c r="J4625" s="8" t="s">
        <v>10</v>
      </c>
      <c r="K4625" s="8" t="s">
        <v>6</v>
      </c>
      <c r="L4625" s="8" t="s">
        <v>1423</v>
      </c>
      <c r="M4625" s="8" t="s">
        <v>1340</v>
      </c>
      <c r="N4625" s="8" t="s">
        <v>1425</v>
      </c>
      <c r="O4625" s="8" t="s">
        <v>13074</v>
      </c>
      <c r="P4625" s="8" t="s">
        <v>13075</v>
      </c>
      <c r="Q4625" s="8" t="s">
        <v>13076</v>
      </c>
      <c r="R4625" s="8" t="s">
        <v>13077</v>
      </c>
      <c r="S4625" s="8" t="s">
        <v>1196</v>
      </c>
      <c r="T4625" s="8" t="s">
        <v>1037</v>
      </c>
    </row>
    <row r="4626" ht="29.25" customHeight="1">
      <c r="A4626" s="7">
        <v>4625.0</v>
      </c>
      <c r="B4626" s="8">
        <v>65540.0</v>
      </c>
      <c r="C4626" s="8">
        <v>2.2601241081E10</v>
      </c>
      <c r="D4626" s="8" t="s">
        <v>13078</v>
      </c>
      <c r="E4626" s="8" t="s">
        <v>572</v>
      </c>
      <c r="F4626" s="8" t="s">
        <v>65</v>
      </c>
      <c r="G4626" s="8" t="s">
        <v>66</v>
      </c>
      <c r="H4626" s="8" t="s">
        <v>4994</v>
      </c>
      <c r="I4626" s="8" t="s">
        <v>13079</v>
      </c>
      <c r="J4626" s="8" t="s">
        <v>9</v>
      </c>
      <c r="K4626" s="8" t="s">
        <v>7</v>
      </c>
      <c r="L4626" s="8" t="s">
        <v>13080</v>
      </c>
      <c r="M4626" s="8" t="s">
        <v>4997</v>
      </c>
      <c r="N4626" s="8" t="s">
        <v>2490</v>
      </c>
      <c r="O4626" s="8" t="s">
        <v>13081</v>
      </c>
      <c r="P4626" s="8" t="s">
        <v>13082</v>
      </c>
      <c r="Q4626" s="8" t="s">
        <v>13083</v>
      </c>
      <c r="R4626" s="8" t="s">
        <v>4993</v>
      </c>
      <c r="S4626" s="8" t="s">
        <v>139</v>
      </c>
      <c r="T4626" s="8" t="s">
        <v>2495</v>
      </c>
    </row>
    <row r="4627" ht="29.25" customHeight="1">
      <c r="A4627" s="7">
        <v>4626.0</v>
      </c>
      <c r="B4627" s="8">
        <v>65447.0</v>
      </c>
      <c r="C4627" s="8">
        <v>2.2601241081E10</v>
      </c>
      <c r="D4627" s="8" t="s">
        <v>13078</v>
      </c>
      <c r="E4627" s="8" t="s">
        <v>572</v>
      </c>
      <c r="F4627" s="8" t="s">
        <v>65</v>
      </c>
      <c r="G4627" s="8" t="s">
        <v>36</v>
      </c>
      <c r="H4627" s="8" t="s">
        <v>4994</v>
      </c>
      <c r="I4627" s="8" t="s">
        <v>4995</v>
      </c>
      <c r="J4627" s="8" t="s">
        <v>9</v>
      </c>
      <c r="K4627" s="8" t="s">
        <v>7</v>
      </c>
      <c r="L4627" s="8" t="s">
        <v>4996</v>
      </c>
      <c r="M4627" s="8" t="s">
        <v>4997</v>
      </c>
      <c r="N4627" s="8" t="s">
        <v>4998</v>
      </c>
      <c r="O4627" s="8" t="s">
        <v>4999</v>
      </c>
      <c r="P4627" s="8" t="s">
        <v>5000</v>
      </c>
      <c r="Q4627" s="8" t="s">
        <v>5001</v>
      </c>
      <c r="R4627" s="8" t="s">
        <v>4993</v>
      </c>
      <c r="S4627" s="8" t="s">
        <v>139</v>
      </c>
      <c r="T4627" s="8" t="s">
        <v>2495</v>
      </c>
    </row>
    <row r="4628" ht="29.25" customHeight="1">
      <c r="A4628" s="7">
        <v>4627.0</v>
      </c>
      <c r="B4628" s="8">
        <v>74137.0</v>
      </c>
      <c r="C4628" s="8">
        <v>2.4060130084E10</v>
      </c>
      <c r="D4628" s="8" t="s">
        <v>13084</v>
      </c>
      <c r="E4628" s="8" t="s">
        <v>129</v>
      </c>
      <c r="F4628" s="8" t="s">
        <v>65</v>
      </c>
      <c r="G4628" s="8" t="s">
        <v>66</v>
      </c>
      <c r="H4628" s="8" t="s">
        <v>13085</v>
      </c>
      <c r="I4628" s="8" t="s">
        <v>6302</v>
      </c>
      <c r="J4628" s="8" t="s">
        <v>10</v>
      </c>
      <c r="K4628" s="8" t="s">
        <v>5</v>
      </c>
      <c r="L4628" s="8" t="s">
        <v>5274</v>
      </c>
      <c r="M4628" s="8" t="s">
        <v>13086</v>
      </c>
      <c r="N4628" s="8" t="s">
        <v>6942</v>
      </c>
      <c r="O4628" s="8" t="s">
        <v>13087</v>
      </c>
      <c r="P4628" s="8" t="s">
        <v>13088</v>
      </c>
      <c r="Q4628" s="8" t="s">
        <v>13089</v>
      </c>
      <c r="R4628" s="8" t="s">
        <v>13090</v>
      </c>
      <c r="S4628" s="8" t="s">
        <v>90</v>
      </c>
      <c r="T4628" s="8" t="s">
        <v>9935</v>
      </c>
    </row>
    <row r="4629" ht="29.25" customHeight="1">
      <c r="A4629" s="7">
        <v>4628.0</v>
      </c>
      <c r="B4629" s="8">
        <v>68302.0</v>
      </c>
      <c r="C4629" s="8">
        <v>2.4020730001E10</v>
      </c>
      <c r="D4629" s="8" t="s">
        <v>13091</v>
      </c>
      <c r="E4629" s="8" t="s">
        <v>304</v>
      </c>
      <c r="F4629" s="8" t="s">
        <v>35</v>
      </c>
      <c r="G4629" s="8" t="s">
        <v>116</v>
      </c>
      <c r="H4629" s="8" t="s">
        <v>955</v>
      </c>
      <c r="I4629" s="8" t="s">
        <v>956</v>
      </c>
      <c r="J4629" s="8" t="s">
        <v>12</v>
      </c>
      <c r="K4629" s="8" t="s">
        <v>5</v>
      </c>
      <c r="L4629" s="8" t="s">
        <v>957</v>
      </c>
      <c r="M4629" s="8" t="s">
        <v>958</v>
      </c>
      <c r="N4629" s="8" t="s">
        <v>959</v>
      </c>
      <c r="O4629" s="8" t="s">
        <v>960</v>
      </c>
      <c r="P4629" s="8" t="s">
        <v>961</v>
      </c>
      <c r="Q4629" s="8" t="s">
        <v>962</v>
      </c>
      <c r="R4629" s="8" t="s">
        <v>963</v>
      </c>
      <c r="S4629" s="8" t="s">
        <v>964</v>
      </c>
      <c r="T4629" s="8" t="s">
        <v>965</v>
      </c>
    </row>
    <row r="4630" ht="29.25" customHeight="1">
      <c r="A4630" s="7">
        <v>4629.0</v>
      </c>
      <c r="B4630" s="8">
        <v>68240.0</v>
      </c>
      <c r="C4630" s="8">
        <v>2.4020730001E10</v>
      </c>
      <c r="D4630" s="8" t="s">
        <v>13091</v>
      </c>
      <c r="E4630" s="8" t="s">
        <v>304</v>
      </c>
      <c r="F4630" s="8" t="s">
        <v>35</v>
      </c>
      <c r="G4630" s="8" t="s">
        <v>66</v>
      </c>
      <c r="H4630" s="8" t="s">
        <v>955</v>
      </c>
      <c r="I4630" s="8" t="s">
        <v>966</v>
      </c>
      <c r="J4630" s="8" t="s">
        <v>12</v>
      </c>
      <c r="K4630" s="8" t="s">
        <v>5</v>
      </c>
      <c r="L4630" s="8" t="s">
        <v>967</v>
      </c>
      <c r="M4630" s="8" t="s">
        <v>958</v>
      </c>
      <c r="N4630" s="8" t="s">
        <v>959</v>
      </c>
      <c r="O4630" s="8" t="s">
        <v>968</v>
      </c>
      <c r="P4630" s="8" t="s">
        <v>969</v>
      </c>
      <c r="Q4630" s="8" t="s">
        <v>970</v>
      </c>
      <c r="R4630" s="8" t="s">
        <v>963</v>
      </c>
      <c r="S4630" s="8" t="s">
        <v>964</v>
      </c>
      <c r="T4630" s="8" t="s">
        <v>965</v>
      </c>
    </row>
    <row r="4631" ht="29.25" customHeight="1">
      <c r="A4631" s="7">
        <v>4630.0</v>
      </c>
      <c r="B4631" s="8">
        <v>68195.0</v>
      </c>
      <c r="C4631" s="8">
        <v>2.4020730001E10</v>
      </c>
      <c r="D4631" s="8" t="s">
        <v>13091</v>
      </c>
      <c r="E4631" s="8" t="s">
        <v>304</v>
      </c>
      <c r="F4631" s="8" t="s">
        <v>35</v>
      </c>
      <c r="G4631" s="8" t="s">
        <v>66</v>
      </c>
      <c r="H4631" s="8" t="s">
        <v>971</v>
      </c>
      <c r="I4631" s="8" t="s">
        <v>972</v>
      </c>
      <c r="J4631" s="8" t="s">
        <v>12</v>
      </c>
      <c r="K4631" s="8" t="s">
        <v>5</v>
      </c>
      <c r="L4631" s="8" t="s">
        <v>973</v>
      </c>
      <c r="M4631" s="8" t="s">
        <v>958</v>
      </c>
      <c r="N4631" s="8" t="s">
        <v>959</v>
      </c>
      <c r="O4631" s="8" t="s">
        <v>974</v>
      </c>
      <c r="P4631" s="8" t="s">
        <v>975</v>
      </c>
      <c r="Q4631" s="8" t="s">
        <v>976</v>
      </c>
      <c r="R4631" s="8" t="s">
        <v>963</v>
      </c>
      <c r="S4631" s="8" t="s">
        <v>964</v>
      </c>
      <c r="T4631" s="8" t="s">
        <v>965</v>
      </c>
    </row>
    <row r="4632" ht="29.25" customHeight="1">
      <c r="A4632" s="7">
        <v>4631.0</v>
      </c>
      <c r="B4632" s="8">
        <v>68620.0</v>
      </c>
      <c r="C4632" s="8">
        <v>2.406013001E10</v>
      </c>
      <c r="D4632" s="8" t="s">
        <v>13092</v>
      </c>
      <c r="E4632" s="8" t="s">
        <v>129</v>
      </c>
      <c r="F4632" s="8" t="s">
        <v>65</v>
      </c>
      <c r="G4632" s="8" t="s">
        <v>66</v>
      </c>
      <c r="H4632" s="8" t="s">
        <v>13093</v>
      </c>
      <c r="I4632" s="8" t="s">
        <v>13094</v>
      </c>
      <c r="J4632" s="8" t="s">
        <v>10</v>
      </c>
      <c r="K4632" s="8" t="s">
        <v>6</v>
      </c>
      <c r="L4632" s="8" t="s">
        <v>13095</v>
      </c>
      <c r="M4632" s="8" t="s">
        <v>13096</v>
      </c>
      <c r="N4632" s="8" t="s">
        <v>13097</v>
      </c>
      <c r="O4632" s="8" t="s">
        <v>13098</v>
      </c>
      <c r="P4632" s="8" t="s">
        <v>13099</v>
      </c>
      <c r="Q4632" s="8" t="s">
        <v>13100</v>
      </c>
      <c r="R4632" s="8" t="s">
        <v>13101</v>
      </c>
      <c r="S4632" s="8" t="s">
        <v>90</v>
      </c>
      <c r="T4632" s="8"/>
    </row>
    <row r="4633" ht="29.25" customHeight="1">
      <c r="A4633" s="7">
        <v>4632.0</v>
      </c>
      <c r="B4633" s="8">
        <v>70676.0</v>
      </c>
      <c r="C4633" s="8">
        <v>2.3051330025E10</v>
      </c>
      <c r="D4633" s="8" t="s">
        <v>13102</v>
      </c>
      <c r="E4633" s="8" t="s">
        <v>744</v>
      </c>
      <c r="F4633" s="8" t="s">
        <v>143</v>
      </c>
      <c r="G4633" s="8" t="s">
        <v>51</v>
      </c>
      <c r="H4633" s="8" t="s">
        <v>487</v>
      </c>
      <c r="I4633" s="8" t="s">
        <v>488</v>
      </c>
      <c r="J4633" s="8" t="s">
        <v>11</v>
      </c>
      <c r="K4633" s="8" t="s">
        <v>6</v>
      </c>
      <c r="L4633" s="8" t="s">
        <v>93</v>
      </c>
      <c r="M4633" s="8" t="s">
        <v>489</v>
      </c>
      <c r="N4633" s="8" t="s">
        <v>490</v>
      </c>
      <c r="O4633" s="8" t="s">
        <v>491</v>
      </c>
      <c r="P4633" s="8" t="s">
        <v>1524</v>
      </c>
      <c r="Q4633" s="8" t="s">
        <v>493</v>
      </c>
      <c r="R4633" s="8" t="s">
        <v>494</v>
      </c>
      <c r="S4633" s="8" t="s">
        <v>495</v>
      </c>
      <c r="T4633" s="8" t="s">
        <v>127</v>
      </c>
    </row>
    <row r="4634" ht="29.25" customHeight="1">
      <c r="A4634" s="7">
        <v>4633.0</v>
      </c>
      <c r="B4634" s="8">
        <v>70595.0</v>
      </c>
      <c r="C4634" s="8">
        <v>2.3051330025E10</v>
      </c>
      <c r="D4634" s="8" t="s">
        <v>13102</v>
      </c>
      <c r="E4634" s="8" t="s">
        <v>744</v>
      </c>
      <c r="F4634" s="8" t="s">
        <v>143</v>
      </c>
      <c r="G4634" s="8" t="s">
        <v>51</v>
      </c>
      <c r="H4634" s="8" t="s">
        <v>487</v>
      </c>
      <c r="I4634" s="8" t="s">
        <v>496</v>
      </c>
      <c r="J4634" s="8" t="s">
        <v>11</v>
      </c>
      <c r="K4634" s="8" t="s">
        <v>6</v>
      </c>
      <c r="L4634" s="8" t="s">
        <v>93</v>
      </c>
      <c r="M4634" s="8" t="s">
        <v>489</v>
      </c>
      <c r="N4634" s="8" t="s">
        <v>490</v>
      </c>
      <c r="O4634" s="8" t="s">
        <v>497</v>
      </c>
      <c r="P4634" s="8" t="s">
        <v>1525</v>
      </c>
      <c r="Q4634" s="8" t="s">
        <v>499</v>
      </c>
      <c r="R4634" s="8" t="s">
        <v>500</v>
      </c>
      <c r="S4634" s="8" t="s">
        <v>495</v>
      </c>
      <c r="T4634" s="8" t="s">
        <v>127</v>
      </c>
    </row>
    <row r="4635" ht="29.25" customHeight="1">
      <c r="A4635" s="7">
        <v>4634.0</v>
      </c>
      <c r="B4635" s="8">
        <v>77318.0</v>
      </c>
      <c r="C4635" s="8">
        <v>2.2602241094E10</v>
      </c>
      <c r="D4635" s="8" t="s">
        <v>13103</v>
      </c>
      <c r="E4635" s="8" t="s">
        <v>101</v>
      </c>
      <c r="F4635" s="8" t="s">
        <v>65</v>
      </c>
      <c r="G4635" s="8" t="s">
        <v>36</v>
      </c>
      <c r="H4635" s="8" t="s">
        <v>13104</v>
      </c>
      <c r="I4635" s="8" t="s">
        <v>13105</v>
      </c>
      <c r="J4635" s="8" t="s">
        <v>10</v>
      </c>
      <c r="K4635" s="8" t="s">
        <v>5</v>
      </c>
      <c r="L4635" s="8" t="s">
        <v>13106</v>
      </c>
      <c r="M4635" s="8" t="s">
        <v>434</v>
      </c>
      <c r="N4635" s="8" t="s">
        <v>719</v>
      </c>
      <c r="O4635" s="8" t="s">
        <v>13107</v>
      </c>
      <c r="P4635" s="8" t="s">
        <v>13108</v>
      </c>
      <c r="Q4635" s="8" t="s">
        <v>13109</v>
      </c>
      <c r="R4635" s="8" t="s">
        <v>13110</v>
      </c>
      <c r="S4635" s="8" t="s">
        <v>76</v>
      </c>
      <c r="T4635" s="8"/>
    </row>
    <row r="4636" ht="29.25" customHeight="1">
      <c r="A4636" s="7">
        <v>4635.0</v>
      </c>
      <c r="B4636" s="8">
        <v>77316.0</v>
      </c>
      <c r="C4636" s="8">
        <v>2.2602241094E10</v>
      </c>
      <c r="D4636" s="8" t="s">
        <v>13103</v>
      </c>
      <c r="E4636" s="8" t="s">
        <v>101</v>
      </c>
      <c r="F4636" s="8" t="s">
        <v>65</v>
      </c>
      <c r="G4636" s="8" t="s">
        <v>66</v>
      </c>
      <c r="H4636" s="8" t="s">
        <v>13104</v>
      </c>
      <c r="I4636" s="8" t="s">
        <v>13111</v>
      </c>
      <c r="J4636" s="8" t="s">
        <v>10</v>
      </c>
      <c r="K4636" s="8" t="s">
        <v>7</v>
      </c>
      <c r="L4636" s="8" t="s">
        <v>13106</v>
      </c>
      <c r="M4636" s="8" t="s">
        <v>434</v>
      </c>
      <c r="N4636" s="8" t="s">
        <v>719</v>
      </c>
      <c r="O4636" s="8" t="s">
        <v>13112</v>
      </c>
      <c r="P4636" s="8" t="s">
        <v>13113</v>
      </c>
      <c r="Q4636" s="8" t="s">
        <v>13114</v>
      </c>
      <c r="R4636" s="8" t="s">
        <v>13110</v>
      </c>
      <c r="S4636" s="8" t="s">
        <v>76</v>
      </c>
      <c r="T4636" s="8"/>
    </row>
    <row r="4637" ht="29.25" customHeight="1">
      <c r="A4637" s="7">
        <v>4636.0</v>
      </c>
      <c r="B4637" s="8">
        <v>77315.0</v>
      </c>
      <c r="C4637" s="8">
        <v>2.2602241094E10</v>
      </c>
      <c r="D4637" s="8" t="s">
        <v>13103</v>
      </c>
      <c r="E4637" s="8" t="s">
        <v>101</v>
      </c>
      <c r="F4637" s="8" t="s">
        <v>65</v>
      </c>
      <c r="G4637" s="8" t="s">
        <v>66</v>
      </c>
      <c r="H4637" s="8" t="s">
        <v>13104</v>
      </c>
      <c r="I4637" s="8" t="s">
        <v>13115</v>
      </c>
      <c r="J4637" s="8" t="s">
        <v>10</v>
      </c>
      <c r="K4637" s="8" t="s">
        <v>7</v>
      </c>
      <c r="L4637" s="8" t="s">
        <v>13106</v>
      </c>
      <c r="M4637" s="8" t="s">
        <v>434</v>
      </c>
      <c r="N4637" s="8" t="s">
        <v>719</v>
      </c>
      <c r="O4637" s="8" t="s">
        <v>13116</v>
      </c>
      <c r="P4637" s="8" t="s">
        <v>13117</v>
      </c>
      <c r="Q4637" s="8" t="s">
        <v>13118</v>
      </c>
      <c r="R4637" s="8" t="s">
        <v>13110</v>
      </c>
      <c r="S4637" s="8" t="s">
        <v>76</v>
      </c>
      <c r="T4637" s="8"/>
    </row>
    <row r="4638" ht="29.25" customHeight="1">
      <c r="A4638" s="7">
        <v>4637.0</v>
      </c>
      <c r="B4638" s="8">
        <v>77317.0</v>
      </c>
      <c r="C4638" s="8">
        <v>2.2602241094E10</v>
      </c>
      <c r="D4638" s="8" t="s">
        <v>13103</v>
      </c>
      <c r="E4638" s="8" t="s">
        <v>101</v>
      </c>
      <c r="F4638" s="8" t="s">
        <v>65</v>
      </c>
      <c r="G4638" s="8" t="s">
        <v>51</v>
      </c>
      <c r="H4638" s="8" t="s">
        <v>13104</v>
      </c>
      <c r="I4638" s="8" t="s">
        <v>13119</v>
      </c>
      <c r="J4638" s="8" t="s">
        <v>10</v>
      </c>
      <c r="K4638" s="8" t="s">
        <v>7</v>
      </c>
      <c r="L4638" s="8" t="s">
        <v>13106</v>
      </c>
      <c r="M4638" s="8" t="s">
        <v>434</v>
      </c>
      <c r="N4638" s="8" t="s">
        <v>719</v>
      </c>
      <c r="O4638" s="8" t="s">
        <v>13120</v>
      </c>
      <c r="P4638" s="8" t="s">
        <v>13121</v>
      </c>
      <c r="Q4638" s="8" t="s">
        <v>13122</v>
      </c>
      <c r="R4638" s="8" t="s">
        <v>13110</v>
      </c>
      <c r="S4638" s="8" t="s">
        <v>76</v>
      </c>
      <c r="T4638" s="8"/>
    </row>
    <row r="4639" ht="29.25" customHeight="1">
      <c r="A4639" s="7">
        <v>4638.0</v>
      </c>
      <c r="B4639" s="8">
        <v>69240.0</v>
      </c>
      <c r="C4639" s="8">
        <v>2.4040130024E10</v>
      </c>
      <c r="D4639" s="8" t="s">
        <v>13123</v>
      </c>
      <c r="E4639" s="8" t="s">
        <v>49</v>
      </c>
      <c r="F4639" s="8" t="s">
        <v>50</v>
      </c>
      <c r="G4639" s="8" t="s">
        <v>51</v>
      </c>
      <c r="H4639" s="8" t="s">
        <v>13124</v>
      </c>
      <c r="I4639" s="8" t="s">
        <v>13125</v>
      </c>
      <c r="J4639" s="8" t="s">
        <v>12</v>
      </c>
      <c r="K4639" s="8" t="s">
        <v>7</v>
      </c>
      <c r="L4639" s="8" t="s">
        <v>10715</v>
      </c>
      <c r="M4639" s="8" t="s">
        <v>13126</v>
      </c>
      <c r="N4639" s="8" t="s">
        <v>7900</v>
      </c>
      <c r="O4639" s="8" t="s">
        <v>13127</v>
      </c>
      <c r="P4639" s="8" t="s">
        <v>13128</v>
      </c>
      <c r="Q4639" s="8" t="s">
        <v>13129</v>
      </c>
      <c r="R4639" s="8" t="s">
        <v>13130</v>
      </c>
      <c r="S4639" s="8" t="s">
        <v>90</v>
      </c>
      <c r="T4639" s="8"/>
    </row>
    <row r="4640" ht="29.25" customHeight="1">
      <c r="A4640" s="7">
        <v>4639.0</v>
      </c>
      <c r="B4640" s="8">
        <v>68301.0</v>
      </c>
      <c r="C4640" s="8">
        <v>2.4021640003E10</v>
      </c>
      <c r="D4640" s="8" t="s">
        <v>13131</v>
      </c>
      <c r="E4640" s="8" t="s">
        <v>12341</v>
      </c>
      <c r="F4640" s="8" t="s">
        <v>35</v>
      </c>
      <c r="G4640" s="8" t="s">
        <v>116</v>
      </c>
      <c r="H4640" s="8" t="s">
        <v>955</v>
      </c>
      <c r="I4640" s="8" t="s">
        <v>956</v>
      </c>
      <c r="J4640" s="8" t="s">
        <v>12</v>
      </c>
      <c r="K4640" s="8" t="s">
        <v>5</v>
      </c>
      <c r="L4640" s="8" t="s">
        <v>957</v>
      </c>
      <c r="M4640" s="8" t="s">
        <v>958</v>
      </c>
      <c r="N4640" s="8" t="s">
        <v>959</v>
      </c>
      <c r="O4640" s="8" t="s">
        <v>960</v>
      </c>
      <c r="P4640" s="8" t="s">
        <v>961</v>
      </c>
      <c r="Q4640" s="8" t="s">
        <v>962</v>
      </c>
      <c r="R4640" s="8" t="s">
        <v>963</v>
      </c>
      <c r="S4640" s="8" t="s">
        <v>964</v>
      </c>
      <c r="T4640" s="8" t="s">
        <v>965</v>
      </c>
    </row>
    <row r="4641" ht="29.25" customHeight="1">
      <c r="A4641" s="7">
        <v>4640.0</v>
      </c>
      <c r="B4641" s="8">
        <v>68239.0</v>
      </c>
      <c r="C4641" s="8">
        <v>2.4021640003E10</v>
      </c>
      <c r="D4641" s="8" t="s">
        <v>13131</v>
      </c>
      <c r="E4641" s="8" t="s">
        <v>12341</v>
      </c>
      <c r="F4641" s="8" t="s">
        <v>35</v>
      </c>
      <c r="G4641" s="8" t="s">
        <v>66</v>
      </c>
      <c r="H4641" s="8" t="s">
        <v>955</v>
      </c>
      <c r="I4641" s="8" t="s">
        <v>966</v>
      </c>
      <c r="J4641" s="8" t="s">
        <v>12</v>
      </c>
      <c r="K4641" s="8" t="s">
        <v>5</v>
      </c>
      <c r="L4641" s="8" t="s">
        <v>967</v>
      </c>
      <c r="M4641" s="8" t="s">
        <v>958</v>
      </c>
      <c r="N4641" s="8" t="s">
        <v>959</v>
      </c>
      <c r="O4641" s="8" t="s">
        <v>968</v>
      </c>
      <c r="P4641" s="8" t="s">
        <v>969</v>
      </c>
      <c r="Q4641" s="8" t="s">
        <v>970</v>
      </c>
      <c r="R4641" s="8" t="s">
        <v>963</v>
      </c>
      <c r="S4641" s="8" t="s">
        <v>964</v>
      </c>
      <c r="T4641" s="8" t="s">
        <v>965</v>
      </c>
    </row>
    <row r="4642" ht="29.25" customHeight="1">
      <c r="A4642" s="7">
        <v>4641.0</v>
      </c>
      <c r="B4642" s="8">
        <v>68194.0</v>
      </c>
      <c r="C4642" s="8">
        <v>2.4021640003E10</v>
      </c>
      <c r="D4642" s="8" t="s">
        <v>13131</v>
      </c>
      <c r="E4642" s="8" t="s">
        <v>12341</v>
      </c>
      <c r="F4642" s="8" t="s">
        <v>35</v>
      </c>
      <c r="G4642" s="8" t="s">
        <v>66</v>
      </c>
      <c r="H4642" s="8" t="s">
        <v>971</v>
      </c>
      <c r="I4642" s="8" t="s">
        <v>972</v>
      </c>
      <c r="J4642" s="8" t="s">
        <v>12</v>
      </c>
      <c r="K4642" s="8" t="s">
        <v>5</v>
      </c>
      <c r="L4642" s="8" t="s">
        <v>973</v>
      </c>
      <c r="M4642" s="8" t="s">
        <v>958</v>
      </c>
      <c r="N4642" s="8" t="s">
        <v>959</v>
      </c>
      <c r="O4642" s="8" t="s">
        <v>974</v>
      </c>
      <c r="P4642" s="8" t="s">
        <v>975</v>
      </c>
      <c r="Q4642" s="8" t="s">
        <v>976</v>
      </c>
      <c r="R4642" s="8" t="s">
        <v>963</v>
      </c>
      <c r="S4642" s="8" t="s">
        <v>964</v>
      </c>
      <c r="T4642" s="8" t="s">
        <v>965</v>
      </c>
    </row>
    <row r="4643" ht="29.25" customHeight="1">
      <c r="A4643" s="7">
        <v>4642.0</v>
      </c>
      <c r="B4643" s="8">
        <v>76506.0</v>
      </c>
      <c r="C4643" s="8">
        <v>2.3080530052E10</v>
      </c>
      <c r="D4643" s="8" t="s">
        <v>13132</v>
      </c>
      <c r="E4643" s="8" t="s">
        <v>539</v>
      </c>
      <c r="F4643" s="8" t="s">
        <v>449</v>
      </c>
      <c r="G4643" s="8" t="s">
        <v>36</v>
      </c>
      <c r="H4643" s="8" t="s">
        <v>10713</v>
      </c>
      <c r="I4643" s="8" t="s">
        <v>10714</v>
      </c>
      <c r="J4643" s="8" t="s">
        <v>11</v>
      </c>
      <c r="K4643" s="8" t="s">
        <v>6</v>
      </c>
      <c r="L4643" s="8" t="s">
        <v>10715</v>
      </c>
      <c r="M4643" s="8" t="s">
        <v>10715</v>
      </c>
      <c r="N4643" s="8" t="s">
        <v>10716</v>
      </c>
      <c r="O4643" s="8" t="s">
        <v>13133</v>
      </c>
      <c r="P4643" s="8" t="s">
        <v>10718</v>
      </c>
      <c r="Q4643" s="8" t="s">
        <v>10719</v>
      </c>
      <c r="R4643" s="8" t="s">
        <v>10720</v>
      </c>
      <c r="S4643" s="8" t="s">
        <v>3017</v>
      </c>
      <c r="T4643" s="8"/>
    </row>
    <row r="4644" ht="29.25" customHeight="1">
      <c r="A4644" s="7">
        <v>4643.0</v>
      </c>
      <c r="B4644" s="8">
        <v>65219.0</v>
      </c>
      <c r="C4644" s="8">
        <v>2.3080530052E10</v>
      </c>
      <c r="D4644" s="8" t="s">
        <v>13132</v>
      </c>
      <c r="E4644" s="8" t="s">
        <v>539</v>
      </c>
      <c r="F4644" s="8" t="s">
        <v>449</v>
      </c>
      <c r="G4644" s="8" t="s">
        <v>36</v>
      </c>
      <c r="H4644" s="8" t="s">
        <v>3691</v>
      </c>
      <c r="I4644" s="8" t="s">
        <v>3294</v>
      </c>
      <c r="J4644" s="8" t="s">
        <v>11</v>
      </c>
      <c r="K4644" s="8" t="s">
        <v>6</v>
      </c>
      <c r="L4644" s="8" t="s">
        <v>3692</v>
      </c>
      <c r="M4644" s="8" t="s">
        <v>3693</v>
      </c>
      <c r="N4644" s="8" t="s">
        <v>6762</v>
      </c>
      <c r="O4644" s="8" t="s">
        <v>13134</v>
      </c>
      <c r="P4644" s="8" t="s">
        <v>13135</v>
      </c>
      <c r="Q4644" s="8" t="s">
        <v>13136</v>
      </c>
      <c r="R4644" s="8" t="s">
        <v>3698</v>
      </c>
      <c r="S4644" s="8" t="s">
        <v>3699</v>
      </c>
      <c r="T4644" s="8"/>
    </row>
    <row r="4645" ht="29.25" customHeight="1">
      <c r="A4645" s="7">
        <v>4644.0</v>
      </c>
      <c r="B4645" s="8">
        <v>76272.0</v>
      </c>
      <c r="C4645" s="8">
        <v>2.2505244017E10</v>
      </c>
      <c r="D4645" s="8" t="s">
        <v>13137</v>
      </c>
      <c r="E4645" s="8" t="s">
        <v>142</v>
      </c>
      <c r="F4645" s="8" t="s">
        <v>143</v>
      </c>
      <c r="G4645" s="8" t="s">
        <v>66</v>
      </c>
      <c r="H4645" s="8" t="s">
        <v>688</v>
      </c>
      <c r="I4645" s="8" t="s">
        <v>689</v>
      </c>
      <c r="J4645" s="8" t="s">
        <v>11</v>
      </c>
      <c r="K4645" s="8" t="s">
        <v>6</v>
      </c>
      <c r="L4645" s="8" t="s">
        <v>93</v>
      </c>
      <c r="M4645" s="8" t="s">
        <v>690</v>
      </c>
      <c r="N4645" s="8" t="s">
        <v>691</v>
      </c>
      <c r="O4645" s="8" t="s">
        <v>13138</v>
      </c>
      <c r="P4645" s="8" t="s">
        <v>13139</v>
      </c>
      <c r="Q4645" s="8" t="s">
        <v>13140</v>
      </c>
      <c r="R4645" s="8" t="s">
        <v>695</v>
      </c>
      <c r="S4645" s="8" t="s">
        <v>696</v>
      </c>
      <c r="T4645" s="8" t="s">
        <v>127</v>
      </c>
    </row>
    <row r="4646" ht="29.25" customHeight="1">
      <c r="A4646" s="7">
        <v>4645.0</v>
      </c>
      <c r="B4646" s="8">
        <v>76270.0</v>
      </c>
      <c r="C4646" s="8">
        <v>2.2505244017E10</v>
      </c>
      <c r="D4646" s="8" t="s">
        <v>13137</v>
      </c>
      <c r="E4646" s="8" t="s">
        <v>142</v>
      </c>
      <c r="F4646" s="8" t="s">
        <v>143</v>
      </c>
      <c r="G4646" s="8" t="s">
        <v>66</v>
      </c>
      <c r="H4646" s="8" t="s">
        <v>688</v>
      </c>
      <c r="I4646" s="8" t="s">
        <v>697</v>
      </c>
      <c r="J4646" s="8" t="s">
        <v>11</v>
      </c>
      <c r="K4646" s="8" t="s">
        <v>6</v>
      </c>
      <c r="L4646" s="8" t="s">
        <v>93</v>
      </c>
      <c r="M4646" s="8" t="s">
        <v>690</v>
      </c>
      <c r="N4646" s="8" t="s">
        <v>691</v>
      </c>
      <c r="O4646" s="8" t="s">
        <v>13141</v>
      </c>
      <c r="P4646" s="8" t="s">
        <v>13142</v>
      </c>
      <c r="Q4646" s="8" t="s">
        <v>13143</v>
      </c>
      <c r="R4646" s="8" t="s">
        <v>695</v>
      </c>
      <c r="S4646" s="8" t="s">
        <v>696</v>
      </c>
      <c r="T4646" s="8" t="s">
        <v>127</v>
      </c>
    </row>
    <row r="4647" ht="29.25" customHeight="1">
      <c r="A4647" s="7">
        <v>4646.0</v>
      </c>
      <c r="B4647" s="8">
        <v>73611.0</v>
      </c>
      <c r="C4647" s="8">
        <v>2.2505244017E10</v>
      </c>
      <c r="D4647" s="8" t="s">
        <v>13137</v>
      </c>
      <c r="E4647" s="8" t="s">
        <v>142</v>
      </c>
      <c r="F4647" s="8" t="s">
        <v>143</v>
      </c>
      <c r="G4647" s="8" t="s">
        <v>66</v>
      </c>
      <c r="H4647" s="8" t="s">
        <v>5435</v>
      </c>
      <c r="I4647" s="8" t="s">
        <v>10556</v>
      </c>
      <c r="J4647" s="8" t="s">
        <v>11</v>
      </c>
      <c r="K4647" s="8" t="s">
        <v>6</v>
      </c>
      <c r="L4647" s="8" t="s">
        <v>93</v>
      </c>
      <c r="M4647" s="8" t="s">
        <v>690</v>
      </c>
      <c r="N4647" s="8" t="s">
        <v>691</v>
      </c>
      <c r="O4647" s="8" t="s">
        <v>10557</v>
      </c>
      <c r="P4647" s="8" t="s">
        <v>10558</v>
      </c>
      <c r="Q4647" s="8" t="s">
        <v>10559</v>
      </c>
      <c r="R4647" s="8" t="s">
        <v>695</v>
      </c>
      <c r="S4647" s="8" t="s">
        <v>696</v>
      </c>
      <c r="T4647" s="8" t="s">
        <v>127</v>
      </c>
    </row>
    <row r="4648" ht="29.25" customHeight="1">
      <c r="A4648" s="7">
        <v>4647.0</v>
      </c>
      <c r="B4648" s="8">
        <v>73608.0</v>
      </c>
      <c r="C4648" s="8">
        <v>2.2505244017E10</v>
      </c>
      <c r="D4648" s="8" t="s">
        <v>13137</v>
      </c>
      <c r="E4648" s="8" t="s">
        <v>142</v>
      </c>
      <c r="F4648" s="8" t="s">
        <v>143</v>
      </c>
      <c r="G4648" s="8" t="s">
        <v>66</v>
      </c>
      <c r="H4648" s="8" t="s">
        <v>5435</v>
      </c>
      <c r="I4648" s="8" t="s">
        <v>10560</v>
      </c>
      <c r="J4648" s="8" t="s">
        <v>11</v>
      </c>
      <c r="K4648" s="8" t="s">
        <v>6</v>
      </c>
      <c r="L4648" s="8" t="s">
        <v>93</v>
      </c>
      <c r="M4648" s="8" t="s">
        <v>690</v>
      </c>
      <c r="N4648" s="8" t="s">
        <v>691</v>
      </c>
      <c r="O4648" s="8" t="s">
        <v>10561</v>
      </c>
      <c r="P4648" s="8" t="s">
        <v>10562</v>
      </c>
      <c r="Q4648" s="8" t="s">
        <v>10563</v>
      </c>
      <c r="R4648" s="8" t="s">
        <v>695</v>
      </c>
      <c r="S4648" s="8" t="s">
        <v>696</v>
      </c>
      <c r="T4648" s="8"/>
    </row>
    <row r="4649" ht="29.25" customHeight="1">
      <c r="A4649" s="7">
        <v>4648.0</v>
      </c>
      <c r="B4649" s="8">
        <v>76229.0</v>
      </c>
      <c r="C4649" s="8">
        <v>2.2505244017E10</v>
      </c>
      <c r="D4649" s="8" t="s">
        <v>13137</v>
      </c>
      <c r="E4649" s="8" t="s">
        <v>142</v>
      </c>
      <c r="F4649" s="8" t="s">
        <v>143</v>
      </c>
      <c r="G4649" s="8" t="s">
        <v>51</v>
      </c>
      <c r="H4649" s="8" t="s">
        <v>688</v>
      </c>
      <c r="I4649" s="8" t="s">
        <v>1200</v>
      </c>
      <c r="J4649" s="8" t="s">
        <v>11</v>
      </c>
      <c r="K4649" s="8" t="s">
        <v>6</v>
      </c>
      <c r="L4649" s="8" t="s">
        <v>93</v>
      </c>
      <c r="M4649" s="8" t="s">
        <v>690</v>
      </c>
      <c r="N4649" s="8" t="s">
        <v>691</v>
      </c>
      <c r="O4649" s="8" t="s">
        <v>13144</v>
      </c>
      <c r="P4649" s="8" t="s">
        <v>13145</v>
      </c>
      <c r="Q4649" s="8" t="s">
        <v>13146</v>
      </c>
      <c r="R4649" s="8" t="s">
        <v>695</v>
      </c>
      <c r="S4649" s="8" t="s">
        <v>696</v>
      </c>
      <c r="T4649" s="8" t="s">
        <v>127</v>
      </c>
    </row>
    <row r="4650" ht="29.25" customHeight="1">
      <c r="A4650" s="7">
        <v>4649.0</v>
      </c>
      <c r="B4650" s="8">
        <v>73614.0</v>
      </c>
      <c r="C4650" s="8">
        <v>2.2505244017E10</v>
      </c>
      <c r="D4650" s="8" t="s">
        <v>13137</v>
      </c>
      <c r="E4650" s="8" t="s">
        <v>142</v>
      </c>
      <c r="F4650" s="8" t="s">
        <v>143</v>
      </c>
      <c r="G4650" s="8" t="s">
        <v>51</v>
      </c>
      <c r="H4650" s="8" t="s">
        <v>10568</v>
      </c>
      <c r="I4650" s="8" t="s">
        <v>1200</v>
      </c>
      <c r="J4650" s="8" t="s">
        <v>11</v>
      </c>
      <c r="K4650" s="8" t="s">
        <v>6</v>
      </c>
      <c r="L4650" s="8" t="s">
        <v>93</v>
      </c>
      <c r="M4650" s="8" t="s">
        <v>690</v>
      </c>
      <c r="N4650" s="8" t="s">
        <v>691</v>
      </c>
      <c r="O4650" s="8" t="s">
        <v>10569</v>
      </c>
      <c r="P4650" s="8" t="s">
        <v>10570</v>
      </c>
      <c r="Q4650" s="8" t="s">
        <v>10571</v>
      </c>
      <c r="R4650" s="8" t="s">
        <v>695</v>
      </c>
      <c r="S4650" s="8" t="s">
        <v>696</v>
      </c>
      <c r="T4650" s="8" t="s">
        <v>127</v>
      </c>
    </row>
    <row r="4651" ht="29.25" customHeight="1">
      <c r="A4651" s="7">
        <v>4650.0</v>
      </c>
      <c r="B4651" s="8">
        <v>73605.0</v>
      </c>
      <c r="C4651" s="8">
        <v>2.2505244017E10</v>
      </c>
      <c r="D4651" s="8" t="s">
        <v>13137</v>
      </c>
      <c r="E4651" s="8" t="s">
        <v>142</v>
      </c>
      <c r="F4651" s="8" t="s">
        <v>143</v>
      </c>
      <c r="G4651" s="8" t="s">
        <v>51</v>
      </c>
      <c r="H4651" s="8" t="s">
        <v>10568</v>
      </c>
      <c r="I4651" s="8" t="s">
        <v>1200</v>
      </c>
      <c r="J4651" s="8" t="s">
        <v>11</v>
      </c>
      <c r="K4651" s="8" t="s">
        <v>6</v>
      </c>
      <c r="L4651" s="8" t="s">
        <v>93</v>
      </c>
      <c r="M4651" s="8" t="s">
        <v>690</v>
      </c>
      <c r="N4651" s="8" t="s">
        <v>691</v>
      </c>
      <c r="O4651" s="8" t="s">
        <v>10774</v>
      </c>
      <c r="P4651" s="8" t="s">
        <v>10775</v>
      </c>
      <c r="Q4651" s="8" t="s">
        <v>10776</v>
      </c>
      <c r="R4651" s="8" t="s">
        <v>695</v>
      </c>
      <c r="S4651" s="8" t="s">
        <v>696</v>
      </c>
      <c r="T4651" s="8" t="s">
        <v>127</v>
      </c>
    </row>
    <row r="4652" ht="29.25" customHeight="1">
      <c r="A4652" s="7">
        <v>4651.0</v>
      </c>
      <c r="B4652" s="8">
        <v>66986.0</v>
      </c>
      <c r="C4652" s="8">
        <v>2.3060230004E10</v>
      </c>
      <c r="D4652" s="8" t="s">
        <v>13147</v>
      </c>
      <c r="E4652" s="8" t="s">
        <v>572</v>
      </c>
      <c r="F4652" s="8" t="s">
        <v>65</v>
      </c>
      <c r="G4652" s="8" t="s">
        <v>66</v>
      </c>
      <c r="H4652" s="8" t="s">
        <v>3156</v>
      </c>
      <c r="I4652" s="8" t="s">
        <v>3157</v>
      </c>
      <c r="J4652" s="8" t="s">
        <v>10</v>
      </c>
      <c r="K4652" s="8" t="s">
        <v>6</v>
      </c>
      <c r="L4652" s="8" t="s">
        <v>2120</v>
      </c>
      <c r="M4652" s="8" t="s">
        <v>3158</v>
      </c>
      <c r="N4652" s="8" t="s">
        <v>897</v>
      </c>
      <c r="O4652" s="8" t="s">
        <v>13148</v>
      </c>
      <c r="P4652" s="8" t="s">
        <v>3160</v>
      </c>
      <c r="Q4652" s="8" t="s">
        <v>3161</v>
      </c>
      <c r="R4652" s="8" t="s">
        <v>901</v>
      </c>
      <c r="S4652" s="8" t="s">
        <v>582</v>
      </c>
      <c r="T4652" s="8" t="s">
        <v>583</v>
      </c>
    </row>
    <row r="4653" ht="29.25" customHeight="1">
      <c r="A4653" s="7">
        <v>4652.0</v>
      </c>
      <c r="B4653" s="8">
        <v>66851.0</v>
      </c>
      <c r="C4653" s="8">
        <v>2.3060230004E10</v>
      </c>
      <c r="D4653" s="8" t="s">
        <v>13147</v>
      </c>
      <c r="E4653" s="8" t="s">
        <v>572</v>
      </c>
      <c r="F4653" s="8" t="s">
        <v>65</v>
      </c>
      <c r="G4653" s="8" t="s">
        <v>66</v>
      </c>
      <c r="H4653" s="8" t="s">
        <v>8264</v>
      </c>
      <c r="I4653" s="8" t="s">
        <v>13149</v>
      </c>
      <c r="J4653" s="8" t="s">
        <v>10</v>
      </c>
      <c r="K4653" s="8" t="s">
        <v>6</v>
      </c>
      <c r="L4653" s="8" t="s">
        <v>5375</v>
      </c>
      <c r="M4653" s="8" t="s">
        <v>13150</v>
      </c>
      <c r="N4653" s="8" t="s">
        <v>897</v>
      </c>
      <c r="O4653" s="8" t="s">
        <v>13151</v>
      </c>
      <c r="P4653" s="8" t="s">
        <v>13152</v>
      </c>
      <c r="Q4653" s="8" t="s">
        <v>13153</v>
      </c>
      <c r="R4653" s="8" t="s">
        <v>901</v>
      </c>
      <c r="S4653" s="8" t="s">
        <v>582</v>
      </c>
      <c r="T4653" s="8"/>
    </row>
    <row r="4654" ht="29.25" customHeight="1">
      <c r="A4654" s="7">
        <v>4653.0</v>
      </c>
      <c r="B4654" s="8">
        <v>66848.0</v>
      </c>
      <c r="C4654" s="8">
        <v>2.3060230004E10</v>
      </c>
      <c r="D4654" s="8" t="s">
        <v>13147</v>
      </c>
      <c r="E4654" s="8" t="s">
        <v>572</v>
      </c>
      <c r="F4654" s="8" t="s">
        <v>65</v>
      </c>
      <c r="G4654" s="8" t="s">
        <v>66</v>
      </c>
      <c r="H4654" s="8" t="s">
        <v>8264</v>
      </c>
      <c r="I4654" s="8" t="s">
        <v>8265</v>
      </c>
      <c r="J4654" s="8" t="s">
        <v>10</v>
      </c>
      <c r="K4654" s="8" t="s">
        <v>6</v>
      </c>
      <c r="L4654" s="8" t="s">
        <v>8266</v>
      </c>
      <c r="M4654" s="8" t="s">
        <v>8267</v>
      </c>
      <c r="N4654" s="8" t="s">
        <v>897</v>
      </c>
      <c r="O4654" s="8" t="s">
        <v>8268</v>
      </c>
      <c r="P4654" s="8" t="s">
        <v>8269</v>
      </c>
      <c r="Q4654" s="8" t="s">
        <v>8270</v>
      </c>
      <c r="R4654" s="8" t="s">
        <v>901</v>
      </c>
      <c r="S4654" s="8" t="s">
        <v>582</v>
      </c>
      <c r="T4654" s="8" t="s">
        <v>583</v>
      </c>
    </row>
    <row r="4655" ht="29.25" customHeight="1">
      <c r="A4655" s="7">
        <v>4654.0</v>
      </c>
      <c r="B4655" s="8">
        <v>65869.0</v>
      </c>
      <c r="C4655" s="8">
        <v>2.3060230004E10</v>
      </c>
      <c r="D4655" s="8" t="s">
        <v>13147</v>
      </c>
      <c r="E4655" s="8" t="s">
        <v>572</v>
      </c>
      <c r="F4655" s="8" t="s">
        <v>65</v>
      </c>
      <c r="G4655" s="8" t="s">
        <v>66</v>
      </c>
      <c r="H4655" s="8" t="s">
        <v>4366</v>
      </c>
      <c r="I4655" s="8" t="s">
        <v>4367</v>
      </c>
      <c r="J4655" s="8" t="s">
        <v>10</v>
      </c>
      <c r="K4655" s="8" t="s">
        <v>6</v>
      </c>
      <c r="L4655" s="8" t="s">
        <v>4368</v>
      </c>
      <c r="M4655" s="8" t="s">
        <v>887</v>
      </c>
      <c r="N4655" s="8" t="s">
        <v>888</v>
      </c>
      <c r="O4655" s="8" t="s">
        <v>4369</v>
      </c>
      <c r="P4655" s="8" t="s">
        <v>4370</v>
      </c>
      <c r="Q4655" s="8" t="s">
        <v>4371</v>
      </c>
      <c r="R4655" s="8" t="s">
        <v>892</v>
      </c>
      <c r="S4655" s="8" t="s">
        <v>582</v>
      </c>
      <c r="T4655" s="8"/>
    </row>
    <row r="4656" ht="29.25" customHeight="1">
      <c r="A4656" s="7">
        <v>4655.0</v>
      </c>
      <c r="B4656" s="8">
        <v>65815.0</v>
      </c>
      <c r="C4656" s="8">
        <v>2.3060230004E10</v>
      </c>
      <c r="D4656" s="8" t="s">
        <v>13147</v>
      </c>
      <c r="E4656" s="8" t="s">
        <v>572</v>
      </c>
      <c r="F4656" s="8" t="s">
        <v>65</v>
      </c>
      <c r="G4656" s="8" t="s">
        <v>66</v>
      </c>
      <c r="H4656" s="8" t="s">
        <v>13154</v>
      </c>
      <c r="I4656" s="8" t="s">
        <v>11734</v>
      </c>
      <c r="J4656" s="8" t="s">
        <v>10</v>
      </c>
      <c r="K4656" s="8" t="s">
        <v>6</v>
      </c>
      <c r="L4656" s="8" t="s">
        <v>4381</v>
      </c>
      <c r="M4656" s="8" t="s">
        <v>13155</v>
      </c>
      <c r="N4656" s="8" t="s">
        <v>888</v>
      </c>
      <c r="O4656" s="8" t="s">
        <v>13156</v>
      </c>
      <c r="P4656" s="8" t="s">
        <v>13157</v>
      </c>
      <c r="Q4656" s="8" t="s">
        <v>13158</v>
      </c>
      <c r="R4656" s="8" t="s">
        <v>892</v>
      </c>
      <c r="S4656" s="8" t="s">
        <v>582</v>
      </c>
      <c r="T4656" s="8" t="s">
        <v>583</v>
      </c>
    </row>
    <row r="4657" ht="29.25" customHeight="1">
      <c r="A4657" s="7">
        <v>4656.0</v>
      </c>
      <c r="B4657" s="8">
        <v>65813.0</v>
      </c>
      <c r="C4657" s="8">
        <v>2.3060230004E10</v>
      </c>
      <c r="D4657" s="8" t="s">
        <v>13147</v>
      </c>
      <c r="E4657" s="8" t="s">
        <v>572</v>
      </c>
      <c r="F4657" s="8" t="s">
        <v>65</v>
      </c>
      <c r="G4657" s="8" t="s">
        <v>66</v>
      </c>
      <c r="H4657" s="8" t="s">
        <v>4372</v>
      </c>
      <c r="I4657" s="8" t="s">
        <v>4373</v>
      </c>
      <c r="J4657" s="8" t="s">
        <v>10</v>
      </c>
      <c r="K4657" s="8" t="s">
        <v>6</v>
      </c>
      <c r="L4657" s="8" t="s">
        <v>4374</v>
      </c>
      <c r="M4657" s="8" t="s">
        <v>4375</v>
      </c>
      <c r="N4657" s="8" t="s">
        <v>888</v>
      </c>
      <c r="O4657" s="8" t="s">
        <v>4376</v>
      </c>
      <c r="P4657" s="8" t="s">
        <v>4377</v>
      </c>
      <c r="Q4657" s="8" t="s">
        <v>4378</v>
      </c>
      <c r="R4657" s="8" t="s">
        <v>892</v>
      </c>
      <c r="S4657" s="8" t="s">
        <v>582</v>
      </c>
      <c r="T4657" s="8"/>
    </row>
    <row r="4658" ht="29.25" customHeight="1">
      <c r="A4658" s="7">
        <v>4657.0</v>
      </c>
      <c r="B4658" s="8">
        <v>65811.0</v>
      </c>
      <c r="C4658" s="8">
        <v>2.3060230004E10</v>
      </c>
      <c r="D4658" s="8" t="s">
        <v>13147</v>
      </c>
      <c r="E4658" s="8" t="s">
        <v>572</v>
      </c>
      <c r="F4658" s="8" t="s">
        <v>65</v>
      </c>
      <c r="G4658" s="8" t="s">
        <v>51</v>
      </c>
      <c r="H4658" s="8" t="s">
        <v>13154</v>
      </c>
      <c r="I4658" s="8" t="s">
        <v>13159</v>
      </c>
      <c r="J4658" s="8" t="s">
        <v>10</v>
      </c>
      <c r="K4658" s="8" t="s">
        <v>6</v>
      </c>
      <c r="L4658" s="8" t="s">
        <v>4381</v>
      </c>
      <c r="M4658" s="8" t="s">
        <v>13160</v>
      </c>
      <c r="N4658" s="8" t="s">
        <v>888</v>
      </c>
      <c r="O4658" s="8" t="s">
        <v>13161</v>
      </c>
      <c r="P4658" s="8" t="s">
        <v>13162</v>
      </c>
      <c r="Q4658" s="8" t="s">
        <v>13163</v>
      </c>
      <c r="R4658" s="8" t="s">
        <v>892</v>
      </c>
      <c r="S4658" s="8" t="s">
        <v>582</v>
      </c>
      <c r="T4658" s="8" t="s">
        <v>583</v>
      </c>
    </row>
    <row r="4659" ht="29.25" customHeight="1">
      <c r="A4659" s="7">
        <v>4658.0</v>
      </c>
      <c r="B4659" s="8">
        <v>70523.0</v>
      </c>
      <c r="C4659" s="8">
        <v>2.4050430015E10</v>
      </c>
      <c r="D4659" s="8" t="s">
        <v>13164</v>
      </c>
      <c r="E4659" s="8" t="s">
        <v>248</v>
      </c>
      <c r="F4659" s="8" t="s">
        <v>143</v>
      </c>
      <c r="G4659" s="8" t="s">
        <v>451</v>
      </c>
      <c r="H4659" s="8" t="s">
        <v>5067</v>
      </c>
      <c r="I4659" s="8" t="s">
        <v>1085</v>
      </c>
      <c r="J4659" s="8" t="s">
        <v>11</v>
      </c>
      <c r="K4659" s="8" t="s">
        <v>6</v>
      </c>
      <c r="L4659" s="8" t="s">
        <v>13165</v>
      </c>
      <c r="M4659" s="8" t="s">
        <v>5069</v>
      </c>
      <c r="N4659" s="8" t="s">
        <v>2917</v>
      </c>
      <c r="O4659" s="8" t="s">
        <v>5070</v>
      </c>
      <c r="P4659" s="8" t="s">
        <v>13166</v>
      </c>
      <c r="Q4659" s="8" t="s">
        <v>5072</v>
      </c>
      <c r="R4659" s="8" t="s">
        <v>3369</v>
      </c>
      <c r="S4659" s="8" t="s">
        <v>5073</v>
      </c>
      <c r="T4659" s="8"/>
    </row>
    <row r="4660" ht="29.25" customHeight="1">
      <c r="A4660" s="7">
        <v>4659.0</v>
      </c>
      <c r="B4660" s="8">
        <v>67282.0</v>
      </c>
      <c r="C4660" s="8">
        <v>2.4091220017E10</v>
      </c>
      <c r="D4660" s="8" t="s">
        <v>13167</v>
      </c>
      <c r="E4660" s="8" t="s">
        <v>1472</v>
      </c>
      <c r="F4660" s="8" t="s">
        <v>115</v>
      </c>
      <c r="G4660" s="8" t="s">
        <v>80</v>
      </c>
      <c r="H4660" s="8" t="s">
        <v>8232</v>
      </c>
      <c r="I4660" s="8" t="s">
        <v>7807</v>
      </c>
      <c r="J4660" s="8" t="s">
        <v>11</v>
      </c>
      <c r="K4660" s="8" t="s">
        <v>6</v>
      </c>
      <c r="L4660" s="8" t="s">
        <v>1144</v>
      </c>
      <c r="M4660" s="8" t="s">
        <v>13168</v>
      </c>
      <c r="N4660" s="8" t="s">
        <v>7105</v>
      </c>
      <c r="O4660" s="8" t="s">
        <v>13169</v>
      </c>
      <c r="P4660" s="8" t="s">
        <v>13170</v>
      </c>
      <c r="Q4660" s="8" t="s">
        <v>13171</v>
      </c>
      <c r="R4660" s="8" t="s">
        <v>13172</v>
      </c>
      <c r="S4660" s="8" t="s">
        <v>90</v>
      </c>
      <c r="T4660" s="8"/>
    </row>
    <row r="4661" ht="29.25" customHeight="1">
      <c r="A4661" s="7">
        <v>4660.0</v>
      </c>
      <c r="B4661" s="8">
        <v>68729.0</v>
      </c>
      <c r="C4661" s="8">
        <v>2.4060230153E10</v>
      </c>
      <c r="D4661" s="8" t="s">
        <v>13173</v>
      </c>
      <c r="E4661" s="8" t="s">
        <v>572</v>
      </c>
      <c r="F4661" s="8" t="s">
        <v>65</v>
      </c>
      <c r="G4661" s="8" t="s">
        <v>66</v>
      </c>
      <c r="H4661" s="8" t="s">
        <v>573</v>
      </c>
      <c r="I4661" s="8" t="s">
        <v>13174</v>
      </c>
      <c r="J4661" s="8" t="s">
        <v>10</v>
      </c>
      <c r="K4661" s="8" t="s">
        <v>6</v>
      </c>
      <c r="L4661" s="8" t="s">
        <v>11418</v>
      </c>
      <c r="M4661" s="8" t="s">
        <v>11034</v>
      </c>
      <c r="N4661" s="8" t="s">
        <v>577</v>
      </c>
      <c r="O4661" s="8" t="s">
        <v>13175</v>
      </c>
      <c r="P4661" s="8" t="s">
        <v>13176</v>
      </c>
      <c r="Q4661" s="8" t="s">
        <v>13177</v>
      </c>
      <c r="R4661" s="8" t="s">
        <v>581</v>
      </c>
      <c r="S4661" s="8" t="s">
        <v>582</v>
      </c>
      <c r="T4661" s="8" t="s">
        <v>583</v>
      </c>
    </row>
    <row r="4662" ht="29.25" customHeight="1">
      <c r="A4662" s="7">
        <v>4661.0</v>
      </c>
      <c r="B4662" s="8">
        <v>77038.0</v>
      </c>
      <c r="C4662" s="8">
        <v>2.4040430116E10</v>
      </c>
      <c r="D4662" s="8" t="s">
        <v>13178</v>
      </c>
      <c r="E4662" s="8" t="s">
        <v>1286</v>
      </c>
      <c r="F4662" s="8" t="s">
        <v>50</v>
      </c>
      <c r="G4662" s="8" t="s">
        <v>51</v>
      </c>
      <c r="H4662" s="8" t="s">
        <v>2737</v>
      </c>
      <c r="I4662" s="8" t="s">
        <v>6842</v>
      </c>
      <c r="J4662" s="8" t="s">
        <v>11</v>
      </c>
      <c r="K4662" s="8" t="s">
        <v>6</v>
      </c>
      <c r="L4662" s="8" t="s">
        <v>3392</v>
      </c>
      <c r="M4662" s="8" t="s">
        <v>3392</v>
      </c>
      <c r="N4662" s="8" t="s">
        <v>2740</v>
      </c>
      <c r="O4662" s="8" t="s">
        <v>13179</v>
      </c>
      <c r="P4662" s="8" t="s">
        <v>13180</v>
      </c>
      <c r="Q4662" s="8" t="s">
        <v>13181</v>
      </c>
      <c r="R4662" s="8" t="s">
        <v>13182</v>
      </c>
      <c r="S4662" s="8" t="s">
        <v>2745</v>
      </c>
      <c r="T4662" s="8"/>
    </row>
    <row r="4663" ht="29.25" customHeight="1">
      <c r="A4663" s="7">
        <v>4662.0</v>
      </c>
      <c r="B4663" s="8">
        <v>76775.0</v>
      </c>
      <c r="C4663" s="8">
        <v>2.4060130033E10</v>
      </c>
      <c r="D4663" s="8" t="s">
        <v>13183</v>
      </c>
      <c r="E4663" s="8" t="s">
        <v>129</v>
      </c>
      <c r="F4663" s="8" t="s">
        <v>65</v>
      </c>
      <c r="G4663" s="8" t="s">
        <v>51</v>
      </c>
      <c r="H4663" s="8" t="s">
        <v>4769</v>
      </c>
      <c r="I4663" s="8" t="s">
        <v>13184</v>
      </c>
      <c r="J4663" s="8" t="s">
        <v>10</v>
      </c>
      <c r="K4663" s="8" t="s">
        <v>7</v>
      </c>
      <c r="L4663" s="8" t="s">
        <v>13185</v>
      </c>
      <c r="M4663" s="8" t="s">
        <v>434</v>
      </c>
      <c r="N4663" s="8" t="s">
        <v>719</v>
      </c>
      <c r="O4663" s="8" t="s">
        <v>13186</v>
      </c>
      <c r="P4663" s="8" t="s">
        <v>13187</v>
      </c>
      <c r="Q4663" s="8" t="s">
        <v>13188</v>
      </c>
      <c r="R4663" s="8" t="s">
        <v>13189</v>
      </c>
      <c r="S4663" s="8" t="s">
        <v>76</v>
      </c>
      <c r="T4663" s="8"/>
    </row>
    <row r="4664" ht="29.25" customHeight="1">
      <c r="A4664" s="7">
        <v>4663.0</v>
      </c>
      <c r="B4664" s="8">
        <v>71425.0</v>
      </c>
      <c r="C4664" s="8">
        <v>2.2202244076E10</v>
      </c>
      <c r="D4664" s="8" t="s">
        <v>13190</v>
      </c>
      <c r="E4664" s="8" t="s">
        <v>1141</v>
      </c>
      <c r="F4664" s="8" t="s">
        <v>35</v>
      </c>
      <c r="G4664" s="8" t="s">
        <v>80</v>
      </c>
      <c r="H4664" s="8" t="s">
        <v>155</v>
      </c>
      <c r="I4664" s="8" t="s">
        <v>164</v>
      </c>
      <c r="J4664" s="8" t="s">
        <v>10</v>
      </c>
      <c r="K4664" s="8" t="s">
        <v>6</v>
      </c>
      <c r="L4664" s="8" t="s">
        <v>157</v>
      </c>
      <c r="M4664" s="8" t="s">
        <v>158</v>
      </c>
      <c r="N4664" s="8" t="s">
        <v>165</v>
      </c>
      <c r="O4664" s="8" t="s">
        <v>166</v>
      </c>
      <c r="P4664" s="8" t="s">
        <v>167</v>
      </c>
      <c r="Q4664" s="8" t="s">
        <v>168</v>
      </c>
      <c r="R4664" s="8" t="s">
        <v>163</v>
      </c>
      <c r="S4664" s="8" t="s">
        <v>153</v>
      </c>
      <c r="T4664" s="8" t="s">
        <v>154</v>
      </c>
    </row>
    <row r="4665" ht="29.25" customHeight="1">
      <c r="A4665" s="7">
        <v>4664.0</v>
      </c>
      <c r="B4665" s="8">
        <v>67550.0</v>
      </c>
      <c r="C4665" s="8">
        <v>2.2202244076E10</v>
      </c>
      <c r="D4665" s="8" t="s">
        <v>13190</v>
      </c>
      <c r="E4665" s="8" t="s">
        <v>1141</v>
      </c>
      <c r="F4665" s="8" t="s">
        <v>35</v>
      </c>
      <c r="G4665" s="8" t="s">
        <v>451</v>
      </c>
      <c r="H4665" s="8" t="s">
        <v>155</v>
      </c>
      <c r="I4665" s="8" t="s">
        <v>178</v>
      </c>
      <c r="J4665" s="8" t="s">
        <v>10</v>
      </c>
      <c r="K4665" s="8" t="s">
        <v>6</v>
      </c>
      <c r="L4665" s="8" t="s">
        <v>157</v>
      </c>
      <c r="M4665" s="8" t="s">
        <v>158</v>
      </c>
      <c r="N4665" s="8" t="s">
        <v>159</v>
      </c>
      <c r="O4665" s="8" t="s">
        <v>179</v>
      </c>
      <c r="P4665" s="8" t="s">
        <v>180</v>
      </c>
      <c r="Q4665" s="8" t="s">
        <v>181</v>
      </c>
      <c r="R4665" s="8" t="s">
        <v>163</v>
      </c>
      <c r="S4665" s="8" t="s">
        <v>153</v>
      </c>
      <c r="T4665" s="8" t="s">
        <v>154</v>
      </c>
    </row>
    <row r="4666" ht="29.25" customHeight="1">
      <c r="A4666" s="7">
        <v>4665.0</v>
      </c>
      <c r="B4666" s="8">
        <v>71911.0</v>
      </c>
      <c r="C4666" s="8">
        <v>2.2202244076E10</v>
      </c>
      <c r="D4666" s="8" t="s">
        <v>13190</v>
      </c>
      <c r="E4666" s="8" t="s">
        <v>1141</v>
      </c>
      <c r="F4666" s="8" t="s">
        <v>35</v>
      </c>
      <c r="G4666" s="8" t="s">
        <v>473</v>
      </c>
      <c r="H4666" s="8" t="s">
        <v>155</v>
      </c>
      <c r="I4666" s="8" t="s">
        <v>156</v>
      </c>
      <c r="J4666" s="8" t="s">
        <v>10</v>
      </c>
      <c r="K4666" s="8" t="s">
        <v>6</v>
      </c>
      <c r="L4666" s="8" t="s">
        <v>157</v>
      </c>
      <c r="M4666" s="8" t="s">
        <v>158</v>
      </c>
      <c r="N4666" s="8" t="s">
        <v>159</v>
      </c>
      <c r="O4666" s="8" t="s">
        <v>160</v>
      </c>
      <c r="P4666" s="8" t="s">
        <v>161</v>
      </c>
      <c r="Q4666" s="8" t="s">
        <v>162</v>
      </c>
      <c r="R4666" s="8" t="s">
        <v>163</v>
      </c>
      <c r="S4666" s="8" t="s">
        <v>153</v>
      </c>
      <c r="T4666" s="8" t="s">
        <v>154</v>
      </c>
    </row>
    <row r="4667" ht="29.25" customHeight="1">
      <c r="A4667" s="7">
        <v>4666.0</v>
      </c>
      <c r="B4667" s="8">
        <v>67757.0</v>
      </c>
      <c r="C4667" s="8">
        <v>2.2202244076E10</v>
      </c>
      <c r="D4667" s="8" t="s">
        <v>13190</v>
      </c>
      <c r="E4667" s="8" t="s">
        <v>1141</v>
      </c>
      <c r="F4667" s="8" t="s">
        <v>35</v>
      </c>
      <c r="G4667" s="8" t="s">
        <v>66</v>
      </c>
      <c r="H4667" s="8" t="s">
        <v>155</v>
      </c>
      <c r="I4667" s="8" t="s">
        <v>178</v>
      </c>
      <c r="J4667" s="8" t="s">
        <v>10</v>
      </c>
      <c r="K4667" s="8" t="s">
        <v>6</v>
      </c>
      <c r="L4667" s="8" t="s">
        <v>157</v>
      </c>
      <c r="M4667" s="8" t="s">
        <v>158</v>
      </c>
      <c r="N4667" s="8" t="s">
        <v>159</v>
      </c>
      <c r="O4667" s="8" t="s">
        <v>199</v>
      </c>
      <c r="P4667" s="8" t="s">
        <v>200</v>
      </c>
      <c r="Q4667" s="8" t="s">
        <v>201</v>
      </c>
      <c r="R4667" s="8" t="s">
        <v>163</v>
      </c>
      <c r="S4667" s="8" t="s">
        <v>153</v>
      </c>
      <c r="T4667" s="8" t="s">
        <v>154</v>
      </c>
    </row>
    <row r="4668" ht="29.25" customHeight="1">
      <c r="A4668" s="7">
        <v>4667.0</v>
      </c>
      <c r="B4668" s="8">
        <v>68013.0</v>
      </c>
      <c r="C4668" s="8">
        <v>2.2202244076E10</v>
      </c>
      <c r="D4668" s="8" t="s">
        <v>13190</v>
      </c>
      <c r="E4668" s="8" t="s">
        <v>1141</v>
      </c>
      <c r="F4668" s="8" t="s">
        <v>35</v>
      </c>
      <c r="G4668" s="8" t="s">
        <v>36</v>
      </c>
      <c r="H4668" s="8" t="s">
        <v>155</v>
      </c>
      <c r="I4668" s="8" t="s">
        <v>178</v>
      </c>
      <c r="J4668" s="8" t="s">
        <v>10</v>
      </c>
      <c r="K4668" s="8" t="s">
        <v>6</v>
      </c>
      <c r="L4668" s="8" t="s">
        <v>157</v>
      </c>
      <c r="M4668" s="8" t="s">
        <v>158</v>
      </c>
      <c r="N4668" s="8" t="s">
        <v>159</v>
      </c>
      <c r="O4668" s="8" t="s">
        <v>227</v>
      </c>
      <c r="P4668" s="8" t="s">
        <v>228</v>
      </c>
      <c r="Q4668" s="8" t="s">
        <v>229</v>
      </c>
      <c r="R4668" s="8" t="s">
        <v>163</v>
      </c>
      <c r="S4668" s="8" t="s">
        <v>153</v>
      </c>
      <c r="T4668" s="8" t="s">
        <v>154</v>
      </c>
    </row>
    <row r="4669" ht="29.25" customHeight="1">
      <c r="A4669" s="7">
        <v>4668.0</v>
      </c>
      <c r="B4669" s="8">
        <v>69053.0</v>
      </c>
      <c r="C4669" s="8">
        <v>2.2803244034E10</v>
      </c>
      <c r="D4669" s="8" t="s">
        <v>13191</v>
      </c>
      <c r="E4669" s="8" t="s">
        <v>1171</v>
      </c>
      <c r="F4669" s="8" t="s">
        <v>449</v>
      </c>
      <c r="G4669" s="8" t="s">
        <v>51</v>
      </c>
      <c r="H4669" s="8" t="s">
        <v>5852</v>
      </c>
      <c r="I4669" s="8"/>
      <c r="J4669" s="8" t="s">
        <v>11</v>
      </c>
      <c r="K4669" s="8" t="s">
        <v>6</v>
      </c>
      <c r="L4669" s="8" t="s">
        <v>5853</v>
      </c>
      <c r="M4669" s="8" t="s">
        <v>5854</v>
      </c>
      <c r="N4669" s="8" t="s">
        <v>5855</v>
      </c>
      <c r="O4669" s="8" t="s">
        <v>5856</v>
      </c>
      <c r="P4669" s="8" t="s">
        <v>5857</v>
      </c>
      <c r="Q4669" s="8" t="s">
        <v>5858</v>
      </c>
      <c r="R4669" s="8" t="s">
        <v>5859</v>
      </c>
      <c r="S4669" s="8" t="s">
        <v>5860</v>
      </c>
      <c r="T4669" s="8"/>
    </row>
    <row r="4670" ht="29.25" customHeight="1">
      <c r="A4670" s="7">
        <v>4669.0</v>
      </c>
      <c r="B4670" s="8">
        <v>68743.0</v>
      </c>
      <c r="C4670" s="8">
        <v>2.5080230044E10</v>
      </c>
      <c r="D4670" s="8" t="s">
        <v>13192</v>
      </c>
      <c r="E4670" s="8" t="s">
        <v>548</v>
      </c>
      <c r="F4670" s="8" t="s">
        <v>449</v>
      </c>
      <c r="G4670" s="8" t="s">
        <v>66</v>
      </c>
      <c r="H4670" s="8" t="s">
        <v>13193</v>
      </c>
      <c r="I4670" s="8" t="s">
        <v>13194</v>
      </c>
      <c r="J4670" s="8" t="s">
        <v>10</v>
      </c>
      <c r="K4670" s="8" t="s">
        <v>6</v>
      </c>
      <c r="L4670" s="8" t="s">
        <v>4381</v>
      </c>
      <c r="M4670" s="8" t="s">
        <v>13195</v>
      </c>
      <c r="N4670" s="8" t="s">
        <v>577</v>
      </c>
      <c r="O4670" s="8" t="s">
        <v>13196</v>
      </c>
      <c r="P4670" s="8" t="s">
        <v>13197</v>
      </c>
      <c r="Q4670" s="8" t="s">
        <v>13198</v>
      </c>
      <c r="R4670" s="8" t="s">
        <v>581</v>
      </c>
      <c r="S4670" s="8" t="s">
        <v>582</v>
      </c>
      <c r="T4670" s="8" t="s">
        <v>583</v>
      </c>
    </row>
    <row r="4671" ht="29.25" customHeight="1">
      <c r="A4671" s="7">
        <v>4670.0</v>
      </c>
      <c r="B4671" s="8">
        <v>67788.0</v>
      </c>
      <c r="C4671" s="8">
        <v>2.2520249019E10</v>
      </c>
      <c r="D4671" s="8" t="s">
        <v>13199</v>
      </c>
      <c r="E4671" s="8" t="s">
        <v>2024</v>
      </c>
      <c r="F4671" s="8" t="s">
        <v>143</v>
      </c>
      <c r="G4671" s="8" t="s">
        <v>116</v>
      </c>
      <c r="H4671" s="8" t="s">
        <v>7525</v>
      </c>
      <c r="I4671" s="8"/>
      <c r="J4671" s="8" t="s">
        <v>11</v>
      </c>
      <c r="K4671" s="8" t="s">
        <v>6</v>
      </c>
      <c r="L4671" s="8" t="s">
        <v>7526</v>
      </c>
      <c r="M4671" s="8" t="s">
        <v>7527</v>
      </c>
      <c r="N4671" s="8" t="s">
        <v>7528</v>
      </c>
      <c r="O4671" s="8" t="s">
        <v>7529</v>
      </c>
      <c r="P4671" s="8" t="s">
        <v>7530</v>
      </c>
      <c r="Q4671" s="8" t="s">
        <v>7531</v>
      </c>
      <c r="R4671" s="8" t="s">
        <v>7532</v>
      </c>
      <c r="S4671" s="8" t="s">
        <v>3202</v>
      </c>
      <c r="T4671" s="8"/>
    </row>
    <row r="4672" ht="29.25" customHeight="1">
      <c r="A4672" s="7">
        <v>4671.0</v>
      </c>
      <c r="B4672" s="8">
        <v>67785.0</v>
      </c>
      <c r="C4672" s="8">
        <v>2.2520249019E10</v>
      </c>
      <c r="D4672" s="8" t="s">
        <v>13199</v>
      </c>
      <c r="E4672" s="8" t="s">
        <v>2024</v>
      </c>
      <c r="F4672" s="8" t="s">
        <v>143</v>
      </c>
      <c r="G4672" s="8" t="s">
        <v>36</v>
      </c>
      <c r="H4672" s="8" t="s">
        <v>7525</v>
      </c>
      <c r="I4672" s="8"/>
      <c r="J4672" s="8" t="s">
        <v>11</v>
      </c>
      <c r="K4672" s="8" t="s">
        <v>6</v>
      </c>
      <c r="L4672" s="8" t="s">
        <v>7533</v>
      </c>
      <c r="M4672" s="8" t="s">
        <v>7534</v>
      </c>
      <c r="N4672" s="8" t="s">
        <v>7528</v>
      </c>
      <c r="O4672" s="8" t="s">
        <v>7535</v>
      </c>
      <c r="P4672" s="8" t="s">
        <v>7536</v>
      </c>
      <c r="Q4672" s="8" t="s">
        <v>7537</v>
      </c>
      <c r="R4672" s="8" t="s">
        <v>7538</v>
      </c>
      <c r="S4672" s="8" t="s">
        <v>3202</v>
      </c>
      <c r="T4672" s="8"/>
    </row>
    <row r="4673" ht="29.25" customHeight="1">
      <c r="A4673" s="7">
        <v>4672.0</v>
      </c>
      <c r="B4673" s="8">
        <v>66098.0</v>
      </c>
      <c r="C4673" s="8">
        <v>2.2811334122E10</v>
      </c>
      <c r="D4673" s="8" t="s">
        <v>13200</v>
      </c>
      <c r="E4673" s="8" t="s">
        <v>2945</v>
      </c>
      <c r="F4673" s="8" t="s">
        <v>115</v>
      </c>
      <c r="G4673" s="8" t="s">
        <v>80</v>
      </c>
      <c r="H4673" s="8" t="s">
        <v>5583</v>
      </c>
      <c r="I4673" s="8" t="s">
        <v>3924</v>
      </c>
      <c r="J4673" s="8" t="s">
        <v>9</v>
      </c>
      <c r="K4673" s="8" t="s">
        <v>6</v>
      </c>
      <c r="L4673" s="8" t="s">
        <v>1144</v>
      </c>
      <c r="M4673" s="8" t="s">
        <v>13201</v>
      </c>
      <c r="N4673" s="8" t="s">
        <v>5586</v>
      </c>
      <c r="O4673" s="8" t="s">
        <v>13202</v>
      </c>
      <c r="P4673" s="8" t="s">
        <v>13203</v>
      </c>
      <c r="Q4673" s="8" t="s">
        <v>13204</v>
      </c>
      <c r="R4673" s="8" t="s">
        <v>10161</v>
      </c>
      <c r="S4673" s="8" t="s">
        <v>90</v>
      </c>
      <c r="T4673" s="8"/>
    </row>
    <row r="4674" ht="29.25" customHeight="1">
      <c r="A4674" s="7">
        <v>4673.0</v>
      </c>
      <c r="B4674" s="8">
        <v>65383.0</v>
      </c>
      <c r="C4674" s="8">
        <v>2.2811334122E10</v>
      </c>
      <c r="D4674" s="8" t="s">
        <v>13200</v>
      </c>
      <c r="E4674" s="8" t="s">
        <v>2945</v>
      </c>
      <c r="F4674" s="8" t="s">
        <v>115</v>
      </c>
      <c r="G4674" s="8" t="s">
        <v>80</v>
      </c>
      <c r="H4674" s="8" t="s">
        <v>13205</v>
      </c>
      <c r="I4674" s="8" t="s">
        <v>2142</v>
      </c>
      <c r="J4674" s="8" t="s">
        <v>11</v>
      </c>
      <c r="K4674" s="8" t="s">
        <v>6</v>
      </c>
      <c r="L4674" s="8" t="s">
        <v>1144</v>
      </c>
      <c r="M4674" s="8" t="s">
        <v>6433</v>
      </c>
      <c r="N4674" s="8" t="s">
        <v>6434</v>
      </c>
      <c r="O4674" s="8" t="s">
        <v>13206</v>
      </c>
      <c r="P4674" s="8" t="s">
        <v>13207</v>
      </c>
      <c r="Q4674" s="8" t="s">
        <v>13208</v>
      </c>
      <c r="R4674" s="8" t="s">
        <v>13209</v>
      </c>
      <c r="S4674" s="8" t="s">
        <v>90</v>
      </c>
      <c r="T4674" s="8"/>
    </row>
    <row r="4675" ht="29.25" customHeight="1">
      <c r="A4675" s="7">
        <v>4674.0</v>
      </c>
      <c r="B4675" s="8">
        <v>76330.0</v>
      </c>
      <c r="C4675" s="8">
        <v>2.304033005E10</v>
      </c>
      <c r="D4675" s="8" t="s">
        <v>13210</v>
      </c>
      <c r="E4675" s="8" t="s">
        <v>1879</v>
      </c>
      <c r="F4675" s="8" t="s">
        <v>50</v>
      </c>
      <c r="G4675" s="8" t="s">
        <v>66</v>
      </c>
      <c r="H4675" s="8" t="s">
        <v>2468</v>
      </c>
      <c r="I4675" s="8"/>
      <c r="J4675" s="8" t="s">
        <v>11</v>
      </c>
      <c r="K4675" s="8" t="s">
        <v>6</v>
      </c>
      <c r="L4675" s="8" t="s">
        <v>755</v>
      </c>
      <c r="M4675" s="8" t="s">
        <v>2469</v>
      </c>
      <c r="N4675" s="8" t="s">
        <v>2470</v>
      </c>
      <c r="O4675" s="8" t="s">
        <v>2471</v>
      </c>
      <c r="P4675" s="8" t="s">
        <v>2472</v>
      </c>
      <c r="Q4675" s="8" t="s">
        <v>2473</v>
      </c>
      <c r="R4675" s="8" t="s">
        <v>2474</v>
      </c>
      <c r="S4675" s="8" t="s">
        <v>2475</v>
      </c>
      <c r="T4675" s="8"/>
    </row>
    <row r="4676" ht="29.25" customHeight="1">
      <c r="A4676" s="7">
        <v>4675.0</v>
      </c>
      <c r="B4676" s="8">
        <v>72770.0</v>
      </c>
      <c r="C4676" s="8">
        <v>2.4021030021E10</v>
      </c>
      <c r="D4676" s="8" t="s">
        <v>13211</v>
      </c>
      <c r="E4676" s="8" t="s">
        <v>763</v>
      </c>
      <c r="F4676" s="8" t="s">
        <v>35</v>
      </c>
      <c r="G4676" s="8" t="s">
        <v>80</v>
      </c>
      <c r="H4676" s="8" t="s">
        <v>144</v>
      </c>
      <c r="I4676" s="8" t="s">
        <v>145</v>
      </c>
      <c r="J4676" s="8" t="s">
        <v>10</v>
      </c>
      <c r="K4676" s="8" t="s">
        <v>6</v>
      </c>
      <c r="L4676" s="8" t="s">
        <v>146</v>
      </c>
      <c r="M4676" s="8" t="s">
        <v>147</v>
      </c>
      <c r="N4676" s="8" t="s">
        <v>148</v>
      </c>
      <c r="O4676" s="8" t="s">
        <v>13212</v>
      </c>
      <c r="P4676" s="8" t="s">
        <v>13213</v>
      </c>
      <c r="Q4676" s="8" t="s">
        <v>13214</v>
      </c>
      <c r="R4676" s="8" t="s">
        <v>152</v>
      </c>
      <c r="S4676" s="8" t="s">
        <v>153</v>
      </c>
      <c r="T4676" s="8" t="s">
        <v>154</v>
      </c>
    </row>
    <row r="4677" ht="29.25" customHeight="1">
      <c r="A4677" s="7">
        <v>4676.0</v>
      </c>
      <c r="B4677" s="8">
        <v>71300.0</v>
      </c>
      <c r="C4677" s="8">
        <v>2.4021030021E10</v>
      </c>
      <c r="D4677" s="8" t="s">
        <v>13211</v>
      </c>
      <c r="E4677" s="8" t="s">
        <v>763</v>
      </c>
      <c r="F4677" s="8" t="s">
        <v>35</v>
      </c>
      <c r="G4677" s="8" t="s">
        <v>80</v>
      </c>
      <c r="H4677" s="8" t="s">
        <v>155</v>
      </c>
      <c r="I4677" s="8" t="s">
        <v>164</v>
      </c>
      <c r="J4677" s="8" t="s">
        <v>10</v>
      </c>
      <c r="K4677" s="8" t="s">
        <v>6</v>
      </c>
      <c r="L4677" s="8" t="s">
        <v>157</v>
      </c>
      <c r="M4677" s="8" t="s">
        <v>158</v>
      </c>
      <c r="N4677" s="8" t="s">
        <v>165</v>
      </c>
      <c r="O4677" s="8" t="s">
        <v>166</v>
      </c>
      <c r="P4677" s="8" t="s">
        <v>167</v>
      </c>
      <c r="Q4677" s="8" t="s">
        <v>168</v>
      </c>
      <c r="R4677" s="8" t="s">
        <v>163</v>
      </c>
      <c r="S4677" s="8" t="s">
        <v>153</v>
      </c>
      <c r="T4677" s="8" t="s">
        <v>154</v>
      </c>
    </row>
    <row r="4678" ht="29.25" customHeight="1">
      <c r="A4678" s="7">
        <v>4677.0</v>
      </c>
      <c r="B4678" s="8">
        <v>69817.0</v>
      </c>
      <c r="C4678" s="8">
        <v>2.4021030021E10</v>
      </c>
      <c r="D4678" s="8" t="s">
        <v>13211</v>
      </c>
      <c r="E4678" s="8" t="s">
        <v>763</v>
      </c>
      <c r="F4678" s="8" t="s">
        <v>35</v>
      </c>
      <c r="G4678" s="8" t="s">
        <v>451</v>
      </c>
      <c r="H4678" s="8" t="s">
        <v>155</v>
      </c>
      <c r="I4678" s="8" t="s">
        <v>169</v>
      </c>
      <c r="J4678" s="8" t="s">
        <v>10</v>
      </c>
      <c r="K4678" s="8" t="s">
        <v>6</v>
      </c>
      <c r="L4678" s="8" t="s">
        <v>157</v>
      </c>
      <c r="M4678" s="8" t="s">
        <v>170</v>
      </c>
      <c r="N4678" s="8" t="s">
        <v>159</v>
      </c>
      <c r="O4678" s="8" t="s">
        <v>171</v>
      </c>
      <c r="P4678" s="8" t="s">
        <v>172</v>
      </c>
      <c r="Q4678" s="8" t="s">
        <v>173</v>
      </c>
      <c r="R4678" s="8" t="s">
        <v>163</v>
      </c>
      <c r="S4678" s="8" t="s">
        <v>153</v>
      </c>
      <c r="T4678" s="8" t="s">
        <v>154</v>
      </c>
    </row>
    <row r="4679" ht="29.25" customHeight="1">
      <c r="A4679" s="7">
        <v>4678.0</v>
      </c>
      <c r="B4679" s="8">
        <v>69633.0</v>
      </c>
      <c r="C4679" s="8">
        <v>2.4021030021E10</v>
      </c>
      <c r="D4679" s="8" t="s">
        <v>13211</v>
      </c>
      <c r="E4679" s="8" t="s">
        <v>763</v>
      </c>
      <c r="F4679" s="8" t="s">
        <v>35</v>
      </c>
      <c r="G4679" s="8" t="s">
        <v>451</v>
      </c>
      <c r="H4679" s="8" t="s">
        <v>155</v>
      </c>
      <c r="I4679" s="8" t="s">
        <v>174</v>
      </c>
      <c r="J4679" s="8" t="s">
        <v>10</v>
      </c>
      <c r="K4679" s="8" t="s">
        <v>6</v>
      </c>
      <c r="L4679" s="8" t="s">
        <v>157</v>
      </c>
      <c r="M4679" s="8" t="s">
        <v>158</v>
      </c>
      <c r="N4679" s="8" t="s">
        <v>159</v>
      </c>
      <c r="O4679" s="8" t="s">
        <v>13215</v>
      </c>
      <c r="P4679" s="8" t="s">
        <v>13216</v>
      </c>
      <c r="Q4679" s="8" t="s">
        <v>13217</v>
      </c>
      <c r="R4679" s="8" t="s">
        <v>163</v>
      </c>
      <c r="S4679" s="8" t="s">
        <v>153</v>
      </c>
      <c r="T4679" s="8" t="s">
        <v>154</v>
      </c>
    </row>
    <row r="4680" ht="29.25" customHeight="1">
      <c r="A4680" s="7">
        <v>4679.0</v>
      </c>
      <c r="B4680" s="8">
        <v>67425.0</v>
      </c>
      <c r="C4680" s="8">
        <v>2.4021030021E10</v>
      </c>
      <c r="D4680" s="8" t="s">
        <v>13211</v>
      </c>
      <c r="E4680" s="8" t="s">
        <v>763</v>
      </c>
      <c r="F4680" s="8" t="s">
        <v>35</v>
      </c>
      <c r="G4680" s="8" t="s">
        <v>451</v>
      </c>
      <c r="H4680" s="8" t="s">
        <v>155</v>
      </c>
      <c r="I4680" s="8" t="s">
        <v>178</v>
      </c>
      <c r="J4680" s="8" t="s">
        <v>10</v>
      </c>
      <c r="K4680" s="8" t="s">
        <v>6</v>
      </c>
      <c r="L4680" s="8" t="s">
        <v>157</v>
      </c>
      <c r="M4680" s="8" t="s">
        <v>158</v>
      </c>
      <c r="N4680" s="8" t="s">
        <v>159</v>
      </c>
      <c r="O4680" s="8" t="s">
        <v>179</v>
      </c>
      <c r="P4680" s="8" t="s">
        <v>180</v>
      </c>
      <c r="Q4680" s="8" t="s">
        <v>181</v>
      </c>
      <c r="R4680" s="8" t="s">
        <v>163</v>
      </c>
      <c r="S4680" s="8" t="s">
        <v>153</v>
      </c>
      <c r="T4680" s="8" t="s">
        <v>154</v>
      </c>
    </row>
    <row r="4681" ht="29.25" customHeight="1">
      <c r="A4681" s="7">
        <v>4680.0</v>
      </c>
      <c r="B4681" s="8">
        <v>71786.0</v>
      </c>
      <c r="C4681" s="8">
        <v>2.4021030021E10</v>
      </c>
      <c r="D4681" s="8" t="s">
        <v>13211</v>
      </c>
      <c r="E4681" s="8" t="s">
        <v>763</v>
      </c>
      <c r="F4681" s="8" t="s">
        <v>35</v>
      </c>
      <c r="G4681" s="8" t="s">
        <v>473</v>
      </c>
      <c r="H4681" s="8" t="s">
        <v>155</v>
      </c>
      <c r="I4681" s="8" t="s">
        <v>156</v>
      </c>
      <c r="J4681" s="8" t="s">
        <v>10</v>
      </c>
      <c r="K4681" s="8" t="s">
        <v>6</v>
      </c>
      <c r="L4681" s="8" t="s">
        <v>157</v>
      </c>
      <c r="M4681" s="8" t="s">
        <v>158</v>
      </c>
      <c r="N4681" s="8" t="s">
        <v>159</v>
      </c>
      <c r="O4681" s="8" t="s">
        <v>160</v>
      </c>
      <c r="P4681" s="8" t="s">
        <v>161</v>
      </c>
      <c r="Q4681" s="8" t="s">
        <v>162</v>
      </c>
      <c r="R4681" s="8" t="s">
        <v>163</v>
      </c>
      <c r="S4681" s="8" t="s">
        <v>153</v>
      </c>
      <c r="T4681" s="8" t="s">
        <v>154</v>
      </c>
    </row>
    <row r="4682" ht="29.25" customHeight="1">
      <c r="A4682" s="7">
        <v>4681.0</v>
      </c>
      <c r="B4682" s="8">
        <v>75578.0</v>
      </c>
      <c r="C4682" s="8">
        <v>2.4021030021E10</v>
      </c>
      <c r="D4682" s="8" t="s">
        <v>13211</v>
      </c>
      <c r="E4682" s="8" t="s">
        <v>763</v>
      </c>
      <c r="F4682" s="8" t="s">
        <v>35</v>
      </c>
      <c r="G4682" s="8" t="s">
        <v>66</v>
      </c>
      <c r="H4682" s="8" t="s">
        <v>182</v>
      </c>
      <c r="I4682" s="8" t="s">
        <v>183</v>
      </c>
      <c r="J4682" s="8" t="s">
        <v>10</v>
      </c>
      <c r="K4682" s="8" t="s">
        <v>6</v>
      </c>
      <c r="L4682" s="8" t="s">
        <v>184</v>
      </c>
      <c r="M4682" s="8" t="s">
        <v>185</v>
      </c>
      <c r="N4682" s="8" t="s">
        <v>186</v>
      </c>
      <c r="O4682" s="8" t="s">
        <v>187</v>
      </c>
      <c r="P4682" s="8" t="s">
        <v>188</v>
      </c>
      <c r="Q4682" s="8" t="s">
        <v>189</v>
      </c>
      <c r="R4682" s="8" t="s">
        <v>190</v>
      </c>
      <c r="S4682" s="8" t="s">
        <v>153</v>
      </c>
      <c r="T4682" s="8" t="s">
        <v>154</v>
      </c>
    </row>
    <row r="4683" ht="29.25" customHeight="1">
      <c r="A4683" s="7">
        <v>4682.0</v>
      </c>
      <c r="B4683" s="8">
        <v>75098.0</v>
      </c>
      <c r="C4683" s="8">
        <v>2.4021030021E10</v>
      </c>
      <c r="D4683" s="8" t="s">
        <v>13211</v>
      </c>
      <c r="E4683" s="8" t="s">
        <v>763</v>
      </c>
      <c r="F4683" s="8" t="s">
        <v>35</v>
      </c>
      <c r="G4683" s="8" t="s">
        <v>66</v>
      </c>
      <c r="H4683" s="8" t="s">
        <v>182</v>
      </c>
      <c r="I4683" s="8" t="s">
        <v>191</v>
      </c>
      <c r="J4683" s="8" t="s">
        <v>10</v>
      </c>
      <c r="K4683" s="8" t="s">
        <v>6</v>
      </c>
      <c r="L4683" s="8" t="s">
        <v>184</v>
      </c>
      <c r="M4683" s="8" t="s">
        <v>185</v>
      </c>
      <c r="N4683" s="8" t="s">
        <v>186</v>
      </c>
      <c r="O4683" s="8" t="s">
        <v>192</v>
      </c>
      <c r="P4683" s="8" t="s">
        <v>193</v>
      </c>
      <c r="Q4683" s="8" t="s">
        <v>194</v>
      </c>
      <c r="R4683" s="8" t="s">
        <v>190</v>
      </c>
      <c r="S4683" s="8" t="s">
        <v>153</v>
      </c>
      <c r="T4683" s="8" t="s">
        <v>154</v>
      </c>
    </row>
    <row r="4684" ht="29.25" customHeight="1">
      <c r="A4684" s="7">
        <v>4683.0</v>
      </c>
      <c r="B4684" s="8">
        <v>74949.0</v>
      </c>
      <c r="C4684" s="8">
        <v>2.4021030021E10</v>
      </c>
      <c r="D4684" s="8" t="s">
        <v>13211</v>
      </c>
      <c r="E4684" s="8" t="s">
        <v>763</v>
      </c>
      <c r="F4684" s="8" t="s">
        <v>35</v>
      </c>
      <c r="G4684" s="8" t="s">
        <v>66</v>
      </c>
      <c r="H4684" s="8" t="s">
        <v>182</v>
      </c>
      <c r="I4684" s="8" t="s">
        <v>195</v>
      </c>
      <c r="J4684" s="8" t="s">
        <v>10</v>
      </c>
      <c r="K4684" s="8" t="s">
        <v>6</v>
      </c>
      <c r="L4684" s="8" t="s">
        <v>184</v>
      </c>
      <c r="M4684" s="8" t="s">
        <v>185</v>
      </c>
      <c r="N4684" s="8" t="s">
        <v>186</v>
      </c>
      <c r="O4684" s="8" t="s">
        <v>196</v>
      </c>
      <c r="P4684" s="8" t="s">
        <v>197</v>
      </c>
      <c r="Q4684" s="8" t="s">
        <v>198</v>
      </c>
      <c r="R4684" s="8" t="s">
        <v>190</v>
      </c>
      <c r="S4684" s="8" t="s">
        <v>153</v>
      </c>
      <c r="T4684" s="8" t="s">
        <v>154</v>
      </c>
    </row>
    <row r="4685" ht="29.25" customHeight="1">
      <c r="A4685" s="7">
        <v>4684.0</v>
      </c>
      <c r="B4685" s="8">
        <v>67632.0</v>
      </c>
      <c r="C4685" s="8">
        <v>2.4021030021E10</v>
      </c>
      <c r="D4685" s="8" t="s">
        <v>13211</v>
      </c>
      <c r="E4685" s="8" t="s">
        <v>763</v>
      </c>
      <c r="F4685" s="8" t="s">
        <v>35</v>
      </c>
      <c r="G4685" s="8" t="s">
        <v>66</v>
      </c>
      <c r="H4685" s="8" t="s">
        <v>155</v>
      </c>
      <c r="I4685" s="8" t="s">
        <v>178</v>
      </c>
      <c r="J4685" s="8" t="s">
        <v>10</v>
      </c>
      <c r="K4685" s="8" t="s">
        <v>6</v>
      </c>
      <c r="L4685" s="8" t="s">
        <v>157</v>
      </c>
      <c r="M4685" s="8" t="s">
        <v>158</v>
      </c>
      <c r="N4685" s="8" t="s">
        <v>159</v>
      </c>
      <c r="O4685" s="8" t="s">
        <v>199</v>
      </c>
      <c r="P4685" s="8" t="s">
        <v>200</v>
      </c>
      <c r="Q4685" s="8" t="s">
        <v>201</v>
      </c>
      <c r="R4685" s="8" t="s">
        <v>163</v>
      </c>
      <c r="S4685" s="8" t="s">
        <v>153</v>
      </c>
      <c r="T4685" s="8" t="s">
        <v>154</v>
      </c>
    </row>
    <row r="4686" ht="29.25" customHeight="1">
      <c r="A4686" s="7">
        <v>4685.0</v>
      </c>
      <c r="B4686" s="8">
        <v>75889.0</v>
      </c>
      <c r="C4686" s="8">
        <v>2.4021030021E10</v>
      </c>
      <c r="D4686" s="8" t="s">
        <v>13211</v>
      </c>
      <c r="E4686" s="8" t="s">
        <v>763</v>
      </c>
      <c r="F4686" s="8" t="s">
        <v>35</v>
      </c>
      <c r="G4686" s="8" t="s">
        <v>36</v>
      </c>
      <c r="H4686" s="8" t="s">
        <v>182</v>
      </c>
      <c r="I4686" s="8" t="s">
        <v>202</v>
      </c>
      <c r="J4686" s="8" t="s">
        <v>10</v>
      </c>
      <c r="K4686" s="8" t="s">
        <v>6</v>
      </c>
      <c r="L4686" s="8" t="s">
        <v>184</v>
      </c>
      <c r="M4686" s="8" t="s">
        <v>185</v>
      </c>
      <c r="N4686" s="8" t="s">
        <v>186</v>
      </c>
      <c r="O4686" s="8" t="s">
        <v>203</v>
      </c>
      <c r="P4686" s="8" t="s">
        <v>204</v>
      </c>
      <c r="Q4686" s="8" t="s">
        <v>205</v>
      </c>
      <c r="R4686" s="8" t="s">
        <v>190</v>
      </c>
      <c r="S4686" s="8" t="s">
        <v>153</v>
      </c>
      <c r="T4686" s="8" t="s">
        <v>154</v>
      </c>
    </row>
    <row r="4687" ht="29.25" customHeight="1">
      <c r="A4687" s="7">
        <v>4686.0</v>
      </c>
      <c r="B4687" s="8">
        <v>75728.0</v>
      </c>
      <c r="C4687" s="8">
        <v>2.4021030021E10</v>
      </c>
      <c r="D4687" s="8" t="s">
        <v>13211</v>
      </c>
      <c r="E4687" s="8" t="s">
        <v>763</v>
      </c>
      <c r="F4687" s="8" t="s">
        <v>35</v>
      </c>
      <c r="G4687" s="8" t="s">
        <v>36</v>
      </c>
      <c r="H4687" s="8" t="s">
        <v>182</v>
      </c>
      <c r="I4687" s="8" t="s">
        <v>206</v>
      </c>
      <c r="J4687" s="8" t="s">
        <v>10</v>
      </c>
      <c r="K4687" s="8" t="s">
        <v>6</v>
      </c>
      <c r="L4687" s="8" t="s">
        <v>184</v>
      </c>
      <c r="M4687" s="8" t="s">
        <v>185</v>
      </c>
      <c r="N4687" s="8" t="s">
        <v>186</v>
      </c>
      <c r="O4687" s="8" t="s">
        <v>207</v>
      </c>
      <c r="P4687" s="8" t="s">
        <v>208</v>
      </c>
      <c r="Q4687" s="8" t="s">
        <v>209</v>
      </c>
      <c r="R4687" s="8" t="s">
        <v>190</v>
      </c>
      <c r="S4687" s="8" t="s">
        <v>153</v>
      </c>
      <c r="T4687" s="8" t="s">
        <v>154</v>
      </c>
    </row>
    <row r="4688" ht="29.25" customHeight="1">
      <c r="A4688" s="7">
        <v>4687.0</v>
      </c>
      <c r="B4688" s="8">
        <v>73643.0</v>
      </c>
      <c r="C4688" s="8">
        <v>2.4021030021E10</v>
      </c>
      <c r="D4688" s="8" t="s">
        <v>13211</v>
      </c>
      <c r="E4688" s="8" t="s">
        <v>763</v>
      </c>
      <c r="F4688" s="8" t="s">
        <v>35</v>
      </c>
      <c r="G4688" s="8" t="s">
        <v>36</v>
      </c>
      <c r="H4688" s="8" t="s">
        <v>182</v>
      </c>
      <c r="I4688" s="8" t="s">
        <v>210</v>
      </c>
      <c r="J4688" s="8" t="s">
        <v>10</v>
      </c>
      <c r="K4688" s="8" t="s">
        <v>6</v>
      </c>
      <c r="L4688" s="8" t="s">
        <v>184</v>
      </c>
      <c r="M4688" s="8" t="s">
        <v>185</v>
      </c>
      <c r="N4688" s="8" t="s">
        <v>186</v>
      </c>
      <c r="O4688" s="8" t="s">
        <v>211</v>
      </c>
      <c r="P4688" s="8" t="s">
        <v>212</v>
      </c>
      <c r="Q4688" s="8" t="s">
        <v>213</v>
      </c>
      <c r="R4688" s="8" t="s">
        <v>190</v>
      </c>
      <c r="S4688" s="8" t="s">
        <v>153</v>
      </c>
      <c r="T4688" s="8" t="s">
        <v>154</v>
      </c>
    </row>
    <row r="4689" ht="29.25" customHeight="1">
      <c r="A4689" s="7">
        <v>4688.0</v>
      </c>
      <c r="B4689" s="8">
        <v>73230.0</v>
      </c>
      <c r="C4689" s="8">
        <v>2.4021030021E10</v>
      </c>
      <c r="D4689" s="8" t="s">
        <v>13211</v>
      </c>
      <c r="E4689" s="8" t="s">
        <v>763</v>
      </c>
      <c r="F4689" s="8" t="s">
        <v>35</v>
      </c>
      <c r="G4689" s="8" t="s">
        <v>36</v>
      </c>
      <c r="H4689" s="8" t="s">
        <v>144</v>
      </c>
      <c r="I4689" s="8" t="s">
        <v>214</v>
      </c>
      <c r="J4689" s="8" t="s">
        <v>10</v>
      </c>
      <c r="K4689" s="8" t="s">
        <v>6</v>
      </c>
      <c r="L4689" s="8" t="s">
        <v>146</v>
      </c>
      <c r="M4689" s="8" t="s">
        <v>215</v>
      </c>
      <c r="N4689" s="8" t="s">
        <v>148</v>
      </c>
      <c r="O4689" s="8" t="s">
        <v>216</v>
      </c>
      <c r="P4689" s="8" t="s">
        <v>217</v>
      </c>
      <c r="Q4689" s="8" t="s">
        <v>218</v>
      </c>
      <c r="R4689" s="8" t="s">
        <v>152</v>
      </c>
      <c r="S4689" s="8" t="s">
        <v>153</v>
      </c>
      <c r="T4689" s="8" t="s">
        <v>154</v>
      </c>
    </row>
    <row r="4690" ht="29.25" customHeight="1">
      <c r="A4690" s="7">
        <v>4689.0</v>
      </c>
      <c r="B4690" s="8">
        <v>73073.0</v>
      </c>
      <c r="C4690" s="8">
        <v>2.4021030021E10</v>
      </c>
      <c r="D4690" s="8" t="s">
        <v>13211</v>
      </c>
      <c r="E4690" s="8" t="s">
        <v>763</v>
      </c>
      <c r="F4690" s="8" t="s">
        <v>35</v>
      </c>
      <c r="G4690" s="8" t="s">
        <v>36</v>
      </c>
      <c r="H4690" s="8" t="s">
        <v>144</v>
      </c>
      <c r="I4690" s="8" t="s">
        <v>219</v>
      </c>
      <c r="J4690" s="8" t="s">
        <v>10</v>
      </c>
      <c r="K4690" s="8" t="s">
        <v>6</v>
      </c>
      <c r="L4690" s="8" t="s">
        <v>146</v>
      </c>
      <c r="M4690" s="8" t="s">
        <v>215</v>
      </c>
      <c r="N4690" s="8" t="s">
        <v>148</v>
      </c>
      <c r="O4690" s="8" t="s">
        <v>220</v>
      </c>
      <c r="P4690" s="8" t="s">
        <v>221</v>
      </c>
      <c r="Q4690" s="8" t="s">
        <v>222</v>
      </c>
      <c r="R4690" s="8" t="s">
        <v>152</v>
      </c>
      <c r="S4690" s="8" t="s">
        <v>153</v>
      </c>
      <c r="T4690" s="8" t="s">
        <v>154</v>
      </c>
    </row>
    <row r="4691" ht="29.25" customHeight="1">
      <c r="A4691" s="7">
        <v>4690.0</v>
      </c>
      <c r="B4691" s="8">
        <v>72919.0</v>
      </c>
      <c r="C4691" s="8">
        <v>2.4021030021E10</v>
      </c>
      <c r="D4691" s="8" t="s">
        <v>13211</v>
      </c>
      <c r="E4691" s="8" t="s">
        <v>763</v>
      </c>
      <c r="F4691" s="8" t="s">
        <v>35</v>
      </c>
      <c r="G4691" s="8" t="s">
        <v>36</v>
      </c>
      <c r="H4691" s="8" t="s">
        <v>144</v>
      </c>
      <c r="I4691" s="8" t="s">
        <v>223</v>
      </c>
      <c r="J4691" s="8" t="s">
        <v>10</v>
      </c>
      <c r="K4691" s="8" t="s">
        <v>6</v>
      </c>
      <c r="L4691" s="8" t="s">
        <v>146</v>
      </c>
      <c r="M4691" s="8" t="s">
        <v>215</v>
      </c>
      <c r="N4691" s="8" t="s">
        <v>148</v>
      </c>
      <c r="O4691" s="8" t="s">
        <v>224</v>
      </c>
      <c r="P4691" s="8" t="s">
        <v>225</v>
      </c>
      <c r="Q4691" s="8" t="s">
        <v>226</v>
      </c>
      <c r="R4691" s="8" t="s">
        <v>152</v>
      </c>
      <c r="S4691" s="8" t="s">
        <v>153</v>
      </c>
      <c r="T4691" s="8" t="s">
        <v>154</v>
      </c>
    </row>
    <row r="4692" ht="29.25" customHeight="1">
      <c r="A4692" s="7">
        <v>4691.0</v>
      </c>
      <c r="B4692" s="8">
        <v>67887.0</v>
      </c>
      <c r="C4692" s="8">
        <v>2.4021030021E10</v>
      </c>
      <c r="D4692" s="8" t="s">
        <v>13211</v>
      </c>
      <c r="E4692" s="8" t="s">
        <v>763</v>
      </c>
      <c r="F4692" s="8" t="s">
        <v>35</v>
      </c>
      <c r="G4692" s="8" t="s">
        <v>36</v>
      </c>
      <c r="H4692" s="8" t="s">
        <v>155</v>
      </c>
      <c r="I4692" s="8" t="s">
        <v>178</v>
      </c>
      <c r="J4692" s="8" t="s">
        <v>10</v>
      </c>
      <c r="K4692" s="8" t="s">
        <v>6</v>
      </c>
      <c r="L4692" s="8" t="s">
        <v>157</v>
      </c>
      <c r="M4692" s="8" t="s">
        <v>158</v>
      </c>
      <c r="N4692" s="8" t="s">
        <v>159</v>
      </c>
      <c r="O4692" s="8" t="s">
        <v>227</v>
      </c>
      <c r="P4692" s="8" t="s">
        <v>228</v>
      </c>
      <c r="Q4692" s="8" t="s">
        <v>229</v>
      </c>
      <c r="R4692" s="8" t="s">
        <v>163</v>
      </c>
      <c r="S4692" s="8" t="s">
        <v>153</v>
      </c>
      <c r="T4692" s="8" t="s">
        <v>154</v>
      </c>
    </row>
    <row r="4693" ht="29.25" customHeight="1">
      <c r="A4693" s="7">
        <v>4692.0</v>
      </c>
      <c r="B4693" s="8">
        <v>76039.0</v>
      </c>
      <c r="C4693" s="8">
        <v>2.4021030021E10</v>
      </c>
      <c r="D4693" s="8" t="s">
        <v>13211</v>
      </c>
      <c r="E4693" s="8" t="s">
        <v>763</v>
      </c>
      <c r="F4693" s="8" t="s">
        <v>35</v>
      </c>
      <c r="G4693" s="8" t="s">
        <v>230</v>
      </c>
      <c r="H4693" s="8" t="s">
        <v>182</v>
      </c>
      <c r="I4693" s="8" t="s">
        <v>231</v>
      </c>
      <c r="J4693" s="8" t="s">
        <v>10</v>
      </c>
      <c r="K4693" s="8" t="s">
        <v>6</v>
      </c>
      <c r="L4693" s="8" t="s">
        <v>184</v>
      </c>
      <c r="M4693" s="8" t="s">
        <v>185</v>
      </c>
      <c r="N4693" s="8" t="s">
        <v>186</v>
      </c>
      <c r="O4693" s="8" t="s">
        <v>232</v>
      </c>
      <c r="P4693" s="8" t="s">
        <v>233</v>
      </c>
      <c r="Q4693" s="8" t="s">
        <v>234</v>
      </c>
      <c r="R4693" s="8" t="s">
        <v>190</v>
      </c>
      <c r="S4693" s="8" t="s">
        <v>153</v>
      </c>
      <c r="T4693" s="8" t="s">
        <v>154</v>
      </c>
    </row>
    <row r="4694" ht="29.25" customHeight="1">
      <c r="A4694" s="7">
        <v>4693.0</v>
      </c>
      <c r="B4694" s="8">
        <v>68856.0</v>
      </c>
      <c r="C4694" s="8">
        <v>2.2604221026E10</v>
      </c>
      <c r="D4694" s="8" t="s">
        <v>13218</v>
      </c>
      <c r="E4694" s="8" t="s">
        <v>64</v>
      </c>
      <c r="F4694" s="8" t="s">
        <v>65</v>
      </c>
      <c r="G4694" s="8" t="s">
        <v>66</v>
      </c>
      <c r="H4694" s="8" t="s">
        <v>1422</v>
      </c>
      <c r="I4694" s="8" t="s">
        <v>1338</v>
      </c>
      <c r="J4694" s="8" t="s">
        <v>10</v>
      </c>
      <c r="K4694" s="8" t="s">
        <v>6</v>
      </c>
      <c r="L4694" s="8" t="s">
        <v>1423</v>
      </c>
      <c r="M4694" s="8" t="s">
        <v>1340</v>
      </c>
      <c r="N4694" s="8" t="s">
        <v>1425</v>
      </c>
      <c r="O4694" s="8" t="s">
        <v>5130</v>
      </c>
      <c r="P4694" s="8" t="s">
        <v>5131</v>
      </c>
      <c r="Q4694" s="8" t="s">
        <v>5132</v>
      </c>
      <c r="R4694" s="8" t="s">
        <v>1345</v>
      </c>
      <c r="S4694" s="8" t="s">
        <v>1196</v>
      </c>
      <c r="T4694" s="8" t="s">
        <v>1037</v>
      </c>
    </row>
    <row r="4695" ht="29.25" customHeight="1">
      <c r="A4695" s="7">
        <v>4694.0</v>
      </c>
      <c r="B4695" s="8">
        <v>67184.0</v>
      </c>
      <c r="C4695" s="8">
        <v>2.2604221026E10</v>
      </c>
      <c r="D4695" s="8" t="s">
        <v>13218</v>
      </c>
      <c r="E4695" s="8" t="s">
        <v>64</v>
      </c>
      <c r="F4695" s="8" t="s">
        <v>65</v>
      </c>
      <c r="G4695" s="8" t="s">
        <v>36</v>
      </c>
      <c r="H4695" s="8" t="s">
        <v>2384</v>
      </c>
      <c r="I4695" s="8" t="s">
        <v>1610</v>
      </c>
      <c r="J4695" s="8" t="s">
        <v>10</v>
      </c>
      <c r="K4695" s="8" t="s">
        <v>6</v>
      </c>
      <c r="L4695" s="8" t="s">
        <v>4442</v>
      </c>
      <c r="M4695" s="8" t="s">
        <v>629</v>
      </c>
      <c r="N4695" s="8" t="s">
        <v>1191</v>
      </c>
      <c r="O4695" s="8" t="s">
        <v>5133</v>
      </c>
      <c r="P4695" s="8" t="s">
        <v>5134</v>
      </c>
      <c r="Q4695" s="8" t="s">
        <v>5135</v>
      </c>
      <c r="R4695" s="8" t="s">
        <v>1195</v>
      </c>
      <c r="S4695" s="8" t="s">
        <v>1196</v>
      </c>
      <c r="T4695" s="8"/>
    </row>
    <row r="4696" ht="29.25" customHeight="1">
      <c r="A4696" s="7">
        <v>4695.0</v>
      </c>
      <c r="B4696" s="8">
        <v>66937.0</v>
      </c>
      <c r="C4696" s="8">
        <v>2.3040130066E10</v>
      </c>
      <c r="D4696" s="8" t="s">
        <v>13219</v>
      </c>
      <c r="E4696" s="8" t="s">
        <v>49</v>
      </c>
      <c r="F4696" s="8" t="s">
        <v>50</v>
      </c>
      <c r="G4696" s="8" t="s">
        <v>36</v>
      </c>
      <c r="H4696" s="8" t="s">
        <v>6041</v>
      </c>
      <c r="I4696" s="8" t="s">
        <v>6048</v>
      </c>
      <c r="J4696" s="8" t="s">
        <v>11</v>
      </c>
      <c r="K4696" s="8" t="s">
        <v>5</v>
      </c>
      <c r="L4696" s="8" t="s">
        <v>6049</v>
      </c>
      <c r="M4696" s="8" t="s">
        <v>6050</v>
      </c>
      <c r="N4696" s="8" t="s">
        <v>5021</v>
      </c>
      <c r="O4696" s="8" t="s">
        <v>6051</v>
      </c>
      <c r="P4696" s="8" t="s">
        <v>6052</v>
      </c>
      <c r="Q4696" s="8" t="s">
        <v>13220</v>
      </c>
      <c r="R4696" s="8" t="s">
        <v>6047</v>
      </c>
      <c r="S4696" s="8" t="s">
        <v>10293</v>
      </c>
      <c r="T4696" s="8"/>
    </row>
    <row r="4697" ht="29.25" customHeight="1">
      <c r="A4697" s="7">
        <v>4696.0</v>
      </c>
      <c r="B4697" s="8">
        <v>69270.0</v>
      </c>
      <c r="C4697" s="8">
        <v>2.3040130066E10</v>
      </c>
      <c r="D4697" s="8" t="s">
        <v>13219</v>
      </c>
      <c r="E4697" s="8" t="s">
        <v>49</v>
      </c>
      <c r="F4697" s="8" t="s">
        <v>50</v>
      </c>
      <c r="G4697" s="8" t="s">
        <v>66</v>
      </c>
      <c r="H4697" s="8" t="s">
        <v>7372</v>
      </c>
      <c r="I4697" s="8" t="s">
        <v>7373</v>
      </c>
      <c r="J4697" s="8" t="s">
        <v>11</v>
      </c>
      <c r="K4697" s="8" t="s">
        <v>6</v>
      </c>
      <c r="L4697" s="8" t="s">
        <v>7374</v>
      </c>
      <c r="M4697" s="8" t="s">
        <v>7375</v>
      </c>
      <c r="N4697" s="8" t="s">
        <v>7376</v>
      </c>
      <c r="O4697" s="8" t="s">
        <v>7377</v>
      </c>
      <c r="P4697" s="8" t="s">
        <v>7378</v>
      </c>
      <c r="Q4697" s="8" t="s">
        <v>7379</v>
      </c>
      <c r="R4697" s="8" t="s">
        <v>7380</v>
      </c>
      <c r="S4697" s="8" t="s">
        <v>7381</v>
      </c>
      <c r="T4697" s="8"/>
    </row>
    <row r="4698" ht="29.25" customHeight="1">
      <c r="A4698" s="7">
        <v>4697.0</v>
      </c>
      <c r="B4698" s="8">
        <v>68765.0</v>
      </c>
      <c r="C4698" s="8">
        <v>2.3040130066E10</v>
      </c>
      <c r="D4698" s="8" t="s">
        <v>13219</v>
      </c>
      <c r="E4698" s="8" t="s">
        <v>49</v>
      </c>
      <c r="F4698" s="8" t="s">
        <v>50</v>
      </c>
      <c r="G4698" s="8" t="s">
        <v>36</v>
      </c>
      <c r="H4698" s="8" t="s">
        <v>10298</v>
      </c>
      <c r="I4698" s="8" t="s">
        <v>1434</v>
      </c>
      <c r="J4698" s="8" t="s">
        <v>11</v>
      </c>
      <c r="K4698" s="8" t="s">
        <v>6</v>
      </c>
      <c r="L4698" s="8" t="s">
        <v>13221</v>
      </c>
      <c r="M4698" s="8" t="s">
        <v>13222</v>
      </c>
      <c r="N4698" s="8" t="s">
        <v>654</v>
      </c>
      <c r="O4698" s="8" t="s">
        <v>13223</v>
      </c>
      <c r="P4698" s="8" t="s">
        <v>13224</v>
      </c>
      <c r="Q4698" s="8" t="s">
        <v>13225</v>
      </c>
      <c r="R4698" s="8" t="s">
        <v>13226</v>
      </c>
      <c r="S4698" s="8" t="s">
        <v>13227</v>
      </c>
      <c r="T4698" s="8"/>
    </row>
    <row r="4699" ht="29.25" customHeight="1">
      <c r="A4699" s="7">
        <v>4698.0</v>
      </c>
      <c r="B4699" s="8">
        <v>66299.0</v>
      </c>
      <c r="C4699" s="8">
        <v>2.3020930047E10</v>
      </c>
      <c r="D4699" s="8" t="s">
        <v>13228</v>
      </c>
      <c r="E4699" s="8" t="s">
        <v>4181</v>
      </c>
      <c r="F4699" s="8" t="s">
        <v>35</v>
      </c>
      <c r="G4699" s="8" t="s">
        <v>116</v>
      </c>
      <c r="H4699" s="8" t="s">
        <v>540</v>
      </c>
      <c r="I4699" s="8" t="s">
        <v>541</v>
      </c>
      <c r="J4699" s="8" t="s">
        <v>12</v>
      </c>
      <c r="K4699" s="8" t="s">
        <v>6</v>
      </c>
      <c r="L4699" s="8" t="s">
        <v>542</v>
      </c>
      <c r="M4699" s="8" t="s">
        <v>542</v>
      </c>
      <c r="N4699" s="8" t="s">
        <v>263</v>
      </c>
      <c r="O4699" s="8" t="s">
        <v>543</v>
      </c>
      <c r="P4699" s="8" t="s">
        <v>544</v>
      </c>
      <c r="Q4699" s="8" t="s">
        <v>545</v>
      </c>
      <c r="R4699" s="8" t="s">
        <v>546</v>
      </c>
      <c r="S4699" s="8" t="s">
        <v>335</v>
      </c>
      <c r="T4699" s="8" t="s">
        <v>336</v>
      </c>
    </row>
    <row r="4700" ht="29.25" customHeight="1">
      <c r="A4700" s="7">
        <v>4699.0</v>
      </c>
      <c r="B4700" s="8">
        <v>74135.0</v>
      </c>
      <c r="C4700" s="8">
        <v>2.3020930047E10</v>
      </c>
      <c r="D4700" s="8" t="s">
        <v>13228</v>
      </c>
      <c r="E4700" s="8" t="s">
        <v>4181</v>
      </c>
      <c r="F4700" s="8" t="s">
        <v>35</v>
      </c>
      <c r="G4700" s="8" t="s">
        <v>66</v>
      </c>
      <c r="H4700" s="8" t="s">
        <v>327</v>
      </c>
      <c r="I4700" s="8" t="s">
        <v>328</v>
      </c>
      <c r="J4700" s="8" t="s">
        <v>12</v>
      </c>
      <c r="K4700" s="8" t="s">
        <v>6</v>
      </c>
      <c r="L4700" s="8" t="s">
        <v>93</v>
      </c>
      <c r="M4700" s="8" t="s">
        <v>329</v>
      </c>
      <c r="N4700" s="8" t="s">
        <v>330</v>
      </c>
      <c r="O4700" s="8" t="s">
        <v>331</v>
      </c>
      <c r="P4700" s="8" t="s">
        <v>332</v>
      </c>
      <c r="Q4700" s="8" t="s">
        <v>333</v>
      </c>
      <c r="R4700" s="8" t="s">
        <v>334</v>
      </c>
      <c r="S4700" s="8" t="s">
        <v>335</v>
      </c>
      <c r="T4700" s="8" t="s">
        <v>336</v>
      </c>
    </row>
    <row r="4701" ht="29.25" customHeight="1">
      <c r="A4701" s="7">
        <v>4700.0</v>
      </c>
      <c r="B4701" s="8">
        <v>72372.0</v>
      </c>
      <c r="C4701" s="8">
        <v>2.1304244036E10</v>
      </c>
      <c r="D4701" s="8" t="s">
        <v>13229</v>
      </c>
      <c r="E4701" s="8" t="s">
        <v>1027</v>
      </c>
      <c r="F4701" s="8" t="s">
        <v>79</v>
      </c>
      <c r="G4701" s="8" t="s">
        <v>36</v>
      </c>
      <c r="H4701" s="8" t="s">
        <v>3957</v>
      </c>
      <c r="I4701" s="8" t="s">
        <v>3958</v>
      </c>
      <c r="J4701" s="8" t="s">
        <v>9</v>
      </c>
      <c r="K4701" s="8" t="s">
        <v>6</v>
      </c>
      <c r="L4701" s="8" t="s">
        <v>3959</v>
      </c>
      <c r="M4701" s="8" t="s">
        <v>3960</v>
      </c>
      <c r="N4701" s="8" t="s">
        <v>3961</v>
      </c>
      <c r="O4701" s="8" t="s">
        <v>3962</v>
      </c>
      <c r="P4701" s="8" t="s">
        <v>3963</v>
      </c>
      <c r="Q4701" s="8" t="s">
        <v>3964</v>
      </c>
      <c r="R4701" s="8" t="s">
        <v>3965</v>
      </c>
      <c r="S4701" s="8" t="s">
        <v>3910</v>
      </c>
      <c r="T4701" s="8"/>
    </row>
    <row r="4702" ht="29.25" customHeight="1">
      <c r="A4702" s="7">
        <v>4701.0</v>
      </c>
      <c r="B4702" s="8">
        <v>66507.0</v>
      </c>
      <c r="C4702" s="8">
        <v>2.405033004E10</v>
      </c>
      <c r="D4702" s="8" t="s">
        <v>13230</v>
      </c>
      <c r="E4702" s="8" t="s">
        <v>648</v>
      </c>
      <c r="F4702" s="8" t="s">
        <v>143</v>
      </c>
      <c r="G4702" s="8" t="s">
        <v>66</v>
      </c>
      <c r="H4702" s="8" t="s">
        <v>2356</v>
      </c>
      <c r="I4702" s="8"/>
      <c r="J4702" s="8" t="s">
        <v>9</v>
      </c>
      <c r="K4702" s="8" t="s">
        <v>7</v>
      </c>
      <c r="L4702" s="8" t="s">
        <v>261</v>
      </c>
      <c r="M4702" s="8" t="s">
        <v>13231</v>
      </c>
      <c r="N4702" s="8" t="s">
        <v>263</v>
      </c>
      <c r="O4702" s="8" t="s">
        <v>2357</v>
      </c>
      <c r="P4702" s="8" t="s">
        <v>2358</v>
      </c>
      <c r="Q4702" s="8" t="s">
        <v>2359</v>
      </c>
      <c r="R4702" s="8" t="s">
        <v>267</v>
      </c>
      <c r="S4702" s="8" t="s">
        <v>268</v>
      </c>
      <c r="T4702" s="8" t="s">
        <v>269</v>
      </c>
    </row>
    <row r="4703" ht="29.25" customHeight="1">
      <c r="A4703" s="7">
        <v>4702.0</v>
      </c>
      <c r="B4703" s="8">
        <v>66863.0</v>
      </c>
      <c r="C4703" s="8">
        <v>2.3060230076E10</v>
      </c>
      <c r="D4703" s="8" t="s">
        <v>13232</v>
      </c>
      <c r="E4703" s="8" t="s">
        <v>572</v>
      </c>
      <c r="F4703" s="8" t="s">
        <v>65</v>
      </c>
      <c r="G4703" s="8" t="s">
        <v>36</v>
      </c>
      <c r="H4703" s="8" t="s">
        <v>2118</v>
      </c>
      <c r="I4703" s="8" t="s">
        <v>13233</v>
      </c>
      <c r="J4703" s="8" t="s">
        <v>10</v>
      </c>
      <c r="K4703" s="8" t="s">
        <v>6</v>
      </c>
      <c r="L4703" s="8" t="s">
        <v>13018</v>
      </c>
      <c r="M4703" s="8" t="s">
        <v>13234</v>
      </c>
      <c r="N4703" s="8" t="s">
        <v>897</v>
      </c>
      <c r="O4703" s="8" t="s">
        <v>13235</v>
      </c>
      <c r="P4703" s="8" t="s">
        <v>13236</v>
      </c>
      <c r="Q4703" s="8" t="s">
        <v>13237</v>
      </c>
      <c r="R4703" s="8" t="s">
        <v>901</v>
      </c>
      <c r="S4703" s="8" t="s">
        <v>582</v>
      </c>
      <c r="T4703" s="8" t="s">
        <v>583</v>
      </c>
    </row>
    <row r="4704" ht="29.25" customHeight="1">
      <c r="A4704" s="7">
        <v>4703.0</v>
      </c>
      <c r="B4704" s="8">
        <v>70200.0</v>
      </c>
      <c r="C4704" s="8">
        <v>2.5080130058E10</v>
      </c>
      <c r="D4704" s="8" t="s">
        <v>13238</v>
      </c>
      <c r="E4704" s="8" t="s">
        <v>448</v>
      </c>
      <c r="F4704" s="8" t="s">
        <v>449</v>
      </c>
      <c r="G4704" s="8" t="s">
        <v>36</v>
      </c>
      <c r="H4704" s="8" t="s">
        <v>5871</v>
      </c>
      <c r="I4704" s="8" t="s">
        <v>11482</v>
      </c>
      <c r="J4704" s="8" t="s">
        <v>11</v>
      </c>
      <c r="K4704" s="8" t="s">
        <v>6</v>
      </c>
      <c r="L4704" s="8" t="s">
        <v>11483</v>
      </c>
      <c r="M4704" s="8" t="s">
        <v>11484</v>
      </c>
      <c r="N4704" s="8" t="s">
        <v>1667</v>
      </c>
      <c r="O4704" s="8" t="s">
        <v>11485</v>
      </c>
      <c r="P4704" s="8" t="s">
        <v>13239</v>
      </c>
      <c r="Q4704" s="8" t="s">
        <v>11487</v>
      </c>
      <c r="R4704" s="8" t="s">
        <v>11488</v>
      </c>
      <c r="S4704" s="8" t="s">
        <v>90</v>
      </c>
      <c r="T4704" s="8"/>
    </row>
    <row r="4705" ht="29.25" customHeight="1">
      <c r="A4705" s="7">
        <v>4704.0</v>
      </c>
      <c r="B4705" s="8">
        <v>65990.0</v>
      </c>
      <c r="C4705" s="8">
        <v>2.4080530133E10</v>
      </c>
      <c r="D4705" s="8" t="s">
        <v>13240</v>
      </c>
      <c r="E4705" s="8" t="s">
        <v>539</v>
      </c>
      <c r="F4705" s="8" t="s">
        <v>449</v>
      </c>
      <c r="G4705" s="8" t="s">
        <v>36</v>
      </c>
      <c r="H4705" s="8" t="s">
        <v>8783</v>
      </c>
      <c r="I4705" s="8" t="s">
        <v>8784</v>
      </c>
      <c r="J4705" s="8" t="s">
        <v>12</v>
      </c>
      <c r="K4705" s="8" t="s">
        <v>7</v>
      </c>
      <c r="L4705" s="8" t="s">
        <v>8785</v>
      </c>
      <c r="M4705" s="8" t="s">
        <v>8786</v>
      </c>
      <c r="N4705" s="8" t="s">
        <v>8787</v>
      </c>
      <c r="O4705" s="8" t="s">
        <v>8788</v>
      </c>
      <c r="P4705" s="8" t="s">
        <v>13241</v>
      </c>
      <c r="Q4705" s="8" t="s">
        <v>8790</v>
      </c>
      <c r="R4705" s="8" t="s">
        <v>8791</v>
      </c>
      <c r="S4705" s="8" t="s">
        <v>90</v>
      </c>
      <c r="T4705" s="8"/>
    </row>
    <row r="4706" ht="29.25" customHeight="1">
      <c r="A4706" s="7">
        <v>4705.0</v>
      </c>
      <c r="B4706" s="8">
        <v>70202.0</v>
      </c>
      <c r="C4706" s="8">
        <v>2.5080430001E10</v>
      </c>
      <c r="D4706" s="8" t="s">
        <v>13242</v>
      </c>
      <c r="E4706" s="8" t="s">
        <v>1171</v>
      </c>
      <c r="F4706" s="8" t="s">
        <v>449</v>
      </c>
      <c r="G4706" s="8" t="s">
        <v>36</v>
      </c>
      <c r="H4706" s="8" t="s">
        <v>5871</v>
      </c>
      <c r="I4706" s="8" t="s">
        <v>11482</v>
      </c>
      <c r="J4706" s="8" t="s">
        <v>11</v>
      </c>
      <c r="K4706" s="8" t="s">
        <v>6</v>
      </c>
      <c r="L4706" s="8" t="s">
        <v>11483</v>
      </c>
      <c r="M4706" s="8" t="s">
        <v>11484</v>
      </c>
      <c r="N4706" s="8" t="s">
        <v>1667</v>
      </c>
      <c r="O4706" s="8" t="s">
        <v>11485</v>
      </c>
      <c r="P4706" s="8" t="s">
        <v>13243</v>
      </c>
      <c r="Q4706" s="8" t="s">
        <v>11487</v>
      </c>
      <c r="R4706" s="8" t="s">
        <v>11488</v>
      </c>
      <c r="S4706" s="8" t="s">
        <v>90</v>
      </c>
      <c r="T4706" s="8"/>
    </row>
    <row r="4707" ht="29.25" customHeight="1">
      <c r="A4707" s="7">
        <v>4706.0</v>
      </c>
      <c r="B4707" s="8">
        <v>72882.0</v>
      </c>
      <c r="C4707" s="8">
        <v>2.0503241031E10</v>
      </c>
      <c r="D4707" s="8" t="s">
        <v>13244</v>
      </c>
      <c r="E4707" s="8" t="s">
        <v>512</v>
      </c>
      <c r="F4707" s="8" t="s">
        <v>143</v>
      </c>
      <c r="G4707" s="8" t="s">
        <v>80</v>
      </c>
      <c r="H4707" s="8" t="s">
        <v>144</v>
      </c>
      <c r="I4707" s="8" t="s">
        <v>145</v>
      </c>
      <c r="J4707" s="8" t="s">
        <v>10</v>
      </c>
      <c r="K4707" s="8" t="s">
        <v>6</v>
      </c>
      <c r="L4707" s="8" t="s">
        <v>146</v>
      </c>
      <c r="M4707" s="8" t="s">
        <v>147</v>
      </c>
      <c r="N4707" s="8" t="s">
        <v>148</v>
      </c>
      <c r="O4707" s="8" t="s">
        <v>149</v>
      </c>
      <c r="P4707" s="8" t="s">
        <v>150</v>
      </c>
      <c r="Q4707" s="8" t="s">
        <v>151</v>
      </c>
      <c r="R4707" s="8" t="s">
        <v>152</v>
      </c>
      <c r="S4707" s="8" t="s">
        <v>153</v>
      </c>
      <c r="T4707" s="8" t="s">
        <v>154</v>
      </c>
    </row>
    <row r="4708" ht="29.25" customHeight="1">
      <c r="A4708" s="7">
        <v>4707.0</v>
      </c>
      <c r="B4708" s="8">
        <v>71800.0</v>
      </c>
      <c r="C4708" s="8">
        <v>2.0503241031E10</v>
      </c>
      <c r="D4708" s="8" t="s">
        <v>13244</v>
      </c>
      <c r="E4708" s="8" t="s">
        <v>512</v>
      </c>
      <c r="F4708" s="8" t="s">
        <v>143</v>
      </c>
      <c r="G4708" s="8" t="s">
        <v>80</v>
      </c>
      <c r="H4708" s="8" t="s">
        <v>155</v>
      </c>
      <c r="I4708" s="8" t="s">
        <v>156</v>
      </c>
      <c r="J4708" s="8" t="s">
        <v>10</v>
      </c>
      <c r="K4708" s="8" t="s">
        <v>6</v>
      </c>
      <c r="L4708" s="8" t="s">
        <v>157</v>
      </c>
      <c r="M4708" s="8" t="s">
        <v>158</v>
      </c>
      <c r="N4708" s="8" t="s">
        <v>159</v>
      </c>
      <c r="O4708" s="8" t="s">
        <v>160</v>
      </c>
      <c r="P4708" s="8" t="s">
        <v>161</v>
      </c>
      <c r="Q4708" s="8" t="s">
        <v>162</v>
      </c>
      <c r="R4708" s="8" t="s">
        <v>163</v>
      </c>
      <c r="S4708" s="8" t="s">
        <v>153</v>
      </c>
      <c r="T4708" s="8" t="s">
        <v>154</v>
      </c>
    </row>
    <row r="4709" ht="29.25" customHeight="1">
      <c r="A4709" s="7">
        <v>4708.0</v>
      </c>
      <c r="B4709" s="8">
        <v>71314.0</v>
      </c>
      <c r="C4709" s="8">
        <v>2.0503241031E10</v>
      </c>
      <c r="D4709" s="8" t="s">
        <v>13244</v>
      </c>
      <c r="E4709" s="8" t="s">
        <v>512</v>
      </c>
      <c r="F4709" s="8" t="s">
        <v>143</v>
      </c>
      <c r="G4709" s="8" t="s">
        <v>80</v>
      </c>
      <c r="H4709" s="8" t="s">
        <v>155</v>
      </c>
      <c r="I4709" s="8" t="s">
        <v>164</v>
      </c>
      <c r="J4709" s="8" t="s">
        <v>10</v>
      </c>
      <c r="K4709" s="8" t="s">
        <v>6</v>
      </c>
      <c r="L4709" s="8" t="s">
        <v>157</v>
      </c>
      <c r="M4709" s="8" t="s">
        <v>158</v>
      </c>
      <c r="N4709" s="8" t="s">
        <v>165</v>
      </c>
      <c r="O4709" s="8" t="s">
        <v>166</v>
      </c>
      <c r="P4709" s="8" t="s">
        <v>167</v>
      </c>
      <c r="Q4709" s="8" t="s">
        <v>168</v>
      </c>
      <c r="R4709" s="8" t="s">
        <v>163</v>
      </c>
      <c r="S4709" s="8" t="s">
        <v>153</v>
      </c>
      <c r="T4709" s="8" t="s">
        <v>154</v>
      </c>
    </row>
    <row r="4710" ht="29.25" customHeight="1">
      <c r="A4710" s="7">
        <v>4709.0</v>
      </c>
      <c r="B4710" s="8">
        <v>69831.0</v>
      </c>
      <c r="C4710" s="8">
        <v>2.0503241031E10</v>
      </c>
      <c r="D4710" s="8" t="s">
        <v>13244</v>
      </c>
      <c r="E4710" s="8" t="s">
        <v>512</v>
      </c>
      <c r="F4710" s="8" t="s">
        <v>143</v>
      </c>
      <c r="G4710" s="8" t="s">
        <v>80</v>
      </c>
      <c r="H4710" s="8" t="s">
        <v>155</v>
      </c>
      <c r="I4710" s="8" t="s">
        <v>169</v>
      </c>
      <c r="J4710" s="8" t="s">
        <v>10</v>
      </c>
      <c r="K4710" s="8" t="s">
        <v>6</v>
      </c>
      <c r="L4710" s="8" t="s">
        <v>157</v>
      </c>
      <c r="M4710" s="8" t="s">
        <v>170</v>
      </c>
      <c r="N4710" s="8" t="s">
        <v>159</v>
      </c>
      <c r="O4710" s="8" t="s">
        <v>171</v>
      </c>
      <c r="P4710" s="8" t="s">
        <v>172</v>
      </c>
      <c r="Q4710" s="8" t="s">
        <v>173</v>
      </c>
      <c r="R4710" s="8" t="s">
        <v>163</v>
      </c>
      <c r="S4710" s="8" t="s">
        <v>153</v>
      </c>
      <c r="T4710" s="8" t="s">
        <v>154</v>
      </c>
    </row>
    <row r="4711" ht="29.25" customHeight="1">
      <c r="A4711" s="7">
        <v>4710.0</v>
      </c>
      <c r="B4711" s="8">
        <v>69647.0</v>
      </c>
      <c r="C4711" s="8">
        <v>2.0503241031E10</v>
      </c>
      <c r="D4711" s="8" t="s">
        <v>13244</v>
      </c>
      <c r="E4711" s="8" t="s">
        <v>512</v>
      </c>
      <c r="F4711" s="8" t="s">
        <v>143</v>
      </c>
      <c r="G4711" s="8" t="s">
        <v>80</v>
      </c>
      <c r="H4711" s="8" t="s">
        <v>155</v>
      </c>
      <c r="I4711" s="8" t="s">
        <v>174</v>
      </c>
      <c r="J4711" s="8" t="s">
        <v>10</v>
      </c>
      <c r="K4711" s="8" t="s">
        <v>6</v>
      </c>
      <c r="L4711" s="8" t="s">
        <v>157</v>
      </c>
      <c r="M4711" s="8" t="s">
        <v>158</v>
      </c>
      <c r="N4711" s="8" t="s">
        <v>159</v>
      </c>
      <c r="O4711" s="8" t="s">
        <v>175</v>
      </c>
      <c r="P4711" s="8" t="s">
        <v>176</v>
      </c>
      <c r="Q4711" s="8" t="s">
        <v>177</v>
      </c>
      <c r="R4711" s="8" t="s">
        <v>163</v>
      </c>
      <c r="S4711" s="8" t="s">
        <v>153</v>
      </c>
      <c r="T4711" s="8" t="s">
        <v>154</v>
      </c>
    </row>
    <row r="4712" ht="29.25" customHeight="1">
      <c r="A4712" s="7">
        <v>4711.0</v>
      </c>
      <c r="B4712" s="8">
        <v>67439.0</v>
      </c>
      <c r="C4712" s="8">
        <v>2.0503241031E10</v>
      </c>
      <c r="D4712" s="8" t="s">
        <v>13244</v>
      </c>
      <c r="E4712" s="8" t="s">
        <v>512</v>
      </c>
      <c r="F4712" s="8" t="s">
        <v>143</v>
      </c>
      <c r="G4712" s="8" t="s">
        <v>80</v>
      </c>
      <c r="H4712" s="8" t="s">
        <v>155</v>
      </c>
      <c r="I4712" s="8" t="s">
        <v>178</v>
      </c>
      <c r="J4712" s="8" t="s">
        <v>10</v>
      </c>
      <c r="K4712" s="8" t="s">
        <v>6</v>
      </c>
      <c r="L4712" s="8" t="s">
        <v>157</v>
      </c>
      <c r="M4712" s="8" t="s">
        <v>158</v>
      </c>
      <c r="N4712" s="8" t="s">
        <v>159</v>
      </c>
      <c r="O4712" s="8" t="s">
        <v>179</v>
      </c>
      <c r="P4712" s="8" t="s">
        <v>180</v>
      </c>
      <c r="Q4712" s="8" t="s">
        <v>181</v>
      </c>
      <c r="R4712" s="8" t="s">
        <v>163</v>
      </c>
      <c r="S4712" s="8" t="s">
        <v>153</v>
      </c>
      <c r="T4712" s="8" t="s">
        <v>154</v>
      </c>
    </row>
    <row r="4713" ht="29.25" customHeight="1">
      <c r="A4713" s="7">
        <v>4712.0</v>
      </c>
      <c r="B4713" s="8">
        <v>75690.0</v>
      </c>
      <c r="C4713" s="8">
        <v>2.0503241031E10</v>
      </c>
      <c r="D4713" s="8" t="s">
        <v>13244</v>
      </c>
      <c r="E4713" s="8" t="s">
        <v>512</v>
      </c>
      <c r="F4713" s="8" t="s">
        <v>143</v>
      </c>
      <c r="G4713" s="8" t="s">
        <v>66</v>
      </c>
      <c r="H4713" s="8" t="s">
        <v>182</v>
      </c>
      <c r="I4713" s="8" t="s">
        <v>183</v>
      </c>
      <c r="J4713" s="8" t="s">
        <v>10</v>
      </c>
      <c r="K4713" s="8" t="s">
        <v>6</v>
      </c>
      <c r="L4713" s="8" t="s">
        <v>184</v>
      </c>
      <c r="M4713" s="8" t="s">
        <v>185</v>
      </c>
      <c r="N4713" s="8" t="s">
        <v>186</v>
      </c>
      <c r="O4713" s="8" t="s">
        <v>187</v>
      </c>
      <c r="P4713" s="8" t="s">
        <v>188</v>
      </c>
      <c r="Q4713" s="8" t="s">
        <v>189</v>
      </c>
      <c r="R4713" s="8" t="s">
        <v>190</v>
      </c>
      <c r="S4713" s="8" t="s">
        <v>153</v>
      </c>
      <c r="T4713" s="8" t="s">
        <v>154</v>
      </c>
    </row>
    <row r="4714" ht="29.25" customHeight="1">
      <c r="A4714" s="7">
        <v>4713.0</v>
      </c>
      <c r="B4714" s="8">
        <v>75210.0</v>
      </c>
      <c r="C4714" s="8">
        <v>2.0503241031E10</v>
      </c>
      <c r="D4714" s="8" t="s">
        <v>13244</v>
      </c>
      <c r="E4714" s="8" t="s">
        <v>512</v>
      </c>
      <c r="F4714" s="8" t="s">
        <v>143</v>
      </c>
      <c r="G4714" s="8" t="s">
        <v>66</v>
      </c>
      <c r="H4714" s="8" t="s">
        <v>182</v>
      </c>
      <c r="I4714" s="8" t="s">
        <v>191</v>
      </c>
      <c r="J4714" s="8" t="s">
        <v>10</v>
      </c>
      <c r="K4714" s="8" t="s">
        <v>6</v>
      </c>
      <c r="L4714" s="8" t="s">
        <v>184</v>
      </c>
      <c r="M4714" s="8" t="s">
        <v>185</v>
      </c>
      <c r="N4714" s="8" t="s">
        <v>186</v>
      </c>
      <c r="O4714" s="8" t="s">
        <v>192</v>
      </c>
      <c r="P4714" s="8" t="s">
        <v>193</v>
      </c>
      <c r="Q4714" s="8" t="s">
        <v>194</v>
      </c>
      <c r="R4714" s="8" t="s">
        <v>190</v>
      </c>
      <c r="S4714" s="8" t="s">
        <v>153</v>
      </c>
      <c r="T4714" s="8" t="s">
        <v>154</v>
      </c>
    </row>
    <row r="4715" ht="29.25" customHeight="1">
      <c r="A4715" s="7">
        <v>4714.0</v>
      </c>
      <c r="B4715" s="8">
        <v>75060.0</v>
      </c>
      <c r="C4715" s="8">
        <v>2.0503241031E10</v>
      </c>
      <c r="D4715" s="8" t="s">
        <v>13244</v>
      </c>
      <c r="E4715" s="8" t="s">
        <v>512</v>
      </c>
      <c r="F4715" s="8" t="s">
        <v>143</v>
      </c>
      <c r="G4715" s="8" t="s">
        <v>66</v>
      </c>
      <c r="H4715" s="8" t="s">
        <v>182</v>
      </c>
      <c r="I4715" s="8" t="s">
        <v>195</v>
      </c>
      <c r="J4715" s="8" t="s">
        <v>10</v>
      </c>
      <c r="K4715" s="8" t="s">
        <v>6</v>
      </c>
      <c r="L4715" s="8" t="s">
        <v>184</v>
      </c>
      <c r="M4715" s="8" t="s">
        <v>185</v>
      </c>
      <c r="N4715" s="8" t="s">
        <v>186</v>
      </c>
      <c r="O4715" s="8" t="s">
        <v>196</v>
      </c>
      <c r="P4715" s="8" t="s">
        <v>197</v>
      </c>
      <c r="Q4715" s="8" t="s">
        <v>198</v>
      </c>
      <c r="R4715" s="8" t="s">
        <v>190</v>
      </c>
      <c r="S4715" s="8" t="s">
        <v>153</v>
      </c>
      <c r="T4715" s="8" t="s">
        <v>154</v>
      </c>
    </row>
    <row r="4716" ht="29.25" customHeight="1">
      <c r="A4716" s="7">
        <v>4715.0</v>
      </c>
      <c r="B4716" s="8">
        <v>67646.0</v>
      </c>
      <c r="C4716" s="8">
        <v>2.0503241031E10</v>
      </c>
      <c r="D4716" s="8" t="s">
        <v>13244</v>
      </c>
      <c r="E4716" s="8" t="s">
        <v>512</v>
      </c>
      <c r="F4716" s="8" t="s">
        <v>143</v>
      </c>
      <c r="G4716" s="8" t="s">
        <v>66</v>
      </c>
      <c r="H4716" s="8" t="s">
        <v>155</v>
      </c>
      <c r="I4716" s="8" t="s">
        <v>178</v>
      </c>
      <c r="J4716" s="8" t="s">
        <v>10</v>
      </c>
      <c r="K4716" s="8" t="s">
        <v>6</v>
      </c>
      <c r="L4716" s="8" t="s">
        <v>157</v>
      </c>
      <c r="M4716" s="8" t="s">
        <v>158</v>
      </c>
      <c r="N4716" s="8" t="s">
        <v>159</v>
      </c>
      <c r="O4716" s="8" t="s">
        <v>199</v>
      </c>
      <c r="P4716" s="8" t="s">
        <v>200</v>
      </c>
      <c r="Q4716" s="8" t="s">
        <v>201</v>
      </c>
      <c r="R4716" s="8" t="s">
        <v>163</v>
      </c>
      <c r="S4716" s="8" t="s">
        <v>153</v>
      </c>
      <c r="T4716" s="8" t="s">
        <v>154</v>
      </c>
    </row>
    <row r="4717" ht="29.25" customHeight="1">
      <c r="A4717" s="7">
        <v>4716.0</v>
      </c>
      <c r="B4717" s="8">
        <v>76001.0</v>
      </c>
      <c r="C4717" s="8">
        <v>2.0503241031E10</v>
      </c>
      <c r="D4717" s="8" t="s">
        <v>13244</v>
      </c>
      <c r="E4717" s="8" t="s">
        <v>512</v>
      </c>
      <c r="F4717" s="8" t="s">
        <v>143</v>
      </c>
      <c r="G4717" s="8" t="s">
        <v>36</v>
      </c>
      <c r="H4717" s="8" t="s">
        <v>182</v>
      </c>
      <c r="I4717" s="8" t="s">
        <v>202</v>
      </c>
      <c r="J4717" s="8" t="s">
        <v>10</v>
      </c>
      <c r="K4717" s="8" t="s">
        <v>6</v>
      </c>
      <c r="L4717" s="8" t="s">
        <v>184</v>
      </c>
      <c r="M4717" s="8" t="s">
        <v>185</v>
      </c>
      <c r="N4717" s="8" t="s">
        <v>186</v>
      </c>
      <c r="O4717" s="8" t="s">
        <v>203</v>
      </c>
      <c r="P4717" s="8" t="s">
        <v>204</v>
      </c>
      <c r="Q4717" s="8" t="s">
        <v>205</v>
      </c>
      <c r="R4717" s="8" t="s">
        <v>190</v>
      </c>
      <c r="S4717" s="8" t="s">
        <v>153</v>
      </c>
      <c r="T4717" s="8" t="s">
        <v>154</v>
      </c>
    </row>
    <row r="4718" ht="29.25" customHeight="1">
      <c r="A4718" s="7">
        <v>4717.0</v>
      </c>
      <c r="B4718" s="8">
        <v>75840.0</v>
      </c>
      <c r="C4718" s="8">
        <v>2.0503241031E10</v>
      </c>
      <c r="D4718" s="8" t="s">
        <v>13244</v>
      </c>
      <c r="E4718" s="8" t="s">
        <v>512</v>
      </c>
      <c r="F4718" s="8" t="s">
        <v>143</v>
      </c>
      <c r="G4718" s="8" t="s">
        <v>36</v>
      </c>
      <c r="H4718" s="8" t="s">
        <v>182</v>
      </c>
      <c r="I4718" s="8" t="s">
        <v>206</v>
      </c>
      <c r="J4718" s="8" t="s">
        <v>10</v>
      </c>
      <c r="K4718" s="8" t="s">
        <v>6</v>
      </c>
      <c r="L4718" s="8" t="s">
        <v>184</v>
      </c>
      <c r="M4718" s="8" t="s">
        <v>185</v>
      </c>
      <c r="N4718" s="8" t="s">
        <v>186</v>
      </c>
      <c r="O4718" s="8" t="s">
        <v>207</v>
      </c>
      <c r="P4718" s="8" t="s">
        <v>208</v>
      </c>
      <c r="Q4718" s="8" t="s">
        <v>209</v>
      </c>
      <c r="R4718" s="8" t="s">
        <v>190</v>
      </c>
      <c r="S4718" s="8" t="s">
        <v>153</v>
      </c>
      <c r="T4718" s="8" t="s">
        <v>154</v>
      </c>
    </row>
    <row r="4719" ht="29.25" customHeight="1">
      <c r="A4719" s="7">
        <v>4718.0</v>
      </c>
      <c r="B4719" s="8">
        <v>73755.0</v>
      </c>
      <c r="C4719" s="8">
        <v>2.0503241031E10</v>
      </c>
      <c r="D4719" s="8" t="s">
        <v>13244</v>
      </c>
      <c r="E4719" s="8" t="s">
        <v>512</v>
      </c>
      <c r="F4719" s="8" t="s">
        <v>143</v>
      </c>
      <c r="G4719" s="8" t="s">
        <v>36</v>
      </c>
      <c r="H4719" s="8" t="s">
        <v>182</v>
      </c>
      <c r="I4719" s="8" t="s">
        <v>210</v>
      </c>
      <c r="J4719" s="8" t="s">
        <v>10</v>
      </c>
      <c r="K4719" s="8" t="s">
        <v>6</v>
      </c>
      <c r="L4719" s="8" t="s">
        <v>184</v>
      </c>
      <c r="M4719" s="8" t="s">
        <v>185</v>
      </c>
      <c r="N4719" s="8" t="s">
        <v>186</v>
      </c>
      <c r="O4719" s="8" t="s">
        <v>211</v>
      </c>
      <c r="P4719" s="8" t="s">
        <v>212</v>
      </c>
      <c r="Q4719" s="8" t="s">
        <v>213</v>
      </c>
      <c r="R4719" s="8" t="s">
        <v>190</v>
      </c>
      <c r="S4719" s="8" t="s">
        <v>153</v>
      </c>
      <c r="T4719" s="8" t="s">
        <v>154</v>
      </c>
    </row>
    <row r="4720" ht="29.25" customHeight="1">
      <c r="A4720" s="7">
        <v>4719.0</v>
      </c>
      <c r="B4720" s="8">
        <v>73342.0</v>
      </c>
      <c r="C4720" s="8">
        <v>2.0503241031E10</v>
      </c>
      <c r="D4720" s="8" t="s">
        <v>13244</v>
      </c>
      <c r="E4720" s="8" t="s">
        <v>512</v>
      </c>
      <c r="F4720" s="8" t="s">
        <v>143</v>
      </c>
      <c r="G4720" s="8" t="s">
        <v>36</v>
      </c>
      <c r="H4720" s="8" t="s">
        <v>144</v>
      </c>
      <c r="I4720" s="8" t="s">
        <v>214</v>
      </c>
      <c r="J4720" s="8" t="s">
        <v>10</v>
      </c>
      <c r="K4720" s="8" t="s">
        <v>6</v>
      </c>
      <c r="L4720" s="8" t="s">
        <v>146</v>
      </c>
      <c r="M4720" s="8" t="s">
        <v>215</v>
      </c>
      <c r="N4720" s="8" t="s">
        <v>148</v>
      </c>
      <c r="O4720" s="8" t="s">
        <v>216</v>
      </c>
      <c r="P4720" s="8" t="s">
        <v>217</v>
      </c>
      <c r="Q4720" s="8" t="s">
        <v>218</v>
      </c>
      <c r="R4720" s="8" t="s">
        <v>152</v>
      </c>
      <c r="S4720" s="8" t="s">
        <v>153</v>
      </c>
      <c r="T4720" s="8" t="s">
        <v>154</v>
      </c>
    </row>
    <row r="4721" ht="29.25" customHeight="1">
      <c r="A4721" s="7">
        <v>4720.0</v>
      </c>
      <c r="B4721" s="8">
        <v>73184.0</v>
      </c>
      <c r="C4721" s="8">
        <v>2.0503241031E10</v>
      </c>
      <c r="D4721" s="8" t="s">
        <v>13244</v>
      </c>
      <c r="E4721" s="8" t="s">
        <v>512</v>
      </c>
      <c r="F4721" s="8" t="s">
        <v>143</v>
      </c>
      <c r="G4721" s="8" t="s">
        <v>36</v>
      </c>
      <c r="H4721" s="8" t="s">
        <v>144</v>
      </c>
      <c r="I4721" s="8" t="s">
        <v>219</v>
      </c>
      <c r="J4721" s="8" t="s">
        <v>10</v>
      </c>
      <c r="K4721" s="8" t="s">
        <v>6</v>
      </c>
      <c r="L4721" s="8" t="s">
        <v>146</v>
      </c>
      <c r="M4721" s="8" t="s">
        <v>215</v>
      </c>
      <c r="N4721" s="8" t="s">
        <v>148</v>
      </c>
      <c r="O4721" s="8" t="s">
        <v>220</v>
      </c>
      <c r="P4721" s="8" t="s">
        <v>221</v>
      </c>
      <c r="Q4721" s="8" t="s">
        <v>222</v>
      </c>
      <c r="R4721" s="8" t="s">
        <v>152</v>
      </c>
      <c r="S4721" s="8" t="s">
        <v>153</v>
      </c>
      <c r="T4721" s="8" t="s">
        <v>154</v>
      </c>
    </row>
    <row r="4722" ht="29.25" customHeight="1">
      <c r="A4722" s="7">
        <v>4721.0</v>
      </c>
      <c r="B4722" s="8">
        <v>73031.0</v>
      </c>
      <c r="C4722" s="8">
        <v>2.0503241031E10</v>
      </c>
      <c r="D4722" s="8" t="s">
        <v>13244</v>
      </c>
      <c r="E4722" s="8" t="s">
        <v>512</v>
      </c>
      <c r="F4722" s="8" t="s">
        <v>143</v>
      </c>
      <c r="G4722" s="8" t="s">
        <v>36</v>
      </c>
      <c r="H4722" s="8" t="s">
        <v>144</v>
      </c>
      <c r="I4722" s="8" t="s">
        <v>223</v>
      </c>
      <c r="J4722" s="8" t="s">
        <v>10</v>
      </c>
      <c r="K4722" s="8" t="s">
        <v>6</v>
      </c>
      <c r="L4722" s="8" t="s">
        <v>146</v>
      </c>
      <c r="M4722" s="8" t="s">
        <v>215</v>
      </c>
      <c r="N4722" s="8" t="s">
        <v>148</v>
      </c>
      <c r="O4722" s="8" t="s">
        <v>224</v>
      </c>
      <c r="P4722" s="8" t="s">
        <v>225</v>
      </c>
      <c r="Q4722" s="8" t="s">
        <v>226</v>
      </c>
      <c r="R4722" s="8" t="s">
        <v>152</v>
      </c>
      <c r="S4722" s="8" t="s">
        <v>153</v>
      </c>
      <c r="T4722" s="8" t="s">
        <v>154</v>
      </c>
    </row>
    <row r="4723" ht="29.25" customHeight="1">
      <c r="A4723" s="7">
        <v>4722.0</v>
      </c>
      <c r="B4723" s="8">
        <v>67901.0</v>
      </c>
      <c r="C4723" s="8">
        <v>2.0503241031E10</v>
      </c>
      <c r="D4723" s="8" t="s">
        <v>13244</v>
      </c>
      <c r="E4723" s="8" t="s">
        <v>512</v>
      </c>
      <c r="F4723" s="8" t="s">
        <v>143</v>
      </c>
      <c r="G4723" s="8" t="s">
        <v>36</v>
      </c>
      <c r="H4723" s="8" t="s">
        <v>155</v>
      </c>
      <c r="I4723" s="8" t="s">
        <v>178</v>
      </c>
      <c r="J4723" s="8" t="s">
        <v>10</v>
      </c>
      <c r="K4723" s="8" t="s">
        <v>6</v>
      </c>
      <c r="L4723" s="8" t="s">
        <v>157</v>
      </c>
      <c r="M4723" s="8" t="s">
        <v>158</v>
      </c>
      <c r="N4723" s="8" t="s">
        <v>159</v>
      </c>
      <c r="O4723" s="8" t="s">
        <v>227</v>
      </c>
      <c r="P4723" s="8" t="s">
        <v>228</v>
      </c>
      <c r="Q4723" s="8" t="s">
        <v>229</v>
      </c>
      <c r="R4723" s="8" t="s">
        <v>163</v>
      </c>
      <c r="S4723" s="8" t="s">
        <v>153</v>
      </c>
      <c r="T4723" s="8" t="s">
        <v>154</v>
      </c>
    </row>
    <row r="4724" ht="29.25" customHeight="1">
      <c r="A4724" s="7">
        <v>4723.0</v>
      </c>
      <c r="B4724" s="8">
        <v>76151.0</v>
      </c>
      <c r="C4724" s="8">
        <v>2.0503241031E10</v>
      </c>
      <c r="D4724" s="8" t="s">
        <v>13244</v>
      </c>
      <c r="E4724" s="8" t="s">
        <v>512</v>
      </c>
      <c r="F4724" s="8" t="s">
        <v>143</v>
      </c>
      <c r="G4724" s="8" t="s">
        <v>230</v>
      </c>
      <c r="H4724" s="8" t="s">
        <v>182</v>
      </c>
      <c r="I4724" s="8" t="s">
        <v>231</v>
      </c>
      <c r="J4724" s="8" t="s">
        <v>10</v>
      </c>
      <c r="K4724" s="8" t="s">
        <v>6</v>
      </c>
      <c r="L4724" s="8" t="s">
        <v>184</v>
      </c>
      <c r="M4724" s="8" t="s">
        <v>185</v>
      </c>
      <c r="N4724" s="8" t="s">
        <v>186</v>
      </c>
      <c r="O4724" s="8" t="s">
        <v>232</v>
      </c>
      <c r="P4724" s="8" t="s">
        <v>233</v>
      </c>
      <c r="Q4724" s="8" t="s">
        <v>234</v>
      </c>
      <c r="R4724" s="8" t="s">
        <v>190</v>
      </c>
      <c r="S4724" s="8" t="s">
        <v>153</v>
      </c>
      <c r="T4724" s="8" t="s">
        <v>154</v>
      </c>
    </row>
    <row r="4725" ht="29.25" customHeight="1">
      <c r="A4725" s="7">
        <v>4724.0</v>
      </c>
      <c r="B4725" s="8">
        <v>68320.0</v>
      </c>
      <c r="C4725" s="8">
        <v>2.3020430089E10</v>
      </c>
      <c r="D4725" s="8" t="s">
        <v>13245</v>
      </c>
      <c r="E4725" s="8" t="s">
        <v>34</v>
      </c>
      <c r="F4725" s="8" t="s">
        <v>35</v>
      </c>
      <c r="G4725" s="8" t="s">
        <v>116</v>
      </c>
      <c r="H4725" s="8" t="s">
        <v>955</v>
      </c>
      <c r="I4725" s="8" t="s">
        <v>956</v>
      </c>
      <c r="J4725" s="8" t="s">
        <v>12</v>
      </c>
      <c r="K4725" s="8" t="s">
        <v>5</v>
      </c>
      <c r="L4725" s="8" t="s">
        <v>957</v>
      </c>
      <c r="M4725" s="8" t="s">
        <v>958</v>
      </c>
      <c r="N4725" s="8" t="s">
        <v>959</v>
      </c>
      <c r="O4725" s="8" t="s">
        <v>960</v>
      </c>
      <c r="P4725" s="8" t="s">
        <v>961</v>
      </c>
      <c r="Q4725" s="8" t="s">
        <v>962</v>
      </c>
      <c r="R4725" s="8" t="s">
        <v>963</v>
      </c>
      <c r="S4725" s="8" t="s">
        <v>964</v>
      </c>
      <c r="T4725" s="8" t="s">
        <v>965</v>
      </c>
    </row>
    <row r="4726" ht="29.25" customHeight="1">
      <c r="A4726" s="7">
        <v>4725.0</v>
      </c>
      <c r="B4726" s="8">
        <v>68258.0</v>
      </c>
      <c r="C4726" s="8">
        <v>2.3020430089E10</v>
      </c>
      <c r="D4726" s="8" t="s">
        <v>13245</v>
      </c>
      <c r="E4726" s="8" t="s">
        <v>34</v>
      </c>
      <c r="F4726" s="8" t="s">
        <v>35</v>
      </c>
      <c r="G4726" s="8" t="s">
        <v>66</v>
      </c>
      <c r="H4726" s="8" t="s">
        <v>955</v>
      </c>
      <c r="I4726" s="8" t="s">
        <v>966</v>
      </c>
      <c r="J4726" s="8" t="s">
        <v>12</v>
      </c>
      <c r="K4726" s="8" t="s">
        <v>5</v>
      </c>
      <c r="L4726" s="8" t="s">
        <v>967</v>
      </c>
      <c r="M4726" s="8" t="s">
        <v>958</v>
      </c>
      <c r="N4726" s="8" t="s">
        <v>959</v>
      </c>
      <c r="O4726" s="8" t="s">
        <v>968</v>
      </c>
      <c r="P4726" s="8" t="s">
        <v>969</v>
      </c>
      <c r="Q4726" s="8" t="s">
        <v>970</v>
      </c>
      <c r="R4726" s="8" t="s">
        <v>963</v>
      </c>
      <c r="S4726" s="8" t="s">
        <v>964</v>
      </c>
      <c r="T4726" s="8" t="s">
        <v>965</v>
      </c>
    </row>
    <row r="4727" ht="29.25" customHeight="1">
      <c r="A4727" s="7">
        <v>4726.0</v>
      </c>
      <c r="B4727" s="8">
        <v>68213.0</v>
      </c>
      <c r="C4727" s="8">
        <v>2.3020430089E10</v>
      </c>
      <c r="D4727" s="8" t="s">
        <v>13245</v>
      </c>
      <c r="E4727" s="8" t="s">
        <v>34</v>
      </c>
      <c r="F4727" s="8" t="s">
        <v>35</v>
      </c>
      <c r="G4727" s="8" t="s">
        <v>66</v>
      </c>
      <c r="H4727" s="8" t="s">
        <v>971</v>
      </c>
      <c r="I4727" s="8" t="s">
        <v>972</v>
      </c>
      <c r="J4727" s="8" t="s">
        <v>12</v>
      </c>
      <c r="K4727" s="8" t="s">
        <v>5</v>
      </c>
      <c r="L4727" s="8" t="s">
        <v>973</v>
      </c>
      <c r="M4727" s="8" t="s">
        <v>958</v>
      </c>
      <c r="N4727" s="8" t="s">
        <v>959</v>
      </c>
      <c r="O4727" s="8" t="s">
        <v>974</v>
      </c>
      <c r="P4727" s="8" t="s">
        <v>975</v>
      </c>
      <c r="Q4727" s="8" t="s">
        <v>976</v>
      </c>
      <c r="R4727" s="8" t="s">
        <v>963</v>
      </c>
      <c r="S4727" s="8" t="s">
        <v>964</v>
      </c>
      <c r="T4727" s="8" t="s">
        <v>965</v>
      </c>
    </row>
    <row r="4728" ht="29.25" customHeight="1">
      <c r="A4728" s="7">
        <v>4727.0</v>
      </c>
      <c r="B4728" s="8">
        <v>68286.0</v>
      </c>
      <c r="C4728" s="8">
        <v>2.4040730054E10</v>
      </c>
      <c r="D4728" s="8" t="s">
        <v>13246</v>
      </c>
      <c r="E4728" s="8" t="s">
        <v>463</v>
      </c>
      <c r="F4728" s="8" t="s">
        <v>50</v>
      </c>
      <c r="G4728" s="8" t="s">
        <v>116</v>
      </c>
      <c r="H4728" s="8" t="s">
        <v>955</v>
      </c>
      <c r="I4728" s="8" t="s">
        <v>956</v>
      </c>
      <c r="J4728" s="8" t="s">
        <v>12</v>
      </c>
      <c r="K4728" s="8" t="s">
        <v>5</v>
      </c>
      <c r="L4728" s="8" t="s">
        <v>957</v>
      </c>
      <c r="M4728" s="8" t="s">
        <v>958</v>
      </c>
      <c r="N4728" s="8" t="s">
        <v>959</v>
      </c>
      <c r="O4728" s="8" t="s">
        <v>960</v>
      </c>
      <c r="P4728" s="8" t="s">
        <v>961</v>
      </c>
      <c r="Q4728" s="8" t="s">
        <v>962</v>
      </c>
      <c r="R4728" s="8" t="s">
        <v>963</v>
      </c>
      <c r="S4728" s="8" t="s">
        <v>964</v>
      </c>
      <c r="T4728" s="8" t="s">
        <v>965</v>
      </c>
    </row>
    <row r="4729" ht="29.25" customHeight="1">
      <c r="A4729" s="7">
        <v>4728.0</v>
      </c>
      <c r="B4729" s="8">
        <v>68224.0</v>
      </c>
      <c r="C4729" s="8">
        <v>2.4040730054E10</v>
      </c>
      <c r="D4729" s="8" t="s">
        <v>13246</v>
      </c>
      <c r="E4729" s="8" t="s">
        <v>463</v>
      </c>
      <c r="F4729" s="8" t="s">
        <v>50</v>
      </c>
      <c r="G4729" s="8" t="s">
        <v>66</v>
      </c>
      <c r="H4729" s="8" t="s">
        <v>955</v>
      </c>
      <c r="I4729" s="8" t="s">
        <v>966</v>
      </c>
      <c r="J4729" s="8" t="s">
        <v>12</v>
      </c>
      <c r="K4729" s="8" t="s">
        <v>5</v>
      </c>
      <c r="L4729" s="8" t="s">
        <v>967</v>
      </c>
      <c r="M4729" s="8" t="s">
        <v>958</v>
      </c>
      <c r="N4729" s="8" t="s">
        <v>959</v>
      </c>
      <c r="O4729" s="8" t="s">
        <v>968</v>
      </c>
      <c r="P4729" s="8" t="s">
        <v>969</v>
      </c>
      <c r="Q4729" s="8" t="s">
        <v>970</v>
      </c>
      <c r="R4729" s="8" t="s">
        <v>963</v>
      </c>
      <c r="S4729" s="8" t="s">
        <v>964</v>
      </c>
      <c r="T4729" s="8" t="s">
        <v>965</v>
      </c>
    </row>
    <row r="4730" ht="29.25" customHeight="1">
      <c r="A4730" s="7">
        <v>4729.0</v>
      </c>
      <c r="B4730" s="8">
        <v>68179.0</v>
      </c>
      <c r="C4730" s="8">
        <v>2.4040730054E10</v>
      </c>
      <c r="D4730" s="8" t="s">
        <v>13246</v>
      </c>
      <c r="E4730" s="8" t="s">
        <v>463</v>
      </c>
      <c r="F4730" s="8" t="s">
        <v>50</v>
      </c>
      <c r="G4730" s="8" t="s">
        <v>51</v>
      </c>
      <c r="H4730" s="8" t="s">
        <v>971</v>
      </c>
      <c r="I4730" s="8" t="s">
        <v>972</v>
      </c>
      <c r="J4730" s="8" t="s">
        <v>12</v>
      </c>
      <c r="K4730" s="8" t="s">
        <v>5</v>
      </c>
      <c r="L4730" s="8" t="s">
        <v>973</v>
      </c>
      <c r="M4730" s="8" t="s">
        <v>958</v>
      </c>
      <c r="N4730" s="8" t="s">
        <v>959</v>
      </c>
      <c r="O4730" s="8" t="s">
        <v>974</v>
      </c>
      <c r="P4730" s="8" t="s">
        <v>975</v>
      </c>
      <c r="Q4730" s="8" t="s">
        <v>976</v>
      </c>
      <c r="R4730" s="8" t="s">
        <v>963</v>
      </c>
      <c r="S4730" s="8" t="s">
        <v>964</v>
      </c>
      <c r="T4730" s="8" t="s">
        <v>965</v>
      </c>
    </row>
    <row r="4731" ht="29.25" customHeight="1">
      <c r="A4731" s="7">
        <v>4730.0</v>
      </c>
      <c r="B4731" s="8">
        <v>74111.0</v>
      </c>
      <c r="C4731" s="8">
        <v>2.4020830009E10</v>
      </c>
      <c r="D4731" s="8" t="s">
        <v>13247</v>
      </c>
      <c r="E4731" s="8" t="s">
        <v>273</v>
      </c>
      <c r="F4731" s="8" t="s">
        <v>35</v>
      </c>
      <c r="G4731" s="8" t="s">
        <v>66</v>
      </c>
      <c r="H4731" s="8" t="s">
        <v>327</v>
      </c>
      <c r="I4731" s="8" t="s">
        <v>328</v>
      </c>
      <c r="J4731" s="8" t="s">
        <v>12</v>
      </c>
      <c r="K4731" s="8" t="s">
        <v>6</v>
      </c>
      <c r="L4731" s="8" t="s">
        <v>93</v>
      </c>
      <c r="M4731" s="8" t="s">
        <v>329</v>
      </c>
      <c r="N4731" s="8" t="s">
        <v>330</v>
      </c>
      <c r="O4731" s="8" t="s">
        <v>331</v>
      </c>
      <c r="P4731" s="8" t="s">
        <v>332</v>
      </c>
      <c r="Q4731" s="8" t="s">
        <v>333</v>
      </c>
      <c r="R4731" s="8" t="s">
        <v>334</v>
      </c>
      <c r="S4731" s="8" t="s">
        <v>335</v>
      </c>
      <c r="T4731" s="8" t="s">
        <v>336</v>
      </c>
    </row>
    <row r="4732" ht="29.25" customHeight="1">
      <c r="A4732" s="7">
        <v>4731.0</v>
      </c>
      <c r="B4732" s="8">
        <v>74045.0</v>
      </c>
      <c r="C4732" s="8">
        <v>2.4051230006E10</v>
      </c>
      <c r="D4732" s="8" t="s">
        <v>13248</v>
      </c>
      <c r="E4732" s="8" t="s">
        <v>775</v>
      </c>
      <c r="F4732" s="8" t="s">
        <v>143</v>
      </c>
      <c r="G4732" s="8" t="s">
        <v>80</v>
      </c>
      <c r="H4732" s="8" t="s">
        <v>513</v>
      </c>
      <c r="I4732" s="8" t="s">
        <v>514</v>
      </c>
      <c r="J4732" s="8" t="s">
        <v>11</v>
      </c>
      <c r="K4732" s="8" t="s">
        <v>6</v>
      </c>
      <c r="L4732" s="8" t="s">
        <v>515</v>
      </c>
      <c r="M4732" s="8" t="s">
        <v>516</v>
      </c>
      <c r="N4732" s="8" t="s">
        <v>517</v>
      </c>
      <c r="O4732" s="8" t="s">
        <v>518</v>
      </c>
      <c r="P4732" s="8" t="s">
        <v>519</v>
      </c>
      <c r="Q4732" s="8" t="s">
        <v>520</v>
      </c>
      <c r="R4732" s="8" t="s">
        <v>521</v>
      </c>
      <c r="S4732" s="8" t="s">
        <v>522</v>
      </c>
      <c r="T4732" s="8" t="s">
        <v>127</v>
      </c>
    </row>
    <row r="4733" ht="29.25" customHeight="1">
      <c r="A4733" s="7">
        <v>4732.0</v>
      </c>
      <c r="B4733" s="8">
        <v>68070.0</v>
      </c>
      <c r="C4733" s="8">
        <v>2.2802241001E10</v>
      </c>
      <c r="D4733" s="8" t="s">
        <v>13249</v>
      </c>
      <c r="E4733" s="8" t="s">
        <v>1750</v>
      </c>
      <c r="F4733" s="8" t="s">
        <v>449</v>
      </c>
      <c r="G4733" s="8" t="s">
        <v>51</v>
      </c>
      <c r="H4733" s="8" t="s">
        <v>1979</v>
      </c>
      <c r="I4733" s="8" t="s">
        <v>1980</v>
      </c>
      <c r="J4733" s="8" t="s">
        <v>10</v>
      </c>
      <c r="K4733" s="8" t="s">
        <v>6</v>
      </c>
      <c r="L4733" s="8" t="s">
        <v>157</v>
      </c>
      <c r="M4733" s="8" t="s">
        <v>93</v>
      </c>
      <c r="N4733" s="8" t="s">
        <v>1981</v>
      </c>
      <c r="O4733" s="8" t="s">
        <v>1982</v>
      </c>
      <c r="P4733" s="8" t="s">
        <v>1983</v>
      </c>
      <c r="Q4733" s="8" t="s">
        <v>1984</v>
      </c>
      <c r="R4733" s="8" t="s">
        <v>1985</v>
      </c>
      <c r="S4733" s="8" t="s">
        <v>1986</v>
      </c>
      <c r="T4733" s="8"/>
    </row>
    <row r="4734" ht="29.25" customHeight="1">
      <c r="A4734" s="7">
        <v>4733.0</v>
      </c>
      <c r="B4734" s="8">
        <v>68346.0</v>
      </c>
      <c r="C4734" s="8">
        <v>2.3030530001E10</v>
      </c>
      <c r="D4734" s="8" t="s">
        <v>13250</v>
      </c>
      <c r="E4734" s="8" t="s">
        <v>821</v>
      </c>
      <c r="F4734" s="8" t="s">
        <v>79</v>
      </c>
      <c r="G4734" s="8" t="s">
        <v>230</v>
      </c>
      <c r="H4734" s="8" t="s">
        <v>13251</v>
      </c>
      <c r="I4734" s="8"/>
      <c r="J4734" s="8" t="s">
        <v>11</v>
      </c>
      <c r="K4734" s="8" t="s">
        <v>6</v>
      </c>
      <c r="L4734" s="8" t="s">
        <v>13252</v>
      </c>
      <c r="M4734" s="8" t="s">
        <v>11997</v>
      </c>
      <c r="N4734" s="8" t="s">
        <v>5312</v>
      </c>
      <c r="O4734" s="8" t="s">
        <v>13253</v>
      </c>
      <c r="P4734" s="8" t="s">
        <v>13254</v>
      </c>
      <c r="Q4734" s="8" t="s">
        <v>13255</v>
      </c>
      <c r="R4734" s="8" t="s">
        <v>13256</v>
      </c>
      <c r="S4734" s="8" t="s">
        <v>90</v>
      </c>
      <c r="T4734" s="8"/>
    </row>
    <row r="4735" ht="29.25" customHeight="1">
      <c r="A4735" s="7">
        <v>4734.0</v>
      </c>
      <c r="B4735" s="8">
        <v>75081.0</v>
      </c>
      <c r="C4735" s="8">
        <v>2.3040330037E10</v>
      </c>
      <c r="D4735" s="8" t="s">
        <v>13257</v>
      </c>
      <c r="E4735" s="8" t="s">
        <v>1879</v>
      </c>
      <c r="F4735" s="8" t="s">
        <v>50</v>
      </c>
      <c r="G4735" s="8" t="s">
        <v>66</v>
      </c>
      <c r="H4735" s="8" t="s">
        <v>13258</v>
      </c>
      <c r="I4735" s="8" t="s">
        <v>2298</v>
      </c>
      <c r="J4735" s="8" t="s">
        <v>11</v>
      </c>
      <c r="K4735" s="8" t="s">
        <v>6</v>
      </c>
      <c r="L4735" s="8" t="s">
        <v>13259</v>
      </c>
      <c r="M4735" s="8" t="s">
        <v>7111</v>
      </c>
      <c r="N4735" s="8" t="s">
        <v>13260</v>
      </c>
      <c r="O4735" s="8" t="s">
        <v>13261</v>
      </c>
      <c r="P4735" s="8" t="s">
        <v>13262</v>
      </c>
      <c r="Q4735" s="8" t="s">
        <v>13263</v>
      </c>
      <c r="R4735" s="8" t="s">
        <v>13264</v>
      </c>
      <c r="S4735" s="8" t="s">
        <v>90</v>
      </c>
      <c r="T4735" s="8"/>
    </row>
    <row r="4736" ht="29.25" customHeight="1">
      <c r="A4736" s="7">
        <v>4735.0</v>
      </c>
      <c r="B4736" s="8">
        <v>74919.0</v>
      </c>
      <c r="C4736" s="8">
        <v>2.3040330037E10</v>
      </c>
      <c r="D4736" s="8" t="s">
        <v>13257</v>
      </c>
      <c r="E4736" s="8" t="s">
        <v>1879</v>
      </c>
      <c r="F4736" s="8" t="s">
        <v>50</v>
      </c>
      <c r="G4736" s="8" t="s">
        <v>51</v>
      </c>
      <c r="H4736" s="8" t="s">
        <v>2326</v>
      </c>
      <c r="I4736" s="8" t="s">
        <v>4953</v>
      </c>
      <c r="J4736" s="8" t="s">
        <v>11</v>
      </c>
      <c r="K4736" s="8" t="s">
        <v>6</v>
      </c>
      <c r="L4736" s="8" t="s">
        <v>13265</v>
      </c>
      <c r="M4736" s="8" t="s">
        <v>13266</v>
      </c>
      <c r="N4736" s="8" t="s">
        <v>2330</v>
      </c>
      <c r="O4736" s="8" t="s">
        <v>13267</v>
      </c>
      <c r="P4736" s="8" t="s">
        <v>13268</v>
      </c>
      <c r="Q4736" s="8" t="s">
        <v>13269</v>
      </c>
      <c r="R4736" s="8" t="s">
        <v>13270</v>
      </c>
      <c r="S4736" s="8" t="s">
        <v>90</v>
      </c>
      <c r="T4736" s="8"/>
    </row>
    <row r="4737" ht="29.25" customHeight="1">
      <c r="A4737" s="7">
        <v>4736.0</v>
      </c>
      <c r="B4737" s="8">
        <v>74918.0</v>
      </c>
      <c r="C4737" s="8">
        <v>2.3040330037E10</v>
      </c>
      <c r="D4737" s="8" t="s">
        <v>13257</v>
      </c>
      <c r="E4737" s="8" t="s">
        <v>1879</v>
      </c>
      <c r="F4737" s="8" t="s">
        <v>50</v>
      </c>
      <c r="G4737" s="8" t="s">
        <v>51</v>
      </c>
      <c r="H4737" s="8" t="s">
        <v>5305</v>
      </c>
      <c r="I4737" s="8" t="s">
        <v>2298</v>
      </c>
      <c r="J4737" s="8" t="s">
        <v>11</v>
      </c>
      <c r="K4737" s="8" t="s">
        <v>6</v>
      </c>
      <c r="L4737" s="8" t="s">
        <v>13259</v>
      </c>
      <c r="M4737" s="8" t="s">
        <v>790</v>
      </c>
      <c r="N4737" s="8" t="s">
        <v>13271</v>
      </c>
      <c r="O4737" s="8" t="s">
        <v>13272</v>
      </c>
      <c r="P4737" s="8" t="s">
        <v>13273</v>
      </c>
      <c r="Q4737" s="8" t="s">
        <v>13274</v>
      </c>
      <c r="R4737" s="8" t="s">
        <v>13275</v>
      </c>
      <c r="S4737" s="8" t="s">
        <v>90</v>
      </c>
      <c r="T4737" s="8"/>
    </row>
    <row r="4738" ht="29.25" customHeight="1">
      <c r="A4738" s="7">
        <v>4737.0</v>
      </c>
      <c r="B4738" s="8">
        <v>70142.0</v>
      </c>
      <c r="C4738" s="8">
        <v>2.4030430009E10</v>
      </c>
      <c r="D4738" s="8" t="s">
        <v>13276</v>
      </c>
      <c r="E4738" s="8" t="s">
        <v>1027</v>
      </c>
      <c r="F4738" s="8" t="s">
        <v>79</v>
      </c>
      <c r="G4738" s="8" t="s">
        <v>66</v>
      </c>
      <c r="H4738" s="8" t="s">
        <v>13277</v>
      </c>
      <c r="I4738" s="8"/>
      <c r="J4738" s="8" t="s">
        <v>9</v>
      </c>
      <c r="K4738" s="8" t="s">
        <v>6</v>
      </c>
      <c r="L4738" s="8" t="s">
        <v>835</v>
      </c>
      <c r="M4738" s="8" t="s">
        <v>11308</v>
      </c>
      <c r="N4738" s="8" t="s">
        <v>2581</v>
      </c>
      <c r="O4738" s="8" t="s">
        <v>13278</v>
      </c>
      <c r="P4738" s="8" t="s">
        <v>13279</v>
      </c>
      <c r="Q4738" s="8" t="s">
        <v>13280</v>
      </c>
      <c r="R4738" s="8" t="s">
        <v>13281</v>
      </c>
      <c r="S4738" s="8" t="s">
        <v>90</v>
      </c>
      <c r="T4738" s="8"/>
    </row>
    <row r="4739" ht="29.25" customHeight="1">
      <c r="A4739" s="7">
        <v>4738.0</v>
      </c>
      <c r="B4739" s="8">
        <v>69174.0</v>
      </c>
      <c r="C4739" s="8">
        <v>2.2537144018E10</v>
      </c>
      <c r="D4739" s="8" t="s">
        <v>13282</v>
      </c>
      <c r="E4739" s="8" t="s">
        <v>421</v>
      </c>
      <c r="F4739" s="8" t="s">
        <v>143</v>
      </c>
      <c r="G4739" s="8" t="s">
        <v>36</v>
      </c>
      <c r="H4739" s="8" t="s">
        <v>6397</v>
      </c>
      <c r="I4739" s="8" t="s">
        <v>6398</v>
      </c>
      <c r="J4739" s="8" t="s">
        <v>11</v>
      </c>
      <c r="K4739" s="8" t="s">
        <v>6</v>
      </c>
      <c r="L4739" s="8" t="s">
        <v>1060</v>
      </c>
      <c r="M4739" s="8" t="s">
        <v>824</v>
      </c>
      <c r="N4739" s="8" t="s">
        <v>6399</v>
      </c>
      <c r="O4739" s="8" t="s">
        <v>6400</v>
      </c>
      <c r="P4739" s="8" t="s">
        <v>6401</v>
      </c>
      <c r="Q4739" s="8" t="s">
        <v>6402</v>
      </c>
      <c r="R4739" s="8" t="s">
        <v>98</v>
      </c>
      <c r="S4739" s="8" t="s">
        <v>90</v>
      </c>
      <c r="T4739" s="8"/>
    </row>
    <row r="4740" ht="29.25" customHeight="1">
      <c r="A4740" s="7">
        <v>4739.0</v>
      </c>
      <c r="B4740" s="8">
        <v>70132.0</v>
      </c>
      <c r="C4740" s="8">
        <v>2.4060330041E10</v>
      </c>
      <c r="D4740" s="8" t="s">
        <v>13283</v>
      </c>
      <c r="E4740" s="8" t="s">
        <v>101</v>
      </c>
      <c r="F4740" s="8" t="s">
        <v>65</v>
      </c>
      <c r="G4740" s="8" t="s">
        <v>51</v>
      </c>
      <c r="H4740" s="8" t="s">
        <v>9651</v>
      </c>
      <c r="I4740" s="8" t="s">
        <v>1256</v>
      </c>
      <c r="J4740" s="8" t="s">
        <v>10</v>
      </c>
      <c r="K4740" s="8" t="s">
        <v>5</v>
      </c>
      <c r="L4740" s="8" t="s">
        <v>9652</v>
      </c>
      <c r="M4740" s="8" t="s">
        <v>8405</v>
      </c>
      <c r="N4740" s="8" t="s">
        <v>682</v>
      </c>
      <c r="O4740" s="8" t="s">
        <v>9653</v>
      </c>
      <c r="P4740" s="8" t="s">
        <v>9654</v>
      </c>
      <c r="Q4740" s="8" t="s">
        <v>9655</v>
      </c>
      <c r="R4740" s="8" t="s">
        <v>9656</v>
      </c>
      <c r="S4740" s="8" t="s">
        <v>593</v>
      </c>
      <c r="T4740" s="8" t="s">
        <v>5943</v>
      </c>
    </row>
    <row r="4741" ht="29.25" customHeight="1">
      <c r="A4741" s="7">
        <v>4740.0</v>
      </c>
      <c r="B4741" s="8">
        <v>66176.0</v>
      </c>
      <c r="C4741" s="8">
        <v>2.4060330041E10</v>
      </c>
      <c r="D4741" s="8" t="s">
        <v>13283</v>
      </c>
      <c r="E4741" s="8" t="s">
        <v>101</v>
      </c>
      <c r="F4741" s="8" t="s">
        <v>65</v>
      </c>
      <c r="G4741" s="8" t="s">
        <v>66</v>
      </c>
      <c r="H4741" s="8" t="s">
        <v>585</v>
      </c>
      <c r="I4741" s="8" t="s">
        <v>13284</v>
      </c>
      <c r="J4741" s="8" t="s">
        <v>10</v>
      </c>
      <c r="K4741" s="8" t="s">
        <v>6</v>
      </c>
      <c r="L4741" s="8" t="s">
        <v>13285</v>
      </c>
      <c r="M4741" s="8" t="s">
        <v>13286</v>
      </c>
      <c r="N4741" s="8" t="s">
        <v>588</v>
      </c>
      <c r="O4741" s="8" t="s">
        <v>13287</v>
      </c>
      <c r="P4741" s="8" t="s">
        <v>13288</v>
      </c>
      <c r="Q4741" s="8" t="s">
        <v>13289</v>
      </c>
      <c r="R4741" s="8" t="s">
        <v>13290</v>
      </c>
      <c r="S4741" s="8" t="s">
        <v>593</v>
      </c>
      <c r="T4741" s="8" t="s">
        <v>5943</v>
      </c>
    </row>
    <row r="4742" ht="29.25" customHeight="1">
      <c r="A4742" s="7">
        <v>4741.0</v>
      </c>
      <c r="B4742" s="8">
        <v>74421.0</v>
      </c>
      <c r="C4742" s="8">
        <v>2.4080330138E10</v>
      </c>
      <c r="D4742" s="8" t="s">
        <v>13291</v>
      </c>
      <c r="E4742" s="8" t="s">
        <v>1750</v>
      </c>
      <c r="F4742" s="8" t="s">
        <v>449</v>
      </c>
      <c r="G4742" s="8" t="s">
        <v>51</v>
      </c>
      <c r="H4742" s="8" t="s">
        <v>7665</v>
      </c>
      <c r="I4742" s="8" t="s">
        <v>1752</v>
      </c>
      <c r="J4742" s="8" t="s">
        <v>11</v>
      </c>
      <c r="K4742" s="8" t="s">
        <v>6</v>
      </c>
      <c r="L4742" s="8" t="s">
        <v>7666</v>
      </c>
      <c r="M4742" s="8" t="s">
        <v>7667</v>
      </c>
      <c r="N4742" s="8" t="s">
        <v>1755</v>
      </c>
      <c r="O4742" s="8" t="s">
        <v>7668</v>
      </c>
      <c r="P4742" s="8" t="s">
        <v>7669</v>
      </c>
      <c r="Q4742" s="8" t="s">
        <v>7670</v>
      </c>
      <c r="R4742" s="8" t="s">
        <v>7671</v>
      </c>
      <c r="S4742" s="8" t="s">
        <v>90</v>
      </c>
      <c r="T4742" s="8"/>
    </row>
    <row r="4743" ht="29.25" customHeight="1">
      <c r="A4743" s="7">
        <v>4742.0</v>
      </c>
      <c r="B4743" s="8">
        <v>74419.0</v>
      </c>
      <c r="C4743" s="8">
        <v>2.4080330138E10</v>
      </c>
      <c r="D4743" s="8" t="s">
        <v>13291</v>
      </c>
      <c r="E4743" s="8" t="s">
        <v>1750</v>
      </c>
      <c r="F4743" s="8" t="s">
        <v>449</v>
      </c>
      <c r="G4743" s="8" t="s">
        <v>51</v>
      </c>
      <c r="H4743" s="8" t="s">
        <v>7665</v>
      </c>
      <c r="I4743" s="8" t="s">
        <v>1752</v>
      </c>
      <c r="J4743" s="8" t="s">
        <v>11</v>
      </c>
      <c r="K4743" s="8" t="s">
        <v>6</v>
      </c>
      <c r="L4743" s="8" t="s">
        <v>7666</v>
      </c>
      <c r="M4743" s="8" t="s">
        <v>7667</v>
      </c>
      <c r="N4743" s="8" t="s">
        <v>1755</v>
      </c>
      <c r="O4743" s="8" t="s">
        <v>11015</v>
      </c>
      <c r="P4743" s="8" t="s">
        <v>11016</v>
      </c>
      <c r="Q4743" s="8" t="s">
        <v>11017</v>
      </c>
      <c r="R4743" s="8" t="s">
        <v>7671</v>
      </c>
      <c r="S4743" s="8" t="s">
        <v>90</v>
      </c>
      <c r="T4743" s="8"/>
    </row>
    <row r="4744" ht="29.25" customHeight="1">
      <c r="A4744" s="7">
        <v>4743.0</v>
      </c>
      <c r="B4744" s="8">
        <v>69089.0</v>
      </c>
      <c r="C4744" s="8">
        <v>2.4080330138E10</v>
      </c>
      <c r="D4744" s="8" t="s">
        <v>13291</v>
      </c>
      <c r="E4744" s="8" t="s">
        <v>1750</v>
      </c>
      <c r="F4744" s="8" t="s">
        <v>449</v>
      </c>
      <c r="G4744" s="8" t="s">
        <v>51</v>
      </c>
      <c r="H4744" s="8" t="s">
        <v>7672</v>
      </c>
      <c r="I4744" s="8" t="s">
        <v>1752</v>
      </c>
      <c r="J4744" s="8" t="s">
        <v>11</v>
      </c>
      <c r="K4744" s="8" t="s">
        <v>6</v>
      </c>
      <c r="L4744" s="8" t="s">
        <v>7666</v>
      </c>
      <c r="M4744" s="8" t="s">
        <v>7667</v>
      </c>
      <c r="N4744" s="8" t="s">
        <v>1755</v>
      </c>
      <c r="O4744" s="8" t="s">
        <v>13292</v>
      </c>
      <c r="P4744" s="8" t="s">
        <v>7674</v>
      </c>
      <c r="Q4744" s="8" t="s">
        <v>13293</v>
      </c>
      <c r="R4744" s="8" t="s">
        <v>7676</v>
      </c>
      <c r="S4744" s="8" t="s">
        <v>76</v>
      </c>
      <c r="T4744" s="8"/>
    </row>
    <row r="4745" ht="29.25" customHeight="1">
      <c r="A4745" s="7">
        <v>4744.0</v>
      </c>
      <c r="B4745" s="8">
        <v>70494.0</v>
      </c>
      <c r="C4745" s="8">
        <v>2.5050530064E10</v>
      </c>
      <c r="D4745" s="8" t="s">
        <v>13294</v>
      </c>
      <c r="E4745" s="8" t="s">
        <v>2024</v>
      </c>
      <c r="F4745" s="8" t="s">
        <v>143</v>
      </c>
      <c r="G4745" s="8" t="s">
        <v>36</v>
      </c>
      <c r="H4745" s="8" t="s">
        <v>13295</v>
      </c>
      <c r="I4745" s="8" t="s">
        <v>13296</v>
      </c>
      <c r="J4745" s="8" t="s">
        <v>10</v>
      </c>
      <c r="K4745" s="8" t="s">
        <v>7</v>
      </c>
      <c r="L4745" s="8" t="s">
        <v>13297</v>
      </c>
      <c r="M4745" s="8" t="s">
        <v>13298</v>
      </c>
      <c r="N4745" s="8" t="s">
        <v>10964</v>
      </c>
      <c r="O4745" s="8" t="s">
        <v>13299</v>
      </c>
      <c r="P4745" s="8" t="s">
        <v>13300</v>
      </c>
      <c r="Q4745" s="8" t="s">
        <v>13301</v>
      </c>
      <c r="R4745" s="8" t="s">
        <v>13302</v>
      </c>
      <c r="S4745" s="8" t="s">
        <v>90</v>
      </c>
      <c r="T4745" s="8"/>
    </row>
    <row r="4746" ht="29.25" customHeight="1">
      <c r="A4746" s="7">
        <v>4745.0</v>
      </c>
      <c r="B4746" s="8">
        <v>66479.0</v>
      </c>
      <c r="C4746" s="8">
        <v>2.2537141017E10</v>
      </c>
      <c r="D4746" s="8" t="s">
        <v>13303</v>
      </c>
      <c r="E4746" s="8" t="s">
        <v>421</v>
      </c>
      <c r="F4746" s="8" t="s">
        <v>143</v>
      </c>
      <c r="G4746" s="8" t="s">
        <v>51</v>
      </c>
      <c r="H4746" s="8" t="s">
        <v>91</v>
      </c>
      <c r="I4746" s="8" t="s">
        <v>92</v>
      </c>
      <c r="J4746" s="8" t="s">
        <v>11</v>
      </c>
      <c r="K4746" s="8" t="s">
        <v>6</v>
      </c>
      <c r="L4746" s="8" t="s">
        <v>93</v>
      </c>
      <c r="M4746" s="8" t="s">
        <v>93</v>
      </c>
      <c r="N4746" s="8" t="s">
        <v>94</v>
      </c>
      <c r="O4746" s="8" t="s">
        <v>95</v>
      </c>
      <c r="P4746" s="8" t="s">
        <v>96</v>
      </c>
      <c r="Q4746" s="8" t="s">
        <v>97</v>
      </c>
      <c r="R4746" s="8" t="s">
        <v>98</v>
      </c>
      <c r="S4746" s="8" t="s">
        <v>99</v>
      </c>
      <c r="T4746" s="8"/>
    </row>
    <row r="4747" ht="29.25" customHeight="1">
      <c r="A4747" s="7">
        <v>4746.0</v>
      </c>
      <c r="B4747" s="8">
        <v>70122.0</v>
      </c>
      <c r="C4747" s="8">
        <v>2.2518241037E10</v>
      </c>
      <c r="D4747" s="8" t="s">
        <v>13304</v>
      </c>
      <c r="E4747" s="8" t="s">
        <v>391</v>
      </c>
      <c r="F4747" s="8" t="s">
        <v>143</v>
      </c>
      <c r="G4747" s="8" t="s">
        <v>116</v>
      </c>
      <c r="H4747" s="8" t="s">
        <v>117</v>
      </c>
      <c r="I4747" s="8" t="s">
        <v>1637</v>
      </c>
      <c r="J4747" s="8" t="s">
        <v>11</v>
      </c>
      <c r="K4747" s="8" t="s">
        <v>6</v>
      </c>
      <c r="L4747" s="8" t="s">
        <v>1638</v>
      </c>
      <c r="M4747" s="8" t="s">
        <v>1639</v>
      </c>
      <c r="N4747" s="8" t="s">
        <v>121</v>
      </c>
      <c r="O4747" s="8" t="s">
        <v>1640</v>
      </c>
      <c r="P4747" s="8" t="s">
        <v>4512</v>
      </c>
      <c r="Q4747" s="8" t="s">
        <v>1642</v>
      </c>
      <c r="R4747" s="8" t="s">
        <v>1643</v>
      </c>
      <c r="S4747" s="8" t="s">
        <v>1644</v>
      </c>
      <c r="T4747" s="8" t="s">
        <v>127</v>
      </c>
    </row>
    <row r="4748" ht="29.25" customHeight="1">
      <c r="A4748" s="7">
        <v>4747.0</v>
      </c>
      <c r="B4748" s="8">
        <v>68780.0</v>
      </c>
      <c r="C4748" s="8">
        <v>2.2602241084E10</v>
      </c>
      <c r="D4748" s="8" t="s">
        <v>13305</v>
      </c>
      <c r="E4748" s="8" t="s">
        <v>101</v>
      </c>
      <c r="F4748" s="8" t="s">
        <v>65</v>
      </c>
      <c r="G4748" s="8" t="s">
        <v>66</v>
      </c>
      <c r="H4748" s="8" t="s">
        <v>1422</v>
      </c>
      <c r="I4748" s="8" t="s">
        <v>1338</v>
      </c>
      <c r="J4748" s="8" t="s">
        <v>10</v>
      </c>
      <c r="K4748" s="8" t="s">
        <v>6</v>
      </c>
      <c r="L4748" s="8" t="s">
        <v>1423</v>
      </c>
      <c r="M4748" s="8" t="s">
        <v>1423</v>
      </c>
      <c r="N4748" s="8" t="s">
        <v>1425</v>
      </c>
      <c r="O4748" s="8" t="s">
        <v>13306</v>
      </c>
      <c r="P4748" s="8" t="s">
        <v>13307</v>
      </c>
      <c r="Q4748" s="8" t="s">
        <v>13308</v>
      </c>
      <c r="R4748" s="8" t="s">
        <v>1345</v>
      </c>
      <c r="S4748" s="8" t="s">
        <v>1196</v>
      </c>
      <c r="T4748" s="8" t="s">
        <v>1037</v>
      </c>
    </row>
    <row r="4749" ht="29.25" customHeight="1">
      <c r="A4749" s="7">
        <v>4748.0</v>
      </c>
      <c r="B4749" s="8">
        <v>72791.0</v>
      </c>
      <c r="C4749" s="8">
        <v>2.4020730072E10</v>
      </c>
      <c r="D4749" s="8" t="s">
        <v>13309</v>
      </c>
      <c r="E4749" s="8" t="s">
        <v>304</v>
      </c>
      <c r="F4749" s="8" t="s">
        <v>35</v>
      </c>
      <c r="G4749" s="8" t="s">
        <v>80</v>
      </c>
      <c r="H4749" s="8" t="s">
        <v>144</v>
      </c>
      <c r="I4749" s="8" t="s">
        <v>145</v>
      </c>
      <c r="J4749" s="8" t="s">
        <v>10</v>
      </c>
      <c r="K4749" s="8" t="s">
        <v>6</v>
      </c>
      <c r="L4749" s="8" t="s">
        <v>146</v>
      </c>
      <c r="M4749" s="8" t="s">
        <v>147</v>
      </c>
      <c r="N4749" s="8" t="s">
        <v>148</v>
      </c>
      <c r="O4749" s="8" t="s">
        <v>149</v>
      </c>
      <c r="P4749" s="8" t="s">
        <v>150</v>
      </c>
      <c r="Q4749" s="8" t="s">
        <v>151</v>
      </c>
      <c r="R4749" s="8" t="s">
        <v>152</v>
      </c>
      <c r="S4749" s="8" t="s">
        <v>153</v>
      </c>
      <c r="T4749" s="8" t="s">
        <v>154</v>
      </c>
    </row>
    <row r="4750" ht="29.25" customHeight="1">
      <c r="A4750" s="7">
        <v>4749.0</v>
      </c>
      <c r="B4750" s="8">
        <v>71363.0</v>
      </c>
      <c r="C4750" s="8">
        <v>2.4020730072E10</v>
      </c>
      <c r="D4750" s="8" t="s">
        <v>13309</v>
      </c>
      <c r="E4750" s="8" t="s">
        <v>304</v>
      </c>
      <c r="F4750" s="8" t="s">
        <v>35</v>
      </c>
      <c r="G4750" s="8" t="s">
        <v>80</v>
      </c>
      <c r="H4750" s="8" t="s">
        <v>155</v>
      </c>
      <c r="I4750" s="8" t="s">
        <v>164</v>
      </c>
      <c r="J4750" s="8" t="s">
        <v>10</v>
      </c>
      <c r="K4750" s="8" t="s">
        <v>6</v>
      </c>
      <c r="L4750" s="8" t="s">
        <v>157</v>
      </c>
      <c r="M4750" s="8" t="s">
        <v>158</v>
      </c>
      <c r="N4750" s="8" t="s">
        <v>165</v>
      </c>
      <c r="O4750" s="8" t="s">
        <v>166</v>
      </c>
      <c r="P4750" s="8" t="s">
        <v>167</v>
      </c>
      <c r="Q4750" s="8" t="s">
        <v>168</v>
      </c>
      <c r="R4750" s="8" t="s">
        <v>163</v>
      </c>
      <c r="S4750" s="8" t="s">
        <v>153</v>
      </c>
      <c r="T4750" s="8" t="s">
        <v>154</v>
      </c>
    </row>
    <row r="4751" ht="29.25" customHeight="1">
      <c r="A4751" s="7">
        <v>4750.0</v>
      </c>
      <c r="B4751" s="8">
        <v>69696.0</v>
      </c>
      <c r="C4751" s="8">
        <v>2.4020730072E10</v>
      </c>
      <c r="D4751" s="8" t="s">
        <v>13309</v>
      </c>
      <c r="E4751" s="8" t="s">
        <v>304</v>
      </c>
      <c r="F4751" s="8" t="s">
        <v>35</v>
      </c>
      <c r="G4751" s="8" t="s">
        <v>80</v>
      </c>
      <c r="H4751" s="8" t="s">
        <v>155</v>
      </c>
      <c r="I4751" s="8" t="s">
        <v>174</v>
      </c>
      <c r="J4751" s="8" t="s">
        <v>10</v>
      </c>
      <c r="K4751" s="8" t="s">
        <v>6</v>
      </c>
      <c r="L4751" s="8" t="s">
        <v>157</v>
      </c>
      <c r="M4751" s="8" t="s">
        <v>158</v>
      </c>
      <c r="N4751" s="8" t="s">
        <v>159</v>
      </c>
      <c r="O4751" s="8" t="s">
        <v>175</v>
      </c>
      <c r="P4751" s="8" t="s">
        <v>176</v>
      </c>
      <c r="Q4751" s="8" t="s">
        <v>177</v>
      </c>
      <c r="R4751" s="8" t="s">
        <v>163</v>
      </c>
      <c r="S4751" s="8" t="s">
        <v>153</v>
      </c>
      <c r="T4751" s="8" t="s">
        <v>154</v>
      </c>
    </row>
    <row r="4752" ht="29.25" customHeight="1">
      <c r="A4752" s="7">
        <v>4751.0</v>
      </c>
      <c r="B4752" s="8">
        <v>69880.0</v>
      </c>
      <c r="C4752" s="8">
        <v>2.4020730072E10</v>
      </c>
      <c r="D4752" s="8" t="s">
        <v>13309</v>
      </c>
      <c r="E4752" s="8" t="s">
        <v>304</v>
      </c>
      <c r="F4752" s="8" t="s">
        <v>35</v>
      </c>
      <c r="G4752" s="8" t="s">
        <v>451</v>
      </c>
      <c r="H4752" s="8" t="s">
        <v>155</v>
      </c>
      <c r="I4752" s="8" t="s">
        <v>169</v>
      </c>
      <c r="J4752" s="8" t="s">
        <v>10</v>
      </c>
      <c r="K4752" s="8" t="s">
        <v>6</v>
      </c>
      <c r="L4752" s="8" t="s">
        <v>157</v>
      </c>
      <c r="M4752" s="8" t="s">
        <v>170</v>
      </c>
      <c r="N4752" s="8" t="s">
        <v>159</v>
      </c>
      <c r="O4752" s="8" t="s">
        <v>171</v>
      </c>
      <c r="P4752" s="8" t="s">
        <v>172</v>
      </c>
      <c r="Q4752" s="8" t="s">
        <v>173</v>
      </c>
      <c r="R4752" s="8" t="s">
        <v>163</v>
      </c>
      <c r="S4752" s="8" t="s">
        <v>153</v>
      </c>
      <c r="T4752" s="8" t="s">
        <v>154</v>
      </c>
    </row>
    <row r="4753" ht="29.25" customHeight="1">
      <c r="A4753" s="7">
        <v>4752.0</v>
      </c>
      <c r="B4753" s="8">
        <v>67488.0</v>
      </c>
      <c r="C4753" s="8">
        <v>2.4020730072E10</v>
      </c>
      <c r="D4753" s="8" t="s">
        <v>13309</v>
      </c>
      <c r="E4753" s="8" t="s">
        <v>304</v>
      </c>
      <c r="F4753" s="8" t="s">
        <v>35</v>
      </c>
      <c r="G4753" s="8" t="s">
        <v>451</v>
      </c>
      <c r="H4753" s="8" t="s">
        <v>155</v>
      </c>
      <c r="I4753" s="8" t="s">
        <v>178</v>
      </c>
      <c r="J4753" s="8" t="s">
        <v>10</v>
      </c>
      <c r="K4753" s="8" t="s">
        <v>6</v>
      </c>
      <c r="L4753" s="8" t="s">
        <v>157</v>
      </c>
      <c r="M4753" s="8" t="s">
        <v>158</v>
      </c>
      <c r="N4753" s="8" t="s">
        <v>159</v>
      </c>
      <c r="O4753" s="8" t="s">
        <v>179</v>
      </c>
      <c r="P4753" s="8" t="s">
        <v>180</v>
      </c>
      <c r="Q4753" s="8" t="s">
        <v>181</v>
      </c>
      <c r="R4753" s="8" t="s">
        <v>163</v>
      </c>
      <c r="S4753" s="8" t="s">
        <v>153</v>
      </c>
      <c r="T4753" s="8" t="s">
        <v>154</v>
      </c>
    </row>
    <row r="4754" ht="29.25" customHeight="1">
      <c r="A4754" s="7">
        <v>4753.0</v>
      </c>
      <c r="B4754" s="8">
        <v>71849.0</v>
      </c>
      <c r="C4754" s="8">
        <v>2.4020730072E10</v>
      </c>
      <c r="D4754" s="8" t="s">
        <v>13309</v>
      </c>
      <c r="E4754" s="8" t="s">
        <v>304</v>
      </c>
      <c r="F4754" s="8" t="s">
        <v>35</v>
      </c>
      <c r="G4754" s="8" t="s">
        <v>473</v>
      </c>
      <c r="H4754" s="8" t="s">
        <v>155</v>
      </c>
      <c r="I4754" s="8" t="s">
        <v>156</v>
      </c>
      <c r="J4754" s="8" t="s">
        <v>10</v>
      </c>
      <c r="K4754" s="8" t="s">
        <v>6</v>
      </c>
      <c r="L4754" s="8" t="s">
        <v>157</v>
      </c>
      <c r="M4754" s="8" t="s">
        <v>158</v>
      </c>
      <c r="N4754" s="8" t="s">
        <v>159</v>
      </c>
      <c r="O4754" s="8" t="s">
        <v>160</v>
      </c>
      <c r="P4754" s="8" t="s">
        <v>161</v>
      </c>
      <c r="Q4754" s="8" t="s">
        <v>162</v>
      </c>
      <c r="R4754" s="8" t="s">
        <v>163</v>
      </c>
      <c r="S4754" s="8" t="s">
        <v>153</v>
      </c>
      <c r="T4754" s="8" t="s">
        <v>154</v>
      </c>
    </row>
    <row r="4755" ht="29.25" customHeight="1">
      <c r="A4755" s="7">
        <v>4754.0</v>
      </c>
      <c r="B4755" s="8">
        <v>75599.0</v>
      </c>
      <c r="C4755" s="8">
        <v>2.4020730072E10</v>
      </c>
      <c r="D4755" s="8" t="s">
        <v>13309</v>
      </c>
      <c r="E4755" s="8" t="s">
        <v>304</v>
      </c>
      <c r="F4755" s="8" t="s">
        <v>35</v>
      </c>
      <c r="G4755" s="8" t="s">
        <v>66</v>
      </c>
      <c r="H4755" s="8" t="s">
        <v>182</v>
      </c>
      <c r="I4755" s="8" t="s">
        <v>183</v>
      </c>
      <c r="J4755" s="8" t="s">
        <v>10</v>
      </c>
      <c r="K4755" s="8" t="s">
        <v>6</v>
      </c>
      <c r="L4755" s="8" t="s">
        <v>184</v>
      </c>
      <c r="M4755" s="8" t="s">
        <v>185</v>
      </c>
      <c r="N4755" s="8" t="s">
        <v>186</v>
      </c>
      <c r="O4755" s="8" t="s">
        <v>187</v>
      </c>
      <c r="P4755" s="8" t="s">
        <v>188</v>
      </c>
      <c r="Q4755" s="8" t="s">
        <v>189</v>
      </c>
      <c r="R4755" s="8" t="s">
        <v>190</v>
      </c>
      <c r="S4755" s="8" t="s">
        <v>153</v>
      </c>
      <c r="T4755" s="8" t="s">
        <v>154</v>
      </c>
    </row>
    <row r="4756" ht="29.25" customHeight="1">
      <c r="A4756" s="7">
        <v>4755.0</v>
      </c>
      <c r="B4756" s="8">
        <v>75119.0</v>
      </c>
      <c r="C4756" s="8">
        <v>2.4020730072E10</v>
      </c>
      <c r="D4756" s="8" t="s">
        <v>13309</v>
      </c>
      <c r="E4756" s="8" t="s">
        <v>304</v>
      </c>
      <c r="F4756" s="8" t="s">
        <v>35</v>
      </c>
      <c r="G4756" s="8" t="s">
        <v>66</v>
      </c>
      <c r="H4756" s="8" t="s">
        <v>182</v>
      </c>
      <c r="I4756" s="8" t="s">
        <v>191</v>
      </c>
      <c r="J4756" s="8" t="s">
        <v>10</v>
      </c>
      <c r="K4756" s="8" t="s">
        <v>6</v>
      </c>
      <c r="L4756" s="8" t="s">
        <v>184</v>
      </c>
      <c r="M4756" s="8" t="s">
        <v>185</v>
      </c>
      <c r="N4756" s="8" t="s">
        <v>186</v>
      </c>
      <c r="O4756" s="8" t="s">
        <v>192</v>
      </c>
      <c r="P4756" s="8" t="s">
        <v>193</v>
      </c>
      <c r="Q4756" s="8" t="s">
        <v>194</v>
      </c>
      <c r="R4756" s="8" t="s">
        <v>190</v>
      </c>
      <c r="S4756" s="8" t="s">
        <v>153</v>
      </c>
      <c r="T4756" s="8" t="s">
        <v>154</v>
      </c>
    </row>
    <row r="4757" ht="29.25" customHeight="1">
      <c r="A4757" s="7">
        <v>4756.0</v>
      </c>
      <c r="B4757" s="8">
        <v>74970.0</v>
      </c>
      <c r="C4757" s="8">
        <v>2.4020730072E10</v>
      </c>
      <c r="D4757" s="8" t="s">
        <v>13309</v>
      </c>
      <c r="E4757" s="8" t="s">
        <v>304</v>
      </c>
      <c r="F4757" s="8" t="s">
        <v>35</v>
      </c>
      <c r="G4757" s="8" t="s">
        <v>66</v>
      </c>
      <c r="H4757" s="8" t="s">
        <v>182</v>
      </c>
      <c r="I4757" s="8" t="s">
        <v>195</v>
      </c>
      <c r="J4757" s="8" t="s">
        <v>10</v>
      </c>
      <c r="K4757" s="8" t="s">
        <v>6</v>
      </c>
      <c r="L4757" s="8" t="s">
        <v>184</v>
      </c>
      <c r="M4757" s="8" t="s">
        <v>185</v>
      </c>
      <c r="N4757" s="8" t="s">
        <v>186</v>
      </c>
      <c r="O4757" s="8" t="s">
        <v>196</v>
      </c>
      <c r="P4757" s="8" t="s">
        <v>197</v>
      </c>
      <c r="Q4757" s="8" t="s">
        <v>198</v>
      </c>
      <c r="R4757" s="8" t="s">
        <v>190</v>
      </c>
      <c r="S4757" s="8" t="s">
        <v>153</v>
      </c>
      <c r="T4757" s="8" t="s">
        <v>154</v>
      </c>
    </row>
    <row r="4758" ht="29.25" customHeight="1">
      <c r="A4758" s="7">
        <v>4757.0</v>
      </c>
      <c r="B4758" s="8">
        <v>67695.0</v>
      </c>
      <c r="C4758" s="8">
        <v>2.4020730072E10</v>
      </c>
      <c r="D4758" s="8" t="s">
        <v>13309</v>
      </c>
      <c r="E4758" s="8" t="s">
        <v>304</v>
      </c>
      <c r="F4758" s="8" t="s">
        <v>35</v>
      </c>
      <c r="G4758" s="8" t="s">
        <v>66</v>
      </c>
      <c r="H4758" s="8" t="s">
        <v>155</v>
      </c>
      <c r="I4758" s="8" t="s">
        <v>178</v>
      </c>
      <c r="J4758" s="8" t="s">
        <v>10</v>
      </c>
      <c r="K4758" s="8" t="s">
        <v>6</v>
      </c>
      <c r="L4758" s="8" t="s">
        <v>157</v>
      </c>
      <c r="M4758" s="8" t="s">
        <v>158</v>
      </c>
      <c r="N4758" s="8" t="s">
        <v>159</v>
      </c>
      <c r="O4758" s="8" t="s">
        <v>199</v>
      </c>
      <c r="P4758" s="8" t="s">
        <v>200</v>
      </c>
      <c r="Q4758" s="8" t="s">
        <v>201</v>
      </c>
      <c r="R4758" s="8" t="s">
        <v>163</v>
      </c>
      <c r="S4758" s="8" t="s">
        <v>153</v>
      </c>
      <c r="T4758" s="8" t="s">
        <v>154</v>
      </c>
    </row>
    <row r="4759" ht="29.25" customHeight="1">
      <c r="A4759" s="7">
        <v>4758.0</v>
      </c>
      <c r="B4759" s="8">
        <v>75910.0</v>
      </c>
      <c r="C4759" s="8">
        <v>2.4020730072E10</v>
      </c>
      <c r="D4759" s="8" t="s">
        <v>13309</v>
      </c>
      <c r="E4759" s="8" t="s">
        <v>304</v>
      </c>
      <c r="F4759" s="8" t="s">
        <v>35</v>
      </c>
      <c r="G4759" s="8" t="s">
        <v>36</v>
      </c>
      <c r="H4759" s="8" t="s">
        <v>182</v>
      </c>
      <c r="I4759" s="8" t="s">
        <v>202</v>
      </c>
      <c r="J4759" s="8" t="s">
        <v>10</v>
      </c>
      <c r="K4759" s="8" t="s">
        <v>6</v>
      </c>
      <c r="L4759" s="8" t="s">
        <v>184</v>
      </c>
      <c r="M4759" s="8" t="s">
        <v>185</v>
      </c>
      <c r="N4759" s="8" t="s">
        <v>186</v>
      </c>
      <c r="O4759" s="8" t="s">
        <v>203</v>
      </c>
      <c r="P4759" s="8" t="s">
        <v>204</v>
      </c>
      <c r="Q4759" s="8" t="s">
        <v>205</v>
      </c>
      <c r="R4759" s="8" t="s">
        <v>190</v>
      </c>
      <c r="S4759" s="8" t="s">
        <v>153</v>
      </c>
      <c r="T4759" s="8" t="s">
        <v>154</v>
      </c>
    </row>
    <row r="4760" ht="29.25" customHeight="1">
      <c r="A4760" s="7">
        <v>4759.0</v>
      </c>
      <c r="B4760" s="8">
        <v>75749.0</v>
      </c>
      <c r="C4760" s="8">
        <v>2.4020730072E10</v>
      </c>
      <c r="D4760" s="8" t="s">
        <v>13309</v>
      </c>
      <c r="E4760" s="8" t="s">
        <v>304</v>
      </c>
      <c r="F4760" s="8" t="s">
        <v>35</v>
      </c>
      <c r="G4760" s="8" t="s">
        <v>36</v>
      </c>
      <c r="H4760" s="8" t="s">
        <v>182</v>
      </c>
      <c r="I4760" s="8" t="s">
        <v>206</v>
      </c>
      <c r="J4760" s="8" t="s">
        <v>10</v>
      </c>
      <c r="K4760" s="8" t="s">
        <v>6</v>
      </c>
      <c r="L4760" s="8" t="s">
        <v>184</v>
      </c>
      <c r="M4760" s="8" t="s">
        <v>185</v>
      </c>
      <c r="N4760" s="8" t="s">
        <v>186</v>
      </c>
      <c r="O4760" s="8" t="s">
        <v>207</v>
      </c>
      <c r="P4760" s="8" t="s">
        <v>208</v>
      </c>
      <c r="Q4760" s="8" t="s">
        <v>209</v>
      </c>
      <c r="R4760" s="8" t="s">
        <v>190</v>
      </c>
      <c r="S4760" s="8" t="s">
        <v>153</v>
      </c>
      <c r="T4760" s="8" t="s">
        <v>154</v>
      </c>
    </row>
    <row r="4761" ht="29.25" customHeight="1">
      <c r="A4761" s="7">
        <v>4760.0</v>
      </c>
      <c r="B4761" s="8">
        <v>73664.0</v>
      </c>
      <c r="C4761" s="8">
        <v>2.4020730072E10</v>
      </c>
      <c r="D4761" s="8" t="s">
        <v>13309</v>
      </c>
      <c r="E4761" s="8" t="s">
        <v>304</v>
      </c>
      <c r="F4761" s="8" t="s">
        <v>35</v>
      </c>
      <c r="G4761" s="8" t="s">
        <v>36</v>
      </c>
      <c r="H4761" s="8" t="s">
        <v>182</v>
      </c>
      <c r="I4761" s="8" t="s">
        <v>210</v>
      </c>
      <c r="J4761" s="8" t="s">
        <v>10</v>
      </c>
      <c r="K4761" s="8" t="s">
        <v>6</v>
      </c>
      <c r="L4761" s="8" t="s">
        <v>184</v>
      </c>
      <c r="M4761" s="8" t="s">
        <v>185</v>
      </c>
      <c r="N4761" s="8" t="s">
        <v>186</v>
      </c>
      <c r="O4761" s="8" t="s">
        <v>211</v>
      </c>
      <c r="P4761" s="8" t="s">
        <v>212</v>
      </c>
      <c r="Q4761" s="8" t="s">
        <v>213</v>
      </c>
      <c r="R4761" s="8" t="s">
        <v>190</v>
      </c>
      <c r="S4761" s="8" t="s">
        <v>153</v>
      </c>
      <c r="T4761" s="8" t="s">
        <v>154</v>
      </c>
    </row>
    <row r="4762" ht="29.25" customHeight="1">
      <c r="A4762" s="7">
        <v>4761.0</v>
      </c>
      <c r="B4762" s="8">
        <v>73251.0</v>
      </c>
      <c r="C4762" s="8">
        <v>2.4020730072E10</v>
      </c>
      <c r="D4762" s="8" t="s">
        <v>13309</v>
      </c>
      <c r="E4762" s="8" t="s">
        <v>304</v>
      </c>
      <c r="F4762" s="8" t="s">
        <v>35</v>
      </c>
      <c r="G4762" s="8" t="s">
        <v>36</v>
      </c>
      <c r="H4762" s="8" t="s">
        <v>144</v>
      </c>
      <c r="I4762" s="8" t="s">
        <v>214</v>
      </c>
      <c r="J4762" s="8" t="s">
        <v>10</v>
      </c>
      <c r="K4762" s="8" t="s">
        <v>6</v>
      </c>
      <c r="L4762" s="8" t="s">
        <v>146</v>
      </c>
      <c r="M4762" s="8" t="s">
        <v>215</v>
      </c>
      <c r="N4762" s="8" t="s">
        <v>148</v>
      </c>
      <c r="O4762" s="8" t="s">
        <v>216</v>
      </c>
      <c r="P4762" s="8" t="s">
        <v>217</v>
      </c>
      <c r="Q4762" s="8" t="s">
        <v>218</v>
      </c>
      <c r="R4762" s="8" t="s">
        <v>152</v>
      </c>
      <c r="S4762" s="8" t="s">
        <v>153</v>
      </c>
      <c r="T4762" s="8" t="s">
        <v>154</v>
      </c>
    </row>
    <row r="4763" ht="29.25" customHeight="1">
      <c r="A4763" s="7">
        <v>4762.0</v>
      </c>
      <c r="B4763" s="8">
        <v>73094.0</v>
      </c>
      <c r="C4763" s="8">
        <v>2.4020730072E10</v>
      </c>
      <c r="D4763" s="8" t="s">
        <v>13309</v>
      </c>
      <c r="E4763" s="8" t="s">
        <v>304</v>
      </c>
      <c r="F4763" s="8" t="s">
        <v>35</v>
      </c>
      <c r="G4763" s="8" t="s">
        <v>36</v>
      </c>
      <c r="H4763" s="8" t="s">
        <v>144</v>
      </c>
      <c r="I4763" s="8" t="s">
        <v>219</v>
      </c>
      <c r="J4763" s="8" t="s">
        <v>10</v>
      </c>
      <c r="K4763" s="8" t="s">
        <v>6</v>
      </c>
      <c r="L4763" s="8" t="s">
        <v>146</v>
      </c>
      <c r="M4763" s="8" t="s">
        <v>215</v>
      </c>
      <c r="N4763" s="8" t="s">
        <v>148</v>
      </c>
      <c r="O4763" s="8" t="s">
        <v>220</v>
      </c>
      <c r="P4763" s="8" t="s">
        <v>221</v>
      </c>
      <c r="Q4763" s="8" t="s">
        <v>222</v>
      </c>
      <c r="R4763" s="8" t="s">
        <v>152</v>
      </c>
      <c r="S4763" s="8" t="s">
        <v>153</v>
      </c>
      <c r="T4763" s="8" t="s">
        <v>154</v>
      </c>
    </row>
    <row r="4764" ht="29.25" customHeight="1">
      <c r="A4764" s="7">
        <v>4763.0</v>
      </c>
      <c r="B4764" s="8">
        <v>72940.0</v>
      </c>
      <c r="C4764" s="8">
        <v>2.4020730072E10</v>
      </c>
      <c r="D4764" s="8" t="s">
        <v>13309</v>
      </c>
      <c r="E4764" s="8" t="s">
        <v>304</v>
      </c>
      <c r="F4764" s="8" t="s">
        <v>35</v>
      </c>
      <c r="G4764" s="8" t="s">
        <v>36</v>
      </c>
      <c r="H4764" s="8" t="s">
        <v>144</v>
      </c>
      <c r="I4764" s="8" t="s">
        <v>223</v>
      </c>
      <c r="J4764" s="8" t="s">
        <v>10</v>
      </c>
      <c r="K4764" s="8" t="s">
        <v>6</v>
      </c>
      <c r="L4764" s="8" t="s">
        <v>146</v>
      </c>
      <c r="M4764" s="8" t="s">
        <v>215</v>
      </c>
      <c r="N4764" s="8" t="s">
        <v>148</v>
      </c>
      <c r="O4764" s="8" t="s">
        <v>224</v>
      </c>
      <c r="P4764" s="8" t="s">
        <v>225</v>
      </c>
      <c r="Q4764" s="8" t="s">
        <v>226</v>
      </c>
      <c r="R4764" s="8" t="s">
        <v>152</v>
      </c>
      <c r="S4764" s="8" t="s">
        <v>153</v>
      </c>
      <c r="T4764" s="8" t="s">
        <v>154</v>
      </c>
    </row>
    <row r="4765" ht="29.25" customHeight="1">
      <c r="A4765" s="7">
        <v>4764.0</v>
      </c>
      <c r="B4765" s="8">
        <v>67950.0</v>
      </c>
      <c r="C4765" s="8">
        <v>2.4020730072E10</v>
      </c>
      <c r="D4765" s="8" t="s">
        <v>13309</v>
      </c>
      <c r="E4765" s="8" t="s">
        <v>304</v>
      </c>
      <c r="F4765" s="8" t="s">
        <v>35</v>
      </c>
      <c r="G4765" s="8" t="s">
        <v>36</v>
      </c>
      <c r="H4765" s="8" t="s">
        <v>155</v>
      </c>
      <c r="I4765" s="8" t="s">
        <v>178</v>
      </c>
      <c r="J4765" s="8" t="s">
        <v>10</v>
      </c>
      <c r="K4765" s="8" t="s">
        <v>6</v>
      </c>
      <c r="L4765" s="8" t="s">
        <v>157</v>
      </c>
      <c r="M4765" s="8" t="s">
        <v>158</v>
      </c>
      <c r="N4765" s="8" t="s">
        <v>159</v>
      </c>
      <c r="O4765" s="8" t="s">
        <v>227</v>
      </c>
      <c r="P4765" s="8" t="s">
        <v>228</v>
      </c>
      <c r="Q4765" s="8" t="s">
        <v>229</v>
      </c>
      <c r="R4765" s="8" t="s">
        <v>163</v>
      </c>
      <c r="S4765" s="8" t="s">
        <v>153</v>
      </c>
      <c r="T4765" s="8" t="s">
        <v>154</v>
      </c>
    </row>
    <row r="4766" ht="29.25" customHeight="1">
      <c r="A4766" s="7">
        <v>4765.0</v>
      </c>
      <c r="B4766" s="8">
        <v>76060.0</v>
      </c>
      <c r="C4766" s="8">
        <v>2.4020730072E10</v>
      </c>
      <c r="D4766" s="8" t="s">
        <v>13309</v>
      </c>
      <c r="E4766" s="8" t="s">
        <v>304</v>
      </c>
      <c r="F4766" s="8" t="s">
        <v>35</v>
      </c>
      <c r="G4766" s="8" t="s">
        <v>230</v>
      </c>
      <c r="H4766" s="8" t="s">
        <v>182</v>
      </c>
      <c r="I4766" s="8" t="s">
        <v>231</v>
      </c>
      <c r="J4766" s="8" t="s">
        <v>10</v>
      </c>
      <c r="K4766" s="8" t="s">
        <v>6</v>
      </c>
      <c r="L4766" s="8" t="s">
        <v>184</v>
      </c>
      <c r="M4766" s="8" t="s">
        <v>185</v>
      </c>
      <c r="N4766" s="8" t="s">
        <v>186</v>
      </c>
      <c r="O4766" s="8" t="s">
        <v>232</v>
      </c>
      <c r="P4766" s="8" t="s">
        <v>233</v>
      </c>
      <c r="Q4766" s="8" t="s">
        <v>234</v>
      </c>
      <c r="R4766" s="8" t="s">
        <v>190</v>
      </c>
      <c r="S4766" s="8" t="s">
        <v>153</v>
      </c>
      <c r="T4766" s="8" t="s">
        <v>154</v>
      </c>
    </row>
    <row r="4767" ht="29.25" customHeight="1">
      <c r="A4767" s="7">
        <v>4766.0</v>
      </c>
      <c r="B4767" s="8">
        <v>69301.0</v>
      </c>
      <c r="C4767" s="8">
        <v>2.4080530015E10</v>
      </c>
      <c r="D4767" s="8" t="s">
        <v>13310</v>
      </c>
      <c r="E4767" s="8" t="s">
        <v>539</v>
      </c>
      <c r="F4767" s="8" t="s">
        <v>449</v>
      </c>
      <c r="G4767" s="8" t="s">
        <v>51</v>
      </c>
      <c r="H4767" s="8" t="s">
        <v>5907</v>
      </c>
      <c r="I4767" s="8" t="s">
        <v>5908</v>
      </c>
      <c r="J4767" s="8" t="s">
        <v>11</v>
      </c>
      <c r="K4767" s="8" t="s">
        <v>6</v>
      </c>
      <c r="L4767" s="8" t="s">
        <v>5909</v>
      </c>
      <c r="M4767" s="8" t="s">
        <v>5910</v>
      </c>
      <c r="N4767" s="8" t="s">
        <v>5911</v>
      </c>
      <c r="O4767" s="8" t="s">
        <v>5912</v>
      </c>
      <c r="P4767" s="8" t="s">
        <v>5913</v>
      </c>
      <c r="Q4767" s="8" t="s">
        <v>5914</v>
      </c>
      <c r="R4767" s="8" t="s">
        <v>5915</v>
      </c>
      <c r="S4767" s="8" t="s">
        <v>90</v>
      </c>
      <c r="T4767" s="8"/>
    </row>
    <row r="4768" ht="29.25" customHeight="1">
      <c r="A4768" s="7">
        <v>4767.0</v>
      </c>
      <c r="B4768" s="8">
        <v>69195.0</v>
      </c>
      <c r="C4768" s="8">
        <v>2.2518244017E10</v>
      </c>
      <c r="D4768" s="8" t="s">
        <v>13311</v>
      </c>
      <c r="E4768" s="8" t="s">
        <v>391</v>
      </c>
      <c r="F4768" s="8" t="s">
        <v>143</v>
      </c>
      <c r="G4768" s="8" t="s">
        <v>36</v>
      </c>
      <c r="H4768" s="8" t="s">
        <v>249</v>
      </c>
      <c r="I4768" s="8" t="s">
        <v>1400</v>
      </c>
      <c r="J4768" s="8" t="s">
        <v>11</v>
      </c>
      <c r="K4768" s="8" t="s">
        <v>6</v>
      </c>
      <c r="L4768" s="8" t="s">
        <v>1401</v>
      </c>
      <c r="M4768" s="8" t="s">
        <v>252</v>
      </c>
      <c r="N4768" s="8" t="s">
        <v>1402</v>
      </c>
      <c r="O4768" s="8" t="s">
        <v>1403</v>
      </c>
      <c r="P4768" s="8" t="s">
        <v>1404</v>
      </c>
      <c r="Q4768" s="8" t="s">
        <v>1405</v>
      </c>
      <c r="R4768" s="8" t="s">
        <v>1406</v>
      </c>
      <c r="S4768" s="8" t="s">
        <v>1407</v>
      </c>
      <c r="T4768" s="8" t="s">
        <v>127</v>
      </c>
    </row>
    <row r="4769" ht="29.25" customHeight="1">
      <c r="A4769" s="7">
        <v>4768.0</v>
      </c>
      <c r="B4769" s="8">
        <v>65338.0</v>
      </c>
      <c r="C4769" s="8">
        <v>2.4060230059E10</v>
      </c>
      <c r="D4769" s="8" t="s">
        <v>13312</v>
      </c>
      <c r="E4769" s="8" t="s">
        <v>572</v>
      </c>
      <c r="F4769" s="8" t="s">
        <v>65</v>
      </c>
      <c r="G4769" s="8" t="s">
        <v>36</v>
      </c>
      <c r="H4769" s="8" t="s">
        <v>13313</v>
      </c>
      <c r="I4769" s="8" t="s">
        <v>1132</v>
      </c>
      <c r="J4769" s="8" t="s">
        <v>10</v>
      </c>
      <c r="K4769" s="8" t="s">
        <v>6</v>
      </c>
      <c r="L4769" s="8" t="s">
        <v>8375</v>
      </c>
      <c r="M4769" s="8" t="s">
        <v>13314</v>
      </c>
      <c r="N4769" s="8" t="s">
        <v>6762</v>
      </c>
      <c r="O4769" s="8" t="s">
        <v>13315</v>
      </c>
      <c r="P4769" s="8" t="s">
        <v>13316</v>
      </c>
      <c r="Q4769" s="8" t="s">
        <v>13317</v>
      </c>
      <c r="R4769" s="8" t="s">
        <v>13318</v>
      </c>
      <c r="S4769" s="8" t="s">
        <v>292</v>
      </c>
      <c r="T4769" s="8" t="s">
        <v>293</v>
      </c>
    </row>
    <row r="4770" ht="29.25" customHeight="1">
      <c r="A4770" s="7">
        <v>4769.0</v>
      </c>
      <c r="B4770" s="8">
        <v>76446.0</v>
      </c>
      <c r="C4770" s="8">
        <v>2.3030730036E10</v>
      </c>
      <c r="D4770" s="8" t="s">
        <v>13319</v>
      </c>
      <c r="E4770" s="8" t="s">
        <v>502</v>
      </c>
      <c r="F4770" s="8" t="s">
        <v>79</v>
      </c>
      <c r="G4770" s="8" t="s">
        <v>116</v>
      </c>
      <c r="H4770" s="8" t="s">
        <v>13320</v>
      </c>
      <c r="I4770" s="8" t="s">
        <v>13321</v>
      </c>
      <c r="J4770" s="8" t="s">
        <v>11</v>
      </c>
      <c r="K4770" s="8" t="s">
        <v>6</v>
      </c>
      <c r="L4770" s="8" t="s">
        <v>7034</v>
      </c>
      <c r="M4770" s="8" t="s">
        <v>13322</v>
      </c>
      <c r="N4770" s="8" t="s">
        <v>13323</v>
      </c>
      <c r="O4770" s="8" t="s">
        <v>13324</v>
      </c>
      <c r="P4770" s="8" t="s">
        <v>13325</v>
      </c>
      <c r="Q4770" s="8" t="s">
        <v>13326</v>
      </c>
      <c r="R4770" s="8" t="s">
        <v>13327</v>
      </c>
      <c r="S4770" s="8" t="s">
        <v>90</v>
      </c>
      <c r="T4770" s="8"/>
    </row>
    <row r="4771" ht="29.25" customHeight="1">
      <c r="A4771" s="7">
        <v>4770.0</v>
      </c>
      <c r="B4771" s="8">
        <v>67294.0</v>
      </c>
      <c r="C4771" s="8">
        <v>2.4090720002E10</v>
      </c>
      <c r="D4771" s="8" t="s">
        <v>13328</v>
      </c>
      <c r="E4771" s="8" t="s">
        <v>1347</v>
      </c>
      <c r="F4771" s="8" t="s">
        <v>115</v>
      </c>
      <c r="G4771" s="8" t="s">
        <v>80</v>
      </c>
      <c r="H4771" s="8" t="s">
        <v>13329</v>
      </c>
      <c r="I4771" s="8" t="s">
        <v>13330</v>
      </c>
      <c r="J4771" s="8" t="s">
        <v>9</v>
      </c>
      <c r="K4771" s="8" t="s">
        <v>6</v>
      </c>
      <c r="L4771" s="8" t="s">
        <v>13331</v>
      </c>
      <c r="M4771" s="8" t="s">
        <v>13332</v>
      </c>
      <c r="N4771" s="8" t="s">
        <v>13333</v>
      </c>
      <c r="O4771" s="8" t="s">
        <v>13334</v>
      </c>
      <c r="P4771" s="8" t="s">
        <v>13335</v>
      </c>
      <c r="Q4771" s="8" t="s">
        <v>13336</v>
      </c>
      <c r="R4771" s="8" t="s">
        <v>13337</v>
      </c>
      <c r="S4771" s="8" t="s">
        <v>13338</v>
      </c>
      <c r="T4771" s="8"/>
    </row>
    <row r="4772" ht="29.25" customHeight="1">
      <c r="A4772" s="7">
        <v>4771.0</v>
      </c>
      <c r="B4772" s="8">
        <v>69265.0</v>
      </c>
      <c r="C4772" s="8">
        <v>2.3040130008E10</v>
      </c>
      <c r="D4772" s="8" t="s">
        <v>13339</v>
      </c>
      <c r="E4772" s="8" t="s">
        <v>49</v>
      </c>
      <c r="F4772" s="8" t="s">
        <v>50</v>
      </c>
      <c r="G4772" s="8" t="s">
        <v>66</v>
      </c>
      <c r="H4772" s="8" t="s">
        <v>10298</v>
      </c>
      <c r="I4772" s="8" t="s">
        <v>1085</v>
      </c>
      <c r="J4772" s="8" t="s">
        <v>11</v>
      </c>
      <c r="K4772" s="8" t="s">
        <v>6</v>
      </c>
      <c r="L4772" s="8" t="s">
        <v>13340</v>
      </c>
      <c r="M4772" s="8" t="s">
        <v>13341</v>
      </c>
      <c r="N4772" s="8" t="s">
        <v>654</v>
      </c>
      <c r="O4772" s="8" t="s">
        <v>13342</v>
      </c>
      <c r="P4772" s="8" t="s">
        <v>13343</v>
      </c>
      <c r="Q4772" s="8" t="s">
        <v>13344</v>
      </c>
      <c r="R4772" s="8" t="s">
        <v>13345</v>
      </c>
      <c r="S4772" s="8" t="s">
        <v>7381</v>
      </c>
      <c r="T4772" s="8"/>
    </row>
    <row r="4773" ht="29.25" customHeight="1">
      <c r="A4773" s="7">
        <v>4772.0</v>
      </c>
      <c r="B4773" s="8">
        <v>74853.0</v>
      </c>
      <c r="C4773" s="8">
        <v>2.3040130008E10</v>
      </c>
      <c r="D4773" s="8" t="s">
        <v>13339</v>
      </c>
      <c r="E4773" s="8" t="s">
        <v>49</v>
      </c>
      <c r="F4773" s="8" t="s">
        <v>50</v>
      </c>
      <c r="G4773" s="8" t="s">
        <v>51</v>
      </c>
      <c r="H4773" s="8" t="s">
        <v>4121</v>
      </c>
      <c r="I4773" s="8" t="s">
        <v>4122</v>
      </c>
      <c r="J4773" s="8" t="s">
        <v>11</v>
      </c>
      <c r="K4773" s="8" t="s">
        <v>6</v>
      </c>
      <c r="L4773" s="8" t="s">
        <v>93</v>
      </c>
      <c r="M4773" s="8" t="s">
        <v>4123</v>
      </c>
      <c r="N4773" s="8" t="s">
        <v>1755</v>
      </c>
      <c r="O4773" s="8" t="s">
        <v>4124</v>
      </c>
      <c r="P4773" s="8" t="s">
        <v>13346</v>
      </c>
      <c r="Q4773" s="8" t="s">
        <v>4126</v>
      </c>
      <c r="R4773" s="8" t="s">
        <v>4127</v>
      </c>
      <c r="S4773" s="8" t="s">
        <v>4128</v>
      </c>
      <c r="T4773" s="8"/>
    </row>
    <row r="4774" ht="29.25" customHeight="1">
      <c r="A4774" s="7">
        <v>4773.0</v>
      </c>
      <c r="B4774" s="8">
        <v>67237.0</v>
      </c>
      <c r="C4774" s="8">
        <v>2.3091420038E10</v>
      </c>
      <c r="D4774" s="8" t="s">
        <v>13347</v>
      </c>
      <c r="E4774" s="8" t="s">
        <v>2945</v>
      </c>
      <c r="F4774" s="8" t="s">
        <v>115</v>
      </c>
      <c r="G4774" s="8" t="s">
        <v>51</v>
      </c>
      <c r="H4774" s="8" t="s">
        <v>13348</v>
      </c>
      <c r="I4774" s="8" t="s">
        <v>13349</v>
      </c>
      <c r="J4774" s="8" t="s">
        <v>12</v>
      </c>
      <c r="K4774" s="8" t="s">
        <v>6</v>
      </c>
      <c r="L4774" s="8" t="s">
        <v>10156</v>
      </c>
      <c r="M4774" s="8" t="s">
        <v>13350</v>
      </c>
      <c r="N4774" s="8" t="s">
        <v>13351</v>
      </c>
      <c r="O4774" s="8" t="s">
        <v>13352</v>
      </c>
      <c r="P4774" s="8" t="s">
        <v>13353</v>
      </c>
      <c r="Q4774" s="8" t="s">
        <v>13354</v>
      </c>
      <c r="R4774" s="8" t="s">
        <v>13355</v>
      </c>
      <c r="S4774" s="8" t="s">
        <v>90</v>
      </c>
      <c r="T4774" s="8"/>
    </row>
    <row r="4775" ht="29.25" customHeight="1">
      <c r="A4775" s="7">
        <v>4774.0</v>
      </c>
      <c r="B4775" s="8">
        <v>72162.0</v>
      </c>
      <c r="C4775" s="8">
        <v>2.3030130034E10</v>
      </c>
      <c r="D4775" s="8" t="s">
        <v>13356</v>
      </c>
      <c r="E4775" s="8" t="s">
        <v>1227</v>
      </c>
      <c r="F4775" s="8" t="s">
        <v>79</v>
      </c>
      <c r="G4775" s="8" t="s">
        <v>66</v>
      </c>
      <c r="H4775" s="8" t="s">
        <v>917</v>
      </c>
      <c r="I4775" s="8" t="s">
        <v>918</v>
      </c>
      <c r="J4775" s="8" t="s">
        <v>9</v>
      </c>
      <c r="K4775" s="8" t="s">
        <v>6</v>
      </c>
      <c r="L4775" s="8" t="s">
        <v>919</v>
      </c>
      <c r="M4775" s="8" t="s">
        <v>1228</v>
      </c>
      <c r="N4775" s="8" t="s">
        <v>1229</v>
      </c>
      <c r="O4775" s="8" t="s">
        <v>1230</v>
      </c>
      <c r="P4775" s="8" t="s">
        <v>13357</v>
      </c>
      <c r="Q4775" s="8" t="s">
        <v>1232</v>
      </c>
      <c r="R4775" s="8" t="s">
        <v>1233</v>
      </c>
      <c r="S4775" s="8" t="s">
        <v>1234</v>
      </c>
      <c r="T4775" s="8" t="s">
        <v>1235</v>
      </c>
    </row>
    <row r="4776" ht="29.25" customHeight="1">
      <c r="A4776" s="7">
        <v>4775.0</v>
      </c>
      <c r="B4776" s="8">
        <v>71066.0</v>
      </c>
      <c r="C4776" s="8">
        <v>2.4020230105E10</v>
      </c>
      <c r="D4776" s="8" t="s">
        <v>13358</v>
      </c>
      <c r="E4776" s="8" t="s">
        <v>326</v>
      </c>
      <c r="F4776" s="8" t="s">
        <v>35</v>
      </c>
      <c r="G4776" s="8" t="s">
        <v>66</v>
      </c>
      <c r="H4776" s="8" t="s">
        <v>1160</v>
      </c>
      <c r="I4776" s="8" t="s">
        <v>1161</v>
      </c>
      <c r="J4776" s="8" t="s">
        <v>12</v>
      </c>
      <c r="K4776" s="8" t="s">
        <v>6</v>
      </c>
      <c r="L4776" s="8" t="s">
        <v>1162</v>
      </c>
      <c r="M4776" s="8" t="s">
        <v>1163</v>
      </c>
      <c r="N4776" s="8" t="s">
        <v>1164</v>
      </c>
      <c r="O4776" s="8" t="s">
        <v>1165</v>
      </c>
      <c r="P4776" s="8" t="s">
        <v>1166</v>
      </c>
      <c r="Q4776" s="8" t="s">
        <v>1167</v>
      </c>
      <c r="R4776" s="8" t="s">
        <v>1168</v>
      </c>
      <c r="S4776" s="8" t="s">
        <v>1169</v>
      </c>
      <c r="T4776" s="8"/>
    </row>
    <row r="4777" ht="29.25" customHeight="1">
      <c r="A4777" s="7">
        <v>4776.0</v>
      </c>
      <c r="B4777" s="8">
        <v>69968.0</v>
      </c>
      <c r="C4777" s="8">
        <v>2.4020230105E10</v>
      </c>
      <c r="D4777" s="8" t="s">
        <v>13358</v>
      </c>
      <c r="E4777" s="8" t="s">
        <v>326</v>
      </c>
      <c r="F4777" s="8" t="s">
        <v>35</v>
      </c>
      <c r="G4777" s="8" t="s">
        <v>66</v>
      </c>
      <c r="H4777" s="8" t="s">
        <v>13359</v>
      </c>
      <c r="I4777" s="8" t="s">
        <v>13360</v>
      </c>
      <c r="J4777" s="8" t="s">
        <v>12</v>
      </c>
      <c r="K4777" s="8" t="s">
        <v>6</v>
      </c>
      <c r="L4777" s="8" t="s">
        <v>13361</v>
      </c>
      <c r="M4777" s="8" t="s">
        <v>13362</v>
      </c>
      <c r="N4777" s="8" t="s">
        <v>13363</v>
      </c>
      <c r="O4777" s="8" t="s">
        <v>13364</v>
      </c>
      <c r="P4777" s="8" t="s">
        <v>13365</v>
      </c>
      <c r="Q4777" s="8" t="s">
        <v>13366</v>
      </c>
      <c r="R4777" s="8" t="s">
        <v>13367</v>
      </c>
      <c r="S4777" s="8" t="s">
        <v>1169</v>
      </c>
      <c r="T4777" s="8" t="s">
        <v>10034</v>
      </c>
    </row>
    <row r="4778" ht="29.25" customHeight="1">
      <c r="A4778" s="7">
        <v>4777.0</v>
      </c>
      <c r="B4778" s="8">
        <v>68399.0</v>
      </c>
      <c r="C4778" s="8">
        <v>2.3010930211E10</v>
      </c>
      <c r="D4778" s="8" t="s">
        <v>13368</v>
      </c>
      <c r="E4778" s="8" t="s">
        <v>236</v>
      </c>
      <c r="F4778" s="8" t="s">
        <v>237</v>
      </c>
      <c r="G4778" s="8" t="s">
        <v>80</v>
      </c>
      <c r="H4778" s="8" t="s">
        <v>11719</v>
      </c>
      <c r="I4778" s="8" t="s">
        <v>1085</v>
      </c>
      <c r="J4778" s="8" t="s">
        <v>11</v>
      </c>
      <c r="K4778" s="8" t="s">
        <v>6</v>
      </c>
      <c r="L4778" s="8" t="s">
        <v>1381</v>
      </c>
      <c r="M4778" s="8" t="s">
        <v>11720</v>
      </c>
      <c r="N4778" s="8" t="s">
        <v>654</v>
      </c>
      <c r="O4778" s="8" t="s">
        <v>11721</v>
      </c>
      <c r="P4778" s="8" t="s">
        <v>11722</v>
      </c>
      <c r="Q4778" s="8" t="s">
        <v>13369</v>
      </c>
      <c r="R4778" s="8" t="s">
        <v>11724</v>
      </c>
      <c r="S4778" s="8" t="s">
        <v>1554</v>
      </c>
      <c r="T4778" s="8"/>
    </row>
    <row r="4779" ht="29.25" customHeight="1">
      <c r="A4779" s="7">
        <v>4778.0</v>
      </c>
      <c r="B4779" s="8">
        <v>70117.0</v>
      </c>
      <c r="C4779" s="8">
        <v>2.4090720001E10</v>
      </c>
      <c r="D4779" s="8" t="s">
        <v>13370</v>
      </c>
      <c r="E4779" s="8" t="s">
        <v>1347</v>
      </c>
      <c r="F4779" s="8" t="s">
        <v>115</v>
      </c>
      <c r="G4779" s="8" t="s">
        <v>116</v>
      </c>
      <c r="H4779" s="8" t="s">
        <v>117</v>
      </c>
      <c r="I4779" s="8" t="s">
        <v>1637</v>
      </c>
      <c r="J4779" s="8" t="s">
        <v>11</v>
      </c>
      <c r="K4779" s="8" t="s">
        <v>6</v>
      </c>
      <c r="L4779" s="8" t="s">
        <v>1638</v>
      </c>
      <c r="M4779" s="8" t="s">
        <v>1639</v>
      </c>
      <c r="N4779" s="8" t="s">
        <v>121</v>
      </c>
      <c r="O4779" s="8" t="s">
        <v>1640</v>
      </c>
      <c r="P4779" s="8" t="s">
        <v>4512</v>
      </c>
      <c r="Q4779" s="8" t="s">
        <v>1642</v>
      </c>
      <c r="R4779" s="8" t="s">
        <v>1643</v>
      </c>
      <c r="S4779" s="8" t="s">
        <v>1644</v>
      </c>
      <c r="T4779" s="8" t="s">
        <v>127</v>
      </c>
    </row>
    <row r="4780" ht="29.25" customHeight="1">
      <c r="A4780" s="7">
        <v>4779.0</v>
      </c>
      <c r="B4780" s="8">
        <v>75558.0</v>
      </c>
      <c r="C4780" s="8">
        <v>2.2103244022E10</v>
      </c>
      <c r="D4780" s="8" t="s">
        <v>13371</v>
      </c>
      <c r="E4780" s="8" t="s">
        <v>1072</v>
      </c>
      <c r="F4780" s="8" t="s">
        <v>778</v>
      </c>
      <c r="G4780" s="8" t="s">
        <v>51</v>
      </c>
      <c r="H4780" s="8" t="s">
        <v>1968</v>
      </c>
      <c r="I4780" s="8" t="s">
        <v>1969</v>
      </c>
      <c r="J4780" s="8" t="s">
        <v>11</v>
      </c>
      <c r="K4780" s="8" t="s">
        <v>6</v>
      </c>
      <c r="L4780" s="8" t="s">
        <v>1970</v>
      </c>
      <c r="M4780" s="8" t="s">
        <v>1971</v>
      </c>
      <c r="N4780" s="8" t="s">
        <v>1972</v>
      </c>
      <c r="O4780" s="8" t="s">
        <v>13372</v>
      </c>
      <c r="P4780" s="8" t="s">
        <v>13373</v>
      </c>
      <c r="Q4780" s="8" t="s">
        <v>13374</v>
      </c>
      <c r="R4780" s="8" t="s">
        <v>1976</v>
      </c>
      <c r="S4780" s="8" t="s">
        <v>1977</v>
      </c>
      <c r="T4780" s="8"/>
    </row>
    <row r="4781" ht="29.25" customHeight="1">
      <c r="A4781" s="7">
        <v>4780.0</v>
      </c>
      <c r="B4781" s="8">
        <v>76285.0</v>
      </c>
      <c r="C4781" s="8">
        <v>2.3051330029E10</v>
      </c>
      <c r="D4781" s="8" t="s">
        <v>13375</v>
      </c>
      <c r="E4781" s="8" t="s">
        <v>744</v>
      </c>
      <c r="F4781" s="8" t="s">
        <v>143</v>
      </c>
      <c r="G4781" s="8" t="s">
        <v>66</v>
      </c>
      <c r="H4781" s="8" t="s">
        <v>688</v>
      </c>
      <c r="I4781" s="8" t="s">
        <v>689</v>
      </c>
      <c r="J4781" s="8" t="s">
        <v>11</v>
      </c>
      <c r="K4781" s="8" t="s">
        <v>6</v>
      </c>
      <c r="L4781" s="8" t="s">
        <v>93</v>
      </c>
      <c r="M4781" s="8" t="s">
        <v>690</v>
      </c>
      <c r="N4781" s="8" t="s">
        <v>691</v>
      </c>
      <c r="O4781" s="8" t="s">
        <v>692</v>
      </c>
      <c r="P4781" s="8" t="s">
        <v>693</v>
      </c>
      <c r="Q4781" s="8" t="s">
        <v>694</v>
      </c>
      <c r="R4781" s="8" t="s">
        <v>695</v>
      </c>
      <c r="S4781" s="8" t="s">
        <v>696</v>
      </c>
      <c r="T4781" s="8" t="s">
        <v>127</v>
      </c>
    </row>
    <row r="4782" ht="29.25" customHeight="1">
      <c r="A4782" s="7">
        <v>4781.0</v>
      </c>
      <c r="B4782" s="8">
        <v>76249.0</v>
      </c>
      <c r="C4782" s="8">
        <v>2.3051330029E10</v>
      </c>
      <c r="D4782" s="8" t="s">
        <v>13375</v>
      </c>
      <c r="E4782" s="8" t="s">
        <v>744</v>
      </c>
      <c r="F4782" s="8" t="s">
        <v>143</v>
      </c>
      <c r="G4782" s="8" t="s">
        <v>66</v>
      </c>
      <c r="H4782" s="8" t="s">
        <v>688</v>
      </c>
      <c r="I4782" s="8" t="s">
        <v>697</v>
      </c>
      <c r="J4782" s="8" t="s">
        <v>11</v>
      </c>
      <c r="K4782" s="8" t="s">
        <v>6</v>
      </c>
      <c r="L4782" s="8" t="s">
        <v>93</v>
      </c>
      <c r="M4782" s="8" t="s">
        <v>690</v>
      </c>
      <c r="N4782" s="8" t="s">
        <v>691</v>
      </c>
      <c r="O4782" s="8" t="s">
        <v>698</v>
      </c>
      <c r="P4782" s="8" t="s">
        <v>699</v>
      </c>
      <c r="Q4782" s="8" t="s">
        <v>700</v>
      </c>
      <c r="R4782" s="8" t="s">
        <v>695</v>
      </c>
      <c r="S4782" s="8" t="s">
        <v>696</v>
      </c>
      <c r="T4782" s="8" t="s">
        <v>127</v>
      </c>
    </row>
    <row r="4783" ht="29.25" customHeight="1">
      <c r="A4783" s="7">
        <v>4782.0</v>
      </c>
      <c r="B4783" s="8">
        <v>76753.0</v>
      </c>
      <c r="C4783" s="8">
        <v>2.3051330029E10</v>
      </c>
      <c r="D4783" s="8" t="s">
        <v>13375</v>
      </c>
      <c r="E4783" s="8" t="s">
        <v>744</v>
      </c>
      <c r="F4783" s="8" t="s">
        <v>143</v>
      </c>
      <c r="G4783" s="8" t="s">
        <v>51</v>
      </c>
      <c r="H4783" s="8" t="s">
        <v>6555</v>
      </c>
      <c r="I4783" s="8" t="s">
        <v>1200</v>
      </c>
      <c r="J4783" s="8" t="s">
        <v>11</v>
      </c>
      <c r="K4783" s="8" t="s">
        <v>6</v>
      </c>
      <c r="L4783" s="8" t="s">
        <v>1257</v>
      </c>
      <c r="M4783" s="8" t="s">
        <v>7468</v>
      </c>
      <c r="N4783" s="8" t="s">
        <v>691</v>
      </c>
      <c r="O4783" s="8" t="s">
        <v>13376</v>
      </c>
      <c r="P4783" s="8" t="s">
        <v>13377</v>
      </c>
      <c r="Q4783" s="8" t="s">
        <v>13378</v>
      </c>
      <c r="R4783" s="8" t="s">
        <v>695</v>
      </c>
      <c r="S4783" s="8" t="s">
        <v>696</v>
      </c>
      <c r="T4783" s="8" t="s">
        <v>127</v>
      </c>
    </row>
    <row r="4784" ht="29.25" customHeight="1">
      <c r="A4784" s="7">
        <v>4783.0</v>
      </c>
      <c r="B4784" s="8">
        <v>70168.0</v>
      </c>
      <c r="C4784" s="8">
        <v>2.5030630091E10</v>
      </c>
      <c r="D4784" s="8" t="s">
        <v>13379</v>
      </c>
      <c r="E4784" s="8" t="s">
        <v>1927</v>
      </c>
      <c r="F4784" s="8" t="s">
        <v>79</v>
      </c>
      <c r="G4784" s="8" t="s">
        <v>230</v>
      </c>
      <c r="H4784" s="8" t="s">
        <v>13380</v>
      </c>
      <c r="I4784" s="8" t="s">
        <v>13381</v>
      </c>
      <c r="J4784" s="8" t="s">
        <v>9</v>
      </c>
      <c r="K4784" s="8" t="s">
        <v>6</v>
      </c>
      <c r="L4784" s="8" t="s">
        <v>755</v>
      </c>
      <c r="M4784" s="8" t="s">
        <v>13382</v>
      </c>
      <c r="N4784" s="8" t="s">
        <v>13383</v>
      </c>
      <c r="O4784" s="8" t="s">
        <v>13384</v>
      </c>
      <c r="P4784" s="8" t="s">
        <v>13385</v>
      </c>
      <c r="Q4784" s="8" t="s">
        <v>13386</v>
      </c>
      <c r="R4784" s="8" t="s">
        <v>13387</v>
      </c>
      <c r="S4784" s="8" t="s">
        <v>6475</v>
      </c>
      <c r="T4784" s="8"/>
    </row>
    <row r="4785" ht="29.25" customHeight="1">
      <c r="A4785" s="7">
        <v>4784.0</v>
      </c>
      <c r="B4785" s="8">
        <v>70175.0</v>
      </c>
      <c r="C4785" s="8">
        <v>2.5030630091E10</v>
      </c>
      <c r="D4785" s="8" t="s">
        <v>13379</v>
      </c>
      <c r="E4785" s="8" t="s">
        <v>1927</v>
      </c>
      <c r="F4785" s="8" t="s">
        <v>79</v>
      </c>
      <c r="G4785" s="8" t="s">
        <v>230</v>
      </c>
      <c r="H4785" s="8" t="s">
        <v>13388</v>
      </c>
      <c r="I4785" s="8" t="s">
        <v>13389</v>
      </c>
      <c r="J4785" s="8" t="s">
        <v>11</v>
      </c>
      <c r="K4785" s="8" t="s">
        <v>6</v>
      </c>
      <c r="L4785" s="8" t="s">
        <v>755</v>
      </c>
      <c r="M4785" s="8" t="s">
        <v>13390</v>
      </c>
      <c r="N4785" s="8" t="s">
        <v>3684</v>
      </c>
      <c r="O4785" s="8" t="s">
        <v>13391</v>
      </c>
      <c r="P4785" s="8" t="s">
        <v>13392</v>
      </c>
      <c r="Q4785" s="8" t="s">
        <v>13393</v>
      </c>
      <c r="R4785" s="8" t="s">
        <v>13394</v>
      </c>
      <c r="S4785" s="8" t="s">
        <v>6475</v>
      </c>
      <c r="T4785" s="8"/>
    </row>
    <row r="4786" ht="29.25" customHeight="1">
      <c r="A4786" s="7">
        <v>4785.0</v>
      </c>
      <c r="B4786" s="8">
        <v>70165.0</v>
      </c>
      <c r="C4786" s="8">
        <v>2.5030630091E10</v>
      </c>
      <c r="D4786" s="8" t="s">
        <v>13379</v>
      </c>
      <c r="E4786" s="8" t="s">
        <v>1927</v>
      </c>
      <c r="F4786" s="8" t="s">
        <v>79</v>
      </c>
      <c r="G4786" s="8" t="s">
        <v>116</v>
      </c>
      <c r="H4786" s="8" t="s">
        <v>13348</v>
      </c>
      <c r="I4786" s="8" t="s">
        <v>13395</v>
      </c>
      <c r="J4786" s="8" t="s">
        <v>12</v>
      </c>
      <c r="K4786" s="8" t="s">
        <v>6</v>
      </c>
      <c r="L4786" s="8" t="s">
        <v>755</v>
      </c>
      <c r="M4786" s="8" t="s">
        <v>13382</v>
      </c>
      <c r="N4786" s="8" t="s">
        <v>13383</v>
      </c>
      <c r="O4786" s="8" t="s">
        <v>13396</v>
      </c>
      <c r="P4786" s="8" t="s">
        <v>13397</v>
      </c>
      <c r="Q4786" s="8" t="s">
        <v>13398</v>
      </c>
      <c r="R4786" s="8" t="s">
        <v>13387</v>
      </c>
      <c r="S4786" s="8" t="s">
        <v>1489</v>
      </c>
      <c r="T4786" s="8"/>
    </row>
    <row r="4787" ht="29.25" customHeight="1">
      <c r="A4787" s="7">
        <v>4786.0</v>
      </c>
      <c r="B4787" s="8">
        <v>70164.0</v>
      </c>
      <c r="C4787" s="8">
        <v>2.5030630091E10</v>
      </c>
      <c r="D4787" s="8" t="s">
        <v>13379</v>
      </c>
      <c r="E4787" s="8" t="s">
        <v>1927</v>
      </c>
      <c r="F4787" s="8" t="s">
        <v>79</v>
      </c>
      <c r="G4787" s="8" t="s">
        <v>116</v>
      </c>
      <c r="H4787" s="8" t="s">
        <v>13399</v>
      </c>
      <c r="I4787" s="8" t="s">
        <v>13400</v>
      </c>
      <c r="J4787" s="8" t="s">
        <v>12</v>
      </c>
      <c r="K4787" s="8" t="s">
        <v>6</v>
      </c>
      <c r="L4787" s="8" t="s">
        <v>755</v>
      </c>
      <c r="M4787" s="8" t="s">
        <v>13382</v>
      </c>
      <c r="N4787" s="8" t="s">
        <v>13383</v>
      </c>
      <c r="O4787" s="8" t="s">
        <v>13401</v>
      </c>
      <c r="P4787" s="8" t="s">
        <v>13402</v>
      </c>
      <c r="Q4787" s="8" t="s">
        <v>13403</v>
      </c>
      <c r="R4787" s="8" t="s">
        <v>13387</v>
      </c>
      <c r="S4787" s="8" t="s">
        <v>1489</v>
      </c>
      <c r="T4787" s="8"/>
    </row>
    <row r="4788" ht="29.25" customHeight="1">
      <c r="A4788" s="7">
        <v>4787.0</v>
      </c>
      <c r="B4788" s="8">
        <v>70166.0</v>
      </c>
      <c r="C4788" s="8">
        <v>2.5030630091E10</v>
      </c>
      <c r="D4788" s="8" t="s">
        <v>13379</v>
      </c>
      <c r="E4788" s="8" t="s">
        <v>1927</v>
      </c>
      <c r="F4788" s="8" t="s">
        <v>79</v>
      </c>
      <c r="G4788" s="8" t="s">
        <v>80</v>
      </c>
      <c r="H4788" s="8" t="s">
        <v>13404</v>
      </c>
      <c r="I4788" s="8" t="s">
        <v>13395</v>
      </c>
      <c r="J4788" s="8" t="s">
        <v>12</v>
      </c>
      <c r="K4788" s="8" t="s">
        <v>6</v>
      </c>
      <c r="L4788" s="8" t="s">
        <v>755</v>
      </c>
      <c r="M4788" s="8" t="s">
        <v>13382</v>
      </c>
      <c r="N4788" s="8" t="s">
        <v>13383</v>
      </c>
      <c r="O4788" s="8" t="s">
        <v>13405</v>
      </c>
      <c r="P4788" s="8" t="s">
        <v>13406</v>
      </c>
      <c r="Q4788" s="8" t="s">
        <v>13407</v>
      </c>
      <c r="R4788" s="8" t="s">
        <v>13387</v>
      </c>
      <c r="S4788" s="8" t="s">
        <v>1489</v>
      </c>
      <c r="T4788" s="8"/>
    </row>
    <row r="4789" ht="29.25" customHeight="1">
      <c r="A4789" s="7">
        <v>4788.0</v>
      </c>
      <c r="B4789" s="8">
        <v>70167.0</v>
      </c>
      <c r="C4789" s="8">
        <v>2.5030630091E10</v>
      </c>
      <c r="D4789" s="8" t="s">
        <v>13379</v>
      </c>
      <c r="E4789" s="8" t="s">
        <v>1927</v>
      </c>
      <c r="F4789" s="8" t="s">
        <v>79</v>
      </c>
      <c r="G4789" s="8" t="s">
        <v>230</v>
      </c>
      <c r="H4789" s="8" t="s">
        <v>13408</v>
      </c>
      <c r="I4789" s="8" t="s">
        <v>13409</v>
      </c>
      <c r="J4789" s="8" t="s">
        <v>12</v>
      </c>
      <c r="K4789" s="8" t="s">
        <v>6</v>
      </c>
      <c r="L4789" s="8" t="s">
        <v>755</v>
      </c>
      <c r="M4789" s="8" t="s">
        <v>13382</v>
      </c>
      <c r="N4789" s="8" t="s">
        <v>13383</v>
      </c>
      <c r="O4789" s="8" t="s">
        <v>13410</v>
      </c>
      <c r="P4789" s="8" t="s">
        <v>13411</v>
      </c>
      <c r="Q4789" s="8" t="s">
        <v>13412</v>
      </c>
      <c r="R4789" s="8" t="s">
        <v>13387</v>
      </c>
      <c r="S4789" s="8" t="s">
        <v>6475</v>
      </c>
      <c r="T4789" s="8"/>
    </row>
    <row r="4790" ht="29.25" customHeight="1">
      <c r="A4790" s="7">
        <v>4789.0</v>
      </c>
      <c r="B4790" s="8">
        <v>70098.0</v>
      </c>
      <c r="C4790" s="8">
        <v>2.5030630091E10</v>
      </c>
      <c r="D4790" s="8" t="s">
        <v>13379</v>
      </c>
      <c r="E4790" s="8" t="s">
        <v>1927</v>
      </c>
      <c r="F4790" s="8" t="s">
        <v>79</v>
      </c>
      <c r="G4790" s="8" t="s">
        <v>51</v>
      </c>
      <c r="H4790" s="8" t="s">
        <v>13413</v>
      </c>
      <c r="I4790" s="8" t="s">
        <v>13414</v>
      </c>
      <c r="J4790" s="8" t="s">
        <v>10</v>
      </c>
      <c r="K4790" s="8" t="s">
        <v>7</v>
      </c>
      <c r="L4790" s="8" t="s">
        <v>13415</v>
      </c>
      <c r="M4790" s="8" t="s">
        <v>13416</v>
      </c>
      <c r="N4790" s="8" t="s">
        <v>8146</v>
      </c>
      <c r="O4790" s="8" t="s">
        <v>13417</v>
      </c>
      <c r="P4790" s="8" t="s">
        <v>13418</v>
      </c>
      <c r="Q4790" s="8" t="s">
        <v>13419</v>
      </c>
      <c r="R4790" s="8" t="s">
        <v>13420</v>
      </c>
      <c r="S4790" s="8" t="s">
        <v>90</v>
      </c>
      <c r="T4790" s="8"/>
    </row>
    <row r="4791" ht="29.25" customHeight="1">
      <c r="A4791" s="7">
        <v>4790.0</v>
      </c>
      <c r="B4791" s="8">
        <v>70666.0</v>
      </c>
      <c r="C4791" s="8">
        <v>2.3051330048E10</v>
      </c>
      <c r="D4791" s="8" t="s">
        <v>13421</v>
      </c>
      <c r="E4791" s="8" t="s">
        <v>744</v>
      </c>
      <c r="F4791" s="8" t="s">
        <v>143</v>
      </c>
      <c r="G4791" s="8" t="s">
        <v>51</v>
      </c>
      <c r="H4791" s="8" t="s">
        <v>487</v>
      </c>
      <c r="I4791" s="8" t="s">
        <v>488</v>
      </c>
      <c r="J4791" s="8" t="s">
        <v>11</v>
      </c>
      <c r="K4791" s="8" t="s">
        <v>6</v>
      </c>
      <c r="L4791" s="8" t="s">
        <v>93</v>
      </c>
      <c r="M4791" s="8" t="s">
        <v>489</v>
      </c>
      <c r="N4791" s="8" t="s">
        <v>490</v>
      </c>
      <c r="O4791" s="8" t="s">
        <v>491</v>
      </c>
      <c r="P4791" s="8" t="s">
        <v>1524</v>
      </c>
      <c r="Q4791" s="8" t="s">
        <v>493</v>
      </c>
      <c r="R4791" s="8" t="s">
        <v>494</v>
      </c>
      <c r="S4791" s="8" t="s">
        <v>495</v>
      </c>
      <c r="T4791" s="8" t="s">
        <v>127</v>
      </c>
    </row>
    <row r="4792" ht="29.25" customHeight="1">
      <c r="A4792" s="7">
        <v>4791.0</v>
      </c>
      <c r="B4792" s="8">
        <v>70586.0</v>
      </c>
      <c r="C4792" s="8">
        <v>2.3051330048E10</v>
      </c>
      <c r="D4792" s="8" t="s">
        <v>13421</v>
      </c>
      <c r="E4792" s="8" t="s">
        <v>744</v>
      </c>
      <c r="F4792" s="8" t="s">
        <v>143</v>
      </c>
      <c r="G4792" s="8" t="s">
        <v>51</v>
      </c>
      <c r="H4792" s="8" t="s">
        <v>487</v>
      </c>
      <c r="I4792" s="8" t="s">
        <v>496</v>
      </c>
      <c r="J4792" s="8" t="s">
        <v>11</v>
      </c>
      <c r="K4792" s="8" t="s">
        <v>6</v>
      </c>
      <c r="L4792" s="8" t="s">
        <v>93</v>
      </c>
      <c r="M4792" s="8" t="s">
        <v>489</v>
      </c>
      <c r="N4792" s="8" t="s">
        <v>490</v>
      </c>
      <c r="O4792" s="8" t="s">
        <v>497</v>
      </c>
      <c r="P4792" s="8" t="s">
        <v>1525</v>
      </c>
      <c r="Q4792" s="8" t="s">
        <v>499</v>
      </c>
      <c r="R4792" s="8" t="s">
        <v>500</v>
      </c>
      <c r="S4792" s="8" t="s">
        <v>495</v>
      </c>
      <c r="T4792" s="8" t="s">
        <v>127</v>
      </c>
    </row>
    <row r="4793" ht="29.25" customHeight="1">
      <c r="A4793" s="7">
        <v>4792.0</v>
      </c>
      <c r="B4793" s="8">
        <v>72852.0</v>
      </c>
      <c r="C4793" s="8">
        <v>2.2502241007E10</v>
      </c>
      <c r="D4793" s="8" t="s">
        <v>13422</v>
      </c>
      <c r="E4793" s="8" t="s">
        <v>248</v>
      </c>
      <c r="F4793" s="8" t="s">
        <v>143</v>
      </c>
      <c r="G4793" s="8" t="s">
        <v>80</v>
      </c>
      <c r="H4793" s="8" t="s">
        <v>144</v>
      </c>
      <c r="I4793" s="8" t="s">
        <v>145</v>
      </c>
      <c r="J4793" s="8" t="s">
        <v>10</v>
      </c>
      <c r="K4793" s="8" t="s">
        <v>6</v>
      </c>
      <c r="L4793" s="8" t="s">
        <v>146</v>
      </c>
      <c r="M4793" s="8" t="s">
        <v>147</v>
      </c>
      <c r="N4793" s="8" t="s">
        <v>148</v>
      </c>
      <c r="O4793" s="8" t="s">
        <v>149</v>
      </c>
      <c r="P4793" s="8" t="s">
        <v>150</v>
      </c>
      <c r="Q4793" s="8" t="s">
        <v>151</v>
      </c>
      <c r="R4793" s="8" t="s">
        <v>152</v>
      </c>
      <c r="S4793" s="8" t="s">
        <v>153</v>
      </c>
      <c r="T4793" s="8" t="s">
        <v>154</v>
      </c>
    </row>
    <row r="4794" ht="29.25" customHeight="1">
      <c r="A4794" s="7">
        <v>4793.0</v>
      </c>
      <c r="B4794" s="8">
        <v>71921.0</v>
      </c>
      <c r="C4794" s="8">
        <v>2.2502241007E10</v>
      </c>
      <c r="D4794" s="8" t="s">
        <v>13422</v>
      </c>
      <c r="E4794" s="8" t="s">
        <v>248</v>
      </c>
      <c r="F4794" s="8" t="s">
        <v>143</v>
      </c>
      <c r="G4794" s="8" t="s">
        <v>80</v>
      </c>
      <c r="H4794" s="8" t="s">
        <v>155</v>
      </c>
      <c r="I4794" s="8" t="s">
        <v>156</v>
      </c>
      <c r="J4794" s="8" t="s">
        <v>10</v>
      </c>
      <c r="K4794" s="8" t="s">
        <v>6</v>
      </c>
      <c r="L4794" s="8" t="s">
        <v>157</v>
      </c>
      <c r="M4794" s="8" t="s">
        <v>158</v>
      </c>
      <c r="N4794" s="8" t="s">
        <v>159</v>
      </c>
      <c r="O4794" s="8" t="s">
        <v>160</v>
      </c>
      <c r="P4794" s="8" t="s">
        <v>161</v>
      </c>
      <c r="Q4794" s="8" t="s">
        <v>162</v>
      </c>
      <c r="R4794" s="8" t="s">
        <v>163</v>
      </c>
      <c r="S4794" s="8" t="s">
        <v>153</v>
      </c>
      <c r="T4794" s="8" t="s">
        <v>154</v>
      </c>
    </row>
    <row r="4795" ht="29.25" customHeight="1">
      <c r="A4795" s="7">
        <v>4794.0</v>
      </c>
      <c r="B4795" s="8">
        <v>71435.0</v>
      </c>
      <c r="C4795" s="8">
        <v>2.2502241007E10</v>
      </c>
      <c r="D4795" s="8" t="s">
        <v>13422</v>
      </c>
      <c r="E4795" s="8" t="s">
        <v>248</v>
      </c>
      <c r="F4795" s="8" t="s">
        <v>143</v>
      </c>
      <c r="G4795" s="8" t="s">
        <v>80</v>
      </c>
      <c r="H4795" s="8" t="s">
        <v>155</v>
      </c>
      <c r="I4795" s="8" t="s">
        <v>164</v>
      </c>
      <c r="J4795" s="8" t="s">
        <v>10</v>
      </c>
      <c r="K4795" s="8" t="s">
        <v>6</v>
      </c>
      <c r="L4795" s="8" t="s">
        <v>157</v>
      </c>
      <c r="M4795" s="8" t="s">
        <v>158</v>
      </c>
      <c r="N4795" s="8" t="s">
        <v>165</v>
      </c>
      <c r="O4795" s="8" t="s">
        <v>166</v>
      </c>
      <c r="P4795" s="8" t="s">
        <v>167</v>
      </c>
      <c r="Q4795" s="8" t="s">
        <v>168</v>
      </c>
      <c r="R4795" s="8" t="s">
        <v>163</v>
      </c>
      <c r="S4795" s="8" t="s">
        <v>153</v>
      </c>
      <c r="T4795" s="8" t="s">
        <v>154</v>
      </c>
    </row>
    <row r="4796" ht="29.25" customHeight="1">
      <c r="A4796" s="7">
        <v>4795.0</v>
      </c>
      <c r="B4796" s="8">
        <v>69928.0</v>
      </c>
      <c r="C4796" s="8">
        <v>2.2502241007E10</v>
      </c>
      <c r="D4796" s="8" t="s">
        <v>13422</v>
      </c>
      <c r="E4796" s="8" t="s">
        <v>248</v>
      </c>
      <c r="F4796" s="8" t="s">
        <v>143</v>
      </c>
      <c r="G4796" s="8" t="s">
        <v>80</v>
      </c>
      <c r="H4796" s="8" t="s">
        <v>155</v>
      </c>
      <c r="I4796" s="8" t="s">
        <v>169</v>
      </c>
      <c r="J4796" s="8" t="s">
        <v>10</v>
      </c>
      <c r="K4796" s="8" t="s">
        <v>6</v>
      </c>
      <c r="L4796" s="8" t="s">
        <v>157</v>
      </c>
      <c r="M4796" s="8" t="s">
        <v>170</v>
      </c>
      <c r="N4796" s="8" t="s">
        <v>159</v>
      </c>
      <c r="O4796" s="8" t="s">
        <v>171</v>
      </c>
      <c r="P4796" s="8" t="s">
        <v>172</v>
      </c>
      <c r="Q4796" s="8" t="s">
        <v>173</v>
      </c>
      <c r="R4796" s="8" t="s">
        <v>163</v>
      </c>
      <c r="S4796" s="8" t="s">
        <v>153</v>
      </c>
      <c r="T4796" s="8" t="s">
        <v>154</v>
      </c>
    </row>
    <row r="4797" ht="29.25" customHeight="1">
      <c r="A4797" s="7">
        <v>4796.0</v>
      </c>
      <c r="B4797" s="8">
        <v>69743.0</v>
      </c>
      <c r="C4797" s="8">
        <v>2.2502241007E10</v>
      </c>
      <c r="D4797" s="8" t="s">
        <v>13422</v>
      </c>
      <c r="E4797" s="8" t="s">
        <v>248</v>
      </c>
      <c r="F4797" s="8" t="s">
        <v>143</v>
      </c>
      <c r="G4797" s="8" t="s">
        <v>80</v>
      </c>
      <c r="H4797" s="8" t="s">
        <v>155</v>
      </c>
      <c r="I4797" s="8" t="s">
        <v>174</v>
      </c>
      <c r="J4797" s="8" t="s">
        <v>10</v>
      </c>
      <c r="K4797" s="8" t="s">
        <v>6</v>
      </c>
      <c r="L4797" s="8" t="s">
        <v>157</v>
      </c>
      <c r="M4797" s="8" t="s">
        <v>158</v>
      </c>
      <c r="N4797" s="8" t="s">
        <v>159</v>
      </c>
      <c r="O4797" s="8" t="s">
        <v>175</v>
      </c>
      <c r="P4797" s="8" t="s">
        <v>176</v>
      </c>
      <c r="Q4797" s="8" t="s">
        <v>177</v>
      </c>
      <c r="R4797" s="8" t="s">
        <v>163</v>
      </c>
      <c r="S4797" s="8" t="s">
        <v>153</v>
      </c>
      <c r="T4797" s="8" t="s">
        <v>154</v>
      </c>
    </row>
    <row r="4798" ht="29.25" customHeight="1">
      <c r="A4798" s="7">
        <v>4797.0</v>
      </c>
      <c r="B4798" s="8">
        <v>67560.0</v>
      </c>
      <c r="C4798" s="8">
        <v>2.2502241007E10</v>
      </c>
      <c r="D4798" s="8" t="s">
        <v>13422</v>
      </c>
      <c r="E4798" s="8" t="s">
        <v>248</v>
      </c>
      <c r="F4798" s="8" t="s">
        <v>143</v>
      </c>
      <c r="G4798" s="8" t="s">
        <v>80</v>
      </c>
      <c r="H4798" s="8" t="s">
        <v>155</v>
      </c>
      <c r="I4798" s="8" t="s">
        <v>178</v>
      </c>
      <c r="J4798" s="8" t="s">
        <v>10</v>
      </c>
      <c r="K4798" s="8" t="s">
        <v>6</v>
      </c>
      <c r="L4798" s="8" t="s">
        <v>157</v>
      </c>
      <c r="M4798" s="8" t="s">
        <v>158</v>
      </c>
      <c r="N4798" s="8" t="s">
        <v>159</v>
      </c>
      <c r="O4798" s="8" t="s">
        <v>179</v>
      </c>
      <c r="P4798" s="8" t="s">
        <v>180</v>
      </c>
      <c r="Q4798" s="8" t="s">
        <v>181</v>
      </c>
      <c r="R4798" s="8" t="s">
        <v>163</v>
      </c>
      <c r="S4798" s="8" t="s">
        <v>153</v>
      </c>
      <c r="T4798" s="8" t="s">
        <v>154</v>
      </c>
    </row>
    <row r="4799" ht="29.25" customHeight="1">
      <c r="A4799" s="7">
        <v>4798.0</v>
      </c>
      <c r="B4799" s="8">
        <v>75660.0</v>
      </c>
      <c r="C4799" s="8">
        <v>2.2502241007E10</v>
      </c>
      <c r="D4799" s="8" t="s">
        <v>13422</v>
      </c>
      <c r="E4799" s="8" t="s">
        <v>248</v>
      </c>
      <c r="F4799" s="8" t="s">
        <v>143</v>
      </c>
      <c r="G4799" s="8" t="s">
        <v>66</v>
      </c>
      <c r="H4799" s="8" t="s">
        <v>182</v>
      </c>
      <c r="I4799" s="8" t="s">
        <v>183</v>
      </c>
      <c r="J4799" s="8" t="s">
        <v>10</v>
      </c>
      <c r="K4799" s="8" t="s">
        <v>6</v>
      </c>
      <c r="L4799" s="8" t="s">
        <v>184</v>
      </c>
      <c r="M4799" s="8" t="s">
        <v>185</v>
      </c>
      <c r="N4799" s="8" t="s">
        <v>186</v>
      </c>
      <c r="O4799" s="8" t="s">
        <v>187</v>
      </c>
      <c r="P4799" s="8" t="s">
        <v>188</v>
      </c>
      <c r="Q4799" s="8" t="s">
        <v>189</v>
      </c>
      <c r="R4799" s="8" t="s">
        <v>190</v>
      </c>
      <c r="S4799" s="8" t="s">
        <v>153</v>
      </c>
      <c r="T4799" s="8" t="s">
        <v>154</v>
      </c>
    </row>
    <row r="4800" ht="29.25" customHeight="1">
      <c r="A4800" s="7">
        <v>4799.0</v>
      </c>
      <c r="B4800" s="8">
        <v>75180.0</v>
      </c>
      <c r="C4800" s="8">
        <v>2.2502241007E10</v>
      </c>
      <c r="D4800" s="8" t="s">
        <v>13422</v>
      </c>
      <c r="E4800" s="8" t="s">
        <v>248</v>
      </c>
      <c r="F4800" s="8" t="s">
        <v>143</v>
      </c>
      <c r="G4800" s="8" t="s">
        <v>66</v>
      </c>
      <c r="H4800" s="8" t="s">
        <v>182</v>
      </c>
      <c r="I4800" s="8" t="s">
        <v>191</v>
      </c>
      <c r="J4800" s="8" t="s">
        <v>10</v>
      </c>
      <c r="K4800" s="8" t="s">
        <v>6</v>
      </c>
      <c r="L4800" s="8" t="s">
        <v>184</v>
      </c>
      <c r="M4800" s="8" t="s">
        <v>185</v>
      </c>
      <c r="N4800" s="8" t="s">
        <v>186</v>
      </c>
      <c r="O4800" s="8" t="s">
        <v>192</v>
      </c>
      <c r="P4800" s="8" t="s">
        <v>193</v>
      </c>
      <c r="Q4800" s="8" t="s">
        <v>194</v>
      </c>
      <c r="R4800" s="8" t="s">
        <v>190</v>
      </c>
      <c r="S4800" s="8" t="s">
        <v>153</v>
      </c>
      <c r="T4800" s="8" t="s">
        <v>154</v>
      </c>
    </row>
    <row r="4801" ht="29.25" customHeight="1">
      <c r="A4801" s="7">
        <v>4800.0</v>
      </c>
      <c r="B4801" s="8">
        <v>75030.0</v>
      </c>
      <c r="C4801" s="8">
        <v>2.2502241007E10</v>
      </c>
      <c r="D4801" s="8" t="s">
        <v>13422</v>
      </c>
      <c r="E4801" s="8" t="s">
        <v>248</v>
      </c>
      <c r="F4801" s="8" t="s">
        <v>143</v>
      </c>
      <c r="G4801" s="8" t="s">
        <v>66</v>
      </c>
      <c r="H4801" s="8" t="s">
        <v>182</v>
      </c>
      <c r="I4801" s="8" t="s">
        <v>195</v>
      </c>
      <c r="J4801" s="8" t="s">
        <v>10</v>
      </c>
      <c r="K4801" s="8" t="s">
        <v>6</v>
      </c>
      <c r="L4801" s="8" t="s">
        <v>184</v>
      </c>
      <c r="M4801" s="8" t="s">
        <v>185</v>
      </c>
      <c r="N4801" s="8" t="s">
        <v>186</v>
      </c>
      <c r="O4801" s="8" t="s">
        <v>196</v>
      </c>
      <c r="P4801" s="8" t="s">
        <v>197</v>
      </c>
      <c r="Q4801" s="8" t="s">
        <v>198</v>
      </c>
      <c r="R4801" s="8" t="s">
        <v>190</v>
      </c>
      <c r="S4801" s="8" t="s">
        <v>153</v>
      </c>
      <c r="T4801" s="8" t="s">
        <v>154</v>
      </c>
    </row>
    <row r="4802" ht="29.25" customHeight="1">
      <c r="A4802" s="7">
        <v>4801.0</v>
      </c>
      <c r="B4802" s="8">
        <v>67767.0</v>
      </c>
      <c r="C4802" s="8">
        <v>2.2502241007E10</v>
      </c>
      <c r="D4802" s="8" t="s">
        <v>13422</v>
      </c>
      <c r="E4802" s="8" t="s">
        <v>248</v>
      </c>
      <c r="F4802" s="8" t="s">
        <v>143</v>
      </c>
      <c r="G4802" s="8" t="s">
        <v>66</v>
      </c>
      <c r="H4802" s="8" t="s">
        <v>155</v>
      </c>
      <c r="I4802" s="8" t="s">
        <v>178</v>
      </c>
      <c r="J4802" s="8" t="s">
        <v>10</v>
      </c>
      <c r="K4802" s="8" t="s">
        <v>6</v>
      </c>
      <c r="L4802" s="8" t="s">
        <v>157</v>
      </c>
      <c r="M4802" s="8" t="s">
        <v>158</v>
      </c>
      <c r="N4802" s="8" t="s">
        <v>159</v>
      </c>
      <c r="O4802" s="8" t="s">
        <v>199</v>
      </c>
      <c r="P4802" s="8" t="s">
        <v>200</v>
      </c>
      <c r="Q4802" s="8" t="s">
        <v>201</v>
      </c>
      <c r="R4802" s="8" t="s">
        <v>163</v>
      </c>
      <c r="S4802" s="8" t="s">
        <v>153</v>
      </c>
      <c r="T4802" s="8" t="s">
        <v>154</v>
      </c>
    </row>
    <row r="4803" ht="29.25" customHeight="1">
      <c r="A4803" s="7">
        <v>4802.0</v>
      </c>
      <c r="B4803" s="8">
        <v>75971.0</v>
      </c>
      <c r="C4803" s="8">
        <v>2.2502241007E10</v>
      </c>
      <c r="D4803" s="8" t="s">
        <v>13422</v>
      </c>
      <c r="E4803" s="8" t="s">
        <v>248</v>
      </c>
      <c r="F4803" s="8" t="s">
        <v>143</v>
      </c>
      <c r="G4803" s="8" t="s">
        <v>36</v>
      </c>
      <c r="H4803" s="8" t="s">
        <v>182</v>
      </c>
      <c r="I4803" s="8" t="s">
        <v>202</v>
      </c>
      <c r="J4803" s="8" t="s">
        <v>10</v>
      </c>
      <c r="K4803" s="8" t="s">
        <v>6</v>
      </c>
      <c r="L4803" s="8" t="s">
        <v>184</v>
      </c>
      <c r="M4803" s="8" t="s">
        <v>185</v>
      </c>
      <c r="N4803" s="8" t="s">
        <v>186</v>
      </c>
      <c r="O4803" s="8" t="s">
        <v>203</v>
      </c>
      <c r="P4803" s="8" t="s">
        <v>204</v>
      </c>
      <c r="Q4803" s="8" t="s">
        <v>205</v>
      </c>
      <c r="R4803" s="8" t="s">
        <v>190</v>
      </c>
      <c r="S4803" s="8" t="s">
        <v>153</v>
      </c>
      <c r="T4803" s="8" t="s">
        <v>154</v>
      </c>
    </row>
    <row r="4804" ht="29.25" customHeight="1">
      <c r="A4804" s="7">
        <v>4803.0</v>
      </c>
      <c r="B4804" s="8">
        <v>75810.0</v>
      </c>
      <c r="C4804" s="8">
        <v>2.2502241007E10</v>
      </c>
      <c r="D4804" s="8" t="s">
        <v>13422</v>
      </c>
      <c r="E4804" s="8" t="s">
        <v>248</v>
      </c>
      <c r="F4804" s="8" t="s">
        <v>143</v>
      </c>
      <c r="G4804" s="8" t="s">
        <v>36</v>
      </c>
      <c r="H4804" s="8" t="s">
        <v>182</v>
      </c>
      <c r="I4804" s="8" t="s">
        <v>206</v>
      </c>
      <c r="J4804" s="8" t="s">
        <v>10</v>
      </c>
      <c r="K4804" s="8" t="s">
        <v>6</v>
      </c>
      <c r="L4804" s="8" t="s">
        <v>184</v>
      </c>
      <c r="M4804" s="8" t="s">
        <v>185</v>
      </c>
      <c r="N4804" s="8" t="s">
        <v>186</v>
      </c>
      <c r="O4804" s="8" t="s">
        <v>207</v>
      </c>
      <c r="P4804" s="8" t="s">
        <v>208</v>
      </c>
      <c r="Q4804" s="8" t="s">
        <v>209</v>
      </c>
      <c r="R4804" s="8" t="s">
        <v>190</v>
      </c>
      <c r="S4804" s="8" t="s">
        <v>153</v>
      </c>
      <c r="T4804" s="8" t="s">
        <v>154</v>
      </c>
    </row>
    <row r="4805" ht="29.25" customHeight="1">
      <c r="A4805" s="7">
        <v>4804.0</v>
      </c>
      <c r="B4805" s="8">
        <v>73725.0</v>
      </c>
      <c r="C4805" s="8">
        <v>2.2502241007E10</v>
      </c>
      <c r="D4805" s="8" t="s">
        <v>13422</v>
      </c>
      <c r="E4805" s="8" t="s">
        <v>248</v>
      </c>
      <c r="F4805" s="8" t="s">
        <v>143</v>
      </c>
      <c r="G4805" s="8" t="s">
        <v>36</v>
      </c>
      <c r="H4805" s="8" t="s">
        <v>182</v>
      </c>
      <c r="I4805" s="8" t="s">
        <v>210</v>
      </c>
      <c r="J4805" s="8" t="s">
        <v>10</v>
      </c>
      <c r="K4805" s="8" t="s">
        <v>6</v>
      </c>
      <c r="L4805" s="8" t="s">
        <v>184</v>
      </c>
      <c r="M4805" s="8" t="s">
        <v>185</v>
      </c>
      <c r="N4805" s="8" t="s">
        <v>186</v>
      </c>
      <c r="O4805" s="8" t="s">
        <v>211</v>
      </c>
      <c r="P4805" s="8" t="s">
        <v>212</v>
      </c>
      <c r="Q4805" s="8" t="s">
        <v>213</v>
      </c>
      <c r="R4805" s="8" t="s">
        <v>190</v>
      </c>
      <c r="S4805" s="8" t="s">
        <v>153</v>
      </c>
      <c r="T4805" s="8" t="s">
        <v>154</v>
      </c>
    </row>
    <row r="4806" ht="29.25" customHeight="1">
      <c r="A4806" s="7">
        <v>4805.0</v>
      </c>
      <c r="B4806" s="8">
        <v>73312.0</v>
      </c>
      <c r="C4806" s="8">
        <v>2.2502241007E10</v>
      </c>
      <c r="D4806" s="8" t="s">
        <v>13422</v>
      </c>
      <c r="E4806" s="8" t="s">
        <v>248</v>
      </c>
      <c r="F4806" s="8" t="s">
        <v>143</v>
      </c>
      <c r="G4806" s="8" t="s">
        <v>36</v>
      </c>
      <c r="H4806" s="8" t="s">
        <v>144</v>
      </c>
      <c r="I4806" s="8" t="s">
        <v>214</v>
      </c>
      <c r="J4806" s="8" t="s">
        <v>10</v>
      </c>
      <c r="K4806" s="8" t="s">
        <v>6</v>
      </c>
      <c r="L4806" s="8" t="s">
        <v>146</v>
      </c>
      <c r="M4806" s="8" t="s">
        <v>215</v>
      </c>
      <c r="N4806" s="8" t="s">
        <v>148</v>
      </c>
      <c r="O4806" s="8" t="s">
        <v>216</v>
      </c>
      <c r="P4806" s="8" t="s">
        <v>217</v>
      </c>
      <c r="Q4806" s="8" t="s">
        <v>218</v>
      </c>
      <c r="R4806" s="8" t="s">
        <v>152</v>
      </c>
      <c r="S4806" s="8" t="s">
        <v>153</v>
      </c>
      <c r="T4806" s="8" t="s">
        <v>154</v>
      </c>
    </row>
    <row r="4807" ht="29.25" customHeight="1">
      <c r="A4807" s="7">
        <v>4806.0</v>
      </c>
      <c r="B4807" s="8">
        <v>73155.0</v>
      </c>
      <c r="C4807" s="8">
        <v>2.2502241007E10</v>
      </c>
      <c r="D4807" s="8" t="s">
        <v>13422</v>
      </c>
      <c r="E4807" s="8" t="s">
        <v>248</v>
      </c>
      <c r="F4807" s="8" t="s">
        <v>143</v>
      </c>
      <c r="G4807" s="8" t="s">
        <v>36</v>
      </c>
      <c r="H4807" s="8" t="s">
        <v>144</v>
      </c>
      <c r="I4807" s="8" t="s">
        <v>219</v>
      </c>
      <c r="J4807" s="8" t="s">
        <v>10</v>
      </c>
      <c r="K4807" s="8" t="s">
        <v>6</v>
      </c>
      <c r="L4807" s="8" t="s">
        <v>146</v>
      </c>
      <c r="M4807" s="8" t="s">
        <v>215</v>
      </c>
      <c r="N4807" s="8" t="s">
        <v>148</v>
      </c>
      <c r="O4807" s="8" t="s">
        <v>220</v>
      </c>
      <c r="P4807" s="8" t="s">
        <v>221</v>
      </c>
      <c r="Q4807" s="8" t="s">
        <v>222</v>
      </c>
      <c r="R4807" s="8" t="s">
        <v>152</v>
      </c>
      <c r="S4807" s="8" t="s">
        <v>153</v>
      </c>
      <c r="T4807" s="8" t="s">
        <v>154</v>
      </c>
    </row>
    <row r="4808" ht="29.25" customHeight="1">
      <c r="A4808" s="7">
        <v>4807.0</v>
      </c>
      <c r="B4808" s="8">
        <v>73001.0</v>
      </c>
      <c r="C4808" s="8">
        <v>2.2502241007E10</v>
      </c>
      <c r="D4808" s="8" t="s">
        <v>13422</v>
      </c>
      <c r="E4808" s="8" t="s">
        <v>248</v>
      </c>
      <c r="F4808" s="8" t="s">
        <v>143</v>
      </c>
      <c r="G4808" s="8" t="s">
        <v>36</v>
      </c>
      <c r="H4808" s="8" t="s">
        <v>144</v>
      </c>
      <c r="I4808" s="8" t="s">
        <v>223</v>
      </c>
      <c r="J4808" s="8" t="s">
        <v>10</v>
      </c>
      <c r="K4808" s="8" t="s">
        <v>6</v>
      </c>
      <c r="L4808" s="8" t="s">
        <v>146</v>
      </c>
      <c r="M4808" s="8" t="s">
        <v>215</v>
      </c>
      <c r="N4808" s="8" t="s">
        <v>148</v>
      </c>
      <c r="O4808" s="8" t="s">
        <v>224</v>
      </c>
      <c r="P4808" s="8" t="s">
        <v>225</v>
      </c>
      <c r="Q4808" s="8" t="s">
        <v>226</v>
      </c>
      <c r="R4808" s="8" t="s">
        <v>152</v>
      </c>
      <c r="S4808" s="8" t="s">
        <v>153</v>
      </c>
      <c r="T4808" s="8" t="s">
        <v>154</v>
      </c>
    </row>
    <row r="4809" ht="29.25" customHeight="1">
      <c r="A4809" s="7">
        <v>4808.0</v>
      </c>
      <c r="B4809" s="8">
        <v>68023.0</v>
      </c>
      <c r="C4809" s="8">
        <v>2.2502241007E10</v>
      </c>
      <c r="D4809" s="8" t="s">
        <v>13422</v>
      </c>
      <c r="E4809" s="8" t="s">
        <v>248</v>
      </c>
      <c r="F4809" s="8" t="s">
        <v>143</v>
      </c>
      <c r="G4809" s="8" t="s">
        <v>36</v>
      </c>
      <c r="H4809" s="8" t="s">
        <v>155</v>
      </c>
      <c r="I4809" s="8" t="s">
        <v>178</v>
      </c>
      <c r="J4809" s="8" t="s">
        <v>10</v>
      </c>
      <c r="K4809" s="8" t="s">
        <v>6</v>
      </c>
      <c r="L4809" s="8" t="s">
        <v>157</v>
      </c>
      <c r="M4809" s="8" t="s">
        <v>158</v>
      </c>
      <c r="N4809" s="8" t="s">
        <v>159</v>
      </c>
      <c r="O4809" s="8" t="s">
        <v>227</v>
      </c>
      <c r="P4809" s="8" t="s">
        <v>228</v>
      </c>
      <c r="Q4809" s="8" t="s">
        <v>229</v>
      </c>
      <c r="R4809" s="8" t="s">
        <v>163</v>
      </c>
      <c r="S4809" s="8" t="s">
        <v>153</v>
      </c>
      <c r="T4809" s="8" t="s">
        <v>154</v>
      </c>
    </row>
    <row r="4810" ht="29.25" customHeight="1">
      <c r="A4810" s="7">
        <v>4809.0</v>
      </c>
      <c r="B4810" s="8">
        <v>76121.0</v>
      </c>
      <c r="C4810" s="8">
        <v>2.2502241007E10</v>
      </c>
      <c r="D4810" s="8" t="s">
        <v>13422</v>
      </c>
      <c r="E4810" s="8" t="s">
        <v>248</v>
      </c>
      <c r="F4810" s="8" t="s">
        <v>143</v>
      </c>
      <c r="G4810" s="8" t="s">
        <v>230</v>
      </c>
      <c r="H4810" s="8" t="s">
        <v>182</v>
      </c>
      <c r="I4810" s="8" t="s">
        <v>231</v>
      </c>
      <c r="J4810" s="8" t="s">
        <v>10</v>
      </c>
      <c r="K4810" s="8" t="s">
        <v>6</v>
      </c>
      <c r="L4810" s="8" t="s">
        <v>184</v>
      </c>
      <c r="M4810" s="8" t="s">
        <v>185</v>
      </c>
      <c r="N4810" s="8" t="s">
        <v>186</v>
      </c>
      <c r="O4810" s="8" t="s">
        <v>232</v>
      </c>
      <c r="P4810" s="8" t="s">
        <v>233</v>
      </c>
      <c r="Q4810" s="8" t="s">
        <v>234</v>
      </c>
      <c r="R4810" s="8" t="s">
        <v>190</v>
      </c>
      <c r="S4810" s="8" t="s">
        <v>153</v>
      </c>
      <c r="T4810" s="8" t="s">
        <v>154</v>
      </c>
    </row>
    <row r="4811" ht="29.25" customHeight="1">
      <c r="A4811" s="7">
        <v>4810.0</v>
      </c>
      <c r="B4811" s="8">
        <v>65178.0</v>
      </c>
      <c r="C4811" s="8">
        <v>2.4110130003E10</v>
      </c>
      <c r="D4811" s="8" t="s">
        <v>13423</v>
      </c>
      <c r="E4811" s="8" t="s">
        <v>915</v>
      </c>
      <c r="F4811" s="8" t="s">
        <v>916</v>
      </c>
      <c r="G4811" s="8" t="s">
        <v>66</v>
      </c>
      <c r="H4811" s="8" t="s">
        <v>13424</v>
      </c>
      <c r="I4811" s="8" t="s">
        <v>4953</v>
      </c>
      <c r="J4811" s="8" t="s">
        <v>11</v>
      </c>
      <c r="K4811" s="8" t="s">
        <v>6</v>
      </c>
      <c r="L4811" s="8" t="s">
        <v>5528</v>
      </c>
      <c r="M4811" s="8" t="s">
        <v>13425</v>
      </c>
      <c r="N4811" s="8" t="s">
        <v>13426</v>
      </c>
      <c r="O4811" s="8" t="s">
        <v>13427</v>
      </c>
      <c r="P4811" s="8" t="s">
        <v>13428</v>
      </c>
      <c r="Q4811" s="8" t="s">
        <v>13429</v>
      </c>
      <c r="R4811" s="8" t="s">
        <v>13430</v>
      </c>
      <c r="S4811" s="8" t="s">
        <v>90</v>
      </c>
      <c r="T4811" s="8"/>
    </row>
    <row r="4812" ht="29.25" customHeight="1">
      <c r="A4812" s="7">
        <v>4811.0</v>
      </c>
      <c r="B4812" s="8">
        <v>76449.0</v>
      </c>
      <c r="C4812" s="8">
        <v>2.506023002E10</v>
      </c>
      <c r="D4812" s="8" t="s">
        <v>13431</v>
      </c>
      <c r="E4812" s="8" t="s">
        <v>572</v>
      </c>
      <c r="F4812" s="8" t="s">
        <v>65</v>
      </c>
      <c r="G4812" s="8" t="s">
        <v>66</v>
      </c>
      <c r="H4812" s="8" t="s">
        <v>2087</v>
      </c>
      <c r="I4812" s="8" t="s">
        <v>13432</v>
      </c>
      <c r="J4812" s="8" t="s">
        <v>10</v>
      </c>
      <c r="K4812" s="8" t="s">
        <v>7</v>
      </c>
      <c r="L4812" s="8" t="s">
        <v>13433</v>
      </c>
      <c r="M4812" s="8" t="s">
        <v>434</v>
      </c>
      <c r="N4812" s="8" t="s">
        <v>13434</v>
      </c>
      <c r="O4812" s="8" t="s">
        <v>13435</v>
      </c>
      <c r="P4812" s="8" t="s">
        <v>13436</v>
      </c>
      <c r="Q4812" s="8" t="s">
        <v>13437</v>
      </c>
      <c r="R4812" s="8" t="s">
        <v>13438</v>
      </c>
      <c r="S4812" s="8" t="s">
        <v>76</v>
      </c>
      <c r="T4812" s="8"/>
    </row>
    <row r="4813" ht="29.25" customHeight="1">
      <c r="A4813" s="7">
        <v>4812.0</v>
      </c>
      <c r="B4813" s="8">
        <v>76473.0</v>
      </c>
      <c r="C4813" s="8">
        <v>2.506023002E10</v>
      </c>
      <c r="D4813" s="8" t="s">
        <v>13431</v>
      </c>
      <c r="E4813" s="8" t="s">
        <v>572</v>
      </c>
      <c r="F4813" s="8" t="s">
        <v>65</v>
      </c>
      <c r="G4813" s="8" t="s">
        <v>51</v>
      </c>
      <c r="H4813" s="8" t="s">
        <v>4769</v>
      </c>
      <c r="I4813" s="8" t="s">
        <v>13439</v>
      </c>
      <c r="J4813" s="8" t="s">
        <v>10</v>
      </c>
      <c r="K4813" s="8" t="s">
        <v>7</v>
      </c>
      <c r="L4813" s="8" t="s">
        <v>13440</v>
      </c>
      <c r="M4813" s="8" t="s">
        <v>434</v>
      </c>
      <c r="N4813" s="8" t="s">
        <v>12199</v>
      </c>
      <c r="O4813" s="8" t="s">
        <v>13441</v>
      </c>
      <c r="P4813" s="8" t="s">
        <v>13442</v>
      </c>
      <c r="Q4813" s="8" t="s">
        <v>13443</v>
      </c>
      <c r="R4813" s="8" t="s">
        <v>13444</v>
      </c>
      <c r="S4813" s="8" t="s">
        <v>76</v>
      </c>
      <c r="T4813" s="8"/>
    </row>
    <row r="4814" ht="29.25" customHeight="1">
      <c r="A4814" s="7">
        <v>4813.0</v>
      </c>
      <c r="B4814" s="8">
        <v>76978.0</v>
      </c>
      <c r="C4814" s="8">
        <v>2.5051030066E10</v>
      </c>
      <c r="D4814" s="8" t="s">
        <v>13445</v>
      </c>
      <c r="E4814" s="8" t="s">
        <v>271</v>
      </c>
      <c r="F4814" s="8" t="s">
        <v>143</v>
      </c>
      <c r="G4814" s="8" t="s">
        <v>51</v>
      </c>
      <c r="H4814" s="8" t="s">
        <v>4392</v>
      </c>
      <c r="I4814" s="8" t="s">
        <v>174</v>
      </c>
      <c r="J4814" s="8" t="s">
        <v>10</v>
      </c>
      <c r="K4814" s="8" t="s">
        <v>6</v>
      </c>
      <c r="L4814" s="8" t="s">
        <v>4393</v>
      </c>
      <c r="M4814" s="8" t="s">
        <v>4394</v>
      </c>
      <c r="N4814" s="8" t="s">
        <v>4395</v>
      </c>
      <c r="O4814" s="8" t="s">
        <v>4396</v>
      </c>
      <c r="P4814" s="8" t="s">
        <v>4397</v>
      </c>
      <c r="Q4814" s="8" t="s">
        <v>4398</v>
      </c>
      <c r="R4814" s="8" t="s">
        <v>4399</v>
      </c>
      <c r="S4814" s="8" t="s">
        <v>90</v>
      </c>
      <c r="T4814" s="8"/>
    </row>
    <row r="4815" ht="29.25" customHeight="1">
      <c r="A4815" s="7">
        <v>4814.0</v>
      </c>
      <c r="B4815" s="8">
        <v>70315.0</v>
      </c>
      <c r="C4815" s="8">
        <v>2.5051030066E10</v>
      </c>
      <c r="D4815" s="8" t="s">
        <v>13445</v>
      </c>
      <c r="E4815" s="8" t="s">
        <v>271</v>
      </c>
      <c r="F4815" s="8" t="s">
        <v>143</v>
      </c>
      <c r="G4815" s="8" t="s">
        <v>51</v>
      </c>
      <c r="H4815" s="8" t="s">
        <v>9545</v>
      </c>
      <c r="I4815" s="8" t="s">
        <v>174</v>
      </c>
      <c r="J4815" s="8" t="s">
        <v>10</v>
      </c>
      <c r="K4815" s="8" t="s">
        <v>6</v>
      </c>
      <c r="L4815" s="8" t="s">
        <v>9546</v>
      </c>
      <c r="M4815" s="8" t="s">
        <v>9547</v>
      </c>
      <c r="N4815" s="8" t="s">
        <v>4395</v>
      </c>
      <c r="O4815" s="8" t="s">
        <v>9548</v>
      </c>
      <c r="P4815" s="8" t="s">
        <v>9549</v>
      </c>
      <c r="Q4815" s="8" t="s">
        <v>9550</v>
      </c>
      <c r="R4815" s="8" t="s">
        <v>9551</v>
      </c>
      <c r="S4815" s="8" t="s">
        <v>90</v>
      </c>
      <c r="T4815" s="8"/>
    </row>
    <row r="4816" ht="29.25" customHeight="1">
      <c r="A4816" s="7">
        <v>4815.0</v>
      </c>
      <c r="B4816" s="8">
        <v>70330.0</v>
      </c>
      <c r="C4816" s="8">
        <v>2.5051030066E10</v>
      </c>
      <c r="D4816" s="8" t="s">
        <v>13445</v>
      </c>
      <c r="E4816" s="8" t="s">
        <v>271</v>
      </c>
      <c r="F4816" s="8" t="s">
        <v>143</v>
      </c>
      <c r="G4816" s="8" t="s">
        <v>66</v>
      </c>
      <c r="H4816" s="8" t="s">
        <v>9463</v>
      </c>
      <c r="I4816" s="8" t="s">
        <v>1132</v>
      </c>
      <c r="J4816" s="8" t="s">
        <v>10</v>
      </c>
      <c r="K4816" s="8" t="s">
        <v>7</v>
      </c>
      <c r="L4816" s="8" t="s">
        <v>9464</v>
      </c>
      <c r="M4816" s="8" t="s">
        <v>9465</v>
      </c>
      <c r="N4816" s="8" t="s">
        <v>9466</v>
      </c>
      <c r="O4816" s="8" t="s">
        <v>9467</v>
      </c>
      <c r="P4816" s="8" t="s">
        <v>9468</v>
      </c>
      <c r="Q4816" s="8" t="s">
        <v>9469</v>
      </c>
      <c r="R4816" s="8" t="s">
        <v>9470</v>
      </c>
      <c r="S4816" s="8" t="s">
        <v>90</v>
      </c>
      <c r="T4816" s="8"/>
    </row>
    <row r="4817" ht="29.25" customHeight="1">
      <c r="A4817" s="7">
        <v>4816.0</v>
      </c>
      <c r="B4817" s="8">
        <v>73592.0</v>
      </c>
      <c r="C4817" s="8">
        <v>2.5060330052E10</v>
      </c>
      <c r="D4817" s="8" t="s">
        <v>13446</v>
      </c>
      <c r="E4817" s="8" t="s">
        <v>101</v>
      </c>
      <c r="F4817" s="8" t="s">
        <v>65</v>
      </c>
      <c r="G4817" s="8" t="s">
        <v>51</v>
      </c>
      <c r="H4817" s="8" t="s">
        <v>3508</v>
      </c>
      <c r="I4817" s="8" t="s">
        <v>13447</v>
      </c>
      <c r="J4817" s="8" t="s">
        <v>10</v>
      </c>
      <c r="K4817" s="8" t="s">
        <v>7</v>
      </c>
      <c r="L4817" s="8" t="s">
        <v>3510</v>
      </c>
      <c r="M4817" s="8" t="s">
        <v>3511</v>
      </c>
      <c r="N4817" s="8" t="s">
        <v>3512</v>
      </c>
      <c r="O4817" s="8" t="s">
        <v>13448</v>
      </c>
      <c r="P4817" s="8" t="s">
        <v>13449</v>
      </c>
      <c r="Q4817" s="8" t="s">
        <v>13450</v>
      </c>
      <c r="R4817" s="8" t="s">
        <v>13451</v>
      </c>
      <c r="S4817" s="8" t="s">
        <v>90</v>
      </c>
      <c r="T4817" s="8"/>
    </row>
    <row r="4818" ht="29.25" customHeight="1">
      <c r="A4818" s="7">
        <v>4817.0</v>
      </c>
      <c r="B4818" s="8">
        <v>71591.0</v>
      </c>
      <c r="C4818" s="8">
        <v>2.4031340026E10</v>
      </c>
      <c r="D4818" s="8" t="s">
        <v>13452</v>
      </c>
      <c r="E4818" s="8" t="s">
        <v>13453</v>
      </c>
      <c r="F4818" s="8" t="s">
        <v>79</v>
      </c>
      <c r="G4818" s="8" t="s">
        <v>51</v>
      </c>
      <c r="H4818" s="8" t="s">
        <v>13454</v>
      </c>
      <c r="I4818" s="8"/>
      <c r="J4818" s="8" t="s">
        <v>11</v>
      </c>
      <c r="K4818" s="8" t="s">
        <v>6</v>
      </c>
      <c r="L4818" s="8" t="s">
        <v>13455</v>
      </c>
      <c r="M4818" s="8" t="s">
        <v>13456</v>
      </c>
      <c r="N4818" s="8" t="s">
        <v>13457</v>
      </c>
      <c r="O4818" s="8" t="s">
        <v>13458</v>
      </c>
      <c r="P4818" s="8" t="s">
        <v>13459</v>
      </c>
      <c r="Q4818" s="8" t="s">
        <v>13460</v>
      </c>
      <c r="R4818" s="8" t="s">
        <v>13461</v>
      </c>
      <c r="S4818" s="8" t="s">
        <v>1489</v>
      </c>
      <c r="T4818" s="8"/>
    </row>
    <row r="4819" ht="29.25" customHeight="1">
      <c r="A4819" s="7">
        <v>4818.0</v>
      </c>
      <c r="B4819" s="8">
        <v>74084.0</v>
      </c>
      <c r="C4819" s="8">
        <v>2.3090220022E10</v>
      </c>
      <c r="D4819" s="8" t="s">
        <v>13462</v>
      </c>
      <c r="E4819" s="8" t="s">
        <v>979</v>
      </c>
      <c r="F4819" s="8" t="s">
        <v>115</v>
      </c>
      <c r="G4819" s="8" t="s">
        <v>80</v>
      </c>
      <c r="H4819" s="8" t="s">
        <v>13463</v>
      </c>
      <c r="I4819" s="8" t="s">
        <v>13464</v>
      </c>
      <c r="J4819" s="8" t="s">
        <v>9</v>
      </c>
      <c r="K4819" s="8" t="s">
        <v>5</v>
      </c>
      <c r="L4819" s="8" t="s">
        <v>13465</v>
      </c>
      <c r="M4819" s="8" t="s">
        <v>13466</v>
      </c>
      <c r="N4819" s="8" t="s">
        <v>13467</v>
      </c>
      <c r="O4819" s="8" t="s">
        <v>13468</v>
      </c>
      <c r="P4819" s="8" t="s">
        <v>13469</v>
      </c>
      <c r="Q4819" s="8" t="s">
        <v>13470</v>
      </c>
      <c r="R4819" s="8" t="s">
        <v>13471</v>
      </c>
      <c r="S4819" s="8" t="s">
        <v>13472</v>
      </c>
      <c r="T4819" s="8"/>
    </row>
    <row r="4820" ht="29.25" customHeight="1">
      <c r="A4820" s="7">
        <v>4819.0</v>
      </c>
      <c r="B4820" s="8">
        <v>74083.0</v>
      </c>
      <c r="C4820" s="8">
        <v>2.3090220022E10</v>
      </c>
      <c r="D4820" s="8" t="s">
        <v>13462</v>
      </c>
      <c r="E4820" s="8" t="s">
        <v>979</v>
      </c>
      <c r="F4820" s="8" t="s">
        <v>115</v>
      </c>
      <c r="G4820" s="8" t="s">
        <v>80</v>
      </c>
      <c r="H4820" s="8" t="s">
        <v>13463</v>
      </c>
      <c r="I4820" s="8" t="s">
        <v>13473</v>
      </c>
      <c r="J4820" s="8" t="s">
        <v>9</v>
      </c>
      <c r="K4820" s="8" t="s">
        <v>5</v>
      </c>
      <c r="L4820" s="8" t="s">
        <v>13474</v>
      </c>
      <c r="M4820" s="8" t="s">
        <v>13466</v>
      </c>
      <c r="N4820" s="8" t="s">
        <v>13467</v>
      </c>
      <c r="O4820" s="8" t="s">
        <v>13475</v>
      </c>
      <c r="P4820" s="8" t="s">
        <v>13476</v>
      </c>
      <c r="Q4820" s="8" t="s">
        <v>13477</v>
      </c>
      <c r="R4820" s="8" t="s">
        <v>13471</v>
      </c>
      <c r="S4820" s="8" t="s">
        <v>13472</v>
      </c>
      <c r="T4820" s="8"/>
    </row>
    <row r="4821" ht="29.25" customHeight="1">
      <c r="A4821" s="7">
        <v>4820.0</v>
      </c>
      <c r="B4821" s="8">
        <v>69441.0</v>
      </c>
      <c r="C4821" s="8">
        <v>2.3090620009E10</v>
      </c>
      <c r="D4821" s="8" t="s">
        <v>13478</v>
      </c>
      <c r="E4821" s="8" t="s">
        <v>1039</v>
      </c>
      <c r="F4821" s="8" t="s">
        <v>115</v>
      </c>
      <c r="G4821" s="8" t="s">
        <v>473</v>
      </c>
      <c r="H4821" s="8" t="s">
        <v>1501</v>
      </c>
      <c r="I4821" s="8" t="s">
        <v>1502</v>
      </c>
      <c r="J4821" s="8" t="s">
        <v>11</v>
      </c>
      <c r="K4821" s="8" t="s">
        <v>6</v>
      </c>
      <c r="L4821" s="8" t="s">
        <v>1503</v>
      </c>
      <c r="M4821" s="8" t="s">
        <v>1504</v>
      </c>
      <c r="N4821" s="8" t="s">
        <v>1505</v>
      </c>
      <c r="O4821" s="8" t="s">
        <v>13479</v>
      </c>
      <c r="P4821" s="8" t="s">
        <v>13480</v>
      </c>
      <c r="Q4821" s="8" t="s">
        <v>1508</v>
      </c>
      <c r="R4821" s="8" t="s">
        <v>1509</v>
      </c>
      <c r="S4821" s="8" t="s">
        <v>1510</v>
      </c>
      <c r="T4821" s="8" t="s">
        <v>127</v>
      </c>
    </row>
    <row r="4822" ht="29.25" customHeight="1">
      <c r="A4822" s="7">
        <v>4821.0</v>
      </c>
      <c r="B4822" s="8">
        <v>72706.0</v>
      </c>
      <c r="C4822" s="8">
        <v>2.3020330065E10</v>
      </c>
      <c r="D4822" s="8" t="s">
        <v>13481</v>
      </c>
      <c r="E4822" s="8" t="s">
        <v>1141</v>
      </c>
      <c r="F4822" s="8" t="s">
        <v>35</v>
      </c>
      <c r="G4822" s="8" t="s">
        <v>51</v>
      </c>
      <c r="H4822" s="8" t="s">
        <v>7285</v>
      </c>
      <c r="I4822" s="8" t="s">
        <v>174</v>
      </c>
      <c r="J4822" s="8" t="s">
        <v>10</v>
      </c>
      <c r="K4822" s="8" t="s">
        <v>7</v>
      </c>
      <c r="L4822" s="8" t="s">
        <v>7286</v>
      </c>
      <c r="M4822" s="8" t="s">
        <v>7287</v>
      </c>
      <c r="N4822" s="8" t="s">
        <v>1466</v>
      </c>
      <c r="O4822" s="8" t="s">
        <v>13482</v>
      </c>
      <c r="P4822" s="8" t="s">
        <v>7289</v>
      </c>
      <c r="Q4822" s="8" t="s">
        <v>7290</v>
      </c>
      <c r="R4822" s="8" t="s">
        <v>7291</v>
      </c>
      <c r="S4822" s="8" t="s">
        <v>90</v>
      </c>
      <c r="T4822" s="8"/>
    </row>
    <row r="4823" ht="29.25" customHeight="1">
      <c r="A4823" s="7">
        <v>4822.0</v>
      </c>
      <c r="B4823" s="8">
        <v>65755.0</v>
      </c>
      <c r="C4823" s="8">
        <v>2.3020330065E10</v>
      </c>
      <c r="D4823" s="8" t="s">
        <v>13481</v>
      </c>
      <c r="E4823" s="8" t="s">
        <v>1141</v>
      </c>
      <c r="F4823" s="8" t="s">
        <v>35</v>
      </c>
      <c r="G4823" s="8" t="s">
        <v>51</v>
      </c>
      <c r="H4823" s="8" t="s">
        <v>7260</v>
      </c>
      <c r="I4823" s="8" t="s">
        <v>174</v>
      </c>
      <c r="J4823" s="8" t="s">
        <v>10</v>
      </c>
      <c r="K4823" s="8" t="s">
        <v>7</v>
      </c>
      <c r="L4823" s="8" t="s">
        <v>7261</v>
      </c>
      <c r="M4823" s="8" t="s">
        <v>7262</v>
      </c>
      <c r="N4823" s="8" t="s">
        <v>7263</v>
      </c>
      <c r="O4823" s="8" t="s">
        <v>7264</v>
      </c>
      <c r="P4823" s="8" t="s">
        <v>7265</v>
      </c>
      <c r="Q4823" s="8" t="s">
        <v>7266</v>
      </c>
      <c r="R4823" s="8" t="s">
        <v>7267</v>
      </c>
      <c r="S4823" s="8" t="s">
        <v>90</v>
      </c>
      <c r="T4823" s="8"/>
    </row>
    <row r="4824" ht="29.25" customHeight="1">
      <c r="A4824" s="7">
        <v>4823.0</v>
      </c>
      <c r="B4824" s="8">
        <v>68358.0</v>
      </c>
      <c r="C4824" s="8">
        <v>2.3060230095E10</v>
      </c>
      <c r="D4824" s="8" t="s">
        <v>13483</v>
      </c>
      <c r="E4824" s="8" t="s">
        <v>572</v>
      </c>
      <c r="F4824" s="8" t="s">
        <v>65</v>
      </c>
      <c r="G4824" s="8" t="s">
        <v>66</v>
      </c>
      <c r="H4824" s="8" t="s">
        <v>3480</v>
      </c>
      <c r="I4824" s="8" t="s">
        <v>3481</v>
      </c>
      <c r="J4824" s="8" t="s">
        <v>10</v>
      </c>
      <c r="K4824" s="8" t="s">
        <v>6</v>
      </c>
      <c r="L4824" s="8" t="s">
        <v>3482</v>
      </c>
      <c r="M4824" s="8" t="s">
        <v>3483</v>
      </c>
      <c r="N4824" s="8" t="s">
        <v>1330</v>
      </c>
      <c r="O4824" s="8" t="s">
        <v>3484</v>
      </c>
      <c r="P4824" s="8" t="s">
        <v>3485</v>
      </c>
      <c r="Q4824" s="8" t="s">
        <v>3486</v>
      </c>
      <c r="R4824" s="8" t="s">
        <v>3487</v>
      </c>
      <c r="S4824" s="8" t="s">
        <v>3488</v>
      </c>
      <c r="T4824" s="8" t="s">
        <v>3489</v>
      </c>
    </row>
    <row r="4825" ht="29.25" customHeight="1">
      <c r="A4825" s="7">
        <v>4824.0</v>
      </c>
      <c r="B4825" s="8">
        <v>64549.0</v>
      </c>
      <c r="C4825" s="8">
        <v>2.3051230029E10</v>
      </c>
      <c r="D4825" s="8" t="s">
        <v>13484</v>
      </c>
      <c r="E4825" s="8" t="s">
        <v>775</v>
      </c>
      <c r="F4825" s="8" t="s">
        <v>143</v>
      </c>
      <c r="G4825" s="8" t="s">
        <v>51</v>
      </c>
      <c r="H4825" s="8" t="s">
        <v>1348</v>
      </c>
      <c r="I4825" s="8" t="s">
        <v>1349</v>
      </c>
      <c r="J4825" s="8" t="s">
        <v>11</v>
      </c>
      <c r="K4825" s="8" t="s">
        <v>5</v>
      </c>
      <c r="L4825" s="8" t="s">
        <v>1350</v>
      </c>
      <c r="M4825" s="8" t="s">
        <v>1351</v>
      </c>
      <c r="N4825" s="8" t="s">
        <v>1352</v>
      </c>
      <c r="O4825" s="8" t="s">
        <v>13485</v>
      </c>
      <c r="P4825" s="8" t="s">
        <v>1354</v>
      </c>
      <c r="Q4825" s="8" t="s">
        <v>1355</v>
      </c>
      <c r="R4825" s="8" t="s">
        <v>1356</v>
      </c>
      <c r="S4825" s="8" t="s">
        <v>1357</v>
      </c>
      <c r="T4825" s="8" t="s">
        <v>127</v>
      </c>
    </row>
    <row r="4826" ht="29.25" customHeight="1">
      <c r="A4826" s="7">
        <v>4825.0</v>
      </c>
      <c r="B4826" s="8">
        <v>69359.0</v>
      </c>
      <c r="C4826" s="8">
        <v>2.3051230029E10</v>
      </c>
      <c r="D4826" s="8" t="s">
        <v>13484</v>
      </c>
      <c r="E4826" s="8" t="s">
        <v>775</v>
      </c>
      <c r="F4826" s="8" t="s">
        <v>143</v>
      </c>
      <c r="G4826" s="8" t="s">
        <v>66</v>
      </c>
      <c r="H4826" s="8" t="s">
        <v>1363</v>
      </c>
      <c r="I4826" s="8" t="s">
        <v>1364</v>
      </c>
      <c r="J4826" s="8" t="s">
        <v>11</v>
      </c>
      <c r="K4826" s="8" t="s">
        <v>6</v>
      </c>
      <c r="L4826" s="8" t="s">
        <v>1365</v>
      </c>
      <c r="M4826" s="8" t="s">
        <v>1366</v>
      </c>
      <c r="N4826" s="8" t="s">
        <v>1367</v>
      </c>
      <c r="O4826" s="8" t="s">
        <v>1368</v>
      </c>
      <c r="P4826" s="8" t="s">
        <v>1369</v>
      </c>
      <c r="Q4826" s="8" t="s">
        <v>1370</v>
      </c>
      <c r="R4826" s="8" t="s">
        <v>1371</v>
      </c>
      <c r="S4826" s="8" t="s">
        <v>1372</v>
      </c>
      <c r="T4826" s="8" t="s">
        <v>127</v>
      </c>
    </row>
    <row r="4827" ht="29.25" customHeight="1">
      <c r="A4827" s="7">
        <v>4826.0</v>
      </c>
      <c r="B4827" s="8">
        <v>69379.0</v>
      </c>
      <c r="C4827" s="8">
        <v>2.3051230029E10</v>
      </c>
      <c r="D4827" s="8" t="s">
        <v>13484</v>
      </c>
      <c r="E4827" s="8" t="s">
        <v>775</v>
      </c>
      <c r="F4827" s="8" t="s">
        <v>143</v>
      </c>
      <c r="G4827" s="8" t="s">
        <v>51</v>
      </c>
      <c r="H4827" s="8" t="s">
        <v>1363</v>
      </c>
      <c r="I4827" s="8" t="s">
        <v>1373</v>
      </c>
      <c r="J4827" s="8" t="s">
        <v>11</v>
      </c>
      <c r="K4827" s="8" t="s">
        <v>6</v>
      </c>
      <c r="L4827" s="8" t="s">
        <v>1365</v>
      </c>
      <c r="M4827" s="8" t="s">
        <v>1366</v>
      </c>
      <c r="N4827" s="8" t="s">
        <v>1374</v>
      </c>
      <c r="O4827" s="8" t="s">
        <v>1375</v>
      </c>
      <c r="P4827" s="8" t="s">
        <v>1376</v>
      </c>
      <c r="Q4827" s="8" t="s">
        <v>1377</v>
      </c>
      <c r="R4827" s="8" t="s">
        <v>1371</v>
      </c>
      <c r="S4827" s="8" t="s">
        <v>1357</v>
      </c>
      <c r="T4827" s="8" t="s">
        <v>127</v>
      </c>
    </row>
    <row r="4828" ht="29.25" customHeight="1">
      <c r="A4828" s="7">
        <v>4827.0</v>
      </c>
      <c r="B4828" s="8">
        <v>70053.0</v>
      </c>
      <c r="C4828" s="8">
        <v>2.2201244088E10</v>
      </c>
      <c r="D4828" s="8" t="s">
        <v>13486</v>
      </c>
      <c r="E4828" s="8" t="s">
        <v>1390</v>
      </c>
      <c r="F4828" s="8" t="s">
        <v>35</v>
      </c>
      <c r="G4828" s="8" t="s">
        <v>51</v>
      </c>
      <c r="H4828" s="8" t="s">
        <v>5044</v>
      </c>
      <c r="I4828" s="8" t="s">
        <v>5045</v>
      </c>
      <c r="J4828" s="8" t="s">
        <v>11</v>
      </c>
      <c r="K4828" s="8" t="s">
        <v>6</v>
      </c>
      <c r="L4828" s="8" t="s">
        <v>1144</v>
      </c>
      <c r="M4828" s="8" t="s">
        <v>5046</v>
      </c>
      <c r="N4828" s="8" t="s">
        <v>5047</v>
      </c>
      <c r="O4828" s="8" t="s">
        <v>5048</v>
      </c>
      <c r="P4828" s="8" t="s">
        <v>5049</v>
      </c>
      <c r="Q4828" s="8" t="s">
        <v>5050</v>
      </c>
      <c r="R4828" s="8" t="s">
        <v>5051</v>
      </c>
      <c r="S4828" s="8" t="s">
        <v>90</v>
      </c>
      <c r="T4828" s="8"/>
    </row>
    <row r="4829" ht="29.25" customHeight="1">
      <c r="A4829" s="7">
        <v>4828.0</v>
      </c>
      <c r="B4829" s="8">
        <v>74638.0</v>
      </c>
      <c r="C4829" s="8">
        <v>2.5060230257E10</v>
      </c>
      <c r="D4829" s="8" t="s">
        <v>13487</v>
      </c>
      <c r="E4829" s="8" t="s">
        <v>572</v>
      </c>
      <c r="F4829" s="8" t="s">
        <v>65</v>
      </c>
      <c r="G4829" s="8" t="s">
        <v>66</v>
      </c>
      <c r="H4829" s="8" t="s">
        <v>4769</v>
      </c>
      <c r="I4829" s="8" t="s">
        <v>13488</v>
      </c>
      <c r="J4829" s="8" t="s">
        <v>10</v>
      </c>
      <c r="K4829" s="8" t="s">
        <v>7</v>
      </c>
      <c r="L4829" s="8" t="s">
        <v>13489</v>
      </c>
      <c r="M4829" s="8" t="s">
        <v>434</v>
      </c>
      <c r="N4829" s="8" t="s">
        <v>719</v>
      </c>
      <c r="O4829" s="8" t="s">
        <v>13490</v>
      </c>
      <c r="P4829" s="8" t="s">
        <v>13491</v>
      </c>
      <c r="Q4829" s="8" t="s">
        <v>13492</v>
      </c>
      <c r="R4829" s="8" t="s">
        <v>13493</v>
      </c>
      <c r="S4829" s="8" t="s">
        <v>76</v>
      </c>
      <c r="T4829" s="8"/>
    </row>
    <row r="4830" ht="29.25" customHeight="1">
      <c r="A4830" s="7">
        <v>4829.0</v>
      </c>
      <c r="B4830" s="8">
        <v>66826.0</v>
      </c>
      <c r="C4830" s="8">
        <v>2.4021130002E10</v>
      </c>
      <c r="D4830" s="8" t="s">
        <v>13494</v>
      </c>
      <c r="E4830" s="8" t="s">
        <v>2654</v>
      </c>
      <c r="F4830" s="8" t="s">
        <v>35</v>
      </c>
      <c r="G4830" s="8" t="s">
        <v>51</v>
      </c>
      <c r="H4830" s="8" t="s">
        <v>2538</v>
      </c>
      <c r="I4830" s="8" t="s">
        <v>2539</v>
      </c>
      <c r="J4830" s="8" t="s">
        <v>10</v>
      </c>
      <c r="K4830" s="8" t="s">
        <v>6</v>
      </c>
      <c r="L4830" s="8" t="s">
        <v>2540</v>
      </c>
      <c r="M4830" s="8" t="s">
        <v>2121</v>
      </c>
      <c r="N4830" s="8" t="s">
        <v>897</v>
      </c>
      <c r="O4830" s="8" t="s">
        <v>13495</v>
      </c>
      <c r="P4830" s="8" t="s">
        <v>13496</v>
      </c>
      <c r="Q4830" s="8" t="s">
        <v>13497</v>
      </c>
      <c r="R4830" s="8" t="s">
        <v>901</v>
      </c>
      <c r="S4830" s="8" t="s">
        <v>582</v>
      </c>
      <c r="T4830" s="8" t="s">
        <v>583</v>
      </c>
    </row>
    <row r="4831" ht="29.25" customHeight="1">
      <c r="A4831" s="7">
        <v>4830.0</v>
      </c>
      <c r="B4831" s="8">
        <v>65802.0</v>
      </c>
      <c r="C4831" s="8">
        <v>2.4021130002E10</v>
      </c>
      <c r="D4831" s="8" t="s">
        <v>13494</v>
      </c>
      <c r="E4831" s="8" t="s">
        <v>2654</v>
      </c>
      <c r="F4831" s="8" t="s">
        <v>35</v>
      </c>
      <c r="G4831" s="8" t="s">
        <v>51</v>
      </c>
      <c r="H4831" s="8" t="s">
        <v>4168</v>
      </c>
      <c r="I4831" s="8" t="s">
        <v>11417</v>
      </c>
      <c r="J4831" s="8" t="s">
        <v>10</v>
      </c>
      <c r="K4831" s="8" t="s">
        <v>6</v>
      </c>
      <c r="L4831" s="8" t="s">
        <v>4381</v>
      </c>
      <c r="M4831" s="8" t="s">
        <v>887</v>
      </c>
      <c r="N4831" s="8" t="s">
        <v>888</v>
      </c>
      <c r="O4831" s="8" t="s">
        <v>13498</v>
      </c>
      <c r="P4831" s="8" t="s">
        <v>13499</v>
      </c>
      <c r="Q4831" s="8" t="s">
        <v>13500</v>
      </c>
      <c r="R4831" s="8" t="s">
        <v>892</v>
      </c>
      <c r="S4831" s="8" t="s">
        <v>582</v>
      </c>
      <c r="T4831" s="8" t="s">
        <v>583</v>
      </c>
    </row>
    <row r="4832" ht="29.25" customHeight="1">
      <c r="A4832" s="7">
        <v>4831.0</v>
      </c>
      <c r="B4832" s="8">
        <v>72857.0</v>
      </c>
      <c r="C4832" s="8">
        <v>2.3080230031E10</v>
      </c>
      <c r="D4832" s="8" t="s">
        <v>13501</v>
      </c>
      <c r="E4832" s="8" t="s">
        <v>548</v>
      </c>
      <c r="F4832" s="8" t="s">
        <v>449</v>
      </c>
      <c r="G4832" s="8" t="s">
        <v>80</v>
      </c>
      <c r="H4832" s="8" t="s">
        <v>144</v>
      </c>
      <c r="I4832" s="8" t="s">
        <v>145</v>
      </c>
      <c r="J4832" s="8" t="s">
        <v>10</v>
      </c>
      <c r="K4832" s="8" t="s">
        <v>6</v>
      </c>
      <c r="L4832" s="8" t="s">
        <v>146</v>
      </c>
      <c r="M4832" s="8" t="s">
        <v>147</v>
      </c>
      <c r="N4832" s="8" t="s">
        <v>148</v>
      </c>
      <c r="O4832" s="8" t="s">
        <v>149</v>
      </c>
      <c r="P4832" s="8" t="s">
        <v>150</v>
      </c>
      <c r="Q4832" s="8" t="s">
        <v>151</v>
      </c>
      <c r="R4832" s="8" t="s">
        <v>152</v>
      </c>
      <c r="S4832" s="8" t="s">
        <v>153</v>
      </c>
      <c r="T4832" s="8" t="s">
        <v>154</v>
      </c>
    </row>
    <row r="4833" ht="29.25" customHeight="1">
      <c r="A4833" s="7">
        <v>4832.0</v>
      </c>
      <c r="B4833" s="8">
        <v>71766.0</v>
      </c>
      <c r="C4833" s="8">
        <v>2.3080230031E10</v>
      </c>
      <c r="D4833" s="8" t="s">
        <v>13501</v>
      </c>
      <c r="E4833" s="8" t="s">
        <v>548</v>
      </c>
      <c r="F4833" s="8" t="s">
        <v>449</v>
      </c>
      <c r="G4833" s="8" t="s">
        <v>80</v>
      </c>
      <c r="H4833" s="8" t="s">
        <v>155</v>
      </c>
      <c r="I4833" s="8" t="s">
        <v>156</v>
      </c>
      <c r="J4833" s="8" t="s">
        <v>10</v>
      </c>
      <c r="K4833" s="8" t="s">
        <v>6</v>
      </c>
      <c r="L4833" s="8" t="s">
        <v>157</v>
      </c>
      <c r="M4833" s="8" t="s">
        <v>158</v>
      </c>
      <c r="N4833" s="8" t="s">
        <v>159</v>
      </c>
      <c r="O4833" s="8" t="s">
        <v>160</v>
      </c>
      <c r="P4833" s="8" t="s">
        <v>161</v>
      </c>
      <c r="Q4833" s="8" t="s">
        <v>162</v>
      </c>
      <c r="R4833" s="8" t="s">
        <v>163</v>
      </c>
      <c r="S4833" s="8" t="s">
        <v>153</v>
      </c>
      <c r="T4833" s="8" t="s">
        <v>154</v>
      </c>
    </row>
    <row r="4834" ht="29.25" customHeight="1">
      <c r="A4834" s="7">
        <v>4833.0</v>
      </c>
      <c r="B4834" s="8">
        <v>71280.0</v>
      </c>
      <c r="C4834" s="8">
        <v>2.3080230031E10</v>
      </c>
      <c r="D4834" s="8" t="s">
        <v>13501</v>
      </c>
      <c r="E4834" s="8" t="s">
        <v>548</v>
      </c>
      <c r="F4834" s="8" t="s">
        <v>449</v>
      </c>
      <c r="G4834" s="8" t="s">
        <v>80</v>
      </c>
      <c r="H4834" s="8" t="s">
        <v>155</v>
      </c>
      <c r="I4834" s="8" t="s">
        <v>164</v>
      </c>
      <c r="J4834" s="8" t="s">
        <v>10</v>
      </c>
      <c r="K4834" s="8" t="s">
        <v>6</v>
      </c>
      <c r="L4834" s="8" t="s">
        <v>157</v>
      </c>
      <c r="M4834" s="8" t="s">
        <v>158</v>
      </c>
      <c r="N4834" s="8" t="s">
        <v>165</v>
      </c>
      <c r="O4834" s="8" t="s">
        <v>166</v>
      </c>
      <c r="P4834" s="8" t="s">
        <v>167</v>
      </c>
      <c r="Q4834" s="8" t="s">
        <v>168</v>
      </c>
      <c r="R4834" s="8" t="s">
        <v>163</v>
      </c>
      <c r="S4834" s="8" t="s">
        <v>153</v>
      </c>
      <c r="T4834" s="8" t="s">
        <v>154</v>
      </c>
    </row>
    <row r="4835" ht="29.25" customHeight="1">
      <c r="A4835" s="7">
        <v>4834.0</v>
      </c>
      <c r="B4835" s="8">
        <v>69797.0</v>
      </c>
      <c r="C4835" s="8">
        <v>2.3080230031E10</v>
      </c>
      <c r="D4835" s="8" t="s">
        <v>13501</v>
      </c>
      <c r="E4835" s="8" t="s">
        <v>548</v>
      </c>
      <c r="F4835" s="8" t="s">
        <v>449</v>
      </c>
      <c r="G4835" s="8" t="s">
        <v>80</v>
      </c>
      <c r="H4835" s="8" t="s">
        <v>155</v>
      </c>
      <c r="I4835" s="8" t="s">
        <v>169</v>
      </c>
      <c r="J4835" s="8" t="s">
        <v>10</v>
      </c>
      <c r="K4835" s="8" t="s">
        <v>6</v>
      </c>
      <c r="L4835" s="8" t="s">
        <v>157</v>
      </c>
      <c r="M4835" s="8" t="s">
        <v>170</v>
      </c>
      <c r="N4835" s="8" t="s">
        <v>159</v>
      </c>
      <c r="O4835" s="8" t="s">
        <v>171</v>
      </c>
      <c r="P4835" s="8" t="s">
        <v>172</v>
      </c>
      <c r="Q4835" s="8" t="s">
        <v>173</v>
      </c>
      <c r="R4835" s="8" t="s">
        <v>163</v>
      </c>
      <c r="S4835" s="8" t="s">
        <v>153</v>
      </c>
      <c r="T4835" s="8" t="s">
        <v>154</v>
      </c>
    </row>
    <row r="4836" ht="29.25" customHeight="1">
      <c r="A4836" s="7">
        <v>4835.0</v>
      </c>
      <c r="B4836" s="8">
        <v>69613.0</v>
      </c>
      <c r="C4836" s="8">
        <v>2.3080230031E10</v>
      </c>
      <c r="D4836" s="8" t="s">
        <v>13501</v>
      </c>
      <c r="E4836" s="8" t="s">
        <v>548</v>
      </c>
      <c r="F4836" s="8" t="s">
        <v>449</v>
      </c>
      <c r="G4836" s="8" t="s">
        <v>80</v>
      </c>
      <c r="H4836" s="8" t="s">
        <v>155</v>
      </c>
      <c r="I4836" s="8" t="s">
        <v>174</v>
      </c>
      <c r="J4836" s="8" t="s">
        <v>10</v>
      </c>
      <c r="K4836" s="8" t="s">
        <v>6</v>
      </c>
      <c r="L4836" s="8" t="s">
        <v>157</v>
      </c>
      <c r="M4836" s="8" t="s">
        <v>158</v>
      </c>
      <c r="N4836" s="8" t="s">
        <v>159</v>
      </c>
      <c r="O4836" s="8" t="s">
        <v>175</v>
      </c>
      <c r="P4836" s="8" t="s">
        <v>176</v>
      </c>
      <c r="Q4836" s="8" t="s">
        <v>177</v>
      </c>
      <c r="R4836" s="8" t="s">
        <v>163</v>
      </c>
      <c r="S4836" s="8" t="s">
        <v>153</v>
      </c>
      <c r="T4836" s="8" t="s">
        <v>154</v>
      </c>
    </row>
    <row r="4837" ht="29.25" customHeight="1">
      <c r="A4837" s="7">
        <v>4836.0</v>
      </c>
      <c r="B4837" s="8">
        <v>67405.0</v>
      </c>
      <c r="C4837" s="8">
        <v>2.3080230031E10</v>
      </c>
      <c r="D4837" s="8" t="s">
        <v>13501</v>
      </c>
      <c r="E4837" s="8" t="s">
        <v>548</v>
      </c>
      <c r="F4837" s="8" t="s">
        <v>449</v>
      </c>
      <c r="G4837" s="8" t="s">
        <v>80</v>
      </c>
      <c r="H4837" s="8" t="s">
        <v>155</v>
      </c>
      <c r="I4837" s="8" t="s">
        <v>178</v>
      </c>
      <c r="J4837" s="8" t="s">
        <v>10</v>
      </c>
      <c r="K4837" s="8" t="s">
        <v>6</v>
      </c>
      <c r="L4837" s="8" t="s">
        <v>157</v>
      </c>
      <c r="M4837" s="8" t="s">
        <v>158</v>
      </c>
      <c r="N4837" s="8" t="s">
        <v>159</v>
      </c>
      <c r="O4837" s="8" t="s">
        <v>179</v>
      </c>
      <c r="P4837" s="8" t="s">
        <v>180</v>
      </c>
      <c r="Q4837" s="8" t="s">
        <v>181</v>
      </c>
      <c r="R4837" s="8" t="s">
        <v>163</v>
      </c>
      <c r="S4837" s="8" t="s">
        <v>153</v>
      </c>
      <c r="T4837" s="8" t="s">
        <v>154</v>
      </c>
    </row>
    <row r="4838" ht="29.25" customHeight="1">
      <c r="A4838" s="7">
        <v>4837.0</v>
      </c>
      <c r="B4838" s="8">
        <v>75665.0</v>
      </c>
      <c r="C4838" s="8">
        <v>2.3080230031E10</v>
      </c>
      <c r="D4838" s="8" t="s">
        <v>13501</v>
      </c>
      <c r="E4838" s="8" t="s">
        <v>548</v>
      </c>
      <c r="F4838" s="8" t="s">
        <v>449</v>
      </c>
      <c r="G4838" s="8" t="s">
        <v>66</v>
      </c>
      <c r="H4838" s="8" t="s">
        <v>182</v>
      </c>
      <c r="I4838" s="8" t="s">
        <v>183</v>
      </c>
      <c r="J4838" s="8" t="s">
        <v>10</v>
      </c>
      <c r="K4838" s="8" t="s">
        <v>6</v>
      </c>
      <c r="L4838" s="8" t="s">
        <v>184</v>
      </c>
      <c r="M4838" s="8" t="s">
        <v>185</v>
      </c>
      <c r="N4838" s="8" t="s">
        <v>186</v>
      </c>
      <c r="O4838" s="8" t="s">
        <v>187</v>
      </c>
      <c r="P4838" s="8" t="s">
        <v>188</v>
      </c>
      <c r="Q4838" s="8" t="s">
        <v>189</v>
      </c>
      <c r="R4838" s="8" t="s">
        <v>190</v>
      </c>
      <c r="S4838" s="8" t="s">
        <v>153</v>
      </c>
      <c r="T4838" s="8" t="s">
        <v>154</v>
      </c>
    </row>
    <row r="4839" ht="29.25" customHeight="1">
      <c r="A4839" s="7">
        <v>4838.0</v>
      </c>
      <c r="B4839" s="8">
        <v>75185.0</v>
      </c>
      <c r="C4839" s="8">
        <v>2.3080230031E10</v>
      </c>
      <c r="D4839" s="8" t="s">
        <v>13501</v>
      </c>
      <c r="E4839" s="8" t="s">
        <v>548</v>
      </c>
      <c r="F4839" s="8" t="s">
        <v>449</v>
      </c>
      <c r="G4839" s="8" t="s">
        <v>66</v>
      </c>
      <c r="H4839" s="8" t="s">
        <v>182</v>
      </c>
      <c r="I4839" s="8" t="s">
        <v>191</v>
      </c>
      <c r="J4839" s="8" t="s">
        <v>10</v>
      </c>
      <c r="K4839" s="8" t="s">
        <v>6</v>
      </c>
      <c r="L4839" s="8" t="s">
        <v>184</v>
      </c>
      <c r="M4839" s="8" t="s">
        <v>185</v>
      </c>
      <c r="N4839" s="8" t="s">
        <v>186</v>
      </c>
      <c r="O4839" s="8" t="s">
        <v>192</v>
      </c>
      <c r="P4839" s="8" t="s">
        <v>193</v>
      </c>
      <c r="Q4839" s="8" t="s">
        <v>194</v>
      </c>
      <c r="R4839" s="8" t="s">
        <v>190</v>
      </c>
      <c r="S4839" s="8" t="s">
        <v>153</v>
      </c>
      <c r="T4839" s="8" t="s">
        <v>154</v>
      </c>
    </row>
    <row r="4840" ht="29.25" customHeight="1">
      <c r="A4840" s="7">
        <v>4839.0</v>
      </c>
      <c r="B4840" s="8">
        <v>75035.0</v>
      </c>
      <c r="C4840" s="8">
        <v>2.3080230031E10</v>
      </c>
      <c r="D4840" s="8" t="s">
        <v>13501</v>
      </c>
      <c r="E4840" s="8" t="s">
        <v>548</v>
      </c>
      <c r="F4840" s="8" t="s">
        <v>449</v>
      </c>
      <c r="G4840" s="8" t="s">
        <v>66</v>
      </c>
      <c r="H4840" s="8" t="s">
        <v>182</v>
      </c>
      <c r="I4840" s="8" t="s">
        <v>195</v>
      </c>
      <c r="J4840" s="8" t="s">
        <v>10</v>
      </c>
      <c r="K4840" s="8" t="s">
        <v>6</v>
      </c>
      <c r="L4840" s="8" t="s">
        <v>184</v>
      </c>
      <c r="M4840" s="8" t="s">
        <v>185</v>
      </c>
      <c r="N4840" s="8" t="s">
        <v>186</v>
      </c>
      <c r="O4840" s="8" t="s">
        <v>196</v>
      </c>
      <c r="P4840" s="8" t="s">
        <v>197</v>
      </c>
      <c r="Q4840" s="8" t="s">
        <v>198</v>
      </c>
      <c r="R4840" s="8" t="s">
        <v>190</v>
      </c>
      <c r="S4840" s="8" t="s">
        <v>153</v>
      </c>
      <c r="T4840" s="8" t="s">
        <v>154</v>
      </c>
    </row>
    <row r="4841" ht="29.25" customHeight="1">
      <c r="A4841" s="7">
        <v>4840.0</v>
      </c>
      <c r="B4841" s="8">
        <v>67612.0</v>
      </c>
      <c r="C4841" s="8">
        <v>2.3080230031E10</v>
      </c>
      <c r="D4841" s="8" t="s">
        <v>13501</v>
      </c>
      <c r="E4841" s="8" t="s">
        <v>548</v>
      </c>
      <c r="F4841" s="8" t="s">
        <v>449</v>
      </c>
      <c r="G4841" s="8" t="s">
        <v>66</v>
      </c>
      <c r="H4841" s="8" t="s">
        <v>155</v>
      </c>
      <c r="I4841" s="8" t="s">
        <v>178</v>
      </c>
      <c r="J4841" s="8" t="s">
        <v>10</v>
      </c>
      <c r="K4841" s="8" t="s">
        <v>6</v>
      </c>
      <c r="L4841" s="8" t="s">
        <v>157</v>
      </c>
      <c r="M4841" s="8" t="s">
        <v>158</v>
      </c>
      <c r="N4841" s="8" t="s">
        <v>159</v>
      </c>
      <c r="O4841" s="8" t="s">
        <v>199</v>
      </c>
      <c r="P4841" s="8" t="s">
        <v>200</v>
      </c>
      <c r="Q4841" s="8" t="s">
        <v>201</v>
      </c>
      <c r="R4841" s="8" t="s">
        <v>163</v>
      </c>
      <c r="S4841" s="8" t="s">
        <v>153</v>
      </c>
      <c r="T4841" s="8" t="s">
        <v>154</v>
      </c>
    </row>
    <row r="4842" ht="29.25" customHeight="1">
      <c r="A4842" s="7">
        <v>4841.0</v>
      </c>
      <c r="B4842" s="8">
        <v>75976.0</v>
      </c>
      <c r="C4842" s="8">
        <v>2.3080230031E10</v>
      </c>
      <c r="D4842" s="8" t="s">
        <v>13501</v>
      </c>
      <c r="E4842" s="8" t="s">
        <v>548</v>
      </c>
      <c r="F4842" s="8" t="s">
        <v>449</v>
      </c>
      <c r="G4842" s="8" t="s">
        <v>36</v>
      </c>
      <c r="H4842" s="8" t="s">
        <v>182</v>
      </c>
      <c r="I4842" s="8" t="s">
        <v>202</v>
      </c>
      <c r="J4842" s="8" t="s">
        <v>10</v>
      </c>
      <c r="K4842" s="8" t="s">
        <v>6</v>
      </c>
      <c r="L4842" s="8" t="s">
        <v>184</v>
      </c>
      <c r="M4842" s="8" t="s">
        <v>185</v>
      </c>
      <c r="N4842" s="8" t="s">
        <v>186</v>
      </c>
      <c r="O4842" s="8" t="s">
        <v>203</v>
      </c>
      <c r="P4842" s="8" t="s">
        <v>204</v>
      </c>
      <c r="Q4842" s="8" t="s">
        <v>205</v>
      </c>
      <c r="R4842" s="8" t="s">
        <v>190</v>
      </c>
      <c r="S4842" s="8" t="s">
        <v>153</v>
      </c>
      <c r="T4842" s="8" t="s">
        <v>154</v>
      </c>
    </row>
    <row r="4843" ht="29.25" customHeight="1">
      <c r="A4843" s="7">
        <v>4842.0</v>
      </c>
      <c r="B4843" s="8">
        <v>75815.0</v>
      </c>
      <c r="C4843" s="8">
        <v>2.3080230031E10</v>
      </c>
      <c r="D4843" s="8" t="s">
        <v>13501</v>
      </c>
      <c r="E4843" s="8" t="s">
        <v>548</v>
      </c>
      <c r="F4843" s="8" t="s">
        <v>449</v>
      </c>
      <c r="G4843" s="8" t="s">
        <v>36</v>
      </c>
      <c r="H4843" s="8" t="s">
        <v>182</v>
      </c>
      <c r="I4843" s="8" t="s">
        <v>206</v>
      </c>
      <c r="J4843" s="8" t="s">
        <v>10</v>
      </c>
      <c r="K4843" s="8" t="s">
        <v>6</v>
      </c>
      <c r="L4843" s="8" t="s">
        <v>184</v>
      </c>
      <c r="M4843" s="8" t="s">
        <v>185</v>
      </c>
      <c r="N4843" s="8" t="s">
        <v>186</v>
      </c>
      <c r="O4843" s="8" t="s">
        <v>207</v>
      </c>
      <c r="P4843" s="8" t="s">
        <v>208</v>
      </c>
      <c r="Q4843" s="8" t="s">
        <v>209</v>
      </c>
      <c r="R4843" s="8" t="s">
        <v>190</v>
      </c>
      <c r="S4843" s="8" t="s">
        <v>153</v>
      </c>
      <c r="T4843" s="8" t="s">
        <v>154</v>
      </c>
    </row>
    <row r="4844" ht="29.25" customHeight="1">
      <c r="A4844" s="7">
        <v>4843.0</v>
      </c>
      <c r="B4844" s="8">
        <v>73730.0</v>
      </c>
      <c r="C4844" s="8">
        <v>2.3080230031E10</v>
      </c>
      <c r="D4844" s="8" t="s">
        <v>13501</v>
      </c>
      <c r="E4844" s="8" t="s">
        <v>548</v>
      </c>
      <c r="F4844" s="8" t="s">
        <v>449</v>
      </c>
      <c r="G4844" s="8" t="s">
        <v>36</v>
      </c>
      <c r="H4844" s="8" t="s">
        <v>182</v>
      </c>
      <c r="I4844" s="8" t="s">
        <v>210</v>
      </c>
      <c r="J4844" s="8" t="s">
        <v>10</v>
      </c>
      <c r="K4844" s="8" t="s">
        <v>6</v>
      </c>
      <c r="L4844" s="8" t="s">
        <v>184</v>
      </c>
      <c r="M4844" s="8" t="s">
        <v>185</v>
      </c>
      <c r="N4844" s="8" t="s">
        <v>186</v>
      </c>
      <c r="O4844" s="8" t="s">
        <v>211</v>
      </c>
      <c r="P4844" s="8" t="s">
        <v>212</v>
      </c>
      <c r="Q4844" s="8" t="s">
        <v>213</v>
      </c>
      <c r="R4844" s="8" t="s">
        <v>190</v>
      </c>
      <c r="S4844" s="8" t="s">
        <v>153</v>
      </c>
      <c r="T4844" s="8" t="s">
        <v>154</v>
      </c>
    </row>
    <row r="4845" ht="29.25" customHeight="1">
      <c r="A4845" s="7">
        <v>4844.0</v>
      </c>
      <c r="B4845" s="8">
        <v>73317.0</v>
      </c>
      <c r="C4845" s="8">
        <v>2.3080230031E10</v>
      </c>
      <c r="D4845" s="8" t="s">
        <v>13501</v>
      </c>
      <c r="E4845" s="8" t="s">
        <v>548</v>
      </c>
      <c r="F4845" s="8" t="s">
        <v>449</v>
      </c>
      <c r="G4845" s="8" t="s">
        <v>36</v>
      </c>
      <c r="H4845" s="8" t="s">
        <v>144</v>
      </c>
      <c r="I4845" s="8" t="s">
        <v>214</v>
      </c>
      <c r="J4845" s="8" t="s">
        <v>10</v>
      </c>
      <c r="K4845" s="8" t="s">
        <v>6</v>
      </c>
      <c r="L4845" s="8" t="s">
        <v>146</v>
      </c>
      <c r="M4845" s="8" t="s">
        <v>215</v>
      </c>
      <c r="N4845" s="8" t="s">
        <v>148</v>
      </c>
      <c r="O4845" s="8" t="s">
        <v>216</v>
      </c>
      <c r="P4845" s="8" t="s">
        <v>217</v>
      </c>
      <c r="Q4845" s="8" t="s">
        <v>218</v>
      </c>
      <c r="R4845" s="8" t="s">
        <v>152</v>
      </c>
      <c r="S4845" s="8" t="s">
        <v>153</v>
      </c>
      <c r="T4845" s="8" t="s">
        <v>154</v>
      </c>
    </row>
    <row r="4846" ht="29.25" customHeight="1">
      <c r="A4846" s="7">
        <v>4845.0</v>
      </c>
      <c r="B4846" s="8">
        <v>73160.0</v>
      </c>
      <c r="C4846" s="8">
        <v>2.3080230031E10</v>
      </c>
      <c r="D4846" s="8" t="s">
        <v>13501</v>
      </c>
      <c r="E4846" s="8" t="s">
        <v>548</v>
      </c>
      <c r="F4846" s="8" t="s">
        <v>449</v>
      </c>
      <c r="G4846" s="8" t="s">
        <v>36</v>
      </c>
      <c r="H4846" s="8" t="s">
        <v>144</v>
      </c>
      <c r="I4846" s="8" t="s">
        <v>219</v>
      </c>
      <c r="J4846" s="8" t="s">
        <v>10</v>
      </c>
      <c r="K4846" s="8" t="s">
        <v>6</v>
      </c>
      <c r="L4846" s="8" t="s">
        <v>146</v>
      </c>
      <c r="M4846" s="8" t="s">
        <v>215</v>
      </c>
      <c r="N4846" s="8" t="s">
        <v>148</v>
      </c>
      <c r="O4846" s="8" t="s">
        <v>220</v>
      </c>
      <c r="P4846" s="8" t="s">
        <v>221</v>
      </c>
      <c r="Q4846" s="8" t="s">
        <v>222</v>
      </c>
      <c r="R4846" s="8" t="s">
        <v>152</v>
      </c>
      <c r="S4846" s="8" t="s">
        <v>153</v>
      </c>
      <c r="T4846" s="8" t="s">
        <v>154</v>
      </c>
    </row>
    <row r="4847" ht="29.25" customHeight="1">
      <c r="A4847" s="7">
        <v>4846.0</v>
      </c>
      <c r="B4847" s="8">
        <v>73006.0</v>
      </c>
      <c r="C4847" s="8">
        <v>2.3080230031E10</v>
      </c>
      <c r="D4847" s="8" t="s">
        <v>13501</v>
      </c>
      <c r="E4847" s="8" t="s">
        <v>548</v>
      </c>
      <c r="F4847" s="8" t="s">
        <v>449</v>
      </c>
      <c r="G4847" s="8" t="s">
        <v>36</v>
      </c>
      <c r="H4847" s="8" t="s">
        <v>144</v>
      </c>
      <c r="I4847" s="8" t="s">
        <v>223</v>
      </c>
      <c r="J4847" s="8" t="s">
        <v>10</v>
      </c>
      <c r="K4847" s="8" t="s">
        <v>6</v>
      </c>
      <c r="L4847" s="8" t="s">
        <v>146</v>
      </c>
      <c r="M4847" s="8" t="s">
        <v>215</v>
      </c>
      <c r="N4847" s="8" t="s">
        <v>148</v>
      </c>
      <c r="O4847" s="8" t="s">
        <v>224</v>
      </c>
      <c r="P4847" s="8" t="s">
        <v>225</v>
      </c>
      <c r="Q4847" s="8" t="s">
        <v>226</v>
      </c>
      <c r="R4847" s="8" t="s">
        <v>152</v>
      </c>
      <c r="S4847" s="8" t="s">
        <v>153</v>
      </c>
      <c r="T4847" s="8" t="s">
        <v>154</v>
      </c>
    </row>
    <row r="4848" ht="29.25" customHeight="1">
      <c r="A4848" s="7">
        <v>4847.0</v>
      </c>
      <c r="B4848" s="8">
        <v>67867.0</v>
      </c>
      <c r="C4848" s="8">
        <v>2.3080230031E10</v>
      </c>
      <c r="D4848" s="8" t="s">
        <v>13501</v>
      </c>
      <c r="E4848" s="8" t="s">
        <v>548</v>
      </c>
      <c r="F4848" s="8" t="s">
        <v>449</v>
      </c>
      <c r="G4848" s="8" t="s">
        <v>36</v>
      </c>
      <c r="H4848" s="8" t="s">
        <v>155</v>
      </c>
      <c r="I4848" s="8" t="s">
        <v>178</v>
      </c>
      <c r="J4848" s="8" t="s">
        <v>10</v>
      </c>
      <c r="K4848" s="8" t="s">
        <v>6</v>
      </c>
      <c r="L4848" s="8" t="s">
        <v>157</v>
      </c>
      <c r="M4848" s="8" t="s">
        <v>158</v>
      </c>
      <c r="N4848" s="8" t="s">
        <v>159</v>
      </c>
      <c r="O4848" s="8" t="s">
        <v>227</v>
      </c>
      <c r="P4848" s="8" t="s">
        <v>228</v>
      </c>
      <c r="Q4848" s="8" t="s">
        <v>229</v>
      </c>
      <c r="R4848" s="8" t="s">
        <v>163</v>
      </c>
      <c r="S4848" s="8" t="s">
        <v>153</v>
      </c>
      <c r="T4848" s="8" t="s">
        <v>154</v>
      </c>
    </row>
    <row r="4849" ht="29.25" customHeight="1">
      <c r="A4849" s="7">
        <v>4848.0</v>
      </c>
      <c r="B4849" s="8">
        <v>76126.0</v>
      </c>
      <c r="C4849" s="8">
        <v>2.3080230031E10</v>
      </c>
      <c r="D4849" s="8" t="s">
        <v>13501</v>
      </c>
      <c r="E4849" s="8" t="s">
        <v>548</v>
      </c>
      <c r="F4849" s="8" t="s">
        <v>449</v>
      </c>
      <c r="G4849" s="8" t="s">
        <v>230</v>
      </c>
      <c r="H4849" s="8" t="s">
        <v>182</v>
      </c>
      <c r="I4849" s="8" t="s">
        <v>231</v>
      </c>
      <c r="J4849" s="8" t="s">
        <v>10</v>
      </c>
      <c r="K4849" s="8" t="s">
        <v>6</v>
      </c>
      <c r="L4849" s="8" t="s">
        <v>184</v>
      </c>
      <c r="M4849" s="8" t="s">
        <v>185</v>
      </c>
      <c r="N4849" s="8" t="s">
        <v>186</v>
      </c>
      <c r="O4849" s="8" t="s">
        <v>232</v>
      </c>
      <c r="P4849" s="8" t="s">
        <v>233</v>
      </c>
      <c r="Q4849" s="8" t="s">
        <v>234</v>
      </c>
      <c r="R4849" s="8" t="s">
        <v>190</v>
      </c>
      <c r="S4849" s="8" t="s">
        <v>153</v>
      </c>
      <c r="T4849" s="8" t="s">
        <v>154</v>
      </c>
    </row>
    <row r="4850" ht="29.25" customHeight="1">
      <c r="A4850" s="7">
        <v>4849.0</v>
      </c>
      <c r="B4850" s="8">
        <v>68841.0</v>
      </c>
      <c r="C4850" s="8">
        <v>2.406023007E10</v>
      </c>
      <c r="D4850" s="8" t="s">
        <v>13502</v>
      </c>
      <c r="E4850" s="8" t="s">
        <v>572</v>
      </c>
      <c r="F4850" s="8" t="s">
        <v>65</v>
      </c>
      <c r="G4850" s="8" t="s">
        <v>66</v>
      </c>
      <c r="H4850" s="8" t="s">
        <v>1422</v>
      </c>
      <c r="I4850" s="8" t="s">
        <v>1338</v>
      </c>
      <c r="J4850" s="8" t="s">
        <v>10</v>
      </c>
      <c r="K4850" s="8" t="s">
        <v>6</v>
      </c>
      <c r="L4850" s="8" t="s">
        <v>1423</v>
      </c>
      <c r="M4850" s="8" t="s">
        <v>1340</v>
      </c>
      <c r="N4850" s="8" t="s">
        <v>1425</v>
      </c>
      <c r="O4850" s="8" t="s">
        <v>13503</v>
      </c>
      <c r="P4850" s="8" t="s">
        <v>13504</v>
      </c>
      <c r="Q4850" s="8" t="s">
        <v>13505</v>
      </c>
      <c r="R4850" s="8" t="s">
        <v>1345</v>
      </c>
      <c r="S4850" s="8" t="s">
        <v>1196</v>
      </c>
      <c r="T4850" s="8" t="s">
        <v>1037</v>
      </c>
    </row>
    <row r="4851" ht="29.25" customHeight="1">
      <c r="A4851" s="7">
        <v>4850.0</v>
      </c>
      <c r="B4851" s="8">
        <v>68842.0</v>
      </c>
      <c r="C4851" s="8">
        <v>2.406023007E10</v>
      </c>
      <c r="D4851" s="8" t="s">
        <v>13502</v>
      </c>
      <c r="E4851" s="8" t="s">
        <v>572</v>
      </c>
      <c r="F4851" s="8" t="s">
        <v>65</v>
      </c>
      <c r="G4851" s="8" t="s">
        <v>51</v>
      </c>
      <c r="H4851" s="8" t="s">
        <v>1337</v>
      </c>
      <c r="I4851" s="8" t="s">
        <v>13506</v>
      </c>
      <c r="J4851" s="8" t="s">
        <v>10</v>
      </c>
      <c r="K4851" s="8" t="s">
        <v>6</v>
      </c>
      <c r="L4851" s="8" t="s">
        <v>13507</v>
      </c>
      <c r="M4851" s="8" t="s">
        <v>1340</v>
      </c>
      <c r="N4851" s="8" t="s">
        <v>1425</v>
      </c>
      <c r="O4851" s="8" t="s">
        <v>13508</v>
      </c>
      <c r="P4851" s="8" t="s">
        <v>13509</v>
      </c>
      <c r="Q4851" s="8" t="s">
        <v>13510</v>
      </c>
      <c r="R4851" s="8" t="s">
        <v>1345</v>
      </c>
      <c r="S4851" s="8" t="s">
        <v>1196</v>
      </c>
      <c r="T4851" s="8" t="s">
        <v>1037</v>
      </c>
    </row>
    <row r="4852" ht="29.25" customHeight="1">
      <c r="A4852" s="7">
        <v>4851.0</v>
      </c>
      <c r="B4852" s="8">
        <v>67180.0</v>
      </c>
      <c r="C4852" s="8">
        <v>2.406023007E10</v>
      </c>
      <c r="D4852" s="8" t="s">
        <v>13502</v>
      </c>
      <c r="E4852" s="8" t="s">
        <v>572</v>
      </c>
      <c r="F4852" s="8" t="s">
        <v>65</v>
      </c>
      <c r="G4852" s="8" t="s">
        <v>36</v>
      </c>
      <c r="H4852" s="8" t="s">
        <v>2384</v>
      </c>
      <c r="I4852" s="8" t="s">
        <v>2385</v>
      </c>
      <c r="J4852" s="8" t="s">
        <v>10</v>
      </c>
      <c r="K4852" s="8" t="s">
        <v>6</v>
      </c>
      <c r="L4852" s="8" t="s">
        <v>2386</v>
      </c>
      <c r="M4852" s="8" t="s">
        <v>629</v>
      </c>
      <c r="N4852" s="8" t="s">
        <v>1191</v>
      </c>
      <c r="O4852" s="8" t="s">
        <v>13511</v>
      </c>
      <c r="P4852" s="8" t="s">
        <v>2388</v>
      </c>
      <c r="Q4852" s="8" t="s">
        <v>2389</v>
      </c>
      <c r="R4852" s="8" t="s">
        <v>1195</v>
      </c>
      <c r="S4852" s="8" t="s">
        <v>1196</v>
      </c>
      <c r="T4852" s="8" t="s">
        <v>1037</v>
      </c>
    </row>
    <row r="4853" ht="29.25" customHeight="1">
      <c r="A4853" s="7">
        <v>4852.0</v>
      </c>
      <c r="B4853" s="8">
        <v>67011.0</v>
      </c>
      <c r="C4853" s="8">
        <v>2.2101241046E10</v>
      </c>
      <c r="D4853" s="8" t="s">
        <v>13512</v>
      </c>
      <c r="E4853" s="8" t="s">
        <v>2006</v>
      </c>
      <c r="F4853" s="8" t="s">
        <v>778</v>
      </c>
      <c r="G4853" s="8" t="s">
        <v>66</v>
      </c>
      <c r="H4853" s="8" t="s">
        <v>1968</v>
      </c>
      <c r="I4853" s="8" t="s">
        <v>3391</v>
      </c>
      <c r="J4853" s="8" t="s">
        <v>9</v>
      </c>
      <c r="K4853" s="8" t="s">
        <v>6</v>
      </c>
      <c r="L4853" s="8" t="s">
        <v>755</v>
      </c>
      <c r="M4853" s="8" t="s">
        <v>3392</v>
      </c>
      <c r="N4853" s="8" t="s">
        <v>1972</v>
      </c>
      <c r="O4853" s="8" t="s">
        <v>3393</v>
      </c>
      <c r="P4853" s="8" t="s">
        <v>3394</v>
      </c>
      <c r="Q4853" s="8" t="s">
        <v>3395</v>
      </c>
      <c r="R4853" s="8" t="s">
        <v>2427</v>
      </c>
      <c r="S4853" s="8" t="s">
        <v>3396</v>
      </c>
      <c r="T4853" s="8" t="s">
        <v>2429</v>
      </c>
    </row>
    <row r="4854" ht="29.25" customHeight="1">
      <c r="A4854" s="7">
        <v>4853.0</v>
      </c>
      <c r="B4854" s="8">
        <v>67017.0</v>
      </c>
      <c r="C4854" s="8">
        <v>2.2101241046E10</v>
      </c>
      <c r="D4854" s="8" t="s">
        <v>13512</v>
      </c>
      <c r="E4854" s="8" t="s">
        <v>2006</v>
      </c>
      <c r="F4854" s="8" t="s">
        <v>778</v>
      </c>
      <c r="G4854" s="8" t="s">
        <v>51</v>
      </c>
      <c r="H4854" s="8" t="s">
        <v>1968</v>
      </c>
      <c r="I4854" s="8" t="s">
        <v>3397</v>
      </c>
      <c r="J4854" s="8" t="s">
        <v>9</v>
      </c>
      <c r="K4854" s="8" t="s">
        <v>6</v>
      </c>
      <c r="L4854" s="8" t="s">
        <v>755</v>
      </c>
      <c r="M4854" s="8" t="s">
        <v>3392</v>
      </c>
      <c r="N4854" s="8" t="s">
        <v>2423</v>
      </c>
      <c r="O4854" s="8" t="s">
        <v>3398</v>
      </c>
      <c r="P4854" s="8" t="s">
        <v>3399</v>
      </c>
      <c r="Q4854" s="8" t="s">
        <v>3400</v>
      </c>
      <c r="R4854" s="8" t="s">
        <v>2427</v>
      </c>
      <c r="S4854" s="8" t="s">
        <v>3396</v>
      </c>
      <c r="T4854" s="8" t="s">
        <v>2429</v>
      </c>
    </row>
    <row r="4855" ht="29.25" customHeight="1">
      <c r="A4855" s="7">
        <v>4854.0</v>
      </c>
      <c r="B4855" s="8">
        <v>67022.0</v>
      </c>
      <c r="C4855" s="8">
        <v>2.2101241046E10</v>
      </c>
      <c r="D4855" s="8" t="s">
        <v>13512</v>
      </c>
      <c r="E4855" s="8" t="s">
        <v>2006</v>
      </c>
      <c r="F4855" s="8" t="s">
        <v>778</v>
      </c>
      <c r="G4855" s="8" t="s">
        <v>36</v>
      </c>
      <c r="H4855" s="8" t="s">
        <v>1968</v>
      </c>
      <c r="I4855" s="8" t="s">
        <v>2435</v>
      </c>
      <c r="J4855" s="8" t="s">
        <v>9</v>
      </c>
      <c r="K4855" s="8" t="s">
        <v>6</v>
      </c>
      <c r="L4855" s="8" t="s">
        <v>755</v>
      </c>
      <c r="M4855" s="8" t="s">
        <v>3392</v>
      </c>
      <c r="N4855" s="8" t="s">
        <v>2423</v>
      </c>
      <c r="O4855" s="8" t="s">
        <v>3401</v>
      </c>
      <c r="P4855" s="8" t="s">
        <v>3402</v>
      </c>
      <c r="Q4855" s="8" t="s">
        <v>3403</v>
      </c>
      <c r="R4855" s="8" t="s">
        <v>2427</v>
      </c>
      <c r="S4855" s="8" t="s">
        <v>3396</v>
      </c>
      <c r="T4855" s="8" t="s">
        <v>2429</v>
      </c>
    </row>
    <row r="4856" ht="29.25" customHeight="1">
      <c r="A4856" s="7">
        <v>4855.0</v>
      </c>
      <c r="B4856" s="8">
        <v>76351.0</v>
      </c>
      <c r="C4856" s="8">
        <v>2.3080430063E10</v>
      </c>
      <c r="D4856" s="8" t="s">
        <v>13513</v>
      </c>
      <c r="E4856" s="8" t="s">
        <v>1171</v>
      </c>
      <c r="F4856" s="8" t="s">
        <v>449</v>
      </c>
      <c r="G4856" s="8" t="s">
        <v>451</v>
      </c>
      <c r="H4856" s="8" t="s">
        <v>7876</v>
      </c>
      <c r="I4856" s="8" t="s">
        <v>11</v>
      </c>
      <c r="J4856" s="8" t="s">
        <v>11</v>
      </c>
      <c r="K4856" s="8" t="s">
        <v>6</v>
      </c>
      <c r="L4856" s="8" t="s">
        <v>7666</v>
      </c>
      <c r="M4856" s="8" t="s">
        <v>2605</v>
      </c>
      <c r="N4856" s="8" t="s">
        <v>7877</v>
      </c>
      <c r="O4856" s="8" t="s">
        <v>7878</v>
      </c>
      <c r="P4856" s="8" t="s">
        <v>7879</v>
      </c>
      <c r="Q4856" s="8" t="s">
        <v>7880</v>
      </c>
      <c r="R4856" s="8" t="s">
        <v>7881</v>
      </c>
      <c r="S4856" s="8" t="s">
        <v>7882</v>
      </c>
      <c r="T4856" s="8"/>
    </row>
    <row r="4857" ht="29.25" customHeight="1">
      <c r="A4857" s="7">
        <v>4856.0</v>
      </c>
      <c r="B4857" s="8">
        <v>70686.0</v>
      </c>
      <c r="C4857" s="8">
        <v>2.3051330011E10</v>
      </c>
      <c r="D4857" s="8" t="s">
        <v>13514</v>
      </c>
      <c r="E4857" s="8" t="s">
        <v>744</v>
      </c>
      <c r="F4857" s="8" t="s">
        <v>143</v>
      </c>
      <c r="G4857" s="8" t="s">
        <v>51</v>
      </c>
      <c r="H4857" s="8" t="s">
        <v>487</v>
      </c>
      <c r="I4857" s="8" t="s">
        <v>488</v>
      </c>
      <c r="J4857" s="8" t="s">
        <v>11</v>
      </c>
      <c r="K4857" s="8" t="s">
        <v>6</v>
      </c>
      <c r="L4857" s="8" t="s">
        <v>93</v>
      </c>
      <c r="M4857" s="8" t="s">
        <v>489</v>
      </c>
      <c r="N4857" s="8" t="s">
        <v>490</v>
      </c>
      <c r="O4857" s="8" t="s">
        <v>491</v>
      </c>
      <c r="P4857" s="8" t="s">
        <v>1524</v>
      </c>
      <c r="Q4857" s="8" t="s">
        <v>493</v>
      </c>
      <c r="R4857" s="8" t="s">
        <v>494</v>
      </c>
      <c r="S4857" s="8" t="s">
        <v>495</v>
      </c>
      <c r="T4857" s="8" t="s">
        <v>127</v>
      </c>
    </row>
    <row r="4858" ht="29.25" customHeight="1">
      <c r="A4858" s="7">
        <v>4857.0</v>
      </c>
      <c r="B4858" s="8">
        <v>70605.0</v>
      </c>
      <c r="C4858" s="8">
        <v>2.3051330011E10</v>
      </c>
      <c r="D4858" s="8" t="s">
        <v>13514</v>
      </c>
      <c r="E4858" s="8" t="s">
        <v>744</v>
      </c>
      <c r="F4858" s="8" t="s">
        <v>143</v>
      </c>
      <c r="G4858" s="8" t="s">
        <v>51</v>
      </c>
      <c r="H4858" s="8" t="s">
        <v>487</v>
      </c>
      <c r="I4858" s="8" t="s">
        <v>496</v>
      </c>
      <c r="J4858" s="8" t="s">
        <v>11</v>
      </c>
      <c r="K4858" s="8" t="s">
        <v>6</v>
      </c>
      <c r="L4858" s="8" t="s">
        <v>93</v>
      </c>
      <c r="M4858" s="8" t="s">
        <v>489</v>
      </c>
      <c r="N4858" s="8" t="s">
        <v>490</v>
      </c>
      <c r="O4858" s="8" t="s">
        <v>497</v>
      </c>
      <c r="P4858" s="8" t="s">
        <v>1525</v>
      </c>
      <c r="Q4858" s="8" t="s">
        <v>499</v>
      </c>
      <c r="R4858" s="8" t="s">
        <v>500</v>
      </c>
      <c r="S4858" s="8" t="s">
        <v>495</v>
      </c>
      <c r="T4858" s="8" t="s">
        <v>127</v>
      </c>
    </row>
    <row r="4859" ht="29.25" customHeight="1">
      <c r="A4859" s="7">
        <v>4858.0</v>
      </c>
      <c r="B4859" s="8">
        <v>67310.0</v>
      </c>
      <c r="C4859" s="8">
        <v>2.3030230017E10</v>
      </c>
      <c r="D4859" s="8" t="s">
        <v>13515</v>
      </c>
      <c r="E4859" s="8" t="s">
        <v>595</v>
      </c>
      <c r="F4859" s="8" t="s">
        <v>79</v>
      </c>
      <c r="G4859" s="8" t="s">
        <v>116</v>
      </c>
      <c r="H4859" s="8" t="s">
        <v>13516</v>
      </c>
      <c r="I4859" s="8" t="s">
        <v>13517</v>
      </c>
      <c r="J4859" s="8" t="s">
        <v>9</v>
      </c>
      <c r="K4859" s="8" t="s">
        <v>6</v>
      </c>
      <c r="L4859" s="8" t="s">
        <v>13518</v>
      </c>
      <c r="M4859" s="8" t="s">
        <v>13519</v>
      </c>
      <c r="N4859" s="8" t="s">
        <v>13520</v>
      </c>
      <c r="O4859" s="8" t="s">
        <v>13521</v>
      </c>
      <c r="P4859" s="8" t="s">
        <v>13522</v>
      </c>
      <c r="Q4859" s="8" t="s">
        <v>13523</v>
      </c>
      <c r="R4859" s="8" t="s">
        <v>13524</v>
      </c>
      <c r="S4859" s="8" t="s">
        <v>90</v>
      </c>
      <c r="T4859" s="8"/>
    </row>
    <row r="4860" ht="29.25" customHeight="1">
      <c r="A4860" s="7">
        <v>4859.0</v>
      </c>
      <c r="B4860" s="8">
        <v>74930.0</v>
      </c>
      <c r="C4860" s="8">
        <v>2.3030230017E10</v>
      </c>
      <c r="D4860" s="8" t="s">
        <v>13515</v>
      </c>
      <c r="E4860" s="8" t="s">
        <v>595</v>
      </c>
      <c r="F4860" s="8" t="s">
        <v>79</v>
      </c>
      <c r="G4860" s="8" t="s">
        <v>51</v>
      </c>
      <c r="H4860" s="8" t="s">
        <v>1379</v>
      </c>
      <c r="I4860" s="8" t="s">
        <v>2448</v>
      </c>
      <c r="J4860" s="8" t="s">
        <v>9</v>
      </c>
      <c r="K4860" s="8" t="s">
        <v>6</v>
      </c>
      <c r="L4860" s="8" t="s">
        <v>2449</v>
      </c>
      <c r="M4860" s="8" t="s">
        <v>2450</v>
      </c>
      <c r="N4860" s="8" t="s">
        <v>1383</v>
      </c>
      <c r="O4860" s="8" t="s">
        <v>2451</v>
      </c>
      <c r="P4860" s="8" t="s">
        <v>2452</v>
      </c>
      <c r="Q4860" s="8" t="s">
        <v>2453</v>
      </c>
      <c r="R4860" s="8" t="s">
        <v>1387</v>
      </c>
      <c r="S4860" s="8" t="s">
        <v>1388</v>
      </c>
      <c r="T4860" s="8"/>
    </row>
    <row r="4861" ht="29.25" customHeight="1">
      <c r="A4861" s="7">
        <v>4860.0</v>
      </c>
      <c r="B4861" s="8">
        <v>69014.0</v>
      </c>
      <c r="C4861" s="8">
        <v>2.3030230017E10</v>
      </c>
      <c r="D4861" s="8" t="s">
        <v>13515</v>
      </c>
      <c r="E4861" s="8" t="s">
        <v>595</v>
      </c>
      <c r="F4861" s="8" t="s">
        <v>79</v>
      </c>
      <c r="G4861" s="8" t="s">
        <v>80</v>
      </c>
      <c r="H4861" s="8" t="s">
        <v>9309</v>
      </c>
      <c r="I4861" s="8" t="s">
        <v>9310</v>
      </c>
      <c r="J4861" s="8" t="s">
        <v>11</v>
      </c>
      <c r="K4861" s="8" t="s">
        <v>6</v>
      </c>
      <c r="L4861" s="8" t="s">
        <v>93</v>
      </c>
      <c r="M4861" s="8" t="s">
        <v>9311</v>
      </c>
      <c r="N4861" s="8" t="s">
        <v>2917</v>
      </c>
      <c r="O4861" s="8" t="s">
        <v>9312</v>
      </c>
      <c r="P4861" s="8" t="s">
        <v>9313</v>
      </c>
      <c r="Q4861" s="8" t="s">
        <v>9314</v>
      </c>
      <c r="R4861" s="8" t="s">
        <v>9315</v>
      </c>
      <c r="S4861" s="8" t="s">
        <v>9316</v>
      </c>
      <c r="T4861" s="8"/>
    </row>
    <row r="4862" ht="29.25" customHeight="1">
      <c r="A4862" s="7">
        <v>4861.0</v>
      </c>
      <c r="B4862" s="8">
        <v>67175.0</v>
      </c>
      <c r="C4862" s="8">
        <v>2.3030230017E10</v>
      </c>
      <c r="D4862" s="8" t="s">
        <v>13515</v>
      </c>
      <c r="E4862" s="8" t="s">
        <v>595</v>
      </c>
      <c r="F4862" s="8" t="s">
        <v>79</v>
      </c>
      <c r="G4862" s="8" t="s">
        <v>80</v>
      </c>
      <c r="H4862" s="8" t="s">
        <v>6211</v>
      </c>
      <c r="I4862" s="8" t="s">
        <v>1318</v>
      </c>
      <c r="J4862" s="8" t="s">
        <v>11</v>
      </c>
      <c r="K4862" s="8" t="s">
        <v>6</v>
      </c>
      <c r="L4862" s="8" t="s">
        <v>6212</v>
      </c>
      <c r="M4862" s="8" t="s">
        <v>6213</v>
      </c>
      <c r="N4862" s="8" t="s">
        <v>6214</v>
      </c>
      <c r="O4862" s="8" t="s">
        <v>6215</v>
      </c>
      <c r="P4862" s="8" t="s">
        <v>6216</v>
      </c>
      <c r="Q4862" s="8" t="s">
        <v>6217</v>
      </c>
      <c r="R4862" s="8" t="s">
        <v>6218</v>
      </c>
      <c r="S4862" s="8" t="s">
        <v>90</v>
      </c>
      <c r="T4862" s="8"/>
    </row>
    <row r="4863" ht="29.25" customHeight="1">
      <c r="A4863" s="7">
        <v>4862.0</v>
      </c>
      <c r="B4863" s="8">
        <v>65256.0</v>
      </c>
      <c r="C4863" s="8">
        <v>2.3060130069E10</v>
      </c>
      <c r="D4863" s="8" t="s">
        <v>13525</v>
      </c>
      <c r="E4863" s="8" t="s">
        <v>129</v>
      </c>
      <c r="F4863" s="8" t="s">
        <v>65</v>
      </c>
      <c r="G4863" s="8" t="s">
        <v>66</v>
      </c>
      <c r="H4863" s="8" t="s">
        <v>7977</v>
      </c>
      <c r="I4863" s="8" t="s">
        <v>13526</v>
      </c>
      <c r="J4863" s="8" t="s">
        <v>10</v>
      </c>
      <c r="K4863" s="8" t="s">
        <v>7</v>
      </c>
      <c r="L4863" s="8" t="s">
        <v>13527</v>
      </c>
      <c r="M4863" s="8" t="s">
        <v>13528</v>
      </c>
      <c r="N4863" s="8" t="s">
        <v>7947</v>
      </c>
      <c r="O4863" s="8" t="s">
        <v>13529</v>
      </c>
      <c r="P4863" s="8" t="s">
        <v>13530</v>
      </c>
      <c r="Q4863" s="8" t="s">
        <v>13531</v>
      </c>
      <c r="R4863" s="8" t="s">
        <v>13532</v>
      </c>
      <c r="S4863" s="8" t="s">
        <v>76</v>
      </c>
      <c r="T4863" s="8"/>
    </row>
    <row r="4864" ht="29.25" customHeight="1">
      <c r="A4864" s="7">
        <v>4863.0</v>
      </c>
      <c r="B4864" s="8">
        <v>74120.0</v>
      </c>
      <c r="C4864" s="8">
        <v>2.3020330253E10</v>
      </c>
      <c r="D4864" s="8" t="s">
        <v>13533</v>
      </c>
      <c r="E4864" s="8" t="s">
        <v>1141</v>
      </c>
      <c r="F4864" s="8" t="s">
        <v>35</v>
      </c>
      <c r="G4864" s="8" t="s">
        <v>66</v>
      </c>
      <c r="H4864" s="8" t="s">
        <v>327</v>
      </c>
      <c r="I4864" s="8" t="s">
        <v>328</v>
      </c>
      <c r="J4864" s="8" t="s">
        <v>12</v>
      </c>
      <c r="K4864" s="8" t="s">
        <v>6</v>
      </c>
      <c r="L4864" s="8" t="s">
        <v>93</v>
      </c>
      <c r="M4864" s="8" t="s">
        <v>329</v>
      </c>
      <c r="N4864" s="8" t="s">
        <v>330</v>
      </c>
      <c r="O4864" s="8" t="s">
        <v>331</v>
      </c>
      <c r="P4864" s="8" t="s">
        <v>332</v>
      </c>
      <c r="Q4864" s="8" t="s">
        <v>333</v>
      </c>
      <c r="R4864" s="8" t="s">
        <v>334</v>
      </c>
      <c r="S4864" s="8" t="s">
        <v>335</v>
      </c>
      <c r="T4864" s="8" t="s">
        <v>336</v>
      </c>
    </row>
    <row r="4865" ht="29.25" customHeight="1">
      <c r="A4865" s="7">
        <v>4864.0</v>
      </c>
      <c r="B4865" s="8">
        <v>74440.0</v>
      </c>
      <c r="C4865" s="8">
        <v>2.3080530005E10</v>
      </c>
      <c r="D4865" s="8" t="s">
        <v>13534</v>
      </c>
      <c r="E4865" s="8" t="s">
        <v>539</v>
      </c>
      <c r="F4865" s="8" t="s">
        <v>449</v>
      </c>
      <c r="G4865" s="8" t="s">
        <v>51</v>
      </c>
      <c r="H4865" s="8" t="s">
        <v>13535</v>
      </c>
      <c r="I4865" s="8"/>
      <c r="J4865" s="8" t="s">
        <v>11</v>
      </c>
      <c r="K4865" s="8" t="s">
        <v>6</v>
      </c>
      <c r="L4865" s="8" t="s">
        <v>83</v>
      </c>
      <c r="M4865" s="8" t="s">
        <v>13536</v>
      </c>
      <c r="N4865" s="8" t="s">
        <v>13537</v>
      </c>
      <c r="O4865" s="8" t="s">
        <v>13538</v>
      </c>
      <c r="P4865" s="8" t="s">
        <v>13539</v>
      </c>
      <c r="Q4865" s="8" t="s">
        <v>13540</v>
      </c>
      <c r="R4865" s="8" t="s">
        <v>13541</v>
      </c>
      <c r="S4865" s="8" t="s">
        <v>90</v>
      </c>
      <c r="T4865" s="8"/>
    </row>
    <row r="4866" ht="29.25" customHeight="1">
      <c r="A4866" s="7">
        <v>4865.0</v>
      </c>
      <c r="B4866" s="8">
        <v>65294.0</v>
      </c>
      <c r="C4866" s="8">
        <v>2.2812141076E10</v>
      </c>
      <c r="D4866" s="8" t="s">
        <v>13542</v>
      </c>
      <c r="E4866" s="8" t="s">
        <v>448</v>
      </c>
      <c r="F4866" s="8" t="s">
        <v>449</v>
      </c>
      <c r="G4866" s="8" t="s">
        <v>451</v>
      </c>
      <c r="H4866" s="8" t="s">
        <v>8739</v>
      </c>
      <c r="I4866" s="8" t="s">
        <v>1085</v>
      </c>
      <c r="J4866" s="8" t="s">
        <v>11</v>
      </c>
      <c r="K4866" s="8" t="s">
        <v>6</v>
      </c>
      <c r="L4866" s="8" t="s">
        <v>542</v>
      </c>
      <c r="M4866" s="8" t="s">
        <v>8740</v>
      </c>
      <c r="N4866" s="8" t="s">
        <v>3020</v>
      </c>
      <c r="O4866" s="8" t="s">
        <v>13543</v>
      </c>
      <c r="P4866" s="8" t="s">
        <v>13544</v>
      </c>
      <c r="Q4866" s="8" t="s">
        <v>8743</v>
      </c>
      <c r="R4866" s="8" t="s">
        <v>8744</v>
      </c>
      <c r="S4866" s="8" t="s">
        <v>90</v>
      </c>
      <c r="T4866" s="8"/>
    </row>
    <row r="4867" ht="29.25" customHeight="1">
      <c r="A4867" s="7">
        <v>4866.0</v>
      </c>
      <c r="B4867" s="8">
        <v>67776.0</v>
      </c>
      <c r="C4867" s="8">
        <v>2.3030530013E10</v>
      </c>
      <c r="D4867" s="8" t="s">
        <v>13545</v>
      </c>
      <c r="E4867" s="8" t="s">
        <v>821</v>
      </c>
      <c r="F4867" s="8" t="s">
        <v>79</v>
      </c>
      <c r="G4867" s="8" t="s">
        <v>66</v>
      </c>
      <c r="H4867" s="8" t="s">
        <v>13546</v>
      </c>
      <c r="I4867" s="8" t="s">
        <v>4953</v>
      </c>
      <c r="J4867" s="8" t="s">
        <v>11</v>
      </c>
      <c r="K4867" s="8" t="s">
        <v>6</v>
      </c>
      <c r="L4867" s="8" t="s">
        <v>835</v>
      </c>
      <c r="M4867" s="8" t="s">
        <v>13547</v>
      </c>
      <c r="N4867" s="8" t="s">
        <v>7867</v>
      </c>
      <c r="O4867" s="8" t="s">
        <v>13548</v>
      </c>
      <c r="P4867" s="8" t="s">
        <v>13549</v>
      </c>
      <c r="Q4867" s="8" t="s">
        <v>13550</v>
      </c>
      <c r="R4867" s="8" t="s">
        <v>13551</v>
      </c>
      <c r="S4867" s="8" t="s">
        <v>90</v>
      </c>
      <c r="T4867" s="8"/>
    </row>
    <row r="4868" ht="29.25" customHeight="1">
      <c r="A4868" s="7">
        <v>4867.0</v>
      </c>
      <c r="B4868" s="8">
        <v>68792.0</v>
      </c>
      <c r="C4868" s="8">
        <v>2.3020330111E10</v>
      </c>
      <c r="D4868" s="8" t="s">
        <v>13552</v>
      </c>
      <c r="E4868" s="8" t="s">
        <v>1141</v>
      </c>
      <c r="F4868" s="8" t="s">
        <v>35</v>
      </c>
      <c r="G4868" s="8" t="s">
        <v>66</v>
      </c>
      <c r="H4868" s="8" t="s">
        <v>1422</v>
      </c>
      <c r="I4868" s="8" t="s">
        <v>1338</v>
      </c>
      <c r="J4868" s="8" t="s">
        <v>10</v>
      </c>
      <c r="K4868" s="8" t="s">
        <v>6</v>
      </c>
      <c r="L4868" s="8" t="s">
        <v>1423</v>
      </c>
      <c r="M4868" s="8" t="s">
        <v>1340</v>
      </c>
      <c r="N4868" s="8" t="s">
        <v>1425</v>
      </c>
      <c r="O4868" s="8" t="s">
        <v>13553</v>
      </c>
      <c r="P4868" s="8" t="s">
        <v>13554</v>
      </c>
      <c r="Q4868" s="8" t="s">
        <v>13555</v>
      </c>
      <c r="R4868" s="8" t="s">
        <v>1345</v>
      </c>
      <c r="S4868" s="8" t="s">
        <v>1196</v>
      </c>
      <c r="T4868" s="8" t="s">
        <v>1037</v>
      </c>
    </row>
    <row r="4869" ht="29.25" customHeight="1">
      <c r="A4869" s="7">
        <v>4868.0</v>
      </c>
      <c r="B4869" s="8">
        <v>64920.0</v>
      </c>
      <c r="C4869" s="8">
        <v>2.3020330111E10</v>
      </c>
      <c r="D4869" s="8" t="s">
        <v>13552</v>
      </c>
      <c r="E4869" s="8" t="s">
        <v>1141</v>
      </c>
      <c r="F4869" s="8" t="s">
        <v>35</v>
      </c>
      <c r="G4869" s="8" t="s">
        <v>51</v>
      </c>
      <c r="H4869" s="8" t="s">
        <v>13556</v>
      </c>
      <c r="I4869" s="8" t="s">
        <v>5273</v>
      </c>
      <c r="J4869" s="8" t="s">
        <v>10</v>
      </c>
      <c r="K4869" s="8" t="s">
        <v>7</v>
      </c>
      <c r="L4869" s="8" t="s">
        <v>13557</v>
      </c>
      <c r="M4869" s="8" t="s">
        <v>13558</v>
      </c>
      <c r="N4869" s="8" t="s">
        <v>13559</v>
      </c>
      <c r="O4869" s="8" t="s">
        <v>13560</v>
      </c>
      <c r="P4869" s="8" t="s">
        <v>13561</v>
      </c>
      <c r="Q4869" s="8" t="s">
        <v>13562</v>
      </c>
      <c r="R4869" s="8" t="s">
        <v>13563</v>
      </c>
      <c r="S4869" s="8" t="s">
        <v>76</v>
      </c>
      <c r="T4869" s="8" t="s">
        <v>1037</v>
      </c>
    </row>
    <row r="4870" ht="29.25" customHeight="1">
      <c r="A4870" s="7">
        <v>4869.0</v>
      </c>
      <c r="B4870" s="8">
        <v>65944.0</v>
      </c>
      <c r="C4870" s="8">
        <v>2.3020530033E10</v>
      </c>
      <c r="D4870" s="8" t="s">
        <v>13564</v>
      </c>
      <c r="E4870" s="8" t="s">
        <v>1008</v>
      </c>
      <c r="F4870" s="8" t="s">
        <v>35</v>
      </c>
      <c r="G4870" s="8" t="s">
        <v>51</v>
      </c>
      <c r="H4870" s="8" t="s">
        <v>13565</v>
      </c>
      <c r="I4870" s="8"/>
      <c r="J4870" s="8" t="s">
        <v>9</v>
      </c>
      <c r="K4870" s="8" t="s">
        <v>7</v>
      </c>
      <c r="L4870" s="8" t="s">
        <v>13566</v>
      </c>
      <c r="M4870" s="8" t="s">
        <v>13567</v>
      </c>
      <c r="N4870" s="8" t="s">
        <v>7105</v>
      </c>
      <c r="O4870" s="8" t="s">
        <v>13568</v>
      </c>
      <c r="P4870" s="8" t="s">
        <v>13569</v>
      </c>
      <c r="Q4870" s="8" t="s">
        <v>13570</v>
      </c>
      <c r="R4870" s="8" t="s">
        <v>13571</v>
      </c>
      <c r="S4870" s="8" t="s">
        <v>90</v>
      </c>
      <c r="T4870" s="8"/>
    </row>
    <row r="4871" ht="29.25" customHeight="1">
      <c r="A4871" s="7">
        <v>4870.0</v>
      </c>
      <c r="B4871" s="8">
        <v>65602.0</v>
      </c>
      <c r="C4871" s="8">
        <v>2.3020530033E10</v>
      </c>
      <c r="D4871" s="8" t="s">
        <v>13564</v>
      </c>
      <c r="E4871" s="8" t="s">
        <v>1008</v>
      </c>
      <c r="F4871" s="8" t="s">
        <v>35</v>
      </c>
      <c r="G4871" s="8" t="s">
        <v>51</v>
      </c>
      <c r="H4871" s="8" t="s">
        <v>13572</v>
      </c>
      <c r="I4871" s="8" t="s">
        <v>13573</v>
      </c>
      <c r="J4871" s="8" t="s">
        <v>9</v>
      </c>
      <c r="K4871" s="8" t="s">
        <v>7</v>
      </c>
      <c r="L4871" s="8" t="s">
        <v>9496</v>
      </c>
      <c r="M4871" s="8" t="s">
        <v>9497</v>
      </c>
      <c r="N4871" s="8" t="s">
        <v>7751</v>
      </c>
      <c r="O4871" s="8" t="s">
        <v>13574</v>
      </c>
      <c r="P4871" s="8" t="s">
        <v>13575</v>
      </c>
      <c r="Q4871" s="8" t="s">
        <v>13576</v>
      </c>
      <c r="R4871" s="8" t="s">
        <v>13577</v>
      </c>
      <c r="S4871" s="8" t="s">
        <v>7756</v>
      </c>
      <c r="T4871" s="8"/>
    </row>
    <row r="4872" ht="29.25" customHeight="1">
      <c r="A4872" s="7">
        <v>4871.0</v>
      </c>
      <c r="B4872" s="8">
        <v>65593.0</v>
      </c>
      <c r="C4872" s="8">
        <v>2.3020530033E10</v>
      </c>
      <c r="D4872" s="8" t="s">
        <v>13564</v>
      </c>
      <c r="E4872" s="8" t="s">
        <v>1008</v>
      </c>
      <c r="F4872" s="8" t="s">
        <v>35</v>
      </c>
      <c r="G4872" s="8" t="s">
        <v>51</v>
      </c>
      <c r="H4872" s="8" t="s">
        <v>9494</v>
      </c>
      <c r="I4872" s="8" t="s">
        <v>9495</v>
      </c>
      <c r="J4872" s="8" t="s">
        <v>12</v>
      </c>
      <c r="K4872" s="8" t="s">
        <v>7</v>
      </c>
      <c r="L4872" s="8" t="s">
        <v>9496</v>
      </c>
      <c r="M4872" s="8" t="s">
        <v>9497</v>
      </c>
      <c r="N4872" s="8" t="s">
        <v>7751</v>
      </c>
      <c r="O4872" s="8" t="s">
        <v>9498</v>
      </c>
      <c r="P4872" s="8" t="s">
        <v>13578</v>
      </c>
      <c r="Q4872" s="8" t="s">
        <v>9500</v>
      </c>
      <c r="R4872" s="8" t="s">
        <v>9501</v>
      </c>
      <c r="S4872" s="8" t="s">
        <v>7756</v>
      </c>
      <c r="T4872" s="8"/>
    </row>
    <row r="4873" ht="29.25" customHeight="1">
      <c r="A4873" s="7">
        <v>4872.0</v>
      </c>
      <c r="B4873" s="8">
        <v>67141.0</v>
      </c>
      <c r="C4873" s="8">
        <v>2.4091020004E10</v>
      </c>
      <c r="D4873" s="8" t="s">
        <v>13579</v>
      </c>
      <c r="E4873" s="8" t="s">
        <v>3671</v>
      </c>
      <c r="F4873" s="8" t="s">
        <v>115</v>
      </c>
      <c r="G4873" s="8" t="s">
        <v>66</v>
      </c>
      <c r="H4873" s="8" t="s">
        <v>13580</v>
      </c>
      <c r="I4873" s="8" t="s">
        <v>13581</v>
      </c>
      <c r="J4873" s="8" t="s">
        <v>10</v>
      </c>
      <c r="K4873" s="8" t="s">
        <v>7</v>
      </c>
      <c r="L4873" s="8" t="s">
        <v>13582</v>
      </c>
      <c r="M4873" s="8" t="s">
        <v>13583</v>
      </c>
      <c r="N4873" s="8" t="s">
        <v>13271</v>
      </c>
      <c r="O4873" s="8" t="s">
        <v>13584</v>
      </c>
      <c r="P4873" s="8" t="s">
        <v>13585</v>
      </c>
      <c r="Q4873" s="8" t="s">
        <v>13586</v>
      </c>
      <c r="R4873" s="8" t="s">
        <v>13587</v>
      </c>
      <c r="S4873" s="8" t="s">
        <v>76</v>
      </c>
      <c r="T4873" s="8"/>
    </row>
    <row r="4874" ht="29.25" customHeight="1">
      <c r="A4874" s="7">
        <v>4873.0</v>
      </c>
      <c r="B4874" s="8">
        <v>70255.0</v>
      </c>
      <c r="C4874" s="8">
        <v>2.3040530043E10</v>
      </c>
      <c r="D4874" s="8" t="s">
        <v>13588</v>
      </c>
      <c r="E4874" s="8" t="s">
        <v>1207</v>
      </c>
      <c r="F4874" s="8" t="s">
        <v>50</v>
      </c>
      <c r="G4874" s="8" t="s">
        <v>66</v>
      </c>
      <c r="H4874" s="8" t="s">
        <v>13589</v>
      </c>
      <c r="I4874" s="8" t="s">
        <v>6</v>
      </c>
      <c r="J4874" s="8" t="s">
        <v>11</v>
      </c>
      <c r="K4874" s="8" t="s">
        <v>6</v>
      </c>
      <c r="L4874" s="8" t="s">
        <v>755</v>
      </c>
      <c r="M4874" s="8" t="s">
        <v>5311</v>
      </c>
      <c r="N4874" s="8" t="s">
        <v>5318</v>
      </c>
      <c r="O4874" s="8" t="s">
        <v>13590</v>
      </c>
      <c r="P4874" s="8" t="s">
        <v>13591</v>
      </c>
      <c r="Q4874" s="8" t="s">
        <v>13592</v>
      </c>
      <c r="R4874" s="8" t="s">
        <v>13593</v>
      </c>
      <c r="S4874" s="8" t="s">
        <v>1217</v>
      </c>
      <c r="T4874" s="8"/>
    </row>
    <row r="4875" ht="29.25" customHeight="1">
      <c r="A4875" s="7">
        <v>4874.0</v>
      </c>
      <c r="B4875" s="8">
        <v>66763.0</v>
      </c>
      <c r="C4875" s="8">
        <v>2.1508334067E10</v>
      </c>
      <c r="D4875" s="8" t="s">
        <v>13594</v>
      </c>
      <c r="E4875" s="8" t="s">
        <v>1347</v>
      </c>
      <c r="F4875" s="8" t="s">
        <v>115</v>
      </c>
      <c r="G4875" s="8" t="s">
        <v>66</v>
      </c>
      <c r="H4875" s="8" t="s">
        <v>5672</v>
      </c>
      <c r="I4875" s="8" t="s">
        <v>2200</v>
      </c>
      <c r="J4875" s="8" t="s">
        <v>12</v>
      </c>
      <c r="K4875" s="8" t="s">
        <v>6</v>
      </c>
      <c r="L4875" s="8" t="s">
        <v>5673</v>
      </c>
      <c r="M4875" s="8" t="s">
        <v>5673</v>
      </c>
      <c r="N4875" s="8" t="s">
        <v>7854</v>
      </c>
      <c r="O4875" s="8" t="s">
        <v>5675</v>
      </c>
      <c r="P4875" s="8" t="s">
        <v>13595</v>
      </c>
      <c r="Q4875" s="8" t="s">
        <v>5677</v>
      </c>
      <c r="R4875" s="8" t="s">
        <v>5678</v>
      </c>
      <c r="S4875" s="8" t="s">
        <v>2060</v>
      </c>
      <c r="T4875" s="8"/>
    </row>
    <row r="4876" ht="29.25" customHeight="1">
      <c r="A4876" s="7">
        <v>4875.0</v>
      </c>
      <c r="B4876" s="8">
        <v>71437.0</v>
      </c>
      <c r="C4876" s="8">
        <v>2.4010630277E10</v>
      </c>
      <c r="D4876" s="8" t="s">
        <v>13596</v>
      </c>
      <c r="E4876" s="8" t="s">
        <v>777</v>
      </c>
      <c r="F4876" s="8" t="s">
        <v>778</v>
      </c>
      <c r="G4876" s="8" t="s">
        <v>80</v>
      </c>
      <c r="H4876" s="8" t="s">
        <v>155</v>
      </c>
      <c r="I4876" s="8" t="s">
        <v>164</v>
      </c>
      <c r="J4876" s="8" t="s">
        <v>10</v>
      </c>
      <c r="K4876" s="8" t="s">
        <v>6</v>
      </c>
      <c r="L4876" s="8" t="s">
        <v>157</v>
      </c>
      <c r="M4876" s="8" t="s">
        <v>158</v>
      </c>
      <c r="N4876" s="8" t="s">
        <v>165</v>
      </c>
      <c r="O4876" s="8" t="s">
        <v>166</v>
      </c>
      <c r="P4876" s="8" t="s">
        <v>167</v>
      </c>
      <c r="Q4876" s="8" t="s">
        <v>168</v>
      </c>
      <c r="R4876" s="8" t="s">
        <v>163</v>
      </c>
      <c r="S4876" s="8" t="s">
        <v>153</v>
      </c>
      <c r="T4876" s="8" t="s">
        <v>154</v>
      </c>
    </row>
    <row r="4877" ht="29.25" customHeight="1">
      <c r="A4877" s="7">
        <v>4876.0</v>
      </c>
      <c r="B4877" s="8">
        <v>69930.0</v>
      </c>
      <c r="C4877" s="8">
        <v>2.4010630277E10</v>
      </c>
      <c r="D4877" s="8" t="s">
        <v>13596</v>
      </c>
      <c r="E4877" s="8" t="s">
        <v>777</v>
      </c>
      <c r="F4877" s="8" t="s">
        <v>778</v>
      </c>
      <c r="G4877" s="8" t="s">
        <v>451</v>
      </c>
      <c r="H4877" s="8" t="s">
        <v>155</v>
      </c>
      <c r="I4877" s="8" t="s">
        <v>169</v>
      </c>
      <c r="J4877" s="8" t="s">
        <v>10</v>
      </c>
      <c r="K4877" s="8" t="s">
        <v>6</v>
      </c>
      <c r="L4877" s="8" t="s">
        <v>157</v>
      </c>
      <c r="M4877" s="8" t="s">
        <v>170</v>
      </c>
      <c r="N4877" s="8" t="s">
        <v>159</v>
      </c>
      <c r="O4877" s="8" t="s">
        <v>171</v>
      </c>
      <c r="P4877" s="8" t="s">
        <v>172</v>
      </c>
      <c r="Q4877" s="8" t="s">
        <v>173</v>
      </c>
      <c r="R4877" s="8" t="s">
        <v>163</v>
      </c>
      <c r="S4877" s="8" t="s">
        <v>153</v>
      </c>
      <c r="T4877" s="8" t="s">
        <v>154</v>
      </c>
    </row>
    <row r="4878" ht="29.25" customHeight="1">
      <c r="A4878" s="7">
        <v>4877.0</v>
      </c>
      <c r="B4878" s="8">
        <v>69745.0</v>
      </c>
      <c r="C4878" s="8">
        <v>2.4010630277E10</v>
      </c>
      <c r="D4878" s="8" t="s">
        <v>13596</v>
      </c>
      <c r="E4878" s="8" t="s">
        <v>777</v>
      </c>
      <c r="F4878" s="8" t="s">
        <v>778</v>
      </c>
      <c r="G4878" s="8" t="s">
        <v>451</v>
      </c>
      <c r="H4878" s="8" t="s">
        <v>155</v>
      </c>
      <c r="I4878" s="8" t="s">
        <v>174</v>
      </c>
      <c r="J4878" s="8" t="s">
        <v>10</v>
      </c>
      <c r="K4878" s="8" t="s">
        <v>6</v>
      </c>
      <c r="L4878" s="8" t="s">
        <v>157</v>
      </c>
      <c r="M4878" s="8" t="s">
        <v>158</v>
      </c>
      <c r="N4878" s="8" t="s">
        <v>159</v>
      </c>
      <c r="O4878" s="8" t="s">
        <v>13597</v>
      </c>
      <c r="P4878" s="8" t="s">
        <v>176</v>
      </c>
      <c r="Q4878" s="8" t="s">
        <v>13598</v>
      </c>
      <c r="R4878" s="8" t="s">
        <v>163</v>
      </c>
      <c r="S4878" s="8" t="s">
        <v>153</v>
      </c>
      <c r="T4878" s="8" t="s">
        <v>154</v>
      </c>
    </row>
    <row r="4879" ht="29.25" customHeight="1">
      <c r="A4879" s="7">
        <v>4878.0</v>
      </c>
      <c r="B4879" s="8">
        <v>67562.0</v>
      </c>
      <c r="C4879" s="8">
        <v>2.4010630277E10</v>
      </c>
      <c r="D4879" s="8" t="s">
        <v>13596</v>
      </c>
      <c r="E4879" s="8" t="s">
        <v>777</v>
      </c>
      <c r="F4879" s="8" t="s">
        <v>778</v>
      </c>
      <c r="G4879" s="8" t="s">
        <v>451</v>
      </c>
      <c r="H4879" s="8" t="s">
        <v>155</v>
      </c>
      <c r="I4879" s="8" t="s">
        <v>178</v>
      </c>
      <c r="J4879" s="8" t="s">
        <v>10</v>
      </c>
      <c r="K4879" s="8" t="s">
        <v>6</v>
      </c>
      <c r="L4879" s="8" t="s">
        <v>157</v>
      </c>
      <c r="M4879" s="8" t="s">
        <v>158</v>
      </c>
      <c r="N4879" s="8" t="s">
        <v>159</v>
      </c>
      <c r="O4879" s="8" t="s">
        <v>179</v>
      </c>
      <c r="P4879" s="8" t="s">
        <v>180</v>
      </c>
      <c r="Q4879" s="8" t="s">
        <v>181</v>
      </c>
      <c r="R4879" s="8" t="s">
        <v>163</v>
      </c>
      <c r="S4879" s="8" t="s">
        <v>153</v>
      </c>
      <c r="T4879" s="8" t="s">
        <v>154</v>
      </c>
    </row>
    <row r="4880" ht="29.25" customHeight="1">
      <c r="A4880" s="7">
        <v>4879.0</v>
      </c>
      <c r="B4880" s="8">
        <v>71923.0</v>
      </c>
      <c r="C4880" s="8">
        <v>2.4010630277E10</v>
      </c>
      <c r="D4880" s="8" t="s">
        <v>13596</v>
      </c>
      <c r="E4880" s="8" t="s">
        <v>777</v>
      </c>
      <c r="F4880" s="8" t="s">
        <v>778</v>
      </c>
      <c r="G4880" s="8" t="s">
        <v>473</v>
      </c>
      <c r="H4880" s="8" t="s">
        <v>155</v>
      </c>
      <c r="I4880" s="8" t="s">
        <v>156</v>
      </c>
      <c r="J4880" s="8" t="s">
        <v>10</v>
      </c>
      <c r="K4880" s="8" t="s">
        <v>6</v>
      </c>
      <c r="L4880" s="8" t="s">
        <v>157</v>
      </c>
      <c r="M4880" s="8" t="s">
        <v>158</v>
      </c>
      <c r="N4880" s="8" t="s">
        <v>159</v>
      </c>
      <c r="O4880" s="8" t="s">
        <v>160</v>
      </c>
      <c r="P4880" s="8" t="s">
        <v>161</v>
      </c>
      <c r="Q4880" s="8" t="s">
        <v>162</v>
      </c>
      <c r="R4880" s="8" t="s">
        <v>163</v>
      </c>
      <c r="S4880" s="8" t="s">
        <v>153</v>
      </c>
      <c r="T4880" s="8" t="s">
        <v>154</v>
      </c>
    </row>
    <row r="4881" ht="29.25" customHeight="1">
      <c r="A4881" s="7">
        <v>4880.0</v>
      </c>
      <c r="B4881" s="8">
        <v>75582.0</v>
      </c>
      <c r="C4881" s="8">
        <v>2.4010630277E10</v>
      </c>
      <c r="D4881" s="8" t="s">
        <v>13596</v>
      </c>
      <c r="E4881" s="8" t="s">
        <v>777</v>
      </c>
      <c r="F4881" s="8" t="s">
        <v>778</v>
      </c>
      <c r="G4881" s="8" t="s">
        <v>66</v>
      </c>
      <c r="H4881" s="8" t="s">
        <v>182</v>
      </c>
      <c r="I4881" s="8" t="s">
        <v>183</v>
      </c>
      <c r="J4881" s="8" t="s">
        <v>10</v>
      </c>
      <c r="K4881" s="8" t="s">
        <v>6</v>
      </c>
      <c r="L4881" s="8" t="s">
        <v>184</v>
      </c>
      <c r="M4881" s="8" t="s">
        <v>185</v>
      </c>
      <c r="N4881" s="8" t="s">
        <v>186</v>
      </c>
      <c r="O4881" s="8" t="s">
        <v>187</v>
      </c>
      <c r="P4881" s="8" t="s">
        <v>188</v>
      </c>
      <c r="Q4881" s="8" t="s">
        <v>189</v>
      </c>
      <c r="R4881" s="8" t="s">
        <v>190</v>
      </c>
      <c r="S4881" s="8" t="s">
        <v>153</v>
      </c>
      <c r="T4881" s="8" t="s">
        <v>154</v>
      </c>
    </row>
    <row r="4882" ht="29.25" customHeight="1">
      <c r="A4882" s="7">
        <v>4881.0</v>
      </c>
      <c r="B4882" s="8">
        <v>75102.0</v>
      </c>
      <c r="C4882" s="8">
        <v>2.4010630277E10</v>
      </c>
      <c r="D4882" s="8" t="s">
        <v>13596</v>
      </c>
      <c r="E4882" s="8" t="s">
        <v>777</v>
      </c>
      <c r="F4882" s="8" t="s">
        <v>778</v>
      </c>
      <c r="G4882" s="8" t="s">
        <v>66</v>
      </c>
      <c r="H4882" s="8" t="s">
        <v>182</v>
      </c>
      <c r="I4882" s="8" t="s">
        <v>191</v>
      </c>
      <c r="J4882" s="8" t="s">
        <v>10</v>
      </c>
      <c r="K4882" s="8" t="s">
        <v>6</v>
      </c>
      <c r="L4882" s="8" t="s">
        <v>184</v>
      </c>
      <c r="M4882" s="8" t="s">
        <v>185</v>
      </c>
      <c r="N4882" s="8" t="s">
        <v>186</v>
      </c>
      <c r="O4882" s="8" t="s">
        <v>192</v>
      </c>
      <c r="P4882" s="8" t="s">
        <v>193</v>
      </c>
      <c r="Q4882" s="8" t="s">
        <v>194</v>
      </c>
      <c r="R4882" s="8" t="s">
        <v>190</v>
      </c>
      <c r="S4882" s="8" t="s">
        <v>153</v>
      </c>
      <c r="T4882" s="8" t="s">
        <v>154</v>
      </c>
    </row>
    <row r="4883" ht="29.25" customHeight="1">
      <c r="A4883" s="7">
        <v>4882.0</v>
      </c>
      <c r="B4883" s="8">
        <v>74953.0</v>
      </c>
      <c r="C4883" s="8">
        <v>2.4010630277E10</v>
      </c>
      <c r="D4883" s="8" t="s">
        <v>13596</v>
      </c>
      <c r="E4883" s="8" t="s">
        <v>777</v>
      </c>
      <c r="F4883" s="8" t="s">
        <v>778</v>
      </c>
      <c r="G4883" s="8" t="s">
        <v>66</v>
      </c>
      <c r="H4883" s="8" t="s">
        <v>182</v>
      </c>
      <c r="I4883" s="8" t="s">
        <v>195</v>
      </c>
      <c r="J4883" s="8" t="s">
        <v>10</v>
      </c>
      <c r="K4883" s="8" t="s">
        <v>6</v>
      </c>
      <c r="L4883" s="8" t="s">
        <v>184</v>
      </c>
      <c r="M4883" s="8" t="s">
        <v>185</v>
      </c>
      <c r="N4883" s="8" t="s">
        <v>186</v>
      </c>
      <c r="O4883" s="8" t="s">
        <v>196</v>
      </c>
      <c r="P4883" s="8" t="s">
        <v>197</v>
      </c>
      <c r="Q4883" s="8" t="s">
        <v>198</v>
      </c>
      <c r="R4883" s="8" t="s">
        <v>190</v>
      </c>
      <c r="S4883" s="8" t="s">
        <v>153</v>
      </c>
      <c r="T4883" s="8" t="s">
        <v>154</v>
      </c>
    </row>
    <row r="4884" ht="29.25" customHeight="1">
      <c r="A4884" s="7">
        <v>4883.0</v>
      </c>
      <c r="B4884" s="8">
        <v>67769.0</v>
      </c>
      <c r="C4884" s="8">
        <v>2.4010630277E10</v>
      </c>
      <c r="D4884" s="8" t="s">
        <v>13596</v>
      </c>
      <c r="E4884" s="8" t="s">
        <v>777</v>
      </c>
      <c r="F4884" s="8" t="s">
        <v>778</v>
      </c>
      <c r="G4884" s="8" t="s">
        <v>66</v>
      </c>
      <c r="H4884" s="8" t="s">
        <v>155</v>
      </c>
      <c r="I4884" s="8" t="s">
        <v>178</v>
      </c>
      <c r="J4884" s="8" t="s">
        <v>10</v>
      </c>
      <c r="K4884" s="8" t="s">
        <v>6</v>
      </c>
      <c r="L4884" s="8" t="s">
        <v>157</v>
      </c>
      <c r="M4884" s="8" t="s">
        <v>158</v>
      </c>
      <c r="N4884" s="8" t="s">
        <v>159</v>
      </c>
      <c r="O4884" s="8" t="s">
        <v>199</v>
      </c>
      <c r="P4884" s="8" t="s">
        <v>200</v>
      </c>
      <c r="Q4884" s="8" t="s">
        <v>201</v>
      </c>
      <c r="R4884" s="8" t="s">
        <v>163</v>
      </c>
      <c r="S4884" s="8" t="s">
        <v>153</v>
      </c>
      <c r="T4884" s="8" t="s">
        <v>154</v>
      </c>
    </row>
    <row r="4885" ht="29.25" customHeight="1">
      <c r="A4885" s="7">
        <v>4884.0</v>
      </c>
      <c r="B4885" s="8">
        <v>75893.0</v>
      </c>
      <c r="C4885" s="8">
        <v>2.4010630277E10</v>
      </c>
      <c r="D4885" s="8" t="s">
        <v>13596</v>
      </c>
      <c r="E4885" s="8" t="s">
        <v>777</v>
      </c>
      <c r="F4885" s="8" t="s">
        <v>778</v>
      </c>
      <c r="G4885" s="8" t="s">
        <v>36</v>
      </c>
      <c r="H4885" s="8" t="s">
        <v>182</v>
      </c>
      <c r="I4885" s="8" t="s">
        <v>202</v>
      </c>
      <c r="J4885" s="8" t="s">
        <v>10</v>
      </c>
      <c r="K4885" s="8" t="s">
        <v>6</v>
      </c>
      <c r="L4885" s="8" t="s">
        <v>184</v>
      </c>
      <c r="M4885" s="8" t="s">
        <v>185</v>
      </c>
      <c r="N4885" s="8" t="s">
        <v>186</v>
      </c>
      <c r="O4885" s="8" t="s">
        <v>203</v>
      </c>
      <c r="P4885" s="8" t="s">
        <v>204</v>
      </c>
      <c r="Q4885" s="8" t="s">
        <v>205</v>
      </c>
      <c r="R4885" s="8" t="s">
        <v>190</v>
      </c>
      <c r="S4885" s="8" t="s">
        <v>153</v>
      </c>
      <c r="T4885" s="8" t="s">
        <v>154</v>
      </c>
    </row>
    <row r="4886" ht="29.25" customHeight="1">
      <c r="A4886" s="7">
        <v>4885.0</v>
      </c>
      <c r="B4886" s="8">
        <v>75732.0</v>
      </c>
      <c r="C4886" s="8">
        <v>2.4010630277E10</v>
      </c>
      <c r="D4886" s="8" t="s">
        <v>13596</v>
      </c>
      <c r="E4886" s="8" t="s">
        <v>777</v>
      </c>
      <c r="F4886" s="8" t="s">
        <v>778</v>
      </c>
      <c r="G4886" s="8" t="s">
        <v>36</v>
      </c>
      <c r="H4886" s="8" t="s">
        <v>182</v>
      </c>
      <c r="I4886" s="8" t="s">
        <v>206</v>
      </c>
      <c r="J4886" s="8" t="s">
        <v>10</v>
      </c>
      <c r="K4886" s="8" t="s">
        <v>6</v>
      </c>
      <c r="L4886" s="8" t="s">
        <v>184</v>
      </c>
      <c r="M4886" s="8" t="s">
        <v>185</v>
      </c>
      <c r="N4886" s="8" t="s">
        <v>186</v>
      </c>
      <c r="O4886" s="8" t="s">
        <v>207</v>
      </c>
      <c r="P4886" s="8" t="s">
        <v>208</v>
      </c>
      <c r="Q4886" s="8" t="s">
        <v>209</v>
      </c>
      <c r="R4886" s="8" t="s">
        <v>190</v>
      </c>
      <c r="S4886" s="8" t="s">
        <v>153</v>
      </c>
      <c r="T4886" s="8" t="s">
        <v>154</v>
      </c>
    </row>
    <row r="4887" ht="29.25" customHeight="1">
      <c r="A4887" s="7">
        <v>4886.0</v>
      </c>
      <c r="B4887" s="8">
        <v>73647.0</v>
      </c>
      <c r="C4887" s="8">
        <v>2.4010630277E10</v>
      </c>
      <c r="D4887" s="8" t="s">
        <v>13596</v>
      </c>
      <c r="E4887" s="8" t="s">
        <v>777</v>
      </c>
      <c r="F4887" s="8" t="s">
        <v>778</v>
      </c>
      <c r="G4887" s="8" t="s">
        <v>36</v>
      </c>
      <c r="H4887" s="8" t="s">
        <v>182</v>
      </c>
      <c r="I4887" s="8" t="s">
        <v>210</v>
      </c>
      <c r="J4887" s="8" t="s">
        <v>10</v>
      </c>
      <c r="K4887" s="8" t="s">
        <v>6</v>
      </c>
      <c r="L4887" s="8" t="s">
        <v>184</v>
      </c>
      <c r="M4887" s="8" t="s">
        <v>185</v>
      </c>
      <c r="N4887" s="8" t="s">
        <v>186</v>
      </c>
      <c r="O4887" s="8" t="s">
        <v>211</v>
      </c>
      <c r="P4887" s="8" t="s">
        <v>212</v>
      </c>
      <c r="Q4887" s="8" t="s">
        <v>213</v>
      </c>
      <c r="R4887" s="8" t="s">
        <v>190</v>
      </c>
      <c r="S4887" s="8" t="s">
        <v>153</v>
      </c>
      <c r="T4887" s="8" t="s">
        <v>154</v>
      </c>
    </row>
    <row r="4888" ht="29.25" customHeight="1">
      <c r="A4888" s="7">
        <v>4887.0</v>
      </c>
      <c r="B4888" s="8">
        <v>73234.0</v>
      </c>
      <c r="C4888" s="8">
        <v>2.4010630277E10</v>
      </c>
      <c r="D4888" s="8" t="s">
        <v>13596</v>
      </c>
      <c r="E4888" s="8" t="s">
        <v>777</v>
      </c>
      <c r="F4888" s="8" t="s">
        <v>778</v>
      </c>
      <c r="G4888" s="8" t="s">
        <v>36</v>
      </c>
      <c r="H4888" s="8" t="s">
        <v>144</v>
      </c>
      <c r="I4888" s="8" t="s">
        <v>214</v>
      </c>
      <c r="J4888" s="8" t="s">
        <v>10</v>
      </c>
      <c r="K4888" s="8" t="s">
        <v>6</v>
      </c>
      <c r="L4888" s="8" t="s">
        <v>146</v>
      </c>
      <c r="M4888" s="8" t="s">
        <v>215</v>
      </c>
      <c r="N4888" s="8" t="s">
        <v>148</v>
      </c>
      <c r="O4888" s="8" t="s">
        <v>216</v>
      </c>
      <c r="P4888" s="8" t="s">
        <v>217</v>
      </c>
      <c r="Q4888" s="8" t="s">
        <v>218</v>
      </c>
      <c r="R4888" s="8" t="s">
        <v>152</v>
      </c>
      <c r="S4888" s="8" t="s">
        <v>153</v>
      </c>
      <c r="T4888" s="8" t="s">
        <v>154</v>
      </c>
    </row>
    <row r="4889" ht="29.25" customHeight="1">
      <c r="A4889" s="7">
        <v>4888.0</v>
      </c>
      <c r="B4889" s="8">
        <v>73077.0</v>
      </c>
      <c r="C4889" s="8">
        <v>2.4010630277E10</v>
      </c>
      <c r="D4889" s="8" t="s">
        <v>13596</v>
      </c>
      <c r="E4889" s="8" t="s">
        <v>777</v>
      </c>
      <c r="F4889" s="8" t="s">
        <v>778</v>
      </c>
      <c r="G4889" s="8" t="s">
        <v>36</v>
      </c>
      <c r="H4889" s="8" t="s">
        <v>144</v>
      </c>
      <c r="I4889" s="8" t="s">
        <v>219</v>
      </c>
      <c r="J4889" s="8" t="s">
        <v>10</v>
      </c>
      <c r="K4889" s="8" t="s">
        <v>6</v>
      </c>
      <c r="L4889" s="8" t="s">
        <v>146</v>
      </c>
      <c r="M4889" s="8" t="s">
        <v>215</v>
      </c>
      <c r="N4889" s="8" t="s">
        <v>148</v>
      </c>
      <c r="O4889" s="8" t="s">
        <v>220</v>
      </c>
      <c r="P4889" s="8" t="s">
        <v>221</v>
      </c>
      <c r="Q4889" s="8" t="s">
        <v>222</v>
      </c>
      <c r="R4889" s="8" t="s">
        <v>152</v>
      </c>
      <c r="S4889" s="8" t="s">
        <v>153</v>
      </c>
      <c r="T4889" s="8" t="s">
        <v>154</v>
      </c>
    </row>
    <row r="4890" ht="29.25" customHeight="1">
      <c r="A4890" s="7">
        <v>4889.0</v>
      </c>
      <c r="B4890" s="8">
        <v>68025.0</v>
      </c>
      <c r="C4890" s="8">
        <v>2.4010630277E10</v>
      </c>
      <c r="D4890" s="8" t="s">
        <v>13596</v>
      </c>
      <c r="E4890" s="8" t="s">
        <v>777</v>
      </c>
      <c r="F4890" s="8" t="s">
        <v>778</v>
      </c>
      <c r="G4890" s="8" t="s">
        <v>36</v>
      </c>
      <c r="H4890" s="8" t="s">
        <v>155</v>
      </c>
      <c r="I4890" s="8" t="s">
        <v>178</v>
      </c>
      <c r="J4890" s="8" t="s">
        <v>10</v>
      </c>
      <c r="K4890" s="8" t="s">
        <v>6</v>
      </c>
      <c r="L4890" s="8" t="s">
        <v>157</v>
      </c>
      <c r="M4890" s="8" t="s">
        <v>158</v>
      </c>
      <c r="N4890" s="8" t="s">
        <v>159</v>
      </c>
      <c r="O4890" s="8" t="s">
        <v>227</v>
      </c>
      <c r="P4890" s="8" t="s">
        <v>228</v>
      </c>
      <c r="Q4890" s="8" t="s">
        <v>229</v>
      </c>
      <c r="R4890" s="8" t="s">
        <v>163</v>
      </c>
      <c r="S4890" s="8" t="s">
        <v>153</v>
      </c>
      <c r="T4890" s="8" t="s">
        <v>154</v>
      </c>
    </row>
    <row r="4891" ht="29.25" customHeight="1">
      <c r="A4891" s="7">
        <v>4890.0</v>
      </c>
      <c r="B4891" s="8">
        <v>76043.0</v>
      </c>
      <c r="C4891" s="8">
        <v>2.4010630277E10</v>
      </c>
      <c r="D4891" s="8" t="s">
        <v>13596</v>
      </c>
      <c r="E4891" s="8" t="s">
        <v>777</v>
      </c>
      <c r="F4891" s="8" t="s">
        <v>778</v>
      </c>
      <c r="G4891" s="8" t="s">
        <v>230</v>
      </c>
      <c r="H4891" s="8" t="s">
        <v>182</v>
      </c>
      <c r="I4891" s="8" t="s">
        <v>231</v>
      </c>
      <c r="J4891" s="8" t="s">
        <v>10</v>
      </c>
      <c r="K4891" s="8" t="s">
        <v>6</v>
      </c>
      <c r="L4891" s="8" t="s">
        <v>184</v>
      </c>
      <c r="M4891" s="8" t="s">
        <v>185</v>
      </c>
      <c r="N4891" s="8" t="s">
        <v>186</v>
      </c>
      <c r="O4891" s="8" t="s">
        <v>232</v>
      </c>
      <c r="P4891" s="8" t="s">
        <v>233</v>
      </c>
      <c r="Q4891" s="8" t="s">
        <v>234</v>
      </c>
      <c r="R4891" s="8" t="s">
        <v>190</v>
      </c>
      <c r="S4891" s="8" t="s">
        <v>153</v>
      </c>
      <c r="T4891" s="8" t="s">
        <v>154</v>
      </c>
    </row>
    <row r="4892" ht="29.25" customHeight="1">
      <c r="A4892" s="7">
        <v>4891.0</v>
      </c>
      <c r="B4892" s="8">
        <v>74280.0</v>
      </c>
      <c r="C4892" s="8">
        <v>2.504273009E10</v>
      </c>
      <c r="D4892" s="8" t="s">
        <v>13599</v>
      </c>
      <c r="E4892" s="8" t="s">
        <v>13600</v>
      </c>
      <c r="F4892" s="8" t="s">
        <v>50</v>
      </c>
      <c r="G4892" s="8" t="s">
        <v>66</v>
      </c>
      <c r="H4892" s="8" t="s">
        <v>13601</v>
      </c>
      <c r="I4892" s="8"/>
      <c r="J4892" s="8" t="s">
        <v>9</v>
      </c>
      <c r="K4892" s="8" t="s">
        <v>6</v>
      </c>
      <c r="L4892" s="8" t="s">
        <v>13602</v>
      </c>
      <c r="M4892" s="8" t="s">
        <v>13603</v>
      </c>
      <c r="N4892" s="8" t="s">
        <v>3427</v>
      </c>
      <c r="O4892" s="8" t="s">
        <v>13604</v>
      </c>
      <c r="P4892" s="8" t="s">
        <v>13605</v>
      </c>
      <c r="Q4892" s="8" t="s">
        <v>13606</v>
      </c>
      <c r="R4892" s="8" t="s">
        <v>13607</v>
      </c>
      <c r="S4892" s="8" t="s">
        <v>90</v>
      </c>
      <c r="T4892" s="8"/>
    </row>
    <row r="4893" ht="29.25" customHeight="1">
      <c r="A4893" s="7">
        <v>4892.0</v>
      </c>
      <c r="B4893" s="8">
        <v>68883.0</v>
      </c>
      <c r="C4893" s="8">
        <v>2.260124105E10</v>
      </c>
      <c r="D4893" s="8" t="s">
        <v>13608</v>
      </c>
      <c r="E4893" s="8" t="s">
        <v>572</v>
      </c>
      <c r="F4893" s="8" t="s">
        <v>65</v>
      </c>
      <c r="G4893" s="8" t="s">
        <v>66</v>
      </c>
      <c r="H4893" s="8" t="s">
        <v>1337</v>
      </c>
      <c r="I4893" s="8" t="s">
        <v>13609</v>
      </c>
      <c r="J4893" s="8" t="s">
        <v>10</v>
      </c>
      <c r="K4893" s="8" t="s">
        <v>6</v>
      </c>
      <c r="L4893" s="8" t="s">
        <v>13610</v>
      </c>
      <c r="M4893" s="8" t="s">
        <v>1340</v>
      </c>
      <c r="N4893" s="8" t="s">
        <v>1425</v>
      </c>
      <c r="O4893" s="8" t="s">
        <v>13611</v>
      </c>
      <c r="P4893" s="8" t="s">
        <v>13612</v>
      </c>
      <c r="Q4893" s="8" t="s">
        <v>13613</v>
      </c>
      <c r="R4893" s="8" t="s">
        <v>1345</v>
      </c>
      <c r="S4893" s="8" t="s">
        <v>1196</v>
      </c>
      <c r="T4893" s="8" t="s">
        <v>1037</v>
      </c>
    </row>
    <row r="4894" ht="29.25" customHeight="1">
      <c r="A4894" s="7">
        <v>4893.0</v>
      </c>
      <c r="B4894" s="8">
        <v>68972.0</v>
      </c>
      <c r="C4894" s="8">
        <v>2.3080230302E10</v>
      </c>
      <c r="D4894" s="8" t="s">
        <v>13614</v>
      </c>
      <c r="E4894" s="8" t="s">
        <v>548</v>
      </c>
      <c r="F4894" s="8" t="s">
        <v>449</v>
      </c>
      <c r="G4894" s="8" t="s">
        <v>80</v>
      </c>
      <c r="H4894" s="8" t="s">
        <v>13615</v>
      </c>
      <c r="I4894" s="8" t="s">
        <v>2932</v>
      </c>
      <c r="J4894" s="8" t="s">
        <v>11</v>
      </c>
      <c r="K4894" s="8" t="s">
        <v>6</v>
      </c>
      <c r="L4894" s="8" t="s">
        <v>93</v>
      </c>
      <c r="M4894" s="8" t="s">
        <v>4542</v>
      </c>
      <c r="N4894" s="8" t="s">
        <v>13616</v>
      </c>
      <c r="O4894" s="8" t="s">
        <v>13617</v>
      </c>
      <c r="P4894" s="8" t="s">
        <v>13618</v>
      </c>
      <c r="Q4894" s="8" t="s">
        <v>13619</v>
      </c>
      <c r="R4894" s="8" t="s">
        <v>13620</v>
      </c>
      <c r="S4894" s="8" t="s">
        <v>90</v>
      </c>
      <c r="T4894" s="8"/>
    </row>
    <row r="4895" ht="29.25" customHeight="1">
      <c r="A4895" s="7">
        <v>4894.0</v>
      </c>
      <c r="B4895" s="8">
        <v>68443.0</v>
      </c>
      <c r="C4895" s="8">
        <v>2.3080230302E10</v>
      </c>
      <c r="D4895" s="8" t="s">
        <v>13614</v>
      </c>
      <c r="E4895" s="8" t="s">
        <v>548</v>
      </c>
      <c r="F4895" s="8" t="s">
        <v>449</v>
      </c>
      <c r="G4895" s="8" t="s">
        <v>66</v>
      </c>
      <c r="H4895" s="8" t="s">
        <v>9679</v>
      </c>
      <c r="I4895" s="8" t="s">
        <v>13621</v>
      </c>
      <c r="J4895" s="8" t="s">
        <v>12</v>
      </c>
      <c r="K4895" s="8" t="s">
        <v>6</v>
      </c>
      <c r="L4895" s="8" t="s">
        <v>3602</v>
      </c>
      <c r="M4895" s="8" t="s">
        <v>9577</v>
      </c>
      <c r="N4895" s="8" t="s">
        <v>13622</v>
      </c>
      <c r="O4895" s="8" t="s">
        <v>13623</v>
      </c>
      <c r="P4895" s="8" t="s">
        <v>13624</v>
      </c>
      <c r="Q4895" s="8" t="s">
        <v>13625</v>
      </c>
      <c r="R4895" s="8" t="s">
        <v>13626</v>
      </c>
      <c r="S4895" s="8" t="s">
        <v>90</v>
      </c>
      <c r="T4895" s="8"/>
    </row>
    <row r="4896" ht="29.25" customHeight="1">
      <c r="A4896" s="7">
        <v>4895.0</v>
      </c>
      <c r="B4896" s="8">
        <v>72077.0</v>
      </c>
      <c r="C4896" s="8">
        <v>2.4090620008E10</v>
      </c>
      <c r="D4896" s="8" t="s">
        <v>13627</v>
      </c>
      <c r="E4896" s="8" t="s">
        <v>1039</v>
      </c>
      <c r="F4896" s="8" t="s">
        <v>115</v>
      </c>
      <c r="G4896" s="8" t="s">
        <v>116</v>
      </c>
      <c r="H4896" s="8" t="s">
        <v>2675</v>
      </c>
      <c r="I4896" s="8" t="s">
        <v>2676</v>
      </c>
      <c r="J4896" s="8" t="s">
        <v>11</v>
      </c>
      <c r="K4896" s="8" t="s">
        <v>6</v>
      </c>
      <c r="L4896" s="8" t="s">
        <v>2677</v>
      </c>
      <c r="M4896" s="8" t="s">
        <v>920</v>
      </c>
      <c r="N4896" s="8" t="s">
        <v>2678</v>
      </c>
      <c r="O4896" s="8" t="s">
        <v>5651</v>
      </c>
      <c r="P4896" s="8" t="s">
        <v>2680</v>
      </c>
      <c r="Q4896" s="8" t="s">
        <v>2681</v>
      </c>
      <c r="R4896" s="8" t="s">
        <v>2682</v>
      </c>
      <c r="S4896" s="8" t="s">
        <v>2683</v>
      </c>
      <c r="T4896" s="8" t="s">
        <v>127</v>
      </c>
    </row>
    <row r="4897" ht="29.25" customHeight="1">
      <c r="A4897" s="7">
        <v>4896.0</v>
      </c>
      <c r="B4897" s="8">
        <v>74187.0</v>
      </c>
      <c r="C4897" s="8">
        <v>2.3051330037E10</v>
      </c>
      <c r="D4897" s="8" t="s">
        <v>13628</v>
      </c>
      <c r="E4897" s="8" t="s">
        <v>744</v>
      </c>
      <c r="F4897" s="8" t="s">
        <v>143</v>
      </c>
      <c r="G4897" s="8" t="s">
        <v>66</v>
      </c>
      <c r="H4897" s="8" t="s">
        <v>13629</v>
      </c>
      <c r="I4897" s="8"/>
      <c r="J4897" s="8" t="s">
        <v>10</v>
      </c>
      <c r="K4897" s="8" t="s">
        <v>5</v>
      </c>
      <c r="L4897" s="8" t="s">
        <v>13630</v>
      </c>
      <c r="M4897" s="8" t="s">
        <v>13631</v>
      </c>
      <c r="N4897" s="8" t="s">
        <v>13632</v>
      </c>
      <c r="O4897" s="8" t="s">
        <v>13633</v>
      </c>
      <c r="P4897" s="8" t="s">
        <v>13634</v>
      </c>
      <c r="Q4897" s="8" t="s">
        <v>13635</v>
      </c>
      <c r="R4897" s="8" t="s">
        <v>13636</v>
      </c>
      <c r="S4897" s="8" t="s">
        <v>11911</v>
      </c>
      <c r="T4897" s="8" t="s">
        <v>9935</v>
      </c>
    </row>
    <row r="4898" ht="29.25" customHeight="1">
      <c r="A4898" s="7">
        <v>4897.0</v>
      </c>
      <c r="B4898" s="8">
        <v>70817.0</v>
      </c>
      <c r="C4898" s="8">
        <v>2.3051330037E10</v>
      </c>
      <c r="D4898" s="8" t="s">
        <v>13628</v>
      </c>
      <c r="E4898" s="8" t="s">
        <v>744</v>
      </c>
      <c r="F4898" s="8" t="s">
        <v>143</v>
      </c>
      <c r="G4898" s="8" t="s">
        <v>51</v>
      </c>
      <c r="H4898" s="8" t="s">
        <v>13637</v>
      </c>
      <c r="I4898" s="8"/>
      <c r="J4898" s="8" t="s">
        <v>10</v>
      </c>
      <c r="K4898" s="8" t="s">
        <v>6</v>
      </c>
      <c r="L4898" s="8" t="s">
        <v>13638</v>
      </c>
      <c r="M4898" s="8" t="s">
        <v>13639</v>
      </c>
      <c r="N4898" s="8" t="s">
        <v>10487</v>
      </c>
      <c r="O4898" s="8" t="s">
        <v>13640</v>
      </c>
      <c r="P4898" s="8" t="s">
        <v>13641</v>
      </c>
      <c r="Q4898" s="8" t="s">
        <v>13642</v>
      </c>
      <c r="R4898" s="8" t="s">
        <v>13636</v>
      </c>
      <c r="S4898" s="8" t="s">
        <v>11911</v>
      </c>
      <c r="T4898" s="8"/>
    </row>
    <row r="4899" ht="29.25" customHeight="1">
      <c r="A4899" s="7">
        <v>4898.0</v>
      </c>
      <c r="B4899" s="8">
        <v>70671.0</v>
      </c>
      <c r="C4899" s="8">
        <v>2.3051330037E10</v>
      </c>
      <c r="D4899" s="8" t="s">
        <v>13628</v>
      </c>
      <c r="E4899" s="8" t="s">
        <v>744</v>
      </c>
      <c r="F4899" s="8" t="s">
        <v>143</v>
      </c>
      <c r="G4899" s="8" t="s">
        <v>51</v>
      </c>
      <c r="H4899" s="8" t="s">
        <v>487</v>
      </c>
      <c r="I4899" s="8" t="s">
        <v>488</v>
      </c>
      <c r="J4899" s="8" t="s">
        <v>11</v>
      </c>
      <c r="K4899" s="8" t="s">
        <v>6</v>
      </c>
      <c r="L4899" s="8" t="s">
        <v>93</v>
      </c>
      <c r="M4899" s="8" t="s">
        <v>489</v>
      </c>
      <c r="N4899" s="8" t="s">
        <v>490</v>
      </c>
      <c r="O4899" s="8" t="s">
        <v>491</v>
      </c>
      <c r="P4899" s="8" t="s">
        <v>1524</v>
      </c>
      <c r="Q4899" s="8" t="s">
        <v>493</v>
      </c>
      <c r="R4899" s="8" t="s">
        <v>494</v>
      </c>
      <c r="S4899" s="8" t="s">
        <v>495</v>
      </c>
      <c r="T4899" s="8" t="s">
        <v>127</v>
      </c>
    </row>
    <row r="4900" ht="29.25" customHeight="1">
      <c r="A4900" s="7">
        <v>4899.0</v>
      </c>
      <c r="B4900" s="8">
        <v>70590.0</v>
      </c>
      <c r="C4900" s="8">
        <v>2.3051330037E10</v>
      </c>
      <c r="D4900" s="8" t="s">
        <v>13628</v>
      </c>
      <c r="E4900" s="8" t="s">
        <v>744</v>
      </c>
      <c r="F4900" s="8" t="s">
        <v>143</v>
      </c>
      <c r="G4900" s="8" t="s">
        <v>51</v>
      </c>
      <c r="H4900" s="8" t="s">
        <v>487</v>
      </c>
      <c r="I4900" s="8" t="s">
        <v>496</v>
      </c>
      <c r="J4900" s="8" t="s">
        <v>11</v>
      </c>
      <c r="K4900" s="8" t="s">
        <v>6</v>
      </c>
      <c r="L4900" s="8" t="s">
        <v>93</v>
      </c>
      <c r="M4900" s="8" t="s">
        <v>489</v>
      </c>
      <c r="N4900" s="8" t="s">
        <v>490</v>
      </c>
      <c r="O4900" s="8" t="s">
        <v>497</v>
      </c>
      <c r="P4900" s="8" t="s">
        <v>1525</v>
      </c>
      <c r="Q4900" s="8" t="s">
        <v>499</v>
      </c>
      <c r="R4900" s="8" t="s">
        <v>500</v>
      </c>
      <c r="S4900" s="8" t="s">
        <v>495</v>
      </c>
      <c r="T4900" s="8" t="s">
        <v>127</v>
      </c>
    </row>
    <row r="4901" ht="29.25" customHeight="1">
      <c r="A4901" s="7">
        <v>4900.0</v>
      </c>
      <c r="B4901" s="8">
        <v>76500.0</v>
      </c>
      <c r="C4901" s="8">
        <v>2.5060230094E10</v>
      </c>
      <c r="D4901" s="8" t="s">
        <v>13643</v>
      </c>
      <c r="E4901" s="8" t="s">
        <v>572</v>
      </c>
      <c r="F4901" s="8" t="s">
        <v>65</v>
      </c>
      <c r="G4901" s="8" t="s">
        <v>51</v>
      </c>
      <c r="H4901" s="8" t="s">
        <v>13644</v>
      </c>
      <c r="I4901" s="8"/>
      <c r="J4901" s="8" t="s">
        <v>10</v>
      </c>
      <c r="K4901" s="8" t="s">
        <v>7</v>
      </c>
      <c r="L4901" s="8" t="s">
        <v>2540</v>
      </c>
      <c r="M4901" s="8" t="s">
        <v>434</v>
      </c>
      <c r="N4901" s="8" t="s">
        <v>10495</v>
      </c>
      <c r="O4901" s="8" t="s">
        <v>13645</v>
      </c>
      <c r="P4901" s="8" t="s">
        <v>13646</v>
      </c>
      <c r="Q4901" s="8" t="s">
        <v>13647</v>
      </c>
      <c r="R4901" s="8" t="s">
        <v>733</v>
      </c>
      <c r="S4901" s="8" t="s">
        <v>76</v>
      </c>
      <c r="T4901" s="8"/>
    </row>
    <row r="4902" ht="29.25" customHeight="1">
      <c r="A4902" s="7">
        <v>4901.0</v>
      </c>
      <c r="B4902" s="8">
        <v>71134.0</v>
      </c>
      <c r="C4902" s="8">
        <v>2.5060130005E10</v>
      </c>
      <c r="D4902" s="8" t="s">
        <v>13648</v>
      </c>
      <c r="E4902" s="8" t="s">
        <v>129</v>
      </c>
      <c r="F4902" s="8" t="s">
        <v>65</v>
      </c>
      <c r="G4902" s="8" t="s">
        <v>51</v>
      </c>
      <c r="H4902" s="8" t="s">
        <v>383</v>
      </c>
      <c r="I4902" s="8" t="s">
        <v>53</v>
      </c>
      <c r="J4902" s="8" t="s">
        <v>10</v>
      </c>
      <c r="K4902" s="8" t="s">
        <v>6</v>
      </c>
      <c r="L4902" s="8" t="s">
        <v>6864</v>
      </c>
      <c r="M4902" s="8" t="s">
        <v>385</v>
      </c>
      <c r="N4902" s="8" t="s">
        <v>134</v>
      </c>
      <c r="O4902" s="8" t="s">
        <v>9027</v>
      </c>
      <c r="P4902" s="8" t="s">
        <v>9028</v>
      </c>
      <c r="Q4902" s="8" t="s">
        <v>9029</v>
      </c>
      <c r="R4902" s="8" t="s">
        <v>389</v>
      </c>
      <c r="S4902" s="8" t="s">
        <v>61</v>
      </c>
      <c r="T4902" s="8" t="s">
        <v>6868</v>
      </c>
    </row>
    <row r="4903" ht="29.25" customHeight="1">
      <c r="A4903" s="7">
        <v>4902.0</v>
      </c>
      <c r="B4903" s="8">
        <v>64533.0</v>
      </c>
      <c r="C4903" s="8">
        <v>2.2504241019E10</v>
      </c>
      <c r="D4903" s="8" t="s">
        <v>13649</v>
      </c>
      <c r="E4903" s="8" t="s">
        <v>1083</v>
      </c>
      <c r="F4903" s="8" t="s">
        <v>143</v>
      </c>
      <c r="G4903" s="8" t="s">
        <v>51</v>
      </c>
      <c r="H4903" s="8" t="s">
        <v>1348</v>
      </c>
      <c r="I4903" s="8" t="s">
        <v>1349</v>
      </c>
      <c r="J4903" s="8" t="s">
        <v>11</v>
      </c>
      <c r="K4903" s="8" t="s">
        <v>5</v>
      </c>
      <c r="L4903" s="8" t="s">
        <v>1350</v>
      </c>
      <c r="M4903" s="8" t="s">
        <v>1351</v>
      </c>
      <c r="N4903" s="8" t="s">
        <v>1352</v>
      </c>
      <c r="O4903" s="8" t="s">
        <v>13650</v>
      </c>
      <c r="P4903" s="8" t="s">
        <v>1354</v>
      </c>
      <c r="Q4903" s="8" t="s">
        <v>1355</v>
      </c>
      <c r="R4903" s="8" t="s">
        <v>1356</v>
      </c>
      <c r="S4903" s="8" t="s">
        <v>1357</v>
      </c>
      <c r="T4903" s="8" t="s">
        <v>127</v>
      </c>
    </row>
    <row r="4904" ht="29.25" customHeight="1">
      <c r="A4904" s="7">
        <v>4903.0</v>
      </c>
      <c r="B4904" s="8">
        <v>64511.0</v>
      </c>
      <c r="C4904" s="8">
        <v>2.2504241019E10</v>
      </c>
      <c r="D4904" s="8" t="s">
        <v>13649</v>
      </c>
      <c r="E4904" s="8" t="s">
        <v>1083</v>
      </c>
      <c r="F4904" s="8" t="s">
        <v>143</v>
      </c>
      <c r="G4904" s="8" t="s">
        <v>36</v>
      </c>
      <c r="H4904" s="8" t="s">
        <v>1358</v>
      </c>
      <c r="I4904" s="8" t="s">
        <v>1359</v>
      </c>
      <c r="J4904" s="8" t="s">
        <v>11</v>
      </c>
      <c r="K4904" s="8" t="s">
        <v>5</v>
      </c>
      <c r="L4904" s="8" t="s">
        <v>1350</v>
      </c>
      <c r="M4904" s="8" t="s">
        <v>1351</v>
      </c>
      <c r="N4904" s="8" t="s">
        <v>1352</v>
      </c>
      <c r="O4904" s="8" t="s">
        <v>13651</v>
      </c>
      <c r="P4904" s="8" t="s">
        <v>1361</v>
      </c>
      <c r="Q4904" s="8" t="s">
        <v>1362</v>
      </c>
      <c r="R4904" s="8" t="s">
        <v>1356</v>
      </c>
      <c r="S4904" s="8" t="s">
        <v>1357</v>
      </c>
      <c r="T4904" s="8" t="s">
        <v>127</v>
      </c>
    </row>
    <row r="4905" ht="29.25" customHeight="1">
      <c r="A4905" s="7">
        <v>4904.0</v>
      </c>
      <c r="B4905" s="8">
        <v>69354.0</v>
      </c>
      <c r="C4905" s="8">
        <v>2.2504241019E10</v>
      </c>
      <c r="D4905" s="8" t="s">
        <v>13649</v>
      </c>
      <c r="E4905" s="8" t="s">
        <v>1083</v>
      </c>
      <c r="F4905" s="8" t="s">
        <v>143</v>
      </c>
      <c r="G4905" s="8" t="s">
        <v>66</v>
      </c>
      <c r="H4905" s="8" t="s">
        <v>1363</v>
      </c>
      <c r="I4905" s="8" t="s">
        <v>1364</v>
      </c>
      <c r="J4905" s="8" t="s">
        <v>11</v>
      </c>
      <c r="K4905" s="8" t="s">
        <v>6</v>
      </c>
      <c r="L4905" s="8" t="s">
        <v>1365</v>
      </c>
      <c r="M4905" s="8" t="s">
        <v>1366</v>
      </c>
      <c r="N4905" s="8" t="s">
        <v>1367</v>
      </c>
      <c r="O4905" s="8" t="s">
        <v>1368</v>
      </c>
      <c r="P4905" s="8" t="s">
        <v>1369</v>
      </c>
      <c r="Q4905" s="8" t="s">
        <v>1370</v>
      </c>
      <c r="R4905" s="8" t="s">
        <v>1371</v>
      </c>
      <c r="S4905" s="8" t="s">
        <v>1372</v>
      </c>
      <c r="T4905" s="8" t="s">
        <v>127</v>
      </c>
    </row>
    <row r="4906" ht="29.25" customHeight="1">
      <c r="A4906" s="7">
        <v>4905.0</v>
      </c>
      <c r="B4906" s="8">
        <v>69375.0</v>
      </c>
      <c r="C4906" s="8">
        <v>2.2504241019E10</v>
      </c>
      <c r="D4906" s="8" t="s">
        <v>13649</v>
      </c>
      <c r="E4906" s="8" t="s">
        <v>1083</v>
      </c>
      <c r="F4906" s="8" t="s">
        <v>143</v>
      </c>
      <c r="G4906" s="8" t="s">
        <v>51</v>
      </c>
      <c r="H4906" s="8" t="s">
        <v>1363</v>
      </c>
      <c r="I4906" s="8" t="s">
        <v>1373</v>
      </c>
      <c r="J4906" s="8" t="s">
        <v>11</v>
      </c>
      <c r="K4906" s="8" t="s">
        <v>6</v>
      </c>
      <c r="L4906" s="8" t="s">
        <v>1365</v>
      </c>
      <c r="M4906" s="8" t="s">
        <v>1366</v>
      </c>
      <c r="N4906" s="8" t="s">
        <v>1374</v>
      </c>
      <c r="O4906" s="8" t="s">
        <v>1375</v>
      </c>
      <c r="P4906" s="8" t="s">
        <v>1376</v>
      </c>
      <c r="Q4906" s="8" t="s">
        <v>1377</v>
      </c>
      <c r="R4906" s="8" t="s">
        <v>1371</v>
      </c>
      <c r="S4906" s="8" t="s">
        <v>1357</v>
      </c>
      <c r="T4906" s="8" t="s">
        <v>127</v>
      </c>
    </row>
    <row r="4907" ht="29.25" customHeight="1">
      <c r="A4907" s="7">
        <v>4906.0</v>
      </c>
      <c r="B4907" s="8">
        <v>74095.0</v>
      </c>
      <c r="C4907" s="8">
        <v>2.306043009E10</v>
      </c>
      <c r="D4907" s="8" t="s">
        <v>13652</v>
      </c>
      <c r="E4907" s="8" t="s">
        <v>64</v>
      </c>
      <c r="F4907" s="8" t="s">
        <v>65</v>
      </c>
      <c r="G4907" s="8" t="s">
        <v>66</v>
      </c>
      <c r="H4907" s="8" t="s">
        <v>12891</v>
      </c>
      <c r="I4907" s="8" t="s">
        <v>13653</v>
      </c>
      <c r="J4907" s="8" t="s">
        <v>10</v>
      </c>
      <c r="K4907" s="8" t="s">
        <v>7</v>
      </c>
      <c r="L4907" s="8" t="s">
        <v>13654</v>
      </c>
      <c r="M4907" s="8" t="s">
        <v>13655</v>
      </c>
      <c r="N4907" s="8" t="s">
        <v>719</v>
      </c>
      <c r="O4907" s="8" t="s">
        <v>13656</v>
      </c>
      <c r="P4907" s="8" t="s">
        <v>13657</v>
      </c>
      <c r="Q4907" s="8" t="s">
        <v>13658</v>
      </c>
      <c r="R4907" s="8" t="s">
        <v>13659</v>
      </c>
      <c r="S4907" s="8" t="s">
        <v>76</v>
      </c>
      <c r="T4907" s="8" t="s">
        <v>4926</v>
      </c>
    </row>
    <row r="4908" ht="29.25" customHeight="1">
      <c r="A4908" s="7">
        <v>4907.0</v>
      </c>
      <c r="B4908" s="8">
        <v>74094.0</v>
      </c>
      <c r="C4908" s="8">
        <v>2.306043009E10</v>
      </c>
      <c r="D4908" s="8" t="s">
        <v>13652</v>
      </c>
      <c r="E4908" s="8" t="s">
        <v>64</v>
      </c>
      <c r="F4908" s="8" t="s">
        <v>65</v>
      </c>
      <c r="G4908" s="8" t="s">
        <v>66</v>
      </c>
      <c r="H4908" s="8" t="s">
        <v>12891</v>
      </c>
      <c r="I4908" s="8" t="s">
        <v>13660</v>
      </c>
      <c r="J4908" s="8" t="s">
        <v>10</v>
      </c>
      <c r="K4908" s="8" t="s">
        <v>7</v>
      </c>
      <c r="L4908" s="8" t="s">
        <v>13661</v>
      </c>
      <c r="M4908" s="8" t="s">
        <v>13662</v>
      </c>
      <c r="N4908" s="8" t="s">
        <v>719</v>
      </c>
      <c r="O4908" s="8" t="s">
        <v>13663</v>
      </c>
      <c r="P4908" s="8" t="s">
        <v>13664</v>
      </c>
      <c r="Q4908" s="8" t="s">
        <v>13665</v>
      </c>
      <c r="R4908" s="8" t="s">
        <v>13666</v>
      </c>
      <c r="S4908" s="8" t="s">
        <v>90</v>
      </c>
      <c r="T4908" s="8"/>
    </row>
    <row r="4909" ht="29.25" customHeight="1">
      <c r="A4909" s="7">
        <v>4908.0</v>
      </c>
      <c r="B4909" s="8">
        <v>72163.0</v>
      </c>
      <c r="C4909" s="8">
        <v>2.3051130013E10</v>
      </c>
      <c r="D4909" s="8" t="s">
        <v>13667</v>
      </c>
      <c r="E4909" s="8" t="s">
        <v>421</v>
      </c>
      <c r="F4909" s="8" t="s">
        <v>143</v>
      </c>
      <c r="G4909" s="8" t="s">
        <v>66</v>
      </c>
      <c r="H4909" s="8" t="s">
        <v>917</v>
      </c>
      <c r="I4909" s="8" t="s">
        <v>918</v>
      </c>
      <c r="J4909" s="8" t="s">
        <v>9</v>
      </c>
      <c r="K4909" s="8" t="s">
        <v>6</v>
      </c>
      <c r="L4909" s="8" t="s">
        <v>919</v>
      </c>
      <c r="M4909" s="8" t="s">
        <v>1228</v>
      </c>
      <c r="N4909" s="8" t="s">
        <v>1229</v>
      </c>
      <c r="O4909" s="8" t="s">
        <v>1230</v>
      </c>
      <c r="P4909" s="8" t="s">
        <v>13668</v>
      </c>
      <c r="Q4909" s="8" t="s">
        <v>1232</v>
      </c>
      <c r="R4909" s="8" t="s">
        <v>1233</v>
      </c>
      <c r="S4909" s="8" t="s">
        <v>1234</v>
      </c>
      <c r="T4909" s="8" t="s">
        <v>1235</v>
      </c>
    </row>
    <row r="4910" ht="29.25" customHeight="1">
      <c r="A4910" s="7">
        <v>4909.0</v>
      </c>
      <c r="B4910" s="8">
        <v>71884.0</v>
      </c>
      <c r="C4910" s="8">
        <v>2.0507334072E10</v>
      </c>
      <c r="D4910" s="8" t="s">
        <v>13669</v>
      </c>
      <c r="E4910" s="8" t="s">
        <v>1039</v>
      </c>
      <c r="F4910" s="8" t="s">
        <v>115</v>
      </c>
      <c r="G4910" s="8" t="s">
        <v>80</v>
      </c>
      <c r="H4910" s="8" t="s">
        <v>155</v>
      </c>
      <c r="I4910" s="8" t="s">
        <v>156</v>
      </c>
      <c r="J4910" s="8" t="s">
        <v>10</v>
      </c>
      <c r="K4910" s="8" t="s">
        <v>6</v>
      </c>
      <c r="L4910" s="8" t="s">
        <v>157</v>
      </c>
      <c r="M4910" s="8" t="s">
        <v>158</v>
      </c>
      <c r="N4910" s="8" t="s">
        <v>159</v>
      </c>
      <c r="O4910" s="8" t="s">
        <v>160</v>
      </c>
      <c r="P4910" s="8" t="s">
        <v>161</v>
      </c>
      <c r="Q4910" s="8" t="s">
        <v>162</v>
      </c>
      <c r="R4910" s="8" t="s">
        <v>163</v>
      </c>
      <c r="S4910" s="8" t="s">
        <v>153</v>
      </c>
      <c r="T4910" s="8" t="s">
        <v>154</v>
      </c>
    </row>
    <row r="4911" ht="29.25" customHeight="1">
      <c r="A4911" s="7">
        <v>4910.0</v>
      </c>
      <c r="B4911" s="8">
        <v>71398.0</v>
      </c>
      <c r="C4911" s="8">
        <v>2.0507334072E10</v>
      </c>
      <c r="D4911" s="8" t="s">
        <v>13669</v>
      </c>
      <c r="E4911" s="8" t="s">
        <v>1039</v>
      </c>
      <c r="F4911" s="8" t="s">
        <v>115</v>
      </c>
      <c r="G4911" s="8" t="s">
        <v>80</v>
      </c>
      <c r="H4911" s="8" t="s">
        <v>155</v>
      </c>
      <c r="I4911" s="8" t="s">
        <v>164</v>
      </c>
      <c r="J4911" s="8" t="s">
        <v>10</v>
      </c>
      <c r="K4911" s="8" t="s">
        <v>6</v>
      </c>
      <c r="L4911" s="8" t="s">
        <v>157</v>
      </c>
      <c r="M4911" s="8" t="s">
        <v>158</v>
      </c>
      <c r="N4911" s="8" t="s">
        <v>165</v>
      </c>
      <c r="O4911" s="8" t="s">
        <v>166</v>
      </c>
      <c r="P4911" s="8" t="s">
        <v>167</v>
      </c>
      <c r="Q4911" s="8" t="s">
        <v>168</v>
      </c>
      <c r="R4911" s="8" t="s">
        <v>163</v>
      </c>
      <c r="S4911" s="8" t="s">
        <v>153</v>
      </c>
      <c r="T4911" s="8" t="s">
        <v>154</v>
      </c>
    </row>
    <row r="4912" ht="29.25" customHeight="1">
      <c r="A4912" s="7">
        <v>4911.0</v>
      </c>
      <c r="B4912" s="8">
        <v>69914.0</v>
      </c>
      <c r="C4912" s="8">
        <v>2.0507334072E10</v>
      </c>
      <c r="D4912" s="8" t="s">
        <v>13669</v>
      </c>
      <c r="E4912" s="8" t="s">
        <v>1039</v>
      </c>
      <c r="F4912" s="8" t="s">
        <v>115</v>
      </c>
      <c r="G4912" s="8" t="s">
        <v>80</v>
      </c>
      <c r="H4912" s="8" t="s">
        <v>155</v>
      </c>
      <c r="I4912" s="8" t="s">
        <v>169</v>
      </c>
      <c r="J4912" s="8" t="s">
        <v>10</v>
      </c>
      <c r="K4912" s="8" t="s">
        <v>6</v>
      </c>
      <c r="L4912" s="8" t="s">
        <v>157</v>
      </c>
      <c r="M4912" s="8" t="s">
        <v>170</v>
      </c>
      <c r="N4912" s="8" t="s">
        <v>159</v>
      </c>
      <c r="O4912" s="8" t="s">
        <v>171</v>
      </c>
      <c r="P4912" s="8" t="s">
        <v>172</v>
      </c>
      <c r="Q4912" s="8" t="s">
        <v>173</v>
      </c>
      <c r="R4912" s="8" t="s">
        <v>163</v>
      </c>
      <c r="S4912" s="8" t="s">
        <v>153</v>
      </c>
      <c r="T4912" s="8" t="s">
        <v>154</v>
      </c>
    </row>
    <row r="4913" ht="29.25" customHeight="1">
      <c r="A4913" s="7">
        <v>4912.0</v>
      </c>
      <c r="B4913" s="8">
        <v>67523.0</v>
      </c>
      <c r="C4913" s="8">
        <v>2.0507334072E10</v>
      </c>
      <c r="D4913" s="8" t="s">
        <v>13669</v>
      </c>
      <c r="E4913" s="8" t="s">
        <v>1039</v>
      </c>
      <c r="F4913" s="8" t="s">
        <v>115</v>
      </c>
      <c r="G4913" s="8" t="s">
        <v>80</v>
      </c>
      <c r="H4913" s="8" t="s">
        <v>155</v>
      </c>
      <c r="I4913" s="8" t="s">
        <v>8890</v>
      </c>
      <c r="J4913" s="8" t="s">
        <v>10</v>
      </c>
      <c r="K4913" s="8" t="s">
        <v>6</v>
      </c>
      <c r="L4913" s="8" t="s">
        <v>157</v>
      </c>
      <c r="M4913" s="8" t="s">
        <v>158</v>
      </c>
      <c r="N4913" s="8" t="s">
        <v>159</v>
      </c>
      <c r="O4913" s="8" t="s">
        <v>179</v>
      </c>
      <c r="P4913" s="8" t="s">
        <v>180</v>
      </c>
      <c r="Q4913" s="8" t="s">
        <v>181</v>
      </c>
      <c r="R4913" s="8" t="s">
        <v>163</v>
      </c>
      <c r="S4913" s="8" t="s">
        <v>153</v>
      </c>
      <c r="T4913" s="8" t="s">
        <v>154</v>
      </c>
    </row>
    <row r="4914" ht="29.25" customHeight="1">
      <c r="A4914" s="7">
        <v>4913.0</v>
      </c>
      <c r="B4914" s="8">
        <v>67730.0</v>
      </c>
      <c r="C4914" s="8">
        <v>2.0507334072E10</v>
      </c>
      <c r="D4914" s="8" t="s">
        <v>13669</v>
      </c>
      <c r="E4914" s="8" t="s">
        <v>1039</v>
      </c>
      <c r="F4914" s="8" t="s">
        <v>115</v>
      </c>
      <c r="G4914" s="8" t="s">
        <v>66</v>
      </c>
      <c r="H4914" s="8" t="s">
        <v>155</v>
      </c>
      <c r="I4914" s="8" t="s">
        <v>347</v>
      </c>
      <c r="J4914" s="8" t="s">
        <v>10</v>
      </c>
      <c r="K4914" s="8" t="s">
        <v>6</v>
      </c>
      <c r="L4914" s="8" t="s">
        <v>157</v>
      </c>
      <c r="M4914" s="8" t="s">
        <v>158</v>
      </c>
      <c r="N4914" s="8" t="s">
        <v>159</v>
      </c>
      <c r="O4914" s="8" t="s">
        <v>199</v>
      </c>
      <c r="P4914" s="8" t="s">
        <v>200</v>
      </c>
      <c r="Q4914" s="8" t="s">
        <v>201</v>
      </c>
      <c r="R4914" s="8" t="s">
        <v>163</v>
      </c>
      <c r="S4914" s="8" t="s">
        <v>153</v>
      </c>
      <c r="T4914" s="8" t="s">
        <v>154</v>
      </c>
    </row>
    <row r="4915" ht="29.25" customHeight="1">
      <c r="A4915" s="7">
        <v>4914.0</v>
      </c>
      <c r="B4915" s="8">
        <v>67986.0</v>
      </c>
      <c r="C4915" s="8">
        <v>2.0507334072E10</v>
      </c>
      <c r="D4915" s="8" t="s">
        <v>13669</v>
      </c>
      <c r="E4915" s="8" t="s">
        <v>1039</v>
      </c>
      <c r="F4915" s="8" t="s">
        <v>115</v>
      </c>
      <c r="G4915" s="8" t="s">
        <v>36</v>
      </c>
      <c r="H4915" s="8" t="s">
        <v>155</v>
      </c>
      <c r="I4915" s="8" t="s">
        <v>178</v>
      </c>
      <c r="J4915" s="8" t="s">
        <v>10</v>
      </c>
      <c r="K4915" s="8" t="s">
        <v>6</v>
      </c>
      <c r="L4915" s="8" t="s">
        <v>157</v>
      </c>
      <c r="M4915" s="8" t="s">
        <v>158</v>
      </c>
      <c r="N4915" s="8" t="s">
        <v>159</v>
      </c>
      <c r="O4915" s="8" t="s">
        <v>227</v>
      </c>
      <c r="P4915" s="8" t="s">
        <v>228</v>
      </c>
      <c r="Q4915" s="8" t="s">
        <v>229</v>
      </c>
      <c r="R4915" s="8" t="s">
        <v>163</v>
      </c>
      <c r="S4915" s="8" t="s">
        <v>153</v>
      </c>
      <c r="T4915" s="8" t="s">
        <v>154</v>
      </c>
    </row>
    <row r="4916" ht="29.25" customHeight="1">
      <c r="A4916" s="7">
        <v>4915.0</v>
      </c>
      <c r="B4916" s="8">
        <v>66567.0</v>
      </c>
      <c r="C4916" s="8">
        <v>2.3091420073E10</v>
      </c>
      <c r="D4916" s="8" t="s">
        <v>13670</v>
      </c>
      <c r="E4916" s="8" t="s">
        <v>2945</v>
      </c>
      <c r="F4916" s="8" t="s">
        <v>115</v>
      </c>
      <c r="G4916" s="8" t="s">
        <v>66</v>
      </c>
      <c r="H4916" s="8" t="s">
        <v>13671</v>
      </c>
      <c r="I4916" s="8" t="s">
        <v>7857</v>
      </c>
      <c r="J4916" s="8" t="s">
        <v>9</v>
      </c>
      <c r="K4916" s="8" t="s">
        <v>6</v>
      </c>
      <c r="L4916" s="8" t="s">
        <v>13672</v>
      </c>
      <c r="M4916" s="8" t="s">
        <v>13673</v>
      </c>
      <c r="N4916" s="8" t="s">
        <v>5586</v>
      </c>
      <c r="O4916" s="8" t="s">
        <v>13674</v>
      </c>
      <c r="P4916" s="8" t="s">
        <v>13675</v>
      </c>
      <c r="Q4916" s="8" t="s">
        <v>13676</v>
      </c>
      <c r="R4916" s="8" t="s">
        <v>13677</v>
      </c>
      <c r="S4916" s="8" t="s">
        <v>90</v>
      </c>
      <c r="T4916" s="8"/>
    </row>
    <row r="4917" ht="29.25" customHeight="1">
      <c r="A4917" s="7">
        <v>4916.0</v>
      </c>
      <c r="B4917" s="8">
        <v>76284.0</v>
      </c>
      <c r="C4917" s="8">
        <v>2.4050930112E10</v>
      </c>
      <c r="D4917" s="8" t="s">
        <v>13678</v>
      </c>
      <c r="E4917" s="8" t="s">
        <v>142</v>
      </c>
      <c r="F4917" s="8" t="s">
        <v>143</v>
      </c>
      <c r="G4917" s="8" t="s">
        <v>66</v>
      </c>
      <c r="H4917" s="8" t="s">
        <v>688</v>
      </c>
      <c r="I4917" s="8" t="s">
        <v>689</v>
      </c>
      <c r="J4917" s="8" t="s">
        <v>11</v>
      </c>
      <c r="K4917" s="8" t="s">
        <v>6</v>
      </c>
      <c r="L4917" s="8" t="s">
        <v>93</v>
      </c>
      <c r="M4917" s="8" t="s">
        <v>690</v>
      </c>
      <c r="N4917" s="8" t="s">
        <v>691</v>
      </c>
      <c r="O4917" s="8" t="s">
        <v>692</v>
      </c>
      <c r="P4917" s="8" t="s">
        <v>693</v>
      </c>
      <c r="Q4917" s="8" t="s">
        <v>694</v>
      </c>
      <c r="R4917" s="8" t="s">
        <v>695</v>
      </c>
      <c r="S4917" s="8" t="s">
        <v>696</v>
      </c>
      <c r="T4917" s="8" t="s">
        <v>127</v>
      </c>
    </row>
    <row r="4918" ht="29.25" customHeight="1">
      <c r="A4918" s="7">
        <v>4917.0</v>
      </c>
      <c r="B4918" s="8">
        <v>76248.0</v>
      </c>
      <c r="C4918" s="8">
        <v>2.4050930112E10</v>
      </c>
      <c r="D4918" s="8" t="s">
        <v>13678</v>
      </c>
      <c r="E4918" s="8" t="s">
        <v>142</v>
      </c>
      <c r="F4918" s="8" t="s">
        <v>143</v>
      </c>
      <c r="G4918" s="8" t="s">
        <v>66</v>
      </c>
      <c r="H4918" s="8" t="s">
        <v>688</v>
      </c>
      <c r="I4918" s="8" t="s">
        <v>697</v>
      </c>
      <c r="J4918" s="8" t="s">
        <v>11</v>
      </c>
      <c r="K4918" s="8" t="s">
        <v>6</v>
      </c>
      <c r="L4918" s="8" t="s">
        <v>93</v>
      </c>
      <c r="M4918" s="8" t="s">
        <v>690</v>
      </c>
      <c r="N4918" s="8" t="s">
        <v>691</v>
      </c>
      <c r="O4918" s="8" t="s">
        <v>698</v>
      </c>
      <c r="P4918" s="8" t="s">
        <v>699</v>
      </c>
      <c r="Q4918" s="8" t="s">
        <v>700</v>
      </c>
      <c r="R4918" s="8" t="s">
        <v>695</v>
      </c>
      <c r="S4918" s="8" t="s">
        <v>696</v>
      </c>
      <c r="T4918" s="8" t="s">
        <v>127</v>
      </c>
    </row>
    <row r="4919" ht="29.25" customHeight="1">
      <c r="A4919" s="7">
        <v>4918.0</v>
      </c>
      <c r="B4919" s="8">
        <v>76746.0</v>
      </c>
      <c r="C4919" s="8">
        <v>2.4050930112E10</v>
      </c>
      <c r="D4919" s="8" t="s">
        <v>13678</v>
      </c>
      <c r="E4919" s="8" t="s">
        <v>142</v>
      </c>
      <c r="F4919" s="8" t="s">
        <v>143</v>
      </c>
      <c r="G4919" s="8" t="s">
        <v>51</v>
      </c>
      <c r="H4919" s="8" t="s">
        <v>5435</v>
      </c>
      <c r="I4919" s="8" t="s">
        <v>701</v>
      </c>
      <c r="J4919" s="8" t="s">
        <v>11</v>
      </c>
      <c r="K4919" s="8" t="s">
        <v>6</v>
      </c>
      <c r="L4919" s="8" t="s">
        <v>93</v>
      </c>
      <c r="M4919" s="8" t="s">
        <v>690</v>
      </c>
      <c r="N4919" s="8" t="s">
        <v>691</v>
      </c>
      <c r="O4919" s="8" t="s">
        <v>13679</v>
      </c>
      <c r="P4919" s="8" t="s">
        <v>13680</v>
      </c>
      <c r="Q4919" s="8" t="s">
        <v>13681</v>
      </c>
      <c r="R4919" s="8" t="s">
        <v>695</v>
      </c>
      <c r="S4919" s="8" t="s">
        <v>696</v>
      </c>
      <c r="T4919" s="8" t="s">
        <v>127</v>
      </c>
    </row>
    <row r="4920" ht="29.25" customHeight="1">
      <c r="A4920" s="7">
        <v>4919.0</v>
      </c>
      <c r="B4920" s="8">
        <v>65758.0</v>
      </c>
      <c r="C4920" s="8">
        <v>2.1104244012E10</v>
      </c>
      <c r="D4920" s="8" t="s">
        <v>13682</v>
      </c>
      <c r="E4920" s="8" t="s">
        <v>929</v>
      </c>
      <c r="F4920" s="8" t="s">
        <v>778</v>
      </c>
      <c r="G4920" s="8" t="s">
        <v>51</v>
      </c>
      <c r="H4920" s="8" t="s">
        <v>7260</v>
      </c>
      <c r="I4920" s="8" t="s">
        <v>174</v>
      </c>
      <c r="J4920" s="8" t="s">
        <v>10</v>
      </c>
      <c r="K4920" s="8" t="s">
        <v>7</v>
      </c>
      <c r="L4920" s="8" t="s">
        <v>7261</v>
      </c>
      <c r="M4920" s="8" t="s">
        <v>7262</v>
      </c>
      <c r="N4920" s="8" t="s">
        <v>7263</v>
      </c>
      <c r="O4920" s="8" t="s">
        <v>7264</v>
      </c>
      <c r="P4920" s="8" t="s">
        <v>7265</v>
      </c>
      <c r="Q4920" s="8" t="s">
        <v>7266</v>
      </c>
      <c r="R4920" s="8" t="s">
        <v>7267</v>
      </c>
      <c r="S4920" s="8" t="s">
        <v>13683</v>
      </c>
      <c r="T4920" s="8"/>
    </row>
    <row r="4921" ht="29.25" customHeight="1">
      <c r="A4921" s="7">
        <v>4920.0</v>
      </c>
      <c r="B4921" s="8">
        <v>70107.0</v>
      </c>
      <c r="C4921" s="8">
        <v>2.3050630023E10</v>
      </c>
      <c r="D4921" s="8" t="s">
        <v>13684</v>
      </c>
      <c r="E4921" s="8" t="s">
        <v>391</v>
      </c>
      <c r="F4921" s="8" t="s">
        <v>143</v>
      </c>
      <c r="G4921" s="8" t="s">
        <v>116</v>
      </c>
      <c r="H4921" s="8" t="s">
        <v>117</v>
      </c>
      <c r="I4921" s="8" t="s">
        <v>1637</v>
      </c>
      <c r="J4921" s="8" t="s">
        <v>11</v>
      </c>
      <c r="K4921" s="8" t="s">
        <v>6</v>
      </c>
      <c r="L4921" s="8" t="s">
        <v>13685</v>
      </c>
      <c r="M4921" s="8" t="s">
        <v>1639</v>
      </c>
      <c r="N4921" s="8" t="s">
        <v>121</v>
      </c>
      <c r="O4921" s="8" t="s">
        <v>1640</v>
      </c>
      <c r="P4921" s="8" t="s">
        <v>13686</v>
      </c>
      <c r="Q4921" s="8" t="s">
        <v>1642</v>
      </c>
      <c r="R4921" s="8" t="s">
        <v>1643</v>
      </c>
      <c r="S4921" s="8" t="s">
        <v>1644</v>
      </c>
      <c r="T4921" s="8" t="s">
        <v>127</v>
      </c>
    </row>
    <row r="4922" ht="29.25" customHeight="1">
      <c r="A4922" s="7">
        <v>4921.0</v>
      </c>
      <c r="B4922" s="8">
        <v>67188.0</v>
      </c>
      <c r="C4922" s="8">
        <v>2.3050630023E10</v>
      </c>
      <c r="D4922" s="8" t="s">
        <v>13684</v>
      </c>
      <c r="E4922" s="8" t="s">
        <v>391</v>
      </c>
      <c r="F4922" s="8" t="s">
        <v>143</v>
      </c>
      <c r="G4922" s="8" t="s">
        <v>66</v>
      </c>
      <c r="H4922" s="8" t="s">
        <v>10653</v>
      </c>
      <c r="I4922" s="8"/>
      <c r="J4922" s="8" t="s">
        <v>11</v>
      </c>
      <c r="K4922" s="8" t="s">
        <v>6</v>
      </c>
      <c r="L4922" s="8" t="s">
        <v>3602</v>
      </c>
      <c r="M4922" s="8" t="s">
        <v>10654</v>
      </c>
      <c r="N4922" s="8" t="s">
        <v>3038</v>
      </c>
      <c r="O4922" s="8" t="s">
        <v>10655</v>
      </c>
      <c r="P4922" s="8" t="s">
        <v>13687</v>
      </c>
      <c r="Q4922" s="8" t="s">
        <v>10657</v>
      </c>
      <c r="R4922" s="8" t="s">
        <v>10658</v>
      </c>
      <c r="S4922" s="8" t="s">
        <v>10659</v>
      </c>
      <c r="T4922" s="8" t="s">
        <v>1094</v>
      </c>
    </row>
    <row r="4923" ht="29.25" customHeight="1">
      <c r="A4923" s="7">
        <v>4922.0</v>
      </c>
      <c r="B4923" s="8">
        <v>68510.0</v>
      </c>
      <c r="C4923" s="8">
        <v>2.3090220068E10</v>
      </c>
      <c r="D4923" s="8" t="s">
        <v>13688</v>
      </c>
      <c r="E4923" s="8" t="s">
        <v>979</v>
      </c>
      <c r="F4923" s="8" t="s">
        <v>115</v>
      </c>
      <c r="G4923" s="8" t="s">
        <v>36</v>
      </c>
      <c r="H4923" s="8" t="s">
        <v>980</v>
      </c>
      <c r="I4923" s="8" t="s">
        <v>981</v>
      </c>
      <c r="J4923" s="8" t="s">
        <v>9</v>
      </c>
      <c r="K4923" s="8" t="s">
        <v>6</v>
      </c>
      <c r="L4923" s="8" t="s">
        <v>982</v>
      </c>
      <c r="M4923" s="8" t="s">
        <v>983</v>
      </c>
      <c r="N4923" s="8" t="s">
        <v>984</v>
      </c>
      <c r="O4923" s="8" t="s">
        <v>985</v>
      </c>
      <c r="P4923" s="8" t="s">
        <v>13689</v>
      </c>
      <c r="Q4923" s="8" t="s">
        <v>13690</v>
      </c>
      <c r="R4923" s="8" t="s">
        <v>988</v>
      </c>
      <c r="S4923" s="8" t="s">
        <v>90</v>
      </c>
      <c r="T4923" s="8"/>
    </row>
    <row r="4924" ht="29.25" customHeight="1">
      <c r="A4924" s="7">
        <v>4923.0</v>
      </c>
      <c r="B4924" s="8">
        <v>70996.0</v>
      </c>
      <c r="C4924" s="8">
        <v>2.4020230078E10</v>
      </c>
      <c r="D4924" s="8" t="s">
        <v>13691</v>
      </c>
      <c r="E4924" s="8" t="s">
        <v>326</v>
      </c>
      <c r="F4924" s="8" t="s">
        <v>35</v>
      </c>
      <c r="G4924" s="8" t="s">
        <v>116</v>
      </c>
      <c r="H4924" s="8" t="s">
        <v>13692</v>
      </c>
      <c r="I4924" s="8" t="s">
        <v>13693</v>
      </c>
      <c r="J4924" s="8" t="s">
        <v>9</v>
      </c>
      <c r="K4924" s="8" t="s">
        <v>6</v>
      </c>
      <c r="L4924" s="8" t="s">
        <v>1060</v>
      </c>
      <c r="M4924" s="8" t="s">
        <v>1153</v>
      </c>
      <c r="N4924" s="8" t="s">
        <v>13694</v>
      </c>
      <c r="O4924" s="8" t="s">
        <v>13695</v>
      </c>
      <c r="P4924" s="8" t="s">
        <v>13696</v>
      </c>
      <c r="Q4924" s="8" t="s">
        <v>13697</v>
      </c>
      <c r="R4924" s="8" t="s">
        <v>13698</v>
      </c>
      <c r="S4924" s="8" t="s">
        <v>90</v>
      </c>
      <c r="T4924" s="8"/>
    </row>
    <row r="4925" ht="29.25" customHeight="1">
      <c r="A4925" s="7">
        <v>4924.0</v>
      </c>
      <c r="B4925" s="8">
        <v>76618.0</v>
      </c>
      <c r="C4925" s="8">
        <v>2.4020230078E10</v>
      </c>
      <c r="D4925" s="8" t="s">
        <v>13691</v>
      </c>
      <c r="E4925" s="8" t="s">
        <v>326</v>
      </c>
      <c r="F4925" s="8" t="s">
        <v>35</v>
      </c>
      <c r="G4925" s="8" t="s">
        <v>116</v>
      </c>
      <c r="H4925" s="8" t="s">
        <v>1208</v>
      </c>
      <c r="I4925" s="8" t="s">
        <v>13699</v>
      </c>
      <c r="J4925" s="8" t="s">
        <v>11</v>
      </c>
      <c r="K4925" s="8" t="s">
        <v>6</v>
      </c>
      <c r="L4925" s="8" t="s">
        <v>755</v>
      </c>
      <c r="M4925" s="8" t="s">
        <v>1211</v>
      </c>
      <c r="N4925" s="8" t="s">
        <v>1212</v>
      </c>
      <c r="O4925" s="8" t="s">
        <v>13700</v>
      </c>
      <c r="P4925" s="8" t="s">
        <v>13701</v>
      </c>
      <c r="Q4925" s="8" t="s">
        <v>13702</v>
      </c>
      <c r="R4925" s="8" t="s">
        <v>13703</v>
      </c>
      <c r="S4925" s="8" t="s">
        <v>90</v>
      </c>
      <c r="T4925" s="8" t="s">
        <v>13704</v>
      </c>
    </row>
    <row r="4926" ht="29.25" customHeight="1">
      <c r="A4926" s="7">
        <v>4925.0</v>
      </c>
      <c r="B4926" s="8">
        <v>76616.0</v>
      </c>
      <c r="C4926" s="8">
        <v>2.4020230078E10</v>
      </c>
      <c r="D4926" s="8" t="s">
        <v>13691</v>
      </c>
      <c r="E4926" s="8" t="s">
        <v>326</v>
      </c>
      <c r="F4926" s="8" t="s">
        <v>35</v>
      </c>
      <c r="G4926" s="8" t="s">
        <v>116</v>
      </c>
      <c r="H4926" s="8" t="s">
        <v>1208</v>
      </c>
      <c r="I4926" s="8" t="s">
        <v>7630</v>
      </c>
      <c r="J4926" s="8" t="s">
        <v>11</v>
      </c>
      <c r="K4926" s="8" t="s">
        <v>6</v>
      </c>
      <c r="L4926" s="8" t="s">
        <v>755</v>
      </c>
      <c r="M4926" s="8" t="s">
        <v>1211</v>
      </c>
      <c r="N4926" s="8" t="s">
        <v>1212</v>
      </c>
      <c r="O4926" s="8" t="s">
        <v>13705</v>
      </c>
      <c r="P4926" s="8" t="s">
        <v>13706</v>
      </c>
      <c r="Q4926" s="8" t="s">
        <v>13707</v>
      </c>
      <c r="R4926" s="8" t="s">
        <v>13703</v>
      </c>
      <c r="S4926" s="8" t="s">
        <v>90</v>
      </c>
      <c r="T4926" s="8" t="s">
        <v>13704</v>
      </c>
    </row>
    <row r="4927" ht="29.25" customHeight="1">
      <c r="A4927" s="7">
        <v>4926.0</v>
      </c>
      <c r="B4927" s="8">
        <v>76615.0</v>
      </c>
      <c r="C4927" s="8">
        <v>2.4020230078E10</v>
      </c>
      <c r="D4927" s="8" t="s">
        <v>13691</v>
      </c>
      <c r="E4927" s="8" t="s">
        <v>326</v>
      </c>
      <c r="F4927" s="8" t="s">
        <v>35</v>
      </c>
      <c r="G4927" s="8" t="s">
        <v>116</v>
      </c>
      <c r="H4927" s="8" t="s">
        <v>1208</v>
      </c>
      <c r="I4927" s="8" t="s">
        <v>3958</v>
      </c>
      <c r="J4927" s="8" t="s">
        <v>11</v>
      </c>
      <c r="K4927" s="8" t="s">
        <v>6</v>
      </c>
      <c r="L4927" s="8" t="s">
        <v>835</v>
      </c>
      <c r="M4927" s="8" t="s">
        <v>1211</v>
      </c>
      <c r="N4927" s="8" t="s">
        <v>1212</v>
      </c>
      <c r="O4927" s="8" t="s">
        <v>13708</v>
      </c>
      <c r="P4927" s="8" t="s">
        <v>13709</v>
      </c>
      <c r="Q4927" s="8" t="s">
        <v>13710</v>
      </c>
      <c r="R4927" s="8" t="s">
        <v>13703</v>
      </c>
      <c r="S4927" s="8" t="s">
        <v>90</v>
      </c>
      <c r="T4927" s="8" t="s">
        <v>13704</v>
      </c>
    </row>
    <row r="4928" ht="29.25" customHeight="1">
      <c r="A4928" s="7">
        <v>4927.0</v>
      </c>
      <c r="B4928" s="8">
        <v>65445.0</v>
      </c>
      <c r="C4928" s="8">
        <v>2.1104244001E10</v>
      </c>
      <c r="D4928" s="8" t="s">
        <v>13711</v>
      </c>
      <c r="E4928" s="8" t="s">
        <v>929</v>
      </c>
      <c r="F4928" s="8" t="s">
        <v>778</v>
      </c>
      <c r="G4928" s="8" t="s">
        <v>36</v>
      </c>
      <c r="H4928" s="8" t="s">
        <v>4994</v>
      </c>
      <c r="I4928" s="8" t="s">
        <v>4995</v>
      </c>
      <c r="J4928" s="8" t="s">
        <v>9</v>
      </c>
      <c r="K4928" s="8" t="s">
        <v>7</v>
      </c>
      <c r="L4928" s="8" t="s">
        <v>4996</v>
      </c>
      <c r="M4928" s="8" t="s">
        <v>4997</v>
      </c>
      <c r="N4928" s="8" t="s">
        <v>4998</v>
      </c>
      <c r="O4928" s="8" t="s">
        <v>4999</v>
      </c>
      <c r="P4928" s="8" t="s">
        <v>5000</v>
      </c>
      <c r="Q4928" s="8" t="s">
        <v>5001</v>
      </c>
      <c r="R4928" s="8" t="s">
        <v>4993</v>
      </c>
      <c r="S4928" s="8" t="s">
        <v>139</v>
      </c>
      <c r="T4928" s="8" t="s">
        <v>2495</v>
      </c>
    </row>
    <row r="4929" ht="29.25" customHeight="1">
      <c r="A4929" s="7">
        <v>4928.0</v>
      </c>
      <c r="B4929" s="8">
        <v>66302.0</v>
      </c>
      <c r="C4929" s="8">
        <v>2.1804241003E10</v>
      </c>
      <c r="D4929" s="8" t="s">
        <v>13712</v>
      </c>
      <c r="E4929" s="8" t="s">
        <v>539</v>
      </c>
      <c r="F4929" s="8" t="s">
        <v>449</v>
      </c>
      <c r="G4929" s="8" t="s">
        <v>116</v>
      </c>
      <c r="H4929" s="8" t="s">
        <v>540</v>
      </c>
      <c r="I4929" s="8" t="s">
        <v>541</v>
      </c>
      <c r="J4929" s="8" t="s">
        <v>12</v>
      </c>
      <c r="K4929" s="8" t="s">
        <v>6</v>
      </c>
      <c r="L4929" s="8" t="s">
        <v>542</v>
      </c>
      <c r="M4929" s="8" t="s">
        <v>542</v>
      </c>
      <c r="N4929" s="8" t="s">
        <v>263</v>
      </c>
      <c r="O4929" s="8" t="s">
        <v>543</v>
      </c>
      <c r="P4929" s="8" t="s">
        <v>544</v>
      </c>
      <c r="Q4929" s="8" t="s">
        <v>545</v>
      </c>
      <c r="R4929" s="8" t="s">
        <v>546</v>
      </c>
      <c r="S4929" s="8" t="s">
        <v>335</v>
      </c>
      <c r="T4929" s="8" t="s">
        <v>336</v>
      </c>
    </row>
    <row r="4930" ht="29.25" customHeight="1">
      <c r="A4930" s="7">
        <v>4929.0</v>
      </c>
      <c r="B4930" s="8">
        <v>68097.0</v>
      </c>
      <c r="C4930" s="8">
        <v>2.2602241063E10</v>
      </c>
      <c r="D4930" s="8" t="s">
        <v>13713</v>
      </c>
      <c r="E4930" s="8" t="s">
        <v>101</v>
      </c>
      <c r="F4930" s="8" t="s">
        <v>65</v>
      </c>
      <c r="G4930" s="8" t="s">
        <v>66</v>
      </c>
      <c r="H4930" s="8" t="s">
        <v>102</v>
      </c>
      <c r="I4930" s="8" t="s">
        <v>103</v>
      </c>
      <c r="J4930" s="8" t="s">
        <v>10</v>
      </c>
      <c r="K4930" s="8" t="s">
        <v>6</v>
      </c>
      <c r="L4930" s="8" t="s">
        <v>104</v>
      </c>
      <c r="M4930" s="8" t="s">
        <v>105</v>
      </c>
      <c r="N4930" s="8" t="s">
        <v>106</v>
      </c>
      <c r="O4930" s="8" t="s">
        <v>107</v>
      </c>
      <c r="P4930" s="8" t="s">
        <v>108</v>
      </c>
      <c r="Q4930" s="8" t="s">
        <v>109</v>
      </c>
      <c r="R4930" s="8" t="s">
        <v>110</v>
      </c>
      <c r="S4930" s="8" t="s">
        <v>111</v>
      </c>
      <c r="T4930" s="8" t="s">
        <v>112</v>
      </c>
    </row>
    <row r="4931" ht="29.25" customHeight="1">
      <c r="A4931" s="7">
        <v>4930.0</v>
      </c>
      <c r="B4931" s="8">
        <v>74831.0</v>
      </c>
      <c r="C4931" s="8">
        <v>2.2808141084E10</v>
      </c>
      <c r="D4931" s="8" t="s">
        <v>13714</v>
      </c>
      <c r="E4931" s="8" t="s">
        <v>548</v>
      </c>
      <c r="F4931" s="8" t="s">
        <v>449</v>
      </c>
      <c r="G4931" s="8" t="s">
        <v>80</v>
      </c>
      <c r="H4931" s="8" t="s">
        <v>2306</v>
      </c>
      <c r="I4931" s="8" t="s">
        <v>2307</v>
      </c>
      <c r="J4931" s="8" t="s">
        <v>9</v>
      </c>
      <c r="K4931" s="8" t="s">
        <v>6</v>
      </c>
      <c r="L4931" s="8" t="s">
        <v>1592</v>
      </c>
      <c r="M4931" s="8" t="s">
        <v>2308</v>
      </c>
      <c r="N4931" s="8" t="s">
        <v>2309</v>
      </c>
      <c r="O4931" s="8" t="s">
        <v>13715</v>
      </c>
      <c r="P4931" s="8" t="s">
        <v>2311</v>
      </c>
      <c r="Q4931" s="8" t="s">
        <v>2312</v>
      </c>
      <c r="R4931" s="8" t="s">
        <v>2313</v>
      </c>
      <c r="S4931" s="8" t="s">
        <v>2314</v>
      </c>
      <c r="T4931" s="8"/>
    </row>
    <row r="4932" ht="29.25" customHeight="1">
      <c r="A4932" s="7">
        <v>4931.0</v>
      </c>
      <c r="B4932" s="8">
        <v>71132.0</v>
      </c>
      <c r="C4932" s="8">
        <v>2.3010130079E10</v>
      </c>
      <c r="D4932" s="8" t="s">
        <v>13716</v>
      </c>
      <c r="E4932" s="8" t="s">
        <v>2006</v>
      </c>
      <c r="F4932" s="8" t="s">
        <v>778</v>
      </c>
      <c r="G4932" s="8" t="s">
        <v>51</v>
      </c>
      <c r="H4932" s="8" t="s">
        <v>383</v>
      </c>
      <c r="I4932" s="8" t="s">
        <v>53</v>
      </c>
      <c r="J4932" s="8" t="s">
        <v>10</v>
      </c>
      <c r="K4932" s="8" t="s">
        <v>6</v>
      </c>
      <c r="L4932" s="8" t="s">
        <v>6864</v>
      </c>
      <c r="M4932" s="8" t="s">
        <v>385</v>
      </c>
      <c r="N4932" s="8" t="s">
        <v>134</v>
      </c>
      <c r="O4932" s="8" t="s">
        <v>13717</v>
      </c>
      <c r="P4932" s="8" t="s">
        <v>9028</v>
      </c>
      <c r="Q4932" s="8" t="s">
        <v>9029</v>
      </c>
      <c r="R4932" s="8" t="s">
        <v>389</v>
      </c>
      <c r="S4932" s="8" t="s">
        <v>61</v>
      </c>
      <c r="T4932" s="8" t="s">
        <v>62</v>
      </c>
    </row>
    <row r="4933" ht="29.25" customHeight="1">
      <c r="A4933" s="7">
        <v>4932.0</v>
      </c>
      <c r="B4933" s="8">
        <v>74107.0</v>
      </c>
      <c r="C4933" s="8">
        <v>2.4020830028E10</v>
      </c>
      <c r="D4933" s="8" t="s">
        <v>13718</v>
      </c>
      <c r="E4933" s="8" t="s">
        <v>273</v>
      </c>
      <c r="F4933" s="8" t="s">
        <v>35</v>
      </c>
      <c r="G4933" s="8" t="s">
        <v>66</v>
      </c>
      <c r="H4933" s="8" t="s">
        <v>327</v>
      </c>
      <c r="I4933" s="8" t="s">
        <v>328</v>
      </c>
      <c r="J4933" s="8" t="s">
        <v>12</v>
      </c>
      <c r="K4933" s="8" t="s">
        <v>6</v>
      </c>
      <c r="L4933" s="8" t="s">
        <v>93</v>
      </c>
      <c r="M4933" s="8" t="s">
        <v>329</v>
      </c>
      <c r="N4933" s="8" t="s">
        <v>330</v>
      </c>
      <c r="O4933" s="8" t="s">
        <v>331</v>
      </c>
      <c r="P4933" s="8" t="s">
        <v>332</v>
      </c>
      <c r="Q4933" s="8" t="s">
        <v>333</v>
      </c>
      <c r="R4933" s="8" t="s">
        <v>334</v>
      </c>
      <c r="S4933" s="8" t="s">
        <v>335</v>
      </c>
      <c r="T4933" s="8" t="s">
        <v>336</v>
      </c>
    </row>
    <row r="4934" ht="29.25" customHeight="1">
      <c r="A4934" s="7">
        <v>4933.0</v>
      </c>
      <c r="B4934" s="8">
        <v>68071.0</v>
      </c>
      <c r="C4934" s="8">
        <v>2.3060330069E10</v>
      </c>
      <c r="D4934" s="8" t="s">
        <v>13719</v>
      </c>
      <c r="E4934" s="8" t="s">
        <v>101</v>
      </c>
      <c r="F4934" s="8" t="s">
        <v>65</v>
      </c>
      <c r="G4934" s="8" t="s">
        <v>51</v>
      </c>
      <c r="H4934" s="8" t="s">
        <v>1979</v>
      </c>
      <c r="I4934" s="8" t="s">
        <v>1980</v>
      </c>
      <c r="J4934" s="8" t="s">
        <v>10</v>
      </c>
      <c r="K4934" s="8" t="s">
        <v>6</v>
      </c>
      <c r="L4934" s="8" t="s">
        <v>157</v>
      </c>
      <c r="M4934" s="8" t="s">
        <v>93</v>
      </c>
      <c r="N4934" s="8" t="s">
        <v>1981</v>
      </c>
      <c r="O4934" s="8" t="s">
        <v>1982</v>
      </c>
      <c r="P4934" s="8" t="s">
        <v>1983</v>
      </c>
      <c r="Q4934" s="8" t="s">
        <v>1984</v>
      </c>
      <c r="R4934" s="8" t="s">
        <v>1985</v>
      </c>
      <c r="S4934" s="8" t="s">
        <v>1986</v>
      </c>
      <c r="T4934" s="8"/>
    </row>
    <row r="4935" ht="29.25" customHeight="1">
      <c r="A4935" s="7">
        <v>4934.0</v>
      </c>
      <c r="B4935" s="8">
        <v>74189.0</v>
      </c>
      <c r="C4935" s="8">
        <v>2.3060330069E10</v>
      </c>
      <c r="D4935" s="8" t="s">
        <v>13719</v>
      </c>
      <c r="E4935" s="8" t="s">
        <v>101</v>
      </c>
      <c r="F4935" s="8" t="s">
        <v>65</v>
      </c>
      <c r="G4935" s="8" t="s">
        <v>36</v>
      </c>
      <c r="H4935" s="8" t="s">
        <v>8315</v>
      </c>
      <c r="I4935" s="8" t="s">
        <v>8316</v>
      </c>
      <c r="J4935" s="8" t="s">
        <v>10</v>
      </c>
      <c r="K4935" s="8" t="s">
        <v>7</v>
      </c>
      <c r="L4935" s="8" t="s">
        <v>8317</v>
      </c>
      <c r="M4935" s="8" t="s">
        <v>8318</v>
      </c>
      <c r="N4935" s="8" t="s">
        <v>8319</v>
      </c>
      <c r="O4935" s="8" t="s">
        <v>8320</v>
      </c>
      <c r="P4935" s="8" t="s">
        <v>8321</v>
      </c>
      <c r="Q4935" s="8" t="s">
        <v>8322</v>
      </c>
      <c r="R4935" s="8" t="s">
        <v>8323</v>
      </c>
      <c r="S4935" s="8" t="s">
        <v>6242</v>
      </c>
      <c r="T4935" s="8"/>
    </row>
    <row r="4936" ht="29.25" customHeight="1">
      <c r="A4936" s="7">
        <v>4935.0</v>
      </c>
      <c r="B4936" s="8">
        <v>70678.0</v>
      </c>
      <c r="C4936" s="8">
        <v>2.4090820051E10</v>
      </c>
      <c r="D4936" s="8" t="s">
        <v>13720</v>
      </c>
      <c r="E4936" s="8" t="s">
        <v>1432</v>
      </c>
      <c r="F4936" s="8" t="s">
        <v>115</v>
      </c>
      <c r="G4936" s="8" t="s">
        <v>51</v>
      </c>
      <c r="H4936" s="8" t="s">
        <v>487</v>
      </c>
      <c r="I4936" s="8" t="s">
        <v>488</v>
      </c>
      <c r="J4936" s="8" t="s">
        <v>11</v>
      </c>
      <c r="K4936" s="8" t="s">
        <v>6</v>
      </c>
      <c r="L4936" s="8" t="s">
        <v>93</v>
      </c>
      <c r="M4936" s="8" t="s">
        <v>489</v>
      </c>
      <c r="N4936" s="8" t="s">
        <v>490</v>
      </c>
      <c r="O4936" s="8" t="s">
        <v>491</v>
      </c>
      <c r="P4936" s="8" t="s">
        <v>13721</v>
      </c>
      <c r="Q4936" s="8" t="s">
        <v>493</v>
      </c>
      <c r="R4936" s="8" t="s">
        <v>494</v>
      </c>
      <c r="S4936" s="8" t="s">
        <v>495</v>
      </c>
      <c r="T4936" s="8" t="s">
        <v>127</v>
      </c>
    </row>
    <row r="4937" ht="29.25" customHeight="1">
      <c r="A4937" s="7">
        <v>4936.0</v>
      </c>
      <c r="B4937" s="8">
        <v>70597.0</v>
      </c>
      <c r="C4937" s="8">
        <v>2.4090820051E10</v>
      </c>
      <c r="D4937" s="8" t="s">
        <v>13720</v>
      </c>
      <c r="E4937" s="8" t="s">
        <v>1432</v>
      </c>
      <c r="F4937" s="8" t="s">
        <v>115</v>
      </c>
      <c r="G4937" s="8" t="s">
        <v>51</v>
      </c>
      <c r="H4937" s="8" t="s">
        <v>487</v>
      </c>
      <c r="I4937" s="8" t="s">
        <v>496</v>
      </c>
      <c r="J4937" s="8" t="s">
        <v>11</v>
      </c>
      <c r="K4937" s="8" t="s">
        <v>6</v>
      </c>
      <c r="L4937" s="8" t="s">
        <v>93</v>
      </c>
      <c r="M4937" s="8" t="s">
        <v>489</v>
      </c>
      <c r="N4937" s="8" t="s">
        <v>490</v>
      </c>
      <c r="O4937" s="8" t="s">
        <v>497</v>
      </c>
      <c r="P4937" s="8" t="s">
        <v>13722</v>
      </c>
      <c r="Q4937" s="8" t="s">
        <v>499</v>
      </c>
      <c r="R4937" s="8" t="s">
        <v>500</v>
      </c>
      <c r="S4937" s="8" t="s">
        <v>495</v>
      </c>
      <c r="T4937" s="8" t="s">
        <v>127</v>
      </c>
    </row>
    <row r="4938" ht="29.25" customHeight="1">
      <c r="A4938" s="7">
        <v>4937.0</v>
      </c>
      <c r="B4938" s="8">
        <v>71092.0</v>
      </c>
      <c r="C4938" s="8">
        <v>2.5030630017E10</v>
      </c>
      <c r="D4938" s="8" t="s">
        <v>13723</v>
      </c>
      <c r="E4938" s="8" t="s">
        <v>1927</v>
      </c>
      <c r="F4938" s="8" t="s">
        <v>79</v>
      </c>
      <c r="G4938" s="8" t="s">
        <v>66</v>
      </c>
      <c r="H4938" s="8" t="s">
        <v>13724</v>
      </c>
      <c r="I4938" s="8" t="s">
        <v>13725</v>
      </c>
      <c r="J4938" s="8" t="s">
        <v>9</v>
      </c>
      <c r="K4938" s="8" t="s">
        <v>6</v>
      </c>
      <c r="L4938" s="8" t="s">
        <v>3392</v>
      </c>
      <c r="M4938" s="8" t="s">
        <v>13726</v>
      </c>
      <c r="N4938" s="8" t="s">
        <v>1383</v>
      </c>
      <c r="O4938" s="8" t="s">
        <v>13727</v>
      </c>
      <c r="P4938" s="8" t="s">
        <v>13728</v>
      </c>
      <c r="Q4938" s="8" t="s">
        <v>13729</v>
      </c>
      <c r="R4938" s="8" t="s">
        <v>1387</v>
      </c>
      <c r="S4938" s="8" t="s">
        <v>10857</v>
      </c>
      <c r="T4938" s="8"/>
    </row>
    <row r="4939" ht="29.25" customHeight="1">
      <c r="A4939" s="7">
        <v>4938.0</v>
      </c>
      <c r="B4939" s="8">
        <v>74044.0</v>
      </c>
      <c r="C4939" s="8">
        <v>2.4050730008E10</v>
      </c>
      <c r="D4939" s="8" t="s">
        <v>13730</v>
      </c>
      <c r="E4939" s="8" t="s">
        <v>512</v>
      </c>
      <c r="F4939" s="8" t="s">
        <v>143</v>
      </c>
      <c r="G4939" s="8" t="s">
        <v>80</v>
      </c>
      <c r="H4939" s="8" t="s">
        <v>513</v>
      </c>
      <c r="I4939" s="8" t="s">
        <v>514</v>
      </c>
      <c r="J4939" s="8" t="s">
        <v>11</v>
      </c>
      <c r="K4939" s="8" t="s">
        <v>6</v>
      </c>
      <c r="L4939" s="8" t="s">
        <v>515</v>
      </c>
      <c r="M4939" s="8" t="s">
        <v>516</v>
      </c>
      <c r="N4939" s="8" t="s">
        <v>517</v>
      </c>
      <c r="O4939" s="8" t="s">
        <v>518</v>
      </c>
      <c r="P4939" s="8" t="s">
        <v>519</v>
      </c>
      <c r="Q4939" s="8" t="s">
        <v>520</v>
      </c>
      <c r="R4939" s="8" t="s">
        <v>521</v>
      </c>
      <c r="S4939" s="8" t="s">
        <v>522</v>
      </c>
      <c r="T4939" s="8" t="s">
        <v>127</v>
      </c>
    </row>
    <row r="4940" ht="29.25" customHeight="1">
      <c r="A4940" s="7">
        <v>4939.0</v>
      </c>
      <c r="B4940" s="8">
        <v>71422.0</v>
      </c>
      <c r="C4940" s="8">
        <v>2.2416241019E10</v>
      </c>
      <c r="D4940" s="8" t="s">
        <v>13731</v>
      </c>
      <c r="E4940" s="8" t="s">
        <v>1207</v>
      </c>
      <c r="F4940" s="8" t="s">
        <v>50</v>
      </c>
      <c r="G4940" s="8" t="s">
        <v>80</v>
      </c>
      <c r="H4940" s="8" t="s">
        <v>155</v>
      </c>
      <c r="I4940" s="8" t="s">
        <v>164</v>
      </c>
      <c r="J4940" s="8" t="s">
        <v>10</v>
      </c>
      <c r="K4940" s="8" t="s">
        <v>6</v>
      </c>
      <c r="L4940" s="8" t="s">
        <v>157</v>
      </c>
      <c r="M4940" s="8" t="s">
        <v>158</v>
      </c>
      <c r="N4940" s="8" t="s">
        <v>159</v>
      </c>
      <c r="O4940" s="8" t="s">
        <v>166</v>
      </c>
      <c r="P4940" s="8" t="s">
        <v>13732</v>
      </c>
      <c r="Q4940" s="8" t="s">
        <v>13733</v>
      </c>
      <c r="R4940" s="8" t="s">
        <v>163</v>
      </c>
      <c r="S4940" s="8" t="s">
        <v>153</v>
      </c>
      <c r="T4940" s="8" t="s">
        <v>154</v>
      </c>
    </row>
    <row r="4941" ht="29.25" customHeight="1">
      <c r="A4941" s="7">
        <v>4940.0</v>
      </c>
      <c r="B4941" s="8">
        <v>67547.0</v>
      </c>
      <c r="C4941" s="8">
        <v>2.2416241019E10</v>
      </c>
      <c r="D4941" s="8" t="s">
        <v>13731</v>
      </c>
      <c r="E4941" s="8" t="s">
        <v>1207</v>
      </c>
      <c r="F4941" s="8" t="s">
        <v>50</v>
      </c>
      <c r="G4941" s="8" t="s">
        <v>451</v>
      </c>
      <c r="H4941" s="8" t="s">
        <v>155</v>
      </c>
      <c r="I4941" s="8" t="s">
        <v>178</v>
      </c>
      <c r="J4941" s="8" t="s">
        <v>10</v>
      </c>
      <c r="K4941" s="8" t="s">
        <v>6</v>
      </c>
      <c r="L4941" s="8" t="s">
        <v>157</v>
      </c>
      <c r="M4941" s="8" t="s">
        <v>158</v>
      </c>
      <c r="N4941" s="8" t="s">
        <v>159</v>
      </c>
      <c r="O4941" s="8" t="s">
        <v>179</v>
      </c>
      <c r="P4941" s="8" t="s">
        <v>13734</v>
      </c>
      <c r="Q4941" s="8" t="s">
        <v>13735</v>
      </c>
      <c r="R4941" s="8" t="s">
        <v>163</v>
      </c>
      <c r="S4941" s="8" t="s">
        <v>153</v>
      </c>
      <c r="T4941" s="8" t="s">
        <v>154</v>
      </c>
    </row>
    <row r="4942" ht="29.25" customHeight="1">
      <c r="A4942" s="7">
        <v>4941.0</v>
      </c>
      <c r="B4942" s="8">
        <v>71908.0</v>
      </c>
      <c r="C4942" s="8">
        <v>2.2416241019E10</v>
      </c>
      <c r="D4942" s="8" t="s">
        <v>13731</v>
      </c>
      <c r="E4942" s="8" t="s">
        <v>1207</v>
      </c>
      <c r="F4942" s="8" t="s">
        <v>50</v>
      </c>
      <c r="G4942" s="8" t="s">
        <v>473</v>
      </c>
      <c r="H4942" s="8" t="s">
        <v>155</v>
      </c>
      <c r="I4942" s="8" t="s">
        <v>156</v>
      </c>
      <c r="J4942" s="8" t="s">
        <v>10</v>
      </c>
      <c r="K4942" s="8" t="s">
        <v>6</v>
      </c>
      <c r="L4942" s="8" t="s">
        <v>157</v>
      </c>
      <c r="M4942" s="8" t="s">
        <v>158</v>
      </c>
      <c r="N4942" s="8" t="s">
        <v>159</v>
      </c>
      <c r="O4942" s="8" t="s">
        <v>160</v>
      </c>
      <c r="P4942" s="8" t="s">
        <v>13736</v>
      </c>
      <c r="Q4942" s="8" t="s">
        <v>13737</v>
      </c>
      <c r="R4942" s="8" t="s">
        <v>163</v>
      </c>
      <c r="S4942" s="8" t="s">
        <v>153</v>
      </c>
      <c r="T4942" s="8" t="s">
        <v>154</v>
      </c>
    </row>
    <row r="4943" ht="29.25" customHeight="1">
      <c r="A4943" s="7">
        <v>4942.0</v>
      </c>
      <c r="B4943" s="8">
        <v>67754.0</v>
      </c>
      <c r="C4943" s="8">
        <v>2.2416241019E10</v>
      </c>
      <c r="D4943" s="8" t="s">
        <v>13731</v>
      </c>
      <c r="E4943" s="8" t="s">
        <v>1207</v>
      </c>
      <c r="F4943" s="8" t="s">
        <v>50</v>
      </c>
      <c r="G4943" s="8" t="s">
        <v>66</v>
      </c>
      <c r="H4943" s="8" t="s">
        <v>155</v>
      </c>
      <c r="I4943" s="8" t="s">
        <v>178</v>
      </c>
      <c r="J4943" s="8" t="s">
        <v>10</v>
      </c>
      <c r="K4943" s="8" t="s">
        <v>6</v>
      </c>
      <c r="L4943" s="8" t="s">
        <v>157</v>
      </c>
      <c r="M4943" s="8" t="s">
        <v>158</v>
      </c>
      <c r="N4943" s="8" t="s">
        <v>159</v>
      </c>
      <c r="O4943" s="8" t="s">
        <v>199</v>
      </c>
      <c r="P4943" s="8" t="s">
        <v>13738</v>
      </c>
      <c r="Q4943" s="8" t="s">
        <v>13739</v>
      </c>
      <c r="R4943" s="8" t="s">
        <v>163</v>
      </c>
      <c r="S4943" s="8" t="s">
        <v>153</v>
      </c>
      <c r="T4943" s="8" t="s">
        <v>154</v>
      </c>
    </row>
    <row r="4944" ht="29.25" customHeight="1">
      <c r="A4944" s="7">
        <v>4943.0</v>
      </c>
      <c r="B4944" s="8">
        <v>68010.0</v>
      </c>
      <c r="C4944" s="8">
        <v>2.2416241019E10</v>
      </c>
      <c r="D4944" s="8" t="s">
        <v>13731</v>
      </c>
      <c r="E4944" s="8" t="s">
        <v>1207</v>
      </c>
      <c r="F4944" s="8" t="s">
        <v>50</v>
      </c>
      <c r="G4944" s="8" t="s">
        <v>36</v>
      </c>
      <c r="H4944" s="8" t="s">
        <v>155</v>
      </c>
      <c r="I4944" s="8" t="s">
        <v>178</v>
      </c>
      <c r="J4944" s="8" t="s">
        <v>10</v>
      </c>
      <c r="K4944" s="8" t="s">
        <v>6</v>
      </c>
      <c r="L4944" s="8" t="s">
        <v>157</v>
      </c>
      <c r="M4944" s="8" t="s">
        <v>158</v>
      </c>
      <c r="N4944" s="8" t="s">
        <v>159</v>
      </c>
      <c r="O4944" s="8" t="s">
        <v>227</v>
      </c>
      <c r="P4944" s="8" t="s">
        <v>13740</v>
      </c>
      <c r="Q4944" s="8" t="s">
        <v>13741</v>
      </c>
      <c r="R4944" s="8" t="s">
        <v>163</v>
      </c>
      <c r="S4944" s="8" t="s">
        <v>153</v>
      </c>
      <c r="T4944" s="8" t="s">
        <v>154</v>
      </c>
    </row>
    <row r="4945" ht="29.25" customHeight="1">
      <c r="A4945" s="7">
        <v>4944.0</v>
      </c>
      <c r="B4945" s="8">
        <v>68396.0</v>
      </c>
      <c r="C4945" s="8">
        <v>2.3040530058E10</v>
      </c>
      <c r="D4945" s="8" t="s">
        <v>13742</v>
      </c>
      <c r="E4945" s="8" t="s">
        <v>1207</v>
      </c>
      <c r="F4945" s="8" t="s">
        <v>50</v>
      </c>
      <c r="G4945" s="8" t="s">
        <v>66</v>
      </c>
      <c r="H4945" s="8" t="s">
        <v>13743</v>
      </c>
      <c r="I4945" s="8" t="s">
        <v>1568</v>
      </c>
      <c r="J4945" s="8" t="s">
        <v>11</v>
      </c>
      <c r="K4945" s="8" t="s">
        <v>6</v>
      </c>
      <c r="L4945" s="8" t="s">
        <v>13744</v>
      </c>
      <c r="M4945" s="8" t="s">
        <v>3275</v>
      </c>
      <c r="N4945" s="8" t="s">
        <v>13745</v>
      </c>
      <c r="O4945" s="8" t="s">
        <v>13746</v>
      </c>
      <c r="P4945" s="8" t="s">
        <v>13747</v>
      </c>
      <c r="Q4945" s="8" t="s">
        <v>13748</v>
      </c>
      <c r="R4945" s="8" t="s">
        <v>13749</v>
      </c>
      <c r="S4945" s="8" t="s">
        <v>1217</v>
      </c>
      <c r="T4945" s="8"/>
    </row>
    <row r="4946" ht="29.25" customHeight="1">
      <c r="A4946" s="7">
        <v>4945.0</v>
      </c>
      <c r="B4946" s="8">
        <v>68395.0</v>
      </c>
      <c r="C4946" s="8">
        <v>2.3040530058E10</v>
      </c>
      <c r="D4946" s="8" t="s">
        <v>13742</v>
      </c>
      <c r="E4946" s="8" t="s">
        <v>1207</v>
      </c>
      <c r="F4946" s="8" t="s">
        <v>50</v>
      </c>
      <c r="G4946" s="8" t="s">
        <v>36</v>
      </c>
      <c r="H4946" s="8" t="s">
        <v>13743</v>
      </c>
      <c r="I4946" s="8" t="s">
        <v>1568</v>
      </c>
      <c r="J4946" s="8" t="s">
        <v>11</v>
      </c>
      <c r="K4946" s="8" t="s">
        <v>6</v>
      </c>
      <c r="L4946" s="8" t="s">
        <v>13744</v>
      </c>
      <c r="M4946" s="8" t="s">
        <v>3275</v>
      </c>
      <c r="N4946" s="8" t="s">
        <v>13745</v>
      </c>
      <c r="O4946" s="8" t="s">
        <v>13750</v>
      </c>
      <c r="P4946" s="8" t="s">
        <v>13751</v>
      </c>
      <c r="Q4946" s="8" t="s">
        <v>13752</v>
      </c>
      <c r="R4946" s="8" t="s">
        <v>13749</v>
      </c>
      <c r="S4946" s="8" t="s">
        <v>1217</v>
      </c>
      <c r="T4946" s="8"/>
    </row>
    <row r="4947" ht="29.25" customHeight="1">
      <c r="A4947" s="7">
        <v>4946.0</v>
      </c>
      <c r="B4947" s="8">
        <v>66351.0</v>
      </c>
      <c r="C4947" s="8">
        <v>2.0601241081E10</v>
      </c>
      <c r="D4947" s="8" t="s">
        <v>13753</v>
      </c>
      <c r="E4947" s="8" t="s">
        <v>572</v>
      </c>
      <c r="F4947" s="8" t="s">
        <v>65</v>
      </c>
      <c r="G4947" s="8" t="s">
        <v>36</v>
      </c>
      <c r="H4947" s="8" t="s">
        <v>359</v>
      </c>
      <c r="I4947" s="8" t="s">
        <v>360</v>
      </c>
      <c r="J4947" s="8" t="s">
        <v>10</v>
      </c>
      <c r="K4947" s="8" t="s">
        <v>5</v>
      </c>
      <c r="L4947" s="8" t="s">
        <v>361</v>
      </c>
      <c r="M4947" s="8" t="s">
        <v>362</v>
      </c>
      <c r="N4947" s="8" t="s">
        <v>363</v>
      </c>
      <c r="O4947" s="8" t="s">
        <v>364</v>
      </c>
      <c r="P4947" s="8" t="s">
        <v>365</v>
      </c>
      <c r="Q4947" s="8" t="s">
        <v>366</v>
      </c>
      <c r="R4947" s="8" t="s">
        <v>367</v>
      </c>
      <c r="S4947" s="8" t="s">
        <v>61</v>
      </c>
      <c r="T4947" s="8" t="s">
        <v>62</v>
      </c>
    </row>
    <row r="4948" ht="29.25" customHeight="1">
      <c r="A4948" s="7">
        <v>4947.0</v>
      </c>
      <c r="B4948" s="8">
        <v>67118.0</v>
      </c>
      <c r="C4948" s="8">
        <v>2.0601241081E10</v>
      </c>
      <c r="D4948" s="8" t="s">
        <v>13753</v>
      </c>
      <c r="E4948" s="8" t="s">
        <v>572</v>
      </c>
      <c r="F4948" s="8" t="s">
        <v>65</v>
      </c>
      <c r="G4948" s="8" t="s">
        <v>51</v>
      </c>
      <c r="H4948" s="8" t="s">
        <v>373</v>
      </c>
      <c r="I4948" s="8" t="s">
        <v>374</v>
      </c>
      <c r="J4948" s="8" t="s">
        <v>10</v>
      </c>
      <c r="K4948" s="8" t="s">
        <v>7</v>
      </c>
      <c r="L4948" s="8" t="s">
        <v>375</v>
      </c>
      <c r="M4948" s="8" t="s">
        <v>376</v>
      </c>
      <c r="N4948" s="8" t="s">
        <v>377</v>
      </c>
      <c r="O4948" s="8" t="s">
        <v>378</v>
      </c>
      <c r="P4948" s="8" t="s">
        <v>379</v>
      </c>
      <c r="Q4948" s="8" t="s">
        <v>380</v>
      </c>
      <c r="R4948" s="8" t="s">
        <v>381</v>
      </c>
      <c r="S4948" s="8" t="s">
        <v>61</v>
      </c>
      <c r="T4948" s="8" t="s">
        <v>62</v>
      </c>
    </row>
    <row r="4949" ht="29.25" customHeight="1">
      <c r="A4949" s="7">
        <v>4948.0</v>
      </c>
      <c r="B4949" s="8">
        <v>71922.0</v>
      </c>
      <c r="C4949" s="8">
        <v>2.1511244004E10</v>
      </c>
      <c r="D4949" s="8" t="s">
        <v>13754</v>
      </c>
      <c r="E4949" s="8" t="s">
        <v>1748</v>
      </c>
      <c r="F4949" s="8" t="s">
        <v>143</v>
      </c>
      <c r="G4949" s="8" t="s">
        <v>80</v>
      </c>
      <c r="H4949" s="8" t="s">
        <v>155</v>
      </c>
      <c r="I4949" s="8" t="s">
        <v>156</v>
      </c>
      <c r="J4949" s="8" t="s">
        <v>10</v>
      </c>
      <c r="K4949" s="8" t="s">
        <v>6</v>
      </c>
      <c r="L4949" s="8" t="s">
        <v>157</v>
      </c>
      <c r="M4949" s="8" t="s">
        <v>158</v>
      </c>
      <c r="N4949" s="8" t="s">
        <v>159</v>
      </c>
      <c r="O4949" s="8" t="s">
        <v>160</v>
      </c>
      <c r="P4949" s="8" t="s">
        <v>161</v>
      </c>
      <c r="Q4949" s="8" t="s">
        <v>162</v>
      </c>
      <c r="R4949" s="8" t="s">
        <v>163</v>
      </c>
      <c r="S4949" s="8" t="s">
        <v>153</v>
      </c>
      <c r="T4949" s="8" t="s">
        <v>154</v>
      </c>
    </row>
    <row r="4950" ht="29.25" customHeight="1">
      <c r="A4950" s="7">
        <v>4949.0</v>
      </c>
      <c r="B4950" s="8">
        <v>71436.0</v>
      </c>
      <c r="C4950" s="8">
        <v>2.1511244004E10</v>
      </c>
      <c r="D4950" s="8" t="s">
        <v>13754</v>
      </c>
      <c r="E4950" s="8" t="s">
        <v>1748</v>
      </c>
      <c r="F4950" s="8" t="s">
        <v>143</v>
      </c>
      <c r="G4950" s="8" t="s">
        <v>80</v>
      </c>
      <c r="H4950" s="8" t="s">
        <v>155</v>
      </c>
      <c r="I4950" s="8" t="s">
        <v>164</v>
      </c>
      <c r="J4950" s="8" t="s">
        <v>10</v>
      </c>
      <c r="K4950" s="8" t="s">
        <v>6</v>
      </c>
      <c r="L4950" s="8" t="s">
        <v>157</v>
      </c>
      <c r="M4950" s="8" t="s">
        <v>158</v>
      </c>
      <c r="N4950" s="8" t="s">
        <v>165</v>
      </c>
      <c r="O4950" s="8" t="s">
        <v>166</v>
      </c>
      <c r="P4950" s="8" t="s">
        <v>167</v>
      </c>
      <c r="Q4950" s="8" t="s">
        <v>168</v>
      </c>
      <c r="R4950" s="8" t="s">
        <v>163</v>
      </c>
      <c r="S4950" s="8" t="s">
        <v>153</v>
      </c>
      <c r="T4950" s="8" t="s">
        <v>154</v>
      </c>
    </row>
    <row r="4951" ht="29.25" customHeight="1">
      <c r="A4951" s="7">
        <v>4950.0</v>
      </c>
      <c r="B4951" s="8">
        <v>69929.0</v>
      </c>
      <c r="C4951" s="8">
        <v>2.1511244004E10</v>
      </c>
      <c r="D4951" s="8" t="s">
        <v>13754</v>
      </c>
      <c r="E4951" s="8" t="s">
        <v>1748</v>
      </c>
      <c r="F4951" s="8" t="s">
        <v>143</v>
      </c>
      <c r="G4951" s="8" t="s">
        <v>80</v>
      </c>
      <c r="H4951" s="8" t="s">
        <v>155</v>
      </c>
      <c r="I4951" s="8" t="s">
        <v>169</v>
      </c>
      <c r="J4951" s="8" t="s">
        <v>10</v>
      </c>
      <c r="K4951" s="8" t="s">
        <v>6</v>
      </c>
      <c r="L4951" s="8" t="s">
        <v>157</v>
      </c>
      <c r="M4951" s="8" t="s">
        <v>170</v>
      </c>
      <c r="N4951" s="8" t="s">
        <v>159</v>
      </c>
      <c r="O4951" s="8" t="s">
        <v>171</v>
      </c>
      <c r="P4951" s="8" t="s">
        <v>172</v>
      </c>
      <c r="Q4951" s="8" t="s">
        <v>173</v>
      </c>
      <c r="R4951" s="8" t="s">
        <v>163</v>
      </c>
      <c r="S4951" s="8" t="s">
        <v>153</v>
      </c>
      <c r="T4951" s="8" t="s">
        <v>154</v>
      </c>
    </row>
    <row r="4952" ht="29.25" customHeight="1">
      <c r="A4952" s="7">
        <v>4951.0</v>
      </c>
      <c r="B4952" s="8">
        <v>69744.0</v>
      </c>
      <c r="C4952" s="8">
        <v>2.1511244004E10</v>
      </c>
      <c r="D4952" s="8" t="s">
        <v>13754</v>
      </c>
      <c r="E4952" s="8" t="s">
        <v>1748</v>
      </c>
      <c r="F4952" s="8" t="s">
        <v>143</v>
      </c>
      <c r="G4952" s="8" t="s">
        <v>80</v>
      </c>
      <c r="H4952" s="8" t="s">
        <v>155</v>
      </c>
      <c r="I4952" s="8" t="s">
        <v>174</v>
      </c>
      <c r="J4952" s="8" t="s">
        <v>10</v>
      </c>
      <c r="K4952" s="8" t="s">
        <v>6</v>
      </c>
      <c r="L4952" s="8" t="s">
        <v>157</v>
      </c>
      <c r="M4952" s="8" t="s">
        <v>158</v>
      </c>
      <c r="N4952" s="8" t="s">
        <v>159</v>
      </c>
      <c r="O4952" s="8" t="s">
        <v>175</v>
      </c>
      <c r="P4952" s="8" t="s">
        <v>176</v>
      </c>
      <c r="Q4952" s="8" t="s">
        <v>177</v>
      </c>
      <c r="R4952" s="8" t="s">
        <v>163</v>
      </c>
      <c r="S4952" s="8" t="s">
        <v>153</v>
      </c>
      <c r="T4952" s="8" t="s">
        <v>154</v>
      </c>
    </row>
    <row r="4953" ht="29.25" customHeight="1">
      <c r="A4953" s="7">
        <v>4952.0</v>
      </c>
      <c r="B4953" s="8">
        <v>67561.0</v>
      </c>
      <c r="C4953" s="8">
        <v>2.1511244004E10</v>
      </c>
      <c r="D4953" s="8" t="s">
        <v>13754</v>
      </c>
      <c r="E4953" s="8" t="s">
        <v>1748</v>
      </c>
      <c r="F4953" s="8" t="s">
        <v>143</v>
      </c>
      <c r="G4953" s="8" t="s">
        <v>80</v>
      </c>
      <c r="H4953" s="8" t="s">
        <v>155</v>
      </c>
      <c r="I4953" s="8" t="s">
        <v>178</v>
      </c>
      <c r="J4953" s="8" t="s">
        <v>10</v>
      </c>
      <c r="K4953" s="8" t="s">
        <v>6</v>
      </c>
      <c r="L4953" s="8" t="s">
        <v>157</v>
      </c>
      <c r="M4953" s="8" t="s">
        <v>158</v>
      </c>
      <c r="N4953" s="8" t="s">
        <v>159</v>
      </c>
      <c r="O4953" s="8" t="s">
        <v>179</v>
      </c>
      <c r="P4953" s="8" t="s">
        <v>180</v>
      </c>
      <c r="Q4953" s="8" t="s">
        <v>181</v>
      </c>
      <c r="R4953" s="8" t="s">
        <v>163</v>
      </c>
      <c r="S4953" s="8" t="s">
        <v>153</v>
      </c>
      <c r="T4953" s="8" t="s">
        <v>154</v>
      </c>
    </row>
    <row r="4954" ht="29.25" customHeight="1">
      <c r="A4954" s="7">
        <v>4953.0</v>
      </c>
      <c r="B4954" s="8">
        <v>75685.0</v>
      </c>
      <c r="C4954" s="8">
        <v>2.1511244004E10</v>
      </c>
      <c r="D4954" s="8" t="s">
        <v>13754</v>
      </c>
      <c r="E4954" s="8" t="s">
        <v>1748</v>
      </c>
      <c r="F4954" s="8" t="s">
        <v>143</v>
      </c>
      <c r="G4954" s="8" t="s">
        <v>66</v>
      </c>
      <c r="H4954" s="8" t="s">
        <v>182</v>
      </c>
      <c r="I4954" s="8" t="s">
        <v>183</v>
      </c>
      <c r="J4954" s="8" t="s">
        <v>10</v>
      </c>
      <c r="K4954" s="8" t="s">
        <v>6</v>
      </c>
      <c r="L4954" s="8" t="s">
        <v>184</v>
      </c>
      <c r="M4954" s="8" t="s">
        <v>185</v>
      </c>
      <c r="N4954" s="8" t="s">
        <v>186</v>
      </c>
      <c r="O4954" s="8" t="s">
        <v>187</v>
      </c>
      <c r="P4954" s="8" t="s">
        <v>188</v>
      </c>
      <c r="Q4954" s="8" t="s">
        <v>189</v>
      </c>
      <c r="R4954" s="8" t="s">
        <v>190</v>
      </c>
      <c r="S4954" s="8" t="s">
        <v>153</v>
      </c>
      <c r="T4954" s="8" t="s">
        <v>154</v>
      </c>
    </row>
    <row r="4955" ht="29.25" customHeight="1">
      <c r="A4955" s="7">
        <v>4954.0</v>
      </c>
      <c r="B4955" s="8">
        <v>75205.0</v>
      </c>
      <c r="C4955" s="8">
        <v>2.1511244004E10</v>
      </c>
      <c r="D4955" s="8" t="s">
        <v>13754</v>
      </c>
      <c r="E4955" s="8" t="s">
        <v>1748</v>
      </c>
      <c r="F4955" s="8" t="s">
        <v>143</v>
      </c>
      <c r="G4955" s="8" t="s">
        <v>66</v>
      </c>
      <c r="H4955" s="8" t="s">
        <v>182</v>
      </c>
      <c r="I4955" s="8" t="s">
        <v>191</v>
      </c>
      <c r="J4955" s="8" t="s">
        <v>10</v>
      </c>
      <c r="K4955" s="8" t="s">
        <v>6</v>
      </c>
      <c r="L4955" s="8" t="s">
        <v>184</v>
      </c>
      <c r="M4955" s="8" t="s">
        <v>185</v>
      </c>
      <c r="N4955" s="8" t="s">
        <v>186</v>
      </c>
      <c r="O4955" s="8" t="s">
        <v>192</v>
      </c>
      <c r="P4955" s="8" t="s">
        <v>193</v>
      </c>
      <c r="Q4955" s="8" t="s">
        <v>194</v>
      </c>
      <c r="R4955" s="8" t="s">
        <v>190</v>
      </c>
      <c r="S4955" s="8" t="s">
        <v>153</v>
      </c>
      <c r="T4955" s="8" t="s">
        <v>154</v>
      </c>
    </row>
    <row r="4956" ht="29.25" customHeight="1">
      <c r="A4956" s="7">
        <v>4955.0</v>
      </c>
      <c r="B4956" s="8">
        <v>75055.0</v>
      </c>
      <c r="C4956" s="8">
        <v>2.1511244004E10</v>
      </c>
      <c r="D4956" s="8" t="s">
        <v>13754</v>
      </c>
      <c r="E4956" s="8" t="s">
        <v>1748</v>
      </c>
      <c r="F4956" s="8" t="s">
        <v>143</v>
      </c>
      <c r="G4956" s="8" t="s">
        <v>66</v>
      </c>
      <c r="H4956" s="8" t="s">
        <v>182</v>
      </c>
      <c r="I4956" s="8" t="s">
        <v>195</v>
      </c>
      <c r="J4956" s="8" t="s">
        <v>10</v>
      </c>
      <c r="K4956" s="8" t="s">
        <v>6</v>
      </c>
      <c r="L4956" s="8" t="s">
        <v>184</v>
      </c>
      <c r="M4956" s="8" t="s">
        <v>185</v>
      </c>
      <c r="N4956" s="8" t="s">
        <v>186</v>
      </c>
      <c r="O4956" s="8" t="s">
        <v>196</v>
      </c>
      <c r="P4956" s="8" t="s">
        <v>197</v>
      </c>
      <c r="Q4956" s="8" t="s">
        <v>198</v>
      </c>
      <c r="R4956" s="8" t="s">
        <v>190</v>
      </c>
      <c r="S4956" s="8" t="s">
        <v>153</v>
      </c>
      <c r="T4956" s="8" t="s">
        <v>154</v>
      </c>
    </row>
    <row r="4957" ht="29.25" customHeight="1">
      <c r="A4957" s="7">
        <v>4956.0</v>
      </c>
      <c r="B4957" s="8">
        <v>67768.0</v>
      </c>
      <c r="C4957" s="8">
        <v>2.1511244004E10</v>
      </c>
      <c r="D4957" s="8" t="s">
        <v>13754</v>
      </c>
      <c r="E4957" s="8" t="s">
        <v>1748</v>
      </c>
      <c r="F4957" s="8" t="s">
        <v>143</v>
      </c>
      <c r="G4957" s="8" t="s">
        <v>66</v>
      </c>
      <c r="H4957" s="8" t="s">
        <v>155</v>
      </c>
      <c r="I4957" s="8" t="s">
        <v>178</v>
      </c>
      <c r="J4957" s="8" t="s">
        <v>10</v>
      </c>
      <c r="K4957" s="8" t="s">
        <v>6</v>
      </c>
      <c r="L4957" s="8" t="s">
        <v>157</v>
      </c>
      <c r="M4957" s="8" t="s">
        <v>158</v>
      </c>
      <c r="N4957" s="8" t="s">
        <v>159</v>
      </c>
      <c r="O4957" s="8" t="s">
        <v>199</v>
      </c>
      <c r="P4957" s="8" t="s">
        <v>200</v>
      </c>
      <c r="Q4957" s="8" t="s">
        <v>201</v>
      </c>
      <c r="R4957" s="8" t="s">
        <v>163</v>
      </c>
      <c r="S4957" s="8" t="s">
        <v>153</v>
      </c>
      <c r="T4957" s="8" t="s">
        <v>154</v>
      </c>
    </row>
    <row r="4958" ht="29.25" customHeight="1">
      <c r="A4958" s="7">
        <v>4957.0</v>
      </c>
      <c r="B4958" s="8">
        <v>75996.0</v>
      </c>
      <c r="C4958" s="8">
        <v>2.1511244004E10</v>
      </c>
      <c r="D4958" s="8" t="s">
        <v>13754</v>
      </c>
      <c r="E4958" s="8" t="s">
        <v>1748</v>
      </c>
      <c r="F4958" s="8" t="s">
        <v>143</v>
      </c>
      <c r="G4958" s="8" t="s">
        <v>36</v>
      </c>
      <c r="H4958" s="8" t="s">
        <v>182</v>
      </c>
      <c r="I4958" s="8" t="s">
        <v>202</v>
      </c>
      <c r="J4958" s="8" t="s">
        <v>10</v>
      </c>
      <c r="K4958" s="8" t="s">
        <v>6</v>
      </c>
      <c r="L4958" s="8" t="s">
        <v>184</v>
      </c>
      <c r="M4958" s="8" t="s">
        <v>185</v>
      </c>
      <c r="N4958" s="8" t="s">
        <v>186</v>
      </c>
      <c r="O4958" s="8" t="s">
        <v>203</v>
      </c>
      <c r="P4958" s="8" t="s">
        <v>204</v>
      </c>
      <c r="Q4958" s="8" t="s">
        <v>205</v>
      </c>
      <c r="R4958" s="8" t="s">
        <v>190</v>
      </c>
      <c r="S4958" s="8" t="s">
        <v>153</v>
      </c>
      <c r="T4958" s="8" t="s">
        <v>154</v>
      </c>
    </row>
    <row r="4959" ht="29.25" customHeight="1">
      <c r="A4959" s="7">
        <v>4958.0</v>
      </c>
      <c r="B4959" s="8">
        <v>75835.0</v>
      </c>
      <c r="C4959" s="8">
        <v>2.1511244004E10</v>
      </c>
      <c r="D4959" s="8" t="s">
        <v>13754</v>
      </c>
      <c r="E4959" s="8" t="s">
        <v>1748</v>
      </c>
      <c r="F4959" s="8" t="s">
        <v>143</v>
      </c>
      <c r="G4959" s="8" t="s">
        <v>36</v>
      </c>
      <c r="H4959" s="8" t="s">
        <v>182</v>
      </c>
      <c r="I4959" s="8" t="s">
        <v>206</v>
      </c>
      <c r="J4959" s="8" t="s">
        <v>10</v>
      </c>
      <c r="K4959" s="8" t="s">
        <v>6</v>
      </c>
      <c r="L4959" s="8" t="s">
        <v>184</v>
      </c>
      <c r="M4959" s="8" t="s">
        <v>185</v>
      </c>
      <c r="N4959" s="8" t="s">
        <v>186</v>
      </c>
      <c r="O4959" s="8" t="s">
        <v>207</v>
      </c>
      <c r="P4959" s="8" t="s">
        <v>208</v>
      </c>
      <c r="Q4959" s="8" t="s">
        <v>209</v>
      </c>
      <c r="R4959" s="8" t="s">
        <v>190</v>
      </c>
      <c r="S4959" s="8" t="s">
        <v>153</v>
      </c>
      <c r="T4959" s="8" t="s">
        <v>154</v>
      </c>
    </row>
    <row r="4960" ht="29.25" customHeight="1">
      <c r="A4960" s="7">
        <v>4959.0</v>
      </c>
      <c r="B4960" s="8">
        <v>73750.0</v>
      </c>
      <c r="C4960" s="8">
        <v>2.1511244004E10</v>
      </c>
      <c r="D4960" s="8" t="s">
        <v>13754</v>
      </c>
      <c r="E4960" s="8" t="s">
        <v>1748</v>
      </c>
      <c r="F4960" s="8" t="s">
        <v>143</v>
      </c>
      <c r="G4960" s="8" t="s">
        <v>36</v>
      </c>
      <c r="H4960" s="8" t="s">
        <v>182</v>
      </c>
      <c r="I4960" s="8" t="s">
        <v>210</v>
      </c>
      <c r="J4960" s="8" t="s">
        <v>10</v>
      </c>
      <c r="K4960" s="8" t="s">
        <v>6</v>
      </c>
      <c r="L4960" s="8" t="s">
        <v>184</v>
      </c>
      <c r="M4960" s="8" t="s">
        <v>185</v>
      </c>
      <c r="N4960" s="8" t="s">
        <v>186</v>
      </c>
      <c r="O4960" s="8" t="s">
        <v>211</v>
      </c>
      <c r="P4960" s="8" t="s">
        <v>212</v>
      </c>
      <c r="Q4960" s="8" t="s">
        <v>213</v>
      </c>
      <c r="R4960" s="8" t="s">
        <v>190</v>
      </c>
      <c r="S4960" s="8" t="s">
        <v>153</v>
      </c>
      <c r="T4960" s="8" t="s">
        <v>154</v>
      </c>
    </row>
    <row r="4961" ht="29.25" customHeight="1">
      <c r="A4961" s="7">
        <v>4960.0</v>
      </c>
      <c r="B4961" s="8">
        <v>73337.0</v>
      </c>
      <c r="C4961" s="8">
        <v>2.1511244004E10</v>
      </c>
      <c r="D4961" s="8" t="s">
        <v>13754</v>
      </c>
      <c r="E4961" s="8" t="s">
        <v>1748</v>
      </c>
      <c r="F4961" s="8" t="s">
        <v>143</v>
      </c>
      <c r="G4961" s="8" t="s">
        <v>36</v>
      </c>
      <c r="H4961" s="8" t="s">
        <v>144</v>
      </c>
      <c r="I4961" s="8" t="s">
        <v>214</v>
      </c>
      <c r="J4961" s="8" t="s">
        <v>10</v>
      </c>
      <c r="K4961" s="8" t="s">
        <v>6</v>
      </c>
      <c r="L4961" s="8" t="s">
        <v>146</v>
      </c>
      <c r="M4961" s="8" t="s">
        <v>215</v>
      </c>
      <c r="N4961" s="8" t="s">
        <v>148</v>
      </c>
      <c r="O4961" s="8" t="s">
        <v>216</v>
      </c>
      <c r="P4961" s="8" t="s">
        <v>217</v>
      </c>
      <c r="Q4961" s="8" t="s">
        <v>218</v>
      </c>
      <c r="R4961" s="8" t="s">
        <v>152</v>
      </c>
      <c r="S4961" s="8" t="s">
        <v>153</v>
      </c>
      <c r="T4961" s="8" t="s">
        <v>154</v>
      </c>
    </row>
    <row r="4962" ht="29.25" customHeight="1">
      <c r="A4962" s="7">
        <v>4961.0</v>
      </c>
      <c r="B4962" s="8">
        <v>73204.0</v>
      </c>
      <c r="C4962" s="8">
        <v>2.1511244004E10</v>
      </c>
      <c r="D4962" s="8" t="s">
        <v>13754</v>
      </c>
      <c r="E4962" s="8" t="s">
        <v>1748</v>
      </c>
      <c r="F4962" s="8" t="s">
        <v>143</v>
      </c>
      <c r="G4962" s="8" t="s">
        <v>36</v>
      </c>
      <c r="H4962" s="8" t="s">
        <v>144</v>
      </c>
      <c r="I4962" s="8" t="s">
        <v>219</v>
      </c>
      <c r="J4962" s="8" t="s">
        <v>10</v>
      </c>
      <c r="K4962" s="8" t="s">
        <v>6</v>
      </c>
      <c r="L4962" s="8" t="s">
        <v>146</v>
      </c>
      <c r="M4962" s="8" t="s">
        <v>215</v>
      </c>
      <c r="N4962" s="8" t="s">
        <v>148</v>
      </c>
      <c r="O4962" s="8" t="s">
        <v>220</v>
      </c>
      <c r="P4962" s="8" t="s">
        <v>221</v>
      </c>
      <c r="Q4962" s="8" t="s">
        <v>222</v>
      </c>
      <c r="R4962" s="8" t="s">
        <v>152</v>
      </c>
      <c r="S4962" s="8" t="s">
        <v>153</v>
      </c>
      <c r="T4962" s="8" t="s">
        <v>154</v>
      </c>
    </row>
    <row r="4963" ht="29.25" customHeight="1">
      <c r="A4963" s="7">
        <v>4962.0</v>
      </c>
      <c r="B4963" s="8">
        <v>68024.0</v>
      </c>
      <c r="C4963" s="8">
        <v>2.1511244004E10</v>
      </c>
      <c r="D4963" s="8" t="s">
        <v>13754</v>
      </c>
      <c r="E4963" s="8" t="s">
        <v>1748</v>
      </c>
      <c r="F4963" s="8" t="s">
        <v>143</v>
      </c>
      <c r="G4963" s="8" t="s">
        <v>36</v>
      </c>
      <c r="H4963" s="8" t="s">
        <v>155</v>
      </c>
      <c r="I4963" s="8" t="s">
        <v>178</v>
      </c>
      <c r="J4963" s="8" t="s">
        <v>10</v>
      </c>
      <c r="K4963" s="8" t="s">
        <v>6</v>
      </c>
      <c r="L4963" s="8" t="s">
        <v>157</v>
      </c>
      <c r="M4963" s="8" t="s">
        <v>158</v>
      </c>
      <c r="N4963" s="8" t="s">
        <v>159</v>
      </c>
      <c r="O4963" s="8" t="s">
        <v>227</v>
      </c>
      <c r="P4963" s="8" t="s">
        <v>228</v>
      </c>
      <c r="Q4963" s="8" t="s">
        <v>229</v>
      </c>
      <c r="R4963" s="8" t="s">
        <v>163</v>
      </c>
      <c r="S4963" s="8" t="s">
        <v>153</v>
      </c>
      <c r="T4963" s="8" t="s">
        <v>154</v>
      </c>
    </row>
    <row r="4964" ht="29.25" customHeight="1">
      <c r="A4964" s="7">
        <v>4963.0</v>
      </c>
      <c r="B4964" s="8">
        <v>76146.0</v>
      </c>
      <c r="C4964" s="8">
        <v>2.1511244004E10</v>
      </c>
      <c r="D4964" s="8" t="s">
        <v>13754</v>
      </c>
      <c r="E4964" s="8" t="s">
        <v>1748</v>
      </c>
      <c r="F4964" s="8" t="s">
        <v>143</v>
      </c>
      <c r="G4964" s="8" t="s">
        <v>230</v>
      </c>
      <c r="H4964" s="8" t="s">
        <v>182</v>
      </c>
      <c r="I4964" s="8" t="s">
        <v>231</v>
      </c>
      <c r="J4964" s="8" t="s">
        <v>10</v>
      </c>
      <c r="K4964" s="8" t="s">
        <v>6</v>
      </c>
      <c r="L4964" s="8" t="s">
        <v>184</v>
      </c>
      <c r="M4964" s="8" t="s">
        <v>185</v>
      </c>
      <c r="N4964" s="8" t="s">
        <v>186</v>
      </c>
      <c r="O4964" s="8" t="s">
        <v>232</v>
      </c>
      <c r="P4964" s="8" t="s">
        <v>233</v>
      </c>
      <c r="Q4964" s="8" t="s">
        <v>234</v>
      </c>
      <c r="R4964" s="8" t="s">
        <v>190</v>
      </c>
      <c r="S4964" s="8" t="s">
        <v>153</v>
      </c>
      <c r="T4964" s="8" t="s">
        <v>154</v>
      </c>
    </row>
    <row r="4965" ht="29.25" customHeight="1">
      <c r="A4965" s="7">
        <v>4964.0</v>
      </c>
      <c r="B4965" s="8">
        <v>70842.0</v>
      </c>
      <c r="C4965" s="8">
        <v>2.4060430079E10</v>
      </c>
      <c r="D4965" s="8" t="s">
        <v>13755</v>
      </c>
      <c r="E4965" s="8" t="s">
        <v>64</v>
      </c>
      <c r="F4965" s="8" t="s">
        <v>65</v>
      </c>
      <c r="G4965" s="8" t="s">
        <v>51</v>
      </c>
      <c r="H4965" s="8" t="s">
        <v>13756</v>
      </c>
      <c r="I4965" s="8" t="s">
        <v>13757</v>
      </c>
      <c r="J4965" s="8" t="s">
        <v>10</v>
      </c>
      <c r="K4965" s="8" t="s">
        <v>7</v>
      </c>
      <c r="L4965" s="8" t="s">
        <v>13758</v>
      </c>
      <c r="M4965" s="8" t="s">
        <v>13759</v>
      </c>
      <c r="N4965" s="8" t="s">
        <v>13760</v>
      </c>
      <c r="O4965" s="8" t="s">
        <v>13761</v>
      </c>
      <c r="P4965" s="8" t="s">
        <v>13762</v>
      </c>
      <c r="Q4965" s="8" t="s">
        <v>13763</v>
      </c>
      <c r="R4965" s="8" t="s">
        <v>13764</v>
      </c>
      <c r="S4965" s="8" t="s">
        <v>90</v>
      </c>
      <c r="T4965" s="8"/>
    </row>
    <row r="4966" ht="29.25" customHeight="1">
      <c r="A4966" s="7">
        <v>4965.0</v>
      </c>
      <c r="B4966" s="8">
        <v>64908.0</v>
      </c>
      <c r="C4966" s="8">
        <v>2.3010630107E10</v>
      </c>
      <c r="D4966" s="8" t="s">
        <v>13765</v>
      </c>
      <c r="E4966" s="8" t="s">
        <v>777</v>
      </c>
      <c r="F4966" s="8" t="s">
        <v>778</v>
      </c>
      <c r="G4966" s="8" t="s">
        <v>116</v>
      </c>
      <c r="H4966" s="8" t="s">
        <v>10016</v>
      </c>
      <c r="I4966" s="8" t="s">
        <v>10017</v>
      </c>
      <c r="J4966" s="8" t="s">
        <v>11</v>
      </c>
      <c r="K4966" s="8" t="s">
        <v>6</v>
      </c>
      <c r="L4966" s="8" t="s">
        <v>10018</v>
      </c>
      <c r="M4966" s="8" t="s">
        <v>10019</v>
      </c>
      <c r="N4966" s="8" t="s">
        <v>10020</v>
      </c>
      <c r="O4966" s="8" t="s">
        <v>13766</v>
      </c>
      <c r="P4966" s="8" t="s">
        <v>13767</v>
      </c>
      <c r="Q4966" s="8" t="s">
        <v>10023</v>
      </c>
      <c r="R4966" s="8" t="s">
        <v>10024</v>
      </c>
      <c r="S4966" s="8" t="s">
        <v>2428</v>
      </c>
      <c r="T4966" s="8"/>
    </row>
    <row r="4967" ht="29.25" customHeight="1">
      <c r="A4967" s="7">
        <v>4966.0</v>
      </c>
      <c r="B4967" s="8">
        <v>68707.0</v>
      </c>
      <c r="C4967" s="8">
        <v>2.2601244092E10</v>
      </c>
      <c r="D4967" s="8" t="s">
        <v>13768</v>
      </c>
      <c r="E4967" s="8" t="s">
        <v>572</v>
      </c>
      <c r="F4967" s="8" t="s">
        <v>65</v>
      </c>
      <c r="G4967" s="8" t="s">
        <v>36</v>
      </c>
      <c r="H4967" s="8" t="s">
        <v>13769</v>
      </c>
      <c r="I4967" s="8" t="s">
        <v>368</v>
      </c>
      <c r="J4967" s="8" t="s">
        <v>10</v>
      </c>
      <c r="K4967" s="8" t="s">
        <v>6</v>
      </c>
      <c r="L4967" s="8" t="s">
        <v>13770</v>
      </c>
      <c r="M4967" s="8" t="s">
        <v>13771</v>
      </c>
      <c r="N4967" s="8" t="s">
        <v>13772</v>
      </c>
      <c r="O4967" s="8" t="s">
        <v>13773</v>
      </c>
      <c r="P4967" s="8" t="s">
        <v>13774</v>
      </c>
      <c r="Q4967" s="8" t="s">
        <v>13775</v>
      </c>
      <c r="R4967" s="8" t="s">
        <v>13776</v>
      </c>
      <c r="S4967" s="8" t="s">
        <v>90</v>
      </c>
      <c r="T4967" s="8"/>
    </row>
    <row r="4968" ht="29.25" customHeight="1">
      <c r="A4968" s="7">
        <v>4967.0</v>
      </c>
      <c r="B4968" s="8">
        <v>74521.0</v>
      </c>
      <c r="C4968" s="8">
        <v>2.2601244092E10</v>
      </c>
      <c r="D4968" s="8" t="s">
        <v>13768</v>
      </c>
      <c r="E4968" s="8" t="s">
        <v>572</v>
      </c>
      <c r="F4968" s="8" t="s">
        <v>65</v>
      </c>
      <c r="G4968" s="8" t="s">
        <v>66</v>
      </c>
      <c r="H4968" s="8" t="s">
        <v>13777</v>
      </c>
      <c r="I4968" s="8" t="s">
        <v>368</v>
      </c>
      <c r="J4968" s="8" t="s">
        <v>10</v>
      </c>
      <c r="K4968" s="8" t="s">
        <v>7</v>
      </c>
      <c r="L4968" s="8" t="s">
        <v>13778</v>
      </c>
      <c r="M4968" s="8" t="s">
        <v>13779</v>
      </c>
      <c r="N4968" s="8" t="s">
        <v>10221</v>
      </c>
      <c r="O4968" s="8" t="s">
        <v>13780</v>
      </c>
      <c r="P4968" s="8" t="s">
        <v>13781</v>
      </c>
      <c r="Q4968" s="8" t="s">
        <v>13782</v>
      </c>
      <c r="R4968" s="8" t="s">
        <v>13783</v>
      </c>
      <c r="S4968" s="8" t="s">
        <v>90</v>
      </c>
      <c r="T4968" s="8"/>
    </row>
    <row r="4969" ht="29.25" customHeight="1">
      <c r="A4969" s="7">
        <v>4968.0</v>
      </c>
      <c r="B4969" s="8">
        <v>66178.0</v>
      </c>
      <c r="C4969" s="8">
        <v>2.2601244092E10</v>
      </c>
      <c r="D4969" s="8" t="s">
        <v>13768</v>
      </c>
      <c r="E4969" s="8" t="s">
        <v>572</v>
      </c>
      <c r="F4969" s="8" t="s">
        <v>65</v>
      </c>
      <c r="G4969" s="8" t="s">
        <v>51</v>
      </c>
      <c r="H4969" s="8" t="s">
        <v>13784</v>
      </c>
      <c r="I4969" s="8" t="s">
        <v>368</v>
      </c>
      <c r="J4969" s="8" t="s">
        <v>10</v>
      </c>
      <c r="K4969" s="8" t="s">
        <v>7</v>
      </c>
      <c r="L4969" s="8" t="s">
        <v>13785</v>
      </c>
      <c r="M4969" s="8" t="s">
        <v>2162</v>
      </c>
      <c r="N4969" s="8" t="s">
        <v>2163</v>
      </c>
      <c r="O4969" s="8" t="s">
        <v>13786</v>
      </c>
      <c r="P4969" s="8" t="s">
        <v>13787</v>
      </c>
      <c r="Q4969" s="8" t="s">
        <v>13788</v>
      </c>
      <c r="R4969" s="8" t="s">
        <v>13789</v>
      </c>
      <c r="S4969" s="8" t="s">
        <v>90</v>
      </c>
      <c r="T4969" s="8"/>
    </row>
    <row r="4970" ht="29.25" customHeight="1">
      <c r="A4970" s="7">
        <v>4969.0</v>
      </c>
      <c r="B4970" s="8">
        <v>74522.0</v>
      </c>
      <c r="C4970" s="8">
        <v>2.2601244092E10</v>
      </c>
      <c r="D4970" s="8" t="s">
        <v>13768</v>
      </c>
      <c r="E4970" s="8" t="s">
        <v>572</v>
      </c>
      <c r="F4970" s="8" t="s">
        <v>65</v>
      </c>
      <c r="G4970" s="8" t="s">
        <v>36</v>
      </c>
      <c r="H4970" s="8" t="s">
        <v>13790</v>
      </c>
      <c r="I4970" s="8" t="s">
        <v>368</v>
      </c>
      <c r="J4970" s="8" t="s">
        <v>10</v>
      </c>
      <c r="K4970" s="8" t="s">
        <v>7</v>
      </c>
      <c r="L4970" s="8" t="s">
        <v>13791</v>
      </c>
      <c r="M4970" s="8" t="s">
        <v>13779</v>
      </c>
      <c r="N4970" s="8" t="s">
        <v>13792</v>
      </c>
      <c r="O4970" s="8" t="s">
        <v>13793</v>
      </c>
      <c r="P4970" s="8" t="s">
        <v>13794</v>
      </c>
      <c r="Q4970" s="8" t="s">
        <v>13795</v>
      </c>
      <c r="R4970" s="8" t="s">
        <v>13783</v>
      </c>
      <c r="S4970" s="8" t="s">
        <v>90</v>
      </c>
      <c r="T4970" s="8"/>
    </row>
    <row r="4971" ht="29.25" customHeight="1">
      <c r="A4971" s="7">
        <v>4970.0</v>
      </c>
      <c r="B4971" s="8">
        <v>68855.0</v>
      </c>
      <c r="C4971" s="8">
        <v>2.2602241085E10</v>
      </c>
      <c r="D4971" s="8" t="s">
        <v>13796</v>
      </c>
      <c r="E4971" s="8" t="s">
        <v>101</v>
      </c>
      <c r="F4971" s="8" t="s">
        <v>65</v>
      </c>
      <c r="G4971" s="8" t="s">
        <v>66</v>
      </c>
      <c r="H4971" s="8" t="s">
        <v>1422</v>
      </c>
      <c r="I4971" s="8" t="s">
        <v>1338</v>
      </c>
      <c r="J4971" s="8" t="s">
        <v>10</v>
      </c>
      <c r="K4971" s="8" t="s">
        <v>6</v>
      </c>
      <c r="L4971" s="8" t="s">
        <v>1423</v>
      </c>
      <c r="M4971" s="8" t="s">
        <v>1340</v>
      </c>
      <c r="N4971" s="8" t="s">
        <v>1425</v>
      </c>
      <c r="O4971" s="8" t="s">
        <v>5130</v>
      </c>
      <c r="P4971" s="8" t="s">
        <v>5131</v>
      </c>
      <c r="Q4971" s="8" t="s">
        <v>5132</v>
      </c>
      <c r="R4971" s="8" t="s">
        <v>1345</v>
      </c>
      <c r="S4971" s="8" t="s">
        <v>1196</v>
      </c>
      <c r="T4971" s="8" t="s">
        <v>1037</v>
      </c>
    </row>
    <row r="4972" ht="29.25" customHeight="1">
      <c r="A4972" s="7">
        <v>4971.0</v>
      </c>
      <c r="B4972" s="8">
        <v>67183.0</v>
      </c>
      <c r="C4972" s="8">
        <v>2.2602241085E10</v>
      </c>
      <c r="D4972" s="8" t="s">
        <v>13796</v>
      </c>
      <c r="E4972" s="8" t="s">
        <v>101</v>
      </c>
      <c r="F4972" s="8" t="s">
        <v>65</v>
      </c>
      <c r="G4972" s="8" t="s">
        <v>36</v>
      </c>
      <c r="H4972" s="8" t="s">
        <v>2384</v>
      </c>
      <c r="I4972" s="8" t="s">
        <v>1610</v>
      </c>
      <c r="J4972" s="8" t="s">
        <v>10</v>
      </c>
      <c r="K4972" s="8" t="s">
        <v>6</v>
      </c>
      <c r="L4972" s="8" t="s">
        <v>4442</v>
      </c>
      <c r="M4972" s="8" t="s">
        <v>629</v>
      </c>
      <c r="N4972" s="8" t="s">
        <v>1191</v>
      </c>
      <c r="O4972" s="8" t="s">
        <v>5133</v>
      </c>
      <c r="P4972" s="8" t="s">
        <v>5134</v>
      </c>
      <c r="Q4972" s="8" t="s">
        <v>5135</v>
      </c>
      <c r="R4972" s="8" t="s">
        <v>1195</v>
      </c>
      <c r="S4972" s="8" t="s">
        <v>1196</v>
      </c>
      <c r="T4972" s="8" t="s">
        <v>1037</v>
      </c>
    </row>
    <row r="4973" ht="29.25" customHeight="1">
      <c r="A4973" s="7">
        <v>4972.0</v>
      </c>
      <c r="B4973" s="8">
        <v>68084.0</v>
      </c>
      <c r="C4973" s="8">
        <v>2.308023017E10</v>
      </c>
      <c r="D4973" s="8" t="s">
        <v>13797</v>
      </c>
      <c r="E4973" s="8" t="s">
        <v>548</v>
      </c>
      <c r="F4973" s="8" t="s">
        <v>449</v>
      </c>
      <c r="G4973" s="8" t="s">
        <v>66</v>
      </c>
      <c r="H4973" s="8" t="s">
        <v>102</v>
      </c>
      <c r="I4973" s="8" t="s">
        <v>103</v>
      </c>
      <c r="J4973" s="8" t="s">
        <v>10</v>
      </c>
      <c r="K4973" s="8" t="s">
        <v>6</v>
      </c>
      <c r="L4973" s="8" t="s">
        <v>104</v>
      </c>
      <c r="M4973" s="8" t="s">
        <v>105</v>
      </c>
      <c r="N4973" s="8" t="s">
        <v>106</v>
      </c>
      <c r="O4973" s="8" t="s">
        <v>13798</v>
      </c>
      <c r="P4973" s="8" t="s">
        <v>13799</v>
      </c>
      <c r="Q4973" s="8" t="s">
        <v>109</v>
      </c>
      <c r="R4973" s="8" t="s">
        <v>110</v>
      </c>
      <c r="S4973" s="8" t="s">
        <v>111</v>
      </c>
      <c r="T4973" s="8" t="s">
        <v>112</v>
      </c>
    </row>
    <row r="4974" ht="29.25" customHeight="1">
      <c r="A4974" s="7">
        <v>4973.0</v>
      </c>
      <c r="B4974" s="8">
        <v>72842.0</v>
      </c>
      <c r="C4974" s="8">
        <v>2.210224102E10</v>
      </c>
      <c r="D4974" s="8" t="s">
        <v>13800</v>
      </c>
      <c r="E4974" s="8" t="s">
        <v>2535</v>
      </c>
      <c r="F4974" s="8" t="s">
        <v>778</v>
      </c>
      <c r="G4974" s="8" t="s">
        <v>80</v>
      </c>
      <c r="H4974" s="8" t="s">
        <v>144</v>
      </c>
      <c r="I4974" s="8" t="s">
        <v>145</v>
      </c>
      <c r="J4974" s="8" t="s">
        <v>10</v>
      </c>
      <c r="K4974" s="8" t="s">
        <v>6</v>
      </c>
      <c r="L4974" s="8" t="s">
        <v>146</v>
      </c>
      <c r="M4974" s="8" t="s">
        <v>147</v>
      </c>
      <c r="N4974" s="8" t="s">
        <v>148</v>
      </c>
      <c r="O4974" s="8" t="s">
        <v>149</v>
      </c>
      <c r="P4974" s="8" t="s">
        <v>150</v>
      </c>
      <c r="Q4974" s="8" t="s">
        <v>151</v>
      </c>
      <c r="R4974" s="8" t="s">
        <v>152</v>
      </c>
      <c r="S4974" s="8" t="s">
        <v>153</v>
      </c>
      <c r="T4974" s="8" t="s">
        <v>154</v>
      </c>
    </row>
    <row r="4975" ht="29.25" customHeight="1">
      <c r="A4975" s="7">
        <v>4974.0</v>
      </c>
      <c r="B4975" s="8">
        <v>71325.0</v>
      </c>
      <c r="C4975" s="8">
        <v>2.210224102E10</v>
      </c>
      <c r="D4975" s="8" t="s">
        <v>13800</v>
      </c>
      <c r="E4975" s="8" t="s">
        <v>2535</v>
      </c>
      <c r="F4975" s="8" t="s">
        <v>778</v>
      </c>
      <c r="G4975" s="8" t="s">
        <v>80</v>
      </c>
      <c r="H4975" s="8" t="s">
        <v>155</v>
      </c>
      <c r="I4975" s="8" t="s">
        <v>164</v>
      </c>
      <c r="J4975" s="8" t="s">
        <v>10</v>
      </c>
      <c r="K4975" s="8" t="s">
        <v>6</v>
      </c>
      <c r="L4975" s="8" t="s">
        <v>157</v>
      </c>
      <c r="M4975" s="8" t="s">
        <v>158</v>
      </c>
      <c r="N4975" s="8" t="s">
        <v>165</v>
      </c>
      <c r="O4975" s="8" t="s">
        <v>166</v>
      </c>
      <c r="P4975" s="8" t="s">
        <v>167</v>
      </c>
      <c r="Q4975" s="8" t="s">
        <v>168</v>
      </c>
      <c r="R4975" s="8" t="s">
        <v>163</v>
      </c>
      <c r="S4975" s="8" t="s">
        <v>153</v>
      </c>
      <c r="T4975" s="8" t="s">
        <v>154</v>
      </c>
    </row>
    <row r="4976" ht="29.25" customHeight="1">
      <c r="A4976" s="7">
        <v>4975.0</v>
      </c>
      <c r="B4976" s="8">
        <v>69658.0</v>
      </c>
      <c r="C4976" s="8">
        <v>2.210224102E10</v>
      </c>
      <c r="D4976" s="8" t="s">
        <v>13800</v>
      </c>
      <c r="E4976" s="8" t="s">
        <v>2535</v>
      </c>
      <c r="F4976" s="8" t="s">
        <v>778</v>
      </c>
      <c r="G4976" s="8" t="s">
        <v>80</v>
      </c>
      <c r="H4976" s="8" t="s">
        <v>155</v>
      </c>
      <c r="I4976" s="8" t="s">
        <v>174</v>
      </c>
      <c r="J4976" s="8" t="s">
        <v>10</v>
      </c>
      <c r="K4976" s="8" t="s">
        <v>6</v>
      </c>
      <c r="L4976" s="8" t="s">
        <v>157</v>
      </c>
      <c r="M4976" s="8" t="s">
        <v>158</v>
      </c>
      <c r="N4976" s="8" t="s">
        <v>159</v>
      </c>
      <c r="O4976" s="8" t="s">
        <v>13801</v>
      </c>
      <c r="P4976" s="8" t="s">
        <v>176</v>
      </c>
      <c r="Q4976" s="8" t="s">
        <v>13802</v>
      </c>
      <c r="R4976" s="8" t="s">
        <v>163</v>
      </c>
      <c r="S4976" s="8" t="s">
        <v>153</v>
      </c>
      <c r="T4976" s="8" t="s">
        <v>154</v>
      </c>
    </row>
    <row r="4977" ht="29.25" customHeight="1">
      <c r="A4977" s="7">
        <v>4976.0</v>
      </c>
      <c r="B4977" s="8">
        <v>69842.0</v>
      </c>
      <c r="C4977" s="8">
        <v>2.210224102E10</v>
      </c>
      <c r="D4977" s="8" t="s">
        <v>13800</v>
      </c>
      <c r="E4977" s="8" t="s">
        <v>2535</v>
      </c>
      <c r="F4977" s="8" t="s">
        <v>778</v>
      </c>
      <c r="G4977" s="8" t="s">
        <v>451</v>
      </c>
      <c r="H4977" s="8" t="s">
        <v>155</v>
      </c>
      <c r="I4977" s="8" t="s">
        <v>169</v>
      </c>
      <c r="J4977" s="8" t="s">
        <v>10</v>
      </c>
      <c r="K4977" s="8" t="s">
        <v>6</v>
      </c>
      <c r="L4977" s="8" t="s">
        <v>157</v>
      </c>
      <c r="M4977" s="8" t="s">
        <v>170</v>
      </c>
      <c r="N4977" s="8" t="s">
        <v>159</v>
      </c>
      <c r="O4977" s="8" t="s">
        <v>171</v>
      </c>
      <c r="P4977" s="8" t="s">
        <v>172</v>
      </c>
      <c r="Q4977" s="8" t="s">
        <v>173</v>
      </c>
      <c r="R4977" s="8" t="s">
        <v>163</v>
      </c>
      <c r="S4977" s="8" t="s">
        <v>153</v>
      </c>
      <c r="T4977" s="8" t="s">
        <v>154</v>
      </c>
    </row>
    <row r="4978" ht="29.25" customHeight="1">
      <c r="A4978" s="7">
        <v>4977.0</v>
      </c>
      <c r="B4978" s="8">
        <v>67450.0</v>
      </c>
      <c r="C4978" s="8">
        <v>2.210224102E10</v>
      </c>
      <c r="D4978" s="8" t="s">
        <v>13800</v>
      </c>
      <c r="E4978" s="8" t="s">
        <v>2535</v>
      </c>
      <c r="F4978" s="8" t="s">
        <v>778</v>
      </c>
      <c r="G4978" s="8" t="s">
        <v>451</v>
      </c>
      <c r="H4978" s="8" t="s">
        <v>155</v>
      </c>
      <c r="I4978" s="8" t="s">
        <v>178</v>
      </c>
      <c r="J4978" s="8" t="s">
        <v>10</v>
      </c>
      <c r="K4978" s="8" t="s">
        <v>6</v>
      </c>
      <c r="L4978" s="8" t="s">
        <v>157</v>
      </c>
      <c r="M4978" s="8" t="s">
        <v>158</v>
      </c>
      <c r="N4978" s="8" t="s">
        <v>159</v>
      </c>
      <c r="O4978" s="8" t="s">
        <v>179</v>
      </c>
      <c r="P4978" s="8" t="s">
        <v>180</v>
      </c>
      <c r="Q4978" s="8" t="s">
        <v>181</v>
      </c>
      <c r="R4978" s="8" t="s">
        <v>163</v>
      </c>
      <c r="S4978" s="8" t="s">
        <v>153</v>
      </c>
      <c r="T4978" s="8" t="s">
        <v>154</v>
      </c>
    </row>
    <row r="4979" ht="29.25" customHeight="1">
      <c r="A4979" s="7">
        <v>4978.0</v>
      </c>
      <c r="B4979" s="8">
        <v>71811.0</v>
      </c>
      <c r="C4979" s="8">
        <v>2.210224102E10</v>
      </c>
      <c r="D4979" s="8" t="s">
        <v>13800</v>
      </c>
      <c r="E4979" s="8" t="s">
        <v>2535</v>
      </c>
      <c r="F4979" s="8" t="s">
        <v>778</v>
      </c>
      <c r="G4979" s="8" t="s">
        <v>473</v>
      </c>
      <c r="H4979" s="8" t="s">
        <v>155</v>
      </c>
      <c r="I4979" s="8" t="s">
        <v>156</v>
      </c>
      <c r="J4979" s="8" t="s">
        <v>10</v>
      </c>
      <c r="K4979" s="8" t="s">
        <v>6</v>
      </c>
      <c r="L4979" s="8" t="s">
        <v>157</v>
      </c>
      <c r="M4979" s="8" t="s">
        <v>158</v>
      </c>
      <c r="N4979" s="8" t="s">
        <v>159</v>
      </c>
      <c r="O4979" s="8" t="s">
        <v>160</v>
      </c>
      <c r="P4979" s="8" t="s">
        <v>161</v>
      </c>
      <c r="Q4979" s="8" t="s">
        <v>162</v>
      </c>
      <c r="R4979" s="8" t="s">
        <v>163</v>
      </c>
      <c r="S4979" s="8" t="s">
        <v>153</v>
      </c>
      <c r="T4979" s="8" t="s">
        <v>154</v>
      </c>
    </row>
    <row r="4980" ht="29.25" customHeight="1">
      <c r="A4980" s="7">
        <v>4979.0</v>
      </c>
      <c r="B4980" s="8">
        <v>75650.0</v>
      </c>
      <c r="C4980" s="8">
        <v>2.210224102E10</v>
      </c>
      <c r="D4980" s="8" t="s">
        <v>13800</v>
      </c>
      <c r="E4980" s="8" t="s">
        <v>2535</v>
      </c>
      <c r="F4980" s="8" t="s">
        <v>778</v>
      </c>
      <c r="G4980" s="8" t="s">
        <v>66</v>
      </c>
      <c r="H4980" s="8" t="s">
        <v>182</v>
      </c>
      <c r="I4980" s="8" t="s">
        <v>183</v>
      </c>
      <c r="J4980" s="8" t="s">
        <v>10</v>
      </c>
      <c r="K4980" s="8" t="s">
        <v>6</v>
      </c>
      <c r="L4980" s="8" t="s">
        <v>184</v>
      </c>
      <c r="M4980" s="8" t="s">
        <v>185</v>
      </c>
      <c r="N4980" s="8" t="s">
        <v>186</v>
      </c>
      <c r="O4980" s="8" t="s">
        <v>187</v>
      </c>
      <c r="P4980" s="8" t="s">
        <v>188</v>
      </c>
      <c r="Q4980" s="8" t="s">
        <v>189</v>
      </c>
      <c r="R4980" s="8" t="s">
        <v>190</v>
      </c>
      <c r="S4980" s="8" t="s">
        <v>153</v>
      </c>
      <c r="T4980" s="8" t="s">
        <v>154</v>
      </c>
    </row>
    <row r="4981" ht="29.25" customHeight="1">
      <c r="A4981" s="7">
        <v>4980.0</v>
      </c>
      <c r="B4981" s="8">
        <v>75170.0</v>
      </c>
      <c r="C4981" s="8">
        <v>2.210224102E10</v>
      </c>
      <c r="D4981" s="8" t="s">
        <v>13800</v>
      </c>
      <c r="E4981" s="8" t="s">
        <v>2535</v>
      </c>
      <c r="F4981" s="8" t="s">
        <v>778</v>
      </c>
      <c r="G4981" s="8" t="s">
        <v>66</v>
      </c>
      <c r="H4981" s="8" t="s">
        <v>182</v>
      </c>
      <c r="I4981" s="8" t="s">
        <v>191</v>
      </c>
      <c r="J4981" s="8" t="s">
        <v>10</v>
      </c>
      <c r="K4981" s="8" t="s">
        <v>6</v>
      </c>
      <c r="L4981" s="8" t="s">
        <v>184</v>
      </c>
      <c r="M4981" s="8" t="s">
        <v>185</v>
      </c>
      <c r="N4981" s="8" t="s">
        <v>186</v>
      </c>
      <c r="O4981" s="8" t="s">
        <v>192</v>
      </c>
      <c r="P4981" s="8" t="s">
        <v>193</v>
      </c>
      <c r="Q4981" s="8" t="s">
        <v>194</v>
      </c>
      <c r="R4981" s="8" t="s">
        <v>190</v>
      </c>
      <c r="S4981" s="8" t="s">
        <v>153</v>
      </c>
      <c r="T4981" s="8" t="s">
        <v>154</v>
      </c>
    </row>
    <row r="4982" ht="29.25" customHeight="1">
      <c r="A4982" s="7">
        <v>4981.0</v>
      </c>
      <c r="B4982" s="8">
        <v>75020.0</v>
      </c>
      <c r="C4982" s="8">
        <v>2.210224102E10</v>
      </c>
      <c r="D4982" s="8" t="s">
        <v>13800</v>
      </c>
      <c r="E4982" s="8" t="s">
        <v>2535</v>
      </c>
      <c r="F4982" s="8" t="s">
        <v>778</v>
      </c>
      <c r="G4982" s="8" t="s">
        <v>66</v>
      </c>
      <c r="H4982" s="8" t="s">
        <v>182</v>
      </c>
      <c r="I4982" s="8" t="s">
        <v>195</v>
      </c>
      <c r="J4982" s="8" t="s">
        <v>10</v>
      </c>
      <c r="K4982" s="8" t="s">
        <v>6</v>
      </c>
      <c r="L4982" s="8" t="s">
        <v>184</v>
      </c>
      <c r="M4982" s="8" t="s">
        <v>185</v>
      </c>
      <c r="N4982" s="8" t="s">
        <v>186</v>
      </c>
      <c r="O4982" s="8" t="s">
        <v>196</v>
      </c>
      <c r="P4982" s="8" t="s">
        <v>197</v>
      </c>
      <c r="Q4982" s="8" t="s">
        <v>198</v>
      </c>
      <c r="R4982" s="8" t="s">
        <v>190</v>
      </c>
      <c r="S4982" s="8" t="s">
        <v>153</v>
      </c>
      <c r="T4982" s="8" t="s">
        <v>154</v>
      </c>
    </row>
    <row r="4983" ht="29.25" customHeight="1">
      <c r="A4983" s="7">
        <v>4982.0</v>
      </c>
      <c r="B4983" s="8">
        <v>67657.0</v>
      </c>
      <c r="C4983" s="8">
        <v>2.210224102E10</v>
      </c>
      <c r="D4983" s="8" t="s">
        <v>13800</v>
      </c>
      <c r="E4983" s="8" t="s">
        <v>2535</v>
      </c>
      <c r="F4983" s="8" t="s">
        <v>778</v>
      </c>
      <c r="G4983" s="8" t="s">
        <v>66</v>
      </c>
      <c r="H4983" s="8" t="s">
        <v>155</v>
      </c>
      <c r="I4983" s="8" t="s">
        <v>178</v>
      </c>
      <c r="J4983" s="8" t="s">
        <v>10</v>
      </c>
      <c r="K4983" s="8" t="s">
        <v>6</v>
      </c>
      <c r="L4983" s="8" t="s">
        <v>157</v>
      </c>
      <c r="M4983" s="8" t="s">
        <v>158</v>
      </c>
      <c r="N4983" s="8" t="s">
        <v>159</v>
      </c>
      <c r="O4983" s="8" t="s">
        <v>199</v>
      </c>
      <c r="P4983" s="8" t="s">
        <v>200</v>
      </c>
      <c r="Q4983" s="8" t="s">
        <v>201</v>
      </c>
      <c r="R4983" s="8" t="s">
        <v>163</v>
      </c>
      <c r="S4983" s="8" t="s">
        <v>153</v>
      </c>
      <c r="T4983" s="8" t="s">
        <v>154</v>
      </c>
    </row>
    <row r="4984" ht="29.25" customHeight="1">
      <c r="A4984" s="7">
        <v>4983.0</v>
      </c>
      <c r="B4984" s="8">
        <v>75961.0</v>
      </c>
      <c r="C4984" s="8">
        <v>2.210224102E10</v>
      </c>
      <c r="D4984" s="8" t="s">
        <v>13800</v>
      </c>
      <c r="E4984" s="8" t="s">
        <v>2535</v>
      </c>
      <c r="F4984" s="8" t="s">
        <v>778</v>
      </c>
      <c r="G4984" s="8" t="s">
        <v>36</v>
      </c>
      <c r="H4984" s="8" t="s">
        <v>182</v>
      </c>
      <c r="I4984" s="8" t="s">
        <v>202</v>
      </c>
      <c r="J4984" s="8" t="s">
        <v>10</v>
      </c>
      <c r="K4984" s="8" t="s">
        <v>6</v>
      </c>
      <c r="L4984" s="8" t="s">
        <v>184</v>
      </c>
      <c r="M4984" s="8" t="s">
        <v>185</v>
      </c>
      <c r="N4984" s="8" t="s">
        <v>186</v>
      </c>
      <c r="O4984" s="8" t="s">
        <v>203</v>
      </c>
      <c r="P4984" s="8" t="s">
        <v>204</v>
      </c>
      <c r="Q4984" s="8" t="s">
        <v>205</v>
      </c>
      <c r="R4984" s="8" t="s">
        <v>190</v>
      </c>
      <c r="S4984" s="8" t="s">
        <v>153</v>
      </c>
      <c r="T4984" s="8" t="s">
        <v>154</v>
      </c>
    </row>
    <row r="4985" ht="29.25" customHeight="1">
      <c r="A4985" s="7">
        <v>4984.0</v>
      </c>
      <c r="B4985" s="8">
        <v>75800.0</v>
      </c>
      <c r="C4985" s="8">
        <v>2.210224102E10</v>
      </c>
      <c r="D4985" s="8" t="s">
        <v>13800</v>
      </c>
      <c r="E4985" s="8" t="s">
        <v>2535</v>
      </c>
      <c r="F4985" s="8" t="s">
        <v>778</v>
      </c>
      <c r="G4985" s="8" t="s">
        <v>36</v>
      </c>
      <c r="H4985" s="8" t="s">
        <v>182</v>
      </c>
      <c r="I4985" s="8" t="s">
        <v>206</v>
      </c>
      <c r="J4985" s="8" t="s">
        <v>10</v>
      </c>
      <c r="K4985" s="8" t="s">
        <v>6</v>
      </c>
      <c r="L4985" s="8" t="s">
        <v>184</v>
      </c>
      <c r="M4985" s="8" t="s">
        <v>185</v>
      </c>
      <c r="N4985" s="8" t="s">
        <v>186</v>
      </c>
      <c r="O4985" s="8" t="s">
        <v>207</v>
      </c>
      <c r="P4985" s="8" t="s">
        <v>208</v>
      </c>
      <c r="Q4985" s="8" t="s">
        <v>209</v>
      </c>
      <c r="R4985" s="8" t="s">
        <v>190</v>
      </c>
      <c r="S4985" s="8" t="s">
        <v>153</v>
      </c>
      <c r="T4985" s="8" t="s">
        <v>154</v>
      </c>
    </row>
    <row r="4986" ht="29.25" customHeight="1">
      <c r="A4986" s="7">
        <v>4985.0</v>
      </c>
      <c r="B4986" s="8">
        <v>73715.0</v>
      </c>
      <c r="C4986" s="8">
        <v>2.210224102E10</v>
      </c>
      <c r="D4986" s="8" t="s">
        <v>13800</v>
      </c>
      <c r="E4986" s="8" t="s">
        <v>2535</v>
      </c>
      <c r="F4986" s="8" t="s">
        <v>778</v>
      </c>
      <c r="G4986" s="8" t="s">
        <v>36</v>
      </c>
      <c r="H4986" s="8" t="s">
        <v>182</v>
      </c>
      <c r="I4986" s="8" t="s">
        <v>210</v>
      </c>
      <c r="J4986" s="8" t="s">
        <v>10</v>
      </c>
      <c r="K4986" s="8" t="s">
        <v>6</v>
      </c>
      <c r="L4986" s="8" t="s">
        <v>184</v>
      </c>
      <c r="M4986" s="8" t="s">
        <v>185</v>
      </c>
      <c r="N4986" s="8" t="s">
        <v>186</v>
      </c>
      <c r="O4986" s="8" t="s">
        <v>211</v>
      </c>
      <c r="P4986" s="8" t="s">
        <v>212</v>
      </c>
      <c r="Q4986" s="8" t="s">
        <v>213</v>
      </c>
      <c r="R4986" s="8" t="s">
        <v>190</v>
      </c>
      <c r="S4986" s="8" t="s">
        <v>153</v>
      </c>
      <c r="T4986" s="8" t="s">
        <v>154</v>
      </c>
    </row>
    <row r="4987" ht="29.25" customHeight="1">
      <c r="A4987" s="7">
        <v>4986.0</v>
      </c>
      <c r="B4987" s="8">
        <v>73302.0</v>
      </c>
      <c r="C4987" s="8">
        <v>2.210224102E10</v>
      </c>
      <c r="D4987" s="8" t="s">
        <v>13800</v>
      </c>
      <c r="E4987" s="8" t="s">
        <v>2535</v>
      </c>
      <c r="F4987" s="8" t="s">
        <v>778</v>
      </c>
      <c r="G4987" s="8" t="s">
        <v>36</v>
      </c>
      <c r="H4987" s="8" t="s">
        <v>144</v>
      </c>
      <c r="I4987" s="8" t="s">
        <v>214</v>
      </c>
      <c r="J4987" s="8" t="s">
        <v>10</v>
      </c>
      <c r="K4987" s="8" t="s">
        <v>6</v>
      </c>
      <c r="L4987" s="8" t="s">
        <v>146</v>
      </c>
      <c r="M4987" s="8" t="s">
        <v>215</v>
      </c>
      <c r="N4987" s="8" t="s">
        <v>148</v>
      </c>
      <c r="O4987" s="8" t="s">
        <v>216</v>
      </c>
      <c r="P4987" s="8" t="s">
        <v>217</v>
      </c>
      <c r="Q4987" s="8" t="s">
        <v>218</v>
      </c>
      <c r="R4987" s="8" t="s">
        <v>152</v>
      </c>
      <c r="S4987" s="8" t="s">
        <v>153</v>
      </c>
      <c r="T4987" s="8" t="s">
        <v>154</v>
      </c>
    </row>
    <row r="4988" ht="29.25" customHeight="1">
      <c r="A4988" s="7">
        <v>4987.0</v>
      </c>
      <c r="B4988" s="8">
        <v>73145.0</v>
      </c>
      <c r="C4988" s="8">
        <v>2.210224102E10</v>
      </c>
      <c r="D4988" s="8" t="s">
        <v>13800</v>
      </c>
      <c r="E4988" s="8" t="s">
        <v>2535</v>
      </c>
      <c r="F4988" s="8" t="s">
        <v>778</v>
      </c>
      <c r="G4988" s="8" t="s">
        <v>36</v>
      </c>
      <c r="H4988" s="8" t="s">
        <v>144</v>
      </c>
      <c r="I4988" s="8" t="s">
        <v>219</v>
      </c>
      <c r="J4988" s="8" t="s">
        <v>10</v>
      </c>
      <c r="K4988" s="8" t="s">
        <v>6</v>
      </c>
      <c r="L4988" s="8" t="s">
        <v>146</v>
      </c>
      <c r="M4988" s="8" t="s">
        <v>215</v>
      </c>
      <c r="N4988" s="8" t="s">
        <v>148</v>
      </c>
      <c r="O4988" s="8" t="s">
        <v>220</v>
      </c>
      <c r="P4988" s="8" t="s">
        <v>221</v>
      </c>
      <c r="Q4988" s="8" t="s">
        <v>222</v>
      </c>
      <c r="R4988" s="8" t="s">
        <v>152</v>
      </c>
      <c r="S4988" s="8" t="s">
        <v>153</v>
      </c>
      <c r="T4988" s="8" t="s">
        <v>154</v>
      </c>
    </row>
    <row r="4989" ht="29.25" customHeight="1">
      <c r="A4989" s="7">
        <v>4988.0</v>
      </c>
      <c r="B4989" s="8">
        <v>72991.0</v>
      </c>
      <c r="C4989" s="8">
        <v>2.210224102E10</v>
      </c>
      <c r="D4989" s="8" t="s">
        <v>13800</v>
      </c>
      <c r="E4989" s="8" t="s">
        <v>2535</v>
      </c>
      <c r="F4989" s="8" t="s">
        <v>778</v>
      </c>
      <c r="G4989" s="8" t="s">
        <v>36</v>
      </c>
      <c r="H4989" s="8" t="s">
        <v>144</v>
      </c>
      <c r="I4989" s="8" t="s">
        <v>223</v>
      </c>
      <c r="J4989" s="8" t="s">
        <v>10</v>
      </c>
      <c r="K4989" s="8" t="s">
        <v>6</v>
      </c>
      <c r="L4989" s="8" t="s">
        <v>146</v>
      </c>
      <c r="M4989" s="8" t="s">
        <v>215</v>
      </c>
      <c r="N4989" s="8" t="s">
        <v>148</v>
      </c>
      <c r="O4989" s="8" t="s">
        <v>13803</v>
      </c>
      <c r="P4989" s="8" t="s">
        <v>13804</v>
      </c>
      <c r="Q4989" s="8" t="s">
        <v>13805</v>
      </c>
      <c r="R4989" s="8" t="s">
        <v>152</v>
      </c>
      <c r="S4989" s="8" t="s">
        <v>153</v>
      </c>
      <c r="T4989" s="8" t="s">
        <v>154</v>
      </c>
    </row>
    <row r="4990" ht="29.25" customHeight="1">
      <c r="A4990" s="7">
        <v>4989.0</v>
      </c>
      <c r="B4990" s="8">
        <v>67912.0</v>
      </c>
      <c r="C4990" s="8">
        <v>2.210224102E10</v>
      </c>
      <c r="D4990" s="8" t="s">
        <v>13800</v>
      </c>
      <c r="E4990" s="8" t="s">
        <v>2535</v>
      </c>
      <c r="F4990" s="8" t="s">
        <v>778</v>
      </c>
      <c r="G4990" s="8" t="s">
        <v>36</v>
      </c>
      <c r="H4990" s="8" t="s">
        <v>155</v>
      </c>
      <c r="I4990" s="8" t="s">
        <v>178</v>
      </c>
      <c r="J4990" s="8" t="s">
        <v>10</v>
      </c>
      <c r="K4990" s="8" t="s">
        <v>6</v>
      </c>
      <c r="L4990" s="8" t="s">
        <v>157</v>
      </c>
      <c r="M4990" s="8" t="s">
        <v>158</v>
      </c>
      <c r="N4990" s="8" t="s">
        <v>159</v>
      </c>
      <c r="O4990" s="8" t="s">
        <v>227</v>
      </c>
      <c r="P4990" s="8" t="s">
        <v>228</v>
      </c>
      <c r="Q4990" s="8" t="s">
        <v>229</v>
      </c>
      <c r="R4990" s="8" t="s">
        <v>163</v>
      </c>
      <c r="S4990" s="8" t="s">
        <v>153</v>
      </c>
      <c r="T4990" s="8" t="s">
        <v>154</v>
      </c>
    </row>
    <row r="4991" ht="29.25" customHeight="1">
      <c r="A4991" s="7">
        <v>4990.0</v>
      </c>
      <c r="B4991" s="8">
        <v>76111.0</v>
      </c>
      <c r="C4991" s="8">
        <v>2.210224102E10</v>
      </c>
      <c r="D4991" s="8" t="s">
        <v>13800</v>
      </c>
      <c r="E4991" s="8" t="s">
        <v>2535</v>
      </c>
      <c r="F4991" s="8" t="s">
        <v>778</v>
      </c>
      <c r="G4991" s="8" t="s">
        <v>230</v>
      </c>
      <c r="H4991" s="8" t="s">
        <v>182</v>
      </c>
      <c r="I4991" s="8" t="s">
        <v>231</v>
      </c>
      <c r="J4991" s="8" t="s">
        <v>10</v>
      </c>
      <c r="K4991" s="8" t="s">
        <v>6</v>
      </c>
      <c r="L4991" s="8" t="s">
        <v>184</v>
      </c>
      <c r="M4991" s="8" t="s">
        <v>185</v>
      </c>
      <c r="N4991" s="8" t="s">
        <v>186</v>
      </c>
      <c r="O4991" s="8" t="s">
        <v>232</v>
      </c>
      <c r="P4991" s="8" t="s">
        <v>233</v>
      </c>
      <c r="Q4991" s="8" t="s">
        <v>234</v>
      </c>
      <c r="R4991" s="8" t="s">
        <v>190</v>
      </c>
      <c r="S4991" s="8" t="s">
        <v>153</v>
      </c>
      <c r="T4991" s="8" t="s">
        <v>154</v>
      </c>
    </row>
    <row r="4992" ht="29.25" customHeight="1">
      <c r="A4992" s="7">
        <v>4991.0</v>
      </c>
      <c r="B4992" s="8">
        <v>69351.0</v>
      </c>
      <c r="C4992" s="8">
        <v>2.4050830081E10</v>
      </c>
      <c r="D4992" s="8" t="s">
        <v>13806</v>
      </c>
      <c r="E4992" s="8" t="s">
        <v>1083</v>
      </c>
      <c r="F4992" s="8" t="s">
        <v>143</v>
      </c>
      <c r="G4992" s="8" t="s">
        <v>66</v>
      </c>
      <c r="H4992" s="8" t="s">
        <v>1363</v>
      </c>
      <c r="I4992" s="8" t="s">
        <v>1364</v>
      </c>
      <c r="J4992" s="8" t="s">
        <v>11</v>
      </c>
      <c r="K4992" s="8" t="s">
        <v>6</v>
      </c>
      <c r="L4992" s="8" t="s">
        <v>1365</v>
      </c>
      <c r="M4992" s="8" t="s">
        <v>1366</v>
      </c>
      <c r="N4992" s="8" t="s">
        <v>1367</v>
      </c>
      <c r="O4992" s="8" t="s">
        <v>1368</v>
      </c>
      <c r="P4992" s="8" t="s">
        <v>1369</v>
      </c>
      <c r="Q4992" s="8" t="s">
        <v>1370</v>
      </c>
      <c r="R4992" s="8" t="s">
        <v>1371</v>
      </c>
      <c r="S4992" s="8" t="s">
        <v>1372</v>
      </c>
      <c r="T4992" s="8" t="s">
        <v>127</v>
      </c>
    </row>
    <row r="4993" ht="29.25" customHeight="1">
      <c r="A4993" s="7">
        <v>4992.0</v>
      </c>
      <c r="B4993" s="8">
        <v>69371.0</v>
      </c>
      <c r="C4993" s="8">
        <v>2.4050830081E10</v>
      </c>
      <c r="D4993" s="8" t="s">
        <v>13806</v>
      </c>
      <c r="E4993" s="8" t="s">
        <v>1083</v>
      </c>
      <c r="F4993" s="8" t="s">
        <v>143</v>
      </c>
      <c r="G4993" s="8" t="s">
        <v>51</v>
      </c>
      <c r="H4993" s="8" t="s">
        <v>1363</v>
      </c>
      <c r="I4993" s="8" t="s">
        <v>1373</v>
      </c>
      <c r="J4993" s="8" t="s">
        <v>11</v>
      </c>
      <c r="K4993" s="8" t="s">
        <v>6</v>
      </c>
      <c r="L4993" s="8" t="s">
        <v>1365</v>
      </c>
      <c r="M4993" s="8" t="s">
        <v>1366</v>
      </c>
      <c r="N4993" s="8" t="s">
        <v>1374</v>
      </c>
      <c r="O4993" s="8" t="s">
        <v>1375</v>
      </c>
      <c r="P4993" s="8" t="s">
        <v>1376</v>
      </c>
      <c r="Q4993" s="8" t="s">
        <v>1377</v>
      </c>
      <c r="R4993" s="8" t="s">
        <v>1371</v>
      </c>
      <c r="S4993" s="8" t="s">
        <v>1357</v>
      </c>
      <c r="T4993" s="8" t="s">
        <v>127</v>
      </c>
    </row>
    <row r="4994" ht="29.25" customHeight="1">
      <c r="A4994" s="7">
        <v>4993.0</v>
      </c>
      <c r="B4994" s="8">
        <v>72864.0</v>
      </c>
      <c r="C4994" s="8">
        <v>2.2102244012E10</v>
      </c>
      <c r="D4994" s="8" t="s">
        <v>13807</v>
      </c>
      <c r="E4994" s="8" t="s">
        <v>2535</v>
      </c>
      <c r="F4994" s="8" t="s">
        <v>778</v>
      </c>
      <c r="G4994" s="8" t="s">
        <v>80</v>
      </c>
      <c r="H4994" s="8" t="s">
        <v>144</v>
      </c>
      <c r="I4994" s="8" t="s">
        <v>145</v>
      </c>
      <c r="J4994" s="8" t="s">
        <v>10</v>
      </c>
      <c r="K4994" s="8" t="s">
        <v>6</v>
      </c>
      <c r="L4994" s="8" t="s">
        <v>146</v>
      </c>
      <c r="M4994" s="8" t="s">
        <v>147</v>
      </c>
      <c r="N4994" s="8" t="s">
        <v>148</v>
      </c>
      <c r="O4994" s="8" t="s">
        <v>13808</v>
      </c>
      <c r="P4994" s="8" t="s">
        <v>150</v>
      </c>
      <c r="Q4994" s="8" t="s">
        <v>13809</v>
      </c>
      <c r="R4994" s="8" t="s">
        <v>152</v>
      </c>
      <c r="S4994" s="8" t="s">
        <v>153</v>
      </c>
      <c r="T4994" s="8" t="s">
        <v>154</v>
      </c>
    </row>
    <row r="4995" ht="29.25" customHeight="1">
      <c r="A4995" s="7">
        <v>4994.0</v>
      </c>
      <c r="B4995" s="8">
        <v>71374.0</v>
      </c>
      <c r="C4995" s="8">
        <v>2.2102244012E10</v>
      </c>
      <c r="D4995" s="8" t="s">
        <v>13807</v>
      </c>
      <c r="E4995" s="8" t="s">
        <v>2535</v>
      </c>
      <c r="F4995" s="8" t="s">
        <v>778</v>
      </c>
      <c r="G4995" s="8" t="s">
        <v>80</v>
      </c>
      <c r="H4995" s="8" t="s">
        <v>155</v>
      </c>
      <c r="I4995" s="8" t="s">
        <v>164</v>
      </c>
      <c r="J4995" s="8" t="s">
        <v>10</v>
      </c>
      <c r="K4995" s="8" t="s">
        <v>6</v>
      </c>
      <c r="L4995" s="8" t="s">
        <v>157</v>
      </c>
      <c r="M4995" s="8" t="s">
        <v>158</v>
      </c>
      <c r="N4995" s="8" t="s">
        <v>165</v>
      </c>
      <c r="O4995" s="8" t="s">
        <v>166</v>
      </c>
      <c r="P4995" s="8" t="s">
        <v>167</v>
      </c>
      <c r="Q4995" s="8" t="s">
        <v>168</v>
      </c>
      <c r="R4995" s="8" t="s">
        <v>163</v>
      </c>
      <c r="S4995" s="8" t="s">
        <v>153</v>
      </c>
      <c r="T4995" s="8" t="s">
        <v>154</v>
      </c>
    </row>
    <row r="4996" ht="29.25" customHeight="1">
      <c r="A4996" s="7">
        <v>4995.0</v>
      </c>
      <c r="B4996" s="8">
        <v>67499.0</v>
      </c>
      <c r="C4996" s="8">
        <v>2.2102244012E10</v>
      </c>
      <c r="D4996" s="8" t="s">
        <v>13807</v>
      </c>
      <c r="E4996" s="8" t="s">
        <v>2535</v>
      </c>
      <c r="F4996" s="8" t="s">
        <v>778</v>
      </c>
      <c r="G4996" s="8" t="s">
        <v>80</v>
      </c>
      <c r="H4996" s="8" t="s">
        <v>155</v>
      </c>
      <c r="I4996" s="8" t="s">
        <v>178</v>
      </c>
      <c r="J4996" s="8" t="s">
        <v>10</v>
      </c>
      <c r="K4996" s="8" t="s">
        <v>6</v>
      </c>
      <c r="L4996" s="8" t="s">
        <v>157</v>
      </c>
      <c r="M4996" s="8" t="s">
        <v>158</v>
      </c>
      <c r="N4996" s="8" t="s">
        <v>159</v>
      </c>
      <c r="O4996" s="8" t="s">
        <v>179</v>
      </c>
      <c r="P4996" s="8" t="s">
        <v>180</v>
      </c>
      <c r="Q4996" s="8" t="s">
        <v>181</v>
      </c>
      <c r="R4996" s="8" t="s">
        <v>163</v>
      </c>
      <c r="S4996" s="8" t="s">
        <v>153</v>
      </c>
      <c r="T4996" s="8" t="s">
        <v>154</v>
      </c>
    </row>
    <row r="4997" ht="29.25" customHeight="1">
      <c r="A4997" s="7">
        <v>4996.0</v>
      </c>
      <c r="B4997" s="8">
        <v>69891.0</v>
      </c>
      <c r="C4997" s="8">
        <v>2.2102244012E10</v>
      </c>
      <c r="D4997" s="8" t="s">
        <v>13807</v>
      </c>
      <c r="E4997" s="8" t="s">
        <v>2535</v>
      </c>
      <c r="F4997" s="8" t="s">
        <v>778</v>
      </c>
      <c r="G4997" s="8" t="s">
        <v>451</v>
      </c>
      <c r="H4997" s="8" t="s">
        <v>155</v>
      </c>
      <c r="I4997" s="8" t="s">
        <v>169</v>
      </c>
      <c r="J4997" s="8" t="s">
        <v>10</v>
      </c>
      <c r="K4997" s="8" t="s">
        <v>6</v>
      </c>
      <c r="L4997" s="8" t="s">
        <v>157</v>
      </c>
      <c r="M4997" s="8" t="s">
        <v>170</v>
      </c>
      <c r="N4997" s="8" t="s">
        <v>159</v>
      </c>
      <c r="O4997" s="8" t="s">
        <v>171</v>
      </c>
      <c r="P4997" s="8" t="s">
        <v>172</v>
      </c>
      <c r="Q4997" s="8" t="s">
        <v>173</v>
      </c>
      <c r="R4997" s="8" t="s">
        <v>163</v>
      </c>
      <c r="S4997" s="8" t="s">
        <v>153</v>
      </c>
      <c r="T4997" s="8" t="s">
        <v>154</v>
      </c>
    </row>
    <row r="4998" ht="29.25" customHeight="1">
      <c r="A4998" s="7">
        <v>4997.0</v>
      </c>
      <c r="B4998" s="8">
        <v>69705.0</v>
      </c>
      <c r="C4998" s="8">
        <v>2.2102244012E10</v>
      </c>
      <c r="D4998" s="8" t="s">
        <v>13807</v>
      </c>
      <c r="E4998" s="8" t="s">
        <v>2535</v>
      </c>
      <c r="F4998" s="8" t="s">
        <v>778</v>
      </c>
      <c r="G4998" s="8" t="s">
        <v>451</v>
      </c>
      <c r="H4998" s="8" t="s">
        <v>155</v>
      </c>
      <c r="I4998" s="8" t="s">
        <v>174</v>
      </c>
      <c r="J4998" s="8" t="s">
        <v>10</v>
      </c>
      <c r="K4998" s="8" t="s">
        <v>6</v>
      </c>
      <c r="L4998" s="8" t="s">
        <v>157</v>
      </c>
      <c r="M4998" s="8" t="s">
        <v>158</v>
      </c>
      <c r="N4998" s="8" t="s">
        <v>159</v>
      </c>
      <c r="O4998" s="8" t="s">
        <v>13810</v>
      </c>
      <c r="P4998" s="8" t="s">
        <v>176</v>
      </c>
      <c r="Q4998" s="8" t="s">
        <v>13811</v>
      </c>
      <c r="R4998" s="8" t="s">
        <v>163</v>
      </c>
      <c r="S4998" s="8" t="s">
        <v>153</v>
      </c>
      <c r="T4998" s="8" t="s">
        <v>154</v>
      </c>
    </row>
    <row r="4999" ht="29.25" customHeight="1">
      <c r="A4999" s="7">
        <v>4998.0</v>
      </c>
      <c r="B4999" s="8">
        <v>71860.0</v>
      </c>
      <c r="C4999" s="8">
        <v>2.2102244012E10</v>
      </c>
      <c r="D4999" s="8" t="s">
        <v>13807</v>
      </c>
      <c r="E4999" s="8" t="s">
        <v>2535</v>
      </c>
      <c r="F4999" s="8" t="s">
        <v>778</v>
      </c>
      <c r="G4999" s="8" t="s">
        <v>473</v>
      </c>
      <c r="H4999" s="8" t="s">
        <v>155</v>
      </c>
      <c r="I4999" s="8" t="s">
        <v>156</v>
      </c>
      <c r="J4999" s="8" t="s">
        <v>10</v>
      </c>
      <c r="K4999" s="8" t="s">
        <v>6</v>
      </c>
      <c r="L4999" s="8" t="s">
        <v>157</v>
      </c>
      <c r="M4999" s="8" t="s">
        <v>158</v>
      </c>
      <c r="N4999" s="8" t="s">
        <v>159</v>
      </c>
      <c r="O4999" s="8" t="s">
        <v>160</v>
      </c>
      <c r="P4999" s="8" t="s">
        <v>161</v>
      </c>
      <c r="Q4999" s="8" t="s">
        <v>162</v>
      </c>
      <c r="R4999" s="8" t="s">
        <v>163</v>
      </c>
      <c r="S4999" s="8" t="s">
        <v>153</v>
      </c>
      <c r="T4999" s="8" t="s">
        <v>154</v>
      </c>
    </row>
    <row r="5000" ht="29.25" customHeight="1">
      <c r="A5000" s="7">
        <v>4999.0</v>
      </c>
      <c r="B5000" s="8">
        <v>75672.0</v>
      </c>
      <c r="C5000" s="8">
        <v>2.2102244012E10</v>
      </c>
      <c r="D5000" s="8" t="s">
        <v>13807</v>
      </c>
      <c r="E5000" s="8" t="s">
        <v>2535</v>
      </c>
      <c r="F5000" s="8" t="s">
        <v>778</v>
      </c>
      <c r="G5000" s="8" t="s">
        <v>66</v>
      </c>
      <c r="H5000" s="8" t="s">
        <v>182</v>
      </c>
      <c r="I5000" s="8" t="s">
        <v>183</v>
      </c>
      <c r="J5000" s="8" t="s">
        <v>10</v>
      </c>
      <c r="K5000" s="8" t="s">
        <v>6</v>
      </c>
      <c r="L5000" s="8" t="s">
        <v>184</v>
      </c>
      <c r="M5000" s="8" t="s">
        <v>185</v>
      </c>
      <c r="N5000" s="8" t="s">
        <v>186</v>
      </c>
      <c r="O5000" s="8" t="s">
        <v>187</v>
      </c>
      <c r="P5000" s="8" t="s">
        <v>188</v>
      </c>
      <c r="Q5000" s="8" t="s">
        <v>189</v>
      </c>
      <c r="R5000" s="8" t="s">
        <v>190</v>
      </c>
      <c r="S5000" s="8" t="s">
        <v>153</v>
      </c>
      <c r="T5000" s="8" t="s">
        <v>154</v>
      </c>
    </row>
    <row r="5001" ht="29.25" customHeight="1">
      <c r="A5001" s="7">
        <v>5000.0</v>
      </c>
      <c r="B5001" s="8">
        <v>75192.0</v>
      </c>
      <c r="C5001" s="8">
        <v>2.2102244012E10</v>
      </c>
      <c r="D5001" s="8" t="s">
        <v>13807</v>
      </c>
      <c r="E5001" s="8" t="s">
        <v>2535</v>
      </c>
      <c r="F5001" s="8" t="s">
        <v>778</v>
      </c>
      <c r="G5001" s="8" t="s">
        <v>66</v>
      </c>
      <c r="H5001" s="8" t="s">
        <v>182</v>
      </c>
      <c r="I5001" s="8" t="s">
        <v>191</v>
      </c>
      <c r="J5001" s="8" t="s">
        <v>10</v>
      </c>
      <c r="K5001" s="8" t="s">
        <v>6</v>
      </c>
      <c r="L5001" s="8" t="s">
        <v>184</v>
      </c>
      <c r="M5001" s="8" t="s">
        <v>185</v>
      </c>
      <c r="N5001" s="8" t="s">
        <v>186</v>
      </c>
      <c r="O5001" s="8" t="s">
        <v>192</v>
      </c>
      <c r="P5001" s="8" t="s">
        <v>193</v>
      </c>
      <c r="Q5001" s="8" t="s">
        <v>194</v>
      </c>
      <c r="R5001" s="8" t="s">
        <v>190</v>
      </c>
      <c r="S5001" s="8" t="s">
        <v>153</v>
      </c>
      <c r="T5001" s="8" t="s">
        <v>154</v>
      </c>
    </row>
    <row r="5002" ht="29.25" customHeight="1">
      <c r="A5002" s="7">
        <v>5001.0</v>
      </c>
      <c r="B5002" s="8">
        <v>75042.0</v>
      </c>
      <c r="C5002" s="8">
        <v>2.2102244012E10</v>
      </c>
      <c r="D5002" s="8" t="s">
        <v>13807</v>
      </c>
      <c r="E5002" s="8" t="s">
        <v>2535</v>
      </c>
      <c r="F5002" s="8" t="s">
        <v>778</v>
      </c>
      <c r="G5002" s="8" t="s">
        <v>66</v>
      </c>
      <c r="H5002" s="8" t="s">
        <v>182</v>
      </c>
      <c r="I5002" s="8" t="s">
        <v>195</v>
      </c>
      <c r="J5002" s="8" t="s">
        <v>10</v>
      </c>
      <c r="K5002" s="8" t="s">
        <v>6</v>
      </c>
      <c r="L5002" s="8" t="s">
        <v>184</v>
      </c>
      <c r="M5002" s="8" t="s">
        <v>185</v>
      </c>
      <c r="N5002" s="8" t="s">
        <v>186</v>
      </c>
      <c r="O5002" s="8" t="s">
        <v>196</v>
      </c>
      <c r="P5002" s="8" t="s">
        <v>197</v>
      </c>
      <c r="Q5002" s="8" t="s">
        <v>198</v>
      </c>
      <c r="R5002" s="8" t="s">
        <v>190</v>
      </c>
      <c r="S5002" s="8" t="s">
        <v>153</v>
      </c>
      <c r="T5002" s="8" t="s">
        <v>154</v>
      </c>
    </row>
    <row r="5003" ht="29.25" customHeight="1">
      <c r="A5003" s="7">
        <v>5002.0</v>
      </c>
      <c r="B5003" s="8">
        <v>67706.0</v>
      </c>
      <c r="C5003" s="8">
        <v>2.2102244012E10</v>
      </c>
      <c r="D5003" s="8" t="s">
        <v>13807</v>
      </c>
      <c r="E5003" s="8" t="s">
        <v>2535</v>
      </c>
      <c r="F5003" s="8" t="s">
        <v>778</v>
      </c>
      <c r="G5003" s="8" t="s">
        <v>66</v>
      </c>
      <c r="H5003" s="8" t="s">
        <v>155</v>
      </c>
      <c r="I5003" s="8" t="s">
        <v>178</v>
      </c>
      <c r="J5003" s="8" t="s">
        <v>10</v>
      </c>
      <c r="K5003" s="8" t="s">
        <v>6</v>
      </c>
      <c r="L5003" s="8" t="s">
        <v>157</v>
      </c>
      <c r="M5003" s="8" t="s">
        <v>158</v>
      </c>
      <c r="N5003" s="8" t="s">
        <v>159</v>
      </c>
      <c r="O5003" s="8" t="s">
        <v>199</v>
      </c>
      <c r="P5003" s="8" t="s">
        <v>200</v>
      </c>
      <c r="Q5003" s="8" t="s">
        <v>201</v>
      </c>
      <c r="R5003" s="8" t="s">
        <v>163</v>
      </c>
      <c r="S5003" s="8" t="s">
        <v>153</v>
      </c>
      <c r="T5003" s="8" t="s">
        <v>154</v>
      </c>
    </row>
    <row r="5004" ht="29.25" customHeight="1">
      <c r="A5004" s="7">
        <v>5003.0</v>
      </c>
      <c r="B5004" s="8">
        <v>75983.0</v>
      </c>
      <c r="C5004" s="8">
        <v>2.2102244012E10</v>
      </c>
      <c r="D5004" s="8" t="s">
        <v>13807</v>
      </c>
      <c r="E5004" s="8" t="s">
        <v>2535</v>
      </c>
      <c r="F5004" s="8" t="s">
        <v>778</v>
      </c>
      <c r="G5004" s="8" t="s">
        <v>36</v>
      </c>
      <c r="H5004" s="8" t="s">
        <v>182</v>
      </c>
      <c r="I5004" s="8" t="s">
        <v>202</v>
      </c>
      <c r="J5004" s="8" t="s">
        <v>10</v>
      </c>
      <c r="K5004" s="8" t="s">
        <v>6</v>
      </c>
      <c r="L5004" s="8" t="s">
        <v>184</v>
      </c>
      <c r="M5004" s="8" t="s">
        <v>185</v>
      </c>
      <c r="N5004" s="8" t="s">
        <v>186</v>
      </c>
      <c r="O5004" s="8" t="s">
        <v>203</v>
      </c>
      <c r="P5004" s="8" t="s">
        <v>204</v>
      </c>
      <c r="Q5004" s="8" t="s">
        <v>205</v>
      </c>
      <c r="R5004" s="8" t="s">
        <v>190</v>
      </c>
      <c r="S5004" s="8" t="s">
        <v>153</v>
      </c>
      <c r="T5004" s="8" t="s">
        <v>154</v>
      </c>
    </row>
    <row r="5005" ht="29.25" customHeight="1">
      <c r="A5005" s="7">
        <v>5004.0</v>
      </c>
      <c r="B5005" s="8">
        <v>75822.0</v>
      </c>
      <c r="C5005" s="8">
        <v>2.2102244012E10</v>
      </c>
      <c r="D5005" s="8" t="s">
        <v>13807</v>
      </c>
      <c r="E5005" s="8" t="s">
        <v>2535</v>
      </c>
      <c r="F5005" s="8" t="s">
        <v>778</v>
      </c>
      <c r="G5005" s="8" t="s">
        <v>36</v>
      </c>
      <c r="H5005" s="8" t="s">
        <v>182</v>
      </c>
      <c r="I5005" s="8" t="s">
        <v>206</v>
      </c>
      <c r="J5005" s="8" t="s">
        <v>10</v>
      </c>
      <c r="K5005" s="8" t="s">
        <v>6</v>
      </c>
      <c r="L5005" s="8" t="s">
        <v>184</v>
      </c>
      <c r="M5005" s="8" t="s">
        <v>185</v>
      </c>
      <c r="N5005" s="8" t="s">
        <v>186</v>
      </c>
      <c r="O5005" s="8" t="s">
        <v>207</v>
      </c>
      <c r="P5005" s="8" t="s">
        <v>208</v>
      </c>
      <c r="Q5005" s="8" t="s">
        <v>209</v>
      </c>
      <c r="R5005" s="8" t="s">
        <v>190</v>
      </c>
      <c r="S5005" s="8" t="s">
        <v>153</v>
      </c>
      <c r="T5005" s="8" t="s">
        <v>154</v>
      </c>
    </row>
    <row r="5006" ht="29.25" customHeight="1">
      <c r="A5006" s="7">
        <v>5005.0</v>
      </c>
      <c r="B5006" s="8">
        <v>73737.0</v>
      </c>
      <c r="C5006" s="8">
        <v>2.2102244012E10</v>
      </c>
      <c r="D5006" s="8" t="s">
        <v>13807</v>
      </c>
      <c r="E5006" s="8" t="s">
        <v>2535</v>
      </c>
      <c r="F5006" s="8" t="s">
        <v>778</v>
      </c>
      <c r="G5006" s="8" t="s">
        <v>36</v>
      </c>
      <c r="H5006" s="8" t="s">
        <v>182</v>
      </c>
      <c r="I5006" s="8" t="s">
        <v>210</v>
      </c>
      <c r="J5006" s="8" t="s">
        <v>10</v>
      </c>
      <c r="K5006" s="8" t="s">
        <v>6</v>
      </c>
      <c r="L5006" s="8" t="s">
        <v>184</v>
      </c>
      <c r="M5006" s="8" t="s">
        <v>185</v>
      </c>
      <c r="N5006" s="8" t="s">
        <v>186</v>
      </c>
      <c r="O5006" s="8" t="s">
        <v>211</v>
      </c>
      <c r="P5006" s="8" t="s">
        <v>212</v>
      </c>
      <c r="Q5006" s="8" t="s">
        <v>213</v>
      </c>
      <c r="R5006" s="8" t="s">
        <v>190</v>
      </c>
      <c r="S5006" s="8" t="s">
        <v>153</v>
      </c>
      <c r="T5006" s="8" t="s">
        <v>154</v>
      </c>
    </row>
    <row r="5007" ht="29.25" customHeight="1">
      <c r="A5007" s="7">
        <v>5006.0</v>
      </c>
      <c r="B5007" s="8">
        <v>73324.0</v>
      </c>
      <c r="C5007" s="8">
        <v>2.2102244012E10</v>
      </c>
      <c r="D5007" s="8" t="s">
        <v>13807</v>
      </c>
      <c r="E5007" s="8" t="s">
        <v>2535</v>
      </c>
      <c r="F5007" s="8" t="s">
        <v>778</v>
      </c>
      <c r="G5007" s="8" t="s">
        <v>36</v>
      </c>
      <c r="H5007" s="8" t="s">
        <v>144</v>
      </c>
      <c r="I5007" s="8" t="s">
        <v>214</v>
      </c>
      <c r="J5007" s="8" t="s">
        <v>10</v>
      </c>
      <c r="K5007" s="8" t="s">
        <v>6</v>
      </c>
      <c r="L5007" s="8" t="s">
        <v>146</v>
      </c>
      <c r="M5007" s="8" t="s">
        <v>215</v>
      </c>
      <c r="N5007" s="8" t="s">
        <v>148</v>
      </c>
      <c r="O5007" s="8" t="s">
        <v>216</v>
      </c>
      <c r="P5007" s="8" t="s">
        <v>217</v>
      </c>
      <c r="Q5007" s="8" t="s">
        <v>218</v>
      </c>
      <c r="R5007" s="8" t="s">
        <v>152</v>
      </c>
      <c r="S5007" s="8" t="s">
        <v>153</v>
      </c>
      <c r="T5007" s="8" t="s">
        <v>154</v>
      </c>
    </row>
    <row r="5008" ht="29.25" customHeight="1">
      <c r="A5008" s="7">
        <v>5007.0</v>
      </c>
      <c r="B5008" s="8">
        <v>73167.0</v>
      </c>
      <c r="C5008" s="8">
        <v>2.2102244012E10</v>
      </c>
      <c r="D5008" s="8" t="s">
        <v>13807</v>
      </c>
      <c r="E5008" s="8" t="s">
        <v>2535</v>
      </c>
      <c r="F5008" s="8" t="s">
        <v>778</v>
      </c>
      <c r="G5008" s="8" t="s">
        <v>36</v>
      </c>
      <c r="H5008" s="8" t="s">
        <v>144</v>
      </c>
      <c r="I5008" s="8" t="s">
        <v>219</v>
      </c>
      <c r="J5008" s="8" t="s">
        <v>10</v>
      </c>
      <c r="K5008" s="8" t="s">
        <v>6</v>
      </c>
      <c r="L5008" s="8" t="s">
        <v>146</v>
      </c>
      <c r="M5008" s="8" t="s">
        <v>215</v>
      </c>
      <c r="N5008" s="8" t="s">
        <v>148</v>
      </c>
      <c r="O5008" s="8" t="s">
        <v>220</v>
      </c>
      <c r="P5008" s="8" t="s">
        <v>221</v>
      </c>
      <c r="Q5008" s="8" t="s">
        <v>222</v>
      </c>
      <c r="R5008" s="8" t="s">
        <v>152</v>
      </c>
      <c r="S5008" s="8" t="s">
        <v>153</v>
      </c>
      <c r="T5008" s="8" t="s">
        <v>154</v>
      </c>
    </row>
    <row r="5009" ht="29.25" customHeight="1">
      <c r="A5009" s="7">
        <v>5008.0</v>
      </c>
      <c r="B5009" s="8">
        <v>73013.0</v>
      </c>
      <c r="C5009" s="8">
        <v>2.2102244012E10</v>
      </c>
      <c r="D5009" s="8" t="s">
        <v>13807</v>
      </c>
      <c r="E5009" s="8" t="s">
        <v>2535</v>
      </c>
      <c r="F5009" s="8" t="s">
        <v>778</v>
      </c>
      <c r="G5009" s="8" t="s">
        <v>36</v>
      </c>
      <c r="H5009" s="8" t="s">
        <v>144</v>
      </c>
      <c r="I5009" s="8" t="s">
        <v>223</v>
      </c>
      <c r="J5009" s="8" t="s">
        <v>10</v>
      </c>
      <c r="K5009" s="8" t="s">
        <v>6</v>
      </c>
      <c r="L5009" s="8" t="s">
        <v>146</v>
      </c>
      <c r="M5009" s="8" t="s">
        <v>215</v>
      </c>
      <c r="N5009" s="8" t="s">
        <v>148</v>
      </c>
      <c r="O5009" s="8" t="s">
        <v>13812</v>
      </c>
      <c r="P5009" s="8" t="s">
        <v>225</v>
      </c>
      <c r="Q5009" s="8" t="s">
        <v>13813</v>
      </c>
      <c r="R5009" s="8" t="s">
        <v>152</v>
      </c>
      <c r="S5009" s="8" t="s">
        <v>153</v>
      </c>
      <c r="T5009" s="8" t="s">
        <v>154</v>
      </c>
    </row>
    <row r="5010" ht="29.25" customHeight="1">
      <c r="A5010" s="7">
        <v>5009.0</v>
      </c>
      <c r="B5010" s="8">
        <v>67961.0</v>
      </c>
      <c r="C5010" s="8">
        <v>2.2102244012E10</v>
      </c>
      <c r="D5010" s="8" t="s">
        <v>13807</v>
      </c>
      <c r="E5010" s="8" t="s">
        <v>2535</v>
      </c>
      <c r="F5010" s="8" t="s">
        <v>778</v>
      </c>
      <c r="G5010" s="8" t="s">
        <v>36</v>
      </c>
      <c r="H5010" s="8" t="s">
        <v>155</v>
      </c>
      <c r="I5010" s="8" t="s">
        <v>178</v>
      </c>
      <c r="J5010" s="8" t="s">
        <v>10</v>
      </c>
      <c r="K5010" s="8" t="s">
        <v>6</v>
      </c>
      <c r="L5010" s="8" t="s">
        <v>157</v>
      </c>
      <c r="M5010" s="8" t="s">
        <v>158</v>
      </c>
      <c r="N5010" s="8" t="s">
        <v>159</v>
      </c>
      <c r="O5010" s="8" t="s">
        <v>227</v>
      </c>
      <c r="P5010" s="8" t="s">
        <v>228</v>
      </c>
      <c r="Q5010" s="8" t="s">
        <v>229</v>
      </c>
      <c r="R5010" s="8" t="s">
        <v>163</v>
      </c>
      <c r="S5010" s="8" t="s">
        <v>153</v>
      </c>
      <c r="T5010" s="8" t="s">
        <v>154</v>
      </c>
    </row>
    <row r="5011" ht="29.25" customHeight="1">
      <c r="A5011" s="7">
        <v>5010.0</v>
      </c>
      <c r="B5011" s="8">
        <v>76133.0</v>
      </c>
      <c r="C5011" s="8">
        <v>2.2102244012E10</v>
      </c>
      <c r="D5011" s="8" t="s">
        <v>13807</v>
      </c>
      <c r="E5011" s="8" t="s">
        <v>2535</v>
      </c>
      <c r="F5011" s="8" t="s">
        <v>778</v>
      </c>
      <c r="G5011" s="8" t="s">
        <v>230</v>
      </c>
      <c r="H5011" s="8" t="s">
        <v>182</v>
      </c>
      <c r="I5011" s="8" t="s">
        <v>231</v>
      </c>
      <c r="J5011" s="8" t="s">
        <v>10</v>
      </c>
      <c r="K5011" s="8" t="s">
        <v>6</v>
      </c>
      <c r="L5011" s="8" t="s">
        <v>184</v>
      </c>
      <c r="M5011" s="8" t="s">
        <v>185</v>
      </c>
      <c r="N5011" s="8" t="s">
        <v>186</v>
      </c>
      <c r="O5011" s="8" t="s">
        <v>232</v>
      </c>
      <c r="P5011" s="8" t="s">
        <v>233</v>
      </c>
      <c r="Q5011" s="8" t="s">
        <v>234</v>
      </c>
      <c r="R5011" s="8" t="s">
        <v>190</v>
      </c>
      <c r="S5011" s="8" t="s">
        <v>153</v>
      </c>
      <c r="T5011" s="8" t="s">
        <v>154</v>
      </c>
    </row>
    <row r="5012" ht="29.25" customHeight="1">
      <c r="A5012" s="7">
        <v>5011.0</v>
      </c>
      <c r="B5012" s="8">
        <v>71383.0</v>
      </c>
      <c r="C5012" s="8">
        <v>2.3010430092E10</v>
      </c>
      <c r="D5012" s="8" t="s">
        <v>13814</v>
      </c>
      <c r="E5012" s="8" t="s">
        <v>929</v>
      </c>
      <c r="F5012" s="8" t="s">
        <v>778</v>
      </c>
      <c r="G5012" s="8" t="s">
        <v>80</v>
      </c>
      <c r="H5012" s="8" t="s">
        <v>155</v>
      </c>
      <c r="I5012" s="8" t="s">
        <v>164</v>
      </c>
      <c r="J5012" s="8" t="s">
        <v>10</v>
      </c>
      <c r="K5012" s="8" t="s">
        <v>6</v>
      </c>
      <c r="L5012" s="8" t="s">
        <v>157</v>
      </c>
      <c r="M5012" s="8" t="s">
        <v>158</v>
      </c>
      <c r="N5012" s="8" t="s">
        <v>165</v>
      </c>
      <c r="O5012" s="8" t="s">
        <v>166</v>
      </c>
      <c r="P5012" s="8" t="s">
        <v>167</v>
      </c>
      <c r="Q5012" s="8" t="s">
        <v>168</v>
      </c>
      <c r="R5012" s="8" t="s">
        <v>163</v>
      </c>
      <c r="S5012" s="8" t="s">
        <v>153</v>
      </c>
      <c r="T5012" s="8" t="s">
        <v>154</v>
      </c>
    </row>
    <row r="5013" ht="29.25" customHeight="1">
      <c r="A5013" s="7">
        <v>5012.0</v>
      </c>
      <c r="B5013" s="8">
        <v>69900.0</v>
      </c>
      <c r="C5013" s="8">
        <v>2.3010430092E10</v>
      </c>
      <c r="D5013" s="8" t="s">
        <v>13814</v>
      </c>
      <c r="E5013" s="8" t="s">
        <v>929</v>
      </c>
      <c r="F5013" s="8" t="s">
        <v>778</v>
      </c>
      <c r="G5013" s="8" t="s">
        <v>80</v>
      </c>
      <c r="H5013" s="8" t="s">
        <v>155</v>
      </c>
      <c r="I5013" s="8" t="s">
        <v>169</v>
      </c>
      <c r="J5013" s="8" t="s">
        <v>10</v>
      </c>
      <c r="K5013" s="8" t="s">
        <v>6</v>
      </c>
      <c r="L5013" s="8" t="s">
        <v>157</v>
      </c>
      <c r="M5013" s="8" t="s">
        <v>170</v>
      </c>
      <c r="N5013" s="8" t="s">
        <v>159</v>
      </c>
      <c r="O5013" s="8" t="s">
        <v>171</v>
      </c>
      <c r="P5013" s="8" t="s">
        <v>172</v>
      </c>
      <c r="Q5013" s="8" t="s">
        <v>173</v>
      </c>
      <c r="R5013" s="8" t="s">
        <v>163</v>
      </c>
      <c r="S5013" s="8" t="s">
        <v>153</v>
      </c>
      <c r="T5013" s="8" t="s">
        <v>154</v>
      </c>
    </row>
    <row r="5014" ht="29.25" customHeight="1">
      <c r="A5014" s="7">
        <v>5013.0</v>
      </c>
      <c r="B5014" s="8">
        <v>69715.0</v>
      </c>
      <c r="C5014" s="8">
        <v>2.3010430092E10</v>
      </c>
      <c r="D5014" s="8" t="s">
        <v>13814</v>
      </c>
      <c r="E5014" s="8" t="s">
        <v>929</v>
      </c>
      <c r="F5014" s="8" t="s">
        <v>778</v>
      </c>
      <c r="G5014" s="8" t="s">
        <v>80</v>
      </c>
      <c r="H5014" s="8" t="s">
        <v>155</v>
      </c>
      <c r="I5014" s="8" t="s">
        <v>174</v>
      </c>
      <c r="J5014" s="8" t="s">
        <v>10</v>
      </c>
      <c r="K5014" s="8" t="s">
        <v>6</v>
      </c>
      <c r="L5014" s="8" t="s">
        <v>157</v>
      </c>
      <c r="M5014" s="8" t="s">
        <v>158</v>
      </c>
      <c r="N5014" s="8" t="s">
        <v>159</v>
      </c>
      <c r="O5014" s="8" t="s">
        <v>13815</v>
      </c>
      <c r="P5014" s="8" t="s">
        <v>176</v>
      </c>
      <c r="Q5014" s="8" t="s">
        <v>13816</v>
      </c>
      <c r="R5014" s="8" t="s">
        <v>163</v>
      </c>
      <c r="S5014" s="8" t="s">
        <v>153</v>
      </c>
      <c r="T5014" s="8" t="s">
        <v>154</v>
      </c>
    </row>
    <row r="5015" ht="29.25" customHeight="1">
      <c r="A5015" s="7">
        <v>5014.0</v>
      </c>
      <c r="B5015" s="8">
        <v>71869.0</v>
      </c>
      <c r="C5015" s="8">
        <v>2.3010430092E10</v>
      </c>
      <c r="D5015" s="8" t="s">
        <v>13814</v>
      </c>
      <c r="E5015" s="8" t="s">
        <v>929</v>
      </c>
      <c r="F5015" s="8" t="s">
        <v>778</v>
      </c>
      <c r="G5015" s="8" t="s">
        <v>451</v>
      </c>
      <c r="H5015" s="8" t="s">
        <v>155</v>
      </c>
      <c r="I5015" s="8" t="s">
        <v>156</v>
      </c>
      <c r="J5015" s="8" t="s">
        <v>10</v>
      </c>
      <c r="K5015" s="8" t="s">
        <v>6</v>
      </c>
      <c r="L5015" s="8" t="s">
        <v>157</v>
      </c>
      <c r="M5015" s="8" t="s">
        <v>158</v>
      </c>
      <c r="N5015" s="8" t="s">
        <v>159</v>
      </c>
      <c r="O5015" s="8" t="s">
        <v>160</v>
      </c>
      <c r="P5015" s="8" t="s">
        <v>161</v>
      </c>
      <c r="Q5015" s="8" t="s">
        <v>162</v>
      </c>
      <c r="R5015" s="8" t="s">
        <v>163</v>
      </c>
      <c r="S5015" s="8" t="s">
        <v>153</v>
      </c>
      <c r="T5015" s="8" t="s">
        <v>154</v>
      </c>
    </row>
    <row r="5016" ht="29.25" customHeight="1">
      <c r="A5016" s="7">
        <v>5015.0</v>
      </c>
      <c r="B5016" s="8">
        <v>67508.0</v>
      </c>
      <c r="C5016" s="8">
        <v>2.3010430092E10</v>
      </c>
      <c r="D5016" s="8" t="s">
        <v>13814</v>
      </c>
      <c r="E5016" s="8" t="s">
        <v>929</v>
      </c>
      <c r="F5016" s="8" t="s">
        <v>778</v>
      </c>
      <c r="G5016" s="8" t="s">
        <v>451</v>
      </c>
      <c r="H5016" s="8" t="s">
        <v>155</v>
      </c>
      <c r="I5016" s="8" t="s">
        <v>178</v>
      </c>
      <c r="J5016" s="8" t="s">
        <v>10</v>
      </c>
      <c r="K5016" s="8" t="s">
        <v>6</v>
      </c>
      <c r="L5016" s="8" t="s">
        <v>157</v>
      </c>
      <c r="M5016" s="8" t="s">
        <v>158</v>
      </c>
      <c r="N5016" s="8" t="s">
        <v>159</v>
      </c>
      <c r="O5016" s="8" t="s">
        <v>179</v>
      </c>
      <c r="P5016" s="8" t="s">
        <v>180</v>
      </c>
      <c r="Q5016" s="8" t="s">
        <v>181</v>
      </c>
      <c r="R5016" s="8" t="s">
        <v>163</v>
      </c>
      <c r="S5016" s="8" t="s">
        <v>153</v>
      </c>
      <c r="T5016" s="8" t="s">
        <v>154</v>
      </c>
    </row>
    <row r="5017" ht="29.25" customHeight="1">
      <c r="A5017" s="7">
        <v>5016.0</v>
      </c>
      <c r="B5017" s="8">
        <v>75600.0</v>
      </c>
      <c r="C5017" s="8">
        <v>2.3010430092E10</v>
      </c>
      <c r="D5017" s="8" t="s">
        <v>13814</v>
      </c>
      <c r="E5017" s="8" t="s">
        <v>929</v>
      </c>
      <c r="F5017" s="8" t="s">
        <v>778</v>
      </c>
      <c r="G5017" s="8" t="s">
        <v>66</v>
      </c>
      <c r="H5017" s="8" t="s">
        <v>182</v>
      </c>
      <c r="I5017" s="8" t="s">
        <v>183</v>
      </c>
      <c r="J5017" s="8" t="s">
        <v>10</v>
      </c>
      <c r="K5017" s="8" t="s">
        <v>6</v>
      </c>
      <c r="L5017" s="8" t="s">
        <v>184</v>
      </c>
      <c r="M5017" s="8" t="s">
        <v>185</v>
      </c>
      <c r="N5017" s="8" t="s">
        <v>186</v>
      </c>
      <c r="O5017" s="8" t="s">
        <v>187</v>
      </c>
      <c r="P5017" s="8" t="s">
        <v>188</v>
      </c>
      <c r="Q5017" s="8" t="s">
        <v>189</v>
      </c>
      <c r="R5017" s="8" t="s">
        <v>190</v>
      </c>
      <c r="S5017" s="8" t="s">
        <v>153</v>
      </c>
      <c r="T5017" s="8" t="s">
        <v>154</v>
      </c>
    </row>
    <row r="5018" ht="29.25" customHeight="1">
      <c r="A5018" s="7">
        <v>5017.0</v>
      </c>
      <c r="B5018" s="8">
        <v>75120.0</v>
      </c>
      <c r="C5018" s="8">
        <v>2.3010430092E10</v>
      </c>
      <c r="D5018" s="8" t="s">
        <v>13814</v>
      </c>
      <c r="E5018" s="8" t="s">
        <v>929</v>
      </c>
      <c r="F5018" s="8" t="s">
        <v>778</v>
      </c>
      <c r="G5018" s="8" t="s">
        <v>66</v>
      </c>
      <c r="H5018" s="8" t="s">
        <v>182</v>
      </c>
      <c r="I5018" s="8" t="s">
        <v>191</v>
      </c>
      <c r="J5018" s="8" t="s">
        <v>10</v>
      </c>
      <c r="K5018" s="8" t="s">
        <v>6</v>
      </c>
      <c r="L5018" s="8" t="s">
        <v>184</v>
      </c>
      <c r="M5018" s="8" t="s">
        <v>185</v>
      </c>
      <c r="N5018" s="8" t="s">
        <v>186</v>
      </c>
      <c r="O5018" s="8" t="s">
        <v>192</v>
      </c>
      <c r="P5018" s="8" t="s">
        <v>193</v>
      </c>
      <c r="Q5018" s="8" t="s">
        <v>194</v>
      </c>
      <c r="R5018" s="8" t="s">
        <v>190</v>
      </c>
      <c r="S5018" s="8" t="s">
        <v>153</v>
      </c>
      <c r="T5018" s="8" t="s">
        <v>154</v>
      </c>
    </row>
    <row r="5019" ht="29.25" customHeight="1">
      <c r="A5019" s="7">
        <v>5018.0</v>
      </c>
      <c r="B5019" s="8">
        <v>74971.0</v>
      </c>
      <c r="C5019" s="8">
        <v>2.3010430092E10</v>
      </c>
      <c r="D5019" s="8" t="s">
        <v>13814</v>
      </c>
      <c r="E5019" s="8" t="s">
        <v>929</v>
      </c>
      <c r="F5019" s="8" t="s">
        <v>778</v>
      </c>
      <c r="G5019" s="8" t="s">
        <v>66</v>
      </c>
      <c r="H5019" s="8" t="s">
        <v>182</v>
      </c>
      <c r="I5019" s="8" t="s">
        <v>195</v>
      </c>
      <c r="J5019" s="8" t="s">
        <v>10</v>
      </c>
      <c r="K5019" s="8" t="s">
        <v>6</v>
      </c>
      <c r="L5019" s="8" t="s">
        <v>184</v>
      </c>
      <c r="M5019" s="8" t="s">
        <v>185</v>
      </c>
      <c r="N5019" s="8" t="s">
        <v>186</v>
      </c>
      <c r="O5019" s="8" t="s">
        <v>196</v>
      </c>
      <c r="P5019" s="8" t="s">
        <v>197</v>
      </c>
      <c r="Q5019" s="8" t="s">
        <v>198</v>
      </c>
      <c r="R5019" s="8" t="s">
        <v>190</v>
      </c>
      <c r="S5019" s="8" t="s">
        <v>153</v>
      </c>
      <c r="T5019" s="8" t="s">
        <v>154</v>
      </c>
    </row>
    <row r="5020" ht="29.25" customHeight="1">
      <c r="A5020" s="7">
        <v>5019.0</v>
      </c>
      <c r="B5020" s="8">
        <v>67715.0</v>
      </c>
      <c r="C5020" s="8">
        <v>2.3010430092E10</v>
      </c>
      <c r="D5020" s="8" t="s">
        <v>13814</v>
      </c>
      <c r="E5020" s="8" t="s">
        <v>929</v>
      </c>
      <c r="F5020" s="8" t="s">
        <v>778</v>
      </c>
      <c r="G5020" s="8" t="s">
        <v>66</v>
      </c>
      <c r="H5020" s="8" t="s">
        <v>155</v>
      </c>
      <c r="I5020" s="8" t="s">
        <v>178</v>
      </c>
      <c r="J5020" s="8" t="s">
        <v>10</v>
      </c>
      <c r="K5020" s="8" t="s">
        <v>6</v>
      </c>
      <c r="L5020" s="8" t="s">
        <v>157</v>
      </c>
      <c r="M5020" s="8" t="s">
        <v>158</v>
      </c>
      <c r="N5020" s="8" t="s">
        <v>159</v>
      </c>
      <c r="O5020" s="8" t="s">
        <v>199</v>
      </c>
      <c r="P5020" s="8" t="s">
        <v>200</v>
      </c>
      <c r="Q5020" s="8" t="s">
        <v>201</v>
      </c>
      <c r="R5020" s="8" t="s">
        <v>163</v>
      </c>
      <c r="S5020" s="8" t="s">
        <v>153</v>
      </c>
      <c r="T5020" s="8" t="s">
        <v>154</v>
      </c>
    </row>
    <row r="5021" ht="29.25" customHeight="1">
      <c r="A5021" s="7">
        <v>5020.0</v>
      </c>
      <c r="B5021" s="8">
        <v>75911.0</v>
      </c>
      <c r="C5021" s="8">
        <v>2.3010430092E10</v>
      </c>
      <c r="D5021" s="8" t="s">
        <v>13814</v>
      </c>
      <c r="E5021" s="8" t="s">
        <v>929</v>
      </c>
      <c r="F5021" s="8" t="s">
        <v>778</v>
      </c>
      <c r="G5021" s="8" t="s">
        <v>36</v>
      </c>
      <c r="H5021" s="8" t="s">
        <v>182</v>
      </c>
      <c r="I5021" s="8" t="s">
        <v>202</v>
      </c>
      <c r="J5021" s="8" t="s">
        <v>10</v>
      </c>
      <c r="K5021" s="8" t="s">
        <v>6</v>
      </c>
      <c r="L5021" s="8" t="s">
        <v>184</v>
      </c>
      <c r="M5021" s="8" t="s">
        <v>185</v>
      </c>
      <c r="N5021" s="8" t="s">
        <v>186</v>
      </c>
      <c r="O5021" s="8" t="s">
        <v>203</v>
      </c>
      <c r="P5021" s="8" t="s">
        <v>204</v>
      </c>
      <c r="Q5021" s="8" t="s">
        <v>205</v>
      </c>
      <c r="R5021" s="8" t="s">
        <v>190</v>
      </c>
      <c r="S5021" s="8" t="s">
        <v>153</v>
      </c>
      <c r="T5021" s="8" t="s">
        <v>154</v>
      </c>
    </row>
    <row r="5022" ht="29.25" customHeight="1">
      <c r="A5022" s="7">
        <v>5021.0</v>
      </c>
      <c r="B5022" s="8">
        <v>75750.0</v>
      </c>
      <c r="C5022" s="8">
        <v>2.3010430092E10</v>
      </c>
      <c r="D5022" s="8" t="s">
        <v>13814</v>
      </c>
      <c r="E5022" s="8" t="s">
        <v>929</v>
      </c>
      <c r="F5022" s="8" t="s">
        <v>778</v>
      </c>
      <c r="G5022" s="8" t="s">
        <v>36</v>
      </c>
      <c r="H5022" s="8" t="s">
        <v>182</v>
      </c>
      <c r="I5022" s="8" t="s">
        <v>206</v>
      </c>
      <c r="J5022" s="8" t="s">
        <v>10</v>
      </c>
      <c r="K5022" s="8" t="s">
        <v>6</v>
      </c>
      <c r="L5022" s="8" t="s">
        <v>184</v>
      </c>
      <c r="M5022" s="8" t="s">
        <v>185</v>
      </c>
      <c r="N5022" s="8" t="s">
        <v>186</v>
      </c>
      <c r="O5022" s="8" t="s">
        <v>207</v>
      </c>
      <c r="P5022" s="8" t="s">
        <v>208</v>
      </c>
      <c r="Q5022" s="8" t="s">
        <v>209</v>
      </c>
      <c r="R5022" s="8" t="s">
        <v>190</v>
      </c>
      <c r="S5022" s="8" t="s">
        <v>153</v>
      </c>
      <c r="T5022" s="8" t="s">
        <v>154</v>
      </c>
    </row>
    <row r="5023" ht="29.25" customHeight="1">
      <c r="A5023" s="7">
        <v>5022.0</v>
      </c>
      <c r="B5023" s="8">
        <v>73665.0</v>
      </c>
      <c r="C5023" s="8">
        <v>2.3010430092E10</v>
      </c>
      <c r="D5023" s="8" t="s">
        <v>13814</v>
      </c>
      <c r="E5023" s="8" t="s">
        <v>929</v>
      </c>
      <c r="F5023" s="8" t="s">
        <v>778</v>
      </c>
      <c r="G5023" s="8" t="s">
        <v>36</v>
      </c>
      <c r="H5023" s="8" t="s">
        <v>182</v>
      </c>
      <c r="I5023" s="8" t="s">
        <v>210</v>
      </c>
      <c r="J5023" s="8" t="s">
        <v>10</v>
      </c>
      <c r="K5023" s="8" t="s">
        <v>6</v>
      </c>
      <c r="L5023" s="8" t="s">
        <v>184</v>
      </c>
      <c r="M5023" s="8" t="s">
        <v>185</v>
      </c>
      <c r="N5023" s="8" t="s">
        <v>186</v>
      </c>
      <c r="O5023" s="8" t="s">
        <v>211</v>
      </c>
      <c r="P5023" s="8" t="s">
        <v>212</v>
      </c>
      <c r="Q5023" s="8" t="s">
        <v>213</v>
      </c>
      <c r="R5023" s="8" t="s">
        <v>190</v>
      </c>
      <c r="S5023" s="8" t="s">
        <v>153</v>
      </c>
      <c r="T5023" s="8" t="s">
        <v>154</v>
      </c>
    </row>
    <row r="5024" ht="29.25" customHeight="1">
      <c r="A5024" s="7">
        <v>5023.0</v>
      </c>
      <c r="B5024" s="8">
        <v>73252.0</v>
      </c>
      <c r="C5024" s="8">
        <v>2.3010430092E10</v>
      </c>
      <c r="D5024" s="8" t="s">
        <v>13814</v>
      </c>
      <c r="E5024" s="8" t="s">
        <v>929</v>
      </c>
      <c r="F5024" s="8" t="s">
        <v>778</v>
      </c>
      <c r="G5024" s="8" t="s">
        <v>36</v>
      </c>
      <c r="H5024" s="8" t="s">
        <v>144</v>
      </c>
      <c r="I5024" s="8" t="s">
        <v>214</v>
      </c>
      <c r="J5024" s="8" t="s">
        <v>10</v>
      </c>
      <c r="K5024" s="8" t="s">
        <v>6</v>
      </c>
      <c r="L5024" s="8" t="s">
        <v>146</v>
      </c>
      <c r="M5024" s="8" t="s">
        <v>215</v>
      </c>
      <c r="N5024" s="8" t="s">
        <v>148</v>
      </c>
      <c r="O5024" s="8" t="s">
        <v>216</v>
      </c>
      <c r="P5024" s="8" t="s">
        <v>217</v>
      </c>
      <c r="Q5024" s="8" t="s">
        <v>218</v>
      </c>
      <c r="R5024" s="8" t="s">
        <v>152</v>
      </c>
      <c r="S5024" s="8" t="s">
        <v>153</v>
      </c>
      <c r="T5024" s="8" t="s">
        <v>154</v>
      </c>
    </row>
    <row r="5025" ht="29.25" customHeight="1">
      <c r="A5025" s="7">
        <v>5024.0</v>
      </c>
      <c r="B5025" s="8">
        <v>73095.0</v>
      </c>
      <c r="C5025" s="8">
        <v>2.3010430092E10</v>
      </c>
      <c r="D5025" s="8" t="s">
        <v>13814</v>
      </c>
      <c r="E5025" s="8" t="s">
        <v>929</v>
      </c>
      <c r="F5025" s="8" t="s">
        <v>778</v>
      </c>
      <c r="G5025" s="8" t="s">
        <v>36</v>
      </c>
      <c r="H5025" s="8" t="s">
        <v>144</v>
      </c>
      <c r="I5025" s="8" t="s">
        <v>219</v>
      </c>
      <c r="J5025" s="8" t="s">
        <v>10</v>
      </c>
      <c r="K5025" s="8" t="s">
        <v>6</v>
      </c>
      <c r="L5025" s="8" t="s">
        <v>146</v>
      </c>
      <c r="M5025" s="8" t="s">
        <v>215</v>
      </c>
      <c r="N5025" s="8" t="s">
        <v>148</v>
      </c>
      <c r="O5025" s="8" t="s">
        <v>220</v>
      </c>
      <c r="P5025" s="8" t="s">
        <v>221</v>
      </c>
      <c r="Q5025" s="8" t="s">
        <v>222</v>
      </c>
      <c r="R5025" s="8" t="s">
        <v>152</v>
      </c>
      <c r="S5025" s="8" t="s">
        <v>153</v>
      </c>
      <c r="T5025" s="8" t="s">
        <v>154</v>
      </c>
    </row>
    <row r="5026" ht="29.25" customHeight="1">
      <c r="A5026" s="7">
        <v>5025.0</v>
      </c>
      <c r="B5026" s="8">
        <v>67970.0</v>
      </c>
      <c r="C5026" s="8">
        <v>2.3010430092E10</v>
      </c>
      <c r="D5026" s="8" t="s">
        <v>13814</v>
      </c>
      <c r="E5026" s="8" t="s">
        <v>929</v>
      </c>
      <c r="F5026" s="8" t="s">
        <v>778</v>
      </c>
      <c r="G5026" s="8" t="s">
        <v>36</v>
      </c>
      <c r="H5026" s="8" t="s">
        <v>155</v>
      </c>
      <c r="I5026" s="8" t="s">
        <v>178</v>
      </c>
      <c r="J5026" s="8" t="s">
        <v>10</v>
      </c>
      <c r="K5026" s="8" t="s">
        <v>6</v>
      </c>
      <c r="L5026" s="8" t="s">
        <v>157</v>
      </c>
      <c r="M5026" s="8" t="s">
        <v>158</v>
      </c>
      <c r="N5026" s="8" t="s">
        <v>159</v>
      </c>
      <c r="O5026" s="8" t="s">
        <v>227</v>
      </c>
      <c r="P5026" s="8" t="s">
        <v>228</v>
      </c>
      <c r="Q5026" s="8" t="s">
        <v>229</v>
      </c>
      <c r="R5026" s="8" t="s">
        <v>163</v>
      </c>
      <c r="S5026" s="8" t="s">
        <v>153</v>
      </c>
      <c r="T5026" s="8" t="s">
        <v>154</v>
      </c>
    </row>
    <row r="5027" ht="29.25" customHeight="1">
      <c r="A5027" s="7">
        <v>5026.0</v>
      </c>
      <c r="B5027" s="8">
        <v>76061.0</v>
      </c>
      <c r="C5027" s="8">
        <v>2.3010430092E10</v>
      </c>
      <c r="D5027" s="8" t="s">
        <v>13814</v>
      </c>
      <c r="E5027" s="8" t="s">
        <v>929</v>
      </c>
      <c r="F5027" s="8" t="s">
        <v>778</v>
      </c>
      <c r="G5027" s="8" t="s">
        <v>230</v>
      </c>
      <c r="H5027" s="8" t="s">
        <v>182</v>
      </c>
      <c r="I5027" s="8" t="s">
        <v>231</v>
      </c>
      <c r="J5027" s="8" t="s">
        <v>10</v>
      </c>
      <c r="K5027" s="8" t="s">
        <v>6</v>
      </c>
      <c r="L5027" s="8" t="s">
        <v>184</v>
      </c>
      <c r="M5027" s="8" t="s">
        <v>185</v>
      </c>
      <c r="N5027" s="8" t="s">
        <v>186</v>
      </c>
      <c r="O5027" s="8" t="s">
        <v>232</v>
      </c>
      <c r="P5027" s="8" t="s">
        <v>233</v>
      </c>
      <c r="Q5027" s="8" t="s">
        <v>234</v>
      </c>
      <c r="R5027" s="8" t="s">
        <v>190</v>
      </c>
      <c r="S5027" s="8" t="s">
        <v>153</v>
      </c>
      <c r="T5027" s="8" t="s">
        <v>154</v>
      </c>
    </row>
    <row r="5028" ht="29.25" customHeight="1">
      <c r="A5028" s="7">
        <v>5027.0</v>
      </c>
      <c r="B5028" s="8">
        <v>68797.0</v>
      </c>
      <c r="C5028" s="8">
        <v>2.1602241024E10</v>
      </c>
      <c r="D5028" s="8" t="s">
        <v>13817</v>
      </c>
      <c r="E5028" s="8" t="s">
        <v>101</v>
      </c>
      <c r="F5028" s="8" t="s">
        <v>65</v>
      </c>
      <c r="G5028" s="8" t="s">
        <v>66</v>
      </c>
      <c r="H5028" s="8" t="s">
        <v>1422</v>
      </c>
      <c r="I5028" s="8" t="s">
        <v>13818</v>
      </c>
      <c r="J5028" s="8" t="s">
        <v>10</v>
      </c>
      <c r="K5028" s="8" t="s">
        <v>6</v>
      </c>
      <c r="L5028" s="8" t="s">
        <v>1423</v>
      </c>
      <c r="M5028" s="8" t="s">
        <v>1340</v>
      </c>
      <c r="N5028" s="8" t="s">
        <v>1425</v>
      </c>
      <c r="O5028" s="8" t="s">
        <v>13819</v>
      </c>
      <c r="P5028" s="8" t="s">
        <v>13820</v>
      </c>
      <c r="Q5028" s="8" t="s">
        <v>13821</v>
      </c>
      <c r="R5028" s="8" t="s">
        <v>1345</v>
      </c>
      <c r="S5028" s="8" t="s">
        <v>1196</v>
      </c>
      <c r="T5028" s="8" t="s">
        <v>1037</v>
      </c>
    </row>
    <row r="5029" ht="29.25" customHeight="1">
      <c r="A5029" s="7">
        <v>5028.0</v>
      </c>
      <c r="B5029" s="8">
        <v>76611.0</v>
      </c>
      <c r="C5029" s="8">
        <v>2.3051330016E10</v>
      </c>
      <c r="D5029" s="8" t="s">
        <v>13822</v>
      </c>
      <c r="E5029" s="8" t="s">
        <v>744</v>
      </c>
      <c r="F5029" s="8" t="s">
        <v>143</v>
      </c>
      <c r="G5029" s="8" t="s">
        <v>116</v>
      </c>
      <c r="H5029" s="8" t="s">
        <v>688</v>
      </c>
      <c r="I5029" s="8" t="s">
        <v>13823</v>
      </c>
      <c r="J5029" s="8" t="s">
        <v>11</v>
      </c>
      <c r="K5029" s="8" t="s">
        <v>6</v>
      </c>
      <c r="L5029" s="8" t="s">
        <v>93</v>
      </c>
      <c r="M5029" s="8" t="s">
        <v>690</v>
      </c>
      <c r="N5029" s="8" t="s">
        <v>691</v>
      </c>
      <c r="O5029" s="8" t="s">
        <v>13824</v>
      </c>
      <c r="P5029" s="8" t="s">
        <v>13825</v>
      </c>
      <c r="Q5029" s="8" t="s">
        <v>13826</v>
      </c>
      <c r="R5029" s="8" t="s">
        <v>695</v>
      </c>
      <c r="S5029" s="8" t="s">
        <v>696</v>
      </c>
      <c r="T5029" s="8" t="s">
        <v>127</v>
      </c>
    </row>
    <row r="5030" ht="29.25" customHeight="1">
      <c r="A5030" s="7">
        <v>5029.0</v>
      </c>
      <c r="B5030" s="8">
        <v>76599.0</v>
      </c>
      <c r="C5030" s="8">
        <v>2.3051330016E10</v>
      </c>
      <c r="D5030" s="8" t="s">
        <v>13822</v>
      </c>
      <c r="E5030" s="8" t="s">
        <v>744</v>
      </c>
      <c r="F5030" s="8" t="s">
        <v>143</v>
      </c>
      <c r="G5030" s="8" t="s">
        <v>116</v>
      </c>
      <c r="H5030" s="8" t="s">
        <v>688</v>
      </c>
      <c r="I5030" s="8" t="s">
        <v>689</v>
      </c>
      <c r="J5030" s="8" t="s">
        <v>11</v>
      </c>
      <c r="K5030" s="8" t="s">
        <v>6</v>
      </c>
      <c r="L5030" s="8" t="s">
        <v>93</v>
      </c>
      <c r="M5030" s="8" t="s">
        <v>690</v>
      </c>
      <c r="N5030" s="8" t="s">
        <v>691</v>
      </c>
      <c r="O5030" s="8" t="s">
        <v>13827</v>
      </c>
      <c r="P5030" s="8" t="s">
        <v>13828</v>
      </c>
      <c r="Q5030" s="8" t="s">
        <v>13829</v>
      </c>
      <c r="R5030" s="8" t="s">
        <v>695</v>
      </c>
      <c r="S5030" s="8" t="s">
        <v>696</v>
      </c>
      <c r="T5030" s="8" t="s">
        <v>127</v>
      </c>
    </row>
    <row r="5031" ht="29.25" customHeight="1">
      <c r="A5031" s="7">
        <v>5030.0</v>
      </c>
      <c r="B5031" s="8">
        <v>76281.0</v>
      </c>
      <c r="C5031" s="8">
        <v>2.3051330016E10</v>
      </c>
      <c r="D5031" s="8" t="s">
        <v>13822</v>
      </c>
      <c r="E5031" s="8" t="s">
        <v>744</v>
      </c>
      <c r="F5031" s="8" t="s">
        <v>143</v>
      </c>
      <c r="G5031" s="8" t="s">
        <v>66</v>
      </c>
      <c r="H5031" s="8" t="s">
        <v>688</v>
      </c>
      <c r="I5031" s="8" t="s">
        <v>689</v>
      </c>
      <c r="J5031" s="8" t="s">
        <v>11</v>
      </c>
      <c r="K5031" s="8" t="s">
        <v>6</v>
      </c>
      <c r="L5031" s="8" t="s">
        <v>93</v>
      </c>
      <c r="M5031" s="8" t="s">
        <v>690</v>
      </c>
      <c r="N5031" s="8" t="s">
        <v>691</v>
      </c>
      <c r="O5031" s="8" t="s">
        <v>692</v>
      </c>
      <c r="P5031" s="8" t="s">
        <v>693</v>
      </c>
      <c r="Q5031" s="8" t="s">
        <v>694</v>
      </c>
      <c r="R5031" s="8" t="s">
        <v>695</v>
      </c>
      <c r="S5031" s="8" t="s">
        <v>696</v>
      </c>
      <c r="T5031" s="8" t="s">
        <v>127</v>
      </c>
    </row>
    <row r="5032" ht="29.25" customHeight="1">
      <c r="A5032" s="7">
        <v>5031.0</v>
      </c>
      <c r="B5032" s="8">
        <v>76245.0</v>
      </c>
      <c r="C5032" s="8">
        <v>2.3051330016E10</v>
      </c>
      <c r="D5032" s="8" t="s">
        <v>13822</v>
      </c>
      <c r="E5032" s="8" t="s">
        <v>744</v>
      </c>
      <c r="F5032" s="8" t="s">
        <v>143</v>
      </c>
      <c r="G5032" s="8" t="s">
        <v>66</v>
      </c>
      <c r="H5032" s="8" t="s">
        <v>688</v>
      </c>
      <c r="I5032" s="8" t="s">
        <v>697</v>
      </c>
      <c r="J5032" s="8" t="s">
        <v>11</v>
      </c>
      <c r="K5032" s="8" t="s">
        <v>6</v>
      </c>
      <c r="L5032" s="8" t="s">
        <v>93</v>
      </c>
      <c r="M5032" s="8" t="s">
        <v>690</v>
      </c>
      <c r="N5032" s="8" t="s">
        <v>691</v>
      </c>
      <c r="O5032" s="8" t="s">
        <v>698</v>
      </c>
      <c r="P5032" s="8" t="s">
        <v>699</v>
      </c>
      <c r="Q5032" s="8" t="s">
        <v>700</v>
      </c>
      <c r="R5032" s="8" t="s">
        <v>695</v>
      </c>
      <c r="S5032" s="8" t="s">
        <v>696</v>
      </c>
      <c r="T5032" s="8" t="s">
        <v>127</v>
      </c>
    </row>
    <row r="5033" ht="29.25" customHeight="1">
      <c r="A5033" s="7">
        <v>5032.0</v>
      </c>
      <c r="B5033" s="8">
        <v>76598.0</v>
      </c>
      <c r="C5033" s="8">
        <v>2.3051330016E10</v>
      </c>
      <c r="D5033" s="8" t="s">
        <v>13822</v>
      </c>
      <c r="E5033" s="8" t="s">
        <v>744</v>
      </c>
      <c r="F5033" s="8" t="s">
        <v>143</v>
      </c>
      <c r="G5033" s="8" t="s">
        <v>51</v>
      </c>
      <c r="H5033" s="8" t="s">
        <v>688</v>
      </c>
      <c r="I5033" s="8" t="s">
        <v>701</v>
      </c>
      <c r="J5033" s="8" t="s">
        <v>11</v>
      </c>
      <c r="K5033" s="8" t="s">
        <v>6</v>
      </c>
      <c r="L5033" s="8" t="s">
        <v>93</v>
      </c>
      <c r="M5033" s="8" t="s">
        <v>690</v>
      </c>
      <c r="N5033" s="8" t="s">
        <v>691</v>
      </c>
      <c r="O5033" s="8" t="s">
        <v>13830</v>
      </c>
      <c r="P5033" s="8" t="s">
        <v>13831</v>
      </c>
      <c r="Q5033" s="8" t="s">
        <v>13832</v>
      </c>
      <c r="R5033" s="8" t="s">
        <v>695</v>
      </c>
      <c r="S5033" s="8" t="s">
        <v>696</v>
      </c>
      <c r="T5033" s="8" t="s">
        <v>127</v>
      </c>
    </row>
    <row r="5034" ht="29.25" customHeight="1">
      <c r="A5034" s="7">
        <v>5033.0</v>
      </c>
      <c r="B5034" s="8">
        <v>74596.0</v>
      </c>
      <c r="C5034" s="8">
        <v>2.5060330108E10</v>
      </c>
      <c r="D5034" s="8" t="s">
        <v>13833</v>
      </c>
      <c r="E5034" s="8" t="s">
        <v>101</v>
      </c>
      <c r="F5034" s="8" t="s">
        <v>65</v>
      </c>
      <c r="G5034" s="8" t="s">
        <v>36</v>
      </c>
      <c r="H5034" s="8" t="s">
        <v>13834</v>
      </c>
      <c r="I5034" s="8" t="s">
        <v>13835</v>
      </c>
      <c r="J5034" s="8" t="s">
        <v>10</v>
      </c>
      <c r="K5034" s="8" t="s">
        <v>7</v>
      </c>
      <c r="L5034" s="8" t="s">
        <v>6173</v>
      </c>
      <c r="M5034" s="8" t="s">
        <v>13836</v>
      </c>
      <c r="N5034" s="8" t="s">
        <v>6175</v>
      </c>
      <c r="O5034" s="8" t="s">
        <v>13837</v>
      </c>
      <c r="P5034" s="8" t="s">
        <v>13838</v>
      </c>
      <c r="Q5034" s="8" t="s">
        <v>13839</v>
      </c>
      <c r="R5034" s="8" t="s">
        <v>13840</v>
      </c>
      <c r="S5034" s="8" t="s">
        <v>76</v>
      </c>
      <c r="T5034" s="8"/>
    </row>
    <row r="5035" ht="29.25" customHeight="1">
      <c r="A5035" s="7">
        <v>5034.0</v>
      </c>
      <c r="B5035" s="8">
        <v>76813.0</v>
      </c>
      <c r="C5035" s="8">
        <v>2.3020430049E10</v>
      </c>
      <c r="D5035" s="8" t="s">
        <v>13841</v>
      </c>
      <c r="E5035" s="8" t="s">
        <v>34</v>
      </c>
      <c r="F5035" s="8" t="s">
        <v>35</v>
      </c>
      <c r="G5035" s="8" t="s">
        <v>80</v>
      </c>
      <c r="H5035" s="8" t="s">
        <v>13842</v>
      </c>
      <c r="I5035" s="8" t="s">
        <v>13843</v>
      </c>
      <c r="J5035" s="8" t="s">
        <v>11</v>
      </c>
      <c r="K5035" s="8" t="s">
        <v>6</v>
      </c>
      <c r="L5035" s="8" t="s">
        <v>755</v>
      </c>
      <c r="M5035" s="8" t="s">
        <v>13844</v>
      </c>
      <c r="N5035" s="8" t="s">
        <v>13845</v>
      </c>
      <c r="O5035" s="8" t="s">
        <v>13846</v>
      </c>
      <c r="P5035" s="8" t="s">
        <v>13847</v>
      </c>
      <c r="Q5035" s="8" t="s">
        <v>13848</v>
      </c>
      <c r="R5035" s="8" t="s">
        <v>13849</v>
      </c>
      <c r="S5035" s="8" t="s">
        <v>90</v>
      </c>
      <c r="T5035" s="8"/>
    </row>
    <row r="5036" ht="29.25" customHeight="1">
      <c r="A5036" s="7">
        <v>5035.0</v>
      </c>
      <c r="B5036" s="8">
        <v>66291.0</v>
      </c>
      <c r="C5036" s="8">
        <v>2.4020930042E10</v>
      </c>
      <c r="D5036" s="8" t="s">
        <v>13850</v>
      </c>
      <c r="E5036" s="8" t="s">
        <v>4181</v>
      </c>
      <c r="F5036" s="8" t="s">
        <v>35</v>
      </c>
      <c r="G5036" s="8" t="s">
        <v>116</v>
      </c>
      <c r="H5036" s="8" t="s">
        <v>540</v>
      </c>
      <c r="I5036" s="8" t="s">
        <v>541</v>
      </c>
      <c r="J5036" s="8" t="s">
        <v>12</v>
      </c>
      <c r="K5036" s="8" t="s">
        <v>6</v>
      </c>
      <c r="L5036" s="8" t="s">
        <v>542</v>
      </c>
      <c r="M5036" s="8" t="s">
        <v>542</v>
      </c>
      <c r="N5036" s="8" t="s">
        <v>263</v>
      </c>
      <c r="O5036" s="8" t="s">
        <v>543</v>
      </c>
      <c r="P5036" s="8" t="s">
        <v>544</v>
      </c>
      <c r="Q5036" s="8" t="s">
        <v>545</v>
      </c>
      <c r="R5036" s="8" t="s">
        <v>546</v>
      </c>
      <c r="S5036" s="8" t="s">
        <v>335</v>
      </c>
      <c r="T5036" s="8" t="s">
        <v>336</v>
      </c>
    </row>
    <row r="5037" ht="29.25" customHeight="1">
      <c r="A5037" s="7">
        <v>5036.0</v>
      </c>
      <c r="B5037" s="8">
        <v>74104.0</v>
      </c>
      <c r="C5037" s="8">
        <v>2.4020930042E10</v>
      </c>
      <c r="D5037" s="8" t="s">
        <v>13850</v>
      </c>
      <c r="E5037" s="8" t="s">
        <v>4181</v>
      </c>
      <c r="F5037" s="8" t="s">
        <v>35</v>
      </c>
      <c r="G5037" s="8" t="s">
        <v>66</v>
      </c>
      <c r="H5037" s="8" t="s">
        <v>327</v>
      </c>
      <c r="I5037" s="8" t="s">
        <v>328</v>
      </c>
      <c r="J5037" s="8" t="s">
        <v>12</v>
      </c>
      <c r="K5037" s="8" t="s">
        <v>6</v>
      </c>
      <c r="L5037" s="8" t="s">
        <v>93</v>
      </c>
      <c r="M5037" s="8" t="s">
        <v>329</v>
      </c>
      <c r="N5037" s="8" t="s">
        <v>330</v>
      </c>
      <c r="O5037" s="8" t="s">
        <v>331</v>
      </c>
      <c r="P5037" s="8" t="s">
        <v>332</v>
      </c>
      <c r="Q5037" s="8" t="s">
        <v>333</v>
      </c>
      <c r="R5037" s="8" t="s">
        <v>334</v>
      </c>
      <c r="S5037" s="8" t="s">
        <v>335</v>
      </c>
      <c r="T5037" s="8" t="s">
        <v>336</v>
      </c>
    </row>
    <row r="5038" ht="29.25" customHeight="1">
      <c r="A5038" s="7">
        <v>5037.0</v>
      </c>
      <c r="B5038" s="8">
        <v>74754.0</v>
      </c>
      <c r="C5038" s="8">
        <v>2.2210144036E10</v>
      </c>
      <c r="D5038" s="8" t="s">
        <v>13851</v>
      </c>
      <c r="E5038" s="8" t="s">
        <v>763</v>
      </c>
      <c r="F5038" s="8" t="s">
        <v>35</v>
      </c>
      <c r="G5038" s="8" t="s">
        <v>36</v>
      </c>
      <c r="H5038" s="8" t="s">
        <v>13852</v>
      </c>
      <c r="I5038" s="8" t="s">
        <v>13853</v>
      </c>
      <c r="J5038" s="8" t="s">
        <v>12</v>
      </c>
      <c r="K5038" s="8" t="s">
        <v>5</v>
      </c>
      <c r="L5038" s="8" t="s">
        <v>13854</v>
      </c>
      <c r="M5038" s="8" t="s">
        <v>13855</v>
      </c>
      <c r="N5038" s="8" t="s">
        <v>13856</v>
      </c>
      <c r="O5038" s="8" t="s">
        <v>13857</v>
      </c>
      <c r="P5038" s="8" t="s">
        <v>13858</v>
      </c>
      <c r="Q5038" s="8" t="s">
        <v>13859</v>
      </c>
      <c r="R5038" s="8" t="s">
        <v>13860</v>
      </c>
      <c r="S5038" s="8" t="s">
        <v>90</v>
      </c>
      <c r="T5038" s="8"/>
    </row>
    <row r="5039" ht="29.25" customHeight="1">
      <c r="A5039" s="7">
        <v>5038.0</v>
      </c>
      <c r="B5039" s="8">
        <v>74755.0</v>
      </c>
      <c r="C5039" s="8">
        <v>2.2210144036E10</v>
      </c>
      <c r="D5039" s="8" t="s">
        <v>13851</v>
      </c>
      <c r="E5039" s="8" t="s">
        <v>763</v>
      </c>
      <c r="F5039" s="8" t="s">
        <v>35</v>
      </c>
      <c r="G5039" s="8" t="s">
        <v>66</v>
      </c>
      <c r="H5039" s="8" t="s">
        <v>13861</v>
      </c>
      <c r="I5039" s="8" t="s">
        <v>9369</v>
      </c>
      <c r="J5039" s="8" t="s">
        <v>12</v>
      </c>
      <c r="K5039" s="8" t="s">
        <v>6</v>
      </c>
      <c r="L5039" s="8" t="s">
        <v>618</v>
      </c>
      <c r="M5039" s="8" t="s">
        <v>13862</v>
      </c>
      <c r="N5039" s="8" t="s">
        <v>13863</v>
      </c>
      <c r="O5039" s="8" t="s">
        <v>13864</v>
      </c>
      <c r="P5039" s="8" t="s">
        <v>13865</v>
      </c>
      <c r="Q5039" s="8" t="s">
        <v>13866</v>
      </c>
      <c r="R5039" s="8" t="s">
        <v>13867</v>
      </c>
      <c r="S5039" s="8" t="s">
        <v>90</v>
      </c>
      <c r="T5039" s="8"/>
    </row>
    <row r="5040" ht="29.25" customHeight="1">
      <c r="A5040" s="7">
        <v>5039.0</v>
      </c>
      <c r="B5040" s="8">
        <v>69044.0</v>
      </c>
      <c r="C5040" s="8">
        <v>2.2210144036E10</v>
      </c>
      <c r="D5040" s="8" t="s">
        <v>13851</v>
      </c>
      <c r="E5040" s="8" t="s">
        <v>763</v>
      </c>
      <c r="F5040" s="8" t="s">
        <v>35</v>
      </c>
      <c r="G5040" s="8" t="s">
        <v>51</v>
      </c>
      <c r="H5040" s="8" t="s">
        <v>13868</v>
      </c>
      <c r="I5040" s="8" t="s">
        <v>9362</v>
      </c>
      <c r="J5040" s="8" t="s">
        <v>12</v>
      </c>
      <c r="K5040" s="8" t="s">
        <v>6</v>
      </c>
      <c r="L5040" s="8" t="s">
        <v>13869</v>
      </c>
      <c r="M5040" s="8" t="s">
        <v>13870</v>
      </c>
      <c r="N5040" s="8" t="s">
        <v>13871</v>
      </c>
      <c r="O5040" s="8" t="s">
        <v>13872</v>
      </c>
      <c r="P5040" s="8" t="s">
        <v>13873</v>
      </c>
      <c r="Q5040" s="8" t="s">
        <v>13874</v>
      </c>
      <c r="R5040" s="8" t="s">
        <v>13875</v>
      </c>
      <c r="S5040" s="8" t="s">
        <v>90</v>
      </c>
      <c r="T5040" s="8"/>
    </row>
    <row r="5041" ht="29.25" customHeight="1">
      <c r="A5041" s="7">
        <v>5040.0</v>
      </c>
      <c r="B5041" s="8">
        <v>68668.0</v>
      </c>
      <c r="C5041" s="8">
        <v>2.4060330022E10</v>
      </c>
      <c r="D5041" s="8" t="s">
        <v>13876</v>
      </c>
      <c r="E5041" s="8" t="s">
        <v>101</v>
      </c>
      <c r="F5041" s="8" t="s">
        <v>65</v>
      </c>
      <c r="G5041" s="8" t="s">
        <v>66</v>
      </c>
      <c r="H5041" s="8" t="s">
        <v>1422</v>
      </c>
      <c r="I5041" s="8" t="s">
        <v>1338</v>
      </c>
      <c r="J5041" s="8" t="s">
        <v>10</v>
      </c>
      <c r="K5041" s="8" t="s">
        <v>6</v>
      </c>
      <c r="L5041" s="8" t="s">
        <v>13877</v>
      </c>
      <c r="M5041" s="8" t="s">
        <v>1340</v>
      </c>
      <c r="N5041" s="8" t="s">
        <v>1425</v>
      </c>
      <c r="O5041" s="8" t="s">
        <v>13878</v>
      </c>
      <c r="P5041" s="8" t="s">
        <v>13879</v>
      </c>
      <c r="Q5041" s="8" t="s">
        <v>13880</v>
      </c>
      <c r="R5041" s="8" t="s">
        <v>1345</v>
      </c>
      <c r="S5041" s="8" t="s">
        <v>1196</v>
      </c>
      <c r="T5041" s="8" t="s">
        <v>1037</v>
      </c>
    </row>
    <row r="5042" ht="29.25" customHeight="1">
      <c r="A5042" s="7">
        <v>5041.0</v>
      </c>
      <c r="B5042" s="8">
        <v>72164.0</v>
      </c>
      <c r="C5042" s="8">
        <v>2.3030630012E10</v>
      </c>
      <c r="D5042" s="8" t="s">
        <v>13881</v>
      </c>
      <c r="E5042" s="8" t="s">
        <v>1927</v>
      </c>
      <c r="F5042" s="8" t="s">
        <v>79</v>
      </c>
      <c r="G5042" s="8" t="s">
        <v>66</v>
      </c>
      <c r="H5042" s="8" t="s">
        <v>917</v>
      </c>
      <c r="I5042" s="8" t="s">
        <v>918</v>
      </c>
      <c r="J5042" s="8" t="s">
        <v>9</v>
      </c>
      <c r="K5042" s="8" t="s">
        <v>6</v>
      </c>
      <c r="L5042" s="8" t="s">
        <v>919</v>
      </c>
      <c r="M5042" s="8" t="s">
        <v>1228</v>
      </c>
      <c r="N5042" s="8" t="s">
        <v>1229</v>
      </c>
      <c r="O5042" s="8" t="s">
        <v>1230</v>
      </c>
      <c r="P5042" s="8" t="s">
        <v>13882</v>
      </c>
      <c r="Q5042" s="8" t="s">
        <v>1232</v>
      </c>
      <c r="R5042" s="8" t="s">
        <v>1233</v>
      </c>
      <c r="S5042" s="8" t="s">
        <v>1234</v>
      </c>
      <c r="T5042" s="8" t="s">
        <v>1235</v>
      </c>
    </row>
    <row r="5043" ht="29.25" customHeight="1">
      <c r="A5043" s="7">
        <v>5042.0</v>
      </c>
      <c r="B5043" s="8">
        <v>72373.0</v>
      </c>
      <c r="C5043" s="8">
        <v>2.1308141003E10</v>
      </c>
      <c r="D5043" s="8" t="s">
        <v>13883</v>
      </c>
      <c r="E5043" s="8" t="s">
        <v>410</v>
      </c>
      <c r="F5043" s="8" t="s">
        <v>79</v>
      </c>
      <c r="G5043" s="8" t="s">
        <v>36</v>
      </c>
      <c r="H5043" s="8" t="s">
        <v>3957</v>
      </c>
      <c r="I5043" s="8" t="s">
        <v>3958</v>
      </c>
      <c r="J5043" s="8" t="s">
        <v>9</v>
      </c>
      <c r="K5043" s="8" t="s">
        <v>6</v>
      </c>
      <c r="L5043" s="8" t="s">
        <v>3959</v>
      </c>
      <c r="M5043" s="8" t="s">
        <v>3960</v>
      </c>
      <c r="N5043" s="8" t="s">
        <v>3961</v>
      </c>
      <c r="O5043" s="8" t="s">
        <v>3962</v>
      </c>
      <c r="P5043" s="8" t="s">
        <v>3963</v>
      </c>
      <c r="Q5043" s="8" t="s">
        <v>3964</v>
      </c>
      <c r="R5043" s="8" t="s">
        <v>3965</v>
      </c>
      <c r="S5043" s="8" t="s">
        <v>3910</v>
      </c>
      <c r="T5043" s="8"/>
    </row>
    <row r="5044" ht="29.25" customHeight="1">
      <c r="A5044" s="7">
        <v>5043.0</v>
      </c>
      <c r="B5044" s="8">
        <v>75318.0</v>
      </c>
      <c r="C5044" s="8">
        <v>2.5060330175E10</v>
      </c>
      <c r="D5044" s="8" t="s">
        <v>13884</v>
      </c>
      <c r="E5044" s="8" t="s">
        <v>101</v>
      </c>
      <c r="F5044" s="8" t="s">
        <v>65</v>
      </c>
      <c r="G5044" s="8" t="s">
        <v>36</v>
      </c>
      <c r="H5044" s="8" t="s">
        <v>13885</v>
      </c>
      <c r="I5044" s="8" t="s">
        <v>13886</v>
      </c>
      <c r="J5044" s="8" t="s">
        <v>10</v>
      </c>
      <c r="K5044" s="8" t="s">
        <v>7</v>
      </c>
      <c r="L5044" s="8" t="s">
        <v>13887</v>
      </c>
      <c r="M5044" s="8" t="s">
        <v>13888</v>
      </c>
      <c r="N5044" s="8" t="s">
        <v>2860</v>
      </c>
      <c r="O5044" s="8" t="s">
        <v>13889</v>
      </c>
      <c r="P5044" s="8" t="s">
        <v>13890</v>
      </c>
      <c r="Q5044" s="8" t="s">
        <v>13891</v>
      </c>
      <c r="R5044" s="8" t="s">
        <v>13892</v>
      </c>
      <c r="S5044" s="8" t="s">
        <v>76</v>
      </c>
      <c r="T5044" s="8"/>
    </row>
    <row r="5045" ht="29.25" customHeight="1">
      <c r="A5045" s="7">
        <v>5044.0</v>
      </c>
      <c r="B5045" s="8">
        <v>71895.0</v>
      </c>
      <c r="C5045" s="8">
        <v>2.2518241026E10</v>
      </c>
      <c r="D5045" s="8" t="s">
        <v>13893</v>
      </c>
      <c r="E5045" s="8" t="s">
        <v>391</v>
      </c>
      <c r="F5045" s="8" t="s">
        <v>143</v>
      </c>
      <c r="G5045" s="8" t="s">
        <v>80</v>
      </c>
      <c r="H5045" s="8" t="s">
        <v>155</v>
      </c>
      <c r="I5045" s="8" t="s">
        <v>156</v>
      </c>
      <c r="J5045" s="8" t="s">
        <v>10</v>
      </c>
      <c r="K5045" s="8" t="s">
        <v>6</v>
      </c>
      <c r="L5045" s="8" t="s">
        <v>157</v>
      </c>
      <c r="M5045" s="8" t="s">
        <v>158</v>
      </c>
      <c r="N5045" s="8" t="s">
        <v>159</v>
      </c>
      <c r="O5045" s="8" t="s">
        <v>160</v>
      </c>
      <c r="P5045" s="8" t="s">
        <v>161</v>
      </c>
      <c r="Q5045" s="8" t="s">
        <v>162</v>
      </c>
      <c r="R5045" s="8" t="s">
        <v>163</v>
      </c>
      <c r="S5045" s="8" t="s">
        <v>153</v>
      </c>
      <c r="T5045" s="8" t="s">
        <v>154</v>
      </c>
    </row>
    <row r="5046" ht="29.25" customHeight="1">
      <c r="A5046" s="7">
        <v>5045.0</v>
      </c>
      <c r="B5046" s="8">
        <v>71409.0</v>
      </c>
      <c r="C5046" s="8">
        <v>2.2518241026E10</v>
      </c>
      <c r="D5046" s="8" t="s">
        <v>13893</v>
      </c>
      <c r="E5046" s="8" t="s">
        <v>391</v>
      </c>
      <c r="F5046" s="8" t="s">
        <v>143</v>
      </c>
      <c r="G5046" s="8" t="s">
        <v>80</v>
      </c>
      <c r="H5046" s="8" t="s">
        <v>155</v>
      </c>
      <c r="I5046" s="8" t="s">
        <v>164</v>
      </c>
      <c r="J5046" s="8" t="s">
        <v>10</v>
      </c>
      <c r="K5046" s="8" t="s">
        <v>6</v>
      </c>
      <c r="L5046" s="8" t="s">
        <v>157</v>
      </c>
      <c r="M5046" s="8" t="s">
        <v>158</v>
      </c>
      <c r="N5046" s="8" t="s">
        <v>165</v>
      </c>
      <c r="O5046" s="8" t="s">
        <v>166</v>
      </c>
      <c r="P5046" s="8" t="s">
        <v>167</v>
      </c>
      <c r="Q5046" s="8" t="s">
        <v>168</v>
      </c>
      <c r="R5046" s="8" t="s">
        <v>163</v>
      </c>
      <c r="S5046" s="8" t="s">
        <v>153</v>
      </c>
      <c r="T5046" s="8" t="s">
        <v>154</v>
      </c>
    </row>
    <row r="5047" ht="29.25" customHeight="1">
      <c r="A5047" s="7">
        <v>5046.0</v>
      </c>
      <c r="B5047" s="8">
        <v>67534.0</v>
      </c>
      <c r="C5047" s="8">
        <v>2.2518241026E10</v>
      </c>
      <c r="D5047" s="8" t="s">
        <v>13893</v>
      </c>
      <c r="E5047" s="8" t="s">
        <v>391</v>
      </c>
      <c r="F5047" s="8" t="s">
        <v>143</v>
      </c>
      <c r="G5047" s="8" t="s">
        <v>80</v>
      </c>
      <c r="H5047" s="8" t="s">
        <v>155</v>
      </c>
      <c r="I5047" s="8" t="s">
        <v>178</v>
      </c>
      <c r="J5047" s="8" t="s">
        <v>10</v>
      </c>
      <c r="K5047" s="8" t="s">
        <v>6</v>
      </c>
      <c r="L5047" s="8" t="s">
        <v>157</v>
      </c>
      <c r="M5047" s="8" t="s">
        <v>158</v>
      </c>
      <c r="N5047" s="8" t="s">
        <v>159</v>
      </c>
      <c r="O5047" s="8" t="s">
        <v>179</v>
      </c>
      <c r="P5047" s="8" t="s">
        <v>180</v>
      </c>
      <c r="Q5047" s="8" t="s">
        <v>181</v>
      </c>
      <c r="R5047" s="8" t="s">
        <v>163</v>
      </c>
      <c r="S5047" s="8" t="s">
        <v>153</v>
      </c>
      <c r="T5047" s="8" t="s">
        <v>154</v>
      </c>
    </row>
    <row r="5048" ht="29.25" customHeight="1">
      <c r="A5048" s="7">
        <v>5047.0</v>
      </c>
      <c r="B5048" s="8">
        <v>67741.0</v>
      </c>
      <c r="C5048" s="8">
        <v>2.2518241026E10</v>
      </c>
      <c r="D5048" s="8" t="s">
        <v>13893</v>
      </c>
      <c r="E5048" s="8" t="s">
        <v>391</v>
      </c>
      <c r="F5048" s="8" t="s">
        <v>143</v>
      </c>
      <c r="G5048" s="8" t="s">
        <v>66</v>
      </c>
      <c r="H5048" s="8" t="s">
        <v>155</v>
      </c>
      <c r="I5048" s="8" t="s">
        <v>178</v>
      </c>
      <c r="J5048" s="8" t="s">
        <v>10</v>
      </c>
      <c r="K5048" s="8" t="s">
        <v>6</v>
      </c>
      <c r="L5048" s="8" t="s">
        <v>157</v>
      </c>
      <c r="M5048" s="8" t="s">
        <v>158</v>
      </c>
      <c r="N5048" s="8" t="s">
        <v>159</v>
      </c>
      <c r="O5048" s="8" t="s">
        <v>199</v>
      </c>
      <c r="P5048" s="8" t="s">
        <v>200</v>
      </c>
      <c r="Q5048" s="8" t="s">
        <v>201</v>
      </c>
      <c r="R5048" s="8" t="s">
        <v>163</v>
      </c>
      <c r="S5048" s="8" t="s">
        <v>153</v>
      </c>
      <c r="T5048" s="8" t="s">
        <v>154</v>
      </c>
    </row>
    <row r="5049" ht="29.25" customHeight="1">
      <c r="A5049" s="7">
        <v>5048.0</v>
      </c>
      <c r="B5049" s="8">
        <v>67997.0</v>
      </c>
      <c r="C5049" s="8">
        <v>2.2518241026E10</v>
      </c>
      <c r="D5049" s="8" t="s">
        <v>13893</v>
      </c>
      <c r="E5049" s="8" t="s">
        <v>391</v>
      </c>
      <c r="F5049" s="8" t="s">
        <v>143</v>
      </c>
      <c r="G5049" s="8" t="s">
        <v>36</v>
      </c>
      <c r="H5049" s="8" t="s">
        <v>155</v>
      </c>
      <c r="I5049" s="8" t="s">
        <v>178</v>
      </c>
      <c r="J5049" s="8" t="s">
        <v>10</v>
      </c>
      <c r="K5049" s="8" t="s">
        <v>6</v>
      </c>
      <c r="L5049" s="8" t="s">
        <v>157</v>
      </c>
      <c r="M5049" s="8" t="s">
        <v>158</v>
      </c>
      <c r="N5049" s="8" t="s">
        <v>159</v>
      </c>
      <c r="O5049" s="8" t="s">
        <v>227</v>
      </c>
      <c r="P5049" s="8" t="s">
        <v>228</v>
      </c>
      <c r="Q5049" s="8" t="s">
        <v>229</v>
      </c>
      <c r="R5049" s="8" t="s">
        <v>163</v>
      </c>
      <c r="S5049" s="8" t="s">
        <v>153</v>
      </c>
      <c r="T5049" s="8" t="s">
        <v>154</v>
      </c>
    </row>
    <row r="5050" ht="29.25" customHeight="1">
      <c r="A5050" s="7">
        <v>5049.0</v>
      </c>
      <c r="B5050" s="8">
        <v>72103.0</v>
      </c>
      <c r="C5050" s="8">
        <v>2.3030830066E10</v>
      </c>
      <c r="D5050" s="8" t="s">
        <v>13894</v>
      </c>
      <c r="E5050" s="8" t="s">
        <v>410</v>
      </c>
      <c r="F5050" s="8" t="s">
        <v>79</v>
      </c>
      <c r="G5050" s="8" t="s">
        <v>80</v>
      </c>
      <c r="H5050" s="8" t="s">
        <v>917</v>
      </c>
      <c r="I5050" s="8" t="s">
        <v>918</v>
      </c>
      <c r="J5050" s="8" t="s">
        <v>9</v>
      </c>
      <c r="K5050" s="8" t="s">
        <v>6</v>
      </c>
      <c r="L5050" s="8" t="s">
        <v>919</v>
      </c>
      <c r="M5050" s="8" t="s">
        <v>920</v>
      </c>
      <c r="N5050" s="8" t="s">
        <v>921</v>
      </c>
      <c r="O5050" s="8" t="s">
        <v>922</v>
      </c>
      <c r="P5050" s="8" t="s">
        <v>923</v>
      </c>
      <c r="Q5050" s="8" t="s">
        <v>924</v>
      </c>
      <c r="R5050" s="8" t="s">
        <v>925</v>
      </c>
      <c r="S5050" s="8" t="s">
        <v>926</v>
      </c>
      <c r="T5050" s="8" t="s">
        <v>927</v>
      </c>
    </row>
    <row r="5051" ht="29.25" customHeight="1">
      <c r="A5051" s="7">
        <v>5050.0</v>
      </c>
      <c r="B5051" s="8">
        <v>71726.0</v>
      </c>
      <c r="C5051" s="8">
        <v>2.3030630045E10</v>
      </c>
      <c r="D5051" s="8" t="s">
        <v>13895</v>
      </c>
      <c r="E5051" s="8" t="s">
        <v>1927</v>
      </c>
      <c r="F5051" s="8" t="s">
        <v>79</v>
      </c>
      <c r="G5051" s="8" t="s">
        <v>473</v>
      </c>
      <c r="H5051" s="8" t="s">
        <v>3062</v>
      </c>
      <c r="I5051" s="8" t="s">
        <v>3063</v>
      </c>
      <c r="J5051" s="8" t="s">
        <v>11</v>
      </c>
      <c r="K5051" s="8" t="s">
        <v>6</v>
      </c>
      <c r="L5051" s="8" t="s">
        <v>93</v>
      </c>
      <c r="M5051" s="8" t="s">
        <v>3064</v>
      </c>
      <c r="N5051" s="8" t="s">
        <v>94</v>
      </c>
      <c r="O5051" s="8" t="s">
        <v>3065</v>
      </c>
      <c r="P5051" s="8" t="s">
        <v>3066</v>
      </c>
      <c r="Q5051" s="8" t="s">
        <v>3067</v>
      </c>
      <c r="R5051" s="8" t="s">
        <v>3068</v>
      </c>
      <c r="S5051" s="8" t="s">
        <v>2596</v>
      </c>
      <c r="T5051" s="8"/>
    </row>
    <row r="5052" ht="29.25" customHeight="1">
      <c r="A5052" s="7">
        <v>5051.0</v>
      </c>
      <c r="B5052" s="8">
        <v>68941.0</v>
      </c>
      <c r="C5052" s="8">
        <v>2.5020230013E10</v>
      </c>
      <c r="D5052" s="8" t="s">
        <v>13896</v>
      </c>
      <c r="E5052" s="8" t="s">
        <v>326</v>
      </c>
      <c r="F5052" s="8" t="s">
        <v>35</v>
      </c>
      <c r="G5052" s="8" t="s">
        <v>51</v>
      </c>
      <c r="H5052" s="8" t="s">
        <v>13897</v>
      </c>
      <c r="I5052" s="8" t="s">
        <v>1132</v>
      </c>
      <c r="J5052" s="8" t="s">
        <v>12</v>
      </c>
      <c r="K5052" s="8" t="s">
        <v>6</v>
      </c>
      <c r="L5052" s="8" t="s">
        <v>1762</v>
      </c>
      <c r="M5052" s="8" t="s">
        <v>13898</v>
      </c>
      <c r="N5052" s="8" t="s">
        <v>13899</v>
      </c>
      <c r="O5052" s="8" t="s">
        <v>13900</v>
      </c>
      <c r="P5052" s="8" t="s">
        <v>13901</v>
      </c>
      <c r="Q5052" s="8" t="s">
        <v>13902</v>
      </c>
      <c r="R5052" s="8" t="s">
        <v>13903</v>
      </c>
      <c r="S5052" s="8" t="s">
        <v>90</v>
      </c>
      <c r="T5052" s="8"/>
    </row>
    <row r="5053" ht="29.25" customHeight="1">
      <c r="A5053" s="7">
        <v>5052.0</v>
      </c>
      <c r="B5053" s="8">
        <v>76445.0</v>
      </c>
      <c r="C5053" s="8">
        <v>2.5051330129E10</v>
      </c>
      <c r="D5053" s="8" t="s">
        <v>13904</v>
      </c>
      <c r="E5053" s="8" t="s">
        <v>744</v>
      </c>
      <c r="F5053" s="8" t="s">
        <v>143</v>
      </c>
      <c r="G5053" s="8" t="s">
        <v>66</v>
      </c>
      <c r="H5053" s="8" t="s">
        <v>10568</v>
      </c>
      <c r="I5053" s="8" t="s">
        <v>13905</v>
      </c>
      <c r="J5053" s="8" t="s">
        <v>11</v>
      </c>
      <c r="K5053" s="8" t="s">
        <v>6</v>
      </c>
      <c r="L5053" s="8" t="s">
        <v>93</v>
      </c>
      <c r="M5053" s="8" t="s">
        <v>7460</v>
      </c>
      <c r="N5053" s="8" t="s">
        <v>490</v>
      </c>
      <c r="O5053" s="8" t="s">
        <v>13906</v>
      </c>
      <c r="P5053" s="8" t="s">
        <v>13907</v>
      </c>
      <c r="Q5053" s="8" t="s">
        <v>13908</v>
      </c>
      <c r="R5053" s="8" t="s">
        <v>695</v>
      </c>
      <c r="S5053" s="8" t="s">
        <v>696</v>
      </c>
      <c r="T5053" s="8" t="s">
        <v>127</v>
      </c>
    </row>
    <row r="5054" ht="29.25" customHeight="1">
      <c r="A5054" s="7">
        <v>5053.0</v>
      </c>
      <c r="B5054" s="8">
        <v>76444.0</v>
      </c>
      <c r="C5054" s="8">
        <v>2.5051330129E10</v>
      </c>
      <c r="D5054" s="8" t="s">
        <v>13904</v>
      </c>
      <c r="E5054" s="8" t="s">
        <v>744</v>
      </c>
      <c r="F5054" s="8" t="s">
        <v>143</v>
      </c>
      <c r="G5054" s="8" t="s">
        <v>66</v>
      </c>
      <c r="H5054" s="8" t="s">
        <v>10568</v>
      </c>
      <c r="I5054" s="8" t="s">
        <v>13909</v>
      </c>
      <c r="J5054" s="8" t="s">
        <v>11</v>
      </c>
      <c r="K5054" s="8" t="s">
        <v>6</v>
      </c>
      <c r="L5054" s="8" t="s">
        <v>93</v>
      </c>
      <c r="M5054" s="8" t="s">
        <v>7460</v>
      </c>
      <c r="N5054" s="8" t="s">
        <v>490</v>
      </c>
      <c r="O5054" s="8" t="s">
        <v>13910</v>
      </c>
      <c r="P5054" s="8" t="s">
        <v>13911</v>
      </c>
      <c r="Q5054" s="8" t="s">
        <v>13912</v>
      </c>
      <c r="R5054" s="8" t="s">
        <v>695</v>
      </c>
      <c r="S5054" s="8" t="s">
        <v>696</v>
      </c>
      <c r="T5054" s="8" t="s">
        <v>127</v>
      </c>
    </row>
    <row r="5055" ht="29.25" customHeight="1">
      <c r="A5055" s="7">
        <v>5054.0</v>
      </c>
      <c r="B5055" s="8">
        <v>76419.0</v>
      </c>
      <c r="C5055" s="8">
        <v>2.5051330129E10</v>
      </c>
      <c r="D5055" s="8" t="s">
        <v>13904</v>
      </c>
      <c r="E5055" s="8" t="s">
        <v>744</v>
      </c>
      <c r="F5055" s="8" t="s">
        <v>143</v>
      </c>
      <c r="G5055" s="8" t="s">
        <v>51</v>
      </c>
      <c r="H5055" s="8" t="s">
        <v>688</v>
      </c>
      <c r="I5055" s="8" t="s">
        <v>4697</v>
      </c>
      <c r="J5055" s="8" t="s">
        <v>11</v>
      </c>
      <c r="K5055" s="8" t="s">
        <v>6</v>
      </c>
      <c r="L5055" s="8" t="s">
        <v>3036</v>
      </c>
      <c r="M5055" s="8" t="s">
        <v>690</v>
      </c>
      <c r="N5055" s="8" t="s">
        <v>691</v>
      </c>
      <c r="O5055" s="8" t="s">
        <v>13913</v>
      </c>
      <c r="P5055" s="8" t="s">
        <v>13914</v>
      </c>
      <c r="Q5055" s="8" t="s">
        <v>13915</v>
      </c>
      <c r="R5055" s="8" t="s">
        <v>695</v>
      </c>
      <c r="S5055" s="8" t="s">
        <v>696</v>
      </c>
      <c r="T5055" s="8" t="s">
        <v>127</v>
      </c>
    </row>
    <row r="5056" ht="29.25" customHeight="1">
      <c r="A5056" s="7">
        <v>5055.0</v>
      </c>
      <c r="B5056" s="8">
        <v>68067.0</v>
      </c>
      <c r="C5056" s="8">
        <v>2.5060230136E10</v>
      </c>
      <c r="D5056" s="8" t="s">
        <v>13916</v>
      </c>
      <c r="E5056" s="8" t="s">
        <v>572</v>
      </c>
      <c r="F5056" s="8" t="s">
        <v>65</v>
      </c>
      <c r="G5056" s="8" t="s">
        <v>51</v>
      </c>
      <c r="H5056" s="8" t="s">
        <v>1979</v>
      </c>
      <c r="I5056" s="8" t="s">
        <v>1980</v>
      </c>
      <c r="J5056" s="8" t="s">
        <v>10</v>
      </c>
      <c r="K5056" s="8" t="s">
        <v>6</v>
      </c>
      <c r="L5056" s="8" t="s">
        <v>157</v>
      </c>
      <c r="M5056" s="8" t="s">
        <v>93</v>
      </c>
      <c r="N5056" s="8" t="s">
        <v>1981</v>
      </c>
      <c r="O5056" s="8" t="s">
        <v>1982</v>
      </c>
      <c r="P5056" s="8" t="s">
        <v>1983</v>
      </c>
      <c r="Q5056" s="8" t="s">
        <v>1984</v>
      </c>
      <c r="R5056" s="8" t="s">
        <v>1985</v>
      </c>
      <c r="S5056" s="8" t="s">
        <v>1986</v>
      </c>
      <c r="T5056" s="8"/>
    </row>
    <row r="5057" ht="29.25" customHeight="1">
      <c r="A5057" s="7">
        <v>5056.0</v>
      </c>
      <c r="B5057" s="8">
        <v>68039.0</v>
      </c>
      <c r="C5057" s="8">
        <v>2.3080130083E10</v>
      </c>
      <c r="D5057" s="8" t="s">
        <v>13917</v>
      </c>
      <c r="E5057" s="8" t="s">
        <v>448</v>
      </c>
      <c r="F5057" s="8" t="s">
        <v>449</v>
      </c>
      <c r="G5057" s="8" t="s">
        <v>66</v>
      </c>
      <c r="H5057" s="8" t="s">
        <v>1979</v>
      </c>
      <c r="I5057" s="8" t="s">
        <v>2395</v>
      </c>
      <c r="J5057" s="8" t="s">
        <v>10</v>
      </c>
      <c r="K5057" s="8" t="s">
        <v>6</v>
      </c>
      <c r="L5057" s="8" t="s">
        <v>157</v>
      </c>
      <c r="M5057" s="8" t="s">
        <v>93</v>
      </c>
      <c r="N5057" s="8" t="s">
        <v>1981</v>
      </c>
      <c r="O5057" s="8" t="s">
        <v>2396</v>
      </c>
      <c r="P5057" s="8" t="s">
        <v>13918</v>
      </c>
      <c r="Q5057" s="8" t="s">
        <v>2398</v>
      </c>
      <c r="R5057" s="8" t="s">
        <v>1985</v>
      </c>
      <c r="S5057" s="8" t="s">
        <v>1986</v>
      </c>
      <c r="T5057" s="8" t="s">
        <v>5890</v>
      </c>
    </row>
    <row r="5058" ht="29.25" customHeight="1">
      <c r="A5058" s="7">
        <v>5057.0</v>
      </c>
      <c r="B5058" s="8">
        <v>68048.0</v>
      </c>
      <c r="C5058" s="8">
        <v>2.3080130083E10</v>
      </c>
      <c r="D5058" s="8" t="s">
        <v>13917</v>
      </c>
      <c r="E5058" s="8" t="s">
        <v>448</v>
      </c>
      <c r="F5058" s="8" t="s">
        <v>449</v>
      </c>
      <c r="G5058" s="8" t="s">
        <v>51</v>
      </c>
      <c r="H5058" s="8" t="s">
        <v>1979</v>
      </c>
      <c r="I5058" s="8" t="s">
        <v>1980</v>
      </c>
      <c r="J5058" s="8" t="s">
        <v>10</v>
      </c>
      <c r="K5058" s="8" t="s">
        <v>6</v>
      </c>
      <c r="L5058" s="8" t="s">
        <v>157</v>
      </c>
      <c r="M5058" s="8" t="s">
        <v>93</v>
      </c>
      <c r="N5058" s="8" t="s">
        <v>1981</v>
      </c>
      <c r="O5058" s="8" t="s">
        <v>1982</v>
      </c>
      <c r="P5058" s="8" t="s">
        <v>1983</v>
      </c>
      <c r="Q5058" s="8" t="s">
        <v>1984</v>
      </c>
      <c r="R5058" s="8" t="s">
        <v>1985</v>
      </c>
      <c r="S5058" s="8" t="s">
        <v>1986</v>
      </c>
      <c r="T5058" s="8" t="s">
        <v>5890</v>
      </c>
    </row>
    <row r="5059" ht="29.25" customHeight="1">
      <c r="A5059" s="7">
        <v>5058.0</v>
      </c>
      <c r="B5059" s="8">
        <v>68045.0</v>
      </c>
      <c r="C5059" s="8">
        <v>2.3080130083E10</v>
      </c>
      <c r="D5059" s="8" t="s">
        <v>13917</v>
      </c>
      <c r="E5059" s="8" t="s">
        <v>448</v>
      </c>
      <c r="F5059" s="8" t="s">
        <v>449</v>
      </c>
      <c r="G5059" s="8" t="s">
        <v>51</v>
      </c>
      <c r="H5059" s="8" t="s">
        <v>1979</v>
      </c>
      <c r="I5059" s="8" t="s">
        <v>1987</v>
      </c>
      <c r="J5059" s="8" t="s">
        <v>10</v>
      </c>
      <c r="K5059" s="8" t="s">
        <v>6</v>
      </c>
      <c r="L5059" s="8" t="s">
        <v>157</v>
      </c>
      <c r="M5059" s="8" t="s">
        <v>93</v>
      </c>
      <c r="N5059" s="8" t="s">
        <v>1981</v>
      </c>
      <c r="O5059" s="8" t="s">
        <v>1988</v>
      </c>
      <c r="P5059" s="8" t="s">
        <v>13919</v>
      </c>
      <c r="Q5059" s="8" t="s">
        <v>1990</v>
      </c>
      <c r="R5059" s="8" t="s">
        <v>1985</v>
      </c>
      <c r="S5059" s="8" t="s">
        <v>1986</v>
      </c>
      <c r="T5059" s="8" t="s">
        <v>5890</v>
      </c>
    </row>
    <row r="5060" ht="29.25" customHeight="1">
      <c r="A5060" s="7">
        <v>5059.0</v>
      </c>
      <c r="B5060" s="8">
        <v>68029.0</v>
      </c>
      <c r="C5060" s="8">
        <v>2.3080130083E10</v>
      </c>
      <c r="D5060" s="8" t="s">
        <v>13917</v>
      </c>
      <c r="E5060" s="8" t="s">
        <v>448</v>
      </c>
      <c r="F5060" s="8" t="s">
        <v>449</v>
      </c>
      <c r="G5060" s="8" t="s">
        <v>51</v>
      </c>
      <c r="H5060" s="8" t="s">
        <v>1979</v>
      </c>
      <c r="I5060" s="8" t="s">
        <v>11752</v>
      </c>
      <c r="J5060" s="8" t="s">
        <v>10</v>
      </c>
      <c r="K5060" s="8" t="s">
        <v>6</v>
      </c>
      <c r="L5060" s="8" t="s">
        <v>157</v>
      </c>
      <c r="M5060" s="8" t="s">
        <v>93</v>
      </c>
      <c r="N5060" s="8" t="s">
        <v>1981</v>
      </c>
      <c r="O5060" s="8" t="s">
        <v>7933</v>
      </c>
      <c r="P5060" s="8" t="s">
        <v>13920</v>
      </c>
      <c r="Q5060" s="8" t="s">
        <v>7935</v>
      </c>
      <c r="R5060" s="8" t="s">
        <v>1985</v>
      </c>
      <c r="S5060" s="8" t="s">
        <v>1986</v>
      </c>
      <c r="T5060" s="8" t="s">
        <v>5890</v>
      </c>
    </row>
    <row r="5061" ht="29.25" customHeight="1">
      <c r="A5061" s="7">
        <v>5060.0</v>
      </c>
      <c r="B5061" s="8">
        <v>68042.0</v>
      </c>
      <c r="C5061" s="8">
        <v>2.3080130083E10</v>
      </c>
      <c r="D5061" s="8" t="s">
        <v>13917</v>
      </c>
      <c r="E5061" s="8" t="s">
        <v>448</v>
      </c>
      <c r="F5061" s="8" t="s">
        <v>449</v>
      </c>
      <c r="G5061" s="8" t="s">
        <v>36</v>
      </c>
      <c r="H5061" s="8" t="s">
        <v>1979</v>
      </c>
      <c r="I5061" s="8" t="s">
        <v>1991</v>
      </c>
      <c r="J5061" s="8" t="s">
        <v>10</v>
      </c>
      <c r="K5061" s="8" t="s">
        <v>6</v>
      </c>
      <c r="L5061" s="8" t="s">
        <v>157</v>
      </c>
      <c r="M5061" s="8" t="s">
        <v>93</v>
      </c>
      <c r="N5061" s="8" t="s">
        <v>1981</v>
      </c>
      <c r="O5061" s="8" t="s">
        <v>1992</v>
      </c>
      <c r="P5061" s="8" t="s">
        <v>13921</v>
      </c>
      <c r="Q5061" s="8" t="s">
        <v>1994</v>
      </c>
      <c r="R5061" s="8" t="s">
        <v>1985</v>
      </c>
      <c r="S5061" s="8" t="s">
        <v>1986</v>
      </c>
      <c r="T5061" s="8" t="s">
        <v>5890</v>
      </c>
    </row>
    <row r="5062" ht="29.25" customHeight="1">
      <c r="A5062" s="7">
        <v>5061.0</v>
      </c>
      <c r="B5062" s="8">
        <v>68037.0</v>
      </c>
      <c r="C5062" s="8">
        <v>2.3080130083E10</v>
      </c>
      <c r="D5062" s="8" t="s">
        <v>13917</v>
      </c>
      <c r="E5062" s="8" t="s">
        <v>448</v>
      </c>
      <c r="F5062" s="8" t="s">
        <v>449</v>
      </c>
      <c r="G5062" s="8" t="s">
        <v>36</v>
      </c>
      <c r="H5062" s="8" t="s">
        <v>1979</v>
      </c>
      <c r="I5062" s="8" t="s">
        <v>6447</v>
      </c>
      <c r="J5062" s="8" t="s">
        <v>10</v>
      </c>
      <c r="K5062" s="8" t="s">
        <v>6</v>
      </c>
      <c r="L5062" s="8" t="s">
        <v>157</v>
      </c>
      <c r="M5062" s="8" t="s">
        <v>93</v>
      </c>
      <c r="N5062" s="8" t="s">
        <v>1981</v>
      </c>
      <c r="O5062" s="8" t="s">
        <v>6448</v>
      </c>
      <c r="P5062" s="8" t="s">
        <v>13922</v>
      </c>
      <c r="Q5062" s="8" t="s">
        <v>6450</v>
      </c>
      <c r="R5062" s="8" t="s">
        <v>1985</v>
      </c>
      <c r="S5062" s="8" t="s">
        <v>1986</v>
      </c>
      <c r="T5062" s="8" t="s">
        <v>5890</v>
      </c>
    </row>
    <row r="5063" ht="29.25" customHeight="1">
      <c r="A5063" s="7">
        <v>5062.0</v>
      </c>
      <c r="B5063" s="8">
        <v>75312.0</v>
      </c>
      <c r="C5063" s="8">
        <v>2.4040730068E10</v>
      </c>
      <c r="D5063" s="8" t="s">
        <v>13923</v>
      </c>
      <c r="E5063" s="8" t="s">
        <v>463</v>
      </c>
      <c r="F5063" s="8" t="s">
        <v>50</v>
      </c>
      <c r="G5063" s="8" t="s">
        <v>36</v>
      </c>
      <c r="H5063" s="8" t="s">
        <v>1916</v>
      </c>
      <c r="I5063" s="8" t="s">
        <v>1917</v>
      </c>
      <c r="J5063" s="8" t="s">
        <v>11</v>
      </c>
      <c r="K5063" s="8" t="s">
        <v>6</v>
      </c>
      <c r="L5063" s="8" t="s">
        <v>1918</v>
      </c>
      <c r="M5063" s="8" t="s">
        <v>1918</v>
      </c>
      <c r="N5063" s="8" t="s">
        <v>1919</v>
      </c>
      <c r="O5063" s="8" t="s">
        <v>1920</v>
      </c>
      <c r="P5063" s="8" t="s">
        <v>13924</v>
      </c>
      <c r="Q5063" s="8" t="s">
        <v>1922</v>
      </c>
      <c r="R5063" s="8" t="s">
        <v>1923</v>
      </c>
      <c r="S5063" s="8" t="s">
        <v>1924</v>
      </c>
      <c r="T5063" s="8" t="s">
        <v>1925</v>
      </c>
    </row>
    <row r="5064" ht="29.25" customHeight="1">
      <c r="A5064" s="7">
        <v>5063.0</v>
      </c>
      <c r="B5064" s="8">
        <v>76267.0</v>
      </c>
      <c r="C5064" s="8">
        <v>2.5051330025E10</v>
      </c>
      <c r="D5064" s="8" t="s">
        <v>13925</v>
      </c>
      <c r="E5064" s="8" t="s">
        <v>744</v>
      </c>
      <c r="F5064" s="8" t="s">
        <v>143</v>
      </c>
      <c r="G5064" s="8" t="s">
        <v>66</v>
      </c>
      <c r="H5064" s="8" t="s">
        <v>688</v>
      </c>
      <c r="I5064" s="8" t="s">
        <v>697</v>
      </c>
      <c r="J5064" s="8" t="s">
        <v>11</v>
      </c>
      <c r="K5064" s="8" t="s">
        <v>6</v>
      </c>
      <c r="L5064" s="8" t="s">
        <v>93</v>
      </c>
      <c r="M5064" s="8" t="s">
        <v>690</v>
      </c>
      <c r="N5064" s="8" t="s">
        <v>691</v>
      </c>
      <c r="O5064" s="8" t="s">
        <v>698</v>
      </c>
      <c r="P5064" s="8" t="s">
        <v>699</v>
      </c>
      <c r="Q5064" s="8" t="s">
        <v>700</v>
      </c>
      <c r="R5064" s="8" t="s">
        <v>695</v>
      </c>
      <c r="S5064" s="8" t="s">
        <v>696</v>
      </c>
      <c r="T5064" s="8" t="s">
        <v>127</v>
      </c>
    </row>
    <row r="5065" ht="29.25" customHeight="1">
      <c r="A5065" s="7">
        <v>5064.0</v>
      </c>
      <c r="B5065" s="8">
        <v>68713.0</v>
      </c>
      <c r="C5065" s="8">
        <v>2.5060230022E10</v>
      </c>
      <c r="D5065" s="8" t="s">
        <v>13926</v>
      </c>
      <c r="E5065" s="8" t="s">
        <v>572</v>
      </c>
      <c r="F5065" s="8" t="s">
        <v>65</v>
      </c>
      <c r="G5065" s="8" t="s">
        <v>66</v>
      </c>
      <c r="H5065" s="8" t="s">
        <v>573</v>
      </c>
      <c r="I5065" s="8" t="s">
        <v>13927</v>
      </c>
      <c r="J5065" s="8" t="s">
        <v>10</v>
      </c>
      <c r="K5065" s="8" t="s">
        <v>6</v>
      </c>
      <c r="L5065" s="8" t="s">
        <v>13928</v>
      </c>
      <c r="M5065" s="8" t="s">
        <v>10974</v>
      </c>
      <c r="N5065" s="8" t="s">
        <v>577</v>
      </c>
      <c r="O5065" s="8" t="s">
        <v>13929</v>
      </c>
      <c r="P5065" s="8" t="s">
        <v>13930</v>
      </c>
      <c r="Q5065" s="8" t="s">
        <v>13931</v>
      </c>
      <c r="R5065" s="8" t="s">
        <v>581</v>
      </c>
      <c r="S5065" s="8" t="s">
        <v>582</v>
      </c>
      <c r="T5065" s="8" t="s">
        <v>583</v>
      </c>
    </row>
    <row r="5066" ht="29.25" customHeight="1">
      <c r="A5066" s="7">
        <v>5065.0</v>
      </c>
      <c r="B5066" s="8">
        <v>70376.0</v>
      </c>
      <c r="C5066" s="8">
        <v>2.4060230039E10</v>
      </c>
      <c r="D5066" s="8" t="s">
        <v>13932</v>
      </c>
      <c r="E5066" s="8" t="s">
        <v>572</v>
      </c>
      <c r="F5066" s="8" t="s">
        <v>65</v>
      </c>
      <c r="G5066" s="8" t="s">
        <v>80</v>
      </c>
      <c r="H5066" s="8" t="s">
        <v>13933</v>
      </c>
      <c r="I5066" s="8" t="s">
        <v>13934</v>
      </c>
      <c r="J5066" s="8" t="s">
        <v>10</v>
      </c>
      <c r="K5066" s="8" t="s">
        <v>5</v>
      </c>
      <c r="L5066" s="8" t="s">
        <v>13935</v>
      </c>
      <c r="M5066" s="8" t="s">
        <v>13936</v>
      </c>
      <c r="N5066" s="8" t="s">
        <v>13937</v>
      </c>
      <c r="O5066" s="8" t="s">
        <v>13938</v>
      </c>
      <c r="P5066" s="8" t="s">
        <v>13939</v>
      </c>
      <c r="Q5066" s="8" t="s">
        <v>13940</v>
      </c>
      <c r="R5066" s="8" t="s">
        <v>13941</v>
      </c>
      <c r="S5066" s="8" t="s">
        <v>76</v>
      </c>
      <c r="T5066" s="8"/>
    </row>
    <row r="5067" ht="29.25" customHeight="1">
      <c r="A5067" s="7">
        <v>5066.0</v>
      </c>
      <c r="B5067" s="8">
        <v>70378.0</v>
      </c>
      <c r="C5067" s="8">
        <v>2.4060230039E10</v>
      </c>
      <c r="D5067" s="8" t="s">
        <v>13932</v>
      </c>
      <c r="E5067" s="8" t="s">
        <v>572</v>
      </c>
      <c r="F5067" s="8" t="s">
        <v>65</v>
      </c>
      <c r="G5067" s="8" t="s">
        <v>80</v>
      </c>
      <c r="H5067" s="8" t="s">
        <v>13942</v>
      </c>
      <c r="I5067" s="8" t="s">
        <v>13943</v>
      </c>
      <c r="J5067" s="8" t="s">
        <v>10</v>
      </c>
      <c r="K5067" s="8" t="s">
        <v>6</v>
      </c>
      <c r="L5067" s="8" t="s">
        <v>13944</v>
      </c>
      <c r="M5067" s="8" t="s">
        <v>13945</v>
      </c>
      <c r="N5067" s="8" t="s">
        <v>3417</v>
      </c>
      <c r="O5067" s="8" t="s">
        <v>13946</v>
      </c>
      <c r="P5067" s="8" t="s">
        <v>13947</v>
      </c>
      <c r="Q5067" s="8" t="s">
        <v>13948</v>
      </c>
      <c r="R5067" s="8" t="s">
        <v>13949</v>
      </c>
      <c r="S5067" s="8" t="s">
        <v>76</v>
      </c>
      <c r="T5067" s="8"/>
    </row>
    <row r="5068" ht="29.25" customHeight="1">
      <c r="A5068" s="7">
        <v>5067.0</v>
      </c>
      <c r="B5068" s="8">
        <v>70344.0</v>
      </c>
      <c r="C5068" s="8">
        <v>2.4060230039E10</v>
      </c>
      <c r="D5068" s="8" t="s">
        <v>13932</v>
      </c>
      <c r="E5068" s="8" t="s">
        <v>572</v>
      </c>
      <c r="F5068" s="8" t="s">
        <v>65</v>
      </c>
      <c r="G5068" s="8" t="s">
        <v>80</v>
      </c>
      <c r="H5068" s="8" t="s">
        <v>13950</v>
      </c>
      <c r="I5068" s="8" t="s">
        <v>13943</v>
      </c>
      <c r="J5068" s="8" t="s">
        <v>10</v>
      </c>
      <c r="K5068" s="8" t="s">
        <v>6</v>
      </c>
      <c r="L5068" s="8" t="s">
        <v>13951</v>
      </c>
      <c r="M5068" s="8" t="s">
        <v>13952</v>
      </c>
      <c r="N5068" s="8" t="s">
        <v>6942</v>
      </c>
      <c r="O5068" s="8" t="s">
        <v>13953</v>
      </c>
      <c r="P5068" s="8" t="s">
        <v>13954</v>
      </c>
      <c r="Q5068" s="8" t="s">
        <v>13955</v>
      </c>
      <c r="R5068" s="8" t="s">
        <v>13956</v>
      </c>
      <c r="S5068" s="8" t="s">
        <v>76</v>
      </c>
      <c r="T5068" s="8"/>
    </row>
    <row r="5069" ht="29.25" customHeight="1">
      <c r="A5069" s="7">
        <v>5068.0</v>
      </c>
      <c r="B5069" s="8">
        <v>70374.0</v>
      </c>
      <c r="C5069" s="8">
        <v>2.4060230039E10</v>
      </c>
      <c r="D5069" s="8" t="s">
        <v>13932</v>
      </c>
      <c r="E5069" s="8" t="s">
        <v>572</v>
      </c>
      <c r="F5069" s="8" t="s">
        <v>65</v>
      </c>
      <c r="G5069" s="8" t="s">
        <v>66</v>
      </c>
      <c r="H5069" s="8" t="s">
        <v>13957</v>
      </c>
      <c r="I5069" s="8" t="s">
        <v>13958</v>
      </c>
      <c r="J5069" s="8" t="s">
        <v>10</v>
      </c>
      <c r="K5069" s="8" t="s">
        <v>6</v>
      </c>
      <c r="L5069" s="8" t="s">
        <v>13959</v>
      </c>
      <c r="M5069" s="8" t="s">
        <v>13960</v>
      </c>
      <c r="N5069" s="8" t="s">
        <v>13961</v>
      </c>
      <c r="O5069" s="8" t="s">
        <v>13962</v>
      </c>
      <c r="P5069" s="8" t="s">
        <v>13963</v>
      </c>
      <c r="Q5069" s="8" t="s">
        <v>13964</v>
      </c>
      <c r="R5069" s="8" t="s">
        <v>13965</v>
      </c>
      <c r="S5069" s="8" t="s">
        <v>76</v>
      </c>
      <c r="T5069" s="8"/>
    </row>
    <row r="5070" ht="29.25" customHeight="1">
      <c r="A5070" s="7">
        <v>5069.0</v>
      </c>
      <c r="B5070" s="8">
        <v>70375.0</v>
      </c>
      <c r="C5070" s="8">
        <v>2.4060230039E10</v>
      </c>
      <c r="D5070" s="8" t="s">
        <v>13932</v>
      </c>
      <c r="E5070" s="8" t="s">
        <v>572</v>
      </c>
      <c r="F5070" s="8" t="s">
        <v>65</v>
      </c>
      <c r="G5070" s="8" t="s">
        <v>51</v>
      </c>
      <c r="H5070" s="8" t="s">
        <v>13957</v>
      </c>
      <c r="I5070" s="8" t="s">
        <v>13934</v>
      </c>
      <c r="J5070" s="8" t="s">
        <v>10</v>
      </c>
      <c r="K5070" s="8" t="s">
        <v>6</v>
      </c>
      <c r="L5070" s="8" t="s">
        <v>13959</v>
      </c>
      <c r="M5070" s="8" t="s">
        <v>13960</v>
      </c>
      <c r="N5070" s="8" t="s">
        <v>13961</v>
      </c>
      <c r="O5070" s="8" t="s">
        <v>13966</v>
      </c>
      <c r="P5070" s="8" t="s">
        <v>13967</v>
      </c>
      <c r="Q5070" s="8" t="s">
        <v>13968</v>
      </c>
      <c r="R5070" s="8" t="s">
        <v>13965</v>
      </c>
      <c r="S5070" s="8" t="s">
        <v>76</v>
      </c>
      <c r="T5070" s="8"/>
    </row>
    <row r="5071" ht="29.25" customHeight="1">
      <c r="A5071" s="7">
        <v>5070.0</v>
      </c>
      <c r="B5071" s="8">
        <v>64818.0</v>
      </c>
      <c r="C5071" s="8">
        <v>2.4060230039E10</v>
      </c>
      <c r="D5071" s="8" t="s">
        <v>13932</v>
      </c>
      <c r="E5071" s="8" t="s">
        <v>572</v>
      </c>
      <c r="F5071" s="8" t="s">
        <v>65</v>
      </c>
      <c r="G5071" s="8" t="s">
        <v>51</v>
      </c>
      <c r="H5071" s="8" t="s">
        <v>13969</v>
      </c>
      <c r="I5071" s="8" t="s">
        <v>13970</v>
      </c>
      <c r="J5071" s="8" t="s">
        <v>10</v>
      </c>
      <c r="K5071" s="8" t="s">
        <v>6</v>
      </c>
      <c r="L5071" s="8" t="s">
        <v>13971</v>
      </c>
      <c r="M5071" s="8" t="s">
        <v>13972</v>
      </c>
      <c r="N5071" s="8" t="s">
        <v>3323</v>
      </c>
      <c r="O5071" s="8" t="s">
        <v>13973</v>
      </c>
      <c r="P5071" s="8" t="s">
        <v>13974</v>
      </c>
      <c r="Q5071" s="8" t="s">
        <v>13975</v>
      </c>
      <c r="R5071" s="8" t="s">
        <v>13976</v>
      </c>
      <c r="S5071" s="8" t="s">
        <v>76</v>
      </c>
      <c r="T5071" s="8"/>
    </row>
    <row r="5072" ht="29.25" customHeight="1">
      <c r="A5072" s="7">
        <v>5071.0</v>
      </c>
      <c r="B5072" s="8">
        <v>72109.0</v>
      </c>
      <c r="C5072" s="8">
        <v>2.4060230039E10</v>
      </c>
      <c r="D5072" s="8" t="s">
        <v>13932</v>
      </c>
      <c r="E5072" s="8" t="s">
        <v>572</v>
      </c>
      <c r="F5072" s="8" t="s">
        <v>65</v>
      </c>
      <c r="G5072" s="8" t="s">
        <v>66</v>
      </c>
      <c r="H5072" s="8" t="s">
        <v>7937</v>
      </c>
      <c r="I5072" s="8" t="s">
        <v>716</v>
      </c>
      <c r="J5072" s="8" t="s">
        <v>10</v>
      </c>
      <c r="K5072" s="8" t="s">
        <v>7</v>
      </c>
      <c r="L5072" s="8" t="s">
        <v>13977</v>
      </c>
      <c r="M5072" s="8" t="s">
        <v>434</v>
      </c>
      <c r="N5072" s="8" t="s">
        <v>13978</v>
      </c>
      <c r="O5072" s="8" t="s">
        <v>13979</v>
      </c>
      <c r="P5072" s="8" t="s">
        <v>13980</v>
      </c>
      <c r="Q5072" s="8" t="s">
        <v>13981</v>
      </c>
      <c r="R5072" s="8" t="s">
        <v>13982</v>
      </c>
      <c r="S5072" s="8" t="s">
        <v>76</v>
      </c>
      <c r="T5072" s="8"/>
    </row>
    <row r="5073" ht="29.25" customHeight="1">
      <c r="A5073" s="7">
        <v>5072.0</v>
      </c>
      <c r="B5073" s="8">
        <v>72108.0</v>
      </c>
      <c r="C5073" s="8">
        <v>2.4060230039E10</v>
      </c>
      <c r="D5073" s="8" t="s">
        <v>13932</v>
      </c>
      <c r="E5073" s="8" t="s">
        <v>572</v>
      </c>
      <c r="F5073" s="8" t="s">
        <v>65</v>
      </c>
      <c r="G5073" s="8" t="s">
        <v>66</v>
      </c>
      <c r="H5073" s="8" t="s">
        <v>7937</v>
      </c>
      <c r="I5073" s="8" t="s">
        <v>13983</v>
      </c>
      <c r="J5073" s="8" t="s">
        <v>10</v>
      </c>
      <c r="K5073" s="8" t="s">
        <v>7</v>
      </c>
      <c r="L5073" s="8" t="s">
        <v>13984</v>
      </c>
      <c r="M5073" s="8" t="s">
        <v>434</v>
      </c>
      <c r="N5073" s="8" t="s">
        <v>4618</v>
      </c>
      <c r="O5073" s="8" t="s">
        <v>13985</v>
      </c>
      <c r="P5073" s="8" t="s">
        <v>13986</v>
      </c>
      <c r="Q5073" s="8" t="s">
        <v>13987</v>
      </c>
      <c r="R5073" s="8" t="s">
        <v>13988</v>
      </c>
      <c r="S5073" s="8" t="s">
        <v>76</v>
      </c>
      <c r="T5073" s="8"/>
    </row>
    <row r="5074" ht="29.25" customHeight="1">
      <c r="A5074" s="7">
        <v>5073.0</v>
      </c>
      <c r="B5074" s="8">
        <v>72110.0</v>
      </c>
      <c r="C5074" s="8">
        <v>2.4060230039E10</v>
      </c>
      <c r="D5074" s="8" t="s">
        <v>13932</v>
      </c>
      <c r="E5074" s="8" t="s">
        <v>572</v>
      </c>
      <c r="F5074" s="8" t="s">
        <v>65</v>
      </c>
      <c r="G5074" s="8" t="s">
        <v>51</v>
      </c>
      <c r="H5074" s="8" t="s">
        <v>7937</v>
      </c>
      <c r="I5074" s="8" t="s">
        <v>13989</v>
      </c>
      <c r="J5074" s="8" t="s">
        <v>10</v>
      </c>
      <c r="K5074" s="8" t="s">
        <v>7</v>
      </c>
      <c r="L5074" s="8" t="s">
        <v>13984</v>
      </c>
      <c r="M5074" s="8" t="s">
        <v>434</v>
      </c>
      <c r="N5074" s="8" t="s">
        <v>4618</v>
      </c>
      <c r="O5074" s="8" t="s">
        <v>13990</v>
      </c>
      <c r="P5074" s="8" t="s">
        <v>13991</v>
      </c>
      <c r="Q5074" s="8" t="s">
        <v>13992</v>
      </c>
      <c r="R5074" s="8" t="s">
        <v>13993</v>
      </c>
      <c r="S5074" s="8" t="s">
        <v>76</v>
      </c>
      <c r="T5074" s="8"/>
    </row>
    <row r="5075" ht="29.25" customHeight="1">
      <c r="A5075" s="7">
        <v>5074.0</v>
      </c>
      <c r="B5075" s="8">
        <v>70377.0</v>
      </c>
      <c r="C5075" s="8">
        <v>2.4060230039E10</v>
      </c>
      <c r="D5075" s="8" t="s">
        <v>13932</v>
      </c>
      <c r="E5075" s="8" t="s">
        <v>572</v>
      </c>
      <c r="F5075" s="8" t="s">
        <v>65</v>
      </c>
      <c r="G5075" s="8" t="s">
        <v>51</v>
      </c>
      <c r="H5075" s="8" t="s">
        <v>13994</v>
      </c>
      <c r="I5075" s="8" t="s">
        <v>13943</v>
      </c>
      <c r="J5075" s="8" t="s">
        <v>10</v>
      </c>
      <c r="K5075" s="8" t="s">
        <v>7</v>
      </c>
      <c r="L5075" s="8" t="s">
        <v>13995</v>
      </c>
      <c r="M5075" s="8" t="s">
        <v>13996</v>
      </c>
      <c r="N5075" s="8" t="s">
        <v>7376</v>
      </c>
      <c r="O5075" s="8" t="s">
        <v>13997</v>
      </c>
      <c r="P5075" s="8" t="s">
        <v>13998</v>
      </c>
      <c r="Q5075" s="8" t="s">
        <v>13999</v>
      </c>
      <c r="R5075" s="8" t="s">
        <v>14000</v>
      </c>
      <c r="S5075" s="8" t="s">
        <v>76</v>
      </c>
      <c r="T5075" s="8"/>
    </row>
    <row r="5076" ht="29.25" customHeight="1">
      <c r="A5076" s="7">
        <v>5075.0</v>
      </c>
      <c r="B5076" s="8">
        <v>76460.0</v>
      </c>
      <c r="C5076" s="8">
        <v>2.3030130005E10</v>
      </c>
      <c r="D5076" s="8" t="s">
        <v>14001</v>
      </c>
      <c r="E5076" s="8" t="s">
        <v>1227</v>
      </c>
      <c r="F5076" s="8" t="s">
        <v>79</v>
      </c>
      <c r="G5076" s="8" t="s">
        <v>66</v>
      </c>
      <c r="H5076" s="8" t="s">
        <v>12322</v>
      </c>
      <c r="I5076" s="8" t="s">
        <v>11961</v>
      </c>
      <c r="J5076" s="8" t="s">
        <v>11</v>
      </c>
      <c r="K5076" s="8" t="s">
        <v>6</v>
      </c>
      <c r="L5076" s="8" t="s">
        <v>93</v>
      </c>
      <c r="M5076" s="8" t="s">
        <v>11962</v>
      </c>
      <c r="N5076" s="8" t="s">
        <v>11963</v>
      </c>
      <c r="O5076" s="8" t="s">
        <v>14002</v>
      </c>
      <c r="P5076" s="8" t="s">
        <v>14003</v>
      </c>
      <c r="Q5076" s="8" t="s">
        <v>14004</v>
      </c>
      <c r="R5076" s="8" t="s">
        <v>14005</v>
      </c>
      <c r="S5076" s="8" t="s">
        <v>6475</v>
      </c>
      <c r="T5076" s="8"/>
    </row>
    <row r="5077" ht="29.25" customHeight="1">
      <c r="A5077" s="7">
        <v>5076.0</v>
      </c>
      <c r="B5077" s="8">
        <v>76920.0</v>
      </c>
      <c r="C5077" s="8">
        <v>2.2419144016E10</v>
      </c>
      <c r="D5077" s="8" t="s">
        <v>14006</v>
      </c>
      <c r="E5077" s="8" t="s">
        <v>650</v>
      </c>
      <c r="F5077" s="8" t="s">
        <v>50</v>
      </c>
      <c r="G5077" s="8" t="s">
        <v>116</v>
      </c>
      <c r="H5077" s="8" t="s">
        <v>14007</v>
      </c>
      <c r="I5077" s="8" t="s">
        <v>14008</v>
      </c>
      <c r="J5077" s="8" t="s">
        <v>12</v>
      </c>
      <c r="K5077" s="8" t="s">
        <v>7</v>
      </c>
      <c r="L5077" s="8" t="s">
        <v>14009</v>
      </c>
      <c r="M5077" s="8" t="s">
        <v>14010</v>
      </c>
      <c r="N5077" s="8" t="s">
        <v>14011</v>
      </c>
      <c r="O5077" s="8" t="s">
        <v>14012</v>
      </c>
      <c r="P5077" s="8" t="s">
        <v>14013</v>
      </c>
      <c r="Q5077" s="8" t="s">
        <v>14014</v>
      </c>
      <c r="R5077" s="8" t="s">
        <v>14015</v>
      </c>
      <c r="S5077" s="8" t="s">
        <v>90</v>
      </c>
      <c r="T5077" s="8"/>
    </row>
    <row r="5078" ht="29.25" customHeight="1">
      <c r="A5078" s="7">
        <v>5077.0</v>
      </c>
      <c r="B5078" s="8">
        <v>72771.0</v>
      </c>
      <c r="C5078" s="8">
        <v>2.4030630076E10</v>
      </c>
      <c r="D5078" s="8" t="s">
        <v>14016</v>
      </c>
      <c r="E5078" s="8" t="s">
        <v>1927</v>
      </c>
      <c r="F5078" s="8" t="s">
        <v>79</v>
      </c>
      <c r="G5078" s="8" t="s">
        <v>80</v>
      </c>
      <c r="H5078" s="8" t="s">
        <v>144</v>
      </c>
      <c r="I5078" s="8" t="s">
        <v>145</v>
      </c>
      <c r="J5078" s="8" t="s">
        <v>10</v>
      </c>
      <c r="K5078" s="8" t="s">
        <v>6</v>
      </c>
      <c r="L5078" s="8" t="s">
        <v>146</v>
      </c>
      <c r="M5078" s="8" t="s">
        <v>147</v>
      </c>
      <c r="N5078" s="8" t="s">
        <v>148</v>
      </c>
      <c r="O5078" s="8" t="s">
        <v>14017</v>
      </c>
      <c r="P5078" s="8" t="s">
        <v>14018</v>
      </c>
      <c r="Q5078" s="8" t="s">
        <v>14019</v>
      </c>
      <c r="R5078" s="8" t="s">
        <v>152</v>
      </c>
      <c r="S5078" s="8" t="s">
        <v>153</v>
      </c>
      <c r="T5078" s="8" t="s">
        <v>154</v>
      </c>
    </row>
    <row r="5079" ht="29.25" customHeight="1">
      <c r="A5079" s="7">
        <v>5078.0</v>
      </c>
      <c r="B5079" s="8">
        <v>71791.0</v>
      </c>
      <c r="C5079" s="8">
        <v>2.4030630076E10</v>
      </c>
      <c r="D5079" s="8" t="s">
        <v>14016</v>
      </c>
      <c r="E5079" s="8" t="s">
        <v>1927</v>
      </c>
      <c r="F5079" s="8" t="s">
        <v>79</v>
      </c>
      <c r="G5079" s="8" t="s">
        <v>80</v>
      </c>
      <c r="H5079" s="8" t="s">
        <v>155</v>
      </c>
      <c r="I5079" s="8" t="s">
        <v>156</v>
      </c>
      <c r="J5079" s="8" t="s">
        <v>10</v>
      </c>
      <c r="K5079" s="8" t="s">
        <v>6</v>
      </c>
      <c r="L5079" s="8" t="s">
        <v>157</v>
      </c>
      <c r="M5079" s="8" t="s">
        <v>158</v>
      </c>
      <c r="N5079" s="8" t="s">
        <v>159</v>
      </c>
      <c r="O5079" s="8" t="s">
        <v>160</v>
      </c>
      <c r="P5079" s="8" t="s">
        <v>161</v>
      </c>
      <c r="Q5079" s="8" t="s">
        <v>162</v>
      </c>
      <c r="R5079" s="8" t="s">
        <v>163</v>
      </c>
      <c r="S5079" s="8" t="s">
        <v>153</v>
      </c>
      <c r="T5079" s="8" t="s">
        <v>154</v>
      </c>
    </row>
    <row r="5080" ht="29.25" customHeight="1">
      <c r="A5080" s="7">
        <v>5079.0</v>
      </c>
      <c r="B5080" s="8">
        <v>71305.0</v>
      </c>
      <c r="C5080" s="8">
        <v>2.4030630076E10</v>
      </c>
      <c r="D5080" s="8" t="s">
        <v>14016</v>
      </c>
      <c r="E5080" s="8" t="s">
        <v>1927</v>
      </c>
      <c r="F5080" s="8" t="s">
        <v>79</v>
      </c>
      <c r="G5080" s="8" t="s">
        <v>80</v>
      </c>
      <c r="H5080" s="8" t="s">
        <v>155</v>
      </c>
      <c r="I5080" s="8" t="s">
        <v>164</v>
      </c>
      <c r="J5080" s="8" t="s">
        <v>10</v>
      </c>
      <c r="K5080" s="8" t="s">
        <v>6</v>
      </c>
      <c r="L5080" s="8" t="s">
        <v>157</v>
      </c>
      <c r="M5080" s="8" t="s">
        <v>158</v>
      </c>
      <c r="N5080" s="8" t="s">
        <v>165</v>
      </c>
      <c r="O5080" s="8" t="s">
        <v>166</v>
      </c>
      <c r="P5080" s="8" t="s">
        <v>167</v>
      </c>
      <c r="Q5080" s="8" t="s">
        <v>168</v>
      </c>
      <c r="R5080" s="8" t="s">
        <v>163</v>
      </c>
      <c r="S5080" s="8" t="s">
        <v>153</v>
      </c>
      <c r="T5080" s="8" t="s">
        <v>154</v>
      </c>
    </row>
    <row r="5081" ht="29.25" customHeight="1">
      <c r="A5081" s="7">
        <v>5080.0</v>
      </c>
      <c r="B5081" s="8">
        <v>69822.0</v>
      </c>
      <c r="C5081" s="8">
        <v>2.4030630076E10</v>
      </c>
      <c r="D5081" s="8" t="s">
        <v>14016</v>
      </c>
      <c r="E5081" s="8" t="s">
        <v>1927</v>
      </c>
      <c r="F5081" s="8" t="s">
        <v>79</v>
      </c>
      <c r="G5081" s="8" t="s">
        <v>80</v>
      </c>
      <c r="H5081" s="8" t="s">
        <v>155</v>
      </c>
      <c r="I5081" s="8" t="s">
        <v>169</v>
      </c>
      <c r="J5081" s="8" t="s">
        <v>10</v>
      </c>
      <c r="K5081" s="8" t="s">
        <v>6</v>
      </c>
      <c r="L5081" s="8" t="s">
        <v>157</v>
      </c>
      <c r="M5081" s="8" t="s">
        <v>170</v>
      </c>
      <c r="N5081" s="8" t="s">
        <v>159</v>
      </c>
      <c r="O5081" s="8" t="s">
        <v>171</v>
      </c>
      <c r="P5081" s="8" t="s">
        <v>172</v>
      </c>
      <c r="Q5081" s="8" t="s">
        <v>173</v>
      </c>
      <c r="R5081" s="8" t="s">
        <v>163</v>
      </c>
      <c r="S5081" s="8" t="s">
        <v>153</v>
      </c>
      <c r="T5081" s="8" t="s">
        <v>154</v>
      </c>
    </row>
    <row r="5082" ht="29.25" customHeight="1">
      <c r="A5082" s="7">
        <v>5081.0</v>
      </c>
      <c r="B5082" s="8">
        <v>69638.0</v>
      </c>
      <c r="C5082" s="8">
        <v>2.4030630076E10</v>
      </c>
      <c r="D5082" s="8" t="s">
        <v>14016</v>
      </c>
      <c r="E5082" s="8" t="s">
        <v>1927</v>
      </c>
      <c r="F5082" s="8" t="s">
        <v>79</v>
      </c>
      <c r="G5082" s="8" t="s">
        <v>80</v>
      </c>
      <c r="H5082" s="8" t="s">
        <v>155</v>
      </c>
      <c r="I5082" s="8" t="s">
        <v>174</v>
      </c>
      <c r="J5082" s="8" t="s">
        <v>10</v>
      </c>
      <c r="K5082" s="8" t="s">
        <v>6</v>
      </c>
      <c r="L5082" s="8" t="s">
        <v>157</v>
      </c>
      <c r="M5082" s="8" t="s">
        <v>158</v>
      </c>
      <c r="N5082" s="8" t="s">
        <v>159</v>
      </c>
      <c r="O5082" s="8" t="s">
        <v>14020</v>
      </c>
      <c r="P5082" s="8" t="s">
        <v>14021</v>
      </c>
      <c r="Q5082" s="8" t="s">
        <v>14022</v>
      </c>
      <c r="R5082" s="8" t="s">
        <v>163</v>
      </c>
      <c r="S5082" s="8" t="s">
        <v>153</v>
      </c>
      <c r="T5082" s="8" t="s">
        <v>154</v>
      </c>
    </row>
    <row r="5083" ht="29.25" customHeight="1">
      <c r="A5083" s="7">
        <v>5082.0</v>
      </c>
      <c r="B5083" s="8">
        <v>67430.0</v>
      </c>
      <c r="C5083" s="8">
        <v>2.4030630076E10</v>
      </c>
      <c r="D5083" s="8" t="s">
        <v>14016</v>
      </c>
      <c r="E5083" s="8" t="s">
        <v>1927</v>
      </c>
      <c r="F5083" s="8" t="s">
        <v>79</v>
      </c>
      <c r="G5083" s="8" t="s">
        <v>80</v>
      </c>
      <c r="H5083" s="8" t="s">
        <v>155</v>
      </c>
      <c r="I5083" s="8" t="s">
        <v>178</v>
      </c>
      <c r="J5083" s="8" t="s">
        <v>10</v>
      </c>
      <c r="K5083" s="8" t="s">
        <v>6</v>
      </c>
      <c r="L5083" s="8" t="s">
        <v>157</v>
      </c>
      <c r="M5083" s="8" t="s">
        <v>158</v>
      </c>
      <c r="N5083" s="8" t="s">
        <v>159</v>
      </c>
      <c r="O5083" s="8" t="s">
        <v>179</v>
      </c>
      <c r="P5083" s="8" t="s">
        <v>180</v>
      </c>
      <c r="Q5083" s="8" t="s">
        <v>181</v>
      </c>
      <c r="R5083" s="8" t="s">
        <v>163</v>
      </c>
      <c r="S5083" s="8" t="s">
        <v>153</v>
      </c>
      <c r="T5083" s="8" t="s">
        <v>154</v>
      </c>
    </row>
    <row r="5084" ht="29.25" customHeight="1">
      <c r="A5084" s="7">
        <v>5083.0</v>
      </c>
      <c r="B5084" s="8">
        <v>75579.0</v>
      </c>
      <c r="C5084" s="8">
        <v>2.4030630076E10</v>
      </c>
      <c r="D5084" s="8" t="s">
        <v>14016</v>
      </c>
      <c r="E5084" s="8" t="s">
        <v>1927</v>
      </c>
      <c r="F5084" s="8" t="s">
        <v>79</v>
      </c>
      <c r="G5084" s="8" t="s">
        <v>66</v>
      </c>
      <c r="H5084" s="8" t="s">
        <v>182</v>
      </c>
      <c r="I5084" s="8" t="s">
        <v>183</v>
      </c>
      <c r="J5084" s="8" t="s">
        <v>10</v>
      </c>
      <c r="K5084" s="8" t="s">
        <v>6</v>
      </c>
      <c r="L5084" s="8" t="s">
        <v>184</v>
      </c>
      <c r="M5084" s="8" t="s">
        <v>185</v>
      </c>
      <c r="N5084" s="8" t="s">
        <v>186</v>
      </c>
      <c r="O5084" s="8" t="s">
        <v>187</v>
      </c>
      <c r="P5084" s="8" t="s">
        <v>188</v>
      </c>
      <c r="Q5084" s="8" t="s">
        <v>189</v>
      </c>
      <c r="R5084" s="8" t="s">
        <v>190</v>
      </c>
      <c r="S5084" s="8" t="s">
        <v>153</v>
      </c>
      <c r="T5084" s="8" t="s">
        <v>154</v>
      </c>
    </row>
    <row r="5085" ht="29.25" customHeight="1">
      <c r="A5085" s="7">
        <v>5084.0</v>
      </c>
      <c r="B5085" s="8">
        <v>75099.0</v>
      </c>
      <c r="C5085" s="8">
        <v>2.4030630076E10</v>
      </c>
      <c r="D5085" s="8" t="s">
        <v>14016</v>
      </c>
      <c r="E5085" s="8" t="s">
        <v>1927</v>
      </c>
      <c r="F5085" s="8" t="s">
        <v>79</v>
      </c>
      <c r="G5085" s="8" t="s">
        <v>66</v>
      </c>
      <c r="H5085" s="8" t="s">
        <v>182</v>
      </c>
      <c r="I5085" s="8" t="s">
        <v>191</v>
      </c>
      <c r="J5085" s="8" t="s">
        <v>10</v>
      </c>
      <c r="K5085" s="8" t="s">
        <v>6</v>
      </c>
      <c r="L5085" s="8" t="s">
        <v>184</v>
      </c>
      <c r="M5085" s="8" t="s">
        <v>185</v>
      </c>
      <c r="N5085" s="8" t="s">
        <v>186</v>
      </c>
      <c r="O5085" s="8" t="s">
        <v>192</v>
      </c>
      <c r="P5085" s="8" t="s">
        <v>193</v>
      </c>
      <c r="Q5085" s="8" t="s">
        <v>194</v>
      </c>
      <c r="R5085" s="8" t="s">
        <v>190</v>
      </c>
      <c r="S5085" s="8" t="s">
        <v>153</v>
      </c>
      <c r="T5085" s="8" t="s">
        <v>154</v>
      </c>
    </row>
    <row r="5086" ht="29.25" customHeight="1">
      <c r="A5086" s="7">
        <v>5085.0</v>
      </c>
      <c r="B5086" s="8">
        <v>74950.0</v>
      </c>
      <c r="C5086" s="8">
        <v>2.4030630076E10</v>
      </c>
      <c r="D5086" s="8" t="s">
        <v>14016</v>
      </c>
      <c r="E5086" s="8" t="s">
        <v>1927</v>
      </c>
      <c r="F5086" s="8" t="s">
        <v>79</v>
      </c>
      <c r="G5086" s="8" t="s">
        <v>66</v>
      </c>
      <c r="H5086" s="8" t="s">
        <v>182</v>
      </c>
      <c r="I5086" s="8" t="s">
        <v>195</v>
      </c>
      <c r="J5086" s="8" t="s">
        <v>10</v>
      </c>
      <c r="K5086" s="8" t="s">
        <v>6</v>
      </c>
      <c r="L5086" s="8" t="s">
        <v>184</v>
      </c>
      <c r="M5086" s="8" t="s">
        <v>185</v>
      </c>
      <c r="N5086" s="8" t="s">
        <v>186</v>
      </c>
      <c r="O5086" s="8" t="s">
        <v>196</v>
      </c>
      <c r="P5086" s="8" t="s">
        <v>197</v>
      </c>
      <c r="Q5086" s="8" t="s">
        <v>198</v>
      </c>
      <c r="R5086" s="8" t="s">
        <v>190</v>
      </c>
      <c r="S5086" s="8" t="s">
        <v>153</v>
      </c>
      <c r="T5086" s="8" t="s">
        <v>154</v>
      </c>
    </row>
    <row r="5087" ht="29.25" customHeight="1">
      <c r="A5087" s="7">
        <v>5086.0</v>
      </c>
      <c r="B5087" s="8">
        <v>67637.0</v>
      </c>
      <c r="C5087" s="8">
        <v>2.4030630076E10</v>
      </c>
      <c r="D5087" s="8" t="s">
        <v>14016</v>
      </c>
      <c r="E5087" s="8" t="s">
        <v>1927</v>
      </c>
      <c r="F5087" s="8" t="s">
        <v>79</v>
      </c>
      <c r="G5087" s="8" t="s">
        <v>66</v>
      </c>
      <c r="H5087" s="8" t="s">
        <v>155</v>
      </c>
      <c r="I5087" s="8" t="s">
        <v>178</v>
      </c>
      <c r="J5087" s="8" t="s">
        <v>10</v>
      </c>
      <c r="K5087" s="8" t="s">
        <v>6</v>
      </c>
      <c r="L5087" s="8" t="s">
        <v>157</v>
      </c>
      <c r="M5087" s="8" t="s">
        <v>158</v>
      </c>
      <c r="N5087" s="8" t="s">
        <v>159</v>
      </c>
      <c r="O5087" s="8" t="s">
        <v>199</v>
      </c>
      <c r="P5087" s="8" t="s">
        <v>200</v>
      </c>
      <c r="Q5087" s="8" t="s">
        <v>201</v>
      </c>
      <c r="R5087" s="8" t="s">
        <v>163</v>
      </c>
      <c r="S5087" s="8" t="s">
        <v>153</v>
      </c>
      <c r="T5087" s="8" t="s">
        <v>154</v>
      </c>
    </row>
    <row r="5088" ht="29.25" customHeight="1">
      <c r="A5088" s="7">
        <v>5087.0</v>
      </c>
      <c r="B5088" s="8">
        <v>75890.0</v>
      </c>
      <c r="C5088" s="8">
        <v>2.4030630076E10</v>
      </c>
      <c r="D5088" s="8" t="s">
        <v>14016</v>
      </c>
      <c r="E5088" s="8" t="s">
        <v>1927</v>
      </c>
      <c r="F5088" s="8" t="s">
        <v>79</v>
      </c>
      <c r="G5088" s="8" t="s">
        <v>36</v>
      </c>
      <c r="H5088" s="8" t="s">
        <v>182</v>
      </c>
      <c r="I5088" s="8" t="s">
        <v>202</v>
      </c>
      <c r="J5088" s="8" t="s">
        <v>10</v>
      </c>
      <c r="K5088" s="8" t="s">
        <v>6</v>
      </c>
      <c r="L5088" s="8" t="s">
        <v>184</v>
      </c>
      <c r="M5088" s="8" t="s">
        <v>185</v>
      </c>
      <c r="N5088" s="8" t="s">
        <v>186</v>
      </c>
      <c r="O5088" s="8" t="s">
        <v>203</v>
      </c>
      <c r="P5088" s="8" t="s">
        <v>204</v>
      </c>
      <c r="Q5088" s="8" t="s">
        <v>205</v>
      </c>
      <c r="R5088" s="8" t="s">
        <v>190</v>
      </c>
      <c r="S5088" s="8" t="s">
        <v>153</v>
      </c>
      <c r="T5088" s="8" t="s">
        <v>154</v>
      </c>
    </row>
    <row r="5089" ht="29.25" customHeight="1">
      <c r="A5089" s="7">
        <v>5088.0</v>
      </c>
      <c r="B5089" s="8">
        <v>75729.0</v>
      </c>
      <c r="C5089" s="8">
        <v>2.4030630076E10</v>
      </c>
      <c r="D5089" s="8" t="s">
        <v>14016</v>
      </c>
      <c r="E5089" s="8" t="s">
        <v>1927</v>
      </c>
      <c r="F5089" s="8" t="s">
        <v>79</v>
      </c>
      <c r="G5089" s="8" t="s">
        <v>36</v>
      </c>
      <c r="H5089" s="8" t="s">
        <v>182</v>
      </c>
      <c r="I5089" s="8" t="s">
        <v>206</v>
      </c>
      <c r="J5089" s="8" t="s">
        <v>10</v>
      </c>
      <c r="K5089" s="8" t="s">
        <v>6</v>
      </c>
      <c r="L5089" s="8" t="s">
        <v>184</v>
      </c>
      <c r="M5089" s="8" t="s">
        <v>185</v>
      </c>
      <c r="N5089" s="8" t="s">
        <v>186</v>
      </c>
      <c r="O5089" s="8" t="s">
        <v>207</v>
      </c>
      <c r="P5089" s="8" t="s">
        <v>208</v>
      </c>
      <c r="Q5089" s="8" t="s">
        <v>209</v>
      </c>
      <c r="R5089" s="8" t="s">
        <v>190</v>
      </c>
      <c r="S5089" s="8" t="s">
        <v>153</v>
      </c>
      <c r="T5089" s="8" t="s">
        <v>154</v>
      </c>
    </row>
    <row r="5090" ht="29.25" customHeight="1">
      <c r="A5090" s="7">
        <v>5089.0</v>
      </c>
      <c r="B5090" s="8">
        <v>73644.0</v>
      </c>
      <c r="C5090" s="8">
        <v>2.4030630076E10</v>
      </c>
      <c r="D5090" s="8" t="s">
        <v>14016</v>
      </c>
      <c r="E5090" s="8" t="s">
        <v>1927</v>
      </c>
      <c r="F5090" s="8" t="s">
        <v>79</v>
      </c>
      <c r="G5090" s="8" t="s">
        <v>36</v>
      </c>
      <c r="H5090" s="8" t="s">
        <v>182</v>
      </c>
      <c r="I5090" s="8" t="s">
        <v>210</v>
      </c>
      <c r="J5090" s="8" t="s">
        <v>10</v>
      </c>
      <c r="K5090" s="8" t="s">
        <v>6</v>
      </c>
      <c r="L5090" s="8" t="s">
        <v>184</v>
      </c>
      <c r="M5090" s="8" t="s">
        <v>185</v>
      </c>
      <c r="N5090" s="8" t="s">
        <v>186</v>
      </c>
      <c r="O5090" s="8" t="s">
        <v>211</v>
      </c>
      <c r="P5090" s="8" t="s">
        <v>212</v>
      </c>
      <c r="Q5090" s="8" t="s">
        <v>213</v>
      </c>
      <c r="R5090" s="8" t="s">
        <v>190</v>
      </c>
      <c r="S5090" s="8" t="s">
        <v>153</v>
      </c>
      <c r="T5090" s="8" t="s">
        <v>154</v>
      </c>
    </row>
    <row r="5091" ht="29.25" customHeight="1">
      <c r="A5091" s="7">
        <v>5090.0</v>
      </c>
      <c r="B5091" s="8">
        <v>73231.0</v>
      </c>
      <c r="C5091" s="8">
        <v>2.4030630076E10</v>
      </c>
      <c r="D5091" s="8" t="s">
        <v>14016</v>
      </c>
      <c r="E5091" s="8" t="s">
        <v>1927</v>
      </c>
      <c r="F5091" s="8" t="s">
        <v>79</v>
      </c>
      <c r="G5091" s="8" t="s">
        <v>36</v>
      </c>
      <c r="H5091" s="8" t="s">
        <v>144</v>
      </c>
      <c r="I5091" s="8" t="s">
        <v>214</v>
      </c>
      <c r="J5091" s="8" t="s">
        <v>10</v>
      </c>
      <c r="K5091" s="8" t="s">
        <v>6</v>
      </c>
      <c r="L5091" s="8" t="s">
        <v>146</v>
      </c>
      <c r="M5091" s="8" t="s">
        <v>215</v>
      </c>
      <c r="N5091" s="8" t="s">
        <v>148</v>
      </c>
      <c r="O5091" s="8" t="s">
        <v>216</v>
      </c>
      <c r="P5091" s="8" t="s">
        <v>217</v>
      </c>
      <c r="Q5091" s="8" t="s">
        <v>218</v>
      </c>
      <c r="R5091" s="8" t="s">
        <v>152</v>
      </c>
      <c r="S5091" s="8" t="s">
        <v>153</v>
      </c>
      <c r="T5091" s="8" t="s">
        <v>154</v>
      </c>
    </row>
    <row r="5092" ht="29.25" customHeight="1">
      <c r="A5092" s="7">
        <v>5091.0</v>
      </c>
      <c r="B5092" s="8">
        <v>73074.0</v>
      </c>
      <c r="C5092" s="8">
        <v>2.4030630076E10</v>
      </c>
      <c r="D5092" s="8" t="s">
        <v>14016</v>
      </c>
      <c r="E5092" s="8" t="s">
        <v>1927</v>
      </c>
      <c r="F5092" s="8" t="s">
        <v>79</v>
      </c>
      <c r="G5092" s="8" t="s">
        <v>36</v>
      </c>
      <c r="H5092" s="8" t="s">
        <v>144</v>
      </c>
      <c r="I5092" s="8" t="s">
        <v>219</v>
      </c>
      <c r="J5092" s="8" t="s">
        <v>10</v>
      </c>
      <c r="K5092" s="8" t="s">
        <v>6</v>
      </c>
      <c r="L5092" s="8" t="s">
        <v>146</v>
      </c>
      <c r="M5092" s="8" t="s">
        <v>215</v>
      </c>
      <c r="N5092" s="8" t="s">
        <v>148</v>
      </c>
      <c r="O5092" s="8" t="s">
        <v>220</v>
      </c>
      <c r="P5092" s="8" t="s">
        <v>221</v>
      </c>
      <c r="Q5092" s="8" t="s">
        <v>222</v>
      </c>
      <c r="R5092" s="8" t="s">
        <v>152</v>
      </c>
      <c r="S5092" s="8" t="s">
        <v>153</v>
      </c>
      <c r="T5092" s="8" t="s">
        <v>154</v>
      </c>
    </row>
    <row r="5093" ht="29.25" customHeight="1">
      <c r="A5093" s="7">
        <v>5092.0</v>
      </c>
      <c r="B5093" s="8">
        <v>72920.0</v>
      </c>
      <c r="C5093" s="8">
        <v>2.4030630076E10</v>
      </c>
      <c r="D5093" s="8" t="s">
        <v>14016</v>
      </c>
      <c r="E5093" s="8" t="s">
        <v>1927</v>
      </c>
      <c r="F5093" s="8" t="s">
        <v>79</v>
      </c>
      <c r="G5093" s="8" t="s">
        <v>36</v>
      </c>
      <c r="H5093" s="8" t="s">
        <v>144</v>
      </c>
      <c r="I5093" s="8" t="s">
        <v>223</v>
      </c>
      <c r="J5093" s="8" t="s">
        <v>10</v>
      </c>
      <c r="K5093" s="8" t="s">
        <v>6</v>
      </c>
      <c r="L5093" s="8" t="s">
        <v>146</v>
      </c>
      <c r="M5093" s="8" t="s">
        <v>215</v>
      </c>
      <c r="N5093" s="8" t="s">
        <v>148</v>
      </c>
      <c r="O5093" s="8" t="s">
        <v>14023</v>
      </c>
      <c r="P5093" s="8" t="s">
        <v>14024</v>
      </c>
      <c r="Q5093" s="8" t="s">
        <v>14025</v>
      </c>
      <c r="R5093" s="8" t="s">
        <v>152</v>
      </c>
      <c r="S5093" s="8" t="s">
        <v>153</v>
      </c>
      <c r="T5093" s="8" t="s">
        <v>154</v>
      </c>
    </row>
    <row r="5094" ht="29.25" customHeight="1">
      <c r="A5094" s="7">
        <v>5093.0</v>
      </c>
      <c r="B5094" s="8">
        <v>67892.0</v>
      </c>
      <c r="C5094" s="8">
        <v>2.4030630076E10</v>
      </c>
      <c r="D5094" s="8" t="s">
        <v>14016</v>
      </c>
      <c r="E5094" s="8" t="s">
        <v>1927</v>
      </c>
      <c r="F5094" s="8" t="s">
        <v>79</v>
      </c>
      <c r="G5094" s="8" t="s">
        <v>36</v>
      </c>
      <c r="H5094" s="8" t="s">
        <v>155</v>
      </c>
      <c r="I5094" s="8" t="s">
        <v>178</v>
      </c>
      <c r="J5094" s="8" t="s">
        <v>10</v>
      </c>
      <c r="K5094" s="8" t="s">
        <v>6</v>
      </c>
      <c r="L5094" s="8" t="s">
        <v>157</v>
      </c>
      <c r="M5094" s="8" t="s">
        <v>158</v>
      </c>
      <c r="N5094" s="8" t="s">
        <v>159</v>
      </c>
      <c r="O5094" s="8" t="s">
        <v>227</v>
      </c>
      <c r="P5094" s="8" t="s">
        <v>228</v>
      </c>
      <c r="Q5094" s="8" t="s">
        <v>229</v>
      </c>
      <c r="R5094" s="8" t="s">
        <v>163</v>
      </c>
      <c r="S5094" s="8" t="s">
        <v>153</v>
      </c>
      <c r="T5094" s="8" t="s">
        <v>154</v>
      </c>
    </row>
    <row r="5095" ht="29.25" customHeight="1">
      <c r="A5095" s="7">
        <v>5094.0</v>
      </c>
      <c r="B5095" s="8">
        <v>76040.0</v>
      </c>
      <c r="C5095" s="8">
        <v>2.4030630076E10</v>
      </c>
      <c r="D5095" s="8" t="s">
        <v>14016</v>
      </c>
      <c r="E5095" s="8" t="s">
        <v>1927</v>
      </c>
      <c r="F5095" s="8" t="s">
        <v>79</v>
      </c>
      <c r="G5095" s="8" t="s">
        <v>230</v>
      </c>
      <c r="H5095" s="8" t="s">
        <v>182</v>
      </c>
      <c r="I5095" s="8" t="s">
        <v>231</v>
      </c>
      <c r="J5095" s="8" t="s">
        <v>10</v>
      </c>
      <c r="K5095" s="8" t="s">
        <v>6</v>
      </c>
      <c r="L5095" s="8" t="s">
        <v>184</v>
      </c>
      <c r="M5095" s="8" t="s">
        <v>185</v>
      </c>
      <c r="N5095" s="8" t="s">
        <v>186</v>
      </c>
      <c r="O5095" s="8" t="s">
        <v>232</v>
      </c>
      <c r="P5095" s="8" t="s">
        <v>233</v>
      </c>
      <c r="Q5095" s="8" t="s">
        <v>234</v>
      </c>
      <c r="R5095" s="8" t="s">
        <v>190</v>
      </c>
      <c r="S5095" s="8" t="s">
        <v>153</v>
      </c>
      <c r="T5095" s="8" t="s">
        <v>154</v>
      </c>
    </row>
    <row r="5096" ht="29.25" customHeight="1">
      <c r="A5096" s="7">
        <v>5095.0</v>
      </c>
      <c r="B5096" s="8">
        <v>67133.0</v>
      </c>
      <c r="C5096" s="8">
        <v>2.3050330012E10</v>
      </c>
      <c r="D5096" s="8" t="s">
        <v>14026</v>
      </c>
      <c r="E5096" s="8" t="s">
        <v>648</v>
      </c>
      <c r="F5096" s="8" t="s">
        <v>143</v>
      </c>
      <c r="G5096" s="8" t="s">
        <v>116</v>
      </c>
      <c r="H5096" s="8" t="s">
        <v>14027</v>
      </c>
      <c r="I5096" s="8" t="s">
        <v>14028</v>
      </c>
      <c r="J5096" s="8" t="s">
        <v>11</v>
      </c>
      <c r="K5096" s="8" t="s">
        <v>6</v>
      </c>
      <c r="L5096" s="8" t="s">
        <v>14029</v>
      </c>
      <c r="M5096" s="8" t="s">
        <v>14030</v>
      </c>
      <c r="N5096" s="8" t="s">
        <v>14031</v>
      </c>
      <c r="O5096" s="8" t="s">
        <v>14032</v>
      </c>
      <c r="P5096" s="8" t="s">
        <v>14033</v>
      </c>
      <c r="Q5096" s="8" t="s">
        <v>14034</v>
      </c>
      <c r="R5096" s="8" t="s">
        <v>14035</v>
      </c>
      <c r="S5096" s="8" t="s">
        <v>90</v>
      </c>
      <c r="T5096" s="8"/>
    </row>
    <row r="5097" ht="29.25" customHeight="1">
      <c r="A5097" s="7">
        <v>5096.0</v>
      </c>
      <c r="B5097" s="8">
        <v>72772.0</v>
      </c>
      <c r="C5097" s="8">
        <v>2.4020430063E10</v>
      </c>
      <c r="D5097" s="8" t="s">
        <v>14036</v>
      </c>
      <c r="E5097" s="8" t="s">
        <v>34</v>
      </c>
      <c r="F5097" s="8" t="s">
        <v>35</v>
      </c>
      <c r="G5097" s="8" t="s">
        <v>80</v>
      </c>
      <c r="H5097" s="8" t="s">
        <v>144</v>
      </c>
      <c r="I5097" s="8" t="s">
        <v>145</v>
      </c>
      <c r="J5097" s="8" t="s">
        <v>10</v>
      </c>
      <c r="K5097" s="8" t="s">
        <v>6</v>
      </c>
      <c r="L5097" s="8" t="s">
        <v>146</v>
      </c>
      <c r="M5097" s="8" t="s">
        <v>147</v>
      </c>
      <c r="N5097" s="8" t="s">
        <v>148</v>
      </c>
      <c r="O5097" s="8" t="s">
        <v>14037</v>
      </c>
      <c r="P5097" s="8" t="s">
        <v>14038</v>
      </c>
      <c r="Q5097" s="8" t="s">
        <v>14039</v>
      </c>
      <c r="R5097" s="8" t="s">
        <v>152</v>
      </c>
      <c r="S5097" s="8" t="s">
        <v>153</v>
      </c>
      <c r="T5097" s="8" t="s">
        <v>154</v>
      </c>
    </row>
    <row r="5098" ht="29.25" customHeight="1">
      <c r="A5098" s="7">
        <v>5097.0</v>
      </c>
      <c r="B5098" s="8">
        <v>71248.0</v>
      </c>
      <c r="C5098" s="8">
        <v>2.4020430063E10</v>
      </c>
      <c r="D5098" s="8" t="s">
        <v>14036</v>
      </c>
      <c r="E5098" s="8" t="s">
        <v>34</v>
      </c>
      <c r="F5098" s="8" t="s">
        <v>35</v>
      </c>
      <c r="G5098" s="8" t="s">
        <v>80</v>
      </c>
      <c r="H5098" s="8" t="s">
        <v>155</v>
      </c>
      <c r="I5098" s="8" t="s">
        <v>164</v>
      </c>
      <c r="J5098" s="8" t="s">
        <v>10</v>
      </c>
      <c r="K5098" s="8" t="s">
        <v>6</v>
      </c>
      <c r="L5098" s="8" t="s">
        <v>157</v>
      </c>
      <c r="M5098" s="8" t="s">
        <v>158</v>
      </c>
      <c r="N5098" s="8" t="s">
        <v>165</v>
      </c>
      <c r="O5098" s="8" t="s">
        <v>166</v>
      </c>
      <c r="P5098" s="8" t="s">
        <v>167</v>
      </c>
      <c r="Q5098" s="8" t="s">
        <v>168</v>
      </c>
      <c r="R5098" s="8" t="s">
        <v>163</v>
      </c>
      <c r="S5098" s="8" t="s">
        <v>153</v>
      </c>
      <c r="T5098" s="8" t="s">
        <v>154</v>
      </c>
    </row>
    <row r="5099" ht="29.25" customHeight="1">
      <c r="A5099" s="7">
        <v>5098.0</v>
      </c>
      <c r="B5099" s="8">
        <v>69766.0</v>
      </c>
      <c r="C5099" s="8">
        <v>2.4020430063E10</v>
      </c>
      <c r="D5099" s="8" t="s">
        <v>14036</v>
      </c>
      <c r="E5099" s="8" t="s">
        <v>34</v>
      </c>
      <c r="F5099" s="8" t="s">
        <v>35</v>
      </c>
      <c r="G5099" s="8" t="s">
        <v>451</v>
      </c>
      <c r="H5099" s="8" t="s">
        <v>155</v>
      </c>
      <c r="I5099" s="8" t="s">
        <v>169</v>
      </c>
      <c r="J5099" s="8" t="s">
        <v>10</v>
      </c>
      <c r="K5099" s="8" t="s">
        <v>6</v>
      </c>
      <c r="L5099" s="8" t="s">
        <v>157</v>
      </c>
      <c r="M5099" s="8" t="s">
        <v>170</v>
      </c>
      <c r="N5099" s="8" t="s">
        <v>159</v>
      </c>
      <c r="O5099" s="8" t="s">
        <v>171</v>
      </c>
      <c r="P5099" s="8" t="s">
        <v>172</v>
      </c>
      <c r="Q5099" s="8" t="s">
        <v>173</v>
      </c>
      <c r="R5099" s="8" t="s">
        <v>163</v>
      </c>
      <c r="S5099" s="8" t="s">
        <v>153</v>
      </c>
      <c r="T5099" s="8" t="s">
        <v>154</v>
      </c>
    </row>
    <row r="5100" ht="29.25" customHeight="1">
      <c r="A5100" s="7">
        <v>5099.0</v>
      </c>
      <c r="B5100" s="8">
        <v>67373.0</v>
      </c>
      <c r="C5100" s="8">
        <v>2.4020430063E10</v>
      </c>
      <c r="D5100" s="8" t="s">
        <v>14036</v>
      </c>
      <c r="E5100" s="8" t="s">
        <v>34</v>
      </c>
      <c r="F5100" s="8" t="s">
        <v>35</v>
      </c>
      <c r="G5100" s="8" t="s">
        <v>451</v>
      </c>
      <c r="H5100" s="8" t="s">
        <v>155</v>
      </c>
      <c r="I5100" s="8" t="s">
        <v>178</v>
      </c>
      <c r="J5100" s="8" t="s">
        <v>10</v>
      </c>
      <c r="K5100" s="8" t="s">
        <v>6</v>
      </c>
      <c r="L5100" s="8" t="s">
        <v>157</v>
      </c>
      <c r="M5100" s="8" t="s">
        <v>158</v>
      </c>
      <c r="N5100" s="8" t="s">
        <v>159</v>
      </c>
      <c r="O5100" s="8" t="s">
        <v>179</v>
      </c>
      <c r="P5100" s="8" t="s">
        <v>180</v>
      </c>
      <c r="Q5100" s="8" t="s">
        <v>181</v>
      </c>
      <c r="R5100" s="8" t="s">
        <v>163</v>
      </c>
      <c r="S5100" s="8" t="s">
        <v>153</v>
      </c>
      <c r="T5100" s="8" t="s">
        <v>154</v>
      </c>
    </row>
    <row r="5101" ht="29.25" customHeight="1">
      <c r="A5101" s="7">
        <v>5100.0</v>
      </c>
      <c r="B5101" s="8">
        <v>71734.0</v>
      </c>
      <c r="C5101" s="8">
        <v>2.4020430063E10</v>
      </c>
      <c r="D5101" s="8" t="s">
        <v>14036</v>
      </c>
      <c r="E5101" s="8" t="s">
        <v>34</v>
      </c>
      <c r="F5101" s="8" t="s">
        <v>35</v>
      </c>
      <c r="G5101" s="8" t="s">
        <v>473</v>
      </c>
      <c r="H5101" s="8" t="s">
        <v>155</v>
      </c>
      <c r="I5101" s="8" t="s">
        <v>156</v>
      </c>
      <c r="J5101" s="8" t="s">
        <v>10</v>
      </c>
      <c r="K5101" s="8" t="s">
        <v>6</v>
      </c>
      <c r="L5101" s="8" t="s">
        <v>157</v>
      </c>
      <c r="M5101" s="8" t="s">
        <v>158</v>
      </c>
      <c r="N5101" s="8" t="s">
        <v>159</v>
      </c>
      <c r="O5101" s="8" t="s">
        <v>160</v>
      </c>
      <c r="P5101" s="8" t="s">
        <v>161</v>
      </c>
      <c r="Q5101" s="8" t="s">
        <v>162</v>
      </c>
      <c r="R5101" s="8" t="s">
        <v>163</v>
      </c>
      <c r="S5101" s="8" t="s">
        <v>153</v>
      </c>
      <c r="T5101" s="8" t="s">
        <v>154</v>
      </c>
    </row>
    <row r="5102" ht="29.25" customHeight="1">
      <c r="A5102" s="7">
        <v>5101.0</v>
      </c>
      <c r="B5102" s="8">
        <v>75580.0</v>
      </c>
      <c r="C5102" s="8">
        <v>2.4020430063E10</v>
      </c>
      <c r="D5102" s="8" t="s">
        <v>14036</v>
      </c>
      <c r="E5102" s="8" t="s">
        <v>34</v>
      </c>
      <c r="F5102" s="8" t="s">
        <v>35</v>
      </c>
      <c r="G5102" s="8" t="s">
        <v>66</v>
      </c>
      <c r="H5102" s="8" t="s">
        <v>182</v>
      </c>
      <c r="I5102" s="8" t="s">
        <v>183</v>
      </c>
      <c r="J5102" s="8" t="s">
        <v>10</v>
      </c>
      <c r="K5102" s="8" t="s">
        <v>6</v>
      </c>
      <c r="L5102" s="8" t="s">
        <v>184</v>
      </c>
      <c r="M5102" s="8" t="s">
        <v>185</v>
      </c>
      <c r="N5102" s="8" t="s">
        <v>186</v>
      </c>
      <c r="O5102" s="8" t="s">
        <v>187</v>
      </c>
      <c r="P5102" s="8" t="s">
        <v>188</v>
      </c>
      <c r="Q5102" s="8" t="s">
        <v>189</v>
      </c>
      <c r="R5102" s="8" t="s">
        <v>190</v>
      </c>
      <c r="S5102" s="8" t="s">
        <v>153</v>
      </c>
      <c r="T5102" s="8" t="s">
        <v>154</v>
      </c>
    </row>
    <row r="5103" ht="29.25" customHeight="1">
      <c r="A5103" s="7">
        <v>5102.0</v>
      </c>
      <c r="B5103" s="8">
        <v>75100.0</v>
      </c>
      <c r="C5103" s="8">
        <v>2.4020430063E10</v>
      </c>
      <c r="D5103" s="8" t="s">
        <v>14036</v>
      </c>
      <c r="E5103" s="8" t="s">
        <v>34</v>
      </c>
      <c r="F5103" s="8" t="s">
        <v>35</v>
      </c>
      <c r="G5103" s="8" t="s">
        <v>66</v>
      </c>
      <c r="H5103" s="8" t="s">
        <v>182</v>
      </c>
      <c r="I5103" s="8" t="s">
        <v>191</v>
      </c>
      <c r="J5103" s="8" t="s">
        <v>10</v>
      </c>
      <c r="K5103" s="8" t="s">
        <v>6</v>
      </c>
      <c r="L5103" s="8" t="s">
        <v>184</v>
      </c>
      <c r="M5103" s="8" t="s">
        <v>185</v>
      </c>
      <c r="N5103" s="8" t="s">
        <v>186</v>
      </c>
      <c r="O5103" s="8" t="s">
        <v>192</v>
      </c>
      <c r="P5103" s="8" t="s">
        <v>193</v>
      </c>
      <c r="Q5103" s="8" t="s">
        <v>194</v>
      </c>
      <c r="R5103" s="8" t="s">
        <v>190</v>
      </c>
      <c r="S5103" s="8" t="s">
        <v>153</v>
      </c>
      <c r="T5103" s="8" t="s">
        <v>154</v>
      </c>
    </row>
    <row r="5104" ht="29.25" customHeight="1">
      <c r="A5104" s="7">
        <v>5103.0</v>
      </c>
      <c r="B5104" s="8">
        <v>74951.0</v>
      </c>
      <c r="C5104" s="8">
        <v>2.4020430063E10</v>
      </c>
      <c r="D5104" s="8" t="s">
        <v>14036</v>
      </c>
      <c r="E5104" s="8" t="s">
        <v>34</v>
      </c>
      <c r="F5104" s="8" t="s">
        <v>35</v>
      </c>
      <c r="G5104" s="8" t="s">
        <v>66</v>
      </c>
      <c r="H5104" s="8" t="s">
        <v>182</v>
      </c>
      <c r="I5104" s="8" t="s">
        <v>195</v>
      </c>
      <c r="J5104" s="8" t="s">
        <v>10</v>
      </c>
      <c r="K5104" s="8" t="s">
        <v>6</v>
      </c>
      <c r="L5104" s="8" t="s">
        <v>184</v>
      </c>
      <c r="M5104" s="8" t="s">
        <v>185</v>
      </c>
      <c r="N5104" s="8" t="s">
        <v>186</v>
      </c>
      <c r="O5104" s="8" t="s">
        <v>196</v>
      </c>
      <c r="P5104" s="8" t="s">
        <v>197</v>
      </c>
      <c r="Q5104" s="8" t="s">
        <v>198</v>
      </c>
      <c r="R5104" s="8" t="s">
        <v>190</v>
      </c>
      <c r="S5104" s="8" t="s">
        <v>153</v>
      </c>
      <c r="T5104" s="8" t="s">
        <v>154</v>
      </c>
    </row>
    <row r="5105" ht="29.25" customHeight="1">
      <c r="A5105" s="7">
        <v>5104.0</v>
      </c>
      <c r="B5105" s="8">
        <v>67580.0</v>
      </c>
      <c r="C5105" s="8">
        <v>2.4020430063E10</v>
      </c>
      <c r="D5105" s="8" t="s">
        <v>14036</v>
      </c>
      <c r="E5105" s="8" t="s">
        <v>34</v>
      </c>
      <c r="F5105" s="8" t="s">
        <v>35</v>
      </c>
      <c r="G5105" s="8" t="s">
        <v>66</v>
      </c>
      <c r="H5105" s="8" t="s">
        <v>155</v>
      </c>
      <c r="I5105" s="8" t="s">
        <v>178</v>
      </c>
      <c r="J5105" s="8" t="s">
        <v>10</v>
      </c>
      <c r="K5105" s="8" t="s">
        <v>6</v>
      </c>
      <c r="L5105" s="8" t="s">
        <v>157</v>
      </c>
      <c r="M5105" s="8" t="s">
        <v>158</v>
      </c>
      <c r="N5105" s="8" t="s">
        <v>159</v>
      </c>
      <c r="O5105" s="8" t="s">
        <v>199</v>
      </c>
      <c r="P5105" s="8" t="s">
        <v>200</v>
      </c>
      <c r="Q5105" s="8" t="s">
        <v>201</v>
      </c>
      <c r="R5105" s="8" t="s">
        <v>163</v>
      </c>
      <c r="S5105" s="8" t="s">
        <v>153</v>
      </c>
      <c r="T5105" s="8" t="s">
        <v>154</v>
      </c>
    </row>
    <row r="5106" ht="29.25" customHeight="1">
      <c r="A5106" s="7">
        <v>5105.0</v>
      </c>
      <c r="B5106" s="8">
        <v>75891.0</v>
      </c>
      <c r="C5106" s="8">
        <v>2.4020430063E10</v>
      </c>
      <c r="D5106" s="8" t="s">
        <v>14036</v>
      </c>
      <c r="E5106" s="8" t="s">
        <v>34</v>
      </c>
      <c r="F5106" s="8" t="s">
        <v>35</v>
      </c>
      <c r="G5106" s="8" t="s">
        <v>36</v>
      </c>
      <c r="H5106" s="8" t="s">
        <v>182</v>
      </c>
      <c r="I5106" s="8" t="s">
        <v>202</v>
      </c>
      <c r="J5106" s="8" t="s">
        <v>10</v>
      </c>
      <c r="K5106" s="8" t="s">
        <v>6</v>
      </c>
      <c r="L5106" s="8" t="s">
        <v>184</v>
      </c>
      <c r="M5106" s="8" t="s">
        <v>185</v>
      </c>
      <c r="N5106" s="8" t="s">
        <v>186</v>
      </c>
      <c r="O5106" s="8" t="s">
        <v>203</v>
      </c>
      <c r="P5106" s="8" t="s">
        <v>204</v>
      </c>
      <c r="Q5106" s="8" t="s">
        <v>205</v>
      </c>
      <c r="R5106" s="8" t="s">
        <v>190</v>
      </c>
      <c r="S5106" s="8" t="s">
        <v>153</v>
      </c>
      <c r="T5106" s="8" t="s">
        <v>154</v>
      </c>
    </row>
    <row r="5107" ht="29.25" customHeight="1">
      <c r="A5107" s="7">
        <v>5106.0</v>
      </c>
      <c r="B5107" s="8">
        <v>75730.0</v>
      </c>
      <c r="C5107" s="8">
        <v>2.4020430063E10</v>
      </c>
      <c r="D5107" s="8" t="s">
        <v>14036</v>
      </c>
      <c r="E5107" s="8" t="s">
        <v>34</v>
      </c>
      <c r="F5107" s="8" t="s">
        <v>35</v>
      </c>
      <c r="G5107" s="8" t="s">
        <v>36</v>
      </c>
      <c r="H5107" s="8" t="s">
        <v>182</v>
      </c>
      <c r="I5107" s="8" t="s">
        <v>206</v>
      </c>
      <c r="J5107" s="8" t="s">
        <v>10</v>
      </c>
      <c r="K5107" s="8" t="s">
        <v>6</v>
      </c>
      <c r="L5107" s="8" t="s">
        <v>184</v>
      </c>
      <c r="M5107" s="8" t="s">
        <v>185</v>
      </c>
      <c r="N5107" s="8" t="s">
        <v>186</v>
      </c>
      <c r="O5107" s="8" t="s">
        <v>207</v>
      </c>
      <c r="P5107" s="8" t="s">
        <v>208</v>
      </c>
      <c r="Q5107" s="8" t="s">
        <v>209</v>
      </c>
      <c r="R5107" s="8" t="s">
        <v>190</v>
      </c>
      <c r="S5107" s="8" t="s">
        <v>153</v>
      </c>
      <c r="T5107" s="8" t="s">
        <v>154</v>
      </c>
    </row>
    <row r="5108" ht="29.25" customHeight="1">
      <c r="A5108" s="7">
        <v>5107.0</v>
      </c>
      <c r="B5108" s="8">
        <v>73645.0</v>
      </c>
      <c r="C5108" s="8">
        <v>2.4020430063E10</v>
      </c>
      <c r="D5108" s="8" t="s">
        <v>14036</v>
      </c>
      <c r="E5108" s="8" t="s">
        <v>34</v>
      </c>
      <c r="F5108" s="8" t="s">
        <v>35</v>
      </c>
      <c r="G5108" s="8" t="s">
        <v>36</v>
      </c>
      <c r="H5108" s="8" t="s">
        <v>182</v>
      </c>
      <c r="I5108" s="8" t="s">
        <v>210</v>
      </c>
      <c r="J5108" s="8" t="s">
        <v>10</v>
      </c>
      <c r="K5108" s="8" t="s">
        <v>6</v>
      </c>
      <c r="L5108" s="8" t="s">
        <v>184</v>
      </c>
      <c r="M5108" s="8" t="s">
        <v>185</v>
      </c>
      <c r="N5108" s="8" t="s">
        <v>186</v>
      </c>
      <c r="O5108" s="8" t="s">
        <v>211</v>
      </c>
      <c r="P5108" s="8" t="s">
        <v>212</v>
      </c>
      <c r="Q5108" s="8" t="s">
        <v>213</v>
      </c>
      <c r="R5108" s="8" t="s">
        <v>190</v>
      </c>
      <c r="S5108" s="8" t="s">
        <v>153</v>
      </c>
      <c r="T5108" s="8" t="s">
        <v>154</v>
      </c>
    </row>
    <row r="5109" ht="29.25" customHeight="1">
      <c r="A5109" s="7">
        <v>5108.0</v>
      </c>
      <c r="B5109" s="8">
        <v>73232.0</v>
      </c>
      <c r="C5109" s="8">
        <v>2.4020430063E10</v>
      </c>
      <c r="D5109" s="8" t="s">
        <v>14036</v>
      </c>
      <c r="E5109" s="8" t="s">
        <v>34</v>
      </c>
      <c r="F5109" s="8" t="s">
        <v>35</v>
      </c>
      <c r="G5109" s="8" t="s">
        <v>36</v>
      </c>
      <c r="H5109" s="8" t="s">
        <v>144</v>
      </c>
      <c r="I5109" s="8" t="s">
        <v>214</v>
      </c>
      <c r="J5109" s="8" t="s">
        <v>10</v>
      </c>
      <c r="K5109" s="8" t="s">
        <v>6</v>
      </c>
      <c r="L5109" s="8" t="s">
        <v>146</v>
      </c>
      <c r="M5109" s="8" t="s">
        <v>215</v>
      </c>
      <c r="N5109" s="8" t="s">
        <v>148</v>
      </c>
      <c r="O5109" s="8" t="s">
        <v>216</v>
      </c>
      <c r="P5109" s="8" t="s">
        <v>217</v>
      </c>
      <c r="Q5109" s="8" t="s">
        <v>218</v>
      </c>
      <c r="R5109" s="8" t="s">
        <v>152</v>
      </c>
      <c r="S5109" s="8" t="s">
        <v>153</v>
      </c>
      <c r="T5109" s="8" t="s">
        <v>154</v>
      </c>
    </row>
    <row r="5110" ht="29.25" customHeight="1">
      <c r="A5110" s="7">
        <v>5109.0</v>
      </c>
      <c r="B5110" s="8">
        <v>73075.0</v>
      </c>
      <c r="C5110" s="8">
        <v>2.4020430063E10</v>
      </c>
      <c r="D5110" s="8" t="s">
        <v>14036</v>
      </c>
      <c r="E5110" s="8" t="s">
        <v>34</v>
      </c>
      <c r="F5110" s="8" t="s">
        <v>35</v>
      </c>
      <c r="G5110" s="8" t="s">
        <v>36</v>
      </c>
      <c r="H5110" s="8" t="s">
        <v>144</v>
      </c>
      <c r="I5110" s="8" t="s">
        <v>219</v>
      </c>
      <c r="J5110" s="8" t="s">
        <v>10</v>
      </c>
      <c r="K5110" s="8" t="s">
        <v>6</v>
      </c>
      <c r="L5110" s="8" t="s">
        <v>146</v>
      </c>
      <c r="M5110" s="8" t="s">
        <v>215</v>
      </c>
      <c r="N5110" s="8" t="s">
        <v>148</v>
      </c>
      <c r="O5110" s="8" t="s">
        <v>220</v>
      </c>
      <c r="P5110" s="8" t="s">
        <v>221</v>
      </c>
      <c r="Q5110" s="8" t="s">
        <v>222</v>
      </c>
      <c r="R5110" s="8" t="s">
        <v>152</v>
      </c>
      <c r="S5110" s="8" t="s">
        <v>153</v>
      </c>
      <c r="T5110" s="8" t="s">
        <v>154</v>
      </c>
    </row>
    <row r="5111" ht="29.25" customHeight="1">
      <c r="A5111" s="7">
        <v>5110.0</v>
      </c>
      <c r="B5111" s="8">
        <v>72921.0</v>
      </c>
      <c r="C5111" s="8">
        <v>2.4020430063E10</v>
      </c>
      <c r="D5111" s="8" t="s">
        <v>14036</v>
      </c>
      <c r="E5111" s="8" t="s">
        <v>34</v>
      </c>
      <c r="F5111" s="8" t="s">
        <v>35</v>
      </c>
      <c r="G5111" s="8" t="s">
        <v>36</v>
      </c>
      <c r="H5111" s="8" t="s">
        <v>144</v>
      </c>
      <c r="I5111" s="8" t="s">
        <v>223</v>
      </c>
      <c r="J5111" s="8" t="s">
        <v>10</v>
      </c>
      <c r="K5111" s="8" t="s">
        <v>6</v>
      </c>
      <c r="L5111" s="8" t="s">
        <v>146</v>
      </c>
      <c r="M5111" s="8" t="s">
        <v>215</v>
      </c>
      <c r="N5111" s="8" t="s">
        <v>148</v>
      </c>
      <c r="O5111" s="8" t="s">
        <v>224</v>
      </c>
      <c r="P5111" s="8" t="s">
        <v>225</v>
      </c>
      <c r="Q5111" s="8" t="s">
        <v>226</v>
      </c>
      <c r="R5111" s="8" t="s">
        <v>152</v>
      </c>
      <c r="S5111" s="8" t="s">
        <v>153</v>
      </c>
      <c r="T5111" s="8" t="s">
        <v>154</v>
      </c>
    </row>
    <row r="5112" ht="29.25" customHeight="1">
      <c r="A5112" s="7">
        <v>5111.0</v>
      </c>
      <c r="B5112" s="8">
        <v>67836.0</v>
      </c>
      <c r="C5112" s="8">
        <v>2.4020430063E10</v>
      </c>
      <c r="D5112" s="8" t="s">
        <v>14036</v>
      </c>
      <c r="E5112" s="8" t="s">
        <v>34</v>
      </c>
      <c r="F5112" s="8" t="s">
        <v>35</v>
      </c>
      <c r="G5112" s="8" t="s">
        <v>36</v>
      </c>
      <c r="H5112" s="8" t="s">
        <v>155</v>
      </c>
      <c r="I5112" s="8" t="s">
        <v>178</v>
      </c>
      <c r="J5112" s="8" t="s">
        <v>10</v>
      </c>
      <c r="K5112" s="8" t="s">
        <v>6</v>
      </c>
      <c r="L5112" s="8" t="s">
        <v>157</v>
      </c>
      <c r="M5112" s="8" t="s">
        <v>158</v>
      </c>
      <c r="N5112" s="8" t="s">
        <v>159</v>
      </c>
      <c r="O5112" s="8" t="s">
        <v>227</v>
      </c>
      <c r="P5112" s="8" t="s">
        <v>228</v>
      </c>
      <c r="Q5112" s="8" t="s">
        <v>229</v>
      </c>
      <c r="R5112" s="8" t="s">
        <v>163</v>
      </c>
      <c r="S5112" s="8" t="s">
        <v>153</v>
      </c>
      <c r="T5112" s="8" t="s">
        <v>154</v>
      </c>
    </row>
    <row r="5113" ht="29.25" customHeight="1">
      <c r="A5113" s="7">
        <v>5112.0</v>
      </c>
      <c r="B5113" s="8">
        <v>76041.0</v>
      </c>
      <c r="C5113" s="8">
        <v>2.4020430063E10</v>
      </c>
      <c r="D5113" s="8" t="s">
        <v>14036</v>
      </c>
      <c r="E5113" s="8" t="s">
        <v>34</v>
      </c>
      <c r="F5113" s="8" t="s">
        <v>35</v>
      </c>
      <c r="G5113" s="8" t="s">
        <v>230</v>
      </c>
      <c r="H5113" s="8" t="s">
        <v>182</v>
      </c>
      <c r="I5113" s="8" t="s">
        <v>231</v>
      </c>
      <c r="J5113" s="8" t="s">
        <v>10</v>
      </c>
      <c r="K5113" s="8" t="s">
        <v>6</v>
      </c>
      <c r="L5113" s="8" t="s">
        <v>184</v>
      </c>
      <c r="M5113" s="8" t="s">
        <v>185</v>
      </c>
      <c r="N5113" s="8" t="s">
        <v>186</v>
      </c>
      <c r="O5113" s="8" t="s">
        <v>232</v>
      </c>
      <c r="P5113" s="8" t="s">
        <v>233</v>
      </c>
      <c r="Q5113" s="8" t="s">
        <v>234</v>
      </c>
      <c r="R5113" s="8" t="s">
        <v>190</v>
      </c>
      <c r="S5113" s="8" t="s">
        <v>153</v>
      </c>
      <c r="T5113" s="8" t="s">
        <v>154</v>
      </c>
    </row>
    <row r="5114" ht="29.25" customHeight="1">
      <c r="A5114" s="7">
        <v>5113.0</v>
      </c>
      <c r="B5114" s="8">
        <v>64553.0</v>
      </c>
      <c r="C5114" s="8">
        <v>2.4040230104E10</v>
      </c>
      <c r="D5114" s="8" t="s">
        <v>14040</v>
      </c>
      <c r="E5114" s="8" t="s">
        <v>560</v>
      </c>
      <c r="F5114" s="8" t="s">
        <v>50</v>
      </c>
      <c r="G5114" s="8" t="s">
        <v>51</v>
      </c>
      <c r="H5114" s="8" t="s">
        <v>1348</v>
      </c>
      <c r="I5114" s="8" t="s">
        <v>1349</v>
      </c>
      <c r="J5114" s="8" t="s">
        <v>11</v>
      </c>
      <c r="K5114" s="8" t="s">
        <v>5</v>
      </c>
      <c r="L5114" s="8" t="s">
        <v>1350</v>
      </c>
      <c r="M5114" s="8" t="s">
        <v>1351</v>
      </c>
      <c r="N5114" s="8" t="s">
        <v>1352</v>
      </c>
      <c r="O5114" s="8" t="s">
        <v>1353</v>
      </c>
      <c r="P5114" s="8" t="s">
        <v>1354</v>
      </c>
      <c r="Q5114" s="8" t="s">
        <v>1355</v>
      </c>
      <c r="R5114" s="8" t="s">
        <v>1356</v>
      </c>
      <c r="S5114" s="8" t="s">
        <v>1357</v>
      </c>
      <c r="T5114" s="8" t="s">
        <v>127</v>
      </c>
    </row>
    <row r="5115" ht="29.25" customHeight="1">
      <c r="A5115" s="7">
        <v>5114.0</v>
      </c>
      <c r="B5115" s="8">
        <v>64529.0</v>
      </c>
      <c r="C5115" s="8">
        <v>2.4040230104E10</v>
      </c>
      <c r="D5115" s="8" t="s">
        <v>14040</v>
      </c>
      <c r="E5115" s="8" t="s">
        <v>560</v>
      </c>
      <c r="F5115" s="8" t="s">
        <v>50</v>
      </c>
      <c r="G5115" s="8" t="s">
        <v>36</v>
      </c>
      <c r="H5115" s="8" t="s">
        <v>1358</v>
      </c>
      <c r="I5115" s="8" t="s">
        <v>1359</v>
      </c>
      <c r="J5115" s="8" t="s">
        <v>11</v>
      </c>
      <c r="K5115" s="8" t="s">
        <v>5</v>
      </c>
      <c r="L5115" s="8" t="s">
        <v>1350</v>
      </c>
      <c r="M5115" s="8" t="s">
        <v>1351</v>
      </c>
      <c r="N5115" s="8" t="s">
        <v>1352</v>
      </c>
      <c r="O5115" s="8" t="s">
        <v>1360</v>
      </c>
      <c r="P5115" s="8" t="s">
        <v>1361</v>
      </c>
      <c r="Q5115" s="8" t="s">
        <v>1362</v>
      </c>
      <c r="R5115" s="8" t="s">
        <v>1356</v>
      </c>
      <c r="S5115" s="8" t="s">
        <v>1357</v>
      </c>
      <c r="T5115" s="8" t="s">
        <v>127</v>
      </c>
    </row>
    <row r="5116" ht="29.25" customHeight="1">
      <c r="A5116" s="7">
        <v>5115.0</v>
      </c>
      <c r="B5116" s="8">
        <v>68715.0</v>
      </c>
      <c r="C5116" s="8">
        <v>2.5060230038E10</v>
      </c>
      <c r="D5116" s="8" t="s">
        <v>14041</v>
      </c>
      <c r="E5116" s="8" t="s">
        <v>572</v>
      </c>
      <c r="F5116" s="8" t="s">
        <v>65</v>
      </c>
      <c r="G5116" s="8" t="s">
        <v>66</v>
      </c>
      <c r="H5116" s="8" t="s">
        <v>573</v>
      </c>
      <c r="I5116" s="8" t="s">
        <v>14042</v>
      </c>
      <c r="J5116" s="8" t="s">
        <v>10</v>
      </c>
      <c r="K5116" s="8" t="s">
        <v>6</v>
      </c>
      <c r="L5116" s="8" t="s">
        <v>11418</v>
      </c>
      <c r="M5116" s="8" t="s">
        <v>12299</v>
      </c>
      <c r="N5116" s="8" t="s">
        <v>938</v>
      </c>
      <c r="O5116" s="8" t="s">
        <v>14043</v>
      </c>
      <c r="P5116" s="8" t="s">
        <v>14044</v>
      </c>
      <c r="Q5116" s="8" t="s">
        <v>14045</v>
      </c>
      <c r="R5116" s="8" t="s">
        <v>581</v>
      </c>
      <c r="S5116" s="8" t="s">
        <v>582</v>
      </c>
      <c r="T5116" s="8" t="s">
        <v>583</v>
      </c>
    </row>
    <row r="5117" ht="29.25" customHeight="1">
      <c r="A5117" s="7">
        <v>5116.0</v>
      </c>
      <c r="B5117" s="8">
        <v>70951.0</v>
      </c>
      <c r="C5117" s="8">
        <v>2.3030430025E10</v>
      </c>
      <c r="D5117" s="8" t="s">
        <v>14046</v>
      </c>
      <c r="E5117" s="8" t="s">
        <v>1027</v>
      </c>
      <c r="F5117" s="8" t="s">
        <v>79</v>
      </c>
      <c r="G5117" s="8" t="s">
        <v>66</v>
      </c>
      <c r="H5117" s="8" t="s">
        <v>10850</v>
      </c>
      <c r="I5117" s="8"/>
      <c r="J5117" s="8" t="s">
        <v>11</v>
      </c>
      <c r="K5117" s="8" t="s">
        <v>6</v>
      </c>
      <c r="L5117" s="8" t="s">
        <v>10851</v>
      </c>
      <c r="M5117" s="8" t="s">
        <v>3704</v>
      </c>
      <c r="N5117" s="8" t="s">
        <v>10852</v>
      </c>
      <c r="O5117" s="8" t="s">
        <v>10853</v>
      </c>
      <c r="P5117" s="8" t="s">
        <v>10854</v>
      </c>
      <c r="Q5117" s="8" t="s">
        <v>10855</v>
      </c>
      <c r="R5117" s="8" t="s">
        <v>10856</v>
      </c>
      <c r="S5117" s="8" t="s">
        <v>10857</v>
      </c>
      <c r="T5117" s="8"/>
    </row>
    <row r="5118" ht="29.25" customHeight="1">
      <c r="A5118" s="7">
        <v>5117.0</v>
      </c>
      <c r="B5118" s="8">
        <v>71033.0</v>
      </c>
      <c r="C5118" s="8">
        <v>2.3030430025E10</v>
      </c>
      <c r="D5118" s="8" t="s">
        <v>14046</v>
      </c>
      <c r="E5118" s="8" t="s">
        <v>1027</v>
      </c>
      <c r="F5118" s="8" t="s">
        <v>79</v>
      </c>
      <c r="G5118" s="8" t="s">
        <v>36</v>
      </c>
      <c r="H5118" s="8" t="s">
        <v>10858</v>
      </c>
      <c r="I5118" s="8" t="s">
        <v>10859</v>
      </c>
      <c r="J5118" s="8" t="s">
        <v>11</v>
      </c>
      <c r="K5118" s="8" t="s">
        <v>6</v>
      </c>
      <c r="L5118" s="8" t="s">
        <v>755</v>
      </c>
      <c r="M5118" s="8" t="s">
        <v>3704</v>
      </c>
      <c r="N5118" s="8" t="s">
        <v>10860</v>
      </c>
      <c r="O5118" s="8" t="s">
        <v>10861</v>
      </c>
      <c r="P5118" s="8" t="s">
        <v>10862</v>
      </c>
      <c r="Q5118" s="8" t="s">
        <v>10863</v>
      </c>
      <c r="R5118" s="8" t="s">
        <v>10864</v>
      </c>
      <c r="S5118" s="8" t="s">
        <v>1234</v>
      </c>
      <c r="T5118" s="8"/>
    </row>
    <row r="5119" ht="29.25" customHeight="1">
      <c r="A5119" s="7">
        <v>5118.0</v>
      </c>
      <c r="B5119" s="8">
        <v>76970.0</v>
      </c>
      <c r="C5119" s="8">
        <v>2.4020230061E10</v>
      </c>
      <c r="D5119" s="8" t="s">
        <v>14047</v>
      </c>
      <c r="E5119" s="8" t="s">
        <v>326</v>
      </c>
      <c r="F5119" s="8" t="s">
        <v>35</v>
      </c>
      <c r="G5119" s="8" t="s">
        <v>51</v>
      </c>
      <c r="H5119" s="8" t="s">
        <v>10028</v>
      </c>
      <c r="I5119" s="8" t="s">
        <v>1085</v>
      </c>
      <c r="J5119" s="8" t="s">
        <v>11</v>
      </c>
      <c r="K5119" s="8" t="s">
        <v>6</v>
      </c>
      <c r="L5119" s="8" t="s">
        <v>93</v>
      </c>
      <c r="M5119" s="8" t="s">
        <v>10029</v>
      </c>
      <c r="N5119" s="8" t="s">
        <v>2500</v>
      </c>
      <c r="O5119" s="8" t="s">
        <v>10030</v>
      </c>
      <c r="P5119" s="8" t="s">
        <v>10031</v>
      </c>
      <c r="Q5119" s="8" t="s">
        <v>10032</v>
      </c>
      <c r="R5119" s="8" t="s">
        <v>10033</v>
      </c>
      <c r="S5119" s="8" t="s">
        <v>2134</v>
      </c>
      <c r="T5119" s="8" t="s">
        <v>10034</v>
      </c>
    </row>
    <row r="5120" ht="29.25" customHeight="1">
      <c r="A5120" s="7">
        <v>5119.0</v>
      </c>
      <c r="B5120" s="8">
        <v>70446.0</v>
      </c>
      <c r="C5120" s="8">
        <v>2.4020230061E10</v>
      </c>
      <c r="D5120" s="8" t="s">
        <v>14047</v>
      </c>
      <c r="E5120" s="8" t="s">
        <v>326</v>
      </c>
      <c r="F5120" s="8" t="s">
        <v>35</v>
      </c>
      <c r="G5120" s="8" t="s">
        <v>51</v>
      </c>
      <c r="H5120" s="8" t="s">
        <v>10028</v>
      </c>
      <c r="I5120" s="8" t="s">
        <v>1085</v>
      </c>
      <c r="J5120" s="8" t="s">
        <v>11</v>
      </c>
      <c r="K5120" s="8" t="s">
        <v>6</v>
      </c>
      <c r="L5120" s="8" t="s">
        <v>93</v>
      </c>
      <c r="M5120" s="8" t="s">
        <v>10029</v>
      </c>
      <c r="N5120" s="8" t="s">
        <v>2500</v>
      </c>
      <c r="O5120" s="8" t="s">
        <v>14048</v>
      </c>
      <c r="P5120" s="8" t="s">
        <v>14049</v>
      </c>
      <c r="Q5120" s="8" t="s">
        <v>14050</v>
      </c>
      <c r="R5120" s="8" t="s">
        <v>14051</v>
      </c>
      <c r="S5120" s="8" t="s">
        <v>2134</v>
      </c>
      <c r="T5120" s="8" t="s">
        <v>10034</v>
      </c>
    </row>
    <row r="5121" ht="29.25" customHeight="1">
      <c r="A5121" s="7">
        <v>5120.0</v>
      </c>
      <c r="B5121" s="8">
        <v>66297.0</v>
      </c>
      <c r="C5121" s="8">
        <v>2.4020230061E10</v>
      </c>
      <c r="D5121" s="8" t="s">
        <v>14047</v>
      </c>
      <c r="E5121" s="8" t="s">
        <v>326</v>
      </c>
      <c r="F5121" s="8" t="s">
        <v>35</v>
      </c>
      <c r="G5121" s="8" t="s">
        <v>116</v>
      </c>
      <c r="H5121" s="8" t="s">
        <v>540</v>
      </c>
      <c r="I5121" s="8" t="s">
        <v>541</v>
      </c>
      <c r="J5121" s="8" t="s">
        <v>12</v>
      </c>
      <c r="K5121" s="8" t="s">
        <v>6</v>
      </c>
      <c r="L5121" s="8" t="s">
        <v>542</v>
      </c>
      <c r="M5121" s="8" t="s">
        <v>542</v>
      </c>
      <c r="N5121" s="8" t="s">
        <v>263</v>
      </c>
      <c r="O5121" s="8" t="s">
        <v>543</v>
      </c>
      <c r="P5121" s="8" t="s">
        <v>544</v>
      </c>
      <c r="Q5121" s="8" t="s">
        <v>545</v>
      </c>
      <c r="R5121" s="8" t="s">
        <v>546</v>
      </c>
      <c r="S5121" s="8" t="s">
        <v>335</v>
      </c>
      <c r="T5121" s="8" t="s">
        <v>336</v>
      </c>
    </row>
    <row r="5122" ht="29.25" customHeight="1">
      <c r="A5122" s="7">
        <v>5121.0</v>
      </c>
      <c r="B5122" s="8">
        <v>74106.0</v>
      </c>
      <c r="C5122" s="8">
        <v>2.4020230061E10</v>
      </c>
      <c r="D5122" s="8" t="s">
        <v>14047</v>
      </c>
      <c r="E5122" s="8" t="s">
        <v>326</v>
      </c>
      <c r="F5122" s="8" t="s">
        <v>35</v>
      </c>
      <c r="G5122" s="8" t="s">
        <v>66</v>
      </c>
      <c r="H5122" s="8" t="s">
        <v>327</v>
      </c>
      <c r="I5122" s="8" t="s">
        <v>328</v>
      </c>
      <c r="J5122" s="8" t="s">
        <v>12</v>
      </c>
      <c r="K5122" s="8" t="s">
        <v>6</v>
      </c>
      <c r="L5122" s="8" t="s">
        <v>93</v>
      </c>
      <c r="M5122" s="8" t="s">
        <v>329</v>
      </c>
      <c r="N5122" s="8" t="s">
        <v>330</v>
      </c>
      <c r="O5122" s="8" t="s">
        <v>331</v>
      </c>
      <c r="P5122" s="8" t="s">
        <v>332</v>
      </c>
      <c r="Q5122" s="8" t="s">
        <v>333</v>
      </c>
      <c r="R5122" s="8" t="s">
        <v>334</v>
      </c>
      <c r="S5122" s="8" t="s">
        <v>335</v>
      </c>
      <c r="T5122" s="8" t="s">
        <v>336</v>
      </c>
    </row>
    <row r="5123" ht="29.25" customHeight="1">
      <c r="A5123" s="7">
        <v>5122.0</v>
      </c>
      <c r="B5123" s="8">
        <v>70096.0</v>
      </c>
      <c r="C5123" s="8">
        <v>2.4080430006E10</v>
      </c>
      <c r="D5123" s="8" t="s">
        <v>14052</v>
      </c>
      <c r="E5123" s="8" t="s">
        <v>1171</v>
      </c>
      <c r="F5123" s="8" t="s">
        <v>449</v>
      </c>
      <c r="G5123" s="8" t="s">
        <v>36</v>
      </c>
      <c r="H5123" s="8" t="s">
        <v>4883</v>
      </c>
      <c r="I5123" s="8" t="s">
        <v>6</v>
      </c>
      <c r="J5123" s="8" t="s">
        <v>11</v>
      </c>
      <c r="K5123" s="8" t="s">
        <v>6</v>
      </c>
      <c r="L5123" s="8" t="s">
        <v>1381</v>
      </c>
      <c r="M5123" s="8" t="s">
        <v>4884</v>
      </c>
      <c r="N5123" s="8" t="s">
        <v>4885</v>
      </c>
      <c r="O5123" s="8" t="s">
        <v>4886</v>
      </c>
      <c r="P5123" s="8" t="s">
        <v>4887</v>
      </c>
      <c r="Q5123" s="8" t="s">
        <v>4888</v>
      </c>
      <c r="R5123" s="8" t="s">
        <v>4889</v>
      </c>
      <c r="S5123" s="8" t="s">
        <v>90</v>
      </c>
      <c r="T5123" s="8"/>
    </row>
    <row r="5124" ht="29.25" customHeight="1">
      <c r="A5124" s="7">
        <v>5123.0</v>
      </c>
      <c r="B5124" s="8">
        <v>66583.0</v>
      </c>
      <c r="C5124" s="8">
        <v>2.3021750043E10</v>
      </c>
      <c r="D5124" s="8" t="s">
        <v>14053</v>
      </c>
      <c r="E5124" s="8" t="s">
        <v>14054</v>
      </c>
      <c r="F5124" s="8" t="s">
        <v>35</v>
      </c>
      <c r="G5124" s="8" t="s">
        <v>36</v>
      </c>
      <c r="H5124" s="8" t="s">
        <v>14055</v>
      </c>
      <c r="I5124" s="8" t="s">
        <v>14056</v>
      </c>
      <c r="J5124" s="8" t="s">
        <v>11</v>
      </c>
      <c r="K5124" s="8" t="s">
        <v>6</v>
      </c>
      <c r="L5124" s="8" t="s">
        <v>14057</v>
      </c>
      <c r="M5124" s="8" t="s">
        <v>14058</v>
      </c>
      <c r="N5124" s="8" t="s">
        <v>14059</v>
      </c>
      <c r="O5124" s="8" t="s">
        <v>14060</v>
      </c>
      <c r="P5124" s="8" t="s">
        <v>14061</v>
      </c>
      <c r="Q5124" s="8" t="s">
        <v>14062</v>
      </c>
      <c r="R5124" s="8" t="s">
        <v>14063</v>
      </c>
      <c r="S5124" s="8" t="s">
        <v>90</v>
      </c>
      <c r="T5124" s="8"/>
    </row>
    <row r="5125" ht="29.25" customHeight="1">
      <c r="A5125" s="7">
        <v>5124.0</v>
      </c>
      <c r="B5125" s="8">
        <v>69191.0</v>
      </c>
      <c r="C5125" s="8">
        <v>2.2518241052E10</v>
      </c>
      <c r="D5125" s="8" t="s">
        <v>14064</v>
      </c>
      <c r="E5125" s="8" t="s">
        <v>391</v>
      </c>
      <c r="F5125" s="8" t="s">
        <v>143</v>
      </c>
      <c r="G5125" s="8" t="s">
        <v>36</v>
      </c>
      <c r="H5125" s="8" t="s">
        <v>249</v>
      </c>
      <c r="I5125" s="8" t="s">
        <v>1400</v>
      </c>
      <c r="J5125" s="8" t="s">
        <v>11</v>
      </c>
      <c r="K5125" s="8" t="s">
        <v>6</v>
      </c>
      <c r="L5125" s="8" t="s">
        <v>1401</v>
      </c>
      <c r="M5125" s="8" t="s">
        <v>252</v>
      </c>
      <c r="N5125" s="8" t="s">
        <v>1402</v>
      </c>
      <c r="O5125" s="8" t="s">
        <v>1403</v>
      </c>
      <c r="P5125" s="8" t="s">
        <v>1404</v>
      </c>
      <c r="Q5125" s="8" t="s">
        <v>1405</v>
      </c>
      <c r="R5125" s="8" t="s">
        <v>1406</v>
      </c>
      <c r="S5125" s="8" t="s">
        <v>1407</v>
      </c>
      <c r="T5125" s="8" t="s">
        <v>127</v>
      </c>
    </row>
    <row r="5126" ht="29.25" customHeight="1">
      <c r="A5126" s="7">
        <v>5125.0</v>
      </c>
      <c r="B5126" s="8">
        <v>69509.0</v>
      </c>
      <c r="C5126" s="8">
        <v>2.4080230082E10</v>
      </c>
      <c r="D5126" s="8" t="s">
        <v>14065</v>
      </c>
      <c r="E5126" s="8" t="s">
        <v>548</v>
      </c>
      <c r="F5126" s="8" t="s">
        <v>449</v>
      </c>
      <c r="G5126" s="8" t="s">
        <v>51</v>
      </c>
      <c r="H5126" s="8" t="s">
        <v>274</v>
      </c>
      <c r="I5126" s="8" t="s">
        <v>275</v>
      </c>
      <c r="J5126" s="8" t="s">
        <v>12</v>
      </c>
      <c r="K5126" s="8" t="s">
        <v>6</v>
      </c>
      <c r="L5126" s="8" t="s">
        <v>1835</v>
      </c>
      <c r="M5126" s="8" t="s">
        <v>1836</v>
      </c>
      <c r="N5126" s="8" t="s">
        <v>278</v>
      </c>
      <c r="O5126" s="8" t="s">
        <v>1837</v>
      </c>
      <c r="P5126" s="8" t="s">
        <v>1838</v>
      </c>
      <c r="Q5126" s="8" t="s">
        <v>1839</v>
      </c>
      <c r="R5126" s="8" t="s">
        <v>1840</v>
      </c>
      <c r="S5126" s="8" t="s">
        <v>90</v>
      </c>
      <c r="T5126" s="8"/>
    </row>
    <row r="5127" ht="29.25" customHeight="1">
      <c r="A5127" s="7">
        <v>5126.0</v>
      </c>
      <c r="B5127" s="8">
        <v>65663.0</v>
      </c>
      <c r="C5127" s="8">
        <v>2.241324104E10</v>
      </c>
      <c r="D5127" s="8" t="s">
        <v>14066</v>
      </c>
      <c r="E5127" s="8" t="s">
        <v>1286</v>
      </c>
      <c r="F5127" s="8" t="s">
        <v>50</v>
      </c>
      <c r="G5127" s="8" t="s">
        <v>36</v>
      </c>
      <c r="H5127" s="8" t="s">
        <v>2737</v>
      </c>
      <c r="I5127" s="8" t="s">
        <v>4836</v>
      </c>
      <c r="J5127" s="8" t="s">
        <v>11</v>
      </c>
      <c r="K5127" s="8" t="s">
        <v>6</v>
      </c>
      <c r="L5127" s="8" t="s">
        <v>1144</v>
      </c>
      <c r="M5127" s="8" t="s">
        <v>14067</v>
      </c>
      <c r="N5127" s="8" t="s">
        <v>2740</v>
      </c>
      <c r="O5127" s="8" t="s">
        <v>14068</v>
      </c>
      <c r="P5127" s="8" t="s">
        <v>14069</v>
      </c>
      <c r="Q5127" s="8" t="s">
        <v>14070</v>
      </c>
      <c r="R5127" s="8" t="s">
        <v>4841</v>
      </c>
      <c r="S5127" s="8" t="s">
        <v>9265</v>
      </c>
      <c r="T5127" s="8"/>
    </row>
    <row r="5128" ht="29.25" customHeight="1">
      <c r="A5128" s="7">
        <v>5127.0</v>
      </c>
      <c r="B5128" s="8">
        <v>68471.0</v>
      </c>
      <c r="C5128" s="8">
        <v>2.3010930065E10</v>
      </c>
      <c r="D5128" s="8" t="s">
        <v>14071</v>
      </c>
      <c r="E5128" s="8" t="s">
        <v>236</v>
      </c>
      <c r="F5128" s="8" t="s">
        <v>237</v>
      </c>
      <c r="G5128" s="8" t="s">
        <v>51</v>
      </c>
      <c r="H5128" s="8" t="s">
        <v>5053</v>
      </c>
      <c r="I5128" s="8"/>
      <c r="J5128" s="8" t="s">
        <v>11</v>
      </c>
      <c r="K5128" s="8" t="s">
        <v>6</v>
      </c>
      <c r="L5128" s="8" t="s">
        <v>239</v>
      </c>
      <c r="M5128" s="8" t="s">
        <v>240</v>
      </c>
      <c r="N5128" s="8" t="s">
        <v>241</v>
      </c>
      <c r="O5128" s="8" t="s">
        <v>14072</v>
      </c>
      <c r="P5128" s="8" t="s">
        <v>14073</v>
      </c>
      <c r="Q5128" s="8" t="s">
        <v>14074</v>
      </c>
      <c r="R5128" s="8" t="s">
        <v>245</v>
      </c>
      <c r="S5128" s="8" t="s">
        <v>246</v>
      </c>
      <c r="T5128" s="8"/>
    </row>
    <row r="5129" ht="29.25" customHeight="1">
      <c r="A5129" s="7">
        <v>5128.0</v>
      </c>
      <c r="B5129" s="8">
        <v>72834.0</v>
      </c>
      <c r="C5129" s="8">
        <v>2.3090220016E10</v>
      </c>
      <c r="D5129" s="8" t="s">
        <v>14075</v>
      </c>
      <c r="E5129" s="8" t="s">
        <v>979</v>
      </c>
      <c r="F5129" s="8" t="s">
        <v>115</v>
      </c>
      <c r="G5129" s="8" t="s">
        <v>80</v>
      </c>
      <c r="H5129" s="8" t="s">
        <v>144</v>
      </c>
      <c r="I5129" s="8" t="s">
        <v>145</v>
      </c>
      <c r="J5129" s="8" t="s">
        <v>10</v>
      </c>
      <c r="K5129" s="8" t="s">
        <v>6</v>
      </c>
      <c r="L5129" s="8" t="s">
        <v>146</v>
      </c>
      <c r="M5129" s="8" t="s">
        <v>147</v>
      </c>
      <c r="N5129" s="8" t="s">
        <v>148</v>
      </c>
      <c r="O5129" s="8" t="s">
        <v>149</v>
      </c>
      <c r="P5129" s="8" t="s">
        <v>150</v>
      </c>
      <c r="Q5129" s="8" t="s">
        <v>151</v>
      </c>
      <c r="R5129" s="8" t="s">
        <v>152</v>
      </c>
      <c r="S5129" s="8" t="s">
        <v>153</v>
      </c>
      <c r="T5129" s="8" t="s">
        <v>154</v>
      </c>
    </row>
    <row r="5130" ht="29.25" customHeight="1">
      <c r="A5130" s="7">
        <v>5129.0</v>
      </c>
      <c r="B5130" s="8">
        <v>71829.0</v>
      </c>
      <c r="C5130" s="8">
        <v>2.3090220016E10</v>
      </c>
      <c r="D5130" s="8" t="s">
        <v>14075</v>
      </c>
      <c r="E5130" s="8" t="s">
        <v>979</v>
      </c>
      <c r="F5130" s="8" t="s">
        <v>115</v>
      </c>
      <c r="G5130" s="8" t="s">
        <v>80</v>
      </c>
      <c r="H5130" s="8" t="s">
        <v>155</v>
      </c>
      <c r="I5130" s="8" t="s">
        <v>156</v>
      </c>
      <c r="J5130" s="8" t="s">
        <v>10</v>
      </c>
      <c r="K5130" s="8" t="s">
        <v>6</v>
      </c>
      <c r="L5130" s="8" t="s">
        <v>157</v>
      </c>
      <c r="M5130" s="8" t="s">
        <v>158</v>
      </c>
      <c r="N5130" s="8" t="s">
        <v>159</v>
      </c>
      <c r="O5130" s="8" t="s">
        <v>160</v>
      </c>
      <c r="P5130" s="8" t="s">
        <v>161</v>
      </c>
      <c r="Q5130" s="8" t="s">
        <v>162</v>
      </c>
      <c r="R5130" s="8" t="s">
        <v>163</v>
      </c>
      <c r="S5130" s="8" t="s">
        <v>153</v>
      </c>
      <c r="T5130" s="8" t="s">
        <v>154</v>
      </c>
    </row>
    <row r="5131" ht="29.25" customHeight="1">
      <c r="A5131" s="7">
        <v>5130.0</v>
      </c>
      <c r="B5131" s="8">
        <v>71343.0</v>
      </c>
      <c r="C5131" s="8">
        <v>2.3090220016E10</v>
      </c>
      <c r="D5131" s="8" t="s">
        <v>14075</v>
      </c>
      <c r="E5131" s="8" t="s">
        <v>979</v>
      </c>
      <c r="F5131" s="8" t="s">
        <v>115</v>
      </c>
      <c r="G5131" s="8" t="s">
        <v>80</v>
      </c>
      <c r="H5131" s="8" t="s">
        <v>155</v>
      </c>
      <c r="I5131" s="8" t="s">
        <v>164</v>
      </c>
      <c r="J5131" s="8" t="s">
        <v>10</v>
      </c>
      <c r="K5131" s="8" t="s">
        <v>6</v>
      </c>
      <c r="L5131" s="8" t="s">
        <v>157</v>
      </c>
      <c r="M5131" s="8" t="s">
        <v>158</v>
      </c>
      <c r="N5131" s="8" t="s">
        <v>165</v>
      </c>
      <c r="O5131" s="8" t="s">
        <v>166</v>
      </c>
      <c r="P5131" s="8" t="s">
        <v>167</v>
      </c>
      <c r="Q5131" s="8" t="s">
        <v>168</v>
      </c>
      <c r="R5131" s="8" t="s">
        <v>163</v>
      </c>
      <c r="S5131" s="8" t="s">
        <v>153</v>
      </c>
      <c r="T5131" s="8" t="s">
        <v>154</v>
      </c>
    </row>
    <row r="5132" ht="29.25" customHeight="1">
      <c r="A5132" s="7">
        <v>5131.0</v>
      </c>
      <c r="B5132" s="8">
        <v>69860.0</v>
      </c>
      <c r="C5132" s="8">
        <v>2.3090220016E10</v>
      </c>
      <c r="D5132" s="8" t="s">
        <v>14075</v>
      </c>
      <c r="E5132" s="8" t="s">
        <v>979</v>
      </c>
      <c r="F5132" s="8" t="s">
        <v>115</v>
      </c>
      <c r="G5132" s="8" t="s">
        <v>80</v>
      </c>
      <c r="H5132" s="8" t="s">
        <v>155</v>
      </c>
      <c r="I5132" s="8" t="s">
        <v>169</v>
      </c>
      <c r="J5132" s="8" t="s">
        <v>10</v>
      </c>
      <c r="K5132" s="8" t="s">
        <v>6</v>
      </c>
      <c r="L5132" s="8" t="s">
        <v>157</v>
      </c>
      <c r="M5132" s="8" t="s">
        <v>170</v>
      </c>
      <c r="N5132" s="8" t="s">
        <v>159</v>
      </c>
      <c r="O5132" s="8" t="s">
        <v>171</v>
      </c>
      <c r="P5132" s="8" t="s">
        <v>172</v>
      </c>
      <c r="Q5132" s="8" t="s">
        <v>173</v>
      </c>
      <c r="R5132" s="8" t="s">
        <v>163</v>
      </c>
      <c r="S5132" s="8" t="s">
        <v>153</v>
      </c>
      <c r="T5132" s="8" t="s">
        <v>154</v>
      </c>
    </row>
    <row r="5133" ht="29.25" customHeight="1">
      <c r="A5133" s="7">
        <v>5132.0</v>
      </c>
      <c r="B5133" s="8">
        <v>67468.0</v>
      </c>
      <c r="C5133" s="8">
        <v>2.3090220016E10</v>
      </c>
      <c r="D5133" s="8" t="s">
        <v>14075</v>
      </c>
      <c r="E5133" s="8" t="s">
        <v>979</v>
      </c>
      <c r="F5133" s="8" t="s">
        <v>115</v>
      </c>
      <c r="G5133" s="8" t="s">
        <v>80</v>
      </c>
      <c r="H5133" s="8" t="s">
        <v>155</v>
      </c>
      <c r="I5133" s="8" t="s">
        <v>8890</v>
      </c>
      <c r="J5133" s="8" t="s">
        <v>10</v>
      </c>
      <c r="K5133" s="8" t="s">
        <v>6</v>
      </c>
      <c r="L5133" s="8" t="s">
        <v>157</v>
      </c>
      <c r="M5133" s="8" t="s">
        <v>158</v>
      </c>
      <c r="N5133" s="8" t="s">
        <v>159</v>
      </c>
      <c r="O5133" s="8" t="s">
        <v>179</v>
      </c>
      <c r="P5133" s="8" t="s">
        <v>180</v>
      </c>
      <c r="Q5133" s="8" t="s">
        <v>181</v>
      </c>
      <c r="R5133" s="8" t="s">
        <v>163</v>
      </c>
      <c r="S5133" s="8" t="s">
        <v>153</v>
      </c>
      <c r="T5133" s="8" t="s">
        <v>154</v>
      </c>
    </row>
    <row r="5134" ht="29.25" customHeight="1">
      <c r="A5134" s="7">
        <v>5133.0</v>
      </c>
      <c r="B5134" s="8">
        <v>75642.0</v>
      </c>
      <c r="C5134" s="8">
        <v>2.3090220016E10</v>
      </c>
      <c r="D5134" s="8" t="s">
        <v>14075</v>
      </c>
      <c r="E5134" s="8" t="s">
        <v>979</v>
      </c>
      <c r="F5134" s="8" t="s">
        <v>115</v>
      </c>
      <c r="G5134" s="8" t="s">
        <v>66</v>
      </c>
      <c r="H5134" s="8" t="s">
        <v>182</v>
      </c>
      <c r="I5134" s="8" t="s">
        <v>183</v>
      </c>
      <c r="J5134" s="8" t="s">
        <v>10</v>
      </c>
      <c r="K5134" s="8" t="s">
        <v>6</v>
      </c>
      <c r="L5134" s="8" t="s">
        <v>184</v>
      </c>
      <c r="M5134" s="8" t="s">
        <v>185</v>
      </c>
      <c r="N5134" s="8" t="s">
        <v>186</v>
      </c>
      <c r="O5134" s="8" t="s">
        <v>187</v>
      </c>
      <c r="P5134" s="8" t="s">
        <v>188</v>
      </c>
      <c r="Q5134" s="8" t="s">
        <v>189</v>
      </c>
      <c r="R5134" s="8" t="s">
        <v>190</v>
      </c>
      <c r="S5134" s="8" t="s">
        <v>153</v>
      </c>
      <c r="T5134" s="8" t="s">
        <v>154</v>
      </c>
    </row>
    <row r="5135" ht="29.25" customHeight="1">
      <c r="A5135" s="7">
        <v>5134.0</v>
      </c>
      <c r="B5135" s="8">
        <v>75162.0</v>
      </c>
      <c r="C5135" s="8">
        <v>2.3090220016E10</v>
      </c>
      <c r="D5135" s="8" t="s">
        <v>14075</v>
      </c>
      <c r="E5135" s="8" t="s">
        <v>979</v>
      </c>
      <c r="F5135" s="8" t="s">
        <v>115</v>
      </c>
      <c r="G5135" s="8" t="s">
        <v>66</v>
      </c>
      <c r="H5135" s="8" t="s">
        <v>182</v>
      </c>
      <c r="I5135" s="8" t="s">
        <v>191</v>
      </c>
      <c r="J5135" s="8" t="s">
        <v>10</v>
      </c>
      <c r="K5135" s="8" t="s">
        <v>6</v>
      </c>
      <c r="L5135" s="8" t="s">
        <v>184</v>
      </c>
      <c r="M5135" s="8" t="s">
        <v>185</v>
      </c>
      <c r="N5135" s="8" t="s">
        <v>186</v>
      </c>
      <c r="O5135" s="8" t="s">
        <v>192</v>
      </c>
      <c r="P5135" s="8" t="s">
        <v>193</v>
      </c>
      <c r="Q5135" s="8" t="s">
        <v>194</v>
      </c>
      <c r="R5135" s="8" t="s">
        <v>190</v>
      </c>
      <c r="S5135" s="8" t="s">
        <v>153</v>
      </c>
      <c r="T5135" s="8" t="s">
        <v>154</v>
      </c>
    </row>
    <row r="5136" ht="29.25" customHeight="1">
      <c r="A5136" s="7">
        <v>5135.0</v>
      </c>
      <c r="B5136" s="8">
        <v>75012.0</v>
      </c>
      <c r="C5136" s="8">
        <v>2.3090220016E10</v>
      </c>
      <c r="D5136" s="8" t="s">
        <v>14075</v>
      </c>
      <c r="E5136" s="8" t="s">
        <v>979</v>
      </c>
      <c r="F5136" s="8" t="s">
        <v>115</v>
      </c>
      <c r="G5136" s="8" t="s">
        <v>66</v>
      </c>
      <c r="H5136" s="8" t="s">
        <v>182</v>
      </c>
      <c r="I5136" s="8" t="s">
        <v>195</v>
      </c>
      <c r="J5136" s="8" t="s">
        <v>10</v>
      </c>
      <c r="K5136" s="8" t="s">
        <v>6</v>
      </c>
      <c r="L5136" s="8" t="s">
        <v>184</v>
      </c>
      <c r="M5136" s="8" t="s">
        <v>185</v>
      </c>
      <c r="N5136" s="8" t="s">
        <v>186</v>
      </c>
      <c r="O5136" s="8" t="s">
        <v>196</v>
      </c>
      <c r="P5136" s="8" t="s">
        <v>197</v>
      </c>
      <c r="Q5136" s="8" t="s">
        <v>198</v>
      </c>
      <c r="R5136" s="8" t="s">
        <v>190</v>
      </c>
      <c r="S5136" s="8" t="s">
        <v>153</v>
      </c>
      <c r="T5136" s="8" t="s">
        <v>154</v>
      </c>
    </row>
    <row r="5137" ht="29.25" customHeight="1">
      <c r="A5137" s="7">
        <v>5136.0</v>
      </c>
      <c r="B5137" s="8">
        <v>67675.0</v>
      </c>
      <c r="C5137" s="8">
        <v>2.3090220016E10</v>
      </c>
      <c r="D5137" s="8" t="s">
        <v>14075</v>
      </c>
      <c r="E5137" s="8" t="s">
        <v>979</v>
      </c>
      <c r="F5137" s="8" t="s">
        <v>115</v>
      </c>
      <c r="G5137" s="8" t="s">
        <v>66</v>
      </c>
      <c r="H5137" s="8" t="s">
        <v>155</v>
      </c>
      <c r="I5137" s="8" t="s">
        <v>347</v>
      </c>
      <c r="J5137" s="8" t="s">
        <v>10</v>
      </c>
      <c r="K5137" s="8" t="s">
        <v>6</v>
      </c>
      <c r="L5137" s="8" t="s">
        <v>157</v>
      </c>
      <c r="M5137" s="8" t="s">
        <v>158</v>
      </c>
      <c r="N5137" s="8" t="s">
        <v>159</v>
      </c>
      <c r="O5137" s="8" t="s">
        <v>199</v>
      </c>
      <c r="P5137" s="8" t="s">
        <v>200</v>
      </c>
      <c r="Q5137" s="8" t="s">
        <v>201</v>
      </c>
      <c r="R5137" s="8" t="s">
        <v>163</v>
      </c>
      <c r="S5137" s="8" t="s">
        <v>153</v>
      </c>
      <c r="T5137" s="8" t="s">
        <v>154</v>
      </c>
    </row>
    <row r="5138" ht="29.25" customHeight="1">
      <c r="A5138" s="7">
        <v>5137.0</v>
      </c>
      <c r="B5138" s="8">
        <v>75953.0</v>
      </c>
      <c r="C5138" s="8">
        <v>2.3090220016E10</v>
      </c>
      <c r="D5138" s="8" t="s">
        <v>14075</v>
      </c>
      <c r="E5138" s="8" t="s">
        <v>979</v>
      </c>
      <c r="F5138" s="8" t="s">
        <v>115</v>
      </c>
      <c r="G5138" s="8" t="s">
        <v>36</v>
      </c>
      <c r="H5138" s="8" t="s">
        <v>182</v>
      </c>
      <c r="I5138" s="8" t="s">
        <v>202</v>
      </c>
      <c r="J5138" s="8" t="s">
        <v>10</v>
      </c>
      <c r="K5138" s="8" t="s">
        <v>6</v>
      </c>
      <c r="L5138" s="8" t="s">
        <v>184</v>
      </c>
      <c r="M5138" s="8" t="s">
        <v>185</v>
      </c>
      <c r="N5138" s="8" t="s">
        <v>186</v>
      </c>
      <c r="O5138" s="8" t="s">
        <v>203</v>
      </c>
      <c r="P5138" s="8" t="s">
        <v>204</v>
      </c>
      <c r="Q5138" s="8" t="s">
        <v>205</v>
      </c>
      <c r="R5138" s="8" t="s">
        <v>190</v>
      </c>
      <c r="S5138" s="8" t="s">
        <v>153</v>
      </c>
      <c r="T5138" s="8" t="s">
        <v>154</v>
      </c>
    </row>
    <row r="5139" ht="29.25" customHeight="1">
      <c r="A5139" s="7">
        <v>5138.0</v>
      </c>
      <c r="B5139" s="8">
        <v>75792.0</v>
      </c>
      <c r="C5139" s="8">
        <v>2.3090220016E10</v>
      </c>
      <c r="D5139" s="8" t="s">
        <v>14075</v>
      </c>
      <c r="E5139" s="8" t="s">
        <v>979</v>
      </c>
      <c r="F5139" s="8" t="s">
        <v>115</v>
      </c>
      <c r="G5139" s="8" t="s">
        <v>36</v>
      </c>
      <c r="H5139" s="8" t="s">
        <v>182</v>
      </c>
      <c r="I5139" s="8" t="s">
        <v>206</v>
      </c>
      <c r="J5139" s="8" t="s">
        <v>10</v>
      </c>
      <c r="K5139" s="8" t="s">
        <v>6</v>
      </c>
      <c r="L5139" s="8" t="s">
        <v>184</v>
      </c>
      <c r="M5139" s="8" t="s">
        <v>185</v>
      </c>
      <c r="N5139" s="8" t="s">
        <v>186</v>
      </c>
      <c r="O5139" s="8" t="s">
        <v>207</v>
      </c>
      <c r="P5139" s="8" t="s">
        <v>208</v>
      </c>
      <c r="Q5139" s="8" t="s">
        <v>209</v>
      </c>
      <c r="R5139" s="8" t="s">
        <v>190</v>
      </c>
      <c r="S5139" s="8" t="s">
        <v>153</v>
      </c>
      <c r="T5139" s="8" t="s">
        <v>154</v>
      </c>
    </row>
    <row r="5140" ht="29.25" customHeight="1">
      <c r="A5140" s="7">
        <v>5139.0</v>
      </c>
      <c r="B5140" s="8">
        <v>73707.0</v>
      </c>
      <c r="C5140" s="8">
        <v>2.3090220016E10</v>
      </c>
      <c r="D5140" s="8" t="s">
        <v>14075</v>
      </c>
      <c r="E5140" s="8" t="s">
        <v>979</v>
      </c>
      <c r="F5140" s="8" t="s">
        <v>115</v>
      </c>
      <c r="G5140" s="8" t="s">
        <v>36</v>
      </c>
      <c r="H5140" s="8" t="s">
        <v>182</v>
      </c>
      <c r="I5140" s="8" t="s">
        <v>210</v>
      </c>
      <c r="J5140" s="8" t="s">
        <v>10</v>
      </c>
      <c r="K5140" s="8" t="s">
        <v>6</v>
      </c>
      <c r="L5140" s="8" t="s">
        <v>184</v>
      </c>
      <c r="M5140" s="8" t="s">
        <v>185</v>
      </c>
      <c r="N5140" s="8" t="s">
        <v>186</v>
      </c>
      <c r="O5140" s="8" t="s">
        <v>211</v>
      </c>
      <c r="P5140" s="8" t="s">
        <v>212</v>
      </c>
      <c r="Q5140" s="8" t="s">
        <v>213</v>
      </c>
      <c r="R5140" s="8" t="s">
        <v>190</v>
      </c>
      <c r="S5140" s="8" t="s">
        <v>153</v>
      </c>
      <c r="T5140" s="8" t="s">
        <v>154</v>
      </c>
    </row>
    <row r="5141" ht="29.25" customHeight="1">
      <c r="A5141" s="7">
        <v>5140.0</v>
      </c>
      <c r="B5141" s="8">
        <v>73294.0</v>
      </c>
      <c r="C5141" s="8">
        <v>2.3090220016E10</v>
      </c>
      <c r="D5141" s="8" t="s">
        <v>14075</v>
      </c>
      <c r="E5141" s="8" t="s">
        <v>979</v>
      </c>
      <c r="F5141" s="8" t="s">
        <v>115</v>
      </c>
      <c r="G5141" s="8" t="s">
        <v>36</v>
      </c>
      <c r="H5141" s="8" t="s">
        <v>144</v>
      </c>
      <c r="I5141" s="8" t="s">
        <v>214</v>
      </c>
      <c r="J5141" s="8" t="s">
        <v>10</v>
      </c>
      <c r="K5141" s="8" t="s">
        <v>6</v>
      </c>
      <c r="L5141" s="8" t="s">
        <v>146</v>
      </c>
      <c r="M5141" s="8" t="s">
        <v>215</v>
      </c>
      <c r="N5141" s="8" t="s">
        <v>148</v>
      </c>
      <c r="O5141" s="8" t="s">
        <v>216</v>
      </c>
      <c r="P5141" s="8" t="s">
        <v>217</v>
      </c>
      <c r="Q5141" s="8" t="s">
        <v>218</v>
      </c>
      <c r="R5141" s="8" t="s">
        <v>152</v>
      </c>
      <c r="S5141" s="8" t="s">
        <v>153</v>
      </c>
      <c r="T5141" s="8" t="s">
        <v>154</v>
      </c>
    </row>
    <row r="5142" ht="29.25" customHeight="1">
      <c r="A5142" s="7">
        <v>5141.0</v>
      </c>
      <c r="B5142" s="8">
        <v>73137.0</v>
      </c>
      <c r="C5142" s="8">
        <v>2.3090220016E10</v>
      </c>
      <c r="D5142" s="8" t="s">
        <v>14075</v>
      </c>
      <c r="E5142" s="8" t="s">
        <v>979</v>
      </c>
      <c r="F5142" s="8" t="s">
        <v>115</v>
      </c>
      <c r="G5142" s="8" t="s">
        <v>36</v>
      </c>
      <c r="H5142" s="8" t="s">
        <v>144</v>
      </c>
      <c r="I5142" s="8" t="s">
        <v>219</v>
      </c>
      <c r="J5142" s="8" t="s">
        <v>10</v>
      </c>
      <c r="K5142" s="8" t="s">
        <v>6</v>
      </c>
      <c r="L5142" s="8" t="s">
        <v>146</v>
      </c>
      <c r="M5142" s="8" t="s">
        <v>215</v>
      </c>
      <c r="N5142" s="8" t="s">
        <v>148</v>
      </c>
      <c r="O5142" s="8" t="s">
        <v>220</v>
      </c>
      <c r="P5142" s="8" t="s">
        <v>221</v>
      </c>
      <c r="Q5142" s="8" t="s">
        <v>222</v>
      </c>
      <c r="R5142" s="8" t="s">
        <v>152</v>
      </c>
      <c r="S5142" s="8" t="s">
        <v>153</v>
      </c>
      <c r="T5142" s="8" t="s">
        <v>154</v>
      </c>
    </row>
    <row r="5143" ht="29.25" customHeight="1">
      <c r="A5143" s="7">
        <v>5142.0</v>
      </c>
      <c r="B5143" s="8">
        <v>72983.0</v>
      </c>
      <c r="C5143" s="8">
        <v>2.3090220016E10</v>
      </c>
      <c r="D5143" s="8" t="s">
        <v>14075</v>
      </c>
      <c r="E5143" s="8" t="s">
        <v>979</v>
      </c>
      <c r="F5143" s="8" t="s">
        <v>115</v>
      </c>
      <c r="G5143" s="8" t="s">
        <v>36</v>
      </c>
      <c r="H5143" s="8" t="s">
        <v>144</v>
      </c>
      <c r="I5143" s="8" t="s">
        <v>223</v>
      </c>
      <c r="J5143" s="8" t="s">
        <v>10</v>
      </c>
      <c r="K5143" s="8" t="s">
        <v>6</v>
      </c>
      <c r="L5143" s="8" t="s">
        <v>146</v>
      </c>
      <c r="M5143" s="8" t="s">
        <v>215</v>
      </c>
      <c r="N5143" s="8" t="s">
        <v>148</v>
      </c>
      <c r="O5143" s="8" t="s">
        <v>224</v>
      </c>
      <c r="P5143" s="8" t="s">
        <v>225</v>
      </c>
      <c r="Q5143" s="8" t="s">
        <v>226</v>
      </c>
      <c r="R5143" s="8" t="s">
        <v>152</v>
      </c>
      <c r="S5143" s="8" t="s">
        <v>153</v>
      </c>
      <c r="T5143" s="8" t="s">
        <v>154</v>
      </c>
    </row>
    <row r="5144" ht="29.25" customHeight="1">
      <c r="A5144" s="7">
        <v>5143.0</v>
      </c>
      <c r="B5144" s="8">
        <v>67930.0</v>
      </c>
      <c r="C5144" s="8">
        <v>2.3090220016E10</v>
      </c>
      <c r="D5144" s="8" t="s">
        <v>14075</v>
      </c>
      <c r="E5144" s="8" t="s">
        <v>979</v>
      </c>
      <c r="F5144" s="8" t="s">
        <v>115</v>
      </c>
      <c r="G5144" s="8" t="s">
        <v>36</v>
      </c>
      <c r="H5144" s="8" t="s">
        <v>155</v>
      </c>
      <c r="I5144" s="8" t="s">
        <v>178</v>
      </c>
      <c r="J5144" s="8" t="s">
        <v>10</v>
      </c>
      <c r="K5144" s="8" t="s">
        <v>6</v>
      </c>
      <c r="L5144" s="8" t="s">
        <v>157</v>
      </c>
      <c r="M5144" s="8" t="s">
        <v>158</v>
      </c>
      <c r="N5144" s="8" t="s">
        <v>159</v>
      </c>
      <c r="O5144" s="8" t="s">
        <v>227</v>
      </c>
      <c r="P5144" s="8" t="s">
        <v>228</v>
      </c>
      <c r="Q5144" s="8" t="s">
        <v>229</v>
      </c>
      <c r="R5144" s="8" t="s">
        <v>163</v>
      </c>
      <c r="S5144" s="8" t="s">
        <v>153</v>
      </c>
      <c r="T5144" s="8" t="s">
        <v>154</v>
      </c>
    </row>
    <row r="5145" ht="29.25" customHeight="1">
      <c r="A5145" s="7">
        <v>5144.0</v>
      </c>
      <c r="B5145" s="8">
        <v>76103.0</v>
      </c>
      <c r="C5145" s="8">
        <v>2.3090220016E10</v>
      </c>
      <c r="D5145" s="8" t="s">
        <v>14075</v>
      </c>
      <c r="E5145" s="8" t="s">
        <v>979</v>
      </c>
      <c r="F5145" s="8" t="s">
        <v>115</v>
      </c>
      <c r="G5145" s="8" t="s">
        <v>230</v>
      </c>
      <c r="H5145" s="8" t="s">
        <v>182</v>
      </c>
      <c r="I5145" s="8" t="s">
        <v>231</v>
      </c>
      <c r="J5145" s="8" t="s">
        <v>10</v>
      </c>
      <c r="K5145" s="8" t="s">
        <v>6</v>
      </c>
      <c r="L5145" s="8" t="s">
        <v>184</v>
      </c>
      <c r="M5145" s="8" t="s">
        <v>185</v>
      </c>
      <c r="N5145" s="8" t="s">
        <v>186</v>
      </c>
      <c r="O5145" s="8" t="s">
        <v>232</v>
      </c>
      <c r="P5145" s="8" t="s">
        <v>233</v>
      </c>
      <c r="Q5145" s="8" t="s">
        <v>234</v>
      </c>
      <c r="R5145" s="8" t="s">
        <v>190</v>
      </c>
      <c r="S5145" s="8" t="s">
        <v>153</v>
      </c>
      <c r="T5145" s="8" t="s">
        <v>154</v>
      </c>
    </row>
    <row r="5146" ht="29.25" customHeight="1">
      <c r="A5146" s="7">
        <v>5145.0</v>
      </c>
      <c r="B5146" s="8">
        <v>73979.0</v>
      </c>
      <c r="C5146" s="8">
        <v>2.4010130035E10</v>
      </c>
      <c r="D5146" s="8" t="s">
        <v>14076</v>
      </c>
      <c r="E5146" s="8" t="s">
        <v>2006</v>
      </c>
      <c r="F5146" s="8" t="s">
        <v>778</v>
      </c>
      <c r="G5146" s="8" t="s">
        <v>36</v>
      </c>
      <c r="H5146" s="8" t="s">
        <v>14077</v>
      </c>
      <c r="I5146" s="8" t="s">
        <v>14078</v>
      </c>
      <c r="J5146" s="8" t="s">
        <v>10</v>
      </c>
      <c r="K5146" s="8" t="s">
        <v>7</v>
      </c>
      <c r="L5146" s="8" t="s">
        <v>8515</v>
      </c>
      <c r="M5146" s="8" t="s">
        <v>14079</v>
      </c>
      <c r="N5146" s="8" t="s">
        <v>719</v>
      </c>
      <c r="O5146" s="8" t="s">
        <v>14080</v>
      </c>
      <c r="P5146" s="8" t="s">
        <v>14081</v>
      </c>
      <c r="Q5146" s="8" t="s">
        <v>14082</v>
      </c>
      <c r="R5146" s="8" t="s">
        <v>14083</v>
      </c>
      <c r="S5146" s="8" t="s">
        <v>76</v>
      </c>
      <c r="T5146" s="8"/>
    </row>
    <row r="5147" ht="29.25" customHeight="1">
      <c r="A5147" s="7">
        <v>5146.0</v>
      </c>
      <c r="B5147" s="8">
        <v>68319.0</v>
      </c>
      <c r="C5147" s="8">
        <v>2.3020730027E10</v>
      </c>
      <c r="D5147" s="8" t="s">
        <v>14084</v>
      </c>
      <c r="E5147" s="8" t="s">
        <v>304</v>
      </c>
      <c r="F5147" s="8" t="s">
        <v>35</v>
      </c>
      <c r="G5147" s="8" t="s">
        <v>116</v>
      </c>
      <c r="H5147" s="8" t="s">
        <v>955</v>
      </c>
      <c r="I5147" s="8" t="s">
        <v>956</v>
      </c>
      <c r="J5147" s="8" t="s">
        <v>12</v>
      </c>
      <c r="K5147" s="8" t="s">
        <v>5</v>
      </c>
      <c r="L5147" s="8" t="s">
        <v>957</v>
      </c>
      <c r="M5147" s="8" t="s">
        <v>958</v>
      </c>
      <c r="N5147" s="8" t="s">
        <v>959</v>
      </c>
      <c r="O5147" s="8" t="s">
        <v>960</v>
      </c>
      <c r="P5147" s="8" t="s">
        <v>961</v>
      </c>
      <c r="Q5147" s="8" t="s">
        <v>962</v>
      </c>
      <c r="R5147" s="8" t="s">
        <v>963</v>
      </c>
      <c r="S5147" s="8" t="s">
        <v>964</v>
      </c>
      <c r="T5147" s="8" t="s">
        <v>965</v>
      </c>
    </row>
    <row r="5148" ht="29.25" customHeight="1">
      <c r="A5148" s="7">
        <v>5147.0</v>
      </c>
      <c r="B5148" s="8">
        <v>68257.0</v>
      </c>
      <c r="C5148" s="8">
        <v>2.3020730027E10</v>
      </c>
      <c r="D5148" s="8" t="s">
        <v>14084</v>
      </c>
      <c r="E5148" s="8" t="s">
        <v>304</v>
      </c>
      <c r="F5148" s="8" t="s">
        <v>35</v>
      </c>
      <c r="G5148" s="8" t="s">
        <v>66</v>
      </c>
      <c r="H5148" s="8" t="s">
        <v>955</v>
      </c>
      <c r="I5148" s="8" t="s">
        <v>966</v>
      </c>
      <c r="J5148" s="8" t="s">
        <v>12</v>
      </c>
      <c r="K5148" s="8" t="s">
        <v>5</v>
      </c>
      <c r="L5148" s="8" t="s">
        <v>967</v>
      </c>
      <c r="M5148" s="8" t="s">
        <v>958</v>
      </c>
      <c r="N5148" s="8" t="s">
        <v>959</v>
      </c>
      <c r="O5148" s="8" t="s">
        <v>968</v>
      </c>
      <c r="P5148" s="8" t="s">
        <v>969</v>
      </c>
      <c r="Q5148" s="8" t="s">
        <v>970</v>
      </c>
      <c r="R5148" s="8" t="s">
        <v>963</v>
      </c>
      <c r="S5148" s="8" t="s">
        <v>964</v>
      </c>
      <c r="T5148" s="8" t="s">
        <v>965</v>
      </c>
    </row>
    <row r="5149" ht="29.25" customHeight="1">
      <c r="A5149" s="7">
        <v>5148.0</v>
      </c>
      <c r="B5149" s="8">
        <v>68212.0</v>
      </c>
      <c r="C5149" s="8">
        <v>2.3020730027E10</v>
      </c>
      <c r="D5149" s="8" t="s">
        <v>14084</v>
      </c>
      <c r="E5149" s="8" t="s">
        <v>304</v>
      </c>
      <c r="F5149" s="8" t="s">
        <v>35</v>
      </c>
      <c r="G5149" s="8" t="s">
        <v>66</v>
      </c>
      <c r="H5149" s="8" t="s">
        <v>971</v>
      </c>
      <c r="I5149" s="8" t="s">
        <v>972</v>
      </c>
      <c r="J5149" s="8" t="s">
        <v>12</v>
      </c>
      <c r="K5149" s="8" t="s">
        <v>5</v>
      </c>
      <c r="L5149" s="8" t="s">
        <v>973</v>
      </c>
      <c r="M5149" s="8" t="s">
        <v>958</v>
      </c>
      <c r="N5149" s="8" t="s">
        <v>959</v>
      </c>
      <c r="O5149" s="8" t="s">
        <v>974</v>
      </c>
      <c r="P5149" s="8" t="s">
        <v>975</v>
      </c>
      <c r="Q5149" s="8" t="s">
        <v>976</v>
      </c>
      <c r="R5149" s="8" t="s">
        <v>963</v>
      </c>
      <c r="S5149" s="8" t="s">
        <v>964</v>
      </c>
      <c r="T5149" s="8" t="s">
        <v>965</v>
      </c>
    </row>
    <row r="5150" ht="29.25" customHeight="1">
      <c r="A5150" s="7">
        <v>5149.0</v>
      </c>
      <c r="B5150" s="8">
        <v>71675.0</v>
      </c>
      <c r="C5150" s="8">
        <v>2.3020730027E10</v>
      </c>
      <c r="D5150" s="8" t="s">
        <v>14084</v>
      </c>
      <c r="E5150" s="8" t="s">
        <v>304</v>
      </c>
      <c r="F5150" s="8" t="s">
        <v>35</v>
      </c>
      <c r="G5150" s="8" t="s">
        <v>66</v>
      </c>
      <c r="H5150" s="8" t="s">
        <v>6578</v>
      </c>
      <c r="I5150" s="8" t="s">
        <v>1647</v>
      </c>
      <c r="J5150" s="8" t="s">
        <v>12</v>
      </c>
      <c r="K5150" s="8" t="s">
        <v>6</v>
      </c>
      <c r="L5150" s="8" t="s">
        <v>14085</v>
      </c>
      <c r="M5150" s="8" t="s">
        <v>6580</v>
      </c>
      <c r="N5150" s="8" t="s">
        <v>6582</v>
      </c>
      <c r="O5150" s="8" t="s">
        <v>14086</v>
      </c>
      <c r="P5150" s="8" t="s">
        <v>14087</v>
      </c>
      <c r="Q5150" s="8" t="s">
        <v>14088</v>
      </c>
      <c r="R5150" s="8" t="s">
        <v>14089</v>
      </c>
      <c r="S5150" s="8" t="s">
        <v>76</v>
      </c>
      <c r="T5150" s="8"/>
    </row>
    <row r="5151" ht="29.25" customHeight="1">
      <c r="A5151" s="7">
        <v>5150.0</v>
      </c>
      <c r="B5151" s="8">
        <v>71677.0</v>
      </c>
      <c r="C5151" s="8">
        <v>2.3020730027E10</v>
      </c>
      <c r="D5151" s="8" t="s">
        <v>14084</v>
      </c>
      <c r="E5151" s="8" t="s">
        <v>304</v>
      </c>
      <c r="F5151" s="8" t="s">
        <v>35</v>
      </c>
      <c r="G5151" s="8" t="s">
        <v>230</v>
      </c>
      <c r="H5151" s="8" t="s">
        <v>6578</v>
      </c>
      <c r="I5151" s="8" t="s">
        <v>1647</v>
      </c>
      <c r="J5151" s="8" t="s">
        <v>12</v>
      </c>
      <c r="K5151" s="8" t="s">
        <v>6</v>
      </c>
      <c r="L5151" s="8" t="s">
        <v>14085</v>
      </c>
      <c r="M5151" s="8" t="s">
        <v>6580</v>
      </c>
      <c r="N5151" s="8" t="s">
        <v>6582</v>
      </c>
      <c r="O5151" s="8" t="s">
        <v>14090</v>
      </c>
      <c r="P5151" s="8" t="s">
        <v>14091</v>
      </c>
      <c r="Q5151" s="8" t="s">
        <v>14092</v>
      </c>
      <c r="R5151" s="8" t="s">
        <v>14089</v>
      </c>
      <c r="S5151" s="8" t="s">
        <v>76</v>
      </c>
      <c r="T5151" s="8"/>
    </row>
    <row r="5152" ht="29.25" customHeight="1">
      <c r="A5152" s="7">
        <v>5151.0</v>
      </c>
      <c r="B5152" s="8">
        <v>68641.0</v>
      </c>
      <c r="C5152" s="8">
        <v>2.4040130023E10</v>
      </c>
      <c r="D5152" s="8" t="s">
        <v>14093</v>
      </c>
      <c r="E5152" s="8" t="s">
        <v>49</v>
      </c>
      <c r="F5152" s="8" t="s">
        <v>50</v>
      </c>
      <c r="G5152" s="8" t="s">
        <v>51</v>
      </c>
      <c r="H5152" s="8" t="s">
        <v>6588</v>
      </c>
      <c r="I5152" s="8" t="s">
        <v>2932</v>
      </c>
      <c r="J5152" s="8" t="s">
        <v>11</v>
      </c>
      <c r="K5152" s="8" t="s">
        <v>6</v>
      </c>
      <c r="L5152" s="8" t="s">
        <v>93</v>
      </c>
      <c r="M5152" s="8" t="s">
        <v>12114</v>
      </c>
      <c r="N5152" s="8" t="s">
        <v>2917</v>
      </c>
      <c r="O5152" s="8" t="s">
        <v>12115</v>
      </c>
      <c r="P5152" s="8" t="s">
        <v>14094</v>
      </c>
      <c r="Q5152" s="8" t="s">
        <v>12117</v>
      </c>
      <c r="R5152" s="8" t="s">
        <v>12118</v>
      </c>
      <c r="S5152" s="8" t="s">
        <v>2475</v>
      </c>
      <c r="T5152" s="8" t="s">
        <v>6040</v>
      </c>
    </row>
    <row r="5153" ht="29.25" customHeight="1">
      <c r="A5153" s="7">
        <v>5152.0</v>
      </c>
      <c r="B5153" s="8">
        <v>72275.0</v>
      </c>
      <c r="C5153" s="8">
        <v>2.3020730014E10</v>
      </c>
      <c r="D5153" s="8" t="s">
        <v>14095</v>
      </c>
      <c r="E5153" s="8" t="s">
        <v>304</v>
      </c>
      <c r="F5153" s="8" t="s">
        <v>35</v>
      </c>
      <c r="G5153" s="8" t="s">
        <v>51</v>
      </c>
      <c r="H5153" s="8" t="s">
        <v>5366</v>
      </c>
      <c r="I5153" s="8" t="s">
        <v>5367</v>
      </c>
      <c r="J5153" s="8" t="s">
        <v>12</v>
      </c>
      <c r="K5153" s="8" t="s">
        <v>6</v>
      </c>
      <c r="L5153" s="8" t="s">
        <v>93</v>
      </c>
      <c r="M5153" s="8" t="s">
        <v>93</v>
      </c>
      <c r="N5153" s="8" t="s">
        <v>5368</v>
      </c>
      <c r="O5153" s="8" t="s">
        <v>5369</v>
      </c>
      <c r="P5153" s="8" t="s">
        <v>5370</v>
      </c>
      <c r="Q5153" s="8" t="s">
        <v>5371</v>
      </c>
      <c r="R5153" s="8" t="s">
        <v>5372</v>
      </c>
      <c r="S5153" s="8" t="s">
        <v>90</v>
      </c>
      <c r="T5153" s="8"/>
    </row>
    <row r="5154" ht="29.25" customHeight="1">
      <c r="A5154" s="7">
        <v>5153.0</v>
      </c>
      <c r="B5154" s="8">
        <v>72901.0</v>
      </c>
      <c r="C5154" s="8">
        <v>2.141714103E10</v>
      </c>
      <c r="D5154" s="8" t="s">
        <v>14096</v>
      </c>
      <c r="E5154" s="8" t="s">
        <v>463</v>
      </c>
      <c r="F5154" s="8" t="s">
        <v>50</v>
      </c>
      <c r="G5154" s="8" t="s">
        <v>80</v>
      </c>
      <c r="H5154" s="8" t="s">
        <v>144</v>
      </c>
      <c r="I5154" s="8" t="s">
        <v>145</v>
      </c>
      <c r="J5154" s="8" t="s">
        <v>10</v>
      </c>
      <c r="K5154" s="8" t="s">
        <v>6</v>
      </c>
      <c r="L5154" s="8" t="s">
        <v>146</v>
      </c>
      <c r="M5154" s="8" t="s">
        <v>147</v>
      </c>
      <c r="N5154" s="8" t="s">
        <v>148</v>
      </c>
      <c r="O5154" s="8" t="s">
        <v>149</v>
      </c>
      <c r="P5154" s="8" t="s">
        <v>14097</v>
      </c>
      <c r="Q5154" s="8" t="s">
        <v>151</v>
      </c>
      <c r="R5154" s="8" t="s">
        <v>152</v>
      </c>
      <c r="S5154" s="8" t="s">
        <v>153</v>
      </c>
      <c r="T5154" s="8" t="s">
        <v>154</v>
      </c>
    </row>
    <row r="5155" ht="29.25" customHeight="1">
      <c r="A5155" s="7">
        <v>5154.0</v>
      </c>
      <c r="B5155" s="8">
        <v>71254.0</v>
      </c>
      <c r="C5155" s="8">
        <v>2.141714103E10</v>
      </c>
      <c r="D5155" s="8" t="s">
        <v>14096</v>
      </c>
      <c r="E5155" s="8" t="s">
        <v>463</v>
      </c>
      <c r="F5155" s="8" t="s">
        <v>50</v>
      </c>
      <c r="G5155" s="8" t="s">
        <v>80</v>
      </c>
      <c r="H5155" s="8" t="s">
        <v>155</v>
      </c>
      <c r="I5155" s="8" t="s">
        <v>164</v>
      </c>
      <c r="J5155" s="8" t="s">
        <v>10</v>
      </c>
      <c r="K5155" s="8" t="s">
        <v>6</v>
      </c>
      <c r="L5155" s="8" t="s">
        <v>157</v>
      </c>
      <c r="M5155" s="8" t="s">
        <v>158</v>
      </c>
      <c r="N5155" s="8" t="s">
        <v>159</v>
      </c>
      <c r="O5155" s="8" t="s">
        <v>166</v>
      </c>
      <c r="P5155" s="8" t="s">
        <v>14098</v>
      </c>
      <c r="Q5155" s="8" t="s">
        <v>14099</v>
      </c>
      <c r="R5155" s="8" t="s">
        <v>163</v>
      </c>
      <c r="S5155" s="8" t="s">
        <v>153</v>
      </c>
      <c r="T5155" s="8" t="s">
        <v>154</v>
      </c>
    </row>
    <row r="5156" ht="29.25" customHeight="1">
      <c r="A5156" s="7">
        <v>5155.0</v>
      </c>
      <c r="B5156" s="8">
        <v>69587.0</v>
      </c>
      <c r="C5156" s="8">
        <v>2.141714103E10</v>
      </c>
      <c r="D5156" s="8" t="s">
        <v>14096</v>
      </c>
      <c r="E5156" s="8" t="s">
        <v>463</v>
      </c>
      <c r="F5156" s="8" t="s">
        <v>50</v>
      </c>
      <c r="G5156" s="8" t="s">
        <v>80</v>
      </c>
      <c r="H5156" s="8" t="s">
        <v>155</v>
      </c>
      <c r="I5156" s="8" t="s">
        <v>174</v>
      </c>
      <c r="J5156" s="8" t="s">
        <v>10</v>
      </c>
      <c r="K5156" s="8" t="s">
        <v>6</v>
      </c>
      <c r="L5156" s="8" t="s">
        <v>157</v>
      </c>
      <c r="M5156" s="8" t="s">
        <v>158</v>
      </c>
      <c r="N5156" s="8" t="s">
        <v>159</v>
      </c>
      <c r="O5156" s="8" t="s">
        <v>175</v>
      </c>
      <c r="P5156" s="8" t="s">
        <v>14100</v>
      </c>
      <c r="Q5156" s="8" t="s">
        <v>14101</v>
      </c>
      <c r="R5156" s="8" t="s">
        <v>163</v>
      </c>
      <c r="S5156" s="8" t="s">
        <v>153</v>
      </c>
      <c r="T5156" s="8" t="s">
        <v>154</v>
      </c>
    </row>
    <row r="5157" ht="29.25" customHeight="1">
      <c r="A5157" s="7">
        <v>5156.0</v>
      </c>
      <c r="B5157" s="8">
        <v>69771.0</v>
      </c>
      <c r="C5157" s="8">
        <v>2.141714103E10</v>
      </c>
      <c r="D5157" s="8" t="s">
        <v>14096</v>
      </c>
      <c r="E5157" s="8" t="s">
        <v>463</v>
      </c>
      <c r="F5157" s="8" t="s">
        <v>50</v>
      </c>
      <c r="G5157" s="8" t="s">
        <v>451</v>
      </c>
      <c r="H5157" s="8" t="s">
        <v>155</v>
      </c>
      <c r="I5157" s="8" t="s">
        <v>169</v>
      </c>
      <c r="J5157" s="8" t="s">
        <v>10</v>
      </c>
      <c r="K5157" s="8" t="s">
        <v>6</v>
      </c>
      <c r="L5157" s="8" t="s">
        <v>157</v>
      </c>
      <c r="M5157" s="8" t="s">
        <v>170</v>
      </c>
      <c r="N5157" s="8" t="s">
        <v>159</v>
      </c>
      <c r="O5157" s="8" t="s">
        <v>171</v>
      </c>
      <c r="P5157" s="8" t="s">
        <v>14102</v>
      </c>
      <c r="Q5157" s="8" t="s">
        <v>14103</v>
      </c>
      <c r="R5157" s="8" t="s">
        <v>163</v>
      </c>
      <c r="S5157" s="8" t="s">
        <v>153</v>
      </c>
      <c r="T5157" s="8" t="s">
        <v>154</v>
      </c>
    </row>
    <row r="5158" ht="29.25" customHeight="1">
      <c r="A5158" s="7">
        <v>5157.0</v>
      </c>
      <c r="B5158" s="8">
        <v>67379.0</v>
      </c>
      <c r="C5158" s="8">
        <v>2.141714103E10</v>
      </c>
      <c r="D5158" s="8" t="s">
        <v>14096</v>
      </c>
      <c r="E5158" s="8" t="s">
        <v>463</v>
      </c>
      <c r="F5158" s="8" t="s">
        <v>50</v>
      </c>
      <c r="G5158" s="8" t="s">
        <v>451</v>
      </c>
      <c r="H5158" s="8" t="s">
        <v>155</v>
      </c>
      <c r="I5158" s="8" t="s">
        <v>178</v>
      </c>
      <c r="J5158" s="8" t="s">
        <v>10</v>
      </c>
      <c r="K5158" s="8" t="s">
        <v>6</v>
      </c>
      <c r="L5158" s="8" t="s">
        <v>157</v>
      </c>
      <c r="M5158" s="8" t="s">
        <v>158</v>
      </c>
      <c r="N5158" s="8" t="s">
        <v>159</v>
      </c>
      <c r="O5158" s="8" t="s">
        <v>179</v>
      </c>
      <c r="P5158" s="8" t="s">
        <v>14104</v>
      </c>
      <c r="Q5158" s="8" t="s">
        <v>14105</v>
      </c>
      <c r="R5158" s="8" t="s">
        <v>163</v>
      </c>
      <c r="S5158" s="8" t="s">
        <v>153</v>
      </c>
      <c r="T5158" s="8" t="s">
        <v>154</v>
      </c>
    </row>
    <row r="5159" ht="29.25" customHeight="1">
      <c r="A5159" s="7">
        <v>5158.0</v>
      </c>
      <c r="B5159" s="8">
        <v>71740.0</v>
      </c>
      <c r="C5159" s="8">
        <v>2.141714103E10</v>
      </c>
      <c r="D5159" s="8" t="s">
        <v>14096</v>
      </c>
      <c r="E5159" s="8" t="s">
        <v>463</v>
      </c>
      <c r="F5159" s="8" t="s">
        <v>50</v>
      </c>
      <c r="G5159" s="8" t="s">
        <v>473</v>
      </c>
      <c r="H5159" s="8" t="s">
        <v>155</v>
      </c>
      <c r="I5159" s="8" t="s">
        <v>156</v>
      </c>
      <c r="J5159" s="8" t="s">
        <v>10</v>
      </c>
      <c r="K5159" s="8" t="s">
        <v>6</v>
      </c>
      <c r="L5159" s="8" t="s">
        <v>157</v>
      </c>
      <c r="M5159" s="8" t="s">
        <v>158</v>
      </c>
      <c r="N5159" s="8" t="s">
        <v>159</v>
      </c>
      <c r="O5159" s="8" t="s">
        <v>160</v>
      </c>
      <c r="P5159" s="8" t="s">
        <v>14106</v>
      </c>
      <c r="Q5159" s="8" t="s">
        <v>14107</v>
      </c>
      <c r="R5159" s="8" t="s">
        <v>163</v>
      </c>
      <c r="S5159" s="8" t="s">
        <v>153</v>
      </c>
      <c r="T5159" s="8" t="s">
        <v>154</v>
      </c>
    </row>
    <row r="5160" ht="29.25" customHeight="1">
      <c r="A5160" s="7">
        <v>5159.0</v>
      </c>
      <c r="B5160" s="8">
        <v>75710.0</v>
      </c>
      <c r="C5160" s="8">
        <v>2.141714103E10</v>
      </c>
      <c r="D5160" s="8" t="s">
        <v>14096</v>
      </c>
      <c r="E5160" s="8" t="s">
        <v>463</v>
      </c>
      <c r="F5160" s="8" t="s">
        <v>50</v>
      </c>
      <c r="G5160" s="8" t="s">
        <v>66</v>
      </c>
      <c r="H5160" s="8" t="s">
        <v>182</v>
      </c>
      <c r="I5160" s="8" t="s">
        <v>183</v>
      </c>
      <c r="J5160" s="8" t="s">
        <v>10</v>
      </c>
      <c r="K5160" s="8" t="s">
        <v>6</v>
      </c>
      <c r="L5160" s="8" t="s">
        <v>184</v>
      </c>
      <c r="M5160" s="8" t="s">
        <v>185</v>
      </c>
      <c r="N5160" s="8" t="s">
        <v>476</v>
      </c>
      <c r="O5160" s="8" t="s">
        <v>187</v>
      </c>
      <c r="P5160" s="8" t="s">
        <v>188</v>
      </c>
      <c r="Q5160" s="8" t="s">
        <v>189</v>
      </c>
      <c r="R5160" s="8" t="s">
        <v>190</v>
      </c>
      <c r="S5160" s="8" t="s">
        <v>153</v>
      </c>
      <c r="T5160" s="8" t="s">
        <v>154</v>
      </c>
    </row>
    <row r="5161" ht="29.25" customHeight="1">
      <c r="A5161" s="7">
        <v>5160.0</v>
      </c>
      <c r="B5161" s="8">
        <v>75230.0</v>
      </c>
      <c r="C5161" s="8">
        <v>2.141714103E10</v>
      </c>
      <c r="D5161" s="8" t="s">
        <v>14096</v>
      </c>
      <c r="E5161" s="8" t="s">
        <v>463</v>
      </c>
      <c r="F5161" s="8" t="s">
        <v>50</v>
      </c>
      <c r="G5161" s="8" t="s">
        <v>66</v>
      </c>
      <c r="H5161" s="8" t="s">
        <v>182</v>
      </c>
      <c r="I5161" s="8" t="s">
        <v>191</v>
      </c>
      <c r="J5161" s="8" t="s">
        <v>10</v>
      </c>
      <c r="K5161" s="8" t="s">
        <v>6</v>
      </c>
      <c r="L5161" s="8" t="s">
        <v>184</v>
      </c>
      <c r="M5161" s="8" t="s">
        <v>185</v>
      </c>
      <c r="N5161" s="8" t="s">
        <v>14108</v>
      </c>
      <c r="O5161" s="8" t="s">
        <v>192</v>
      </c>
      <c r="P5161" s="8" t="s">
        <v>193</v>
      </c>
      <c r="Q5161" s="8" t="s">
        <v>194</v>
      </c>
      <c r="R5161" s="8" t="s">
        <v>190</v>
      </c>
      <c r="S5161" s="8" t="s">
        <v>153</v>
      </c>
      <c r="T5161" s="8" t="s">
        <v>154</v>
      </c>
    </row>
    <row r="5162" ht="29.25" customHeight="1">
      <c r="A5162" s="7">
        <v>5161.0</v>
      </c>
      <c r="B5162" s="8">
        <v>67586.0</v>
      </c>
      <c r="C5162" s="8">
        <v>2.141714103E10</v>
      </c>
      <c r="D5162" s="8" t="s">
        <v>14096</v>
      </c>
      <c r="E5162" s="8" t="s">
        <v>463</v>
      </c>
      <c r="F5162" s="8" t="s">
        <v>50</v>
      </c>
      <c r="G5162" s="8" t="s">
        <v>66</v>
      </c>
      <c r="H5162" s="8" t="s">
        <v>155</v>
      </c>
      <c r="I5162" s="8" t="s">
        <v>178</v>
      </c>
      <c r="J5162" s="8" t="s">
        <v>10</v>
      </c>
      <c r="K5162" s="8" t="s">
        <v>6</v>
      </c>
      <c r="L5162" s="8" t="s">
        <v>157</v>
      </c>
      <c r="M5162" s="8" t="s">
        <v>158</v>
      </c>
      <c r="N5162" s="8" t="s">
        <v>159</v>
      </c>
      <c r="O5162" s="8" t="s">
        <v>199</v>
      </c>
      <c r="P5162" s="8" t="s">
        <v>14109</v>
      </c>
      <c r="Q5162" s="8" t="s">
        <v>14110</v>
      </c>
      <c r="R5162" s="8" t="s">
        <v>163</v>
      </c>
      <c r="S5162" s="8" t="s">
        <v>153</v>
      </c>
      <c r="T5162" s="8" t="s">
        <v>154</v>
      </c>
    </row>
    <row r="5163" ht="29.25" customHeight="1">
      <c r="A5163" s="7">
        <v>5162.0</v>
      </c>
      <c r="B5163" s="8">
        <v>76021.0</v>
      </c>
      <c r="C5163" s="8">
        <v>2.141714103E10</v>
      </c>
      <c r="D5163" s="8" t="s">
        <v>14096</v>
      </c>
      <c r="E5163" s="8" t="s">
        <v>463</v>
      </c>
      <c r="F5163" s="8" t="s">
        <v>50</v>
      </c>
      <c r="G5163" s="8" t="s">
        <v>36</v>
      </c>
      <c r="H5163" s="8" t="s">
        <v>182</v>
      </c>
      <c r="I5163" s="8" t="s">
        <v>202</v>
      </c>
      <c r="J5163" s="8" t="s">
        <v>10</v>
      </c>
      <c r="K5163" s="8" t="s">
        <v>6</v>
      </c>
      <c r="L5163" s="8" t="s">
        <v>184</v>
      </c>
      <c r="M5163" s="8" t="s">
        <v>185</v>
      </c>
      <c r="N5163" s="8" t="s">
        <v>476</v>
      </c>
      <c r="O5163" s="8" t="s">
        <v>203</v>
      </c>
      <c r="P5163" s="8" t="s">
        <v>204</v>
      </c>
      <c r="Q5163" s="8" t="s">
        <v>205</v>
      </c>
      <c r="R5163" s="8" t="s">
        <v>190</v>
      </c>
      <c r="S5163" s="8" t="s">
        <v>153</v>
      </c>
      <c r="T5163" s="8" t="s">
        <v>154</v>
      </c>
    </row>
    <row r="5164" ht="29.25" customHeight="1">
      <c r="A5164" s="7">
        <v>5163.0</v>
      </c>
      <c r="B5164" s="8">
        <v>75860.0</v>
      </c>
      <c r="C5164" s="8">
        <v>2.141714103E10</v>
      </c>
      <c r="D5164" s="8" t="s">
        <v>14096</v>
      </c>
      <c r="E5164" s="8" t="s">
        <v>463</v>
      </c>
      <c r="F5164" s="8" t="s">
        <v>50</v>
      </c>
      <c r="G5164" s="8" t="s">
        <v>36</v>
      </c>
      <c r="H5164" s="8" t="s">
        <v>182</v>
      </c>
      <c r="I5164" s="8" t="s">
        <v>206</v>
      </c>
      <c r="J5164" s="8" t="s">
        <v>10</v>
      </c>
      <c r="K5164" s="8" t="s">
        <v>6</v>
      </c>
      <c r="L5164" s="8" t="s">
        <v>184</v>
      </c>
      <c r="M5164" s="8" t="s">
        <v>185</v>
      </c>
      <c r="N5164" s="8" t="s">
        <v>476</v>
      </c>
      <c r="O5164" s="8" t="s">
        <v>207</v>
      </c>
      <c r="P5164" s="8" t="s">
        <v>208</v>
      </c>
      <c r="Q5164" s="8" t="s">
        <v>209</v>
      </c>
      <c r="R5164" s="8" t="s">
        <v>190</v>
      </c>
      <c r="S5164" s="8" t="s">
        <v>153</v>
      </c>
      <c r="T5164" s="8" t="s">
        <v>154</v>
      </c>
    </row>
    <row r="5165" ht="29.25" customHeight="1">
      <c r="A5165" s="7">
        <v>5164.0</v>
      </c>
      <c r="B5165" s="8">
        <v>73775.0</v>
      </c>
      <c r="C5165" s="8">
        <v>2.141714103E10</v>
      </c>
      <c r="D5165" s="8" t="s">
        <v>14096</v>
      </c>
      <c r="E5165" s="8" t="s">
        <v>463</v>
      </c>
      <c r="F5165" s="8" t="s">
        <v>50</v>
      </c>
      <c r="G5165" s="8" t="s">
        <v>36</v>
      </c>
      <c r="H5165" s="8" t="s">
        <v>182</v>
      </c>
      <c r="I5165" s="8" t="s">
        <v>210</v>
      </c>
      <c r="J5165" s="8" t="s">
        <v>10</v>
      </c>
      <c r="K5165" s="8" t="s">
        <v>6</v>
      </c>
      <c r="L5165" s="8" t="s">
        <v>184</v>
      </c>
      <c r="M5165" s="8" t="s">
        <v>185</v>
      </c>
      <c r="N5165" s="8" t="s">
        <v>476</v>
      </c>
      <c r="O5165" s="8" t="s">
        <v>211</v>
      </c>
      <c r="P5165" s="8" t="s">
        <v>14111</v>
      </c>
      <c r="Q5165" s="8" t="s">
        <v>213</v>
      </c>
      <c r="R5165" s="8" t="s">
        <v>190</v>
      </c>
      <c r="S5165" s="8" t="s">
        <v>153</v>
      </c>
      <c r="T5165" s="8" t="s">
        <v>154</v>
      </c>
    </row>
    <row r="5166" ht="29.25" customHeight="1">
      <c r="A5166" s="7">
        <v>5165.0</v>
      </c>
      <c r="B5166" s="8">
        <v>73361.0</v>
      </c>
      <c r="C5166" s="8">
        <v>2.141714103E10</v>
      </c>
      <c r="D5166" s="8" t="s">
        <v>14096</v>
      </c>
      <c r="E5166" s="8" t="s">
        <v>463</v>
      </c>
      <c r="F5166" s="8" t="s">
        <v>50</v>
      </c>
      <c r="G5166" s="8" t="s">
        <v>36</v>
      </c>
      <c r="H5166" s="8" t="s">
        <v>144</v>
      </c>
      <c r="I5166" s="8" t="s">
        <v>214</v>
      </c>
      <c r="J5166" s="8" t="s">
        <v>10</v>
      </c>
      <c r="K5166" s="8" t="s">
        <v>6</v>
      </c>
      <c r="L5166" s="8" t="s">
        <v>146</v>
      </c>
      <c r="M5166" s="8" t="s">
        <v>215</v>
      </c>
      <c r="N5166" s="8" t="s">
        <v>148</v>
      </c>
      <c r="O5166" s="8" t="s">
        <v>216</v>
      </c>
      <c r="P5166" s="8" t="s">
        <v>14112</v>
      </c>
      <c r="Q5166" s="8" t="s">
        <v>218</v>
      </c>
      <c r="R5166" s="8" t="s">
        <v>152</v>
      </c>
      <c r="S5166" s="8" t="s">
        <v>153</v>
      </c>
      <c r="T5166" s="8" t="s">
        <v>154</v>
      </c>
    </row>
    <row r="5167" ht="29.25" customHeight="1">
      <c r="A5167" s="7">
        <v>5166.0</v>
      </c>
      <c r="B5167" s="8">
        <v>73202.0</v>
      </c>
      <c r="C5167" s="8">
        <v>2.141714103E10</v>
      </c>
      <c r="D5167" s="8" t="s">
        <v>14096</v>
      </c>
      <c r="E5167" s="8" t="s">
        <v>463</v>
      </c>
      <c r="F5167" s="8" t="s">
        <v>50</v>
      </c>
      <c r="G5167" s="8" t="s">
        <v>36</v>
      </c>
      <c r="H5167" s="8" t="s">
        <v>144</v>
      </c>
      <c r="I5167" s="8" t="s">
        <v>219</v>
      </c>
      <c r="J5167" s="8" t="s">
        <v>10</v>
      </c>
      <c r="K5167" s="8" t="s">
        <v>6</v>
      </c>
      <c r="L5167" s="8" t="s">
        <v>146</v>
      </c>
      <c r="M5167" s="8" t="s">
        <v>215</v>
      </c>
      <c r="N5167" s="8" t="s">
        <v>148</v>
      </c>
      <c r="O5167" s="8" t="s">
        <v>220</v>
      </c>
      <c r="P5167" s="8" t="s">
        <v>14113</v>
      </c>
      <c r="Q5167" s="8" t="s">
        <v>222</v>
      </c>
      <c r="R5167" s="8" t="s">
        <v>152</v>
      </c>
      <c r="S5167" s="8" t="s">
        <v>153</v>
      </c>
      <c r="T5167" s="8" t="s">
        <v>154</v>
      </c>
    </row>
    <row r="5168" ht="29.25" customHeight="1">
      <c r="A5168" s="7">
        <v>5167.0</v>
      </c>
      <c r="B5168" s="8">
        <v>73051.0</v>
      </c>
      <c r="C5168" s="8">
        <v>2.141714103E10</v>
      </c>
      <c r="D5168" s="8" t="s">
        <v>14096</v>
      </c>
      <c r="E5168" s="8" t="s">
        <v>463</v>
      </c>
      <c r="F5168" s="8" t="s">
        <v>50</v>
      </c>
      <c r="G5168" s="8" t="s">
        <v>36</v>
      </c>
      <c r="H5168" s="8" t="s">
        <v>144</v>
      </c>
      <c r="I5168" s="8" t="s">
        <v>223</v>
      </c>
      <c r="J5168" s="8" t="s">
        <v>10</v>
      </c>
      <c r="K5168" s="8" t="s">
        <v>6</v>
      </c>
      <c r="L5168" s="8" t="s">
        <v>146</v>
      </c>
      <c r="M5168" s="8" t="s">
        <v>215</v>
      </c>
      <c r="N5168" s="8" t="s">
        <v>148</v>
      </c>
      <c r="O5168" s="8" t="s">
        <v>224</v>
      </c>
      <c r="P5168" s="8" t="s">
        <v>14114</v>
      </c>
      <c r="Q5168" s="8" t="s">
        <v>226</v>
      </c>
      <c r="R5168" s="8" t="s">
        <v>152</v>
      </c>
      <c r="S5168" s="8" t="s">
        <v>153</v>
      </c>
      <c r="T5168" s="8" t="s">
        <v>154</v>
      </c>
    </row>
    <row r="5169" ht="29.25" customHeight="1">
      <c r="A5169" s="7">
        <v>5168.0</v>
      </c>
      <c r="B5169" s="8">
        <v>73050.0</v>
      </c>
      <c r="C5169" s="8">
        <v>2.141714103E10</v>
      </c>
      <c r="D5169" s="8" t="s">
        <v>14096</v>
      </c>
      <c r="E5169" s="8" t="s">
        <v>463</v>
      </c>
      <c r="F5169" s="8" t="s">
        <v>50</v>
      </c>
      <c r="G5169" s="8" t="s">
        <v>36</v>
      </c>
      <c r="H5169" s="8" t="s">
        <v>144</v>
      </c>
      <c r="I5169" s="8" t="s">
        <v>223</v>
      </c>
      <c r="J5169" s="8" t="s">
        <v>10</v>
      </c>
      <c r="K5169" s="8" t="s">
        <v>6</v>
      </c>
      <c r="L5169" s="8" t="s">
        <v>146</v>
      </c>
      <c r="M5169" s="8" t="s">
        <v>215</v>
      </c>
      <c r="N5169" s="8" t="s">
        <v>148</v>
      </c>
      <c r="O5169" s="8" t="s">
        <v>224</v>
      </c>
      <c r="P5169" s="8" t="s">
        <v>14115</v>
      </c>
      <c r="Q5169" s="8" t="s">
        <v>226</v>
      </c>
      <c r="R5169" s="8" t="s">
        <v>152</v>
      </c>
      <c r="S5169" s="8" t="s">
        <v>153</v>
      </c>
      <c r="T5169" s="8" t="s">
        <v>154</v>
      </c>
    </row>
    <row r="5170" ht="29.25" customHeight="1">
      <c r="A5170" s="7">
        <v>5169.0</v>
      </c>
      <c r="B5170" s="8">
        <v>67841.0</v>
      </c>
      <c r="C5170" s="8">
        <v>2.141714103E10</v>
      </c>
      <c r="D5170" s="8" t="s">
        <v>14096</v>
      </c>
      <c r="E5170" s="8" t="s">
        <v>463</v>
      </c>
      <c r="F5170" s="8" t="s">
        <v>50</v>
      </c>
      <c r="G5170" s="8" t="s">
        <v>36</v>
      </c>
      <c r="H5170" s="8" t="s">
        <v>155</v>
      </c>
      <c r="I5170" s="8" t="s">
        <v>178</v>
      </c>
      <c r="J5170" s="8" t="s">
        <v>10</v>
      </c>
      <c r="K5170" s="8" t="s">
        <v>6</v>
      </c>
      <c r="L5170" s="8" t="s">
        <v>157</v>
      </c>
      <c r="M5170" s="8" t="s">
        <v>158</v>
      </c>
      <c r="N5170" s="8" t="s">
        <v>159</v>
      </c>
      <c r="O5170" s="8" t="s">
        <v>227</v>
      </c>
      <c r="P5170" s="8" t="s">
        <v>14116</v>
      </c>
      <c r="Q5170" s="8" t="s">
        <v>14117</v>
      </c>
      <c r="R5170" s="8" t="s">
        <v>163</v>
      </c>
      <c r="S5170" s="8" t="s">
        <v>153</v>
      </c>
      <c r="T5170" s="8" t="s">
        <v>154</v>
      </c>
    </row>
    <row r="5171" ht="29.25" customHeight="1">
      <c r="A5171" s="7">
        <v>5170.0</v>
      </c>
      <c r="B5171" s="8">
        <v>76171.0</v>
      </c>
      <c r="C5171" s="8">
        <v>2.141714103E10</v>
      </c>
      <c r="D5171" s="8" t="s">
        <v>14096</v>
      </c>
      <c r="E5171" s="8" t="s">
        <v>463</v>
      </c>
      <c r="F5171" s="8" t="s">
        <v>50</v>
      </c>
      <c r="G5171" s="8" t="s">
        <v>230</v>
      </c>
      <c r="H5171" s="8" t="s">
        <v>182</v>
      </c>
      <c r="I5171" s="8" t="s">
        <v>231</v>
      </c>
      <c r="J5171" s="8" t="s">
        <v>10</v>
      </c>
      <c r="K5171" s="8" t="s">
        <v>6</v>
      </c>
      <c r="L5171" s="8" t="s">
        <v>184</v>
      </c>
      <c r="M5171" s="8" t="s">
        <v>185</v>
      </c>
      <c r="N5171" s="8" t="s">
        <v>476</v>
      </c>
      <c r="O5171" s="8" t="s">
        <v>232</v>
      </c>
      <c r="P5171" s="8" t="s">
        <v>233</v>
      </c>
      <c r="Q5171" s="8" t="s">
        <v>234</v>
      </c>
      <c r="R5171" s="8" t="s">
        <v>190</v>
      </c>
      <c r="S5171" s="8" t="s">
        <v>153</v>
      </c>
      <c r="T5171" s="8" t="s">
        <v>154</v>
      </c>
    </row>
    <row r="5172" ht="29.25" customHeight="1">
      <c r="A5172" s="7">
        <v>5171.0</v>
      </c>
      <c r="B5172" s="8">
        <v>64640.0</v>
      </c>
      <c r="C5172" s="8">
        <v>2.4080230115E10</v>
      </c>
      <c r="D5172" s="8" t="s">
        <v>14118</v>
      </c>
      <c r="E5172" s="8" t="s">
        <v>548</v>
      </c>
      <c r="F5172" s="8" t="s">
        <v>449</v>
      </c>
      <c r="G5172" s="8" t="s">
        <v>66</v>
      </c>
      <c r="H5172" s="8" t="s">
        <v>9299</v>
      </c>
      <c r="I5172" s="8"/>
      <c r="J5172" s="8" t="s">
        <v>9</v>
      </c>
      <c r="K5172" s="8" t="s">
        <v>7</v>
      </c>
      <c r="L5172" s="8" t="s">
        <v>1762</v>
      </c>
      <c r="M5172" s="8" t="s">
        <v>14119</v>
      </c>
      <c r="N5172" s="8" t="s">
        <v>14120</v>
      </c>
      <c r="O5172" s="8" t="s">
        <v>14121</v>
      </c>
      <c r="P5172" s="8" t="s">
        <v>14122</v>
      </c>
      <c r="Q5172" s="8" t="s">
        <v>14123</v>
      </c>
      <c r="R5172" s="8" t="s">
        <v>14124</v>
      </c>
      <c r="S5172" s="8" t="s">
        <v>90</v>
      </c>
      <c r="T5172" s="8"/>
    </row>
    <row r="5173" ht="29.25" customHeight="1">
      <c r="A5173" s="7">
        <v>5172.0</v>
      </c>
      <c r="B5173" s="8">
        <v>69318.0</v>
      </c>
      <c r="C5173" s="8">
        <v>2.4080330085E10</v>
      </c>
      <c r="D5173" s="8" t="s">
        <v>14125</v>
      </c>
      <c r="E5173" s="8" t="s">
        <v>1750</v>
      </c>
      <c r="F5173" s="8" t="s">
        <v>449</v>
      </c>
      <c r="G5173" s="8" t="s">
        <v>51</v>
      </c>
      <c r="H5173" s="8" t="s">
        <v>1751</v>
      </c>
      <c r="I5173" s="8" t="s">
        <v>6</v>
      </c>
      <c r="J5173" s="8" t="s">
        <v>9</v>
      </c>
      <c r="K5173" s="8" t="s">
        <v>6</v>
      </c>
      <c r="L5173" s="8" t="s">
        <v>755</v>
      </c>
      <c r="M5173" s="8" t="s">
        <v>14126</v>
      </c>
      <c r="N5173" s="8" t="s">
        <v>14127</v>
      </c>
      <c r="O5173" s="8" t="s">
        <v>14128</v>
      </c>
      <c r="P5173" s="8" t="s">
        <v>14129</v>
      </c>
      <c r="Q5173" s="8" t="s">
        <v>14130</v>
      </c>
      <c r="R5173" s="8" t="s">
        <v>14131</v>
      </c>
      <c r="S5173" s="8" t="s">
        <v>90</v>
      </c>
      <c r="T5173" s="8"/>
    </row>
    <row r="5174" ht="29.25" customHeight="1">
      <c r="A5174" s="7">
        <v>5173.0</v>
      </c>
      <c r="B5174" s="8">
        <v>70294.0</v>
      </c>
      <c r="C5174" s="8">
        <v>2.4041430007E10</v>
      </c>
      <c r="D5174" s="8" t="s">
        <v>14132</v>
      </c>
      <c r="E5174" s="8" t="s">
        <v>2105</v>
      </c>
      <c r="F5174" s="8" t="s">
        <v>50</v>
      </c>
      <c r="G5174" s="8" t="s">
        <v>51</v>
      </c>
      <c r="H5174" s="8" t="s">
        <v>3870</v>
      </c>
      <c r="I5174" s="8" t="s">
        <v>14133</v>
      </c>
      <c r="J5174" s="8" t="s">
        <v>10</v>
      </c>
      <c r="K5174" s="8" t="s">
        <v>6</v>
      </c>
      <c r="L5174" s="8" t="s">
        <v>3872</v>
      </c>
      <c r="M5174" s="8" t="s">
        <v>3873</v>
      </c>
      <c r="N5174" s="8" t="s">
        <v>2074</v>
      </c>
      <c r="O5174" s="8" t="s">
        <v>12185</v>
      </c>
      <c r="P5174" s="8" t="s">
        <v>14134</v>
      </c>
      <c r="Q5174" s="8" t="s">
        <v>3876</v>
      </c>
      <c r="R5174" s="8" t="s">
        <v>3877</v>
      </c>
      <c r="S5174" s="8" t="s">
        <v>2079</v>
      </c>
      <c r="T5174" s="8" t="s">
        <v>2080</v>
      </c>
    </row>
    <row r="5175" ht="29.25" customHeight="1">
      <c r="A5175" s="7">
        <v>5174.0</v>
      </c>
      <c r="B5175" s="8">
        <v>71931.0</v>
      </c>
      <c r="C5175" s="8">
        <v>2.2510334003E10</v>
      </c>
      <c r="D5175" s="8" t="s">
        <v>14135</v>
      </c>
      <c r="E5175" s="8" t="s">
        <v>1432</v>
      </c>
      <c r="F5175" s="8" t="s">
        <v>115</v>
      </c>
      <c r="G5175" s="8" t="s">
        <v>116</v>
      </c>
      <c r="H5175" s="8" t="s">
        <v>2665</v>
      </c>
      <c r="I5175" s="8"/>
      <c r="J5175" s="8" t="s">
        <v>11</v>
      </c>
      <c r="K5175" s="8" t="s">
        <v>6</v>
      </c>
      <c r="L5175" s="8" t="s">
        <v>93</v>
      </c>
      <c r="M5175" s="8" t="s">
        <v>2666</v>
      </c>
      <c r="N5175" s="8" t="s">
        <v>2667</v>
      </c>
      <c r="O5175" s="8" t="s">
        <v>2668</v>
      </c>
      <c r="P5175" s="8" t="s">
        <v>2669</v>
      </c>
      <c r="Q5175" s="8" t="s">
        <v>2670</v>
      </c>
      <c r="R5175" s="8" t="s">
        <v>2671</v>
      </c>
      <c r="S5175" s="8" t="s">
        <v>2672</v>
      </c>
      <c r="T5175" s="8"/>
    </row>
    <row r="5176" ht="29.25" customHeight="1">
      <c r="A5176" s="7">
        <v>5175.0</v>
      </c>
      <c r="B5176" s="8">
        <v>72778.0</v>
      </c>
      <c r="C5176" s="8">
        <v>2.4030530021E10</v>
      </c>
      <c r="D5176" s="8" t="s">
        <v>14136</v>
      </c>
      <c r="E5176" s="8" t="s">
        <v>821</v>
      </c>
      <c r="F5176" s="8" t="s">
        <v>79</v>
      </c>
      <c r="G5176" s="8" t="s">
        <v>80</v>
      </c>
      <c r="H5176" s="8" t="s">
        <v>144</v>
      </c>
      <c r="I5176" s="8" t="s">
        <v>145</v>
      </c>
      <c r="J5176" s="8" t="s">
        <v>10</v>
      </c>
      <c r="K5176" s="8" t="s">
        <v>6</v>
      </c>
      <c r="L5176" s="8" t="s">
        <v>146</v>
      </c>
      <c r="M5176" s="8" t="s">
        <v>147</v>
      </c>
      <c r="N5176" s="8" t="s">
        <v>148</v>
      </c>
      <c r="O5176" s="8" t="s">
        <v>149</v>
      </c>
      <c r="P5176" s="8" t="s">
        <v>150</v>
      </c>
      <c r="Q5176" s="8" t="s">
        <v>151</v>
      </c>
      <c r="R5176" s="8" t="s">
        <v>152</v>
      </c>
      <c r="S5176" s="8" t="s">
        <v>153</v>
      </c>
      <c r="T5176" s="8" t="s">
        <v>154</v>
      </c>
    </row>
    <row r="5177" ht="29.25" customHeight="1">
      <c r="A5177" s="7">
        <v>5176.0</v>
      </c>
      <c r="B5177" s="8">
        <v>71750.0</v>
      </c>
      <c r="C5177" s="8">
        <v>2.4030530021E10</v>
      </c>
      <c r="D5177" s="8" t="s">
        <v>14136</v>
      </c>
      <c r="E5177" s="8" t="s">
        <v>821</v>
      </c>
      <c r="F5177" s="8" t="s">
        <v>79</v>
      </c>
      <c r="G5177" s="8" t="s">
        <v>80</v>
      </c>
      <c r="H5177" s="8" t="s">
        <v>155</v>
      </c>
      <c r="I5177" s="8" t="s">
        <v>156</v>
      </c>
      <c r="J5177" s="8" t="s">
        <v>10</v>
      </c>
      <c r="K5177" s="8" t="s">
        <v>6</v>
      </c>
      <c r="L5177" s="8" t="s">
        <v>157</v>
      </c>
      <c r="M5177" s="8" t="s">
        <v>158</v>
      </c>
      <c r="N5177" s="8" t="s">
        <v>159</v>
      </c>
      <c r="O5177" s="8" t="s">
        <v>160</v>
      </c>
      <c r="P5177" s="8" t="s">
        <v>161</v>
      </c>
      <c r="Q5177" s="8" t="s">
        <v>162</v>
      </c>
      <c r="R5177" s="8" t="s">
        <v>163</v>
      </c>
      <c r="S5177" s="8" t="s">
        <v>153</v>
      </c>
      <c r="T5177" s="8" t="s">
        <v>154</v>
      </c>
    </row>
    <row r="5178" ht="29.25" customHeight="1">
      <c r="A5178" s="7">
        <v>5177.0</v>
      </c>
      <c r="B5178" s="8">
        <v>71264.0</v>
      </c>
      <c r="C5178" s="8">
        <v>2.4030530021E10</v>
      </c>
      <c r="D5178" s="8" t="s">
        <v>14136</v>
      </c>
      <c r="E5178" s="8" t="s">
        <v>821</v>
      </c>
      <c r="F5178" s="8" t="s">
        <v>79</v>
      </c>
      <c r="G5178" s="8" t="s">
        <v>80</v>
      </c>
      <c r="H5178" s="8" t="s">
        <v>155</v>
      </c>
      <c r="I5178" s="8" t="s">
        <v>164</v>
      </c>
      <c r="J5178" s="8" t="s">
        <v>10</v>
      </c>
      <c r="K5178" s="8" t="s">
        <v>6</v>
      </c>
      <c r="L5178" s="8" t="s">
        <v>157</v>
      </c>
      <c r="M5178" s="8" t="s">
        <v>158</v>
      </c>
      <c r="N5178" s="8" t="s">
        <v>165</v>
      </c>
      <c r="O5178" s="8" t="s">
        <v>166</v>
      </c>
      <c r="P5178" s="8" t="s">
        <v>167</v>
      </c>
      <c r="Q5178" s="8" t="s">
        <v>168</v>
      </c>
      <c r="R5178" s="8" t="s">
        <v>163</v>
      </c>
      <c r="S5178" s="8" t="s">
        <v>153</v>
      </c>
      <c r="T5178" s="8" t="s">
        <v>154</v>
      </c>
    </row>
    <row r="5179" ht="29.25" customHeight="1">
      <c r="A5179" s="7">
        <v>5178.0</v>
      </c>
      <c r="B5179" s="8">
        <v>69781.0</v>
      </c>
      <c r="C5179" s="8">
        <v>2.4030530021E10</v>
      </c>
      <c r="D5179" s="8" t="s">
        <v>14136</v>
      </c>
      <c r="E5179" s="8" t="s">
        <v>821</v>
      </c>
      <c r="F5179" s="8" t="s">
        <v>79</v>
      </c>
      <c r="G5179" s="8" t="s">
        <v>80</v>
      </c>
      <c r="H5179" s="8" t="s">
        <v>155</v>
      </c>
      <c r="I5179" s="8" t="s">
        <v>169</v>
      </c>
      <c r="J5179" s="8" t="s">
        <v>10</v>
      </c>
      <c r="K5179" s="8" t="s">
        <v>6</v>
      </c>
      <c r="L5179" s="8" t="s">
        <v>157</v>
      </c>
      <c r="M5179" s="8" t="s">
        <v>170</v>
      </c>
      <c r="N5179" s="8" t="s">
        <v>159</v>
      </c>
      <c r="O5179" s="8" t="s">
        <v>171</v>
      </c>
      <c r="P5179" s="8" t="s">
        <v>172</v>
      </c>
      <c r="Q5179" s="8" t="s">
        <v>173</v>
      </c>
      <c r="R5179" s="8" t="s">
        <v>163</v>
      </c>
      <c r="S5179" s="8" t="s">
        <v>153</v>
      </c>
      <c r="T5179" s="8" t="s">
        <v>154</v>
      </c>
    </row>
    <row r="5180" ht="29.25" customHeight="1">
      <c r="A5180" s="7">
        <v>5179.0</v>
      </c>
      <c r="B5180" s="8">
        <v>67389.0</v>
      </c>
      <c r="C5180" s="8">
        <v>2.4030530021E10</v>
      </c>
      <c r="D5180" s="8" t="s">
        <v>14136</v>
      </c>
      <c r="E5180" s="8" t="s">
        <v>821</v>
      </c>
      <c r="F5180" s="8" t="s">
        <v>79</v>
      </c>
      <c r="G5180" s="8" t="s">
        <v>80</v>
      </c>
      <c r="H5180" s="8" t="s">
        <v>155</v>
      </c>
      <c r="I5180" s="8" t="s">
        <v>178</v>
      </c>
      <c r="J5180" s="8" t="s">
        <v>10</v>
      </c>
      <c r="K5180" s="8" t="s">
        <v>6</v>
      </c>
      <c r="L5180" s="8" t="s">
        <v>157</v>
      </c>
      <c r="M5180" s="8" t="s">
        <v>158</v>
      </c>
      <c r="N5180" s="8" t="s">
        <v>159</v>
      </c>
      <c r="O5180" s="8" t="s">
        <v>179</v>
      </c>
      <c r="P5180" s="8" t="s">
        <v>180</v>
      </c>
      <c r="Q5180" s="8" t="s">
        <v>181</v>
      </c>
      <c r="R5180" s="8" t="s">
        <v>163</v>
      </c>
      <c r="S5180" s="8" t="s">
        <v>153</v>
      </c>
      <c r="T5180" s="8" t="s">
        <v>154</v>
      </c>
    </row>
    <row r="5181" ht="29.25" customHeight="1">
      <c r="A5181" s="7">
        <v>5180.0</v>
      </c>
      <c r="B5181" s="8">
        <v>75586.0</v>
      </c>
      <c r="C5181" s="8">
        <v>2.4030530021E10</v>
      </c>
      <c r="D5181" s="8" t="s">
        <v>14136</v>
      </c>
      <c r="E5181" s="8" t="s">
        <v>821</v>
      </c>
      <c r="F5181" s="8" t="s">
        <v>79</v>
      </c>
      <c r="G5181" s="8" t="s">
        <v>66</v>
      </c>
      <c r="H5181" s="8" t="s">
        <v>182</v>
      </c>
      <c r="I5181" s="8" t="s">
        <v>183</v>
      </c>
      <c r="J5181" s="8" t="s">
        <v>10</v>
      </c>
      <c r="K5181" s="8" t="s">
        <v>6</v>
      </c>
      <c r="L5181" s="8" t="s">
        <v>184</v>
      </c>
      <c r="M5181" s="8" t="s">
        <v>185</v>
      </c>
      <c r="N5181" s="8" t="s">
        <v>186</v>
      </c>
      <c r="O5181" s="8" t="s">
        <v>187</v>
      </c>
      <c r="P5181" s="8" t="s">
        <v>188</v>
      </c>
      <c r="Q5181" s="8" t="s">
        <v>189</v>
      </c>
      <c r="R5181" s="8" t="s">
        <v>190</v>
      </c>
      <c r="S5181" s="8" t="s">
        <v>153</v>
      </c>
      <c r="T5181" s="8" t="s">
        <v>154</v>
      </c>
    </row>
    <row r="5182" ht="29.25" customHeight="1">
      <c r="A5182" s="7">
        <v>5181.0</v>
      </c>
      <c r="B5182" s="8">
        <v>75106.0</v>
      </c>
      <c r="C5182" s="8">
        <v>2.4030530021E10</v>
      </c>
      <c r="D5182" s="8" t="s">
        <v>14136</v>
      </c>
      <c r="E5182" s="8" t="s">
        <v>821</v>
      </c>
      <c r="F5182" s="8" t="s">
        <v>79</v>
      </c>
      <c r="G5182" s="8" t="s">
        <v>66</v>
      </c>
      <c r="H5182" s="8" t="s">
        <v>182</v>
      </c>
      <c r="I5182" s="8" t="s">
        <v>191</v>
      </c>
      <c r="J5182" s="8" t="s">
        <v>10</v>
      </c>
      <c r="K5182" s="8" t="s">
        <v>6</v>
      </c>
      <c r="L5182" s="8" t="s">
        <v>184</v>
      </c>
      <c r="M5182" s="8" t="s">
        <v>185</v>
      </c>
      <c r="N5182" s="8" t="s">
        <v>186</v>
      </c>
      <c r="O5182" s="8" t="s">
        <v>192</v>
      </c>
      <c r="P5182" s="8" t="s">
        <v>193</v>
      </c>
      <c r="Q5182" s="8" t="s">
        <v>194</v>
      </c>
      <c r="R5182" s="8" t="s">
        <v>190</v>
      </c>
      <c r="S5182" s="8" t="s">
        <v>153</v>
      </c>
      <c r="T5182" s="8" t="s">
        <v>154</v>
      </c>
    </row>
    <row r="5183" ht="29.25" customHeight="1">
      <c r="A5183" s="7">
        <v>5182.0</v>
      </c>
      <c r="B5183" s="8">
        <v>74957.0</v>
      </c>
      <c r="C5183" s="8">
        <v>2.4030530021E10</v>
      </c>
      <c r="D5183" s="8" t="s">
        <v>14136</v>
      </c>
      <c r="E5183" s="8" t="s">
        <v>821</v>
      </c>
      <c r="F5183" s="8" t="s">
        <v>79</v>
      </c>
      <c r="G5183" s="8" t="s">
        <v>66</v>
      </c>
      <c r="H5183" s="8" t="s">
        <v>182</v>
      </c>
      <c r="I5183" s="8" t="s">
        <v>195</v>
      </c>
      <c r="J5183" s="8" t="s">
        <v>10</v>
      </c>
      <c r="K5183" s="8" t="s">
        <v>6</v>
      </c>
      <c r="L5183" s="8" t="s">
        <v>184</v>
      </c>
      <c r="M5183" s="8" t="s">
        <v>185</v>
      </c>
      <c r="N5183" s="8" t="s">
        <v>186</v>
      </c>
      <c r="O5183" s="8" t="s">
        <v>196</v>
      </c>
      <c r="P5183" s="8" t="s">
        <v>197</v>
      </c>
      <c r="Q5183" s="8" t="s">
        <v>198</v>
      </c>
      <c r="R5183" s="8" t="s">
        <v>190</v>
      </c>
      <c r="S5183" s="8" t="s">
        <v>153</v>
      </c>
      <c r="T5183" s="8" t="s">
        <v>154</v>
      </c>
    </row>
    <row r="5184" ht="29.25" customHeight="1">
      <c r="A5184" s="7">
        <v>5183.0</v>
      </c>
      <c r="B5184" s="8">
        <v>67596.0</v>
      </c>
      <c r="C5184" s="8">
        <v>2.4030530021E10</v>
      </c>
      <c r="D5184" s="8" t="s">
        <v>14136</v>
      </c>
      <c r="E5184" s="8" t="s">
        <v>821</v>
      </c>
      <c r="F5184" s="8" t="s">
        <v>79</v>
      </c>
      <c r="G5184" s="8" t="s">
        <v>66</v>
      </c>
      <c r="H5184" s="8" t="s">
        <v>155</v>
      </c>
      <c r="I5184" s="8" t="s">
        <v>178</v>
      </c>
      <c r="J5184" s="8" t="s">
        <v>10</v>
      </c>
      <c r="K5184" s="8" t="s">
        <v>6</v>
      </c>
      <c r="L5184" s="8" t="s">
        <v>157</v>
      </c>
      <c r="M5184" s="8" t="s">
        <v>158</v>
      </c>
      <c r="N5184" s="8" t="s">
        <v>159</v>
      </c>
      <c r="O5184" s="8" t="s">
        <v>199</v>
      </c>
      <c r="P5184" s="8" t="s">
        <v>200</v>
      </c>
      <c r="Q5184" s="8" t="s">
        <v>201</v>
      </c>
      <c r="R5184" s="8" t="s">
        <v>163</v>
      </c>
      <c r="S5184" s="8" t="s">
        <v>153</v>
      </c>
      <c r="T5184" s="8" t="s">
        <v>154</v>
      </c>
    </row>
    <row r="5185" ht="29.25" customHeight="1">
      <c r="A5185" s="7">
        <v>5184.0</v>
      </c>
      <c r="B5185" s="8">
        <v>75897.0</v>
      </c>
      <c r="C5185" s="8">
        <v>2.4030530021E10</v>
      </c>
      <c r="D5185" s="8" t="s">
        <v>14136</v>
      </c>
      <c r="E5185" s="8" t="s">
        <v>821</v>
      </c>
      <c r="F5185" s="8" t="s">
        <v>79</v>
      </c>
      <c r="G5185" s="8" t="s">
        <v>36</v>
      </c>
      <c r="H5185" s="8" t="s">
        <v>182</v>
      </c>
      <c r="I5185" s="8" t="s">
        <v>202</v>
      </c>
      <c r="J5185" s="8" t="s">
        <v>10</v>
      </c>
      <c r="K5185" s="8" t="s">
        <v>6</v>
      </c>
      <c r="L5185" s="8" t="s">
        <v>184</v>
      </c>
      <c r="M5185" s="8" t="s">
        <v>185</v>
      </c>
      <c r="N5185" s="8" t="s">
        <v>186</v>
      </c>
      <c r="O5185" s="8" t="s">
        <v>203</v>
      </c>
      <c r="P5185" s="8" t="s">
        <v>204</v>
      </c>
      <c r="Q5185" s="8" t="s">
        <v>205</v>
      </c>
      <c r="R5185" s="8" t="s">
        <v>190</v>
      </c>
      <c r="S5185" s="8" t="s">
        <v>153</v>
      </c>
      <c r="T5185" s="8" t="s">
        <v>154</v>
      </c>
    </row>
    <row r="5186" ht="29.25" customHeight="1">
      <c r="A5186" s="7">
        <v>5185.0</v>
      </c>
      <c r="B5186" s="8">
        <v>75736.0</v>
      </c>
      <c r="C5186" s="8">
        <v>2.4030530021E10</v>
      </c>
      <c r="D5186" s="8" t="s">
        <v>14136</v>
      </c>
      <c r="E5186" s="8" t="s">
        <v>821</v>
      </c>
      <c r="F5186" s="8" t="s">
        <v>79</v>
      </c>
      <c r="G5186" s="8" t="s">
        <v>36</v>
      </c>
      <c r="H5186" s="8" t="s">
        <v>182</v>
      </c>
      <c r="I5186" s="8" t="s">
        <v>206</v>
      </c>
      <c r="J5186" s="8" t="s">
        <v>10</v>
      </c>
      <c r="K5186" s="8" t="s">
        <v>6</v>
      </c>
      <c r="L5186" s="8" t="s">
        <v>184</v>
      </c>
      <c r="M5186" s="8" t="s">
        <v>185</v>
      </c>
      <c r="N5186" s="8" t="s">
        <v>186</v>
      </c>
      <c r="O5186" s="8" t="s">
        <v>207</v>
      </c>
      <c r="P5186" s="8" t="s">
        <v>208</v>
      </c>
      <c r="Q5186" s="8" t="s">
        <v>209</v>
      </c>
      <c r="R5186" s="8" t="s">
        <v>190</v>
      </c>
      <c r="S5186" s="8" t="s">
        <v>153</v>
      </c>
      <c r="T5186" s="8" t="s">
        <v>154</v>
      </c>
    </row>
    <row r="5187" ht="29.25" customHeight="1">
      <c r="A5187" s="7">
        <v>5186.0</v>
      </c>
      <c r="B5187" s="8">
        <v>73651.0</v>
      </c>
      <c r="C5187" s="8">
        <v>2.4030530021E10</v>
      </c>
      <c r="D5187" s="8" t="s">
        <v>14136</v>
      </c>
      <c r="E5187" s="8" t="s">
        <v>821</v>
      </c>
      <c r="F5187" s="8" t="s">
        <v>79</v>
      </c>
      <c r="G5187" s="8" t="s">
        <v>36</v>
      </c>
      <c r="H5187" s="8" t="s">
        <v>182</v>
      </c>
      <c r="I5187" s="8" t="s">
        <v>210</v>
      </c>
      <c r="J5187" s="8" t="s">
        <v>10</v>
      </c>
      <c r="K5187" s="8" t="s">
        <v>6</v>
      </c>
      <c r="L5187" s="8" t="s">
        <v>184</v>
      </c>
      <c r="M5187" s="8" t="s">
        <v>185</v>
      </c>
      <c r="N5187" s="8" t="s">
        <v>186</v>
      </c>
      <c r="O5187" s="8" t="s">
        <v>211</v>
      </c>
      <c r="P5187" s="8" t="s">
        <v>212</v>
      </c>
      <c r="Q5187" s="8" t="s">
        <v>213</v>
      </c>
      <c r="R5187" s="8" t="s">
        <v>190</v>
      </c>
      <c r="S5187" s="8" t="s">
        <v>153</v>
      </c>
      <c r="T5187" s="8" t="s">
        <v>154</v>
      </c>
    </row>
    <row r="5188" ht="29.25" customHeight="1">
      <c r="A5188" s="7">
        <v>5187.0</v>
      </c>
      <c r="B5188" s="8">
        <v>73238.0</v>
      </c>
      <c r="C5188" s="8">
        <v>2.4030530021E10</v>
      </c>
      <c r="D5188" s="8" t="s">
        <v>14136</v>
      </c>
      <c r="E5188" s="8" t="s">
        <v>821</v>
      </c>
      <c r="F5188" s="8" t="s">
        <v>79</v>
      </c>
      <c r="G5188" s="8" t="s">
        <v>36</v>
      </c>
      <c r="H5188" s="8" t="s">
        <v>144</v>
      </c>
      <c r="I5188" s="8" t="s">
        <v>214</v>
      </c>
      <c r="J5188" s="8" t="s">
        <v>10</v>
      </c>
      <c r="K5188" s="8" t="s">
        <v>6</v>
      </c>
      <c r="L5188" s="8" t="s">
        <v>146</v>
      </c>
      <c r="M5188" s="8" t="s">
        <v>215</v>
      </c>
      <c r="N5188" s="8" t="s">
        <v>148</v>
      </c>
      <c r="O5188" s="8" t="s">
        <v>216</v>
      </c>
      <c r="P5188" s="8" t="s">
        <v>217</v>
      </c>
      <c r="Q5188" s="8" t="s">
        <v>218</v>
      </c>
      <c r="R5188" s="8" t="s">
        <v>152</v>
      </c>
      <c r="S5188" s="8" t="s">
        <v>153</v>
      </c>
      <c r="T5188" s="8" t="s">
        <v>154</v>
      </c>
    </row>
    <row r="5189" ht="29.25" customHeight="1">
      <c r="A5189" s="7">
        <v>5188.0</v>
      </c>
      <c r="B5189" s="8">
        <v>73081.0</v>
      </c>
      <c r="C5189" s="8">
        <v>2.4030530021E10</v>
      </c>
      <c r="D5189" s="8" t="s">
        <v>14136</v>
      </c>
      <c r="E5189" s="8" t="s">
        <v>821</v>
      </c>
      <c r="F5189" s="8" t="s">
        <v>79</v>
      </c>
      <c r="G5189" s="8" t="s">
        <v>36</v>
      </c>
      <c r="H5189" s="8" t="s">
        <v>144</v>
      </c>
      <c r="I5189" s="8" t="s">
        <v>219</v>
      </c>
      <c r="J5189" s="8" t="s">
        <v>10</v>
      </c>
      <c r="K5189" s="8" t="s">
        <v>6</v>
      </c>
      <c r="L5189" s="8" t="s">
        <v>146</v>
      </c>
      <c r="M5189" s="8" t="s">
        <v>215</v>
      </c>
      <c r="N5189" s="8" t="s">
        <v>148</v>
      </c>
      <c r="O5189" s="8" t="s">
        <v>220</v>
      </c>
      <c r="P5189" s="8" t="s">
        <v>221</v>
      </c>
      <c r="Q5189" s="8" t="s">
        <v>222</v>
      </c>
      <c r="R5189" s="8" t="s">
        <v>152</v>
      </c>
      <c r="S5189" s="8" t="s">
        <v>153</v>
      </c>
      <c r="T5189" s="8" t="s">
        <v>154</v>
      </c>
    </row>
    <row r="5190" ht="29.25" customHeight="1">
      <c r="A5190" s="7">
        <v>5189.0</v>
      </c>
      <c r="B5190" s="8">
        <v>72927.0</v>
      </c>
      <c r="C5190" s="8">
        <v>2.4030530021E10</v>
      </c>
      <c r="D5190" s="8" t="s">
        <v>14136</v>
      </c>
      <c r="E5190" s="8" t="s">
        <v>821</v>
      </c>
      <c r="F5190" s="8" t="s">
        <v>79</v>
      </c>
      <c r="G5190" s="8" t="s">
        <v>36</v>
      </c>
      <c r="H5190" s="8" t="s">
        <v>144</v>
      </c>
      <c r="I5190" s="8" t="s">
        <v>223</v>
      </c>
      <c r="J5190" s="8" t="s">
        <v>10</v>
      </c>
      <c r="K5190" s="8" t="s">
        <v>6</v>
      </c>
      <c r="L5190" s="8" t="s">
        <v>146</v>
      </c>
      <c r="M5190" s="8" t="s">
        <v>215</v>
      </c>
      <c r="N5190" s="8" t="s">
        <v>148</v>
      </c>
      <c r="O5190" s="8" t="s">
        <v>224</v>
      </c>
      <c r="P5190" s="8" t="s">
        <v>225</v>
      </c>
      <c r="Q5190" s="8" t="s">
        <v>226</v>
      </c>
      <c r="R5190" s="8" t="s">
        <v>152</v>
      </c>
      <c r="S5190" s="8" t="s">
        <v>153</v>
      </c>
      <c r="T5190" s="8" t="s">
        <v>154</v>
      </c>
    </row>
    <row r="5191" ht="29.25" customHeight="1">
      <c r="A5191" s="7">
        <v>5190.0</v>
      </c>
      <c r="B5191" s="8">
        <v>67851.0</v>
      </c>
      <c r="C5191" s="8">
        <v>2.4030530021E10</v>
      </c>
      <c r="D5191" s="8" t="s">
        <v>14136</v>
      </c>
      <c r="E5191" s="8" t="s">
        <v>821</v>
      </c>
      <c r="F5191" s="8" t="s">
        <v>79</v>
      </c>
      <c r="G5191" s="8" t="s">
        <v>36</v>
      </c>
      <c r="H5191" s="8" t="s">
        <v>155</v>
      </c>
      <c r="I5191" s="8" t="s">
        <v>178</v>
      </c>
      <c r="J5191" s="8" t="s">
        <v>10</v>
      </c>
      <c r="K5191" s="8" t="s">
        <v>6</v>
      </c>
      <c r="L5191" s="8" t="s">
        <v>157</v>
      </c>
      <c r="M5191" s="8" t="s">
        <v>158</v>
      </c>
      <c r="N5191" s="8" t="s">
        <v>159</v>
      </c>
      <c r="O5191" s="8" t="s">
        <v>227</v>
      </c>
      <c r="P5191" s="8" t="s">
        <v>228</v>
      </c>
      <c r="Q5191" s="8" t="s">
        <v>229</v>
      </c>
      <c r="R5191" s="8" t="s">
        <v>163</v>
      </c>
      <c r="S5191" s="8" t="s">
        <v>153</v>
      </c>
      <c r="T5191" s="8" t="s">
        <v>154</v>
      </c>
    </row>
    <row r="5192" ht="29.25" customHeight="1">
      <c r="A5192" s="7">
        <v>5191.0</v>
      </c>
      <c r="B5192" s="8">
        <v>76047.0</v>
      </c>
      <c r="C5192" s="8">
        <v>2.4030530021E10</v>
      </c>
      <c r="D5192" s="8" t="s">
        <v>14136</v>
      </c>
      <c r="E5192" s="8" t="s">
        <v>821</v>
      </c>
      <c r="F5192" s="8" t="s">
        <v>79</v>
      </c>
      <c r="G5192" s="8" t="s">
        <v>230</v>
      </c>
      <c r="H5192" s="8" t="s">
        <v>182</v>
      </c>
      <c r="I5192" s="8" t="s">
        <v>231</v>
      </c>
      <c r="J5192" s="8" t="s">
        <v>10</v>
      </c>
      <c r="K5192" s="8" t="s">
        <v>6</v>
      </c>
      <c r="L5192" s="8" t="s">
        <v>184</v>
      </c>
      <c r="M5192" s="8" t="s">
        <v>185</v>
      </c>
      <c r="N5192" s="8" t="s">
        <v>186</v>
      </c>
      <c r="O5192" s="8" t="s">
        <v>232</v>
      </c>
      <c r="P5192" s="8" t="s">
        <v>233</v>
      </c>
      <c r="Q5192" s="8" t="s">
        <v>234</v>
      </c>
      <c r="R5192" s="8" t="s">
        <v>190</v>
      </c>
      <c r="S5192" s="8" t="s">
        <v>153</v>
      </c>
      <c r="T5192" s="8" t="s">
        <v>154</v>
      </c>
    </row>
    <row r="5193" ht="29.25" customHeight="1">
      <c r="A5193" s="7">
        <v>5192.0</v>
      </c>
      <c r="B5193" s="8">
        <v>74361.0</v>
      </c>
      <c r="C5193" s="8">
        <v>2.5020130239E10</v>
      </c>
      <c r="D5193" s="8" t="s">
        <v>14137</v>
      </c>
      <c r="E5193" s="8" t="s">
        <v>1390</v>
      </c>
      <c r="F5193" s="8" t="s">
        <v>35</v>
      </c>
      <c r="G5193" s="8" t="s">
        <v>36</v>
      </c>
      <c r="H5193" s="8" t="s">
        <v>14138</v>
      </c>
      <c r="I5193" s="8"/>
      <c r="J5193" s="8" t="s">
        <v>12</v>
      </c>
      <c r="K5193" s="8" t="s">
        <v>6</v>
      </c>
      <c r="L5193" s="8" t="s">
        <v>14139</v>
      </c>
      <c r="M5193" s="8" t="s">
        <v>14140</v>
      </c>
      <c r="N5193" s="8" t="s">
        <v>4239</v>
      </c>
      <c r="O5193" s="8" t="s">
        <v>14141</v>
      </c>
      <c r="P5193" s="8" t="s">
        <v>14142</v>
      </c>
      <c r="Q5193" s="8" t="s">
        <v>14143</v>
      </c>
      <c r="R5193" s="8" t="s">
        <v>14144</v>
      </c>
      <c r="S5193" s="8" t="s">
        <v>90</v>
      </c>
      <c r="T5193" s="8"/>
    </row>
    <row r="5194" ht="29.25" customHeight="1">
      <c r="A5194" s="7">
        <v>5193.0</v>
      </c>
      <c r="B5194" s="8">
        <v>66292.0</v>
      </c>
      <c r="C5194" s="8">
        <v>2.3050830005E10</v>
      </c>
      <c r="D5194" s="8" t="s">
        <v>14145</v>
      </c>
      <c r="E5194" s="8" t="s">
        <v>1083</v>
      </c>
      <c r="F5194" s="8" t="s">
        <v>143</v>
      </c>
      <c r="G5194" s="8" t="s">
        <v>116</v>
      </c>
      <c r="H5194" s="8" t="s">
        <v>540</v>
      </c>
      <c r="I5194" s="8" t="s">
        <v>541</v>
      </c>
      <c r="J5194" s="8" t="s">
        <v>12</v>
      </c>
      <c r="K5194" s="8" t="s">
        <v>6</v>
      </c>
      <c r="L5194" s="8" t="s">
        <v>542</v>
      </c>
      <c r="M5194" s="8" t="s">
        <v>542</v>
      </c>
      <c r="N5194" s="8" t="s">
        <v>263</v>
      </c>
      <c r="O5194" s="8" t="s">
        <v>543</v>
      </c>
      <c r="P5194" s="8" t="s">
        <v>544</v>
      </c>
      <c r="Q5194" s="8" t="s">
        <v>545</v>
      </c>
      <c r="R5194" s="8" t="s">
        <v>546</v>
      </c>
      <c r="S5194" s="8" t="s">
        <v>335</v>
      </c>
      <c r="T5194" s="8" t="s">
        <v>336</v>
      </c>
    </row>
    <row r="5195" ht="29.25" customHeight="1">
      <c r="A5195" s="7">
        <v>5194.0</v>
      </c>
      <c r="B5195" s="8">
        <v>74113.0</v>
      </c>
      <c r="C5195" s="8">
        <v>2.3050830005E10</v>
      </c>
      <c r="D5195" s="8" t="s">
        <v>14145</v>
      </c>
      <c r="E5195" s="8" t="s">
        <v>1083</v>
      </c>
      <c r="F5195" s="8" t="s">
        <v>143</v>
      </c>
      <c r="G5195" s="8" t="s">
        <v>66</v>
      </c>
      <c r="H5195" s="8" t="s">
        <v>327</v>
      </c>
      <c r="I5195" s="8" t="s">
        <v>328</v>
      </c>
      <c r="J5195" s="8" t="s">
        <v>12</v>
      </c>
      <c r="K5195" s="8" t="s">
        <v>6</v>
      </c>
      <c r="L5195" s="8" t="s">
        <v>93</v>
      </c>
      <c r="M5195" s="8" t="s">
        <v>329</v>
      </c>
      <c r="N5195" s="8" t="s">
        <v>330</v>
      </c>
      <c r="O5195" s="8" t="s">
        <v>331</v>
      </c>
      <c r="P5195" s="8" t="s">
        <v>332</v>
      </c>
      <c r="Q5195" s="8" t="s">
        <v>333</v>
      </c>
      <c r="R5195" s="8" t="s">
        <v>334</v>
      </c>
      <c r="S5195" s="8" t="s">
        <v>335</v>
      </c>
      <c r="T5195" s="8" t="s">
        <v>336</v>
      </c>
    </row>
    <row r="5196" ht="29.25" customHeight="1">
      <c r="A5196" s="7">
        <v>5195.0</v>
      </c>
      <c r="B5196" s="8">
        <v>72823.0</v>
      </c>
      <c r="C5196" s="8">
        <v>2.306043003E10</v>
      </c>
      <c r="D5196" s="8" t="s">
        <v>14146</v>
      </c>
      <c r="E5196" s="8" t="s">
        <v>64</v>
      </c>
      <c r="F5196" s="8" t="s">
        <v>65</v>
      </c>
      <c r="G5196" s="8" t="s">
        <v>80</v>
      </c>
      <c r="H5196" s="8" t="s">
        <v>144</v>
      </c>
      <c r="I5196" s="8" t="s">
        <v>145</v>
      </c>
      <c r="J5196" s="8" t="s">
        <v>10</v>
      </c>
      <c r="K5196" s="8" t="s">
        <v>6</v>
      </c>
      <c r="L5196" s="8" t="s">
        <v>146</v>
      </c>
      <c r="M5196" s="8" t="s">
        <v>147</v>
      </c>
      <c r="N5196" s="8" t="s">
        <v>148</v>
      </c>
      <c r="O5196" s="8" t="s">
        <v>149</v>
      </c>
      <c r="P5196" s="8" t="s">
        <v>150</v>
      </c>
      <c r="Q5196" s="8" t="s">
        <v>151</v>
      </c>
      <c r="R5196" s="8" t="s">
        <v>152</v>
      </c>
      <c r="S5196" s="8" t="s">
        <v>153</v>
      </c>
      <c r="T5196" s="8" t="s">
        <v>154</v>
      </c>
    </row>
    <row r="5197" ht="29.25" customHeight="1">
      <c r="A5197" s="7">
        <v>5196.0</v>
      </c>
      <c r="B5197" s="8">
        <v>71751.0</v>
      </c>
      <c r="C5197" s="8">
        <v>2.306043003E10</v>
      </c>
      <c r="D5197" s="8" t="s">
        <v>14146</v>
      </c>
      <c r="E5197" s="8" t="s">
        <v>64</v>
      </c>
      <c r="F5197" s="8" t="s">
        <v>65</v>
      </c>
      <c r="G5197" s="8" t="s">
        <v>80</v>
      </c>
      <c r="H5197" s="8" t="s">
        <v>155</v>
      </c>
      <c r="I5197" s="8" t="s">
        <v>156</v>
      </c>
      <c r="J5197" s="8" t="s">
        <v>10</v>
      </c>
      <c r="K5197" s="8" t="s">
        <v>6</v>
      </c>
      <c r="L5197" s="8" t="s">
        <v>157</v>
      </c>
      <c r="M5197" s="8" t="s">
        <v>158</v>
      </c>
      <c r="N5197" s="8" t="s">
        <v>159</v>
      </c>
      <c r="O5197" s="8" t="s">
        <v>160</v>
      </c>
      <c r="P5197" s="8" t="s">
        <v>161</v>
      </c>
      <c r="Q5197" s="8" t="s">
        <v>162</v>
      </c>
      <c r="R5197" s="8" t="s">
        <v>163</v>
      </c>
      <c r="S5197" s="8" t="s">
        <v>153</v>
      </c>
      <c r="T5197" s="8" t="s">
        <v>154</v>
      </c>
    </row>
    <row r="5198" ht="29.25" customHeight="1">
      <c r="A5198" s="7">
        <v>5197.0</v>
      </c>
      <c r="B5198" s="8">
        <v>71265.0</v>
      </c>
      <c r="C5198" s="8">
        <v>2.306043003E10</v>
      </c>
      <c r="D5198" s="8" t="s">
        <v>14146</v>
      </c>
      <c r="E5198" s="8" t="s">
        <v>64</v>
      </c>
      <c r="F5198" s="8" t="s">
        <v>65</v>
      </c>
      <c r="G5198" s="8" t="s">
        <v>80</v>
      </c>
      <c r="H5198" s="8" t="s">
        <v>155</v>
      </c>
      <c r="I5198" s="8" t="s">
        <v>164</v>
      </c>
      <c r="J5198" s="8" t="s">
        <v>10</v>
      </c>
      <c r="K5198" s="8" t="s">
        <v>6</v>
      </c>
      <c r="L5198" s="8" t="s">
        <v>157</v>
      </c>
      <c r="M5198" s="8" t="s">
        <v>158</v>
      </c>
      <c r="N5198" s="8" t="s">
        <v>165</v>
      </c>
      <c r="O5198" s="8" t="s">
        <v>166</v>
      </c>
      <c r="P5198" s="8" t="s">
        <v>167</v>
      </c>
      <c r="Q5198" s="8" t="s">
        <v>168</v>
      </c>
      <c r="R5198" s="8" t="s">
        <v>163</v>
      </c>
      <c r="S5198" s="8" t="s">
        <v>153</v>
      </c>
      <c r="T5198" s="8" t="s">
        <v>154</v>
      </c>
    </row>
    <row r="5199" ht="29.25" customHeight="1">
      <c r="A5199" s="7">
        <v>5198.0</v>
      </c>
      <c r="B5199" s="8">
        <v>69782.0</v>
      </c>
      <c r="C5199" s="8">
        <v>2.306043003E10</v>
      </c>
      <c r="D5199" s="8" t="s">
        <v>14146</v>
      </c>
      <c r="E5199" s="8" t="s">
        <v>64</v>
      </c>
      <c r="F5199" s="8" t="s">
        <v>65</v>
      </c>
      <c r="G5199" s="8" t="s">
        <v>80</v>
      </c>
      <c r="H5199" s="8" t="s">
        <v>155</v>
      </c>
      <c r="I5199" s="8" t="s">
        <v>169</v>
      </c>
      <c r="J5199" s="8" t="s">
        <v>10</v>
      </c>
      <c r="K5199" s="8" t="s">
        <v>6</v>
      </c>
      <c r="L5199" s="8" t="s">
        <v>157</v>
      </c>
      <c r="M5199" s="8" t="s">
        <v>170</v>
      </c>
      <c r="N5199" s="8" t="s">
        <v>159</v>
      </c>
      <c r="O5199" s="8" t="s">
        <v>171</v>
      </c>
      <c r="P5199" s="8" t="s">
        <v>172</v>
      </c>
      <c r="Q5199" s="8" t="s">
        <v>173</v>
      </c>
      <c r="R5199" s="8" t="s">
        <v>163</v>
      </c>
      <c r="S5199" s="8" t="s">
        <v>153</v>
      </c>
      <c r="T5199" s="8" t="s">
        <v>154</v>
      </c>
    </row>
    <row r="5200" ht="29.25" customHeight="1">
      <c r="A5200" s="7">
        <v>5199.0</v>
      </c>
      <c r="B5200" s="8">
        <v>67390.0</v>
      </c>
      <c r="C5200" s="8">
        <v>2.306043003E10</v>
      </c>
      <c r="D5200" s="8" t="s">
        <v>14146</v>
      </c>
      <c r="E5200" s="8" t="s">
        <v>64</v>
      </c>
      <c r="F5200" s="8" t="s">
        <v>65</v>
      </c>
      <c r="G5200" s="8" t="s">
        <v>80</v>
      </c>
      <c r="H5200" s="8" t="s">
        <v>155</v>
      </c>
      <c r="I5200" s="8" t="s">
        <v>178</v>
      </c>
      <c r="J5200" s="8" t="s">
        <v>10</v>
      </c>
      <c r="K5200" s="8" t="s">
        <v>6</v>
      </c>
      <c r="L5200" s="8" t="s">
        <v>157</v>
      </c>
      <c r="M5200" s="8" t="s">
        <v>158</v>
      </c>
      <c r="N5200" s="8" t="s">
        <v>159</v>
      </c>
      <c r="O5200" s="8" t="s">
        <v>179</v>
      </c>
      <c r="P5200" s="8" t="s">
        <v>180</v>
      </c>
      <c r="Q5200" s="8" t="s">
        <v>181</v>
      </c>
      <c r="R5200" s="8" t="s">
        <v>163</v>
      </c>
      <c r="S5200" s="8" t="s">
        <v>153</v>
      </c>
      <c r="T5200" s="8" t="s">
        <v>154</v>
      </c>
    </row>
    <row r="5201" ht="29.25" customHeight="1">
      <c r="A5201" s="7">
        <v>5200.0</v>
      </c>
      <c r="B5201" s="8">
        <v>75631.0</v>
      </c>
      <c r="C5201" s="8">
        <v>2.306043003E10</v>
      </c>
      <c r="D5201" s="8" t="s">
        <v>14146</v>
      </c>
      <c r="E5201" s="8" t="s">
        <v>64</v>
      </c>
      <c r="F5201" s="8" t="s">
        <v>65</v>
      </c>
      <c r="G5201" s="8" t="s">
        <v>66</v>
      </c>
      <c r="H5201" s="8" t="s">
        <v>182</v>
      </c>
      <c r="I5201" s="8" t="s">
        <v>183</v>
      </c>
      <c r="J5201" s="8" t="s">
        <v>10</v>
      </c>
      <c r="K5201" s="8" t="s">
        <v>6</v>
      </c>
      <c r="L5201" s="8" t="s">
        <v>184</v>
      </c>
      <c r="M5201" s="8" t="s">
        <v>185</v>
      </c>
      <c r="N5201" s="8" t="s">
        <v>186</v>
      </c>
      <c r="O5201" s="8" t="s">
        <v>187</v>
      </c>
      <c r="P5201" s="8" t="s">
        <v>188</v>
      </c>
      <c r="Q5201" s="8" t="s">
        <v>189</v>
      </c>
      <c r="R5201" s="8" t="s">
        <v>190</v>
      </c>
      <c r="S5201" s="8" t="s">
        <v>153</v>
      </c>
      <c r="T5201" s="8" t="s">
        <v>154</v>
      </c>
    </row>
    <row r="5202" ht="29.25" customHeight="1">
      <c r="A5202" s="7">
        <v>5201.0</v>
      </c>
      <c r="B5202" s="8">
        <v>75151.0</v>
      </c>
      <c r="C5202" s="8">
        <v>2.306043003E10</v>
      </c>
      <c r="D5202" s="8" t="s">
        <v>14146</v>
      </c>
      <c r="E5202" s="8" t="s">
        <v>64</v>
      </c>
      <c r="F5202" s="8" t="s">
        <v>65</v>
      </c>
      <c r="G5202" s="8" t="s">
        <v>66</v>
      </c>
      <c r="H5202" s="8" t="s">
        <v>182</v>
      </c>
      <c r="I5202" s="8" t="s">
        <v>191</v>
      </c>
      <c r="J5202" s="8" t="s">
        <v>10</v>
      </c>
      <c r="K5202" s="8" t="s">
        <v>6</v>
      </c>
      <c r="L5202" s="8" t="s">
        <v>184</v>
      </c>
      <c r="M5202" s="8" t="s">
        <v>185</v>
      </c>
      <c r="N5202" s="8" t="s">
        <v>186</v>
      </c>
      <c r="O5202" s="8" t="s">
        <v>192</v>
      </c>
      <c r="P5202" s="8" t="s">
        <v>193</v>
      </c>
      <c r="Q5202" s="8" t="s">
        <v>194</v>
      </c>
      <c r="R5202" s="8" t="s">
        <v>190</v>
      </c>
      <c r="S5202" s="8" t="s">
        <v>153</v>
      </c>
      <c r="T5202" s="8" t="s">
        <v>154</v>
      </c>
    </row>
    <row r="5203" ht="29.25" customHeight="1">
      <c r="A5203" s="7">
        <v>5202.0</v>
      </c>
      <c r="B5203" s="8">
        <v>75002.0</v>
      </c>
      <c r="C5203" s="8">
        <v>2.306043003E10</v>
      </c>
      <c r="D5203" s="8" t="s">
        <v>14146</v>
      </c>
      <c r="E5203" s="8" t="s">
        <v>64</v>
      </c>
      <c r="F5203" s="8" t="s">
        <v>65</v>
      </c>
      <c r="G5203" s="8" t="s">
        <v>66</v>
      </c>
      <c r="H5203" s="8" t="s">
        <v>182</v>
      </c>
      <c r="I5203" s="8" t="s">
        <v>195</v>
      </c>
      <c r="J5203" s="8" t="s">
        <v>10</v>
      </c>
      <c r="K5203" s="8" t="s">
        <v>6</v>
      </c>
      <c r="L5203" s="8" t="s">
        <v>184</v>
      </c>
      <c r="M5203" s="8" t="s">
        <v>185</v>
      </c>
      <c r="N5203" s="8" t="s">
        <v>186</v>
      </c>
      <c r="O5203" s="8" t="s">
        <v>196</v>
      </c>
      <c r="P5203" s="8" t="s">
        <v>197</v>
      </c>
      <c r="Q5203" s="8" t="s">
        <v>198</v>
      </c>
      <c r="R5203" s="8" t="s">
        <v>190</v>
      </c>
      <c r="S5203" s="8" t="s">
        <v>153</v>
      </c>
      <c r="T5203" s="8" t="s">
        <v>154</v>
      </c>
    </row>
    <row r="5204" ht="29.25" customHeight="1">
      <c r="A5204" s="7">
        <v>5203.0</v>
      </c>
      <c r="B5204" s="8">
        <v>67597.0</v>
      </c>
      <c r="C5204" s="8">
        <v>2.306043003E10</v>
      </c>
      <c r="D5204" s="8" t="s">
        <v>14146</v>
      </c>
      <c r="E5204" s="8" t="s">
        <v>64</v>
      </c>
      <c r="F5204" s="8" t="s">
        <v>65</v>
      </c>
      <c r="G5204" s="8" t="s">
        <v>66</v>
      </c>
      <c r="H5204" s="8" t="s">
        <v>155</v>
      </c>
      <c r="I5204" s="8" t="s">
        <v>178</v>
      </c>
      <c r="J5204" s="8" t="s">
        <v>10</v>
      </c>
      <c r="K5204" s="8" t="s">
        <v>6</v>
      </c>
      <c r="L5204" s="8" t="s">
        <v>157</v>
      </c>
      <c r="M5204" s="8" t="s">
        <v>158</v>
      </c>
      <c r="N5204" s="8" t="s">
        <v>159</v>
      </c>
      <c r="O5204" s="8" t="s">
        <v>199</v>
      </c>
      <c r="P5204" s="8" t="s">
        <v>200</v>
      </c>
      <c r="Q5204" s="8" t="s">
        <v>201</v>
      </c>
      <c r="R5204" s="8" t="s">
        <v>163</v>
      </c>
      <c r="S5204" s="8" t="s">
        <v>153</v>
      </c>
      <c r="T5204" s="8" t="s">
        <v>154</v>
      </c>
    </row>
    <row r="5205" ht="29.25" customHeight="1">
      <c r="A5205" s="7">
        <v>5204.0</v>
      </c>
      <c r="B5205" s="8">
        <v>75942.0</v>
      </c>
      <c r="C5205" s="8">
        <v>2.306043003E10</v>
      </c>
      <c r="D5205" s="8" t="s">
        <v>14146</v>
      </c>
      <c r="E5205" s="8" t="s">
        <v>64</v>
      </c>
      <c r="F5205" s="8" t="s">
        <v>65</v>
      </c>
      <c r="G5205" s="8" t="s">
        <v>36</v>
      </c>
      <c r="H5205" s="8" t="s">
        <v>182</v>
      </c>
      <c r="I5205" s="8" t="s">
        <v>202</v>
      </c>
      <c r="J5205" s="8" t="s">
        <v>10</v>
      </c>
      <c r="K5205" s="8" t="s">
        <v>6</v>
      </c>
      <c r="L5205" s="8" t="s">
        <v>184</v>
      </c>
      <c r="M5205" s="8" t="s">
        <v>185</v>
      </c>
      <c r="N5205" s="8" t="s">
        <v>186</v>
      </c>
      <c r="O5205" s="8" t="s">
        <v>203</v>
      </c>
      <c r="P5205" s="8" t="s">
        <v>204</v>
      </c>
      <c r="Q5205" s="8" t="s">
        <v>205</v>
      </c>
      <c r="R5205" s="8" t="s">
        <v>190</v>
      </c>
      <c r="S5205" s="8" t="s">
        <v>153</v>
      </c>
      <c r="T5205" s="8" t="s">
        <v>154</v>
      </c>
    </row>
    <row r="5206" ht="29.25" customHeight="1">
      <c r="A5206" s="7">
        <v>5205.0</v>
      </c>
      <c r="B5206" s="8">
        <v>75781.0</v>
      </c>
      <c r="C5206" s="8">
        <v>2.306043003E10</v>
      </c>
      <c r="D5206" s="8" t="s">
        <v>14146</v>
      </c>
      <c r="E5206" s="8" t="s">
        <v>64</v>
      </c>
      <c r="F5206" s="8" t="s">
        <v>65</v>
      </c>
      <c r="G5206" s="8" t="s">
        <v>36</v>
      </c>
      <c r="H5206" s="8" t="s">
        <v>182</v>
      </c>
      <c r="I5206" s="8" t="s">
        <v>206</v>
      </c>
      <c r="J5206" s="8" t="s">
        <v>10</v>
      </c>
      <c r="K5206" s="8" t="s">
        <v>6</v>
      </c>
      <c r="L5206" s="8" t="s">
        <v>184</v>
      </c>
      <c r="M5206" s="8" t="s">
        <v>185</v>
      </c>
      <c r="N5206" s="8" t="s">
        <v>186</v>
      </c>
      <c r="O5206" s="8" t="s">
        <v>207</v>
      </c>
      <c r="P5206" s="8" t="s">
        <v>208</v>
      </c>
      <c r="Q5206" s="8" t="s">
        <v>209</v>
      </c>
      <c r="R5206" s="8" t="s">
        <v>190</v>
      </c>
      <c r="S5206" s="8" t="s">
        <v>153</v>
      </c>
      <c r="T5206" s="8" t="s">
        <v>154</v>
      </c>
    </row>
    <row r="5207" ht="29.25" customHeight="1">
      <c r="A5207" s="7">
        <v>5206.0</v>
      </c>
      <c r="B5207" s="8">
        <v>73696.0</v>
      </c>
      <c r="C5207" s="8">
        <v>2.306043003E10</v>
      </c>
      <c r="D5207" s="8" t="s">
        <v>14146</v>
      </c>
      <c r="E5207" s="8" t="s">
        <v>64</v>
      </c>
      <c r="F5207" s="8" t="s">
        <v>65</v>
      </c>
      <c r="G5207" s="8" t="s">
        <v>36</v>
      </c>
      <c r="H5207" s="8" t="s">
        <v>182</v>
      </c>
      <c r="I5207" s="8" t="s">
        <v>210</v>
      </c>
      <c r="J5207" s="8" t="s">
        <v>10</v>
      </c>
      <c r="K5207" s="8" t="s">
        <v>6</v>
      </c>
      <c r="L5207" s="8" t="s">
        <v>184</v>
      </c>
      <c r="M5207" s="8" t="s">
        <v>185</v>
      </c>
      <c r="N5207" s="8" t="s">
        <v>186</v>
      </c>
      <c r="O5207" s="8" t="s">
        <v>211</v>
      </c>
      <c r="P5207" s="8" t="s">
        <v>212</v>
      </c>
      <c r="Q5207" s="8" t="s">
        <v>213</v>
      </c>
      <c r="R5207" s="8" t="s">
        <v>190</v>
      </c>
      <c r="S5207" s="8" t="s">
        <v>153</v>
      </c>
      <c r="T5207" s="8" t="s">
        <v>154</v>
      </c>
    </row>
    <row r="5208" ht="29.25" customHeight="1">
      <c r="A5208" s="7">
        <v>5207.0</v>
      </c>
      <c r="B5208" s="8">
        <v>73283.0</v>
      </c>
      <c r="C5208" s="8">
        <v>2.306043003E10</v>
      </c>
      <c r="D5208" s="8" t="s">
        <v>14146</v>
      </c>
      <c r="E5208" s="8" t="s">
        <v>64</v>
      </c>
      <c r="F5208" s="8" t="s">
        <v>65</v>
      </c>
      <c r="G5208" s="8" t="s">
        <v>36</v>
      </c>
      <c r="H5208" s="8" t="s">
        <v>144</v>
      </c>
      <c r="I5208" s="8" t="s">
        <v>214</v>
      </c>
      <c r="J5208" s="8" t="s">
        <v>10</v>
      </c>
      <c r="K5208" s="8" t="s">
        <v>6</v>
      </c>
      <c r="L5208" s="8" t="s">
        <v>146</v>
      </c>
      <c r="M5208" s="8" t="s">
        <v>215</v>
      </c>
      <c r="N5208" s="8" t="s">
        <v>148</v>
      </c>
      <c r="O5208" s="8" t="s">
        <v>216</v>
      </c>
      <c r="P5208" s="8" t="s">
        <v>217</v>
      </c>
      <c r="Q5208" s="8" t="s">
        <v>218</v>
      </c>
      <c r="R5208" s="8" t="s">
        <v>152</v>
      </c>
      <c r="S5208" s="8" t="s">
        <v>153</v>
      </c>
      <c r="T5208" s="8" t="s">
        <v>154</v>
      </c>
    </row>
    <row r="5209" ht="29.25" customHeight="1">
      <c r="A5209" s="7">
        <v>5208.0</v>
      </c>
      <c r="B5209" s="8">
        <v>73126.0</v>
      </c>
      <c r="C5209" s="8">
        <v>2.306043003E10</v>
      </c>
      <c r="D5209" s="8" t="s">
        <v>14146</v>
      </c>
      <c r="E5209" s="8" t="s">
        <v>64</v>
      </c>
      <c r="F5209" s="8" t="s">
        <v>65</v>
      </c>
      <c r="G5209" s="8" t="s">
        <v>36</v>
      </c>
      <c r="H5209" s="8" t="s">
        <v>144</v>
      </c>
      <c r="I5209" s="8" t="s">
        <v>219</v>
      </c>
      <c r="J5209" s="8" t="s">
        <v>10</v>
      </c>
      <c r="K5209" s="8" t="s">
        <v>6</v>
      </c>
      <c r="L5209" s="8" t="s">
        <v>146</v>
      </c>
      <c r="M5209" s="8" t="s">
        <v>215</v>
      </c>
      <c r="N5209" s="8" t="s">
        <v>148</v>
      </c>
      <c r="O5209" s="8" t="s">
        <v>220</v>
      </c>
      <c r="P5209" s="8" t="s">
        <v>221</v>
      </c>
      <c r="Q5209" s="8" t="s">
        <v>222</v>
      </c>
      <c r="R5209" s="8" t="s">
        <v>152</v>
      </c>
      <c r="S5209" s="8" t="s">
        <v>153</v>
      </c>
      <c r="T5209" s="8" t="s">
        <v>154</v>
      </c>
    </row>
    <row r="5210" ht="29.25" customHeight="1">
      <c r="A5210" s="7">
        <v>5209.0</v>
      </c>
      <c r="B5210" s="8">
        <v>72972.0</v>
      </c>
      <c r="C5210" s="8">
        <v>2.306043003E10</v>
      </c>
      <c r="D5210" s="8" t="s">
        <v>14146</v>
      </c>
      <c r="E5210" s="8" t="s">
        <v>64</v>
      </c>
      <c r="F5210" s="8" t="s">
        <v>65</v>
      </c>
      <c r="G5210" s="8" t="s">
        <v>36</v>
      </c>
      <c r="H5210" s="8" t="s">
        <v>144</v>
      </c>
      <c r="I5210" s="8" t="s">
        <v>223</v>
      </c>
      <c r="J5210" s="8" t="s">
        <v>10</v>
      </c>
      <c r="K5210" s="8" t="s">
        <v>6</v>
      </c>
      <c r="L5210" s="8" t="s">
        <v>146</v>
      </c>
      <c r="M5210" s="8" t="s">
        <v>215</v>
      </c>
      <c r="N5210" s="8" t="s">
        <v>148</v>
      </c>
      <c r="O5210" s="8" t="s">
        <v>224</v>
      </c>
      <c r="P5210" s="8" t="s">
        <v>225</v>
      </c>
      <c r="Q5210" s="8" t="s">
        <v>226</v>
      </c>
      <c r="R5210" s="8" t="s">
        <v>152</v>
      </c>
      <c r="S5210" s="8" t="s">
        <v>153</v>
      </c>
      <c r="T5210" s="8" t="s">
        <v>154</v>
      </c>
    </row>
    <row r="5211" ht="29.25" customHeight="1">
      <c r="A5211" s="7">
        <v>5210.0</v>
      </c>
      <c r="B5211" s="8">
        <v>76092.0</v>
      </c>
      <c r="C5211" s="8">
        <v>2.306043003E10</v>
      </c>
      <c r="D5211" s="8" t="s">
        <v>14146</v>
      </c>
      <c r="E5211" s="8" t="s">
        <v>64</v>
      </c>
      <c r="F5211" s="8" t="s">
        <v>65</v>
      </c>
      <c r="G5211" s="8" t="s">
        <v>230</v>
      </c>
      <c r="H5211" s="8" t="s">
        <v>182</v>
      </c>
      <c r="I5211" s="8" t="s">
        <v>231</v>
      </c>
      <c r="J5211" s="8" t="s">
        <v>10</v>
      </c>
      <c r="K5211" s="8" t="s">
        <v>6</v>
      </c>
      <c r="L5211" s="8" t="s">
        <v>184</v>
      </c>
      <c r="M5211" s="8" t="s">
        <v>185</v>
      </c>
      <c r="N5211" s="8" t="s">
        <v>186</v>
      </c>
      <c r="O5211" s="8" t="s">
        <v>232</v>
      </c>
      <c r="P5211" s="8" t="s">
        <v>233</v>
      </c>
      <c r="Q5211" s="8" t="s">
        <v>234</v>
      </c>
      <c r="R5211" s="8" t="s">
        <v>190</v>
      </c>
      <c r="S5211" s="8" t="s">
        <v>153</v>
      </c>
      <c r="T5211" s="8" t="s">
        <v>154</v>
      </c>
    </row>
    <row r="5212" ht="29.25" customHeight="1">
      <c r="A5212" s="7">
        <v>5211.0</v>
      </c>
      <c r="B5212" s="8">
        <v>69266.0</v>
      </c>
      <c r="C5212" s="8">
        <v>2.3040130049E10</v>
      </c>
      <c r="D5212" s="8" t="s">
        <v>14147</v>
      </c>
      <c r="E5212" s="8" t="s">
        <v>49</v>
      </c>
      <c r="F5212" s="8" t="s">
        <v>50</v>
      </c>
      <c r="G5212" s="8" t="s">
        <v>66</v>
      </c>
      <c r="H5212" s="8" t="s">
        <v>10298</v>
      </c>
      <c r="I5212" s="8" t="s">
        <v>1085</v>
      </c>
      <c r="J5212" s="8" t="s">
        <v>11</v>
      </c>
      <c r="K5212" s="8" t="s">
        <v>6</v>
      </c>
      <c r="L5212" s="8" t="s">
        <v>13340</v>
      </c>
      <c r="M5212" s="8" t="s">
        <v>13341</v>
      </c>
      <c r="N5212" s="8" t="s">
        <v>654</v>
      </c>
      <c r="O5212" s="8" t="s">
        <v>14148</v>
      </c>
      <c r="P5212" s="8" t="s">
        <v>13343</v>
      </c>
      <c r="Q5212" s="8" t="s">
        <v>13344</v>
      </c>
      <c r="R5212" s="8" t="s">
        <v>13345</v>
      </c>
      <c r="S5212" s="8" t="s">
        <v>7381</v>
      </c>
      <c r="T5212" s="8"/>
    </row>
    <row r="5213" ht="29.25" customHeight="1">
      <c r="A5213" s="7">
        <v>5212.0</v>
      </c>
      <c r="B5213" s="8">
        <v>74850.0</v>
      </c>
      <c r="C5213" s="8">
        <v>2.3040130049E10</v>
      </c>
      <c r="D5213" s="8" t="s">
        <v>14147</v>
      </c>
      <c r="E5213" s="8" t="s">
        <v>49</v>
      </c>
      <c r="F5213" s="8" t="s">
        <v>50</v>
      </c>
      <c r="G5213" s="8" t="s">
        <v>51</v>
      </c>
      <c r="H5213" s="8" t="s">
        <v>4121</v>
      </c>
      <c r="I5213" s="8" t="s">
        <v>4122</v>
      </c>
      <c r="J5213" s="8" t="s">
        <v>11</v>
      </c>
      <c r="K5213" s="8" t="s">
        <v>6</v>
      </c>
      <c r="L5213" s="8" t="s">
        <v>93</v>
      </c>
      <c r="M5213" s="8" t="s">
        <v>4123</v>
      </c>
      <c r="N5213" s="8" t="s">
        <v>1755</v>
      </c>
      <c r="O5213" s="8" t="s">
        <v>4124</v>
      </c>
      <c r="P5213" s="8" t="s">
        <v>14149</v>
      </c>
      <c r="Q5213" s="8" t="s">
        <v>4126</v>
      </c>
      <c r="R5213" s="8" t="s">
        <v>4127</v>
      </c>
      <c r="S5213" s="8" t="s">
        <v>4128</v>
      </c>
      <c r="T5213" s="8"/>
    </row>
    <row r="5214" ht="29.25" customHeight="1">
      <c r="A5214" s="7">
        <v>5213.0</v>
      </c>
      <c r="B5214" s="8">
        <v>68981.0</v>
      </c>
      <c r="C5214" s="8">
        <v>2.4031030012E10</v>
      </c>
      <c r="D5214" s="8" t="s">
        <v>14150</v>
      </c>
      <c r="E5214" s="8" t="s">
        <v>1481</v>
      </c>
      <c r="F5214" s="8" t="s">
        <v>79</v>
      </c>
      <c r="G5214" s="8" t="s">
        <v>80</v>
      </c>
      <c r="H5214" s="8" t="s">
        <v>14151</v>
      </c>
      <c r="I5214" s="8" t="s">
        <v>14152</v>
      </c>
      <c r="J5214" s="8" t="s">
        <v>11</v>
      </c>
      <c r="K5214" s="8" t="s">
        <v>6</v>
      </c>
      <c r="L5214" s="8" t="s">
        <v>14153</v>
      </c>
      <c r="M5214" s="8" t="s">
        <v>6511</v>
      </c>
      <c r="N5214" s="8" t="s">
        <v>7010</v>
      </c>
      <c r="O5214" s="8" t="s">
        <v>14154</v>
      </c>
      <c r="P5214" s="8" t="s">
        <v>14155</v>
      </c>
      <c r="Q5214" s="8" t="s">
        <v>14156</v>
      </c>
      <c r="R5214" s="8" t="s">
        <v>14157</v>
      </c>
      <c r="S5214" s="8" t="s">
        <v>76</v>
      </c>
      <c r="T5214" s="8"/>
    </row>
    <row r="5215" ht="29.25" customHeight="1">
      <c r="A5215" s="7">
        <v>5214.0</v>
      </c>
      <c r="B5215" s="8">
        <v>68162.0</v>
      </c>
      <c r="C5215" s="8">
        <v>2.3060230001E10</v>
      </c>
      <c r="D5215" s="8" t="s">
        <v>14158</v>
      </c>
      <c r="E5215" s="8" t="s">
        <v>572</v>
      </c>
      <c r="F5215" s="8" t="s">
        <v>65</v>
      </c>
      <c r="G5215" s="8" t="s">
        <v>66</v>
      </c>
      <c r="H5215" s="8" t="s">
        <v>3480</v>
      </c>
      <c r="I5215" s="8" t="s">
        <v>3481</v>
      </c>
      <c r="J5215" s="8" t="s">
        <v>10</v>
      </c>
      <c r="K5215" s="8" t="s">
        <v>6</v>
      </c>
      <c r="L5215" s="8" t="s">
        <v>3482</v>
      </c>
      <c r="M5215" s="8" t="s">
        <v>3483</v>
      </c>
      <c r="N5215" s="8" t="s">
        <v>1330</v>
      </c>
      <c r="O5215" s="8" t="s">
        <v>3484</v>
      </c>
      <c r="P5215" s="8" t="s">
        <v>3485</v>
      </c>
      <c r="Q5215" s="8" t="s">
        <v>3486</v>
      </c>
      <c r="R5215" s="8" t="s">
        <v>3487</v>
      </c>
      <c r="S5215" s="8" t="s">
        <v>3488</v>
      </c>
      <c r="T5215" s="8" t="s">
        <v>3489</v>
      </c>
    </row>
    <row r="5216" ht="29.25" customHeight="1">
      <c r="A5216" s="7">
        <v>5215.0</v>
      </c>
      <c r="B5216" s="8">
        <v>76776.0</v>
      </c>
      <c r="C5216" s="8">
        <v>2.3060230001E10</v>
      </c>
      <c r="D5216" s="8" t="s">
        <v>14158</v>
      </c>
      <c r="E5216" s="8" t="s">
        <v>572</v>
      </c>
      <c r="F5216" s="8" t="s">
        <v>65</v>
      </c>
      <c r="G5216" s="8" t="s">
        <v>51</v>
      </c>
      <c r="H5216" s="8" t="s">
        <v>14159</v>
      </c>
      <c r="I5216" s="8" t="s">
        <v>14160</v>
      </c>
      <c r="J5216" s="8" t="s">
        <v>10</v>
      </c>
      <c r="K5216" s="8" t="s">
        <v>6</v>
      </c>
      <c r="L5216" s="8" t="s">
        <v>14161</v>
      </c>
      <c r="M5216" s="8" t="s">
        <v>14162</v>
      </c>
      <c r="N5216" s="8" t="s">
        <v>14163</v>
      </c>
      <c r="O5216" s="8" t="s">
        <v>14164</v>
      </c>
      <c r="P5216" s="8" t="s">
        <v>14165</v>
      </c>
      <c r="Q5216" s="8" t="s">
        <v>14166</v>
      </c>
      <c r="R5216" s="8" t="s">
        <v>14167</v>
      </c>
      <c r="S5216" s="8" t="s">
        <v>14168</v>
      </c>
      <c r="T5216" s="8" t="s">
        <v>3489</v>
      </c>
    </row>
    <row r="5217" ht="29.25" customHeight="1">
      <c r="A5217" s="7">
        <v>5216.0</v>
      </c>
      <c r="B5217" s="8">
        <v>74401.0</v>
      </c>
      <c r="C5217" s="8">
        <v>2.406043004E10</v>
      </c>
      <c r="D5217" s="8" t="s">
        <v>14169</v>
      </c>
      <c r="E5217" s="8" t="s">
        <v>64</v>
      </c>
      <c r="F5217" s="8" t="s">
        <v>65</v>
      </c>
      <c r="G5217" s="8" t="s">
        <v>66</v>
      </c>
      <c r="H5217" s="8" t="s">
        <v>14170</v>
      </c>
      <c r="I5217" s="8" t="s">
        <v>14171</v>
      </c>
      <c r="J5217" s="8" t="s">
        <v>10</v>
      </c>
      <c r="K5217" s="8" t="s">
        <v>7</v>
      </c>
      <c r="L5217" s="8" t="s">
        <v>8071</v>
      </c>
      <c r="M5217" s="8" t="s">
        <v>434</v>
      </c>
      <c r="N5217" s="8" t="s">
        <v>11222</v>
      </c>
      <c r="O5217" s="8" t="s">
        <v>14172</v>
      </c>
      <c r="P5217" s="8" t="s">
        <v>14173</v>
      </c>
      <c r="Q5217" s="8" t="s">
        <v>14174</v>
      </c>
      <c r="R5217" s="8" t="s">
        <v>14175</v>
      </c>
      <c r="S5217" s="8" t="s">
        <v>76</v>
      </c>
      <c r="T5217" s="8"/>
    </row>
    <row r="5218" ht="29.25" customHeight="1">
      <c r="A5218" s="7">
        <v>5217.0</v>
      </c>
      <c r="B5218" s="8">
        <v>74400.0</v>
      </c>
      <c r="C5218" s="8">
        <v>2.406043004E10</v>
      </c>
      <c r="D5218" s="8" t="s">
        <v>14169</v>
      </c>
      <c r="E5218" s="8" t="s">
        <v>64</v>
      </c>
      <c r="F5218" s="8" t="s">
        <v>65</v>
      </c>
      <c r="G5218" s="8" t="s">
        <v>66</v>
      </c>
      <c r="H5218" s="8" t="s">
        <v>14176</v>
      </c>
      <c r="I5218" s="8" t="s">
        <v>14177</v>
      </c>
      <c r="J5218" s="8" t="s">
        <v>10</v>
      </c>
      <c r="K5218" s="8" t="s">
        <v>7</v>
      </c>
      <c r="L5218" s="8" t="s">
        <v>8071</v>
      </c>
      <c r="M5218" s="8" t="s">
        <v>434</v>
      </c>
      <c r="N5218" s="8" t="s">
        <v>14178</v>
      </c>
      <c r="O5218" s="8" t="s">
        <v>14179</v>
      </c>
      <c r="P5218" s="8" t="s">
        <v>14180</v>
      </c>
      <c r="Q5218" s="8" t="s">
        <v>14181</v>
      </c>
      <c r="R5218" s="8" t="s">
        <v>14175</v>
      </c>
      <c r="S5218" s="8" t="s">
        <v>76</v>
      </c>
      <c r="T5218" s="8" t="s">
        <v>4926</v>
      </c>
    </row>
    <row r="5219" ht="29.25" customHeight="1">
      <c r="A5219" s="7">
        <v>5218.0</v>
      </c>
      <c r="B5219" s="8">
        <v>67809.0</v>
      </c>
      <c r="C5219" s="8">
        <v>2.406043004E10</v>
      </c>
      <c r="D5219" s="8" t="s">
        <v>14169</v>
      </c>
      <c r="E5219" s="8" t="s">
        <v>64</v>
      </c>
      <c r="F5219" s="8" t="s">
        <v>65</v>
      </c>
      <c r="G5219" s="8" t="s">
        <v>66</v>
      </c>
      <c r="H5219" s="8" t="s">
        <v>14182</v>
      </c>
      <c r="I5219" s="8" t="s">
        <v>14183</v>
      </c>
      <c r="J5219" s="8" t="s">
        <v>10</v>
      </c>
      <c r="K5219" s="8" t="s">
        <v>7</v>
      </c>
      <c r="L5219" s="8" t="s">
        <v>13785</v>
      </c>
      <c r="M5219" s="8" t="s">
        <v>2162</v>
      </c>
      <c r="N5219" s="8" t="s">
        <v>2163</v>
      </c>
      <c r="O5219" s="8" t="s">
        <v>14184</v>
      </c>
      <c r="P5219" s="8" t="s">
        <v>14185</v>
      </c>
      <c r="Q5219" s="8" t="s">
        <v>14186</v>
      </c>
      <c r="R5219" s="8" t="s">
        <v>14187</v>
      </c>
      <c r="S5219" s="8" t="s">
        <v>90</v>
      </c>
      <c r="T5219" s="8"/>
    </row>
    <row r="5220" ht="29.25" customHeight="1">
      <c r="A5220" s="7">
        <v>5219.0</v>
      </c>
      <c r="B5220" s="8">
        <v>72803.0</v>
      </c>
      <c r="C5220" s="8">
        <v>2.3021030091E10</v>
      </c>
      <c r="D5220" s="8" t="s">
        <v>14188</v>
      </c>
      <c r="E5220" s="8" t="s">
        <v>763</v>
      </c>
      <c r="F5220" s="8" t="s">
        <v>35</v>
      </c>
      <c r="G5220" s="8" t="s">
        <v>80</v>
      </c>
      <c r="H5220" s="8" t="s">
        <v>144</v>
      </c>
      <c r="I5220" s="8" t="s">
        <v>145</v>
      </c>
      <c r="J5220" s="8" t="s">
        <v>10</v>
      </c>
      <c r="K5220" s="8" t="s">
        <v>6</v>
      </c>
      <c r="L5220" s="8" t="s">
        <v>146</v>
      </c>
      <c r="M5220" s="8" t="s">
        <v>147</v>
      </c>
      <c r="N5220" s="8" t="s">
        <v>148</v>
      </c>
      <c r="O5220" s="8" t="s">
        <v>14189</v>
      </c>
      <c r="P5220" s="8" t="s">
        <v>150</v>
      </c>
      <c r="Q5220" s="8" t="s">
        <v>14190</v>
      </c>
      <c r="R5220" s="8" t="s">
        <v>152</v>
      </c>
      <c r="S5220" s="8" t="s">
        <v>153</v>
      </c>
      <c r="T5220" s="8" t="s">
        <v>154</v>
      </c>
    </row>
    <row r="5221" ht="29.25" customHeight="1">
      <c r="A5221" s="7">
        <v>5220.0</v>
      </c>
      <c r="B5221" s="8">
        <v>71362.0</v>
      </c>
      <c r="C5221" s="8">
        <v>2.3021030091E10</v>
      </c>
      <c r="D5221" s="8" t="s">
        <v>14188</v>
      </c>
      <c r="E5221" s="8" t="s">
        <v>763</v>
      </c>
      <c r="F5221" s="8" t="s">
        <v>35</v>
      </c>
      <c r="G5221" s="8" t="s">
        <v>80</v>
      </c>
      <c r="H5221" s="8" t="s">
        <v>155</v>
      </c>
      <c r="I5221" s="8" t="s">
        <v>164</v>
      </c>
      <c r="J5221" s="8" t="s">
        <v>10</v>
      </c>
      <c r="K5221" s="8" t="s">
        <v>6</v>
      </c>
      <c r="L5221" s="8" t="s">
        <v>157</v>
      </c>
      <c r="M5221" s="8" t="s">
        <v>158</v>
      </c>
      <c r="N5221" s="8" t="s">
        <v>165</v>
      </c>
      <c r="O5221" s="8" t="s">
        <v>166</v>
      </c>
      <c r="P5221" s="8" t="s">
        <v>167</v>
      </c>
      <c r="Q5221" s="8" t="s">
        <v>168</v>
      </c>
      <c r="R5221" s="8" t="s">
        <v>163</v>
      </c>
      <c r="S5221" s="8" t="s">
        <v>153</v>
      </c>
      <c r="T5221" s="8" t="s">
        <v>154</v>
      </c>
    </row>
    <row r="5222" ht="29.25" customHeight="1">
      <c r="A5222" s="7">
        <v>5221.0</v>
      </c>
      <c r="B5222" s="8">
        <v>69879.0</v>
      </c>
      <c r="C5222" s="8">
        <v>2.3021030091E10</v>
      </c>
      <c r="D5222" s="8" t="s">
        <v>14188</v>
      </c>
      <c r="E5222" s="8" t="s">
        <v>763</v>
      </c>
      <c r="F5222" s="8" t="s">
        <v>35</v>
      </c>
      <c r="G5222" s="8" t="s">
        <v>451</v>
      </c>
      <c r="H5222" s="8" t="s">
        <v>155</v>
      </c>
      <c r="I5222" s="8" t="s">
        <v>169</v>
      </c>
      <c r="J5222" s="8" t="s">
        <v>10</v>
      </c>
      <c r="K5222" s="8" t="s">
        <v>6</v>
      </c>
      <c r="L5222" s="8" t="s">
        <v>157</v>
      </c>
      <c r="M5222" s="8" t="s">
        <v>170</v>
      </c>
      <c r="N5222" s="8" t="s">
        <v>159</v>
      </c>
      <c r="O5222" s="8" t="s">
        <v>171</v>
      </c>
      <c r="P5222" s="8" t="s">
        <v>172</v>
      </c>
      <c r="Q5222" s="8" t="s">
        <v>173</v>
      </c>
      <c r="R5222" s="8" t="s">
        <v>163</v>
      </c>
      <c r="S5222" s="8" t="s">
        <v>153</v>
      </c>
      <c r="T5222" s="8" t="s">
        <v>154</v>
      </c>
    </row>
    <row r="5223" ht="29.25" customHeight="1">
      <c r="A5223" s="7">
        <v>5222.0</v>
      </c>
      <c r="B5223" s="8">
        <v>67487.0</v>
      </c>
      <c r="C5223" s="8">
        <v>2.3021030091E10</v>
      </c>
      <c r="D5223" s="8" t="s">
        <v>14188</v>
      </c>
      <c r="E5223" s="8" t="s">
        <v>763</v>
      </c>
      <c r="F5223" s="8" t="s">
        <v>35</v>
      </c>
      <c r="G5223" s="8" t="s">
        <v>451</v>
      </c>
      <c r="H5223" s="8" t="s">
        <v>155</v>
      </c>
      <c r="I5223" s="8" t="s">
        <v>178</v>
      </c>
      <c r="J5223" s="8" t="s">
        <v>10</v>
      </c>
      <c r="K5223" s="8" t="s">
        <v>6</v>
      </c>
      <c r="L5223" s="8" t="s">
        <v>157</v>
      </c>
      <c r="M5223" s="8" t="s">
        <v>158</v>
      </c>
      <c r="N5223" s="8" t="s">
        <v>159</v>
      </c>
      <c r="O5223" s="8" t="s">
        <v>179</v>
      </c>
      <c r="P5223" s="8" t="s">
        <v>180</v>
      </c>
      <c r="Q5223" s="8" t="s">
        <v>181</v>
      </c>
      <c r="R5223" s="8" t="s">
        <v>163</v>
      </c>
      <c r="S5223" s="8" t="s">
        <v>153</v>
      </c>
      <c r="T5223" s="8" t="s">
        <v>154</v>
      </c>
    </row>
    <row r="5224" ht="29.25" customHeight="1">
      <c r="A5224" s="7">
        <v>5223.0</v>
      </c>
      <c r="B5224" s="8">
        <v>71848.0</v>
      </c>
      <c r="C5224" s="8">
        <v>2.3021030091E10</v>
      </c>
      <c r="D5224" s="8" t="s">
        <v>14188</v>
      </c>
      <c r="E5224" s="8" t="s">
        <v>763</v>
      </c>
      <c r="F5224" s="8" t="s">
        <v>35</v>
      </c>
      <c r="G5224" s="8" t="s">
        <v>473</v>
      </c>
      <c r="H5224" s="8" t="s">
        <v>155</v>
      </c>
      <c r="I5224" s="8" t="s">
        <v>156</v>
      </c>
      <c r="J5224" s="8" t="s">
        <v>10</v>
      </c>
      <c r="K5224" s="8" t="s">
        <v>6</v>
      </c>
      <c r="L5224" s="8" t="s">
        <v>157</v>
      </c>
      <c r="M5224" s="8" t="s">
        <v>158</v>
      </c>
      <c r="N5224" s="8" t="s">
        <v>159</v>
      </c>
      <c r="O5224" s="8" t="s">
        <v>160</v>
      </c>
      <c r="P5224" s="8" t="s">
        <v>161</v>
      </c>
      <c r="Q5224" s="8" t="s">
        <v>162</v>
      </c>
      <c r="R5224" s="8" t="s">
        <v>163</v>
      </c>
      <c r="S5224" s="8" t="s">
        <v>153</v>
      </c>
      <c r="T5224" s="8" t="s">
        <v>154</v>
      </c>
    </row>
    <row r="5225" ht="29.25" customHeight="1">
      <c r="A5225" s="7">
        <v>5224.0</v>
      </c>
      <c r="B5225" s="8">
        <v>75611.0</v>
      </c>
      <c r="C5225" s="8">
        <v>2.3021030091E10</v>
      </c>
      <c r="D5225" s="8" t="s">
        <v>14188</v>
      </c>
      <c r="E5225" s="8" t="s">
        <v>763</v>
      </c>
      <c r="F5225" s="8" t="s">
        <v>35</v>
      </c>
      <c r="G5225" s="8" t="s">
        <v>66</v>
      </c>
      <c r="H5225" s="8" t="s">
        <v>182</v>
      </c>
      <c r="I5225" s="8" t="s">
        <v>183</v>
      </c>
      <c r="J5225" s="8" t="s">
        <v>10</v>
      </c>
      <c r="K5225" s="8" t="s">
        <v>6</v>
      </c>
      <c r="L5225" s="8" t="s">
        <v>184</v>
      </c>
      <c r="M5225" s="8" t="s">
        <v>185</v>
      </c>
      <c r="N5225" s="8" t="s">
        <v>186</v>
      </c>
      <c r="O5225" s="8" t="s">
        <v>187</v>
      </c>
      <c r="P5225" s="8" t="s">
        <v>188</v>
      </c>
      <c r="Q5225" s="8" t="s">
        <v>189</v>
      </c>
      <c r="R5225" s="8" t="s">
        <v>190</v>
      </c>
      <c r="S5225" s="8" t="s">
        <v>153</v>
      </c>
      <c r="T5225" s="8" t="s">
        <v>154</v>
      </c>
    </row>
    <row r="5226" ht="29.25" customHeight="1">
      <c r="A5226" s="7">
        <v>5225.0</v>
      </c>
      <c r="B5226" s="8">
        <v>75131.0</v>
      </c>
      <c r="C5226" s="8">
        <v>2.3021030091E10</v>
      </c>
      <c r="D5226" s="8" t="s">
        <v>14188</v>
      </c>
      <c r="E5226" s="8" t="s">
        <v>763</v>
      </c>
      <c r="F5226" s="8" t="s">
        <v>35</v>
      </c>
      <c r="G5226" s="8" t="s">
        <v>66</v>
      </c>
      <c r="H5226" s="8" t="s">
        <v>182</v>
      </c>
      <c r="I5226" s="8" t="s">
        <v>191</v>
      </c>
      <c r="J5226" s="8" t="s">
        <v>10</v>
      </c>
      <c r="K5226" s="8" t="s">
        <v>6</v>
      </c>
      <c r="L5226" s="8" t="s">
        <v>184</v>
      </c>
      <c r="M5226" s="8" t="s">
        <v>185</v>
      </c>
      <c r="N5226" s="8" t="s">
        <v>186</v>
      </c>
      <c r="O5226" s="8" t="s">
        <v>192</v>
      </c>
      <c r="P5226" s="8" t="s">
        <v>193</v>
      </c>
      <c r="Q5226" s="8" t="s">
        <v>194</v>
      </c>
      <c r="R5226" s="8" t="s">
        <v>190</v>
      </c>
      <c r="S5226" s="8" t="s">
        <v>153</v>
      </c>
      <c r="T5226" s="8" t="s">
        <v>154</v>
      </c>
    </row>
    <row r="5227" ht="29.25" customHeight="1">
      <c r="A5227" s="7">
        <v>5226.0</v>
      </c>
      <c r="B5227" s="8">
        <v>74982.0</v>
      </c>
      <c r="C5227" s="8">
        <v>2.3021030091E10</v>
      </c>
      <c r="D5227" s="8" t="s">
        <v>14188</v>
      </c>
      <c r="E5227" s="8" t="s">
        <v>763</v>
      </c>
      <c r="F5227" s="8" t="s">
        <v>35</v>
      </c>
      <c r="G5227" s="8" t="s">
        <v>66</v>
      </c>
      <c r="H5227" s="8" t="s">
        <v>182</v>
      </c>
      <c r="I5227" s="8" t="s">
        <v>195</v>
      </c>
      <c r="J5227" s="8" t="s">
        <v>10</v>
      </c>
      <c r="K5227" s="8" t="s">
        <v>6</v>
      </c>
      <c r="L5227" s="8" t="s">
        <v>184</v>
      </c>
      <c r="M5227" s="8" t="s">
        <v>185</v>
      </c>
      <c r="N5227" s="8" t="s">
        <v>186</v>
      </c>
      <c r="O5227" s="8" t="s">
        <v>196</v>
      </c>
      <c r="P5227" s="8" t="s">
        <v>197</v>
      </c>
      <c r="Q5227" s="8" t="s">
        <v>198</v>
      </c>
      <c r="R5227" s="8" t="s">
        <v>190</v>
      </c>
      <c r="S5227" s="8" t="s">
        <v>153</v>
      </c>
      <c r="T5227" s="8" t="s">
        <v>154</v>
      </c>
    </row>
    <row r="5228" ht="29.25" customHeight="1">
      <c r="A5228" s="7">
        <v>5227.0</v>
      </c>
      <c r="B5228" s="8">
        <v>67694.0</v>
      </c>
      <c r="C5228" s="8">
        <v>2.3021030091E10</v>
      </c>
      <c r="D5228" s="8" t="s">
        <v>14188</v>
      </c>
      <c r="E5228" s="8" t="s">
        <v>763</v>
      </c>
      <c r="F5228" s="8" t="s">
        <v>35</v>
      </c>
      <c r="G5228" s="8" t="s">
        <v>66</v>
      </c>
      <c r="H5228" s="8" t="s">
        <v>155</v>
      </c>
      <c r="I5228" s="8" t="s">
        <v>178</v>
      </c>
      <c r="J5228" s="8" t="s">
        <v>10</v>
      </c>
      <c r="K5228" s="8" t="s">
        <v>6</v>
      </c>
      <c r="L5228" s="8" t="s">
        <v>157</v>
      </c>
      <c r="M5228" s="8" t="s">
        <v>158</v>
      </c>
      <c r="N5228" s="8" t="s">
        <v>159</v>
      </c>
      <c r="O5228" s="8" t="s">
        <v>199</v>
      </c>
      <c r="P5228" s="8" t="s">
        <v>200</v>
      </c>
      <c r="Q5228" s="8" t="s">
        <v>201</v>
      </c>
      <c r="R5228" s="8" t="s">
        <v>163</v>
      </c>
      <c r="S5228" s="8" t="s">
        <v>153</v>
      </c>
      <c r="T5228" s="8" t="s">
        <v>154</v>
      </c>
    </row>
    <row r="5229" ht="29.25" customHeight="1">
      <c r="A5229" s="7">
        <v>5228.0</v>
      </c>
      <c r="B5229" s="8">
        <v>75922.0</v>
      </c>
      <c r="C5229" s="8">
        <v>2.3021030091E10</v>
      </c>
      <c r="D5229" s="8" t="s">
        <v>14188</v>
      </c>
      <c r="E5229" s="8" t="s">
        <v>763</v>
      </c>
      <c r="F5229" s="8" t="s">
        <v>35</v>
      </c>
      <c r="G5229" s="8" t="s">
        <v>36</v>
      </c>
      <c r="H5229" s="8" t="s">
        <v>182</v>
      </c>
      <c r="I5229" s="8" t="s">
        <v>202</v>
      </c>
      <c r="J5229" s="8" t="s">
        <v>10</v>
      </c>
      <c r="K5229" s="8" t="s">
        <v>6</v>
      </c>
      <c r="L5229" s="8" t="s">
        <v>184</v>
      </c>
      <c r="M5229" s="8" t="s">
        <v>185</v>
      </c>
      <c r="N5229" s="8" t="s">
        <v>186</v>
      </c>
      <c r="O5229" s="8" t="s">
        <v>203</v>
      </c>
      <c r="P5229" s="8" t="s">
        <v>204</v>
      </c>
      <c r="Q5229" s="8" t="s">
        <v>205</v>
      </c>
      <c r="R5229" s="8" t="s">
        <v>190</v>
      </c>
      <c r="S5229" s="8" t="s">
        <v>153</v>
      </c>
      <c r="T5229" s="8" t="s">
        <v>154</v>
      </c>
    </row>
    <row r="5230" ht="29.25" customHeight="1">
      <c r="A5230" s="7">
        <v>5229.0</v>
      </c>
      <c r="B5230" s="8">
        <v>75761.0</v>
      </c>
      <c r="C5230" s="8">
        <v>2.3021030091E10</v>
      </c>
      <c r="D5230" s="8" t="s">
        <v>14188</v>
      </c>
      <c r="E5230" s="8" t="s">
        <v>763</v>
      </c>
      <c r="F5230" s="8" t="s">
        <v>35</v>
      </c>
      <c r="G5230" s="8" t="s">
        <v>36</v>
      </c>
      <c r="H5230" s="8" t="s">
        <v>182</v>
      </c>
      <c r="I5230" s="8" t="s">
        <v>206</v>
      </c>
      <c r="J5230" s="8" t="s">
        <v>10</v>
      </c>
      <c r="K5230" s="8" t="s">
        <v>6</v>
      </c>
      <c r="L5230" s="8" t="s">
        <v>184</v>
      </c>
      <c r="M5230" s="8" t="s">
        <v>185</v>
      </c>
      <c r="N5230" s="8" t="s">
        <v>186</v>
      </c>
      <c r="O5230" s="8" t="s">
        <v>207</v>
      </c>
      <c r="P5230" s="8" t="s">
        <v>208</v>
      </c>
      <c r="Q5230" s="8" t="s">
        <v>209</v>
      </c>
      <c r="R5230" s="8" t="s">
        <v>190</v>
      </c>
      <c r="S5230" s="8" t="s">
        <v>153</v>
      </c>
      <c r="T5230" s="8" t="s">
        <v>154</v>
      </c>
    </row>
    <row r="5231" ht="29.25" customHeight="1">
      <c r="A5231" s="7">
        <v>5230.0</v>
      </c>
      <c r="B5231" s="8">
        <v>73676.0</v>
      </c>
      <c r="C5231" s="8">
        <v>2.3021030091E10</v>
      </c>
      <c r="D5231" s="8" t="s">
        <v>14188</v>
      </c>
      <c r="E5231" s="8" t="s">
        <v>763</v>
      </c>
      <c r="F5231" s="8" t="s">
        <v>35</v>
      </c>
      <c r="G5231" s="8" t="s">
        <v>36</v>
      </c>
      <c r="H5231" s="8" t="s">
        <v>182</v>
      </c>
      <c r="I5231" s="8" t="s">
        <v>210</v>
      </c>
      <c r="J5231" s="8" t="s">
        <v>10</v>
      </c>
      <c r="K5231" s="8" t="s">
        <v>6</v>
      </c>
      <c r="L5231" s="8" t="s">
        <v>184</v>
      </c>
      <c r="M5231" s="8" t="s">
        <v>185</v>
      </c>
      <c r="N5231" s="8" t="s">
        <v>186</v>
      </c>
      <c r="O5231" s="8" t="s">
        <v>211</v>
      </c>
      <c r="P5231" s="8" t="s">
        <v>212</v>
      </c>
      <c r="Q5231" s="8" t="s">
        <v>213</v>
      </c>
      <c r="R5231" s="8" t="s">
        <v>190</v>
      </c>
      <c r="S5231" s="8" t="s">
        <v>153</v>
      </c>
      <c r="T5231" s="8" t="s">
        <v>154</v>
      </c>
    </row>
    <row r="5232" ht="29.25" customHeight="1">
      <c r="A5232" s="7">
        <v>5231.0</v>
      </c>
      <c r="B5232" s="8">
        <v>73263.0</v>
      </c>
      <c r="C5232" s="8">
        <v>2.3021030091E10</v>
      </c>
      <c r="D5232" s="8" t="s">
        <v>14188</v>
      </c>
      <c r="E5232" s="8" t="s">
        <v>763</v>
      </c>
      <c r="F5232" s="8" t="s">
        <v>35</v>
      </c>
      <c r="G5232" s="8" t="s">
        <v>36</v>
      </c>
      <c r="H5232" s="8" t="s">
        <v>144</v>
      </c>
      <c r="I5232" s="8" t="s">
        <v>214</v>
      </c>
      <c r="J5232" s="8" t="s">
        <v>10</v>
      </c>
      <c r="K5232" s="8" t="s">
        <v>6</v>
      </c>
      <c r="L5232" s="8" t="s">
        <v>146</v>
      </c>
      <c r="M5232" s="8" t="s">
        <v>215</v>
      </c>
      <c r="N5232" s="8" t="s">
        <v>148</v>
      </c>
      <c r="O5232" s="8" t="s">
        <v>216</v>
      </c>
      <c r="P5232" s="8" t="s">
        <v>217</v>
      </c>
      <c r="Q5232" s="8" t="s">
        <v>218</v>
      </c>
      <c r="R5232" s="8" t="s">
        <v>152</v>
      </c>
      <c r="S5232" s="8" t="s">
        <v>153</v>
      </c>
      <c r="T5232" s="8" t="s">
        <v>154</v>
      </c>
    </row>
    <row r="5233" ht="29.25" customHeight="1">
      <c r="A5233" s="7">
        <v>5232.0</v>
      </c>
      <c r="B5233" s="8">
        <v>73106.0</v>
      </c>
      <c r="C5233" s="8">
        <v>2.3021030091E10</v>
      </c>
      <c r="D5233" s="8" t="s">
        <v>14188</v>
      </c>
      <c r="E5233" s="8" t="s">
        <v>763</v>
      </c>
      <c r="F5233" s="8" t="s">
        <v>35</v>
      </c>
      <c r="G5233" s="8" t="s">
        <v>36</v>
      </c>
      <c r="H5233" s="8" t="s">
        <v>144</v>
      </c>
      <c r="I5233" s="8" t="s">
        <v>219</v>
      </c>
      <c r="J5233" s="8" t="s">
        <v>10</v>
      </c>
      <c r="K5233" s="8" t="s">
        <v>6</v>
      </c>
      <c r="L5233" s="8" t="s">
        <v>146</v>
      </c>
      <c r="M5233" s="8" t="s">
        <v>215</v>
      </c>
      <c r="N5233" s="8" t="s">
        <v>148</v>
      </c>
      <c r="O5233" s="8" t="s">
        <v>220</v>
      </c>
      <c r="P5233" s="8" t="s">
        <v>221</v>
      </c>
      <c r="Q5233" s="8" t="s">
        <v>222</v>
      </c>
      <c r="R5233" s="8" t="s">
        <v>152</v>
      </c>
      <c r="S5233" s="8" t="s">
        <v>153</v>
      </c>
      <c r="T5233" s="8" t="s">
        <v>154</v>
      </c>
    </row>
    <row r="5234" ht="29.25" customHeight="1">
      <c r="A5234" s="7">
        <v>5233.0</v>
      </c>
      <c r="B5234" s="8">
        <v>72952.0</v>
      </c>
      <c r="C5234" s="8">
        <v>2.3021030091E10</v>
      </c>
      <c r="D5234" s="8" t="s">
        <v>14188</v>
      </c>
      <c r="E5234" s="8" t="s">
        <v>763</v>
      </c>
      <c r="F5234" s="8" t="s">
        <v>35</v>
      </c>
      <c r="G5234" s="8" t="s">
        <v>36</v>
      </c>
      <c r="H5234" s="8" t="s">
        <v>144</v>
      </c>
      <c r="I5234" s="8" t="s">
        <v>223</v>
      </c>
      <c r="J5234" s="8" t="s">
        <v>10</v>
      </c>
      <c r="K5234" s="8" t="s">
        <v>6</v>
      </c>
      <c r="L5234" s="8" t="s">
        <v>146</v>
      </c>
      <c r="M5234" s="8" t="s">
        <v>215</v>
      </c>
      <c r="N5234" s="8" t="s">
        <v>148</v>
      </c>
      <c r="O5234" s="8" t="s">
        <v>14191</v>
      </c>
      <c r="P5234" s="8" t="s">
        <v>225</v>
      </c>
      <c r="Q5234" s="8" t="s">
        <v>14192</v>
      </c>
      <c r="R5234" s="8" t="s">
        <v>152</v>
      </c>
      <c r="S5234" s="8" t="s">
        <v>153</v>
      </c>
      <c r="T5234" s="8" t="s">
        <v>154</v>
      </c>
    </row>
    <row r="5235" ht="29.25" customHeight="1">
      <c r="A5235" s="7">
        <v>5234.0</v>
      </c>
      <c r="B5235" s="8">
        <v>67949.0</v>
      </c>
      <c r="C5235" s="8">
        <v>2.3021030091E10</v>
      </c>
      <c r="D5235" s="8" t="s">
        <v>14188</v>
      </c>
      <c r="E5235" s="8" t="s">
        <v>763</v>
      </c>
      <c r="F5235" s="8" t="s">
        <v>35</v>
      </c>
      <c r="G5235" s="8" t="s">
        <v>36</v>
      </c>
      <c r="H5235" s="8" t="s">
        <v>155</v>
      </c>
      <c r="I5235" s="8" t="s">
        <v>178</v>
      </c>
      <c r="J5235" s="8" t="s">
        <v>10</v>
      </c>
      <c r="K5235" s="8" t="s">
        <v>6</v>
      </c>
      <c r="L5235" s="8" t="s">
        <v>157</v>
      </c>
      <c r="M5235" s="8" t="s">
        <v>158</v>
      </c>
      <c r="N5235" s="8" t="s">
        <v>159</v>
      </c>
      <c r="O5235" s="8" t="s">
        <v>227</v>
      </c>
      <c r="P5235" s="8" t="s">
        <v>228</v>
      </c>
      <c r="Q5235" s="8" t="s">
        <v>229</v>
      </c>
      <c r="R5235" s="8" t="s">
        <v>163</v>
      </c>
      <c r="S5235" s="8" t="s">
        <v>153</v>
      </c>
      <c r="T5235" s="8" t="s">
        <v>154</v>
      </c>
    </row>
    <row r="5236" ht="29.25" customHeight="1">
      <c r="A5236" s="7">
        <v>5235.0</v>
      </c>
      <c r="B5236" s="8">
        <v>76072.0</v>
      </c>
      <c r="C5236" s="8">
        <v>2.3021030091E10</v>
      </c>
      <c r="D5236" s="8" t="s">
        <v>14188</v>
      </c>
      <c r="E5236" s="8" t="s">
        <v>763</v>
      </c>
      <c r="F5236" s="8" t="s">
        <v>35</v>
      </c>
      <c r="G5236" s="8" t="s">
        <v>230</v>
      </c>
      <c r="H5236" s="8" t="s">
        <v>182</v>
      </c>
      <c r="I5236" s="8" t="s">
        <v>231</v>
      </c>
      <c r="J5236" s="8" t="s">
        <v>10</v>
      </c>
      <c r="K5236" s="8" t="s">
        <v>6</v>
      </c>
      <c r="L5236" s="8" t="s">
        <v>184</v>
      </c>
      <c r="M5236" s="8" t="s">
        <v>185</v>
      </c>
      <c r="N5236" s="8" t="s">
        <v>186</v>
      </c>
      <c r="O5236" s="8" t="s">
        <v>232</v>
      </c>
      <c r="P5236" s="8" t="s">
        <v>233</v>
      </c>
      <c r="Q5236" s="8" t="s">
        <v>234</v>
      </c>
      <c r="R5236" s="8" t="s">
        <v>190</v>
      </c>
      <c r="S5236" s="8" t="s">
        <v>153</v>
      </c>
      <c r="T5236" s="8" t="s">
        <v>154</v>
      </c>
    </row>
    <row r="5237" ht="29.25" customHeight="1">
      <c r="A5237" s="7">
        <v>5236.0</v>
      </c>
      <c r="B5237" s="8">
        <v>71953.0</v>
      </c>
      <c r="C5237" s="8">
        <v>2.4010530066E10</v>
      </c>
      <c r="D5237" s="8" t="s">
        <v>14193</v>
      </c>
      <c r="E5237" s="8" t="s">
        <v>832</v>
      </c>
      <c r="F5237" s="8" t="s">
        <v>778</v>
      </c>
      <c r="G5237" s="8" t="s">
        <v>66</v>
      </c>
      <c r="H5237" s="8" t="s">
        <v>14194</v>
      </c>
      <c r="I5237" s="8" t="s">
        <v>174</v>
      </c>
      <c r="J5237" s="8" t="s">
        <v>12</v>
      </c>
      <c r="K5237" s="8" t="s">
        <v>7</v>
      </c>
      <c r="L5237" s="8" t="s">
        <v>14195</v>
      </c>
      <c r="M5237" s="8" t="s">
        <v>14196</v>
      </c>
      <c r="N5237" s="8" t="s">
        <v>14197</v>
      </c>
      <c r="O5237" s="8" t="s">
        <v>14198</v>
      </c>
      <c r="P5237" s="8" t="s">
        <v>14199</v>
      </c>
      <c r="Q5237" s="8" t="s">
        <v>14200</v>
      </c>
      <c r="R5237" s="8" t="s">
        <v>14201</v>
      </c>
      <c r="S5237" s="8" t="s">
        <v>90</v>
      </c>
      <c r="T5237" s="8"/>
    </row>
    <row r="5238" ht="29.25" customHeight="1">
      <c r="A5238" s="7">
        <v>5237.0</v>
      </c>
      <c r="B5238" s="8">
        <v>76175.0</v>
      </c>
      <c r="C5238" s="8">
        <v>2.2808144068E10</v>
      </c>
      <c r="D5238" s="8" t="s">
        <v>14202</v>
      </c>
      <c r="E5238" s="8" t="s">
        <v>548</v>
      </c>
      <c r="F5238" s="8" t="s">
        <v>449</v>
      </c>
      <c r="G5238" s="8" t="s">
        <v>451</v>
      </c>
      <c r="H5238" s="8" t="s">
        <v>4728</v>
      </c>
      <c r="I5238" s="8" t="s">
        <v>4729</v>
      </c>
      <c r="J5238" s="8" t="s">
        <v>9</v>
      </c>
      <c r="K5238" s="8" t="s">
        <v>6</v>
      </c>
      <c r="L5238" s="8" t="s">
        <v>755</v>
      </c>
      <c r="M5238" s="8" t="s">
        <v>4730</v>
      </c>
      <c r="N5238" s="8" t="s">
        <v>2591</v>
      </c>
      <c r="O5238" s="8" t="s">
        <v>4731</v>
      </c>
      <c r="P5238" s="8" t="s">
        <v>14203</v>
      </c>
      <c r="Q5238" s="8" t="s">
        <v>4733</v>
      </c>
      <c r="R5238" s="8" t="s">
        <v>4734</v>
      </c>
      <c r="S5238" s="8" t="s">
        <v>4735</v>
      </c>
      <c r="T5238" s="8"/>
    </row>
    <row r="5239" ht="29.25" customHeight="1">
      <c r="A5239" s="7">
        <v>5238.0</v>
      </c>
      <c r="B5239" s="8">
        <v>68875.0</v>
      </c>
      <c r="C5239" s="8">
        <v>2.2812144057E10</v>
      </c>
      <c r="D5239" s="8" t="s">
        <v>14204</v>
      </c>
      <c r="E5239" s="8" t="s">
        <v>448</v>
      </c>
      <c r="F5239" s="8" t="s">
        <v>449</v>
      </c>
      <c r="G5239" s="8" t="s">
        <v>36</v>
      </c>
      <c r="H5239" s="8" t="s">
        <v>9998</v>
      </c>
      <c r="I5239" s="8" t="s">
        <v>9999</v>
      </c>
      <c r="J5239" s="8" t="s">
        <v>11</v>
      </c>
      <c r="K5239" s="8" t="s">
        <v>6</v>
      </c>
      <c r="L5239" s="8" t="s">
        <v>10000</v>
      </c>
      <c r="M5239" s="8" t="s">
        <v>10001</v>
      </c>
      <c r="N5239" s="8" t="s">
        <v>10002</v>
      </c>
      <c r="O5239" s="8" t="s">
        <v>14205</v>
      </c>
      <c r="P5239" s="8" t="s">
        <v>10004</v>
      </c>
      <c r="Q5239" s="8" t="s">
        <v>10005</v>
      </c>
      <c r="R5239" s="8" t="s">
        <v>10006</v>
      </c>
      <c r="S5239" s="8" t="s">
        <v>90</v>
      </c>
      <c r="T5239" s="8"/>
    </row>
    <row r="5240" ht="29.25" customHeight="1">
      <c r="A5240" s="7">
        <v>5239.0</v>
      </c>
      <c r="B5240" s="8">
        <v>74076.0</v>
      </c>
      <c r="C5240" s="8">
        <v>2.4060230027E10</v>
      </c>
      <c r="D5240" s="8" t="s">
        <v>14206</v>
      </c>
      <c r="E5240" s="8" t="s">
        <v>572</v>
      </c>
      <c r="F5240" s="8" t="s">
        <v>65</v>
      </c>
      <c r="G5240" s="8" t="s">
        <v>66</v>
      </c>
      <c r="H5240" s="8" t="s">
        <v>573</v>
      </c>
      <c r="I5240" s="8" t="s">
        <v>14207</v>
      </c>
      <c r="J5240" s="8" t="s">
        <v>10</v>
      </c>
      <c r="K5240" s="8" t="s">
        <v>6</v>
      </c>
      <c r="L5240" s="8" t="s">
        <v>4381</v>
      </c>
      <c r="M5240" s="8" t="s">
        <v>14208</v>
      </c>
      <c r="N5240" s="8" t="s">
        <v>577</v>
      </c>
      <c r="O5240" s="8" t="s">
        <v>14209</v>
      </c>
      <c r="P5240" s="8" t="s">
        <v>14210</v>
      </c>
      <c r="Q5240" s="8" t="s">
        <v>14211</v>
      </c>
      <c r="R5240" s="8" t="s">
        <v>14212</v>
      </c>
      <c r="S5240" s="8" t="s">
        <v>582</v>
      </c>
      <c r="T5240" s="8" t="s">
        <v>583</v>
      </c>
    </row>
    <row r="5241" ht="29.25" customHeight="1">
      <c r="A5241" s="7">
        <v>5240.0</v>
      </c>
      <c r="B5241" s="8">
        <v>66847.0</v>
      </c>
      <c r="C5241" s="8">
        <v>2.4060230027E10</v>
      </c>
      <c r="D5241" s="8" t="s">
        <v>14206</v>
      </c>
      <c r="E5241" s="8" t="s">
        <v>572</v>
      </c>
      <c r="F5241" s="8" t="s">
        <v>65</v>
      </c>
      <c r="G5241" s="8" t="s">
        <v>66</v>
      </c>
      <c r="H5241" s="8" t="s">
        <v>4090</v>
      </c>
      <c r="I5241" s="8" t="s">
        <v>14213</v>
      </c>
      <c r="J5241" s="8" t="s">
        <v>10</v>
      </c>
      <c r="K5241" s="8" t="s">
        <v>6</v>
      </c>
      <c r="L5241" s="8" t="s">
        <v>5375</v>
      </c>
      <c r="M5241" s="8" t="s">
        <v>14214</v>
      </c>
      <c r="N5241" s="8" t="s">
        <v>897</v>
      </c>
      <c r="O5241" s="8" t="s">
        <v>14215</v>
      </c>
      <c r="P5241" s="8" t="s">
        <v>14216</v>
      </c>
      <c r="Q5241" s="8" t="s">
        <v>14217</v>
      </c>
      <c r="R5241" s="8" t="s">
        <v>901</v>
      </c>
      <c r="S5241" s="8" t="s">
        <v>582</v>
      </c>
      <c r="T5241" s="8"/>
    </row>
    <row r="5242" ht="29.25" customHeight="1">
      <c r="A5242" s="7">
        <v>5241.0</v>
      </c>
      <c r="B5242" s="8">
        <v>71555.0</v>
      </c>
      <c r="C5242" s="8">
        <v>2.3020930014E10</v>
      </c>
      <c r="D5242" s="8" t="s">
        <v>14218</v>
      </c>
      <c r="E5242" s="8" t="s">
        <v>4181</v>
      </c>
      <c r="F5242" s="8" t="s">
        <v>35</v>
      </c>
      <c r="G5242" s="8" t="s">
        <v>66</v>
      </c>
      <c r="H5242" s="8" t="s">
        <v>14219</v>
      </c>
      <c r="I5242" s="8" t="s">
        <v>14220</v>
      </c>
      <c r="J5242" s="8" t="s">
        <v>12</v>
      </c>
      <c r="K5242" s="8" t="s">
        <v>7</v>
      </c>
      <c r="L5242" s="8" t="s">
        <v>14221</v>
      </c>
      <c r="M5242" s="8" t="s">
        <v>14222</v>
      </c>
      <c r="N5242" s="8" t="s">
        <v>14223</v>
      </c>
      <c r="O5242" s="8" t="s">
        <v>14224</v>
      </c>
      <c r="P5242" s="8" t="s">
        <v>14225</v>
      </c>
      <c r="Q5242" s="8" t="s">
        <v>14226</v>
      </c>
      <c r="R5242" s="8" t="s">
        <v>14227</v>
      </c>
      <c r="S5242" s="8" t="s">
        <v>76</v>
      </c>
      <c r="T5242" s="8"/>
    </row>
    <row r="5243" ht="29.25" customHeight="1">
      <c r="A5243" s="7">
        <v>5242.0</v>
      </c>
      <c r="B5243" s="8">
        <v>74571.0</v>
      </c>
      <c r="C5243" s="8">
        <v>2.3040330063E10</v>
      </c>
      <c r="D5243" s="8" t="s">
        <v>14228</v>
      </c>
      <c r="E5243" s="8" t="s">
        <v>1879</v>
      </c>
      <c r="F5243" s="8" t="s">
        <v>50</v>
      </c>
      <c r="G5243" s="8" t="s">
        <v>80</v>
      </c>
      <c r="H5243" s="8" t="s">
        <v>14229</v>
      </c>
      <c r="I5243" s="8"/>
      <c r="J5243" s="8" t="s">
        <v>11</v>
      </c>
      <c r="K5243" s="8" t="s">
        <v>6</v>
      </c>
      <c r="L5243" s="8" t="s">
        <v>14230</v>
      </c>
      <c r="M5243" s="8" t="s">
        <v>14231</v>
      </c>
      <c r="N5243" s="8" t="s">
        <v>14232</v>
      </c>
      <c r="O5243" s="8" t="s">
        <v>14233</v>
      </c>
      <c r="P5243" s="8" t="s">
        <v>14234</v>
      </c>
      <c r="Q5243" s="8" t="s">
        <v>14235</v>
      </c>
      <c r="R5243" s="8" t="s">
        <v>14236</v>
      </c>
      <c r="S5243" s="8" t="s">
        <v>14237</v>
      </c>
      <c r="T5243" s="8"/>
    </row>
    <row r="5244" ht="29.25" customHeight="1">
      <c r="A5244" s="7">
        <v>5243.0</v>
      </c>
      <c r="B5244" s="8">
        <v>76332.0</v>
      </c>
      <c r="C5244" s="8">
        <v>2.3040330063E10</v>
      </c>
      <c r="D5244" s="8" t="s">
        <v>14228</v>
      </c>
      <c r="E5244" s="8" t="s">
        <v>1879</v>
      </c>
      <c r="F5244" s="8" t="s">
        <v>50</v>
      </c>
      <c r="G5244" s="8" t="s">
        <v>66</v>
      </c>
      <c r="H5244" s="8" t="s">
        <v>2468</v>
      </c>
      <c r="I5244" s="8"/>
      <c r="J5244" s="8" t="s">
        <v>11</v>
      </c>
      <c r="K5244" s="8" t="s">
        <v>6</v>
      </c>
      <c r="L5244" s="8" t="s">
        <v>755</v>
      </c>
      <c r="M5244" s="8" t="s">
        <v>2469</v>
      </c>
      <c r="N5244" s="8" t="s">
        <v>2470</v>
      </c>
      <c r="O5244" s="8" t="s">
        <v>2471</v>
      </c>
      <c r="P5244" s="8" t="s">
        <v>2472</v>
      </c>
      <c r="Q5244" s="8" t="s">
        <v>2473</v>
      </c>
      <c r="R5244" s="8" t="s">
        <v>2474</v>
      </c>
      <c r="S5244" s="8" t="s">
        <v>2475</v>
      </c>
      <c r="T5244" s="8"/>
    </row>
    <row r="5245" ht="29.25" customHeight="1">
      <c r="A5245" s="7">
        <v>5244.0</v>
      </c>
      <c r="B5245" s="8">
        <v>74652.0</v>
      </c>
      <c r="C5245" s="8">
        <v>2.4060330101E10</v>
      </c>
      <c r="D5245" s="8" t="s">
        <v>14238</v>
      </c>
      <c r="E5245" s="8" t="s">
        <v>101</v>
      </c>
      <c r="F5245" s="8" t="s">
        <v>65</v>
      </c>
      <c r="G5245" s="8" t="s">
        <v>36</v>
      </c>
      <c r="H5245" s="8" t="s">
        <v>14239</v>
      </c>
      <c r="I5245" s="8" t="s">
        <v>14240</v>
      </c>
      <c r="J5245" s="8" t="s">
        <v>10</v>
      </c>
      <c r="K5245" s="8" t="s">
        <v>6</v>
      </c>
      <c r="L5245" s="8" t="s">
        <v>14241</v>
      </c>
      <c r="M5245" s="8" t="s">
        <v>14242</v>
      </c>
      <c r="N5245" s="8" t="s">
        <v>14243</v>
      </c>
      <c r="O5245" s="8" t="s">
        <v>14244</v>
      </c>
      <c r="P5245" s="8" t="s">
        <v>14245</v>
      </c>
      <c r="Q5245" s="8" t="s">
        <v>14246</v>
      </c>
      <c r="R5245" s="8" t="s">
        <v>14247</v>
      </c>
      <c r="S5245" s="8" t="s">
        <v>76</v>
      </c>
      <c r="T5245" s="8"/>
    </row>
    <row r="5246" ht="29.25" customHeight="1">
      <c r="A5246" s="7">
        <v>5245.0</v>
      </c>
      <c r="B5246" s="8">
        <v>74651.0</v>
      </c>
      <c r="C5246" s="8">
        <v>2.4060330101E10</v>
      </c>
      <c r="D5246" s="8" t="s">
        <v>14238</v>
      </c>
      <c r="E5246" s="8" t="s">
        <v>101</v>
      </c>
      <c r="F5246" s="8" t="s">
        <v>65</v>
      </c>
      <c r="G5246" s="8" t="s">
        <v>66</v>
      </c>
      <c r="H5246" s="8" t="s">
        <v>14248</v>
      </c>
      <c r="I5246" s="8" t="s">
        <v>14249</v>
      </c>
      <c r="J5246" s="8" t="s">
        <v>10</v>
      </c>
      <c r="K5246" s="8" t="s">
        <v>7</v>
      </c>
      <c r="L5246" s="8" t="s">
        <v>14250</v>
      </c>
      <c r="M5246" s="8" t="s">
        <v>14251</v>
      </c>
      <c r="N5246" s="8" t="s">
        <v>14252</v>
      </c>
      <c r="O5246" s="8" t="s">
        <v>14253</v>
      </c>
      <c r="P5246" s="8" t="s">
        <v>14254</v>
      </c>
      <c r="Q5246" s="8" t="s">
        <v>14255</v>
      </c>
      <c r="R5246" s="8" t="s">
        <v>14256</v>
      </c>
      <c r="S5246" s="8" t="s">
        <v>76</v>
      </c>
      <c r="T5246" s="8" t="s">
        <v>1607</v>
      </c>
    </row>
    <row r="5247" ht="29.25" customHeight="1">
      <c r="A5247" s="7">
        <v>5246.0</v>
      </c>
      <c r="B5247" s="8">
        <v>71783.0</v>
      </c>
      <c r="C5247" s="8">
        <v>2.4010430087E10</v>
      </c>
      <c r="D5247" s="8" t="s">
        <v>14257</v>
      </c>
      <c r="E5247" s="8" t="s">
        <v>929</v>
      </c>
      <c r="F5247" s="8" t="s">
        <v>778</v>
      </c>
      <c r="G5247" s="8" t="s">
        <v>80</v>
      </c>
      <c r="H5247" s="8" t="s">
        <v>155</v>
      </c>
      <c r="I5247" s="8" t="s">
        <v>156</v>
      </c>
      <c r="J5247" s="8" t="s">
        <v>10</v>
      </c>
      <c r="K5247" s="8" t="s">
        <v>6</v>
      </c>
      <c r="L5247" s="8" t="s">
        <v>157</v>
      </c>
      <c r="M5247" s="8" t="s">
        <v>158</v>
      </c>
      <c r="N5247" s="8" t="s">
        <v>159</v>
      </c>
      <c r="O5247" s="8" t="s">
        <v>160</v>
      </c>
      <c r="P5247" s="8" t="s">
        <v>161</v>
      </c>
      <c r="Q5247" s="8" t="s">
        <v>162</v>
      </c>
      <c r="R5247" s="8" t="s">
        <v>163</v>
      </c>
      <c r="S5247" s="8" t="s">
        <v>153</v>
      </c>
      <c r="T5247" s="8" t="s">
        <v>154</v>
      </c>
    </row>
    <row r="5248" ht="29.25" customHeight="1">
      <c r="A5248" s="7">
        <v>5247.0</v>
      </c>
      <c r="B5248" s="8">
        <v>71297.0</v>
      </c>
      <c r="C5248" s="8">
        <v>2.4010430087E10</v>
      </c>
      <c r="D5248" s="8" t="s">
        <v>14257</v>
      </c>
      <c r="E5248" s="8" t="s">
        <v>929</v>
      </c>
      <c r="F5248" s="8" t="s">
        <v>778</v>
      </c>
      <c r="G5248" s="8" t="s">
        <v>80</v>
      </c>
      <c r="H5248" s="8" t="s">
        <v>155</v>
      </c>
      <c r="I5248" s="8" t="s">
        <v>164</v>
      </c>
      <c r="J5248" s="8" t="s">
        <v>10</v>
      </c>
      <c r="K5248" s="8" t="s">
        <v>6</v>
      </c>
      <c r="L5248" s="8" t="s">
        <v>157</v>
      </c>
      <c r="M5248" s="8" t="s">
        <v>158</v>
      </c>
      <c r="N5248" s="8" t="s">
        <v>165</v>
      </c>
      <c r="O5248" s="8" t="s">
        <v>166</v>
      </c>
      <c r="P5248" s="8" t="s">
        <v>167</v>
      </c>
      <c r="Q5248" s="8" t="s">
        <v>168</v>
      </c>
      <c r="R5248" s="8" t="s">
        <v>163</v>
      </c>
      <c r="S5248" s="8" t="s">
        <v>153</v>
      </c>
      <c r="T5248" s="8" t="s">
        <v>154</v>
      </c>
    </row>
    <row r="5249" ht="29.25" customHeight="1">
      <c r="A5249" s="7">
        <v>5248.0</v>
      </c>
      <c r="B5249" s="8">
        <v>69630.0</v>
      </c>
      <c r="C5249" s="8">
        <v>2.4010430087E10</v>
      </c>
      <c r="D5249" s="8" t="s">
        <v>14257</v>
      </c>
      <c r="E5249" s="8" t="s">
        <v>929</v>
      </c>
      <c r="F5249" s="8" t="s">
        <v>778</v>
      </c>
      <c r="G5249" s="8" t="s">
        <v>80</v>
      </c>
      <c r="H5249" s="8" t="s">
        <v>155</v>
      </c>
      <c r="I5249" s="8" t="s">
        <v>174</v>
      </c>
      <c r="J5249" s="8" t="s">
        <v>10</v>
      </c>
      <c r="K5249" s="8" t="s">
        <v>6</v>
      </c>
      <c r="L5249" s="8" t="s">
        <v>157</v>
      </c>
      <c r="M5249" s="8" t="s">
        <v>158</v>
      </c>
      <c r="N5249" s="8" t="s">
        <v>159</v>
      </c>
      <c r="O5249" s="8" t="s">
        <v>14258</v>
      </c>
      <c r="P5249" s="8" t="s">
        <v>176</v>
      </c>
      <c r="Q5249" s="8" t="s">
        <v>14259</v>
      </c>
      <c r="R5249" s="8" t="s">
        <v>163</v>
      </c>
      <c r="S5249" s="8" t="s">
        <v>153</v>
      </c>
      <c r="T5249" s="8" t="s">
        <v>154</v>
      </c>
    </row>
    <row r="5250" ht="29.25" customHeight="1">
      <c r="A5250" s="7">
        <v>5249.0</v>
      </c>
      <c r="B5250" s="8">
        <v>67422.0</v>
      </c>
      <c r="C5250" s="8">
        <v>2.4010430087E10</v>
      </c>
      <c r="D5250" s="8" t="s">
        <v>14257</v>
      </c>
      <c r="E5250" s="8" t="s">
        <v>929</v>
      </c>
      <c r="F5250" s="8" t="s">
        <v>778</v>
      </c>
      <c r="G5250" s="8" t="s">
        <v>80</v>
      </c>
      <c r="H5250" s="8" t="s">
        <v>155</v>
      </c>
      <c r="I5250" s="8" t="s">
        <v>178</v>
      </c>
      <c r="J5250" s="8" t="s">
        <v>10</v>
      </c>
      <c r="K5250" s="8" t="s">
        <v>6</v>
      </c>
      <c r="L5250" s="8" t="s">
        <v>157</v>
      </c>
      <c r="M5250" s="8" t="s">
        <v>158</v>
      </c>
      <c r="N5250" s="8" t="s">
        <v>159</v>
      </c>
      <c r="O5250" s="8" t="s">
        <v>179</v>
      </c>
      <c r="P5250" s="8" t="s">
        <v>180</v>
      </c>
      <c r="Q5250" s="8" t="s">
        <v>181</v>
      </c>
      <c r="R5250" s="8" t="s">
        <v>163</v>
      </c>
      <c r="S5250" s="8" t="s">
        <v>153</v>
      </c>
      <c r="T5250" s="8" t="s">
        <v>154</v>
      </c>
    </row>
    <row r="5251" ht="29.25" customHeight="1">
      <c r="A5251" s="7">
        <v>5250.0</v>
      </c>
      <c r="B5251" s="8">
        <v>69814.0</v>
      </c>
      <c r="C5251" s="8">
        <v>2.4010430087E10</v>
      </c>
      <c r="D5251" s="8" t="s">
        <v>14257</v>
      </c>
      <c r="E5251" s="8" t="s">
        <v>929</v>
      </c>
      <c r="F5251" s="8" t="s">
        <v>778</v>
      </c>
      <c r="G5251" s="8" t="s">
        <v>451</v>
      </c>
      <c r="H5251" s="8" t="s">
        <v>155</v>
      </c>
      <c r="I5251" s="8" t="s">
        <v>169</v>
      </c>
      <c r="J5251" s="8" t="s">
        <v>10</v>
      </c>
      <c r="K5251" s="8" t="s">
        <v>6</v>
      </c>
      <c r="L5251" s="8" t="s">
        <v>157</v>
      </c>
      <c r="M5251" s="8" t="s">
        <v>170</v>
      </c>
      <c r="N5251" s="8" t="s">
        <v>159</v>
      </c>
      <c r="O5251" s="8" t="s">
        <v>171</v>
      </c>
      <c r="P5251" s="8" t="s">
        <v>172</v>
      </c>
      <c r="Q5251" s="8" t="s">
        <v>173</v>
      </c>
      <c r="R5251" s="8" t="s">
        <v>163</v>
      </c>
      <c r="S5251" s="8" t="s">
        <v>153</v>
      </c>
      <c r="T5251" s="8" t="s">
        <v>154</v>
      </c>
    </row>
    <row r="5252" ht="29.25" customHeight="1">
      <c r="A5252" s="7">
        <v>5251.0</v>
      </c>
      <c r="B5252" s="8">
        <v>75569.0</v>
      </c>
      <c r="C5252" s="8">
        <v>2.4010430087E10</v>
      </c>
      <c r="D5252" s="8" t="s">
        <v>14257</v>
      </c>
      <c r="E5252" s="8" t="s">
        <v>929</v>
      </c>
      <c r="F5252" s="8" t="s">
        <v>778</v>
      </c>
      <c r="G5252" s="8" t="s">
        <v>66</v>
      </c>
      <c r="H5252" s="8" t="s">
        <v>182</v>
      </c>
      <c r="I5252" s="8" t="s">
        <v>183</v>
      </c>
      <c r="J5252" s="8" t="s">
        <v>10</v>
      </c>
      <c r="K5252" s="8" t="s">
        <v>6</v>
      </c>
      <c r="L5252" s="8" t="s">
        <v>184</v>
      </c>
      <c r="M5252" s="8" t="s">
        <v>185</v>
      </c>
      <c r="N5252" s="8" t="s">
        <v>186</v>
      </c>
      <c r="O5252" s="8" t="s">
        <v>187</v>
      </c>
      <c r="P5252" s="8" t="s">
        <v>188</v>
      </c>
      <c r="Q5252" s="8" t="s">
        <v>189</v>
      </c>
      <c r="R5252" s="8" t="s">
        <v>190</v>
      </c>
      <c r="S5252" s="8" t="s">
        <v>153</v>
      </c>
      <c r="T5252" s="8" t="s">
        <v>154</v>
      </c>
    </row>
    <row r="5253" ht="29.25" customHeight="1">
      <c r="A5253" s="7">
        <v>5252.0</v>
      </c>
      <c r="B5253" s="8">
        <v>75089.0</v>
      </c>
      <c r="C5253" s="8">
        <v>2.4010430087E10</v>
      </c>
      <c r="D5253" s="8" t="s">
        <v>14257</v>
      </c>
      <c r="E5253" s="8" t="s">
        <v>929</v>
      </c>
      <c r="F5253" s="8" t="s">
        <v>778</v>
      </c>
      <c r="G5253" s="8" t="s">
        <v>66</v>
      </c>
      <c r="H5253" s="8" t="s">
        <v>182</v>
      </c>
      <c r="I5253" s="8" t="s">
        <v>191</v>
      </c>
      <c r="J5253" s="8" t="s">
        <v>10</v>
      </c>
      <c r="K5253" s="8" t="s">
        <v>6</v>
      </c>
      <c r="L5253" s="8" t="s">
        <v>184</v>
      </c>
      <c r="M5253" s="8" t="s">
        <v>185</v>
      </c>
      <c r="N5253" s="8" t="s">
        <v>186</v>
      </c>
      <c r="O5253" s="8" t="s">
        <v>192</v>
      </c>
      <c r="P5253" s="8" t="s">
        <v>193</v>
      </c>
      <c r="Q5253" s="8" t="s">
        <v>194</v>
      </c>
      <c r="R5253" s="8" t="s">
        <v>190</v>
      </c>
      <c r="S5253" s="8" t="s">
        <v>153</v>
      </c>
      <c r="T5253" s="8" t="s">
        <v>154</v>
      </c>
    </row>
    <row r="5254" ht="29.25" customHeight="1">
      <c r="A5254" s="7">
        <v>5253.0</v>
      </c>
      <c r="B5254" s="8">
        <v>74940.0</v>
      </c>
      <c r="C5254" s="8">
        <v>2.4010430087E10</v>
      </c>
      <c r="D5254" s="8" t="s">
        <v>14257</v>
      </c>
      <c r="E5254" s="8" t="s">
        <v>929</v>
      </c>
      <c r="F5254" s="8" t="s">
        <v>778</v>
      </c>
      <c r="G5254" s="8" t="s">
        <v>66</v>
      </c>
      <c r="H5254" s="8" t="s">
        <v>182</v>
      </c>
      <c r="I5254" s="8" t="s">
        <v>195</v>
      </c>
      <c r="J5254" s="8" t="s">
        <v>10</v>
      </c>
      <c r="K5254" s="8" t="s">
        <v>6</v>
      </c>
      <c r="L5254" s="8" t="s">
        <v>184</v>
      </c>
      <c r="M5254" s="8" t="s">
        <v>185</v>
      </c>
      <c r="N5254" s="8" t="s">
        <v>186</v>
      </c>
      <c r="O5254" s="8" t="s">
        <v>196</v>
      </c>
      <c r="P5254" s="8" t="s">
        <v>197</v>
      </c>
      <c r="Q5254" s="8" t="s">
        <v>198</v>
      </c>
      <c r="R5254" s="8" t="s">
        <v>190</v>
      </c>
      <c r="S5254" s="8" t="s">
        <v>153</v>
      </c>
      <c r="T5254" s="8" t="s">
        <v>154</v>
      </c>
    </row>
    <row r="5255" ht="29.25" customHeight="1">
      <c r="A5255" s="7">
        <v>5254.0</v>
      </c>
      <c r="B5255" s="8">
        <v>67629.0</v>
      </c>
      <c r="C5255" s="8">
        <v>2.4010430087E10</v>
      </c>
      <c r="D5255" s="8" t="s">
        <v>14257</v>
      </c>
      <c r="E5255" s="8" t="s">
        <v>929</v>
      </c>
      <c r="F5255" s="8" t="s">
        <v>778</v>
      </c>
      <c r="G5255" s="8" t="s">
        <v>66</v>
      </c>
      <c r="H5255" s="8" t="s">
        <v>155</v>
      </c>
      <c r="I5255" s="8" t="s">
        <v>178</v>
      </c>
      <c r="J5255" s="8" t="s">
        <v>10</v>
      </c>
      <c r="K5255" s="8" t="s">
        <v>6</v>
      </c>
      <c r="L5255" s="8" t="s">
        <v>157</v>
      </c>
      <c r="M5255" s="8" t="s">
        <v>158</v>
      </c>
      <c r="N5255" s="8" t="s">
        <v>159</v>
      </c>
      <c r="O5255" s="8" t="s">
        <v>199</v>
      </c>
      <c r="P5255" s="8" t="s">
        <v>200</v>
      </c>
      <c r="Q5255" s="8" t="s">
        <v>201</v>
      </c>
      <c r="R5255" s="8" t="s">
        <v>163</v>
      </c>
      <c r="S5255" s="8" t="s">
        <v>153</v>
      </c>
      <c r="T5255" s="8" t="s">
        <v>154</v>
      </c>
    </row>
    <row r="5256" ht="29.25" customHeight="1">
      <c r="A5256" s="7">
        <v>5255.0</v>
      </c>
      <c r="B5256" s="8">
        <v>75880.0</v>
      </c>
      <c r="C5256" s="8">
        <v>2.4010430087E10</v>
      </c>
      <c r="D5256" s="8" t="s">
        <v>14257</v>
      </c>
      <c r="E5256" s="8" t="s">
        <v>929</v>
      </c>
      <c r="F5256" s="8" t="s">
        <v>778</v>
      </c>
      <c r="G5256" s="8" t="s">
        <v>36</v>
      </c>
      <c r="H5256" s="8" t="s">
        <v>182</v>
      </c>
      <c r="I5256" s="8" t="s">
        <v>202</v>
      </c>
      <c r="J5256" s="8" t="s">
        <v>10</v>
      </c>
      <c r="K5256" s="8" t="s">
        <v>6</v>
      </c>
      <c r="L5256" s="8" t="s">
        <v>184</v>
      </c>
      <c r="M5256" s="8" t="s">
        <v>185</v>
      </c>
      <c r="N5256" s="8" t="s">
        <v>186</v>
      </c>
      <c r="O5256" s="8" t="s">
        <v>203</v>
      </c>
      <c r="P5256" s="8" t="s">
        <v>204</v>
      </c>
      <c r="Q5256" s="8" t="s">
        <v>205</v>
      </c>
      <c r="R5256" s="8" t="s">
        <v>190</v>
      </c>
      <c r="S5256" s="8" t="s">
        <v>153</v>
      </c>
      <c r="T5256" s="8" t="s">
        <v>154</v>
      </c>
    </row>
    <row r="5257" ht="29.25" customHeight="1">
      <c r="A5257" s="7">
        <v>5256.0</v>
      </c>
      <c r="B5257" s="8">
        <v>75719.0</v>
      </c>
      <c r="C5257" s="8">
        <v>2.4010430087E10</v>
      </c>
      <c r="D5257" s="8" t="s">
        <v>14257</v>
      </c>
      <c r="E5257" s="8" t="s">
        <v>929</v>
      </c>
      <c r="F5257" s="8" t="s">
        <v>778</v>
      </c>
      <c r="G5257" s="8" t="s">
        <v>36</v>
      </c>
      <c r="H5257" s="8" t="s">
        <v>182</v>
      </c>
      <c r="I5257" s="8" t="s">
        <v>206</v>
      </c>
      <c r="J5257" s="8" t="s">
        <v>10</v>
      </c>
      <c r="K5257" s="8" t="s">
        <v>6</v>
      </c>
      <c r="L5257" s="8" t="s">
        <v>184</v>
      </c>
      <c r="M5257" s="8" t="s">
        <v>185</v>
      </c>
      <c r="N5257" s="8" t="s">
        <v>186</v>
      </c>
      <c r="O5257" s="8" t="s">
        <v>207</v>
      </c>
      <c r="P5257" s="8" t="s">
        <v>208</v>
      </c>
      <c r="Q5257" s="8" t="s">
        <v>209</v>
      </c>
      <c r="R5257" s="8" t="s">
        <v>190</v>
      </c>
      <c r="S5257" s="8" t="s">
        <v>153</v>
      </c>
      <c r="T5257" s="8" t="s">
        <v>154</v>
      </c>
    </row>
    <row r="5258" ht="29.25" customHeight="1">
      <c r="A5258" s="7">
        <v>5257.0</v>
      </c>
      <c r="B5258" s="8">
        <v>73634.0</v>
      </c>
      <c r="C5258" s="8">
        <v>2.4010430087E10</v>
      </c>
      <c r="D5258" s="8" t="s">
        <v>14257</v>
      </c>
      <c r="E5258" s="8" t="s">
        <v>929</v>
      </c>
      <c r="F5258" s="8" t="s">
        <v>778</v>
      </c>
      <c r="G5258" s="8" t="s">
        <v>36</v>
      </c>
      <c r="H5258" s="8" t="s">
        <v>182</v>
      </c>
      <c r="I5258" s="8" t="s">
        <v>210</v>
      </c>
      <c r="J5258" s="8" t="s">
        <v>10</v>
      </c>
      <c r="K5258" s="8" t="s">
        <v>6</v>
      </c>
      <c r="L5258" s="8" t="s">
        <v>184</v>
      </c>
      <c r="M5258" s="8" t="s">
        <v>185</v>
      </c>
      <c r="N5258" s="8" t="s">
        <v>186</v>
      </c>
      <c r="O5258" s="8" t="s">
        <v>211</v>
      </c>
      <c r="P5258" s="8" t="s">
        <v>212</v>
      </c>
      <c r="Q5258" s="8" t="s">
        <v>213</v>
      </c>
      <c r="R5258" s="8" t="s">
        <v>190</v>
      </c>
      <c r="S5258" s="8" t="s">
        <v>153</v>
      </c>
      <c r="T5258" s="8" t="s">
        <v>154</v>
      </c>
    </row>
    <row r="5259" ht="29.25" customHeight="1">
      <c r="A5259" s="7">
        <v>5258.0</v>
      </c>
      <c r="B5259" s="8">
        <v>73221.0</v>
      </c>
      <c r="C5259" s="8">
        <v>2.4010430087E10</v>
      </c>
      <c r="D5259" s="8" t="s">
        <v>14257</v>
      </c>
      <c r="E5259" s="8" t="s">
        <v>929</v>
      </c>
      <c r="F5259" s="8" t="s">
        <v>778</v>
      </c>
      <c r="G5259" s="8" t="s">
        <v>36</v>
      </c>
      <c r="H5259" s="8" t="s">
        <v>144</v>
      </c>
      <c r="I5259" s="8" t="s">
        <v>214</v>
      </c>
      <c r="J5259" s="8" t="s">
        <v>10</v>
      </c>
      <c r="K5259" s="8" t="s">
        <v>6</v>
      </c>
      <c r="L5259" s="8" t="s">
        <v>146</v>
      </c>
      <c r="M5259" s="8" t="s">
        <v>215</v>
      </c>
      <c r="N5259" s="8" t="s">
        <v>148</v>
      </c>
      <c r="O5259" s="8" t="s">
        <v>216</v>
      </c>
      <c r="P5259" s="8" t="s">
        <v>217</v>
      </c>
      <c r="Q5259" s="8" t="s">
        <v>218</v>
      </c>
      <c r="R5259" s="8" t="s">
        <v>152</v>
      </c>
      <c r="S5259" s="8" t="s">
        <v>153</v>
      </c>
      <c r="T5259" s="8" t="s">
        <v>154</v>
      </c>
    </row>
    <row r="5260" ht="29.25" customHeight="1">
      <c r="A5260" s="7">
        <v>5259.0</v>
      </c>
      <c r="B5260" s="8">
        <v>73064.0</v>
      </c>
      <c r="C5260" s="8">
        <v>2.4010430087E10</v>
      </c>
      <c r="D5260" s="8" t="s">
        <v>14257</v>
      </c>
      <c r="E5260" s="8" t="s">
        <v>929</v>
      </c>
      <c r="F5260" s="8" t="s">
        <v>778</v>
      </c>
      <c r="G5260" s="8" t="s">
        <v>36</v>
      </c>
      <c r="H5260" s="8" t="s">
        <v>144</v>
      </c>
      <c r="I5260" s="8" t="s">
        <v>219</v>
      </c>
      <c r="J5260" s="8" t="s">
        <v>10</v>
      </c>
      <c r="K5260" s="8" t="s">
        <v>6</v>
      </c>
      <c r="L5260" s="8" t="s">
        <v>146</v>
      </c>
      <c r="M5260" s="8" t="s">
        <v>215</v>
      </c>
      <c r="N5260" s="8" t="s">
        <v>148</v>
      </c>
      <c r="O5260" s="8" t="s">
        <v>220</v>
      </c>
      <c r="P5260" s="8" t="s">
        <v>221</v>
      </c>
      <c r="Q5260" s="8" t="s">
        <v>222</v>
      </c>
      <c r="R5260" s="8" t="s">
        <v>152</v>
      </c>
      <c r="S5260" s="8" t="s">
        <v>153</v>
      </c>
      <c r="T5260" s="8" t="s">
        <v>154</v>
      </c>
    </row>
    <row r="5261" ht="29.25" customHeight="1">
      <c r="A5261" s="7">
        <v>5260.0</v>
      </c>
      <c r="B5261" s="8">
        <v>67884.0</v>
      </c>
      <c r="C5261" s="8">
        <v>2.4010430087E10</v>
      </c>
      <c r="D5261" s="8" t="s">
        <v>14257</v>
      </c>
      <c r="E5261" s="8" t="s">
        <v>929</v>
      </c>
      <c r="F5261" s="8" t="s">
        <v>778</v>
      </c>
      <c r="G5261" s="8" t="s">
        <v>36</v>
      </c>
      <c r="H5261" s="8" t="s">
        <v>155</v>
      </c>
      <c r="I5261" s="8" t="s">
        <v>178</v>
      </c>
      <c r="J5261" s="8" t="s">
        <v>10</v>
      </c>
      <c r="K5261" s="8" t="s">
        <v>6</v>
      </c>
      <c r="L5261" s="8" t="s">
        <v>157</v>
      </c>
      <c r="M5261" s="8" t="s">
        <v>158</v>
      </c>
      <c r="N5261" s="8" t="s">
        <v>159</v>
      </c>
      <c r="O5261" s="8" t="s">
        <v>227</v>
      </c>
      <c r="P5261" s="8" t="s">
        <v>228</v>
      </c>
      <c r="Q5261" s="8" t="s">
        <v>229</v>
      </c>
      <c r="R5261" s="8" t="s">
        <v>163</v>
      </c>
      <c r="S5261" s="8" t="s">
        <v>153</v>
      </c>
      <c r="T5261" s="8" t="s">
        <v>154</v>
      </c>
    </row>
    <row r="5262" ht="29.25" customHeight="1">
      <c r="A5262" s="7">
        <v>5261.0</v>
      </c>
      <c r="B5262" s="8">
        <v>76030.0</v>
      </c>
      <c r="C5262" s="8">
        <v>2.4010430087E10</v>
      </c>
      <c r="D5262" s="8" t="s">
        <v>14257</v>
      </c>
      <c r="E5262" s="8" t="s">
        <v>929</v>
      </c>
      <c r="F5262" s="8" t="s">
        <v>778</v>
      </c>
      <c r="G5262" s="8" t="s">
        <v>230</v>
      </c>
      <c r="H5262" s="8" t="s">
        <v>182</v>
      </c>
      <c r="I5262" s="8" t="s">
        <v>231</v>
      </c>
      <c r="J5262" s="8" t="s">
        <v>10</v>
      </c>
      <c r="K5262" s="8" t="s">
        <v>6</v>
      </c>
      <c r="L5262" s="8" t="s">
        <v>184</v>
      </c>
      <c r="M5262" s="8" t="s">
        <v>185</v>
      </c>
      <c r="N5262" s="8" t="s">
        <v>186</v>
      </c>
      <c r="O5262" s="8" t="s">
        <v>232</v>
      </c>
      <c r="P5262" s="8" t="s">
        <v>233</v>
      </c>
      <c r="Q5262" s="8" t="s">
        <v>234</v>
      </c>
      <c r="R5262" s="8" t="s">
        <v>190</v>
      </c>
      <c r="S5262" s="8" t="s">
        <v>153</v>
      </c>
      <c r="T5262" s="8" t="s">
        <v>154</v>
      </c>
    </row>
    <row r="5263" ht="29.25" customHeight="1">
      <c r="A5263" s="7">
        <v>5262.0</v>
      </c>
      <c r="B5263" s="8">
        <v>65206.0</v>
      </c>
      <c r="C5263" s="8">
        <v>2.1307141048E10</v>
      </c>
      <c r="D5263" s="8" t="s">
        <v>14260</v>
      </c>
      <c r="E5263" s="8" t="s">
        <v>78</v>
      </c>
      <c r="F5263" s="8" t="s">
        <v>79</v>
      </c>
      <c r="G5263" s="8" t="s">
        <v>36</v>
      </c>
      <c r="H5263" s="8" t="s">
        <v>7838</v>
      </c>
      <c r="I5263" s="8" t="s">
        <v>7839</v>
      </c>
      <c r="J5263" s="8" t="s">
        <v>9</v>
      </c>
      <c r="K5263" s="8" t="s">
        <v>6</v>
      </c>
      <c r="L5263" s="8" t="s">
        <v>755</v>
      </c>
      <c r="M5263" s="8" t="s">
        <v>7840</v>
      </c>
      <c r="N5263" s="8" t="s">
        <v>7841</v>
      </c>
      <c r="O5263" s="8" t="s">
        <v>7842</v>
      </c>
      <c r="P5263" s="8" t="s">
        <v>7843</v>
      </c>
      <c r="Q5263" s="8" t="s">
        <v>7844</v>
      </c>
      <c r="R5263" s="8" t="s">
        <v>7845</v>
      </c>
      <c r="S5263" s="8" t="s">
        <v>90</v>
      </c>
      <c r="T5263" s="8"/>
    </row>
    <row r="5264" ht="29.25" customHeight="1">
      <c r="A5264" s="7">
        <v>5263.0</v>
      </c>
      <c r="B5264" s="8">
        <v>65979.0</v>
      </c>
      <c r="C5264" s="8">
        <v>2.1307141048E10</v>
      </c>
      <c r="D5264" s="8" t="s">
        <v>14260</v>
      </c>
      <c r="E5264" s="8" t="s">
        <v>78</v>
      </c>
      <c r="F5264" s="8" t="s">
        <v>79</v>
      </c>
      <c r="G5264" s="8" t="s">
        <v>116</v>
      </c>
      <c r="H5264" s="8" t="s">
        <v>4329</v>
      </c>
      <c r="I5264" s="8" t="s">
        <v>1132</v>
      </c>
      <c r="J5264" s="8" t="s">
        <v>11</v>
      </c>
      <c r="K5264" s="8" t="s">
        <v>6</v>
      </c>
      <c r="L5264" s="8" t="s">
        <v>4330</v>
      </c>
      <c r="M5264" s="8" t="s">
        <v>4331</v>
      </c>
      <c r="N5264" s="8" t="s">
        <v>4332</v>
      </c>
      <c r="O5264" s="8" t="s">
        <v>4333</v>
      </c>
      <c r="P5264" s="8" t="s">
        <v>4334</v>
      </c>
      <c r="Q5264" s="8" t="s">
        <v>4335</v>
      </c>
      <c r="R5264" s="8" t="s">
        <v>4336</v>
      </c>
      <c r="S5264" s="8" t="s">
        <v>4337</v>
      </c>
      <c r="T5264" s="8"/>
    </row>
    <row r="5265" ht="29.25" customHeight="1">
      <c r="A5265" s="7">
        <v>5264.0</v>
      </c>
      <c r="B5265" s="8">
        <v>65087.0</v>
      </c>
      <c r="C5265" s="8">
        <v>2.1307141048E10</v>
      </c>
      <c r="D5265" s="8" t="s">
        <v>14260</v>
      </c>
      <c r="E5265" s="8" t="s">
        <v>78</v>
      </c>
      <c r="F5265" s="8" t="s">
        <v>79</v>
      </c>
      <c r="G5265" s="8" t="s">
        <v>116</v>
      </c>
      <c r="H5265" s="8" t="s">
        <v>5003</v>
      </c>
      <c r="I5265" s="8" t="s">
        <v>1318</v>
      </c>
      <c r="J5265" s="8" t="s">
        <v>11</v>
      </c>
      <c r="K5265" s="8" t="s">
        <v>6</v>
      </c>
      <c r="L5265" s="8" t="s">
        <v>1144</v>
      </c>
      <c r="M5265" s="8" t="s">
        <v>5004</v>
      </c>
      <c r="N5265" s="8" t="s">
        <v>5005</v>
      </c>
      <c r="O5265" s="8" t="s">
        <v>5006</v>
      </c>
      <c r="P5265" s="8" t="s">
        <v>5007</v>
      </c>
      <c r="Q5265" s="8" t="s">
        <v>5008</v>
      </c>
      <c r="R5265" s="8" t="s">
        <v>5009</v>
      </c>
      <c r="S5265" s="8" t="s">
        <v>90</v>
      </c>
      <c r="T5265" s="8"/>
    </row>
    <row r="5266" ht="29.25" customHeight="1">
      <c r="A5266" s="7">
        <v>5265.0</v>
      </c>
      <c r="B5266" s="8">
        <v>68517.0</v>
      </c>
      <c r="C5266" s="8">
        <v>2.1307141048E10</v>
      </c>
      <c r="D5266" s="8" t="s">
        <v>14260</v>
      </c>
      <c r="E5266" s="8" t="s">
        <v>78</v>
      </c>
      <c r="F5266" s="8" t="s">
        <v>79</v>
      </c>
      <c r="G5266" s="8" t="s">
        <v>80</v>
      </c>
      <c r="H5266" s="8" t="s">
        <v>81</v>
      </c>
      <c r="I5266" s="8" t="s">
        <v>82</v>
      </c>
      <c r="J5266" s="8" t="s">
        <v>11</v>
      </c>
      <c r="K5266" s="8" t="s">
        <v>6</v>
      </c>
      <c r="L5266" s="8" t="s">
        <v>83</v>
      </c>
      <c r="M5266" s="8" t="s">
        <v>84</v>
      </c>
      <c r="N5266" s="8" t="s">
        <v>85</v>
      </c>
      <c r="O5266" s="8" t="s">
        <v>86</v>
      </c>
      <c r="P5266" s="8" t="s">
        <v>87</v>
      </c>
      <c r="Q5266" s="8" t="s">
        <v>88</v>
      </c>
      <c r="R5266" s="8" t="s">
        <v>89</v>
      </c>
      <c r="S5266" s="8" t="s">
        <v>90</v>
      </c>
      <c r="T5266" s="8"/>
    </row>
    <row r="5267" ht="29.25" customHeight="1">
      <c r="A5267" s="7">
        <v>5266.0</v>
      </c>
      <c r="B5267" s="8">
        <v>65904.0</v>
      </c>
      <c r="C5267" s="8">
        <v>2.1307141048E10</v>
      </c>
      <c r="D5267" s="8" t="s">
        <v>14260</v>
      </c>
      <c r="E5267" s="8" t="s">
        <v>78</v>
      </c>
      <c r="F5267" s="8" t="s">
        <v>79</v>
      </c>
      <c r="G5267" s="8" t="s">
        <v>66</v>
      </c>
      <c r="H5267" s="8" t="s">
        <v>14261</v>
      </c>
      <c r="I5267" s="8" t="s">
        <v>1132</v>
      </c>
      <c r="J5267" s="8" t="s">
        <v>11</v>
      </c>
      <c r="K5267" s="8" t="s">
        <v>6</v>
      </c>
      <c r="L5267" s="8" t="s">
        <v>919</v>
      </c>
      <c r="M5267" s="8" t="s">
        <v>14262</v>
      </c>
      <c r="N5267" s="8" t="s">
        <v>14263</v>
      </c>
      <c r="O5267" s="8" t="s">
        <v>14264</v>
      </c>
      <c r="P5267" s="8" t="s">
        <v>14265</v>
      </c>
      <c r="Q5267" s="8" t="s">
        <v>14266</v>
      </c>
      <c r="R5267" s="8" t="s">
        <v>14267</v>
      </c>
      <c r="S5267" s="8" t="s">
        <v>4337</v>
      </c>
      <c r="T5267" s="8"/>
    </row>
    <row r="5268" ht="29.25" customHeight="1">
      <c r="A5268" s="7">
        <v>5267.0</v>
      </c>
      <c r="B5268" s="8">
        <v>65901.0</v>
      </c>
      <c r="C5268" s="8">
        <v>2.1307141048E10</v>
      </c>
      <c r="D5268" s="8" t="s">
        <v>14260</v>
      </c>
      <c r="E5268" s="8" t="s">
        <v>78</v>
      </c>
      <c r="F5268" s="8" t="s">
        <v>79</v>
      </c>
      <c r="G5268" s="8" t="s">
        <v>66</v>
      </c>
      <c r="H5268" s="8" t="s">
        <v>14268</v>
      </c>
      <c r="I5268" s="8" t="s">
        <v>1132</v>
      </c>
      <c r="J5268" s="8" t="s">
        <v>11</v>
      </c>
      <c r="K5268" s="8" t="s">
        <v>6</v>
      </c>
      <c r="L5268" s="8" t="s">
        <v>755</v>
      </c>
      <c r="M5268" s="8" t="s">
        <v>14269</v>
      </c>
      <c r="N5268" s="8" t="s">
        <v>14270</v>
      </c>
      <c r="O5268" s="8" t="s">
        <v>14271</v>
      </c>
      <c r="P5268" s="8" t="s">
        <v>14272</v>
      </c>
      <c r="Q5268" s="8" t="s">
        <v>14273</v>
      </c>
      <c r="R5268" s="8" t="s">
        <v>14274</v>
      </c>
      <c r="S5268" s="8" t="s">
        <v>90</v>
      </c>
      <c r="T5268" s="8"/>
    </row>
    <row r="5269" ht="29.25" customHeight="1">
      <c r="A5269" s="7">
        <v>5268.0</v>
      </c>
      <c r="B5269" s="8">
        <v>65767.0</v>
      </c>
      <c r="C5269" s="8">
        <v>2.1307141048E10</v>
      </c>
      <c r="D5269" s="8" t="s">
        <v>14260</v>
      </c>
      <c r="E5269" s="8" t="s">
        <v>78</v>
      </c>
      <c r="F5269" s="8" t="s">
        <v>79</v>
      </c>
      <c r="G5269" s="8" t="s">
        <v>51</v>
      </c>
      <c r="H5269" s="8" t="s">
        <v>5084</v>
      </c>
      <c r="I5269" s="8" t="s">
        <v>1132</v>
      </c>
      <c r="J5269" s="8" t="s">
        <v>11</v>
      </c>
      <c r="K5269" s="8" t="s">
        <v>6</v>
      </c>
      <c r="L5269" s="8" t="s">
        <v>755</v>
      </c>
      <c r="M5269" s="8" t="s">
        <v>5085</v>
      </c>
      <c r="N5269" s="8" t="s">
        <v>11493</v>
      </c>
      <c r="O5269" s="8" t="s">
        <v>11494</v>
      </c>
      <c r="P5269" s="8" t="s">
        <v>11495</v>
      </c>
      <c r="Q5269" s="8" t="s">
        <v>11496</v>
      </c>
      <c r="R5269" s="8" t="s">
        <v>11497</v>
      </c>
      <c r="S5269" s="8" t="s">
        <v>90</v>
      </c>
      <c r="T5269" s="8"/>
    </row>
    <row r="5270" ht="29.25" customHeight="1">
      <c r="A5270" s="7">
        <v>5269.0</v>
      </c>
      <c r="B5270" s="8">
        <v>64476.0</v>
      </c>
      <c r="C5270" s="8">
        <v>2.1307141048E10</v>
      </c>
      <c r="D5270" s="8" t="s">
        <v>14260</v>
      </c>
      <c r="E5270" s="8" t="s">
        <v>78</v>
      </c>
      <c r="F5270" s="8" t="s">
        <v>79</v>
      </c>
      <c r="G5270" s="8" t="s">
        <v>51</v>
      </c>
      <c r="H5270" s="8" t="s">
        <v>3662</v>
      </c>
      <c r="I5270" s="8" t="s">
        <v>1132</v>
      </c>
      <c r="J5270" s="8" t="s">
        <v>11</v>
      </c>
      <c r="K5270" s="8" t="s">
        <v>6</v>
      </c>
      <c r="L5270" s="8" t="s">
        <v>3663</v>
      </c>
      <c r="M5270" s="8" t="s">
        <v>3664</v>
      </c>
      <c r="N5270" s="8" t="s">
        <v>3665</v>
      </c>
      <c r="O5270" s="8" t="s">
        <v>3666</v>
      </c>
      <c r="P5270" s="8" t="s">
        <v>3667</v>
      </c>
      <c r="Q5270" s="8" t="s">
        <v>3668</v>
      </c>
      <c r="R5270" s="8" t="s">
        <v>3669</v>
      </c>
      <c r="S5270" s="8" t="s">
        <v>90</v>
      </c>
      <c r="T5270" s="8"/>
    </row>
    <row r="5271" ht="29.25" customHeight="1">
      <c r="A5271" s="7">
        <v>5270.0</v>
      </c>
      <c r="B5271" s="8">
        <v>66810.0</v>
      </c>
      <c r="C5271" s="8">
        <v>2.4030230001E10</v>
      </c>
      <c r="D5271" s="8" t="s">
        <v>14275</v>
      </c>
      <c r="E5271" s="8" t="s">
        <v>595</v>
      </c>
      <c r="F5271" s="8" t="s">
        <v>79</v>
      </c>
      <c r="G5271" s="8" t="s">
        <v>80</v>
      </c>
      <c r="H5271" s="8" t="s">
        <v>9639</v>
      </c>
      <c r="I5271" s="8"/>
      <c r="J5271" s="8" t="s">
        <v>11</v>
      </c>
      <c r="K5271" s="8" t="s">
        <v>6</v>
      </c>
      <c r="L5271" s="8" t="s">
        <v>9640</v>
      </c>
      <c r="M5271" s="8" t="s">
        <v>3037</v>
      </c>
      <c r="N5271" s="8" t="s">
        <v>3038</v>
      </c>
      <c r="O5271" s="8" t="s">
        <v>9641</v>
      </c>
      <c r="P5271" s="8" t="s">
        <v>9642</v>
      </c>
      <c r="Q5271" s="8" t="s">
        <v>9643</v>
      </c>
      <c r="R5271" s="8" t="s">
        <v>9644</v>
      </c>
      <c r="S5271" s="8" t="s">
        <v>9645</v>
      </c>
      <c r="T5271" s="8"/>
    </row>
    <row r="5272" ht="29.25" customHeight="1">
      <c r="A5272" s="7">
        <v>5271.0</v>
      </c>
      <c r="B5272" s="8">
        <v>66533.0</v>
      </c>
      <c r="C5272" s="8">
        <v>2.30101301E10</v>
      </c>
      <c r="D5272" s="8" t="s">
        <v>14276</v>
      </c>
      <c r="E5272" s="8" t="s">
        <v>2006</v>
      </c>
      <c r="F5272" s="8" t="s">
        <v>778</v>
      </c>
      <c r="G5272" s="8" t="s">
        <v>66</v>
      </c>
      <c r="H5272" s="8" t="s">
        <v>260</v>
      </c>
      <c r="I5272" s="8"/>
      <c r="J5272" s="8" t="s">
        <v>9</v>
      </c>
      <c r="K5272" s="8" t="s">
        <v>7</v>
      </c>
      <c r="L5272" s="8" t="s">
        <v>261</v>
      </c>
      <c r="M5272" s="8" t="s">
        <v>262</v>
      </c>
      <c r="N5272" s="8" t="s">
        <v>263</v>
      </c>
      <c r="O5272" s="8" t="s">
        <v>14277</v>
      </c>
      <c r="P5272" s="8" t="s">
        <v>14278</v>
      </c>
      <c r="Q5272" s="8" t="s">
        <v>14279</v>
      </c>
      <c r="R5272" s="8" t="s">
        <v>267</v>
      </c>
      <c r="S5272" s="8" t="s">
        <v>268</v>
      </c>
      <c r="T5272" s="8" t="s">
        <v>269</v>
      </c>
    </row>
    <row r="5273" ht="29.25" customHeight="1">
      <c r="A5273" s="7">
        <v>5272.0</v>
      </c>
      <c r="B5273" s="8">
        <v>72902.0</v>
      </c>
      <c r="C5273" s="8">
        <v>2.0203241043E10</v>
      </c>
      <c r="D5273" s="8" t="s">
        <v>14280</v>
      </c>
      <c r="E5273" s="8" t="s">
        <v>34</v>
      </c>
      <c r="F5273" s="8" t="s">
        <v>35</v>
      </c>
      <c r="G5273" s="8" t="s">
        <v>80</v>
      </c>
      <c r="H5273" s="8" t="s">
        <v>144</v>
      </c>
      <c r="I5273" s="8" t="s">
        <v>145</v>
      </c>
      <c r="J5273" s="8" t="s">
        <v>10</v>
      </c>
      <c r="K5273" s="8" t="s">
        <v>6</v>
      </c>
      <c r="L5273" s="8" t="s">
        <v>146</v>
      </c>
      <c r="M5273" s="8" t="s">
        <v>147</v>
      </c>
      <c r="N5273" s="8" t="s">
        <v>148</v>
      </c>
      <c r="O5273" s="8" t="s">
        <v>149</v>
      </c>
      <c r="P5273" s="8" t="s">
        <v>150</v>
      </c>
      <c r="Q5273" s="8" t="s">
        <v>151</v>
      </c>
      <c r="R5273" s="8" t="s">
        <v>152</v>
      </c>
      <c r="S5273" s="8" t="s">
        <v>153</v>
      </c>
      <c r="T5273" s="8" t="s">
        <v>154</v>
      </c>
    </row>
    <row r="5274" ht="29.25" customHeight="1">
      <c r="A5274" s="7">
        <v>5273.0</v>
      </c>
      <c r="B5274" s="8">
        <v>75711.0</v>
      </c>
      <c r="C5274" s="8">
        <v>2.0203241043E10</v>
      </c>
      <c r="D5274" s="8" t="s">
        <v>14280</v>
      </c>
      <c r="E5274" s="8" t="s">
        <v>34</v>
      </c>
      <c r="F5274" s="8" t="s">
        <v>35</v>
      </c>
      <c r="G5274" s="8" t="s">
        <v>66</v>
      </c>
      <c r="H5274" s="8" t="s">
        <v>182</v>
      </c>
      <c r="I5274" s="8" t="s">
        <v>183</v>
      </c>
      <c r="J5274" s="8" t="s">
        <v>10</v>
      </c>
      <c r="K5274" s="8" t="s">
        <v>6</v>
      </c>
      <c r="L5274" s="8" t="s">
        <v>184</v>
      </c>
      <c r="M5274" s="8" t="s">
        <v>185</v>
      </c>
      <c r="N5274" s="8" t="s">
        <v>186</v>
      </c>
      <c r="O5274" s="8" t="s">
        <v>187</v>
      </c>
      <c r="P5274" s="8" t="s">
        <v>188</v>
      </c>
      <c r="Q5274" s="8" t="s">
        <v>189</v>
      </c>
      <c r="R5274" s="8" t="s">
        <v>190</v>
      </c>
      <c r="S5274" s="8" t="s">
        <v>153</v>
      </c>
      <c r="T5274" s="8" t="s">
        <v>154</v>
      </c>
    </row>
    <row r="5275" ht="29.25" customHeight="1">
      <c r="A5275" s="7">
        <v>5274.0</v>
      </c>
      <c r="B5275" s="8">
        <v>75231.0</v>
      </c>
      <c r="C5275" s="8">
        <v>2.0203241043E10</v>
      </c>
      <c r="D5275" s="8" t="s">
        <v>14280</v>
      </c>
      <c r="E5275" s="8" t="s">
        <v>34</v>
      </c>
      <c r="F5275" s="8" t="s">
        <v>35</v>
      </c>
      <c r="G5275" s="8" t="s">
        <v>66</v>
      </c>
      <c r="H5275" s="8" t="s">
        <v>182</v>
      </c>
      <c r="I5275" s="8" t="s">
        <v>191</v>
      </c>
      <c r="J5275" s="8" t="s">
        <v>10</v>
      </c>
      <c r="K5275" s="8" t="s">
        <v>6</v>
      </c>
      <c r="L5275" s="8" t="s">
        <v>184</v>
      </c>
      <c r="M5275" s="8" t="s">
        <v>185</v>
      </c>
      <c r="N5275" s="8" t="s">
        <v>186</v>
      </c>
      <c r="O5275" s="8" t="s">
        <v>192</v>
      </c>
      <c r="P5275" s="8" t="s">
        <v>193</v>
      </c>
      <c r="Q5275" s="8" t="s">
        <v>194</v>
      </c>
      <c r="R5275" s="8" t="s">
        <v>190</v>
      </c>
      <c r="S5275" s="8" t="s">
        <v>153</v>
      </c>
      <c r="T5275" s="8" t="s">
        <v>154</v>
      </c>
    </row>
    <row r="5276" ht="29.25" customHeight="1">
      <c r="A5276" s="7">
        <v>5275.0</v>
      </c>
      <c r="B5276" s="8">
        <v>75080.0</v>
      </c>
      <c r="C5276" s="8">
        <v>2.0203241043E10</v>
      </c>
      <c r="D5276" s="8" t="s">
        <v>14280</v>
      </c>
      <c r="E5276" s="8" t="s">
        <v>34</v>
      </c>
      <c r="F5276" s="8" t="s">
        <v>35</v>
      </c>
      <c r="G5276" s="8" t="s">
        <v>66</v>
      </c>
      <c r="H5276" s="8" t="s">
        <v>182</v>
      </c>
      <c r="I5276" s="8" t="s">
        <v>195</v>
      </c>
      <c r="J5276" s="8" t="s">
        <v>10</v>
      </c>
      <c r="K5276" s="8" t="s">
        <v>6</v>
      </c>
      <c r="L5276" s="8" t="s">
        <v>184</v>
      </c>
      <c r="M5276" s="8" t="s">
        <v>185</v>
      </c>
      <c r="N5276" s="8" t="s">
        <v>186</v>
      </c>
      <c r="O5276" s="8" t="s">
        <v>196</v>
      </c>
      <c r="P5276" s="8" t="s">
        <v>197</v>
      </c>
      <c r="Q5276" s="8" t="s">
        <v>198</v>
      </c>
      <c r="R5276" s="8" t="s">
        <v>190</v>
      </c>
      <c r="S5276" s="8" t="s">
        <v>153</v>
      </c>
      <c r="T5276" s="8" t="s">
        <v>154</v>
      </c>
    </row>
    <row r="5277" ht="29.25" customHeight="1">
      <c r="A5277" s="7">
        <v>5276.0</v>
      </c>
      <c r="B5277" s="8">
        <v>76022.0</v>
      </c>
      <c r="C5277" s="8">
        <v>2.0203241043E10</v>
      </c>
      <c r="D5277" s="8" t="s">
        <v>14280</v>
      </c>
      <c r="E5277" s="8" t="s">
        <v>34</v>
      </c>
      <c r="F5277" s="8" t="s">
        <v>35</v>
      </c>
      <c r="G5277" s="8" t="s">
        <v>36</v>
      </c>
      <c r="H5277" s="8" t="s">
        <v>182</v>
      </c>
      <c r="I5277" s="8" t="s">
        <v>202</v>
      </c>
      <c r="J5277" s="8" t="s">
        <v>10</v>
      </c>
      <c r="K5277" s="8" t="s">
        <v>6</v>
      </c>
      <c r="L5277" s="8" t="s">
        <v>184</v>
      </c>
      <c r="M5277" s="8" t="s">
        <v>185</v>
      </c>
      <c r="N5277" s="8" t="s">
        <v>186</v>
      </c>
      <c r="O5277" s="8" t="s">
        <v>203</v>
      </c>
      <c r="P5277" s="8" t="s">
        <v>204</v>
      </c>
      <c r="Q5277" s="8" t="s">
        <v>205</v>
      </c>
      <c r="R5277" s="8" t="s">
        <v>190</v>
      </c>
      <c r="S5277" s="8" t="s">
        <v>153</v>
      </c>
      <c r="T5277" s="8" t="s">
        <v>154</v>
      </c>
    </row>
    <row r="5278" ht="29.25" customHeight="1">
      <c r="A5278" s="7">
        <v>5277.0</v>
      </c>
      <c r="B5278" s="8">
        <v>75861.0</v>
      </c>
      <c r="C5278" s="8">
        <v>2.0203241043E10</v>
      </c>
      <c r="D5278" s="8" t="s">
        <v>14280</v>
      </c>
      <c r="E5278" s="8" t="s">
        <v>34</v>
      </c>
      <c r="F5278" s="8" t="s">
        <v>35</v>
      </c>
      <c r="G5278" s="8" t="s">
        <v>36</v>
      </c>
      <c r="H5278" s="8" t="s">
        <v>182</v>
      </c>
      <c r="I5278" s="8" t="s">
        <v>206</v>
      </c>
      <c r="J5278" s="8" t="s">
        <v>10</v>
      </c>
      <c r="K5278" s="8" t="s">
        <v>6</v>
      </c>
      <c r="L5278" s="8" t="s">
        <v>184</v>
      </c>
      <c r="M5278" s="8" t="s">
        <v>185</v>
      </c>
      <c r="N5278" s="8" t="s">
        <v>186</v>
      </c>
      <c r="O5278" s="8" t="s">
        <v>207</v>
      </c>
      <c r="P5278" s="8" t="s">
        <v>208</v>
      </c>
      <c r="Q5278" s="8" t="s">
        <v>209</v>
      </c>
      <c r="R5278" s="8" t="s">
        <v>190</v>
      </c>
      <c r="S5278" s="8" t="s">
        <v>153</v>
      </c>
      <c r="T5278" s="8" t="s">
        <v>154</v>
      </c>
    </row>
    <row r="5279" ht="29.25" customHeight="1">
      <c r="A5279" s="7">
        <v>5278.0</v>
      </c>
      <c r="B5279" s="8">
        <v>73776.0</v>
      </c>
      <c r="C5279" s="8">
        <v>2.0203241043E10</v>
      </c>
      <c r="D5279" s="8" t="s">
        <v>14280</v>
      </c>
      <c r="E5279" s="8" t="s">
        <v>34</v>
      </c>
      <c r="F5279" s="8" t="s">
        <v>35</v>
      </c>
      <c r="G5279" s="8" t="s">
        <v>36</v>
      </c>
      <c r="H5279" s="8" t="s">
        <v>182</v>
      </c>
      <c r="I5279" s="8" t="s">
        <v>210</v>
      </c>
      <c r="J5279" s="8" t="s">
        <v>10</v>
      </c>
      <c r="K5279" s="8" t="s">
        <v>6</v>
      </c>
      <c r="L5279" s="8" t="s">
        <v>184</v>
      </c>
      <c r="M5279" s="8" t="s">
        <v>185</v>
      </c>
      <c r="N5279" s="8" t="s">
        <v>186</v>
      </c>
      <c r="O5279" s="8" t="s">
        <v>211</v>
      </c>
      <c r="P5279" s="8" t="s">
        <v>212</v>
      </c>
      <c r="Q5279" s="8" t="s">
        <v>213</v>
      </c>
      <c r="R5279" s="8" t="s">
        <v>190</v>
      </c>
      <c r="S5279" s="8" t="s">
        <v>153</v>
      </c>
      <c r="T5279" s="8" t="s">
        <v>154</v>
      </c>
    </row>
    <row r="5280" ht="29.25" customHeight="1">
      <c r="A5280" s="7">
        <v>5279.0</v>
      </c>
      <c r="B5280" s="8">
        <v>73362.0</v>
      </c>
      <c r="C5280" s="8">
        <v>2.0203241043E10</v>
      </c>
      <c r="D5280" s="8" t="s">
        <v>14280</v>
      </c>
      <c r="E5280" s="8" t="s">
        <v>34</v>
      </c>
      <c r="F5280" s="8" t="s">
        <v>35</v>
      </c>
      <c r="G5280" s="8" t="s">
        <v>36</v>
      </c>
      <c r="H5280" s="8" t="s">
        <v>144</v>
      </c>
      <c r="I5280" s="8" t="s">
        <v>214</v>
      </c>
      <c r="J5280" s="8" t="s">
        <v>10</v>
      </c>
      <c r="K5280" s="8" t="s">
        <v>6</v>
      </c>
      <c r="L5280" s="8" t="s">
        <v>146</v>
      </c>
      <c r="M5280" s="8" t="s">
        <v>215</v>
      </c>
      <c r="N5280" s="8" t="s">
        <v>148</v>
      </c>
      <c r="O5280" s="8" t="s">
        <v>216</v>
      </c>
      <c r="P5280" s="8" t="s">
        <v>217</v>
      </c>
      <c r="Q5280" s="8" t="s">
        <v>218</v>
      </c>
      <c r="R5280" s="8" t="s">
        <v>152</v>
      </c>
      <c r="S5280" s="8" t="s">
        <v>153</v>
      </c>
      <c r="T5280" s="8" t="s">
        <v>154</v>
      </c>
    </row>
    <row r="5281" ht="29.25" customHeight="1">
      <c r="A5281" s="7">
        <v>5280.0</v>
      </c>
      <c r="B5281" s="8">
        <v>73203.0</v>
      </c>
      <c r="C5281" s="8">
        <v>2.0203241043E10</v>
      </c>
      <c r="D5281" s="8" t="s">
        <v>14280</v>
      </c>
      <c r="E5281" s="8" t="s">
        <v>34</v>
      </c>
      <c r="F5281" s="8" t="s">
        <v>35</v>
      </c>
      <c r="G5281" s="8" t="s">
        <v>36</v>
      </c>
      <c r="H5281" s="8" t="s">
        <v>144</v>
      </c>
      <c r="I5281" s="8" t="s">
        <v>219</v>
      </c>
      <c r="J5281" s="8" t="s">
        <v>10</v>
      </c>
      <c r="K5281" s="8" t="s">
        <v>6</v>
      </c>
      <c r="L5281" s="8" t="s">
        <v>146</v>
      </c>
      <c r="M5281" s="8" t="s">
        <v>215</v>
      </c>
      <c r="N5281" s="8" t="s">
        <v>148</v>
      </c>
      <c r="O5281" s="8" t="s">
        <v>220</v>
      </c>
      <c r="P5281" s="8" t="s">
        <v>221</v>
      </c>
      <c r="Q5281" s="8" t="s">
        <v>222</v>
      </c>
      <c r="R5281" s="8" t="s">
        <v>152</v>
      </c>
      <c r="S5281" s="8" t="s">
        <v>153</v>
      </c>
      <c r="T5281" s="8" t="s">
        <v>154</v>
      </c>
    </row>
    <row r="5282" ht="29.25" customHeight="1">
      <c r="A5282" s="7">
        <v>5281.0</v>
      </c>
      <c r="B5282" s="8">
        <v>76172.0</v>
      </c>
      <c r="C5282" s="8">
        <v>2.0203241043E10</v>
      </c>
      <c r="D5282" s="8" t="s">
        <v>14280</v>
      </c>
      <c r="E5282" s="8" t="s">
        <v>34</v>
      </c>
      <c r="F5282" s="8" t="s">
        <v>35</v>
      </c>
      <c r="G5282" s="8" t="s">
        <v>230</v>
      </c>
      <c r="H5282" s="8" t="s">
        <v>182</v>
      </c>
      <c r="I5282" s="8" t="s">
        <v>231</v>
      </c>
      <c r="J5282" s="8" t="s">
        <v>10</v>
      </c>
      <c r="K5282" s="8" t="s">
        <v>6</v>
      </c>
      <c r="L5282" s="8" t="s">
        <v>184</v>
      </c>
      <c r="M5282" s="8" t="s">
        <v>185</v>
      </c>
      <c r="N5282" s="8" t="s">
        <v>186</v>
      </c>
      <c r="O5282" s="8" t="s">
        <v>232</v>
      </c>
      <c r="P5282" s="8" t="s">
        <v>233</v>
      </c>
      <c r="Q5282" s="8" t="s">
        <v>234</v>
      </c>
      <c r="R5282" s="8" t="s">
        <v>190</v>
      </c>
      <c r="S5282" s="8" t="s">
        <v>153</v>
      </c>
      <c r="T5282" s="8" t="s">
        <v>154</v>
      </c>
    </row>
    <row r="5283" ht="29.25" customHeight="1">
      <c r="A5283" s="7">
        <v>5282.0</v>
      </c>
      <c r="B5283" s="8">
        <v>71428.0</v>
      </c>
      <c r="C5283" s="8">
        <v>2.2103244007E10</v>
      </c>
      <c r="D5283" s="8" t="s">
        <v>14281</v>
      </c>
      <c r="E5283" s="8" t="s">
        <v>1072</v>
      </c>
      <c r="F5283" s="8" t="s">
        <v>778</v>
      </c>
      <c r="G5283" s="8" t="s">
        <v>80</v>
      </c>
      <c r="H5283" s="8" t="s">
        <v>155</v>
      </c>
      <c r="I5283" s="8" t="s">
        <v>164</v>
      </c>
      <c r="J5283" s="8" t="s">
        <v>10</v>
      </c>
      <c r="K5283" s="8" t="s">
        <v>6</v>
      </c>
      <c r="L5283" s="8" t="s">
        <v>157</v>
      </c>
      <c r="M5283" s="8" t="s">
        <v>158</v>
      </c>
      <c r="N5283" s="8" t="s">
        <v>165</v>
      </c>
      <c r="O5283" s="8" t="s">
        <v>166</v>
      </c>
      <c r="P5283" s="8" t="s">
        <v>167</v>
      </c>
      <c r="Q5283" s="8" t="s">
        <v>168</v>
      </c>
      <c r="R5283" s="8" t="s">
        <v>163</v>
      </c>
      <c r="S5283" s="8" t="s">
        <v>153</v>
      </c>
      <c r="T5283" s="8" t="s">
        <v>154</v>
      </c>
    </row>
    <row r="5284" ht="29.25" customHeight="1">
      <c r="A5284" s="7">
        <v>5283.0</v>
      </c>
      <c r="B5284" s="8">
        <v>67553.0</v>
      </c>
      <c r="C5284" s="8">
        <v>2.2103244007E10</v>
      </c>
      <c r="D5284" s="8" t="s">
        <v>14281</v>
      </c>
      <c r="E5284" s="8" t="s">
        <v>1072</v>
      </c>
      <c r="F5284" s="8" t="s">
        <v>778</v>
      </c>
      <c r="G5284" s="8" t="s">
        <v>451</v>
      </c>
      <c r="H5284" s="8" t="s">
        <v>155</v>
      </c>
      <c r="I5284" s="8" t="s">
        <v>178</v>
      </c>
      <c r="J5284" s="8" t="s">
        <v>10</v>
      </c>
      <c r="K5284" s="8" t="s">
        <v>6</v>
      </c>
      <c r="L5284" s="8" t="s">
        <v>157</v>
      </c>
      <c r="M5284" s="8" t="s">
        <v>158</v>
      </c>
      <c r="N5284" s="8" t="s">
        <v>159</v>
      </c>
      <c r="O5284" s="8" t="s">
        <v>179</v>
      </c>
      <c r="P5284" s="8" t="s">
        <v>180</v>
      </c>
      <c r="Q5284" s="8" t="s">
        <v>181</v>
      </c>
      <c r="R5284" s="8" t="s">
        <v>163</v>
      </c>
      <c r="S5284" s="8" t="s">
        <v>153</v>
      </c>
      <c r="T5284" s="8" t="s">
        <v>154</v>
      </c>
    </row>
    <row r="5285" ht="29.25" customHeight="1">
      <c r="A5285" s="7">
        <v>5284.0</v>
      </c>
      <c r="B5285" s="8">
        <v>71914.0</v>
      </c>
      <c r="C5285" s="8">
        <v>2.2103244007E10</v>
      </c>
      <c r="D5285" s="8" t="s">
        <v>14281</v>
      </c>
      <c r="E5285" s="8" t="s">
        <v>1072</v>
      </c>
      <c r="F5285" s="8" t="s">
        <v>778</v>
      </c>
      <c r="G5285" s="8" t="s">
        <v>473</v>
      </c>
      <c r="H5285" s="8" t="s">
        <v>155</v>
      </c>
      <c r="I5285" s="8" t="s">
        <v>156</v>
      </c>
      <c r="J5285" s="8" t="s">
        <v>10</v>
      </c>
      <c r="K5285" s="8" t="s">
        <v>6</v>
      </c>
      <c r="L5285" s="8" t="s">
        <v>157</v>
      </c>
      <c r="M5285" s="8" t="s">
        <v>158</v>
      </c>
      <c r="N5285" s="8" t="s">
        <v>159</v>
      </c>
      <c r="O5285" s="8" t="s">
        <v>160</v>
      </c>
      <c r="P5285" s="8" t="s">
        <v>161</v>
      </c>
      <c r="Q5285" s="8" t="s">
        <v>162</v>
      </c>
      <c r="R5285" s="8" t="s">
        <v>163</v>
      </c>
      <c r="S5285" s="8" t="s">
        <v>153</v>
      </c>
      <c r="T5285" s="8" t="s">
        <v>154</v>
      </c>
    </row>
    <row r="5286" ht="29.25" customHeight="1">
      <c r="A5286" s="7">
        <v>5285.0</v>
      </c>
      <c r="B5286" s="8">
        <v>67760.0</v>
      </c>
      <c r="C5286" s="8">
        <v>2.2103244007E10</v>
      </c>
      <c r="D5286" s="8" t="s">
        <v>14281</v>
      </c>
      <c r="E5286" s="8" t="s">
        <v>1072</v>
      </c>
      <c r="F5286" s="8" t="s">
        <v>778</v>
      </c>
      <c r="G5286" s="8" t="s">
        <v>66</v>
      </c>
      <c r="H5286" s="8" t="s">
        <v>155</v>
      </c>
      <c r="I5286" s="8" t="s">
        <v>178</v>
      </c>
      <c r="J5286" s="8" t="s">
        <v>10</v>
      </c>
      <c r="K5286" s="8" t="s">
        <v>6</v>
      </c>
      <c r="L5286" s="8" t="s">
        <v>157</v>
      </c>
      <c r="M5286" s="8" t="s">
        <v>158</v>
      </c>
      <c r="N5286" s="8" t="s">
        <v>159</v>
      </c>
      <c r="O5286" s="8" t="s">
        <v>199</v>
      </c>
      <c r="P5286" s="8" t="s">
        <v>200</v>
      </c>
      <c r="Q5286" s="8" t="s">
        <v>201</v>
      </c>
      <c r="R5286" s="8" t="s">
        <v>163</v>
      </c>
      <c r="S5286" s="8" t="s">
        <v>153</v>
      </c>
      <c r="T5286" s="8" t="s">
        <v>154</v>
      </c>
    </row>
    <row r="5287" ht="29.25" customHeight="1">
      <c r="A5287" s="7">
        <v>5286.0</v>
      </c>
      <c r="B5287" s="8">
        <v>68016.0</v>
      </c>
      <c r="C5287" s="8">
        <v>2.2103244007E10</v>
      </c>
      <c r="D5287" s="8" t="s">
        <v>14281</v>
      </c>
      <c r="E5287" s="8" t="s">
        <v>1072</v>
      </c>
      <c r="F5287" s="8" t="s">
        <v>778</v>
      </c>
      <c r="G5287" s="8" t="s">
        <v>36</v>
      </c>
      <c r="H5287" s="8" t="s">
        <v>155</v>
      </c>
      <c r="I5287" s="8" t="s">
        <v>178</v>
      </c>
      <c r="J5287" s="8" t="s">
        <v>10</v>
      </c>
      <c r="K5287" s="8" t="s">
        <v>6</v>
      </c>
      <c r="L5287" s="8" t="s">
        <v>157</v>
      </c>
      <c r="M5287" s="8" t="s">
        <v>158</v>
      </c>
      <c r="N5287" s="8" t="s">
        <v>159</v>
      </c>
      <c r="O5287" s="8" t="s">
        <v>227</v>
      </c>
      <c r="P5287" s="8" t="s">
        <v>228</v>
      </c>
      <c r="Q5287" s="8" t="s">
        <v>229</v>
      </c>
      <c r="R5287" s="8" t="s">
        <v>163</v>
      </c>
      <c r="S5287" s="8" t="s">
        <v>153</v>
      </c>
      <c r="T5287" s="8" t="s">
        <v>154</v>
      </c>
    </row>
    <row r="5288" ht="29.25" customHeight="1">
      <c r="A5288" s="7">
        <v>5287.0</v>
      </c>
      <c r="B5288" s="8">
        <v>71427.0</v>
      </c>
      <c r="C5288" s="8">
        <v>2.2111244035E10</v>
      </c>
      <c r="D5288" s="8" t="s">
        <v>14282</v>
      </c>
      <c r="E5288" s="8" t="s">
        <v>2173</v>
      </c>
      <c r="F5288" s="8" t="s">
        <v>778</v>
      </c>
      <c r="G5288" s="8" t="s">
        <v>80</v>
      </c>
      <c r="H5288" s="8" t="s">
        <v>155</v>
      </c>
      <c r="I5288" s="8" t="s">
        <v>164</v>
      </c>
      <c r="J5288" s="8" t="s">
        <v>10</v>
      </c>
      <c r="K5288" s="8" t="s">
        <v>6</v>
      </c>
      <c r="L5288" s="8" t="s">
        <v>157</v>
      </c>
      <c r="M5288" s="8" t="s">
        <v>158</v>
      </c>
      <c r="N5288" s="8" t="s">
        <v>165</v>
      </c>
      <c r="O5288" s="8" t="s">
        <v>166</v>
      </c>
      <c r="P5288" s="8" t="s">
        <v>167</v>
      </c>
      <c r="Q5288" s="8" t="s">
        <v>168</v>
      </c>
      <c r="R5288" s="8" t="s">
        <v>163</v>
      </c>
      <c r="S5288" s="8" t="s">
        <v>153</v>
      </c>
      <c r="T5288" s="8" t="s">
        <v>154</v>
      </c>
    </row>
    <row r="5289" ht="29.25" customHeight="1">
      <c r="A5289" s="7">
        <v>5288.0</v>
      </c>
      <c r="B5289" s="8">
        <v>67552.0</v>
      </c>
      <c r="C5289" s="8">
        <v>2.2111244035E10</v>
      </c>
      <c r="D5289" s="8" t="s">
        <v>14282</v>
      </c>
      <c r="E5289" s="8" t="s">
        <v>2173</v>
      </c>
      <c r="F5289" s="8" t="s">
        <v>778</v>
      </c>
      <c r="G5289" s="8" t="s">
        <v>451</v>
      </c>
      <c r="H5289" s="8" t="s">
        <v>155</v>
      </c>
      <c r="I5289" s="8" t="s">
        <v>178</v>
      </c>
      <c r="J5289" s="8" t="s">
        <v>10</v>
      </c>
      <c r="K5289" s="8" t="s">
        <v>6</v>
      </c>
      <c r="L5289" s="8" t="s">
        <v>157</v>
      </c>
      <c r="M5289" s="8" t="s">
        <v>158</v>
      </c>
      <c r="N5289" s="8" t="s">
        <v>159</v>
      </c>
      <c r="O5289" s="8" t="s">
        <v>179</v>
      </c>
      <c r="P5289" s="8" t="s">
        <v>180</v>
      </c>
      <c r="Q5289" s="8" t="s">
        <v>181</v>
      </c>
      <c r="R5289" s="8" t="s">
        <v>163</v>
      </c>
      <c r="S5289" s="8" t="s">
        <v>153</v>
      </c>
      <c r="T5289" s="8" t="s">
        <v>154</v>
      </c>
    </row>
    <row r="5290" ht="29.25" customHeight="1">
      <c r="A5290" s="7">
        <v>5289.0</v>
      </c>
      <c r="B5290" s="8">
        <v>71913.0</v>
      </c>
      <c r="C5290" s="8">
        <v>2.2111244035E10</v>
      </c>
      <c r="D5290" s="8" t="s">
        <v>14282</v>
      </c>
      <c r="E5290" s="8" t="s">
        <v>2173</v>
      </c>
      <c r="F5290" s="8" t="s">
        <v>778</v>
      </c>
      <c r="G5290" s="8" t="s">
        <v>473</v>
      </c>
      <c r="H5290" s="8" t="s">
        <v>155</v>
      </c>
      <c r="I5290" s="8" t="s">
        <v>156</v>
      </c>
      <c r="J5290" s="8" t="s">
        <v>10</v>
      </c>
      <c r="K5290" s="8" t="s">
        <v>6</v>
      </c>
      <c r="L5290" s="8" t="s">
        <v>157</v>
      </c>
      <c r="M5290" s="8" t="s">
        <v>158</v>
      </c>
      <c r="N5290" s="8" t="s">
        <v>159</v>
      </c>
      <c r="O5290" s="8" t="s">
        <v>160</v>
      </c>
      <c r="P5290" s="8" t="s">
        <v>161</v>
      </c>
      <c r="Q5290" s="8" t="s">
        <v>162</v>
      </c>
      <c r="R5290" s="8" t="s">
        <v>163</v>
      </c>
      <c r="S5290" s="8" t="s">
        <v>153</v>
      </c>
      <c r="T5290" s="8" t="s">
        <v>154</v>
      </c>
    </row>
    <row r="5291" ht="29.25" customHeight="1">
      <c r="A5291" s="7">
        <v>5290.0</v>
      </c>
      <c r="B5291" s="8">
        <v>67759.0</v>
      </c>
      <c r="C5291" s="8">
        <v>2.2111244035E10</v>
      </c>
      <c r="D5291" s="8" t="s">
        <v>14282</v>
      </c>
      <c r="E5291" s="8" t="s">
        <v>2173</v>
      </c>
      <c r="F5291" s="8" t="s">
        <v>778</v>
      </c>
      <c r="G5291" s="8" t="s">
        <v>66</v>
      </c>
      <c r="H5291" s="8" t="s">
        <v>155</v>
      </c>
      <c r="I5291" s="8" t="s">
        <v>178</v>
      </c>
      <c r="J5291" s="8" t="s">
        <v>10</v>
      </c>
      <c r="K5291" s="8" t="s">
        <v>6</v>
      </c>
      <c r="L5291" s="8" t="s">
        <v>157</v>
      </c>
      <c r="M5291" s="8" t="s">
        <v>158</v>
      </c>
      <c r="N5291" s="8" t="s">
        <v>159</v>
      </c>
      <c r="O5291" s="8" t="s">
        <v>199</v>
      </c>
      <c r="P5291" s="8" t="s">
        <v>200</v>
      </c>
      <c r="Q5291" s="8" t="s">
        <v>201</v>
      </c>
      <c r="R5291" s="8" t="s">
        <v>163</v>
      </c>
      <c r="S5291" s="8" t="s">
        <v>153</v>
      </c>
      <c r="T5291" s="8" t="s">
        <v>154</v>
      </c>
    </row>
    <row r="5292" ht="29.25" customHeight="1">
      <c r="A5292" s="7">
        <v>5291.0</v>
      </c>
      <c r="B5292" s="8">
        <v>68015.0</v>
      </c>
      <c r="C5292" s="8">
        <v>2.2111244035E10</v>
      </c>
      <c r="D5292" s="8" t="s">
        <v>14282</v>
      </c>
      <c r="E5292" s="8" t="s">
        <v>2173</v>
      </c>
      <c r="F5292" s="8" t="s">
        <v>778</v>
      </c>
      <c r="G5292" s="8" t="s">
        <v>36</v>
      </c>
      <c r="H5292" s="8" t="s">
        <v>155</v>
      </c>
      <c r="I5292" s="8" t="s">
        <v>178</v>
      </c>
      <c r="J5292" s="8" t="s">
        <v>10</v>
      </c>
      <c r="K5292" s="8" t="s">
        <v>6</v>
      </c>
      <c r="L5292" s="8" t="s">
        <v>157</v>
      </c>
      <c r="M5292" s="8" t="s">
        <v>158</v>
      </c>
      <c r="N5292" s="8" t="s">
        <v>159</v>
      </c>
      <c r="O5292" s="8" t="s">
        <v>227</v>
      </c>
      <c r="P5292" s="8" t="s">
        <v>228</v>
      </c>
      <c r="Q5292" s="8" t="s">
        <v>229</v>
      </c>
      <c r="R5292" s="8" t="s">
        <v>163</v>
      </c>
      <c r="S5292" s="8" t="s">
        <v>153</v>
      </c>
      <c r="T5292" s="8" t="s">
        <v>154</v>
      </c>
    </row>
    <row r="5293" ht="29.25" customHeight="1">
      <c r="A5293" s="7">
        <v>5292.0</v>
      </c>
      <c r="B5293" s="8">
        <v>72165.0</v>
      </c>
      <c r="C5293" s="8">
        <v>2.2307141003E10</v>
      </c>
      <c r="D5293" s="8" t="s">
        <v>14283</v>
      </c>
      <c r="E5293" s="8" t="s">
        <v>78</v>
      </c>
      <c r="F5293" s="8" t="s">
        <v>79</v>
      </c>
      <c r="G5293" s="8" t="s">
        <v>66</v>
      </c>
      <c r="H5293" s="8" t="s">
        <v>917</v>
      </c>
      <c r="I5293" s="8" t="s">
        <v>918</v>
      </c>
      <c r="J5293" s="8" t="s">
        <v>9</v>
      </c>
      <c r="K5293" s="8" t="s">
        <v>6</v>
      </c>
      <c r="L5293" s="8" t="s">
        <v>919</v>
      </c>
      <c r="M5293" s="8" t="s">
        <v>1228</v>
      </c>
      <c r="N5293" s="8" t="s">
        <v>1229</v>
      </c>
      <c r="O5293" s="8" t="s">
        <v>1230</v>
      </c>
      <c r="P5293" s="8" t="s">
        <v>14284</v>
      </c>
      <c r="Q5293" s="8" t="s">
        <v>1232</v>
      </c>
      <c r="R5293" s="8" t="s">
        <v>1233</v>
      </c>
      <c r="S5293" s="8" t="s">
        <v>1234</v>
      </c>
      <c r="T5293" s="8" t="s">
        <v>1235</v>
      </c>
    </row>
    <row r="5294" ht="29.25" customHeight="1">
      <c r="A5294" s="7">
        <v>5293.0</v>
      </c>
      <c r="B5294" s="8">
        <v>66821.0</v>
      </c>
      <c r="C5294" s="8">
        <v>2.4020330178E10</v>
      </c>
      <c r="D5294" s="8" t="s">
        <v>14285</v>
      </c>
      <c r="E5294" s="8" t="s">
        <v>1141</v>
      </c>
      <c r="F5294" s="8" t="s">
        <v>35</v>
      </c>
      <c r="G5294" s="8" t="s">
        <v>66</v>
      </c>
      <c r="H5294" s="8" t="s">
        <v>893</v>
      </c>
      <c r="I5294" s="8" t="s">
        <v>14286</v>
      </c>
      <c r="J5294" s="8" t="s">
        <v>10</v>
      </c>
      <c r="K5294" s="8" t="s">
        <v>6</v>
      </c>
      <c r="L5294" s="8" t="s">
        <v>14287</v>
      </c>
      <c r="M5294" s="8" t="s">
        <v>2121</v>
      </c>
      <c r="N5294" s="8" t="s">
        <v>897</v>
      </c>
      <c r="O5294" s="8" t="s">
        <v>14288</v>
      </c>
      <c r="P5294" s="8" t="s">
        <v>14289</v>
      </c>
      <c r="Q5294" s="8" t="s">
        <v>14290</v>
      </c>
      <c r="R5294" s="8" t="s">
        <v>901</v>
      </c>
      <c r="S5294" s="8" t="s">
        <v>582</v>
      </c>
      <c r="T5294" s="8" t="s">
        <v>583</v>
      </c>
    </row>
    <row r="5295" ht="29.25" customHeight="1">
      <c r="A5295" s="7">
        <v>5294.0</v>
      </c>
      <c r="B5295" s="8">
        <v>76504.0</v>
      </c>
      <c r="C5295" s="8">
        <v>2.254114402E10</v>
      </c>
      <c r="D5295" s="8" t="s">
        <v>14291</v>
      </c>
      <c r="E5295" s="8" t="s">
        <v>1277</v>
      </c>
      <c r="F5295" s="8" t="s">
        <v>143</v>
      </c>
      <c r="G5295" s="8" t="s">
        <v>66</v>
      </c>
      <c r="H5295" s="8" t="s">
        <v>14292</v>
      </c>
      <c r="I5295" s="8" t="s">
        <v>1318</v>
      </c>
      <c r="J5295" s="8" t="s">
        <v>11</v>
      </c>
      <c r="K5295" s="8" t="s">
        <v>6</v>
      </c>
      <c r="L5295" s="8" t="s">
        <v>14293</v>
      </c>
      <c r="M5295" s="8" t="s">
        <v>14294</v>
      </c>
      <c r="N5295" s="8" t="s">
        <v>14295</v>
      </c>
      <c r="O5295" s="8" t="s">
        <v>14296</v>
      </c>
      <c r="P5295" s="8" t="s">
        <v>14297</v>
      </c>
      <c r="Q5295" s="8" t="s">
        <v>14298</v>
      </c>
      <c r="R5295" s="8" t="s">
        <v>14299</v>
      </c>
      <c r="S5295" s="8" t="s">
        <v>90</v>
      </c>
      <c r="T5295" s="8"/>
    </row>
    <row r="5296" ht="29.25" customHeight="1">
      <c r="A5296" s="7">
        <v>5295.0</v>
      </c>
      <c r="B5296" s="8">
        <v>76509.0</v>
      </c>
      <c r="C5296" s="8">
        <v>2.254114402E10</v>
      </c>
      <c r="D5296" s="8" t="s">
        <v>14291</v>
      </c>
      <c r="E5296" s="8" t="s">
        <v>1277</v>
      </c>
      <c r="F5296" s="8" t="s">
        <v>143</v>
      </c>
      <c r="G5296" s="8" t="s">
        <v>36</v>
      </c>
      <c r="H5296" s="8" t="s">
        <v>14300</v>
      </c>
      <c r="I5296" s="8" t="s">
        <v>1318</v>
      </c>
      <c r="J5296" s="8" t="s">
        <v>11</v>
      </c>
      <c r="K5296" s="8" t="s">
        <v>6</v>
      </c>
      <c r="L5296" s="8" t="s">
        <v>14301</v>
      </c>
      <c r="M5296" s="8" t="s">
        <v>4475</v>
      </c>
      <c r="N5296" s="8" t="s">
        <v>14302</v>
      </c>
      <c r="O5296" s="8" t="s">
        <v>14303</v>
      </c>
      <c r="P5296" s="8" t="s">
        <v>14304</v>
      </c>
      <c r="Q5296" s="8" t="s">
        <v>14305</v>
      </c>
      <c r="R5296" s="8" t="s">
        <v>14306</v>
      </c>
      <c r="S5296" s="8" t="s">
        <v>90</v>
      </c>
      <c r="T5296" s="8"/>
    </row>
    <row r="5297" ht="29.25" customHeight="1">
      <c r="A5297" s="7">
        <v>5296.0</v>
      </c>
      <c r="B5297" s="8">
        <v>69361.0</v>
      </c>
      <c r="C5297" s="8">
        <v>2.4050630042E10</v>
      </c>
      <c r="D5297" s="8" t="s">
        <v>14307</v>
      </c>
      <c r="E5297" s="8" t="s">
        <v>391</v>
      </c>
      <c r="F5297" s="8" t="s">
        <v>143</v>
      </c>
      <c r="G5297" s="8" t="s">
        <v>66</v>
      </c>
      <c r="H5297" s="8" t="s">
        <v>1363</v>
      </c>
      <c r="I5297" s="8" t="s">
        <v>1364</v>
      </c>
      <c r="J5297" s="8" t="s">
        <v>11</v>
      </c>
      <c r="K5297" s="8" t="s">
        <v>6</v>
      </c>
      <c r="L5297" s="8" t="s">
        <v>1365</v>
      </c>
      <c r="M5297" s="8" t="s">
        <v>1366</v>
      </c>
      <c r="N5297" s="8" t="s">
        <v>1367</v>
      </c>
      <c r="O5297" s="8" t="s">
        <v>1368</v>
      </c>
      <c r="P5297" s="8" t="s">
        <v>1369</v>
      </c>
      <c r="Q5297" s="8" t="s">
        <v>1370</v>
      </c>
      <c r="R5297" s="8" t="s">
        <v>1371</v>
      </c>
      <c r="S5297" s="8" t="s">
        <v>1372</v>
      </c>
      <c r="T5297" s="8" t="s">
        <v>127</v>
      </c>
    </row>
    <row r="5298" ht="29.25" customHeight="1">
      <c r="A5298" s="7">
        <v>5297.0</v>
      </c>
      <c r="B5298" s="8">
        <v>69381.0</v>
      </c>
      <c r="C5298" s="8">
        <v>2.4050630042E10</v>
      </c>
      <c r="D5298" s="8" t="s">
        <v>14307</v>
      </c>
      <c r="E5298" s="8" t="s">
        <v>391</v>
      </c>
      <c r="F5298" s="8" t="s">
        <v>143</v>
      </c>
      <c r="G5298" s="8" t="s">
        <v>51</v>
      </c>
      <c r="H5298" s="8" t="s">
        <v>1363</v>
      </c>
      <c r="I5298" s="8" t="s">
        <v>1373</v>
      </c>
      <c r="J5298" s="8" t="s">
        <v>11</v>
      </c>
      <c r="K5298" s="8" t="s">
        <v>6</v>
      </c>
      <c r="L5298" s="8" t="s">
        <v>1365</v>
      </c>
      <c r="M5298" s="8" t="s">
        <v>1366</v>
      </c>
      <c r="N5298" s="8" t="s">
        <v>1374</v>
      </c>
      <c r="O5298" s="8" t="s">
        <v>1375</v>
      </c>
      <c r="P5298" s="8" t="s">
        <v>1376</v>
      </c>
      <c r="Q5298" s="8" t="s">
        <v>1377</v>
      </c>
      <c r="R5298" s="8" t="s">
        <v>1371</v>
      </c>
      <c r="S5298" s="8" t="s">
        <v>1357</v>
      </c>
      <c r="T5298" s="8" t="s">
        <v>127</v>
      </c>
    </row>
    <row r="5299" ht="29.25" customHeight="1">
      <c r="A5299" s="7">
        <v>5298.0</v>
      </c>
      <c r="B5299" s="8">
        <v>72018.0</v>
      </c>
      <c r="C5299" s="8">
        <v>2.3050430007E10</v>
      </c>
      <c r="D5299" s="8" t="s">
        <v>14308</v>
      </c>
      <c r="E5299" s="8" t="s">
        <v>248</v>
      </c>
      <c r="F5299" s="8" t="s">
        <v>143</v>
      </c>
      <c r="G5299" s="8" t="s">
        <v>80</v>
      </c>
      <c r="H5299" s="8" t="s">
        <v>4635</v>
      </c>
      <c r="I5299" s="8" t="s">
        <v>2026</v>
      </c>
      <c r="J5299" s="8" t="s">
        <v>11</v>
      </c>
      <c r="K5299" s="8" t="s">
        <v>6</v>
      </c>
      <c r="L5299" s="8" t="s">
        <v>755</v>
      </c>
      <c r="M5299" s="8" t="s">
        <v>4636</v>
      </c>
      <c r="N5299" s="8" t="s">
        <v>4637</v>
      </c>
      <c r="O5299" s="8" t="s">
        <v>14309</v>
      </c>
      <c r="P5299" s="8" t="s">
        <v>14310</v>
      </c>
      <c r="Q5299" s="8" t="s">
        <v>14311</v>
      </c>
      <c r="R5299" s="8" t="s">
        <v>4641</v>
      </c>
      <c r="S5299" s="8" t="s">
        <v>90</v>
      </c>
      <c r="T5299" s="8"/>
    </row>
    <row r="5300" ht="29.25" customHeight="1">
      <c r="A5300" s="7">
        <v>5299.0</v>
      </c>
      <c r="B5300" s="8">
        <v>75264.0</v>
      </c>
      <c r="C5300" s="8">
        <v>2.3050430007E10</v>
      </c>
      <c r="D5300" s="8" t="s">
        <v>14308</v>
      </c>
      <c r="E5300" s="8" t="s">
        <v>248</v>
      </c>
      <c r="F5300" s="8" t="s">
        <v>143</v>
      </c>
      <c r="G5300" s="8" t="s">
        <v>66</v>
      </c>
      <c r="H5300" s="8" t="s">
        <v>4183</v>
      </c>
      <c r="I5300" s="8" t="s">
        <v>1434</v>
      </c>
      <c r="J5300" s="8" t="s">
        <v>11</v>
      </c>
      <c r="K5300" s="8" t="s">
        <v>6</v>
      </c>
      <c r="L5300" s="8" t="s">
        <v>4184</v>
      </c>
      <c r="M5300" s="8" t="s">
        <v>4185</v>
      </c>
      <c r="N5300" s="8" t="s">
        <v>4186</v>
      </c>
      <c r="O5300" s="8" t="s">
        <v>4187</v>
      </c>
      <c r="P5300" s="8" t="s">
        <v>4188</v>
      </c>
      <c r="Q5300" s="8" t="s">
        <v>4189</v>
      </c>
      <c r="R5300" s="8" t="s">
        <v>4190</v>
      </c>
      <c r="S5300" s="8" t="s">
        <v>90</v>
      </c>
      <c r="T5300" s="8" t="s">
        <v>3533</v>
      </c>
    </row>
    <row r="5301" ht="29.25" customHeight="1">
      <c r="A5301" s="7">
        <v>5300.0</v>
      </c>
      <c r="B5301" s="8">
        <v>71596.0</v>
      </c>
      <c r="C5301" s="8">
        <v>2.3050430007E10</v>
      </c>
      <c r="D5301" s="8" t="s">
        <v>14308</v>
      </c>
      <c r="E5301" s="8" t="s">
        <v>248</v>
      </c>
      <c r="F5301" s="8" t="s">
        <v>143</v>
      </c>
      <c r="G5301" s="8" t="s">
        <v>66</v>
      </c>
      <c r="H5301" s="8" t="s">
        <v>5138</v>
      </c>
      <c r="I5301" s="8" t="s">
        <v>5139</v>
      </c>
      <c r="J5301" s="8" t="s">
        <v>11</v>
      </c>
      <c r="K5301" s="8" t="s">
        <v>6</v>
      </c>
      <c r="L5301" s="8" t="s">
        <v>5140</v>
      </c>
      <c r="M5301" s="8" t="s">
        <v>5141</v>
      </c>
      <c r="N5301" s="8" t="s">
        <v>5142</v>
      </c>
      <c r="O5301" s="8" t="s">
        <v>5143</v>
      </c>
      <c r="P5301" s="8" t="s">
        <v>5144</v>
      </c>
      <c r="Q5301" s="8" t="s">
        <v>5145</v>
      </c>
      <c r="R5301" s="8" t="s">
        <v>5146</v>
      </c>
      <c r="S5301" s="8" t="s">
        <v>1093</v>
      </c>
      <c r="T5301" s="8"/>
    </row>
    <row r="5302" ht="29.25" customHeight="1">
      <c r="A5302" s="7">
        <v>5301.0</v>
      </c>
      <c r="B5302" s="8">
        <v>76426.0</v>
      </c>
      <c r="C5302" s="8">
        <v>2.3050430007E10</v>
      </c>
      <c r="D5302" s="8" t="s">
        <v>14308</v>
      </c>
      <c r="E5302" s="8" t="s">
        <v>248</v>
      </c>
      <c r="F5302" s="8" t="s">
        <v>143</v>
      </c>
      <c r="G5302" s="8" t="s">
        <v>51</v>
      </c>
      <c r="H5302" s="8" t="s">
        <v>4191</v>
      </c>
      <c r="I5302" s="8" t="s">
        <v>11</v>
      </c>
      <c r="J5302" s="8" t="s">
        <v>11</v>
      </c>
      <c r="K5302" s="8" t="s">
        <v>6</v>
      </c>
      <c r="L5302" s="8" t="s">
        <v>755</v>
      </c>
      <c r="M5302" s="8" t="s">
        <v>4192</v>
      </c>
      <c r="N5302" s="8" t="s">
        <v>4193</v>
      </c>
      <c r="O5302" s="8" t="s">
        <v>4194</v>
      </c>
      <c r="P5302" s="8" t="s">
        <v>4195</v>
      </c>
      <c r="Q5302" s="8" t="s">
        <v>4196</v>
      </c>
      <c r="R5302" s="8" t="s">
        <v>4197</v>
      </c>
      <c r="S5302" s="8" t="s">
        <v>90</v>
      </c>
      <c r="T5302" s="8"/>
    </row>
    <row r="5303" ht="29.25" customHeight="1">
      <c r="A5303" s="7">
        <v>5302.0</v>
      </c>
      <c r="B5303" s="8">
        <v>68418.0</v>
      </c>
      <c r="C5303" s="8">
        <v>2.1202241072E10</v>
      </c>
      <c r="D5303" s="8" t="s">
        <v>14312</v>
      </c>
      <c r="E5303" s="8" t="s">
        <v>1141</v>
      </c>
      <c r="F5303" s="8" t="s">
        <v>35</v>
      </c>
      <c r="G5303" s="8" t="s">
        <v>116</v>
      </c>
      <c r="H5303" s="8" t="s">
        <v>2126</v>
      </c>
      <c r="I5303" s="8" t="s">
        <v>1318</v>
      </c>
      <c r="J5303" s="8" t="s">
        <v>11</v>
      </c>
      <c r="K5303" s="8" t="s">
        <v>5</v>
      </c>
      <c r="L5303" s="8" t="s">
        <v>2127</v>
      </c>
      <c r="M5303" s="8" t="s">
        <v>2128</v>
      </c>
      <c r="N5303" s="8" t="s">
        <v>2129</v>
      </c>
      <c r="O5303" s="8" t="s">
        <v>14313</v>
      </c>
      <c r="P5303" s="8" t="s">
        <v>2131</v>
      </c>
      <c r="Q5303" s="8" t="s">
        <v>7799</v>
      </c>
      <c r="R5303" s="8" t="s">
        <v>2133</v>
      </c>
      <c r="S5303" s="8" t="s">
        <v>2134</v>
      </c>
      <c r="T5303" s="8"/>
    </row>
    <row r="5304" ht="29.25" customHeight="1">
      <c r="A5304" s="7">
        <v>5303.0</v>
      </c>
      <c r="B5304" s="8">
        <v>68415.0</v>
      </c>
      <c r="C5304" s="8">
        <v>2.1202241072E10</v>
      </c>
      <c r="D5304" s="8" t="s">
        <v>14312</v>
      </c>
      <c r="E5304" s="8" t="s">
        <v>1141</v>
      </c>
      <c r="F5304" s="8" t="s">
        <v>35</v>
      </c>
      <c r="G5304" s="8" t="s">
        <v>116</v>
      </c>
      <c r="H5304" s="8" t="s">
        <v>2126</v>
      </c>
      <c r="I5304" s="8" t="s">
        <v>1318</v>
      </c>
      <c r="J5304" s="8" t="s">
        <v>11</v>
      </c>
      <c r="K5304" s="8" t="s">
        <v>5</v>
      </c>
      <c r="L5304" s="8" t="s">
        <v>2127</v>
      </c>
      <c r="M5304" s="8" t="s">
        <v>2135</v>
      </c>
      <c r="N5304" s="8" t="s">
        <v>2129</v>
      </c>
      <c r="O5304" s="8" t="s">
        <v>14314</v>
      </c>
      <c r="P5304" s="8" t="s">
        <v>2137</v>
      </c>
      <c r="Q5304" s="8" t="s">
        <v>2138</v>
      </c>
      <c r="R5304" s="8" t="s">
        <v>2133</v>
      </c>
      <c r="S5304" s="8" t="s">
        <v>2134</v>
      </c>
      <c r="T5304" s="8"/>
    </row>
    <row r="5305" ht="29.25" customHeight="1">
      <c r="A5305" s="7">
        <v>5304.0</v>
      </c>
      <c r="B5305" s="8">
        <v>68411.0</v>
      </c>
      <c r="C5305" s="8">
        <v>2.1202241072E10</v>
      </c>
      <c r="D5305" s="8" t="s">
        <v>14312</v>
      </c>
      <c r="E5305" s="8" t="s">
        <v>1141</v>
      </c>
      <c r="F5305" s="8" t="s">
        <v>35</v>
      </c>
      <c r="G5305" s="8" t="s">
        <v>116</v>
      </c>
      <c r="H5305" s="8" t="s">
        <v>2126</v>
      </c>
      <c r="I5305" s="8" t="s">
        <v>1318</v>
      </c>
      <c r="J5305" s="8" t="s">
        <v>11</v>
      </c>
      <c r="K5305" s="8" t="s">
        <v>5</v>
      </c>
      <c r="L5305" s="8" t="s">
        <v>2127</v>
      </c>
      <c r="M5305" s="8" t="s">
        <v>2135</v>
      </c>
      <c r="N5305" s="8" t="s">
        <v>2129</v>
      </c>
      <c r="O5305" s="8" t="s">
        <v>14315</v>
      </c>
      <c r="P5305" s="8" t="s">
        <v>2140</v>
      </c>
      <c r="Q5305" s="8" t="s">
        <v>2141</v>
      </c>
      <c r="R5305" s="8" t="s">
        <v>2133</v>
      </c>
      <c r="S5305" s="8" t="s">
        <v>2134</v>
      </c>
      <c r="T5305" s="8"/>
    </row>
    <row r="5306" ht="29.25" customHeight="1">
      <c r="A5306" s="7">
        <v>5305.0</v>
      </c>
      <c r="B5306" s="8">
        <v>71009.0</v>
      </c>
      <c r="C5306" s="8">
        <v>2.1202241072E10</v>
      </c>
      <c r="D5306" s="8" t="s">
        <v>14312</v>
      </c>
      <c r="E5306" s="8" t="s">
        <v>1141</v>
      </c>
      <c r="F5306" s="8" t="s">
        <v>35</v>
      </c>
      <c r="G5306" s="8" t="s">
        <v>66</v>
      </c>
      <c r="H5306" s="8" t="s">
        <v>7681</v>
      </c>
      <c r="I5306" s="8" t="s">
        <v>3026</v>
      </c>
      <c r="J5306" s="8" t="s">
        <v>11</v>
      </c>
      <c r="K5306" s="8" t="s">
        <v>5</v>
      </c>
      <c r="L5306" s="8" t="s">
        <v>7682</v>
      </c>
      <c r="M5306" s="8" t="s">
        <v>7682</v>
      </c>
      <c r="N5306" s="8" t="s">
        <v>7683</v>
      </c>
      <c r="O5306" s="8" t="s">
        <v>7684</v>
      </c>
      <c r="P5306" s="8" t="s">
        <v>7685</v>
      </c>
      <c r="Q5306" s="8" t="s">
        <v>14316</v>
      </c>
      <c r="R5306" s="8" t="s">
        <v>7687</v>
      </c>
      <c r="S5306" s="8" t="s">
        <v>90</v>
      </c>
      <c r="T5306" s="8"/>
    </row>
    <row r="5307" ht="29.25" customHeight="1">
      <c r="A5307" s="7">
        <v>5306.0</v>
      </c>
      <c r="B5307" s="8">
        <v>68407.0</v>
      </c>
      <c r="C5307" s="8">
        <v>2.1202241072E10</v>
      </c>
      <c r="D5307" s="8" t="s">
        <v>14312</v>
      </c>
      <c r="E5307" s="8" t="s">
        <v>1141</v>
      </c>
      <c r="F5307" s="8" t="s">
        <v>35</v>
      </c>
      <c r="G5307" s="8" t="s">
        <v>66</v>
      </c>
      <c r="H5307" s="8" t="s">
        <v>2126</v>
      </c>
      <c r="I5307" s="8" t="s">
        <v>2142</v>
      </c>
      <c r="J5307" s="8" t="s">
        <v>11</v>
      </c>
      <c r="K5307" s="8" t="s">
        <v>5</v>
      </c>
      <c r="L5307" s="8" t="s">
        <v>2143</v>
      </c>
      <c r="M5307" s="8" t="s">
        <v>2144</v>
      </c>
      <c r="N5307" s="8" t="s">
        <v>2129</v>
      </c>
      <c r="O5307" s="8" t="s">
        <v>14317</v>
      </c>
      <c r="P5307" s="8" t="s">
        <v>2146</v>
      </c>
      <c r="Q5307" s="8" t="s">
        <v>7803</v>
      </c>
      <c r="R5307" s="8" t="s">
        <v>2133</v>
      </c>
      <c r="S5307" s="8" t="s">
        <v>2134</v>
      </c>
      <c r="T5307" s="8"/>
    </row>
    <row r="5308" ht="29.25" customHeight="1">
      <c r="A5308" s="7">
        <v>5307.0</v>
      </c>
      <c r="B5308" s="8">
        <v>68530.0</v>
      </c>
      <c r="C5308" s="8">
        <v>2.1202241072E10</v>
      </c>
      <c r="D5308" s="8" t="s">
        <v>14312</v>
      </c>
      <c r="E5308" s="8" t="s">
        <v>1141</v>
      </c>
      <c r="F5308" s="8" t="s">
        <v>35</v>
      </c>
      <c r="G5308" s="8" t="s">
        <v>51</v>
      </c>
      <c r="H5308" s="8" t="s">
        <v>2126</v>
      </c>
      <c r="I5308" s="8" t="s">
        <v>2142</v>
      </c>
      <c r="J5308" s="8" t="s">
        <v>11</v>
      </c>
      <c r="K5308" s="8" t="s">
        <v>5</v>
      </c>
      <c r="L5308" s="8" t="s">
        <v>2143</v>
      </c>
      <c r="M5308" s="8" t="s">
        <v>2144</v>
      </c>
      <c r="N5308" s="8" t="s">
        <v>2129</v>
      </c>
      <c r="O5308" s="8" t="s">
        <v>14318</v>
      </c>
      <c r="P5308" s="8" t="s">
        <v>2149</v>
      </c>
      <c r="Q5308" s="8" t="s">
        <v>7805</v>
      </c>
      <c r="R5308" s="8" t="s">
        <v>2133</v>
      </c>
      <c r="S5308" s="8" t="s">
        <v>2134</v>
      </c>
      <c r="T5308" s="8"/>
    </row>
    <row r="5309" ht="29.25" customHeight="1">
      <c r="A5309" s="7">
        <v>5308.0</v>
      </c>
      <c r="B5309" s="8">
        <v>76812.0</v>
      </c>
      <c r="C5309" s="8">
        <v>2.1202241072E10</v>
      </c>
      <c r="D5309" s="8" t="s">
        <v>14312</v>
      </c>
      <c r="E5309" s="8" t="s">
        <v>1141</v>
      </c>
      <c r="F5309" s="8" t="s">
        <v>35</v>
      </c>
      <c r="G5309" s="8" t="s">
        <v>80</v>
      </c>
      <c r="H5309" s="8" t="s">
        <v>13842</v>
      </c>
      <c r="I5309" s="8" t="s">
        <v>13843</v>
      </c>
      <c r="J5309" s="8" t="s">
        <v>11</v>
      </c>
      <c r="K5309" s="8" t="s">
        <v>6</v>
      </c>
      <c r="L5309" s="8" t="s">
        <v>755</v>
      </c>
      <c r="M5309" s="8" t="s">
        <v>13844</v>
      </c>
      <c r="N5309" s="8" t="s">
        <v>13845</v>
      </c>
      <c r="O5309" s="8" t="s">
        <v>13846</v>
      </c>
      <c r="P5309" s="8" t="s">
        <v>13847</v>
      </c>
      <c r="Q5309" s="8" t="s">
        <v>13848</v>
      </c>
      <c r="R5309" s="8" t="s">
        <v>13849</v>
      </c>
      <c r="S5309" s="8" t="s">
        <v>90</v>
      </c>
      <c r="T5309" s="8"/>
    </row>
    <row r="5310" ht="29.25" customHeight="1">
      <c r="A5310" s="7">
        <v>5309.0</v>
      </c>
      <c r="B5310" s="8">
        <v>70990.0</v>
      </c>
      <c r="C5310" s="8">
        <v>2.1202241072E10</v>
      </c>
      <c r="D5310" s="8" t="s">
        <v>14312</v>
      </c>
      <c r="E5310" s="8" t="s">
        <v>1141</v>
      </c>
      <c r="F5310" s="8" t="s">
        <v>35</v>
      </c>
      <c r="G5310" s="8" t="s">
        <v>66</v>
      </c>
      <c r="H5310" s="8" t="s">
        <v>13026</v>
      </c>
      <c r="I5310" s="8" t="s">
        <v>13027</v>
      </c>
      <c r="J5310" s="8" t="s">
        <v>11</v>
      </c>
      <c r="K5310" s="8" t="s">
        <v>6</v>
      </c>
      <c r="L5310" s="8" t="s">
        <v>13028</v>
      </c>
      <c r="M5310" s="8" t="s">
        <v>13029</v>
      </c>
      <c r="N5310" s="8" t="s">
        <v>13030</v>
      </c>
      <c r="O5310" s="8" t="s">
        <v>13031</v>
      </c>
      <c r="P5310" s="8" t="s">
        <v>13032</v>
      </c>
      <c r="Q5310" s="8" t="s">
        <v>13033</v>
      </c>
      <c r="R5310" s="8" t="s">
        <v>13034</v>
      </c>
      <c r="S5310" s="8" t="s">
        <v>90</v>
      </c>
      <c r="T5310" s="8"/>
    </row>
    <row r="5311" ht="29.25" customHeight="1">
      <c r="A5311" s="7">
        <v>5310.0</v>
      </c>
      <c r="B5311" s="8">
        <v>73782.0</v>
      </c>
      <c r="C5311" s="8">
        <v>2.1202241072E10</v>
      </c>
      <c r="D5311" s="8" t="s">
        <v>14312</v>
      </c>
      <c r="E5311" s="8" t="s">
        <v>1141</v>
      </c>
      <c r="F5311" s="8" t="s">
        <v>35</v>
      </c>
      <c r="G5311" s="8" t="s">
        <v>36</v>
      </c>
      <c r="H5311" s="8" t="s">
        <v>7149</v>
      </c>
      <c r="I5311" s="8" t="s">
        <v>1318</v>
      </c>
      <c r="J5311" s="8" t="s">
        <v>11</v>
      </c>
      <c r="K5311" s="8" t="s">
        <v>6</v>
      </c>
      <c r="L5311" s="8" t="s">
        <v>6256</v>
      </c>
      <c r="M5311" s="8" t="s">
        <v>7150</v>
      </c>
      <c r="N5311" s="8" t="s">
        <v>7151</v>
      </c>
      <c r="O5311" s="8" t="s">
        <v>7152</v>
      </c>
      <c r="P5311" s="8" t="s">
        <v>7153</v>
      </c>
      <c r="Q5311" s="8" t="s">
        <v>14319</v>
      </c>
      <c r="R5311" s="8" t="s">
        <v>7155</v>
      </c>
      <c r="S5311" s="8" t="s">
        <v>90</v>
      </c>
      <c r="T5311" s="8"/>
    </row>
    <row r="5312" ht="29.25" customHeight="1">
      <c r="A5312" s="7">
        <v>5311.0</v>
      </c>
      <c r="B5312" s="8">
        <v>70975.0</v>
      </c>
      <c r="C5312" s="8">
        <v>2.1202241072E10</v>
      </c>
      <c r="D5312" s="8" t="s">
        <v>14312</v>
      </c>
      <c r="E5312" s="8" t="s">
        <v>1141</v>
      </c>
      <c r="F5312" s="8" t="s">
        <v>35</v>
      </c>
      <c r="G5312" s="8" t="s">
        <v>36</v>
      </c>
      <c r="H5312" s="8" t="s">
        <v>14320</v>
      </c>
      <c r="I5312" s="8" t="s">
        <v>3145</v>
      </c>
      <c r="J5312" s="8" t="s">
        <v>11</v>
      </c>
      <c r="K5312" s="8" t="s">
        <v>6</v>
      </c>
      <c r="L5312" s="8" t="s">
        <v>1075</v>
      </c>
      <c r="M5312" s="8" t="s">
        <v>14321</v>
      </c>
      <c r="N5312" s="8" t="s">
        <v>14322</v>
      </c>
      <c r="O5312" s="8" t="s">
        <v>14323</v>
      </c>
      <c r="P5312" s="8" t="s">
        <v>14324</v>
      </c>
      <c r="Q5312" s="8" t="s">
        <v>14325</v>
      </c>
      <c r="R5312" s="8" t="s">
        <v>14326</v>
      </c>
      <c r="S5312" s="8" t="s">
        <v>90</v>
      </c>
      <c r="T5312" s="8"/>
    </row>
    <row r="5313" ht="29.25" customHeight="1">
      <c r="A5313" s="7">
        <v>5312.0</v>
      </c>
      <c r="B5313" s="8">
        <v>67253.0</v>
      </c>
      <c r="C5313" s="8">
        <v>2.1202241072E10</v>
      </c>
      <c r="D5313" s="8" t="s">
        <v>14312</v>
      </c>
      <c r="E5313" s="8" t="s">
        <v>1141</v>
      </c>
      <c r="F5313" s="8" t="s">
        <v>35</v>
      </c>
      <c r="G5313" s="8" t="s">
        <v>36</v>
      </c>
      <c r="H5313" s="8" t="s">
        <v>4401</v>
      </c>
      <c r="I5313" s="8" t="s">
        <v>1318</v>
      </c>
      <c r="J5313" s="8" t="s">
        <v>11</v>
      </c>
      <c r="K5313" s="8" t="s">
        <v>6</v>
      </c>
      <c r="L5313" s="8" t="s">
        <v>4402</v>
      </c>
      <c r="M5313" s="8" t="s">
        <v>4403</v>
      </c>
      <c r="N5313" s="8" t="s">
        <v>4404</v>
      </c>
      <c r="O5313" s="8" t="s">
        <v>4405</v>
      </c>
      <c r="P5313" s="8" t="s">
        <v>4406</v>
      </c>
      <c r="Q5313" s="8" t="s">
        <v>4407</v>
      </c>
      <c r="R5313" s="8" t="s">
        <v>4408</v>
      </c>
      <c r="S5313" s="8" t="s">
        <v>2134</v>
      </c>
      <c r="T5313" s="8"/>
    </row>
    <row r="5314" ht="29.25" customHeight="1">
      <c r="A5314" s="7">
        <v>5313.0</v>
      </c>
      <c r="B5314" s="8">
        <v>70952.0</v>
      </c>
      <c r="C5314" s="8">
        <v>2.3030430093E10</v>
      </c>
      <c r="D5314" s="8" t="s">
        <v>14327</v>
      </c>
      <c r="E5314" s="8" t="s">
        <v>1027</v>
      </c>
      <c r="F5314" s="8" t="s">
        <v>79</v>
      </c>
      <c r="G5314" s="8" t="s">
        <v>66</v>
      </c>
      <c r="H5314" s="8" t="s">
        <v>10850</v>
      </c>
      <c r="I5314" s="8"/>
      <c r="J5314" s="8" t="s">
        <v>11</v>
      </c>
      <c r="K5314" s="8" t="s">
        <v>6</v>
      </c>
      <c r="L5314" s="8" t="s">
        <v>10851</v>
      </c>
      <c r="M5314" s="8" t="s">
        <v>3704</v>
      </c>
      <c r="N5314" s="8" t="s">
        <v>10852</v>
      </c>
      <c r="O5314" s="8" t="s">
        <v>10853</v>
      </c>
      <c r="P5314" s="8" t="s">
        <v>10854</v>
      </c>
      <c r="Q5314" s="8" t="s">
        <v>10855</v>
      </c>
      <c r="R5314" s="8" t="s">
        <v>10856</v>
      </c>
      <c r="S5314" s="8" t="s">
        <v>10857</v>
      </c>
      <c r="T5314" s="8"/>
    </row>
    <row r="5315" ht="29.25" customHeight="1">
      <c r="A5315" s="7">
        <v>5314.0</v>
      </c>
      <c r="B5315" s="8">
        <v>71031.0</v>
      </c>
      <c r="C5315" s="8">
        <v>2.3030430093E10</v>
      </c>
      <c r="D5315" s="8" t="s">
        <v>14327</v>
      </c>
      <c r="E5315" s="8" t="s">
        <v>1027</v>
      </c>
      <c r="F5315" s="8" t="s">
        <v>79</v>
      </c>
      <c r="G5315" s="8" t="s">
        <v>36</v>
      </c>
      <c r="H5315" s="8" t="s">
        <v>10858</v>
      </c>
      <c r="I5315" s="8" t="s">
        <v>10859</v>
      </c>
      <c r="J5315" s="8" t="s">
        <v>11</v>
      </c>
      <c r="K5315" s="8" t="s">
        <v>6</v>
      </c>
      <c r="L5315" s="8" t="s">
        <v>755</v>
      </c>
      <c r="M5315" s="8" t="s">
        <v>3704</v>
      </c>
      <c r="N5315" s="8" t="s">
        <v>10860</v>
      </c>
      <c r="O5315" s="8" t="s">
        <v>10861</v>
      </c>
      <c r="P5315" s="8" t="s">
        <v>10862</v>
      </c>
      <c r="Q5315" s="8" t="s">
        <v>10863</v>
      </c>
      <c r="R5315" s="8" t="s">
        <v>10864</v>
      </c>
      <c r="S5315" s="8" t="s">
        <v>1234</v>
      </c>
      <c r="T5315" s="8"/>
    </row>
    <row r="5316" ht="29.25" customHeight="1">
      <c r="A5316" s="7">
        <v>5315.0</v>
      </c>
      <c r="B5316" s="8">
        <v>69420.0</v>
      </c>
      <c r="C5316" s="8">
        <v>2.4080330003E10</v>
      </c>
      <c r="D5316" s="8" t="s">
        <v>14328</v>
      </c>
      <c r="E5316" s="8" t="s">
        <v>1750</v>
      </c>
      <c r="F5316" s="8" t="s">
        <v>449</v>
      </c>
      <c r="G5316" s="8" t="s">
        <v>36</v>
      </c>
      <c r="H5316" s="8" t="s">
        <v>3923</v>
      </c>
      <c r="I5316" s="8" t="s">
        <v>3924</v>
      </c>
      <c r="J5316" s="8" t="s">
        <v>11</v>
      </c>
      <c r="K5316" s="8" t="s">
        <v>6</v>
      </c>
      <c r="L5316" s="8" t="s">
        <v>835</v>
      </c>
      <c r="M5316" s="8" t="s">
        <v>3925</v>
      </c>
      <c r="N5316" s="8" t="s">
        <v>3926</v>
      </c>
      <c r="O5316" s="8" t="s">
        <v>14329</v>
      </c>
      <c r="P5316" s="8" t="s">
        <v>14330</v>
      </c>
      <c r="Q5316" s="8" t="s">
        <v>3929</v>
      </c>
      <c r="R5316" s="8" t="s">
        <v>3930</v>
      </c>
      <c r="S5316" s="8" t="s">
        <v>90</v>
      </c>
      <c r="T5316" s="8"/>
    </row>
    <row r="5317" ht="29.25" customHeight="1">
      <c r="A5317" s="7">
        <v>5316.0</v>
      </c>
      <c r="B5317" s="8">
        <v>70994.0</v>
      </c>
      <c r="C5317" s="8">
        <v>2.5030630006E10</v>
      </c>
      <c r="D5317" s="8" t="s">
        <v>14331</v>
      </c>
      <c r="E5317" s="8" t="s">
        <v>1927</v>
      </c>
      <c r="F5317" s="8" t="s">
        <v>79</v>
      </c>
      <c r="G5317" s="8" t="s">
        <v>116</v>
      </c>
      <c r="H5317" s="8" t="s">
        <v>14332</v>
      </c>
      <c r="I5317" s="8"/>
      <c r="J5317" s="8" t="s">
        <v>9</v>
      </c>
      <c r="K5317" s="8" t="s">
        <v>6</v>
      </c>
      <c r="L5317" s="8" t="s">
        <v>14333</v>
      </c>
      <c r="M5317" s="8" t="s">
        <v>14334</v>
      </c>
      <c r="N5317" s="8" t="s">
        <v>1883</v>
      </c>
      <c r="O5317" s="8" t="s">
        <v>14335</v>
      </c>
      <c r="P5317" s="8" t="s">
        <v>14336</v>
      </c>
      <c r="Q5317" s="8" t="s">
        <v>14337</v>
      </c>
      <c r="R5317" s="8" t="s">
        <v>14338</v>
      </c>
      <c r="S5317" s="8" t="s">
        <v>6475</v>
      </c>
      <c r="T5317" s="8"/>
    </row>
    <row r="5318" ht="29.25" customHeight="1">
      <c r="A5318" s="7">
        <v>5317.0</v>
      </c>
      <c r="B5318" s="8">
        <v>69261.0</v>
      </c>
      <c r="C5318" s="8">
        <v>2.3060330128E10</v>
      </c>
      <c r="D5318" s="8" t="s">
        <v>14339</v>
      </c>
      <c r="E5318" s="8" t="s">
        <v>101</v>
      </c>
      <c r="F5318" s="8" t="s">
        <v>65</v>
      </c>
      <c r="G5318" s="8" t="s">
        <v>36</v>
      </c>
      <c r="H5318" s="8" t="s">
        <v>14340</v>
      </c>
      <c r="I5318" s="8" t="s">
        <v>14341</v>
      </c>
      <c r="J5318" s="8" t="s">
        <v>10</v>
      </c>
      <c r="K5318" s="8" t="s">
        <v>7</v>
      </c>
      <c r="L5318" s="8" t="s">
        <v>14342</v>
      </c>
      <c r="M5318" s="8" t="s">
        <v>8931</v>
      </c>
      <c r="N5318" s="8" t="s">
        <v>14343</v>
      </c>
      <c r="O5318" s="8" t="s">
        <v>14344</v>
      </c>
      <c r="P5318" s="8" t="s">
        <v>14345</v>
      </c>
      <c r="Q5318" s="8" t="s">
        <v>14346</v>
      </c>
      <c r="R5318" s="8" t="s">
        <v>14347</v>
      </c>
      <c r="S5318" s="8" t="s">
        <v>76</v>
      </c>
      <c r="T5318" s="8"/>
    </row>
    <row r="5319" ht="29.25" customHeight="1">
      <c r="A5319" s="7">
        <v>5318.0</v>
      </c>
      <c r="B5319" s="8">
        <v>67076.0</v>
      </c>
      <c r="C5319" s="8">
        <v>2.1518244052E10</v>
      </c>
      <c r="D5319" s="8" t="s">
        <v>14348</v>
      </c>
      <c r="E5319" s="8" t="s">
        <v>391</v>
      </c>
      <c r="F5319" s="8" t="s">
        <v>143</v>
      </c>
      <c r="G5319" s="8" t="s">
        <v>51</v>
      </c>
      <c r="H5319" s="8" t="s">
        <v>249</v>
      </c>
      <c r="I5319" s="8" t="s">
        <v>250</v>
      </c>
      <c r="J5319" s="8" t="s">
        <v>11</v>
      </c>
      <c r="K5319" s="8" t="s">
        <v>6</v>
      </c>
      <c r="L5319" s="8" t="s">
        <v>251</v>
      </c>
      <c r="M5319" s="8" t="s">
        <v>252</v>
      </c>
      <c r="N5319" s="8" t="s">
        <v>253</v>
      </c>
      <c r="O5319" s="8" t="s">
        <v>254</v>
      </c>
      <c r="P5319" s="8" t="s">
        <v>255</v>
      </c>
      <c r="Q5319" s="8" t="s">
        <v>256</v>
      </c>
      <c r="R5319" s="8" t="s">
        <v>257</v>
      </c>
      <c r="S5319" s="8" t="s">
        <v>90</v>
      </c>
      <c r="T5319" s="8"/>
    </row>
    <row r="5320" ht="29.25" customHeight="1">
      <c r="A5320" s="7">
        <v>5319.0</v>
      </c>
      <c r="B5320" s="8">
        <v>71471.0</v>
      </c>
      <c r="C5320" s="8">
        <v>2.2601241002E10</v>
      </c>
      <c r="D5320" s="8" t="s">
        <v>14349</v>
      </c>
      <c r="E5320" s="8" t="s">
        <v>572</v>
      </c>
      <c r="F5320" s="8" t="s">
        <v>65</v>
      </c>
      <c r="G5320" s="8" t="s">
        <v>66</v>
      </c>
      <c r="H5320" s="8" t="s">
        <v>2989</v>
      </c>
      <c r="I5320" s="8" t="s">
        <v>14350</v>
      </c>
      <c r="J5320" s="8" t="s">
        <v>10</v>
      </c>
      <c r="K5320" s="8" t="s">
        <v>6</v>
      </c>
      <c r="L5320" s="8" t="s">
        <v>14351</v>
      </c>
      <c r="M5320" s="8" t="s">
        <v>4740</v>
      </c>
      <c r="N5320" s="8" t="s">
        <v>14352</v>
      </c>
      <c r="O5320" s="8" t="s">
        <v>14353</v>
      </c>
      <c r="P5320" s="8" t="s">
        <v>14354</v>
      </c>
      <c r="Q5320" s="8" t="s">
        <v>14355</v>
      </c>
      <c r="R5320" s="8" t="s">
        <v>14356</v>
      </c>
      <c r="S5320" s="8" t="s">
        <v>14357</v>
      </c>
      <c r="T5320" s="8" t="s">
        <v>4531</v>
      </c>
    </row>
    <row r="5321" ht="29.25" customHeight="1">
      <c r="A5321" s="7">
        <v>5320.0</v>
      </c>
      <c r="B5321" s="8">
        <v>70246.0</v>
      </c>
      <c r="C5321" s="8">
        <v>2.2601241002E10</v>
      </c>
      <c r="D5321" s="8" t="s">
        <v>14349</v>
      </c>
      <c r="E5321" s="8" t="s">
        <v>572</v>
      </c>
      <c r="F5321" s="8" t="s">
        <v>65</v>
      </c>
      <c r="G5321" s="8" t="s">
        <v>51</v>
      </c>
      <c r="H5321" s="8" t="s">
        <v>14358</v>
      </c>
      <c r="I5321" s="8" t="s">
        <v>14359</v>
      </c>
      <c r="J5321" s="8" t="s">
        <v>10</v>
      </c>
      <c r="K5321" s="8" t="s">
        <v>6</v>
      </c>
      <c r="L5321" s="8" t="s">
        <v>14360</v>
      </c>
      <c r="M5321" s="8" t="s">
        <v>14361</v>
      </c>
      <c r="N5321" s="8" t="s">
        <v>588</v>
      </c>
      <c r="O5321" s="8" t="s">
        <v>14362</v>
      </c>
      <c r="P5321" s="8" t="s">
        <v>14363</v>
      </c>
      <c r="Q5321" s="8" t="s">
        <v>14364</v>
      </c>
      <c r="R5321" s="8" t="s">
        <v>14365</v>
      </c>
      <c r="S5321" s="8" t="s">
        <v>14357</v>
      </c>
      <c r="T5321" s="8"/>
    </row>
    <row r="5322" ht="29.25" customHeight="1">
      <c r="A5322" s="7">
        <v>5321.0</v>
      </c>
      <c r="B5322" s="8">
        <v>74382.0</v>
      </c>
      <c r="C5322" s="8">
        <v>2.2601241002E10</v>
      </c>
      <c r="D5322" s="8" t="s">
        <v>14349</v>
      </c>
      <c r="E5322" s="8" t="s">
        <v>572</v>
      </c>
      <c r="F5322" s="8" t="s">
        <v>65</v>
      </c>
      <c r="G5322" s="8" t="s">
        <v>66</v>
      </c>
      <c r="H5322" s="8" t="s">
        <v>14366</v>
      </c>
      <c r="I5322" s="8" t="s">
        <v>14367</v>
      </c>
      <c r="J5322" s="8" t="s">
        <v>10</v>
      </c>
      <c r="K5322" s="8" t="s">
        <v>7</v>
      </c>
      <c r="L5322" s="8" t="s">
        <v>14368</v>
      </c>
      <c r="M5322" s="8" t="s">
        <v>2633</v>
      </c>
      <c r="N5322" s="8" t="s">
        <v>14369</v>
      </c>
      <c r="O5322" s="8" t="s">
        <v>14370</v>
      </c>
      <c r="P5322" s="8" t="s">
        <v>14371</v>
      </c>
      <c r="Q5322" s="8" t="s">
        <v>14372</v>
      </c>
      <c r="R5322" s="8" t="s">
        <v>14373</v>
      </c>
      <c r="S5322" s="8" t="s">
        <v>14357</v>
      </c>
      <c r="T5322" s="8"/>
    </row>
    <row r="5323" ht="29.25" customHeight="1">
      <c r="A5323" s="7">
        <v>5322.0</v>
      </c>
      <c r="B5323" s="8">
        <v>72154.0</v>
      </c>
      <c r="C5323" s="8">
        <v>2.303103001E10</v>
      </c>
      <c r="D5323" s="8" t="s">
        <v>14374</v>
      </c>
      <c r="E5323" s="8" t="s">
        <v>1481</v>
      </c>
      <c r="F5323" s="8" t="s">
        <v>79</v>
      </c>
      <c r="G5323" s="8" t="s">
        <v>66</v>
      </c>
      <c r="H5323" s="8" t="s">
        <v>917</v>
      </c>
      <c r="I5323" s="8" t="s">
        <v>918</v>
      </c>
      <c r="J5323" s="8" t="s">
        <v>9</v>
      </c>
      <c r="K5323" s="8" t="s">
        <v>6</v>
      </c>
      <c r="L5323" s="8" t="s">
        <v>919</v>
      </c>
      <c r="M5323" s="8" t="s">
        <v>1228</v>
      </c>
      <c r="N5323" s="8" t="s">
        <v>1229</v>
      </c>
      <c r="O5323" s="8" t="s">
        <v>1230</v>
      </c>
      <c r="P5323" s="8" t="s">
        <v>14375</v>
      </c>
      <c r="Q5323" s="8" t="s">
        <v>1232</v>
      </c>
      <c r="R5323" s="8" t="s">
        <v>1233</v>
      </c>
      <c r="S5323" s="8" t="s">
        <v>1234</v>
      </c>
      <c r="T5323" s="8" t="s">
        <v>1235</v>
      </c>
    </row>
    <row r="5324" ht="29.25" customHeight="1">
      <c r="A5324" s="7">
        <v>5323.0</v>
      </c>
      <c r="B5324" s="8">
        <v>72769.0</v>
      </c>
      <c r="C5324" s="8">
        <v>2.4020330019E10</v>
      </c>
      <c r="D5324" s="8" t="s">
        <v>14376</v>
      </c>
      <c r="E5324" s="8" t="s">
        <v>1141</v>
      </c>
      <c r="F5324" s="8" t="s">
        <v>35</v>
      </c>
      <c r="G5324" s="8" t="s">
        <v>80</v>
      </c>
      <c r="H5324" s="8" t="s">
        <v>144</v>
      </c>
      <c r="I5324" s="8" t="s">
        <v>145</v>
      </c>
      <c r="J5324" s="8" t="s">
        <v>10</v>
      </c>
      <c r="K5324" s="8" t="s">
        <v>6</v>
      </c>
      <c r="L5324" s="8" t="s">
        <v>146</v>
      </c>
      <c r="M5324" s="8" t="s">
        <v>147</v>
      </c>
      <c r="N5324" s="8" t="s">
        <v>148</v>
      </c>
      <c r="O5324" s="8" t="s">
        <v>14377</v>
      </c>
      <c r="P5324" s="8" t="s">
        <v>14378</v>
      </c>
      <c r="Q5324" s="8" t="s">
        <v>14379</v>
      </c>
      <c r="R5324" s="8" t="s">
        <v>152</v>
      </c>
      <c r="S5324" s="8" t="s">
        <v>153</v>
      </c>
      <c r="T5324" s="8" t="s">
        <v>154</v>
      </c>
    </row>
    <row r="5325" ht="29.25" customHeight="1">
      <c r="A5325" s="7">
        <v>5324.0</v>
      </c>
      <c r="B5325" s="8">
        <v>71306.0</v>
      </c>
      <c r="C5325" s="8">
        <v>2.4020330019E10</v>
      </c>
      <c r="D5325" s="8" t="s">
        <v>14376</v>
      </c>
      <c r="E5325" s="8" t="s">
        <v>1141</v>
      </c>
      <c r="F5325" s="8" t="s">
        <v>35</v>
      </c>
      <c r="G5325" s="8" t="s">
        <v>80</v>
      </c>
      <c r="H5325" s="8" t="s">
        <v>155</v>
      </c>
      <c r="I5325" s="8" t="s">
        <v>164</v>
      </c>
      <c r="J5325" s="8" t="s">
        <v>10</v>
      </c>
      <c r="K5325" s="8" t="s">
        <v>6</v>
      </c>
      <c r="L5325" s="8" t="s">
        <v>157</v>
      </c>
      <c r="M5325" s="8" t="s">
        <v>158</v>
      </c>
      <c r="N5325" s="8" t="s">
        <v>165</v>
      </c>
      <c r="O5325" s="8" t="s">
        <v>166</v>
      </c>
      <c r="P5325" s="8" t="s">
        <v>167</v>
      </c>
      <c r="Q5325" s="8" t="s">
        <v>168</v>
      </c>
      <c r="R5325" s="8" t="s">
        <v>163</v>
      </c>
      <c r="S5325" s="8" t="s">
        <v>153</v>
      </c>
      <c r="T5325" s="8" t="s">
        <v>154</v>
      </c>
    </row>
    <row r="5326" ht="29.25" customHeight="1">
      <c r="A5326" s="7">
        <v>5325.0</v>
      </c>
      <c r="B5326" s="8">
        <v>69823.0</v>
      </c>
      <c r="C5326" s="8">
        <v>2.4020330019E10</v>
      </c>
      <c r="D5326" s="8" t="s">
        <v>14376</v>
      </c>
      <c r="E5326" s="8" t="s">
        <v>1141</v>
      </c>
      <c r="F5326" s="8" t="s">
        <v>35</v>
      </c>
      <c r="G5326" s="8" t="s">
        <v>451</v>
      </c>
      <c r="H5326" s="8" t="s">
        <v>155</v>
      </c>
      <c r="I5326" s="8" t="s">
        <v>169</v>
      </c>
      <c r="J5326" s="8" t="s">
        <v>10</v>
      </c>
      <c r="K5326" s="8" t="s">
        <v>6</v>
      </c>
      <c r="L5326" s="8" t="s">
        <v>157</v>
      </c>
      <c r="M5326" s="8" t="s">
        <v>170</v>
      </c>
      <c r="N5326" s="8" t="s">
        <v>159</v>
      </c>
      <c r="O5326" s="8" t="s">
        <v>171</v>
      </c>
      <c r="P5326" s="8" t="s">
        <v>172</v>
      </c>
      <c r="Q5326" s="8" t="s">
        <v>173</v>
      </c>
      <c r="R5326" s="8" t="s">
        <v>163</v>
      </c>
      <c r="S5326" s="8" t="s">
        <v>153</v>
      </c>
      <c r="T5326" s="8" t="s">
        <v>154</v>
      </c>
    </row>
    <row r="5327" ht="29.25" customHeight="1">
      <c r="A5327" s="7">
        <v>5326.0</v>
      </c>
      <c r="B5327" s="8">
        <v>67431.0</v>
      </c>
      <c r="C5327" s="8">
        <v>2.4020330019E10</v>
      </c>
      <c r="D5327" s="8" t="s">
        <v>14376</v>
      </c>
      <c r="E5327" s="8" t="s">
        <v>1141</v>
      </c>
      <c r="F5327" s="8" t="s">
        <v>35</v>
      </c>
      <c r="G5327" s="8" t="s">
        <v>451</v>
      </c>
      <c r="H5327" s="8" t="s">
        <v>155</v>
      </c>
      <c r="I5327" s="8" t="s">
        <v>178</v>
      </c>
      <c r="J5327" s="8" t="s">
        <v>10</v>
      </c>
      <c r="K5327" s="8" t="s">
        <v>6</v>
      </c>
      <c r="L5327" s="8" t="s">
        <v>157</v>
      </c>
      <c r="M5327" s="8" t="s">
        <v>158</v>
      </c>
      <c r="N5327" s="8" t="s">
        <v>159</v>
      </c>
      <c r="O5327" s="8" t="s">
        <v>179</v>
      </c>
      <c r="P5327" s="8" t="s">
        <v>180</v>
      </c>
      <c r="Q5327" s="8" t="s">
        <v>181</v>
      </c>
      <c r="R5327" s="8" t="s">
        <v>163</v>
      </c>
      <c r="S5327" s="8" t="s">
        <v>153</v>
      </c>
      <c r="T5327" s="8" t="s">
        <v>154</v>
      </c>
    </row>
    <row r="5328" ht="29.25" customHeight="1">
      <c r="A5328" s="7">
        <v>5327.0</v>
      </c>
      <c r="B5328" s="8">
        <v>71792.0</v>
      </c>
      <c r="C5328" s="8">
        <v>2.4020330019E10</v>
      </c>
      <c r="D5328" s="8" t="s">
        <v>14376</v>
      </c>
      <c r="E5328" s="8" t="s">
        <v>1141</v>
      </c>
      <c r="F5328" s="8" t="s">
        <v>35</v>
      </c>
      <c r="G5328" s="8" t="s">
        <v>473</v>
      </c>
      <c r="H5328" s="8" t="s">
        <v>155</v>
      </c>
      <c r="I5328" s="8" t="s">
        <v>156</v>
      </c>
      <c r="J5328" s="8" t="s">
        <v>10</v>
      </c>
      <c r="K5328" s="8" t="s">
        <v>6</v>
      </c>
      <c r="L5328" s="8" t="s">
        <v>157</v>
      </c>
      <c r="M5328" s="8" t="s">
        <v>158</v>
      </c>
      <c r="N5328" s="8" t="s">
        <v>159</v>
      </c>
      <c r="O5328" s="8" t="s">
        <v>160</v>
      </c>
      <c r="P5328" s="8" t="s">
        <v>161</v>
      </c>
      <c r="Q5328" s="8" t="s">
        <v>162</v>
      </c>
      <c r="R5328" s="8" t="s">
        <v>163</v>
      </c>
      <c r="S5328" s="8" t="s">
        <v>153</v>
      </c>
      <c r="T5328" s="8" t="s">
        <v>154</v>
      </c>
    </row>
    <row r="5329" ht="29.25" customHeight="1">
      <c r="A5329" s="7">
        <v>5328.0</v>
      </c>
      <c r="B5329" s="8">
        <v>75577.0</v>
      </c>
      <c r="C5329" s="8">
        <v>2.4020330019E10</v>
      </c>
      <c r="D5329" s="8" t="s">
        <v>14376</v>
      </c>
      <c r="E5329" s="8" t="s">
        <v>1141</v>
      </c>
      <c r="F5329" s="8" t="s">
        <v>35</v>
      </c>
      <c r="G5329" s="8" t="s">
        <v>66</v>
      </c>
      <c r="H5329" s="8" t="s">
        <v>182</v>
      </c>
      <c r="I5329" s="8" t="s">
        <v>183</v>
      </c>
      <c r="J5329" s="8" t="s">
        <v>10</v>
      </c>
      <c r="K5329" s="8" t="s">
        <v>6</v>
      </c>
      <c r="L5329" s="8" t="s">
        <v>184</v>
      </c>
      <c r="M5329" s="8" t="s">
        <v>185</v>
      </c>
      <c r="N5329" s="8" t="s">
        <v>186</v>
      </c>
      <c r="O5329" s="8" t="s">
        <v>187</v>
      </c>
      <c r="P5329" s="8" t="s">
        <v>188</v>
      </c>
      <c r="Q5329" s="8" t="s">
        <v>189</v>
      </c>
      <c r="R5329" s="8" t="s">
        <v>190</v>
      </c>
      <c r="S5329" s="8" t="s">
        <v>153</v>
      </c>
      <c r="T5329" s="8" t="s">
        <v>154</v>
      </c>
    </row>
    <row r="5330" ht="29.25" customHeight="1">
      <c r="A5330" s="7">
        <v>5329.0</v>
      </c>
      <c r="B5330" s="8">
        <v>75097.0</v>
      </c>
      <c r="C5330" s="8">
        <v>2.4020330019E10</v>
      </c>
      <c r="D5330" s="8" t="s">
        <v>14376</v>
      </c>
      <c r="E5330" s="8" t="s">
        <v>1141</v>
      </c>
      <c r="F5330" s="8" t="s">
        <v>35</v>
      </c>
      <c r="G5330" s="8" t="s">
        <v>66</v>
      </c>
      <c r="H5330" s="8" t="s">
        <v>182</v>
      </c>
      <c r="I5330" s="8" t="s">
        <v>191</v>
      </c>
      <c r="J5330" s="8" t="s">
        <v>10</v>
      </c>
      <c r="K5330" s="8" t="s">
        <v>6</v>
      </c>
      <c r="L5330" s="8" t="s">
        <v>184</v>
      </c>
      <c r="M5330" s="8" t="s">
        <v>185</v>
      </c>
      <c r="N5330" s="8" t="s">
        <v>186</v>
      </c>
      <c r="O5330" s="8" t="s">
        <v>192</v>
      </c>
      <c r="P5330" s="8" t="s">
        <v>193</v>
      </c>
      <c r="Q5330" s="8" t="s">
        <v>194</v>
      </c>
      <c r="R5330" s="8" t="s">
        <v>190</v>
      </c>
      <c r="S5330" s="8" t="s">
        <v>153</v>
      </c>
      <c r="T5330" s="8" t="s">
        <v>154</v>
      </c>
    </row>
    <row r="5331" ht="29.25" customHeight="1">
      <c r="A5331" s="7">
        <v>5330.0</v>
      </c>
      <c r="B5331" s="8">
        <v>74948.0</v>
      </c>
      <c r="C5331" s="8">
        <v>2.4020330019E10</v>
      </c>
      <c r="D5331" s="8" t="s">
        <v>14376</v>
      </c>
      <c r="E5331" s="8" t="s">
        <v>1141</v>
      </c>
      <c r="F5331" s="8" t="s">
        <v>35</v>
      </c>
      <c r="G5331" s="8" t="s">
        <v>66</v>
      </c>
      <c r="H5331" s="8" t="s">
        <v>182</v>
      </c>
      <c r="I5331" s="8" t="s">
        <v>195</v>
      </c>
      <c r="J5331" s="8" t="s">
        <v>10</v>
      </c>
      <c r="K5331" s="8" t="s">
        <v>6</v>
      </c>
      <c r="L5331" s="8" t="s">
        <v>184</v>
      </c>
      <c r="M5331" s="8" t="s">
        <v>185</v>
      </c>
      <c r="N5331" s="8" t="s">
        <v>186</v>
      </c>
      <c r="O5331" s="8" t="s">
        <v>196</v>
      </c>
      <c r="P5331" s="8" t="s">
        <v>197</v>
      </c>
      <c r="Q5331" s="8" t="s">
        <v>198</v>
      </c>
      <c r="R5331" s="8" t="s">
        <v>190</v>
      </c>
      <c r="S5331" s="8" t="s">
        <v>153</v>
      </c>
      <c r="T5331" s="8" t="s">
        <v>154</v>
      </c>
    </row>
    <row r="5332" ht="29.25" customHeight="1">
      <c r="A5332" s="7">
        <v>5331.0</v>
      </c>
      <c r="B5332" s="8">
        <v>67638.0</v>
      </c>
      <c r="C5332" s="8">
        <v>2.4020330019E10</v>
      </c>
      <c r="D5332" s="8" t="s">
        <v>14376</v>
      </c>
      <c r="E5332" s="8" t="s">
        <v>1141</v>
      </c>
      <c r="F5332" s="8" t="s">
        <v>35</v>
      </c>
      <c r="G5332" s="8" t="s">
        <v>66</v>
      </c>
      <c r="H5332" s="8" t="s">
        <v>155</v>
      </c>
      <c r="I5332" s="8" t="s">
        <v>178</v>
      </c>
      <c r="J5332" s="8" t="s">
        <v>10</v>
      </c>
      <c r="K5332" s="8" t="s">
        <v>6</v>
      </c>
      <c r="L5332" s="8" t="s">
        <v>157</v>
      </c>
      <c r="M5332" s="8" t="s">
        <v>158</v>
      </c>
      <c r="N5332" s="8" t="s">
        <v>159</v>
      </c>
      <c r="O5332" s="8" t="s">
        <v>199</v>
      </c>
      <c r="P5332" s="8" t="s">
        <v>200</v>
      </c>
      <c r="Q5332" s="8" t="s">
        <v>201</v>
      </c>
      <c r="R5332" s="8" t="s">
        <v>163</v>
      </c>
      <c r="S5332" s="8" t="s">
        <v>153</v>
      </c>
      <c r="T5332" s="8" t="s">
        <v>154</v>
      </c>
    </row>
    <row r="5333" ht="29.25" customHeight="1">
      <c r="A5333" s="7">
        <v>5332.0</v>
      </c>
      <c r="B5333" s="8">
        <v>75888.0</v>
      </c>
      <c r="C5333" s="8">
        <v>2.4020330019E10</v>
      </c>
      <c r="D5333" s="8" t="s">
        <v>14376</v>
      </c>
      <c r="E5333" s="8" t="s">
        <v>1141</v>
      </c>
      <c r="F5333" s="8" t="s">
        <v>35</v>
      </c>
      <c r="G5333" s="8" t="s">
        <v>36</v>
      </c>
      <c r="H5333" s="8" t="s">
        <v>182</v>
      </c>
      <c r="I5333" s="8" t="s">
        <v>202</v>
      </c>
      <c r="J5333" s="8" t="s">
        <v>10</v>
      </c>
      <c r="K5333" s="8" t="s">
        <v>6</v>
      </c>
      <c r="L5333" s="8" t="s">
        <v>184</v>
      </c>
      <c r="M5333" s="8" t="s">
        <v>185</v>
      </c>
      <c r="N5333" s="8" t="s">
        <v>186</v>
      </c>
      <c r="O5333" s="8" t="s">
        <v>203</v>
      </c>
      <c r="P5333" s="8" t="s">
        <v>204</v>
      </c>
      <c r="Q5333" s="8" t="s">
        <v>205</v>
      </c>
      <c r="R5333" s="8" t="s">
        <v>190</v>
      </c>
      <c r="S5333" s="8" t="s">
        <v>153</v>
      </c>
      <c r="T5333" s="8" t="s">
        <v>154</v>
      </c>
    </row>
    <row r="5334" ht="29.25" customHeight="1">
      <c r="A5334" s="7">
        <v>5333.0</v>
      </c>
      <c r="B5334" s="8">
        <v>75727.0</v>
      </c>
      <c r="C5334" s="8">
        <v>2.4020330019E10</v>
      </c>
      <c r="D5334" s="8" t="s">
        <v>14376</v>
      </c>
      <c r="E5334" s="8" t="s">
        <v>1141</v>
      </c>
      <c r="F5334" s="8" t="s">
        <v>35</v>
      </c>
      <c r="G5334" s="8" t="s">
        <v>36</v>
      </c>
      <c r="H5334" s="8" t="s">
        <v>182</v>
      </c>
      <c r="I5334" s="8" t="s">
        <v>206</v>
      </c>
      <c r="J5334" s="8" t="s">
        <v>10</v>
      </c>
      <c r="K5334" s="8" t="s">
        <v>6</v>
      </c>
      <c r="L5334" s="8" t="s">
        <v>184</v>
      </c>
      <c r="M5334" s="8" t="s">
        <v>185</v>
      </c>
      <c r="N5334" s="8" t="s">
        <v>186</v>
      </c>
      <c r="O5334" s="8" t="s">
        <v>207</v>
      </c>
      <c r="P5334" s="8" t="s">
        <v>208</v>
      </c>
      <c r="Q5334" s="8" t="s">
        <v>209</v>
      </c>
      <c r="R5334" s="8" t="s">
        <v>190</v>
      </c>
      <c r="S5334" s="8" t="s">
        <v>153</v>
      </c>
      <c r="T5334" s="8" t="s">
        <v>154</v>
      </c>
    </row>
    <row r="5335" ht="29.25" customHeight="1">
      <c r="A5335" s="7">
        <v>5334.0</v>
      </c>
      <c r="B5335" s="8">
        <v>73642.0</v>
      </c>
      <c r="C5335" s="8">
        <v>2.4020330019E10</v>
      </c>
      <c r="D5335" s="8" t="s">
        <v>14376</v>
      </c>
      <c r="E5335" s="8" t="s">
        <v>1141</v>
      </c>
      <c r="F5335" s="8" t="s">
        <v>35</v>
      </c>
      <c r="G5335" s="8" t="s">
        <v>36</v>
      </c>
      <c r="H5335" s="8" t="s">
        <v>182</v>
      </c>
      <c r="I5335" s="8" t="s">
        <v>210</v>
      </c>
      <c r="J5335" s="8" t="s">
        <v>10</v>
      </c>
      <c r="K5335" s="8" t="s">
        <v>6</v>
      </c>
      <c r="L5335" s="8" t="s">
        <v>184</v>
      </c>
      <c r="M5335" s="8" t="s">
        <v>185</v>
      </c>
      <c r="N5335" s="8" t="s">
        <v>186</v>
      </c>
      <c r="O5335" s="8" t="s">
        <v>211</v>
      </c>
      <c r="P5335" s="8" t="s">
        <v>212</v>
      </c>
      <c r="Q5335" s="8" t="s">
        <v>213</v>
      </c>
      <c r="R5335" s="8" t="s">
        <v>190</v>
      </c>
      <c r="S5335" s="8" t="s">
        <v>153</v>
      </c>
      <c r="T5335" s="8" t="s">
        <v>154</v>
      </c>
    </row>
    <row r="5336" ht="29.25" customHeight="1">
      <c r="A5336" s="7">
        <v>5335.0</v>
      </c>
      <c r="B5336" s="8">
        <v>73229.0</v>
      </c>
      <c r="C5336" s="8">
        <v>2.4020330019E10</v>
      </c>
      <c r="D5336" s="8" t="s">
        <v>14376</v>
      </c>
      <c r="E5336" s="8" t="s">
        <v>1141</v>
      </c>
      <c r="F5336" s="8" t="s">
        <v>35</v>
      </c>
      <c r="G5336" s="8" t="s">
        <v>36</v>
      </c>
      <c r="H5336" s="8" t="s">
        <v>144</v>
      </c>
      <c r="I5336" s="8" t="s">
        <v>214</v>
      </c>
      <c r="J5336" s="8" t="s">
        <v>10</v>
      </c>
      <c r="K5336" s="8" t="s">
        <v>6</v>
      </c>
      <c r="L5336" s="8" t="s">
        <v>146</v>
      </c>
      <c r="M5336" s="8" t="s">
        <v>215</v>
      </c>
      <c r="N5336" s="8" t="s">
        <v>148</v>
      </c>
      <c r="O5336" s="8" t="s">
        <v>216</v>
      </c>
      <c r="P5336" s="8" t="s">
        <v>217</v>
      </c>
      <c r="Q5336" s="8" t="s">
        <v>218</v>
      </c>
      <c r="R5336" s="8" t="s">
        <v>152</v>
      </c>
      <c r="S5336" s="8" t="s">
        <v>153</v>
      </c>
      <c r="T5336" s="8" t="s">
        <v>154</v>
      </c>
    </row>
    <row r="5337" ht="29.25" customHeight="1">
      <c r="A5337" s="7">
        <v>5336.0</v>
      </c>
      <c r="B5337" s="8">
        <v>73072.0</v>
      </c>
      <c r="C5337" s="8">
        <v>2.4020330019E10</v>
      </c>
      <c r="D5337" s="8" t="s">
        <v>14376</v>
      </c>
      <c r="E5337" s="8" t="s">
        <v>1141</v>
      </c>
      <c r="F5337" s="8" t="s">
        <v>35</v>
      </c>
      <c r="G5337" s="8" t="s">
        <v>36</v>
      </c>
      <c r="H5337" s="8" t="s">
        <v>144</v>
      </c>
      <c r="I5337" s="8" t="s">
        <v>219</v>
      </c>
      <c r="J5337" s="8" t="s">
        <v>10</v>
      </c>
      <c r="K5337" s="8" t="s">
        <v>6</v>
      </c>
      <c r="L5337" s="8" t="s">
        <v>146</v>
      </c>
      <c r="M5337" s="8" t="s">
        <v>215</v>
      </c>
      <c r="N5337" s="8" t="s">
        <v>148</v>
      </c>
      <c r="O5337" s="8" t="s">
        <v>220</v>
      </c>
      <c r="P5337" s="8" t="s">
        <v>221</v>
      </c>
      <c r="Q5337" s="8" t="s">
        <v>222</v>
      </c>
      <c r="R5337" s="8" t="s">
        <v>152</v>
      </c>
      <c r="S5337" s="8" t="s">
        <v>153</v>
      </c>
      <c r="T5337" s="8" t="s">
        <v>154</v>
      </c>
    </row>
    <row r="5338" ht="29.25" customHeight="1">
      <c r="A5338" s="7">
        <v>5337.0</v>
      </c>
      <c r="B5338" s="8">
        <v>72918.0</v>
      </c>
      <c r="C5338" s="8">
        <v>2.4020330019E10</v>
      </c>
      <c r="D5338" s="8" t="s">
        <v>14376</v>
      </c>
      <c r="E5338" s="8" t="s">
        <v>1141</v>
      </c>
      <c r="F5338" s="8" t="s">
        <v>35</v>
      </c>
      <c r="G5338" s="8" t="s">
        <v>36</v>
      </c>
      <c r="H5338" s="8" t="s">
        <v>144</v>
      </c>
      <c r="I5338" s="8" t="s">
        <v>223</v>
      </c>
      <c r="J5338" s="8" t="s">
        <v>10</v>
      </c>
      <c r="K5338" s="8" t="s">
        <v>6</v>
      </c>
      <c r="L5338" s="8" t="s">
        <v>146</v>
      </c>
      <c r="M5338" s="8" t="s">
        <v>215</v>
      </c>
      <c r="N5338" s="8" t="s">
        <v>148</v>
      </c>
      <c r="O5338" s="8" t="s">
        <v>224</v>
      </c>
      <c r="P5338" s="8" t="s">
        <v>225</v>
      </c>
      <c r="Q5338" s="8" t="s">
        <v>226</v>
      </c>
      <c r="R5338" s="8" t="s">
        <v>152</v>
      </c>
      <c r="S5338" s="8" t="s">
        <v>153</v>
      </c>
      <c r="T5338" s="8" t="s">
        <v>154</v>
      </c>
    </row>
    <row r="5339" ht="29.25" customHeight="1">
      <c r="A5339" s="7">
        <v>5338.0</v>
      </c>
      <c r="B5339" s="8">
        <v>67893.0</v>
      </c>
      <c r="C5339" s="8">
        <v>2.4020330019E10</v>
      </c>
      <c r="D5339" s="8" t="s">
        <v>14376</v>
      </c>
      <c r="E5339" s="8" t="s">
        <v>1141</v>
      </c>
      <c r="F5339" s="8" t="s">
        <v>35</v>
      </c>
      <c r="G5339" s="8" t="s">
        <v>36</v>
      </c>
      <c r="H5339" s="8" t="s">
        <v>155</v>
      </c>
      <c r="I5339" s="8" t="s">
        <v>178</v>
      </c>
      <c r="J5339" s="8" t="s">
        <v>10</v>
      </c>
      <c r="K5339" s="8" t="s">
        <v>6</v>
      </c>
      <c r="L5339" s="8" t="s">
        <v>157</v>
      </c>
      <c r="M5339" s="8" t="s">
        <v>158</v>
      </c>
      <c r="N5339" s="8" t="s">
        <v>159</v>
      </c>
      <c r="O5339" s="8" t="s">
        <v>227</v>
      </c>
      <c r="P5339" s="8" t="s">
        <v>228</v>
      </c>
      <c r="Q5339" s="8" t="s">
        <v>229</v>
      </c>
      <c r="R5339" s="8" t="s">
        <v>163</v>
      </c>
      <c r="S5339" s="8" t="s">
        <v>153</v>
      </c>
      <c r="T5339" s="8" t="s">
        <v>154</v>
      </c>
    </row>
    <row r="5340" ht="29.25" customHeight="1">
      <c r="A5340" s="7">
        <v>5339.0</v>
      </c>
      <c r="B5340" s="8">
        <v>76038.0</v>
      </c>
      <c r="C5340" s="8">
        <v>2.4020330019E10</v>
      </c>
      <c r="D5340" s="8" t="s">
        <v>14376</v>
      </c>
      <c r="E5340" s="8" t="s">
        <v>1141</v>
      </c>
      <c r="F5340" s="8" t="s">
        <v>35</v>
      </c>
      <c r="G5340" s="8" t="s">
        <v>230</v>
      </c>
      <c r="H5340" s="8" t="s">
        <v>182</v>
      </c>
      <c r="I5340" s="8" t="s">
        <v>231</v>
      </c>
      <c r="J5340" s="8" t="s">
        <v>10</v>
      </c>
      <c r="K5340" s="8" t="s">
        <v>6</v>
      </c>
      <c r="L5340" s="8" t="s">
        <v>184</v>
      </c>
      <c r="M5340" s="8" t="s">
        <v>185</v>
      </c>
      <c r="N5340" s="8" t="s">
        <v>186</v>
      </c>
      <c r="O5340" s="8" t="s">
        <v>232</v>
      </c>
      <c r="P5340" s="8" t="s">
        <v>233</v>
      </c>
      <c r="Q5340" s="8" t="s">
        <v>234</v>
      </c>
      <c r="R5340" s="8" t="s">
        <v>190</v>
      </c>
      <c r="S5340" s="8" t="s">
        <v>153</v>
      </c>
      <c r="T5340" s="8" t="s">
        <v>154</v>
      </c>
    </row>
    <row r="5341" ht="29.25" customHeight="1">
      <c r="A5341" s="7">
        <v>5340.0</v>
      </c>
      <c r="B5341" s="8">
        <v>65851.0</v>
      </c>
      <c r="C5341" s="8">
        <v>2.3060230018E10</v>
      </c>
      <c r="D5341" s="8" t="s">
        <v>14380</v>
      </c>
      <c r="E5341" s="8" t="s">
        <v>572</v>
      </c>
      <c r="F5341" s="8" t="s">
        <v>65</v>
      </c>
      <c r="G5341" s="8" t="s">
        <v>51</v>
      </c>
      <c r="H5341" s="8" t="s">
        <v>1327</v>
      </c>
      <c r="I5341" s="8" t="s">
        <v>14381</v>
      </c>
      <c r="J5341" s="8" t="s">
        <v>10</v>
      </c>
      <c r="K5341" s="8" t="s">
        <v>6</v>
      </c>
      <c r="L5341" s="8" t="s">
        <v>1328</v>
      </c>
      <c r="M5341" s="8" t="s">
        <v>1329</v>
      </c>
      <c r="N5341" s="8" t="s">
        <v>1330</v>
      </c>
      <c r="O5341" s="8" t="s">
        <v>14382</v>
      </c>
      <c r="P5341" s="8" t="s">
        <v>1332</v>
      </c>
      <c r="Q5341" s="8" t="s">
        <v>1333</v>
      </c>
      <c r="R5341" s="8" t="s">
        <v>1334</v>
      </c>
      <c r="S5341" s="8" t="s">
        <v>1335</v>
      </c>
      <c r="T5341" s="8" t="s">
        <v>140</v>
      </c>
    </row>
    <row r="5342" ht="29.25" customHeight="1">
      <c r="A5342" s="7">
        <v>5341.0</v>
      </c>
      <c r="B5342" s="8">
        <v>67779.0</v>
      </c>
      <c r="C5342" s="8">
        <v>2.3080130047E10</v>
      </c>
      <c r="D5342" s="8" t="s">
        <v>14383</v>
      </c>
      <c r="E5342" s="8" t="s">
        <v>448</v>
      </c>
      <c r="F5342" s="8" t="s">
        <v>449</v>
      </c>
      <c r="G5342" s="8" t="s">
        <v>66</v>
      </c>
      <c r="H5342" s="8" t="s">
        <v>14384</v>
      </c>
      <c r="I5342" s="8" t="s">
        <v>14385</v>
      </c>
      <c r="J5342" s="8" t="s">
        <v>11</v>
      </c>
      <c r="K5342" s="8" t="s">
        <v>6</v>
      </c>
      <c r="L5342" s="8" t="s">
        <v>755</v>
      </c>
      <c r="M5342" s="8" t="s">
        <v>5326</v>
      </c>
      <c r="N5342" s="8" t="s">
        <v>791</v>
      </c>
      <c r="O5342" s="8" t="s">
        <v>14386</v>
      </c>
      <c r="P5342" s="8" t="s">
        <v>14387</v>
      </c>
      <c r="Q5342" s="8" t="s">
        <v>14388</v>
      </c>
      <c r="R5342" s="8" t="s">
        <v>14389</v>
      </c>
      <c r="S5342" s="8" t="s">
        <v>90</v>
      </c>
      <c r="T5342" s="8"/>
    </row>
    <row r="5343" ht="29.25" customHeight="1">
      <c r="A5343" s="7">
        <v>5342.0</v>
      </c>
      <c r="B5343" s="8">
        <v>68758.0</v>
      </c>
      <c r="C5343" s="8">
        <v>2.4090620029E10</v>
      </c>
      <c r="D5343" s="8" t="s">
        <v>14390</v>
      </c>
      <c r="E5343" s="8" t="s">
        <v>1039</v>
      </c>
      <c r="F5343" s="8" t="s">
        <v>115</v>
      </c>
      <c r="G5343" s="8" t="s">
        <v>51</v>
      </c>
      <c r="H5343" s="8" t="s">
        <v>1537</v>
      </c>
      <c r="I5343" s="8" t="s">
        <v>1538</v>
      </c>
      <c r="J5343" s="8" t="s">
        <v>10</v>
      </c>
      <c r="K5343" s="8" t="s">
        <v>7</v>
      </c>
      <c r="L5343" s="8" t="s">
        <v>1539</v>
      </c>
      <c r="M5343" s="8" t="s">
        <v>1540</v>
      </c>
      <c r="N5343" s="8" t="s">
        <v>1541</v>
      </c>
      <c r="O5343" s="8" t="s">
        <v>1542</v>
      </c>
      <c r="P5343" s="8" t="s">
        <v>1543</v>
      </c>
      <c r="Q5343" s="8" t="s">
        <v>1544</v>
      </c>
      <c r="R5343" s="8" t="s">
        <v>1545</v>
      </c>
      <c r="S5343" s="8" t="s">
        <v>90</v>
      </c>
      <c r="T5343" s="8"/>
    </row>
    <row r="5344" ht="29.25" customHeight="1">
      <c r="A5344" s="7">
        <v>5343.0</v>
      </c>
      <c r="B5344" s="8">
        <v>64910.0</v>
      </c>
      <c r="C5344" s="8">
        <v>2.3020130201E10</v>
      </c>
      <c r="D5344" s="8" t="s">
        <v>14391</v>
      </c>
      <c r="E5344" s="8" t="s">
        <v>1390</v>
      </c>
      <c r="F5344" s="8" t="s">
        <v>35</v>
      </c>
      <c r="G5344" s="8" t="s">
        <v>116</v>
      </c>
      <c r="H5344" s="8" t="s">
        <v>10016</v>
      </c>
      <c r="I5344" s="8" t="s">
        <v>10017</v>
      </c>
      <c r="J5344" s="8" t="s">
        <v>11</v>
      </c>
      <c r="K5344" s="8" t="s">
        <v>6</v>
      </c>
      <c r="L5344" s="8" t="s">
        <v>10018</v>
      </c>
      <c r="M5344" s="8" t="s">
        <v>10019</v>
      </c>
      <c r="N5344" s="8" t="s">
        <v>10020</v>
      </c>
      <c r="O5344" s="8" t="s">
        <v>14392</v>
      </c>
      <c r="P5344" s="8" t="s">
        <v>14393</v>
      </c>
      <c r="Q5344" s="8" t="s">
        <v>10023</v>
      </c>
      <c r="R5344" s="8" t="s">
        <v>10024</v>
      </c>
      <c r="S5344" s="8" t="s">
        <v>3396</v>
      </c>
      <c r="T5344" s="8"/>
    </row>
    <row r="5345" ht="29.25" customHeight="1">
      <c r="A5345" s="7">
        <v>5344.0</v>
      </c>
      <c r="B5345" s="8">
        <v>76450.0</v>
      </c>
      <c r="C5345" s="8">
        <v>2.3020130201E10</v>
      </c>
      <c r="D5345" s="8" t="s">
        <v>14391</v>
      </c>
      <c r="E5345" s="8" t="s">
        <v>1390</v>
      </c>
      <c r="F5345" s="8" t="s">
        <v>35</v>
      </c>
      <c r="G5345" s="8" t="s">
        <v>473</v>
      </c>
      <c r="H5345" s="8" t="s">
        <v>14394</v>
      </c>
      <c r="I5345" s="8"/>
      <c r="J5345" s="8" t="s">
        <v>11</v>
      </c>
      <c r="K5345" s="8" t="s">
        <v>6</v>
      </c>
      <c r="L5345" s="8" t="s">
        <v>93</v>
      </c>
      <c r="M5345" s="8" t="s">
        <v>14395</v>
      </c>
      <c r="N5345" s="8" t="s">
        <v>14396</v>
      </c>
      <c r="O5345" s="8" t="s">
        <v>14397</v>
      </c>
      <c r="P5345" s="8" t="s">
        <v>14398</v>
      </c>
      <c r="Q5345" s="8" t="s">
        <v>14399</v>
      </c>
      <c r="R5345" s="8" t="s">
        <v>14400</v>
      </c>
      <c r="S5345" s="8" t="s">
        <v>90</v>
      </c>
      <c r="T5345" s="8"/>
    </row>
    <row r="5346" ht="29.25" customHeight="1">
      <c r="A5346" s="7">
        <v>5345.0</v>
      </c>
      <c r="B5346" s="8">
        <v>77083.0</v>
      </c>
      <c r="C5346" s="8">
        <v>2.3080230075E10</v>
      </c>
      <c r="D5346" s="8" t="s">
        <v>14401</v>
      </c>
      <c r="E5346" s="8" t="s">
        <v>548</v>
      </c>
      <c r="F5346" s="8" t="s">
        <v>449</v>
      </c>
      <c r="G5346" s="8" t="s">
        <v>51</v>
      </c>
      <c r="H5346" s="8" t="s">
        <v>14402</v>
      </c>
      <c r="I5346" s="8" t="s">
        <v>1059</v>
      </c>
      <c r="J5346" s="8" t="s">
        <v>9</v>
      </c>
      <c r="K5346" s="8" t="s">
        <v>6</v>
      </c>
      <c r="L5346" s="8" t="s">
        <v>4110</v>
      </c>
      <c r="M5346" s="8" t="s">
        <v>14403</v>
      </c>
      <c r="N5346" s="8" t="s">
        <v>14404</v>
      </c>
      <c r="O5346" s="8" t="s">
        <v>14405</v>
      </c>
      <c r="P5346" s="8" t="s">
        <v>14406</v>
      </c>
      <c r="Q5346" s="8" t="s">
        <v>14407</v>
      </c>
      <c r="R5346" s="8" t="s">
        <v>14408</v>
      </c>
      <c r="S5346" s="8" t="s">
        <v>90</v>
      </c>
      <c r="T5346" s="8"/>
    </row>
    <row r="5347" ht="29.25" customHeight="1">
      <c r="A5347" s="7">
        <v>5346.0</v>
      </c>
      <c r="B5347" s="8">
        <v>77082.0</v>
      </c>
      <c r="C5347" s="8">
        <v>2.3080230075E10</v>
      </c>
      <c r="D5347" s="8" t="s">
        <v>14401</v>
      </c>
      <c r="E5347" s="8" t="s">
        <v>548</v>
      </c>
      <c r="F5347" s="8" t="s">
        <v>449</v>
      </c>
      <c r="G5347" s="8" t="s">
        <v>51</v>
      </c>
      <c r="H5347" s="8" t="s">
        <v>14409</v>
      </c>
      <c r="I5347" s="8" t="s">
        <v>1059</v>
      </c>
      <c r="J5347" s="8" t="s">
        <v>9</v>
      </c>
      <c r="K5347" s="8" t="s">
        <v>6</v>
      </c>
      <c r="L5347" s="8" t="s">
        <v>14410</v>
      </c>
      <c r="M5347" s="8" t="s">
        <v>14411</v>
      </c>
      <c r="N5347" s="8" t="s">
        <v>278</v>
      </c>
      <c r="O5347" s="8" t="s">
        <v>14412</v>
      </c>
      <c r="P5347" s="8" t="s">
        <v>14413</v>
      </c>
      <c r="Q5347" s="8" t="s">
        <v>14414</v>
      </c>
      <c r="R5347" s="8" t="s">
        <v>14415</v>
      </c>
      <c r="S5347" s="8" t="s">
        <v>90</v>
      </c>
      <c r="T5347" s="8"/>
    </row>
    <row r="5348" ht="29.25" customHeight="1">
      <c r="A5348" s="7">
        <v>5347.0</v>
      </c>
      <c r="B5348" s="8">
        <v>71695.0</v>
      </c>
      <c r="C5348" s="8">
        <v>2.3051430031E10</v>
      </c>
      <c r="D5348" s="8" t="s">
        <v>14416</v>
      </c>
      <c r="E5348" s="8" t="s">
        <v>1277</v>
      </c>
      <c r="F5348" s="8" t="s">
        <v>143</v>
      </c>
      <c r="G5348" s="8" t="s">
        <v>36</v>
      </c>
      <c r="H5348" s="8" t="s">
        <v>7913</v>
      </c>
      <c r="I5348" s="8"/>
      <c r="J5348" s="8" t="s">
        <v>9</v>
      </c>
      <c r="K5348" s="8" t="s">
        <v>6</v>
      </c>
      <c r="L5348" s="8" t="s">
        <v>93</v>
      </c>
      <c r="M5348" s="8" t="s">
        <v>7914</v>
      </c>
      <c r="N5348" s="8" t="s">
        <v>7915</v>
      </c>
      <c r="O5348" s="8" t="s">
        <v>7916</v>
      </c>
      <c r="P5348" s="8" t="s">
        <v>7917</v>
      </c>
      <c r="Q5348" s="8" t="s">
        <v>7918</v>
      </c>
      <c r="R5348" s="8" t="s">
        <v>7919</v>
      </c>
      <c r="S5348" s="8" t="s">
        <v>90</v>
      </c>
      <c r="T5348" s="8" t="s">
        <v>1522</v>
      </c>
    </row>
    <row r="5349" ht="29.25" customHeight="1">
      <c r="A5349" s="7">
        <v>5348.0</v>
      </c>
      <c r="B5349" s="8">
        <v>73832.0</v>
      </c>
      <c r="C5349" s="8">
        <v>2.3020730017E10</v>
      </c>
      <c r="D5349" s="8" t="s">
        <v>14417</v>
      </c>
      <c r="E5349" s="8" t="s">
        <v>304</v>
      </c>
      <c r="F5349" s="8" t="s">
        <v>35</v>
      </c>
      <c r="G5349" s="8" t="s">
        <v>36</v>
      </c>
      <c r="H5349" s="8" t="s">
        <v>14418</v>
      </c>
      <c r="I5349" s="8" t="s">
        <v>9629</v>
      </c>
      <c r="J5349" s="8" t="s">
        <v>12</v>
      </c>
      <c r="K5349" s="8" t="s">
        <v>7</v>
      </c>
      <c r="L5349" s="8" t="s">
        <v>14419</v>
      </c>
      <c r="M5349" s="8" t="s">
        <v>14420</v>
      </c>
      <c r="N5349" s="8" t="s">
        <v>848</v>
      </c>
      <c r="O5349" s="8" t="s">
        <v>14421</v>
      </c>
      <c r="P5349" s="8" t="s">
        <v>14422</v>
      </c>
      <c r="Q5349" s="8" t="s">
        <v>14423</v>
      </c>
      <c r="R5349" s="8" t="s">
        <v>14424</v>
      </c>
      <c r="S5349" s="8" t="s">
        <v>14425</v>
      </c>
      <c r="T5349" s="8"/>
    </row>
    <row r="5350" ht="29.25" customHeight="1">
      <c r="A5350" s="7">
        <v>5349.0</v>
      </c>
      <c r="B5350" s="8">
        <v>66532.0</v>
      </c>
      <c r="C5350" s="8">
        <v>2.4090120004E10</v>
      </c>
      <c r="D5350" s="8" t="s">
        <v>14426</v>
      </c>
      <c r="E5350" s="8" t="s">
        <v>259</v>
      </c>
      <c r="F5350" s="8" t="s">
        <v>115</v>
      </c>
      <c r="G5350" s="8" t="s">
        <v>66</v>
      </c>
      <c r="H5350" s="8" t="s">
        <v>260</v>
      </c>
      <c r="I5350" s="8"/>
      <c r="J5350" s="8" t="s">
        <v>9</v>
      </c>
      <c r="K5350" s="8" t="s">
        <v>7</v>
      </c>
      <c r="L5350" s="8" t="s">
        <v>261</v>
      </c>
      <c r="M5350" s="8" t="s">
        <v>262</v>
      </c>
      <c r="N5350" s="8" t="s">
        <v>263</v>
      </c>
      <c r="O5350" s="8" t="s">
        <v>264</v>
      </c>
      <c r="P5350" s="8" t="s">
        <v>14427</v>
      </c>
      <c r="Q5350" s="8" t="s">
        <v>266</v>
      </c>
      <c r="R5350" s="8" t="s">
        <v>267</v>
      </c>
      <c r="S5350" s="8" t="s">
        <v>268</v>
      </c>
      <c r="T5350" s="8" t="s">
        <v>269</v>
      </c>
    </row>
    <row r="5351" ht="29.25" customHeight="1">
      <c r="A5351" s="7">
        <v>5350.0</v>
      </c>
      <c r="B5351" s="8">
        <v>72811.0</v>
      </c>
      <c r="C5351" s="8">
        <v>2.4040830015E10</v>
      </c>
      <c r="D5351" s="8" t="s">
        <v>14428</v>
      </c>
      <c r="E5351" s="8" t="s">
        <v>650</v>
      </c>
      <c r="F5351" s="8" t="s">
        <v>50</v>
      </c>
      <c r="G5351" s="8" t="s">
        <v>80</v>
      </c>
      <c r="H5351" s="8" t="s">
        <v>144</v>
      </c>
      <c r="I5351" s="8" t="s">
        <v>145</v>
      </c>
      <c r="J5351" s="8" t="s">
        <v>10</v>
      </c>
      <c r="K5351" s="8" t="s">
        <v>6</v>
      </c>
      <c r="L5351" s="8" t="s">
        <v>146</v>
      </c>
      <c r="M5351" s="8" t="s">
        <v>147</v>
      </c>
      <c r="N5351" s="8" t="s">
        <v>148</v>
      </c>
      <c r="O5351" s="8" t="s">
        <v>149</v>
      </c>
      <c r="P5351" s="8" t="s">
        <v>14429</v>
      </c>
      <c r="Q5351" s="8" t="s">
        <v>151</v>
      </c>
      <c r="R5351" s="8" t="s">
        <v>152</v>
      </c>
      <c r="S5351" s="8" t="s">
        <v>153</v>
      </c>
      <c r="T5351" s="8" t="s">
        <v>154</v>
      </c>
    </row>
    <row r="5352" ht="29.25" customHeight="1">
      <c r="A5352" s="7">
        <v>5351.0</v>
      </c>
      <c r="B5352" s="8">
        <v>75619.0</v>
      </c>
      <c r="C5352" s="8">
        <v>2.4040830015E10</v>
      </c>
      <c r="D5352" s="8" t="s">
        <v>14428</v>
      </c>
      <c r="E5352" s="8" t="s">
        <v>650</v>
      </c>
      <c r="F5352" s="8" t="s">
        <v>50</v>
      </c>
      <c r="G5352" s="8" t="s">
        <v>66</v>
      </c>
      <c r="H5352" s="8" t="s">
        <v>182</v>
      </c>
      <c r="I5352" s="8" t="s">
        <v>183</v>
      </c>
      <c r="J5352" s="8" t="s">
        <v>10</v>
      </c>
      <c r="K5352" s="8" t="s">
        <v>6</v>
      </c>
      <c r="L5352" s="8" t="s">
        <v>184</v>
      </c>
      <c r="M5352" s="8" t="s">
        <v>185</v>
      </c>
      <c r="N5352" s="8" t="s">
        <v>476</v>
      </c>
      <c r="O5352" s="8" t="s">
        <v>187</v>
      </c>
      <c r="P5352" s="8" t="s">
        <v>188</v>
      </c>
      <c r="Q5352" s="8" t="s">
        <v>189</v>
      </c>
      <c r="R5352" s="8" t="s">
        <v>190</v>
      </c>
      <c r="S5352" s="8" t="s">
        <v>153</v>
      </c>
      <c r="T5352" s="8" t="s">
        <v>154</v>
      </c>
    </row>
    <row r="5353" ht="29.25" customHeight="1">
      <c r="A5353" s="7">
        <v>5352.0</v>
      </c>
      <c r="B5353" s="8">
        <v>75139.0</v>
      </c>
      <c r="C5353" s="8">
        <v>2.4040830015E10</v>
      </c>
      <c r="D5353" s="8" t="s">
        <v>14428</v>
      </c>
      <c r="E5353" s="8" t="s">
        <v>650</v>
      </c>
      <c r="F5353" s="8" t="s">
        <v>50</v>
      </c>
      <c r="G5353" s="8" t="s">
        <v>66</v>
      </c>
      <c r="H5353" s="8" t="s">
        <v>182</v>
      </c>
      <c r="I5353" s="8" t="s">
        <v>191</v>
      </c>
      <c r="J5353" s="8" t="s">
        <v>10</v>
      </c>
      <c r="K5353" s="8" t="s">
        <v>6</v>
      </c>
      <c r="L5353" s="8" t="s">
        <v>184</v>
      </c>
      <c r="M5353" s="8" t="s">
        <v>185</v>
      </c>
      <c r="N5353" s="8" t="s">
        <v>476</v>
      </c>
      <c r="O5353" s="8" t="s">
        <v>192</v>
      </c>
      <c r="P5353" s="8" t="s">
        <v>193</v>
      </c>
      <c r="Q5353" s="8" t="s">
        <v>194</v>
      </c>
      <c r="R5353" s="8" t="s">
        <v>190</v>
      </c>
      <c r="S5353" s="8" t="s">
        <v>153</v>
      </c>
      <c r="T5353" s="8" t="s">
        <v>154</v>
      </c>
    </row>
    <row r="5354" ht="29.25" customHeight="1">
      <c r="A5354" s="7">
        <v>5353.0</v>
      </c>
      <c r="B5354" s="8">
        <v>74990.0</v>
      </c>
      <c r="C5354" s="8">
        <v>2.4040830015E10</v>
      </c>
      <c r="D5354" s="8" t="s">
        <v>14428</v>
      </c>
      <c r="E5354" s="8" t="s">
        <v>650</v>
      </c>
      <c r="F5354" s="8" t="s">
        <v>50</v>
      </c>
      <c r="G5354" s="8" t="s">
        <v>66</v>
      </c>
      <c r="H5354" s="8" t="s">
        <v>182</v>
      </c>
      <c r="I5354" s="8" t="s">
        <v>195</v>
      </c>
      <c r="J5354" s="8" t="s">
        <v>10</v>
      </c>
      <c r="K5354" s="8" t="s">
        <v>6</v>
      </c>
      <c r="L5354" s="8" t="s">
        <v>184</v>
      </c>
      <c r="M5354" s="8" t="s">
        <v>185</v>
      </c>
      <c r="N5354" s="8" t="s">
        <v>476</v>
      </c>
      <c r="O5354" s="8" t="s">
        <v>196</v>
      </c>
      <c r="P5354" s="8" t="s">
        <v>197</v>
      </c>
      <c r="Q5354" s="8" t="s">
        <v>198</v>
      </c>
      <c r="R5354" s="8" t="s">
        <v>190</v>
      </c>
      <c r="S5354" s="8" t="s">
        <v>153</v>
      </c>
      <c r="T5354" s="8" t="s">
        <v>154</v>
      </c>
    </row>
    <row r="5355" ht="29.25" customHeight="1">
      <c r="A5355" s="7">
        <v>5354.0</v>
      </c>
      <c r="B5355" s="8">
        <v>75930.0</v>
      </c>
      <c r="C5355" s="8">
        <v>2.4040830015E10</v>
      </c>
      <c r="D5355" s="8" t="s">
        <v>14428</v>
      </c>
      <c r="E5355" s="8" t="s">
        <v>650</v>
      </c>
      <c r="F5355" s="8" t="s">
        <v>50</v>
      </c>
      <c r="G5355" s="8" t="s">
        <v>36</v>
      </c>
      <c r="H5355" s="8" t="s">
        <v>182</v>
      </c>
      <c r="I5355" s="8" t="s">
        <v>202</v>
      </c>
      <c r="J5355" s="8" t="s">
        <v>10</v>
      </c>
      <c r="K5355" s="8" t="s">
        <v>6</v>
      </c>
      <c r="L5355" s="8" t="s">
        <v>184</v>
      </c>
      <c r="M5355" s="8" t="s">
        <v>185</v>
      </c>
      <c r="N5355" s="8" t="s">
        <v>476</v>
      </c>
      <c r="O5355" s="8" t="s">
        <v>203</v>
      </c>
      <c r="P5355" s="8" t="s">
        <v>204</v>
      </c>
      <c r="Q5355" s="8" t="s">
        <v>205</v>
      </c>
      <c r="R5355" s="8" t="s">
        <v>190</v>
      </c>
      <c r="S5355" s="8" t="s">
        <v>153</v>
      </c>
      <c r="T5355" s="8" t="s">
        <v>154</v>
      </c>
    </row>
    <row r="5356" ht="29.25" customHeight="1">
      <c r="A5356" s="7">
        <v>5355.0</v>
      </c>
      <c r="B5356" s="8">
        <v>75769.0</v>
      </c>
      <c r="C5356" s="8">
        <v>2.4040830015E10</v>
      </c>
      <c r="D5356" s="8" t="s">
        <v>14428</v>
      </c>
      <c r="E5356" s="8" t="s">
        <v>650</v>
      </c>
      <c r="F5356" s="8" t="s">
        <v>50</v>
      </c>
      <c r="G5356" s="8" t="s">
        <v>36</v>
      </c>
      <c r="H5356" s="8" t="s">
        <v>182</v>
      </c>
      <c r="I5356" s="8" t="s">
        <v>206</v>
      </c>
      <c r="J5356" s="8" t="s">
        <v>10</v>
      </c>
      <c r="K5356" s="8" t="s">
        <v>6</v>
      </c>
      <c r="L5356" s="8" t="s">
        <v>184</v>
      </c>
      <c r="M5356" s="8" t="s">
        <v>185</v>
      </c>
      <c r="N5356" s="8" t="s">
        <v>476</v>
      </c>
      <c r="O5356" s="8" t="s">
        <v>207</v>
      </c>
      <c r="P5356" s="8" t="s">
        <v>208</v>
      </c>
      <c r="Q5356" s="8" t="s">
        <v>209</v>
      </c>
      <c r="R5356" s="8" t="s">
        <v>190</v>
      </c>
      <c r="S5356" s="8" t="s">
        <v>153</v>
      </c>
      <c r="T5356" s="8" t="s">
        <v>154</v>
      </c>
    </row>
    <row r="5357" ht="29.25" customHeight="1">
      <c r="A5357" s="7">
        <v>5356.0</v>
      </c>
      <c r="B5357" s="8">
        <v>73684.0</v>
      </c>
      <c r="C5357" s="8">
        <v>2.4040830015E10</v>
      </c>
      <c r="D5357" s="8" t="s">
        <v>14428</v>
      </c>
      <c r="E5357" s="8" t="s">
        <v>650</v>
      </c>
      <c r="F5357" s="8" t="s">
        <v>50</v>
      </c>
      <c r="G5357" s="8" t="s">
        <v>36</v>
      </c>
      <c r="H5357" s="8" t="s">
        <v>182</v>
      </c>
      <c r="I5357" s="8" t="s">
        <v>210</v>
      </c>
      <c r="J5357" s="8" t="s">
        <v>10</v>
      </c>
      <c r="K5357" s="8" t="s">
        <v>6</v>
      </c>
      <c r="L5357" s="8" t="s">
        <v>184</v>
      </c>
      <c r="M5357" s="8" t="s">
        <v>185</v>
      </c>
      <c r="N5357" s="8" t="s">
        <v>476</v>
      </c>
      <c r="O5357" s="8" t="s">
        <v>211</v>
      </c>
      <c r="P5357" s="8" t="s">
        <v>14430</v>
      </c>
      <c r="Q5357" s="8" t="s">
        <v>213</v>
      </c>
      <c r="R5357" s="8" t="s">
        <v>190</v>
      </c>
      <c r="S5357" s="8" t="s">
        <v>153</v>
      </c>
      <c r="T5357" s="8" t="s">
        <v>154</v>
      </c>
    </row>
    <row r="5358" ht="29.25" customHeight="1">
      <c r="A5358" s="7">
        <v>5357.0</v>
      </c>
      <c r="B5358" s="8">
        <v>73271.0</v>
      </c>
      <c r="C5358" s="8">
        <v>2.4040830015E10</v>
      </c>
      <c r="D5358" s="8" t="s">
        <v>14428</v>
      </c>
      <c r="E5358" s="8" t="s">
        <v>650</v>
      </c>
      <c r="F5358" s="8" t="s">
        <v>50</v>
      </c>
      <c r="G5358" s="8" t="s">
        <v>36</v>
      </c>
      <c r="H5358" s="8" t="s">
        <v>144</v>
      </c>
      <c r="I5358" s="8" t="s">
        <v>214</v>
      </c>
      <c r="J5358" s="8" t="s">
        <v>10</v>
      </c>
      <c r="K5358" s="8" t="s">
        <v>6</v>
      </c>
      <c r="L5358" s="8" t="s">
        <v>146</v>
      </c>
      <c r="M5358" s="8" t="s">
        <v>215</v>
      </c>
      <c r="N5358" s="8" t="s">
        <v>148</v>
      </c>
      <c r="O5358" s="8" t="s">
        <v>216</v>
      </c>
      <c r="P5358" s="8" t="s">
        <v>14431</v>
      </c>
      <c r="Q5358" s="8" t="s">
        <v>218</v>
      </c>
      <c r="R5358" s="8" t="s">
        <v>152</v>
      </c>
      <c r="S5358" s="8" t="s">
        <v>153</v>
      </c>
      <c r="T5358" s="8" t="s">
        <v>154</v>
      </c>
    </row>
    <row r="5359" ht="29.25" customHeight="1">
      <c r="A5359" s="7">
        <v>5358.0</v>
      </c>
      <c r="B5359" s="8">
        <v>73114.0</v>
      </c>
      <c r="C5359" s="8">
        <v>2.4040830015E10</v>
      </c>
      <c r="D5359" s="8" t="s">
        <v>14428</v>
      </c>
      <c r="E5359" s="8" t="s">
        <v>650</v>
      </c>
      <c r="F5359" s="8" t="s">
        <v>50</v>
      </c>
      <c r="G5359" s="8" t="s">
        <v>36</v>
      </c>
      <c r="H5359" s="8" t="s">
        <v>144</v>
      </c>
      <c r="I5359" s="8" t="s">
        <v>219</v>
      </c>
      <c r="J5359" s="8" t="s">
        <v>10</v>
      </c>
      <c r="K5359" s="8" t="s">
        <v>6</v>
      </c>
      <c r="L5359" s="8" t="s">
        <v>146</v>
      </c>
      <c r="M5359" s="8" t="s">
        <v>215</v>
      </c>
      <c r="N5359" s="8" t="s">
        <v>148</v>
      </c>
      <c r="O5359" s="8" t="s">
        <v>220</v>
      </c>
      <c r="P5359" s="8" t="s">
        <v>14432</v>
      </c>
      <c r="Q5359" s="8" t="s">
        <v>222</v>
      </c>
      <c r="R5359" s="8" t="s">
        <v>152</v>
      </c>
      <c r="S5359" s="8" t="s">
        <v>153</v>
      </c>
      <c r="T5359" s="8" t="s">
        <v>154</v>
      </c>
    </row>
    <row r="5360" ht="29.25" customHeight="1">
      <c r="A5360" s="7">
        <v>5359.0</v>
      </c>
      <c r="B5360" s="8">
        <v>72960.0</v>
      </c>
      <c r="C5360" s="8">
        <v>2.4040830015E10</v>
      </c>
      <c r="D5360" s="8" t="s">
        <v>14428</v>
      </c>
      <c r="E5360" s="8" t="s">
        <v>650</v>
      </c>
      <c r="F5360" s="8" t="s">
        <v>50</v>
      </c>
      <c r="G5360" s="8" t="s">
        <v>36</v>
      </c>
      <c r="H5360" s="8" t="s">
        <v>144</v>
      </c>
      <c r="I5360" s="8" t="s">
        <v>223</v>
      </c>
      <c r="J5360" s="8" t="s">
        <v>10</v>
      </c>
      <c r="K5360" s="8" t="s">
        <v>6</v>
      </c>
      <c r="L5360" s="8" t="s">
        <v>146</v>
      </c>
      <c r="M5360" s="8" t="s">
        <v>215</v>
      </c>
      <c r="N5360" s="8" t="s">
        <v>148</v>
      </c>
      <c r="O5360" s="8" t="s">
        <v>224</v>
      </c>
      <c r="P5360" s="8" t="s">
        <v>14433</v>
      </c>
      <c r="Q5360" s="8" t="s">
        <v>226</v>
      </c>
      <c r="R5360" s="8" t="s">
        <v>152</v>
      </c>
      <c r="S5360" s="8" t="s">
        <v>153</v>
      </c>
      <c r="T5360" s="8" t="s">
        <v>154</v>
      </c>
    </row>
    <row r="5361" ht="29.25" customHeight="1">
      <c r="A5361" s="7">
        <v>5360.0</v>
      </c>
      <c r="B5361" s="8">
        <v>76080.0</v>
      </c>
      <c r="C5361" s="8">
        <v>2.4040830015E10</v>
      </c>
      <c r="D5361" s="8" t="s">
        <v>14428</v>
      </c>
      <c r="E5361" s="8" t="s">
        <v>650</v>
      </c>
      <c r="F5361" s="8" t="s">
        <v>50</v>
      </c>
      <c r="G5361" s="8" t="s">
        <v>230</v>
      </c>
      <c r="H5361" s="8" t="s">
        <v>182</v>
      </c>
      <c r="I5361" s="8" t="s">
        <v>231</v>
      </c>
      <c r="J5361" s="8" t="s">
        <v>10</v>
      </c>
      <c r="K5361" s="8" t="s">
        <v>6</v>
      </c>
      <c r="L5361" s="8" t="s">
        <v>184</v>
      </c>
      <c r="M5361" s="8" t="s">
        <v>185</v>
      </c>
      <c r="N5361" s="8" t="s">
        <v>476</v>
      </c>
      <c r="O5361" s="8" t="s">
        <v>232</v>
      </c>
      <c r="P5361" s="8" t="s">
        <v>233</v>
      </c>
      <c r="Q5361" s="8" t="s">
        <v>234</v>
      </c>
      <c r="R5361" s="8" t="s">
        <v>190</v>
      </c>
      <c r="S5361" s="8" t="s">
        <v>153</v>
      </c>
      <c r="T5361" s="8" t="s">
        <v>154</v>
      </c>
    </row>
    <row r="5362" ht="29.25" customHeight="1">
      <c r="A5362" s="7">
        <v>5361.0</v>
      </c>
      <c r="B5362" s="8">
        <v>68847.0</v>
      </c>
      <c r="C5362" s="8">
        <v>2.3060230105E10</v>
      </c>
      <c r="D5362" s="8" t="s">
        <v>14434</v>
      </c>
      <c r="E5362" s="8" t="s">
        <v>572</v>
      </c>
      <c r="F5362" s="8" t="s">
        <v>65</v>
      </c>
      <c r="G5362" s="8" t="s">
        <v>66</v>
      </c>
      <c r="H5362" s="8" t="s">
        <v>1422</v>
      </c>
      <c r="I5362" s="8" t="s">
        <v>1338</v>
      </c>
      <c r="J5362" s="8" t="s">
        <v>10</v>
      </c>
      <c r="K5362" s="8" t="s">
        <v>6</v>
      </c>
      <c r="L5362" s="8" t="s">
        <v>14435</v>
      </c>
      <c r="M5362" s="8" t="s">
        <v>1340</v>
      </c>
      <c r="N5362" s="8" t="s">
        <v>1425</v>
      </c>
      <c r="O5362" s="8" t="s">
        <v>14436</v>
      </c>
      <c r="P5362" s="8" t="s">
        <v>14437</v>
      </c>
      <c r="Q5362" s="8" t="s">
        <v>14438</v>
      </c>
      <c r="R5362" s="8" t="s">
        <v>1345</v>
      </c>
      <c r="S5362" s="8" t="s">
        <v>1196</v>
      </c>
      <c r="T5362" s="8" t="s">
        <v>1037</v>
      </c>
    </row>
    <row r="5363" ht="29.25" customHeight="1">
      <c r="A5363" s="7">
        <v>5362.0</v>
      </c>
      <c r="B5363" s="8">
        <v>67208.0</v>
      </c>
      <c r="C5363" s="8">
        <v>2.3060230105E10</v>
      </c>
      <c r="D5363" s="8" t="s">
        <v>14434</v>
      </c>
      <c r="E5363" s="8" t="s">
        <v>572</v>
      </c>
      <c r="F5363" s="8" t="s">
        <v>65</v>
      </c>
      <c r="G5363" s="8" t="s">
        <v>66</v>
      </c>
      <c r="H5363" s="8" t="s">
        <v>14439</v>
      </c>
      <c r="I5363" s="8" t="s">
        <v>14440</v>
      </c>
      <c r="J5363" s="8" t="s">
        <v>10</v>
      </c>
      <c r="K5363" s="8" t="s">
        <v>6</v>
      </c>
      <c r="L5363" s="8" t="s">
        <v>14441</v>
      </c>
      <c r="M5363" s="8" t="s">
        <v>12031</v>
      </c>
      <c r="N5363" s="8" t="s">
        <v>1191</v>
      </c>
      <c r="O5363" s="8" t="s">
        <v>14442</v>
      </c>
      <c r="P5363" s="8" t="s">
        <v>14443</v>
      </c>
      <c r="Q5363" s="8" t="s">
        <v>14444</v>
      </c>
      <c r="R5363" s="8" t="s">
        <v>1195</v>
      </c>
      <c r="S5363" s="8" t="s">
        <v>1196</v>
      </c>
      <c r="T5363" s="8" t="s">
        <v>1037</v>
      </c>
    </row>
    <row r="5364" ht="29.25" customHeight="1">
      <c r="A5364" s="7">
        <v>5363.0</v>
      </c>
      <c r="B5364" s="8">
        <v>68767.0</v>
      </c>
      <c r="C5364" s="8">
        <v>2.3041430044E10</v>
      </c>
      <c r="D5364" s="8" t="s">
        <v>14445</v>
      </c>
      <c r="E5364" s="8" t="s">
        <v>2105</v>
      </c>
      <c r="F5364" s="8" t="s">
        <v>50</v>
      </c>
      <c r="G5364" s="8" t="s">
        <v>36</v>
      </c>
      <c r="H5364" s="8" t="s">
        <v>10298</v>
      </c>
      <c r="I5364" s="8" t="s">
        <v>1434</v>
      </c>
      <c r="J5364" s="8" t="s">
        <v>11</v>
      </c>
      <c r="K5364" s="8" t="s">
        <v>6</v>
      </c>
      <c r="L5364" s="8" t="s">
        <v>13221</v>
      </c>
      <c r="M5364" s="8" t="s">
        <v>13222</v>
      </c>
      <c r="N5364" s="8" t="s">
        <v>654</v>
      </c>
      <c r="O5364" s="8" t="s">
        <v>14446</v>
      </c>
      <c r="P5364" s="8" t="s">
        <v>14447</v>
      </c>
      <c r="Q5364" s="8" t="s">
        <v>13225</v>
      </c>
      <c r="R5364" s="8" t="s">
        <v>13226</v>
      </c>
      <c r="S5364" s="8" t="s">
        <v>13227</v>
      </c>
      <c r="T5364" s="8"/>
    </row>
    <row r="5365" ht="29.25" customHeight="1">
      <c r="A5365" s="7">
        <v>5364.0</v>
      </c>
      <c r="B5365" s="8">
        <v>65384.0</v>
      </c>
      <c r="C5365" s="8">
        <v>2.4090220087E10</v>
      </c>
      <c r="D5365" s="8" t="s">
        <v>14448</v>
      </c>
      <c r="E5365" s="8" t="s">
        <v>979</v>
      </c>
      <c r="F5365" s="8" t="s">
        <v>115</v>
      </c>
      <c r="G5365" s="8" t="s">
        <v>80</v>
      </c>
      <c r="H5365" s="8" t="s">
        <v>13205</v>
      </c>
      <c r="I5365" s="8" t="s">
        <v>2142</v>
      </c>
      <c r="J5365" s="8" t="s">
        <v>11</v>
      </c>
      <c r="K5365" s="8" t="s">
        <v>6</v>
      </c>
      <c r="L5365" s="8" t="s">
        <v>1144</v>
      </c>
      <c r="M5365" s="8" t="s">
        <v>6433</v>
      </c>
      <c r="N5365" s="8" t="s">
        <v>6434</v>
      </c>
      <c r="O5365" s="8" t="s">
        <v>14449</v>
      </c>
      <c r="P5365" s="8" t="s">
        <v>13207</v>
      </c>
      <c r="Q5365" s="8" t="s">
        <v>13208</v>
      </c>
      <c r="R5365" s="8" t="s">
        <v>13209</v>
      </c>
      <c r="S5365" s="8" t="s">
        <v>90</v>
      </c>
      <c r="T5365" s="8"/>
    </row>
    <row r="5366" ht="29.25" customHeight="1">
      <c r="A5366" s="7">
        <v>5365.0</v>
      </c>
      <c r="B5366" s="8">
        <v>65643.0</v>
      </c>
      <c r="C5366" s="8">
        <v>2.3080330042E10</v>
      </c>
      <c r="D5366" s="8" t="s">
        <v>14450</v>
      </c>
      <c r="E5366" s="8" t="s">
        <v>1750</v>
      </c>
      <c r="F5366" s="8" t="s">
        <v>449</v>
      </c>
      <c r="G5366" s="8" t="s">
        <v>51</v>
      </c>
      <c r="H5366" s="8" t="s">
        <v>14451</v>
      </c>
      <c r="I5366" s="8" t="s">
        <v>1256</v>
      </c>
      <c r="J5366" s="8" t="s">
        <v>10</v>
      </c>
      <c r="K5366" s="8" t="s">
        <v>7</v>
      </c>
      <c r="L5366" s="8" t="s">
        <v>14452</v>
      </c>
      <c r="M5366" s="8" t="s">
        <v>14453</v>
      </c>
      <c r="N5366" s="8" t="s">
        <v>3276</v>
      </c>
      <c r="O5366" s="8" t="s">
        <v>14454</v>
      </c>
      <c r="P5366" s="8" t="s">
        <v>14455</v>
      </c>
      <c r="Q5366" s="8" t="s">
        <v>14456</v>
      </c>
      <c r="R5366" s="8" t="s">
        <v>14457</v>
      </c>
      <c r="S5366" s="8" t="s">
        <v>90</v>
      </c>
      <c r="T5366" s="8"/>
    </row>
    <row r="5367" ht="29.25" customHeight="1">
      <c r="A5367" s="7">
        <v>5366.0</v>
      </c>
      <c r="B5367" s="8">
        <v>74583.0</v>
      </c>
      <c r="C5367" s="8">
        <v>2.506013004E10</v>
      </c>
      <c r="D5367" s="8" t="s">
        <v>14458</v>
      </c>
      <c r="E5367" s="8" t="s">
        <v>129</v>
      </c>
      <c r="F5367" s="8" t="s">
        <v>65</v>
      </c>
      <c r="G5367" s="8" t="s">
        <v>473</v>
      </c>
      <c r="H5367" s="8" t="s">
        <v>14459</v>
      </c>
      <c r="I5367" s="8" t="s">
        <v>14460</v>
      </c>
      <c r="J5367" s="8" t="s">
        <v>10</v>
      </c>
      <c r="K5367" s="8" t="s">
        <v>6</v>
      </c>
      <c r="L5367" s="8" t="s">
        <v>14461</v>
      </c>
      <c r="M5367" s="8" t="s">
        <v>14462</v>
      </c>
      <c r="N5367" s="8" t="s">
        <v>14463</v>
      </c>
      <c r="O5367" s="8" t="s">
        <v>14464</v>
      </c>
      <c r="P5367" s="8" t="s">
        <v>14465</v>
      </c>
      <c r="Q5367" s="8" t="s">
        <v>14466</v>
      </c>
      <c r="R5367" s="8" t="s">
        <v>14467</v>
      </c>
      <c r="S5367" s="8" t="s">
        <v>76</v>
      </c>
      <c r="T5367" s="8"/>
    </row>
    <row r="5368" ht="29.25" customHeight="1">
      <c r="A5368" s="7">
        <v>5367.0</v>
      </c>
      <c r="B5368" s="8">
        <v>74582.0</v>
      </c>
      <c r="C5368" s="8">
        <v>2.506013004E10</v>
      </c>
      <c r="D5368" s="8" t="s">
        <v>14458</v>
      </c>
      <c r="E5368" s="8" t="s">
        <v>129</v>
      </c>
      <c r="F5368" s="8" t="s">
        <v>65</v>
      </c>
      <c r="G5368" s="8" t="s">
        <v>66</v>
      </c>
      <c r="H5368" s="8" t="s">
        <v>14459</v>
      </c>
      <c r="I5368" s="8" t="s">
        <v>14468</v>
      </c>
      <c r="J5368" s="8" t="s">
        <v>10</v>
      </c>
      <c r="K5368" s="8" t="s">
        <v>6</v>
      </c>
      <c r="L5368" s="8" t="s">
        <v>14461</v>
      </c>
      <c r="M5368" s="8" t="s">
        <v>14469</v>
      </c>
      <c r="N5368" s="8" t="s">
        <v>14470</v>
      </c>
      <c r="O5368" s="8" t="s">
        <v>14471</v>
      </c>
      <c r="P5368" s="8" t="s">
        <v>14472</v>
      </c>
      <c r="Q5368" s="8" t="s">
        <v>14473</v>
      </c>
      <c r="R5368" s="8" t="s">
        <v>14467</v>
      </c>
      <c r="S5368" s="8" t="s">
        <v>76</v>
      </c>
      <c r="T5368" s="8"/>
    </row>
    <row r="5369" ht="29.25" customHeight="1">
      <c r="A5369" s="7">
        <v>5368.0</v>
      </c>
      <c r="B5369" s="8">
        <v>74574.0</v>
      </c>
      <c r="C5369" s="8">
        <v>2.506013004E10</v>
      </c>
      <c r="D5369" s="8" t="s">
        <v>14458</v>
      </c>
      <c r="E5369" s="8" t="s">
        <v>129</v>
      </c>
      <c r="F5369" s="8" t="s">
        <v>65</v>
      </c>
      <c r="G5369" s="8" t="s">
        <v>66</v>
      </c>
      <c r="H5369" s="8" t="s">
        <v>10522</v>
      </c>
      <c r="I5369" s="8" t="s">
        <v>14474</v>
      </c>
      <c r="J5369" s="8" t="s">
        <v>10</v>
      </c>
      <c r="K5369" s="8" t="s">
        <v>7</v>
      </c>
      <c r="L5369" s="8" t="s">
        <v>14475</v>
      </c>
      <c r="M5369" s="8" t="s">
        <v>14476</v>
      </c>
      <c r="N5369" s="8" t="s">
        <v>719</v>
      </c>
      <c r="O5369" s="8" t="s">
        <v>14477</v>
      </c>
      <c r="P5369" s="8" t="s">
        <v>14478</v>
      </c>
      <c r="Q5369" s="8" t="s">
        <v>14479</v>
      </c>
      <c r="R5369" s="8" t="s">
        <v>14480</v>
      </c>
      <c r="S5369" s="8" t="s">
        <v>76</v>
      </c>
      <c r="T5369" s="8"/>
    </row>
    <row r="5370" ht="29.25" customHeight="1">
      <c r="A5370" s="7">
        <v>5369.0</v>
      </c>
      <c r="B5370" s="8">
        <v>74569.0</v>
      </c>
      <c r="C5370" s="8">
        <v>2.506013004E10</v>
      </c>
      <c r="D5370" s="8" t="s">
        <v>14458</v>
      </c>
      <c r="E5370" s="8" t="s">
        <v>129</v>
      </c>
      <c r="F5370" s="8" t="s">
        <v>65</v>
      </c>
      <c r="G5370" s="8" t="s">
        <v>66</v>
      </c>
      <c r="H5370" s="8" t="s">
        <v>10522</v>
      </c>
      <c r="I5370" s="8" t="s">
        <v>14481</v>
      </c>
      <c r="J5370" s="8" t="s">
        <v>10</v>
      </c>
      <c r="K5370" s="8" t="s">
        <v>7</v>
      </c>
      <c r="L5370" s="8" t="s">
        <v>14482</v>
      </c>
      <c r="M5370" s="8" t="s">
        <v>14483</v>
      </c>
      <c r="N5370" s="8" t="s">
        <v>719</v>
      </c>
      <c r="O5370" s="8" t="s">
        <v>14484</v>
      </c>
      <c r="P5370" s="8" t="s">
        <v>14485</v>
      </c>
      <c r="Q5370" s="8" t="s">
        <v>14486</v>
      </c>
      <c r="R5370" s="8" t="s">
        <v>14480</v>
      </c>
      <c r="S5370" s="8" t="s">
        <v>76</v>
      </c>
      <c r="T5370" s="8"/>
    </row>
    <row r="5371" ht="29.25" customHeight="1">
      <c r="A5371" s="7">
        <v>5370.0</v>
      </c>
      <c r="B5371" s="8">
        <v>74577.0</v>
      </c>
      <c r="C5371" s="8">
        <v>2.506013004E10</v>
      </c>
      <c r="D5371" s="8" t="s">
        <v>14458</v>
      </c>
      <c r="E5371" s="8" t="s">
        <v>129</v>
      </c>
      <c r="F5371" s="8" t="s">
        <v>65</v>
      </c>
      <c r="G5371" s="8" t="s">
        <v>51</v>
      </c>
      <c r="H5371" s="8" t="s">
        <v>10522</v>
      </c>
      <c r="I5371" s="8" t="s">
        <v>14487</v>
      </c>
      <c r="J5371" s="8" t="s">
        <v>10</v>
      </c>
      <c r="K5371" s="8" t="s">
        <v>7</v>
      </c>
      <c r="L5371" s="8" t="s">
        <v>14475</v>
      </c>
      <c r="M5371" s="8" t="s">
        <v>14488</v>
      </c>
      <c r="N5371" s="8" t="s">
        <v>719</v>
      </c>
      <c r="O5371" s="8" t="s">
        <v>14489</v>
      </c>
      <c r="P5371" s="8" t="s">
        <v>14490</v>
      </c>
      <c r="Q5371" s="8" t="s">
        <v>14491</v>
      </c>
      <c r="R5371" s="8" t="s">
        <v>14480</v>
      </c>
      <c r="S5371" s="8" t="s">
        <v>76</v>
      </c>
      <c r="T5371" s="8"/>
    </row>
    <row r="5372" ht="29.25" customHeight="1">
      <c r="A5372" s="7">
        <v>5371.0</v>
      </c>
      <c r="B5372" s="8">
        <v>68674.0</v>
      </c>
      <c r="C5372" s="8">
        <v>2.5060430032E10</v>
      </c>
      <c r="D5372" s="8" t="s">
        <v>14492</v>
      </c>
      <c r="E5372" s="8" t="s">
        <v>64</v>
      </c>
      <c r="F5372" s="8" t="s">
        <v>65</v>
      </c>
      <c r="G5372" s="8" t="s">
        <v>51</v>
      </c>
      <c r="H5372" s="8" t="s">
        <v>1422</v>
      </c>
      <c r="I5372" s="8" t="s">
        <v>14493</v>
      </c>
      <c r="J5372" s="8" t="s">
        <v>10</v>
      </c>
      <c r="K5372" s="8" t="s">
        <v>6</v>
      </c>
      <c r="L5372" s="8" t="s">
        <v>14494</v>
      </c>
      <c r="M5372" s="8" t="s">
        <v>1340</v>
      </c>
      <c r="N5372" s="8" t="s">
        <v>1425</v>
      </c>
      <c r="O5372" s="8" t="s">
        <v>14495</v>
      </c>
      <c r="P5372" s="8" t="s">
        <v>14496</v>
      </c>
      <c r="Q5372" s="8" t="s">
        <v>14497</v>
      </c>
      <c r="R5372" s="8" t="s">
        <v>1345</v>
      </c>
      <c r="S5372" s="8" t="s">
        <v>1196</v>
      </c>
      <c r="T5372" s="8" t="s">
        <v>1037</v>
      </c>
    </row>
    <row r="5373" ht="29.25" customHeight="1">
      <c r="A5373" s="7">
        <v>5372.0</v>
      </c>
      <c r="B5373" s="8">
        <v>73846.0</v>
      </c>
      <c r="C5373" s="8">
        <v>2.5060130029E10</v>
      </c>
      <c r="D5373" s="8" t="s">
        <v>14498</v>
      </c>
      <c r="E5373" s="8" t="s">
        <v>129</v>
      </c>
      <c r="F5373" s="8" t="s">
        <v>65</v>
      </c>
      <c r="G5373" s="8" t="s">
        <v>66</v>
      </c>
      <c r="H5373" s="8" t="s">
        <v>14499</v>
      </c>
      <c r="I5373" s="8" t="s">
        <v>14500</v>
      </c>
      <c r="J5373" s="8" t="s">
        <v>10</v>
      </c>
      <c r="K5373" s="8" t="s">
        <v>7</v>
      </c>
      <c r="L5373" s="8" t="s">
        <v>14501</v>
      </c>
      <c r="M5373" s="8" t="s">
        <v>434</v>
      </c>
      <c r="N5373" s="8" t="s">
        <v>2181</v>
      </c>
      <c r="O5373" s="8" t="s">
        <v>14502</v>
      </c>
      <c r="P5373" s="8" t="s">
        <v>14503</v>
      </c>
      <c r="Q5373" s="8" t="s">
        <v>14504</v>
      </c>
      <c r="R5373" s="8" t="s">
        <v>14505</v>
      </c>
      <c r="S5373" s="8" t="s">
        <v>76</v>
      </c>
      <c r="T5373" s="8"/>
    </row>
    <row r="5374" ht="29.25" customHeight="1">
      <c r="A5374" s="7">
        <v>5373.0</v>
      </c>
      <c r="B5374" s="8">
        <v>73845.0</v>
      </c>
      <c r="C5374" s="8">
        <v>2.5060130029E10</v>
      </c>
      <c r="D5374" s="8" t="s">
        <v>14498</v>
      </c>
      <c r="E5374" s="8" t="s">
        <v>129</v>
      </c>
      <c r="F5374" s="8" t="s">
        <v>65</v>
      </c>
      <c r="G5374" s="8" t="s">
        <v>66</v>
      </c>
      <c r="H5374" s="8" t="s">
        <v>14506</v>
      </c>
      <c r="I5374" s="8" t="s">
        <v>14507</v>
      </c>
      <c r="J5374" s="8" t="s">
        <v>10</v>
      </c>
      <c r="K5374" s="8" t="s">
        <v>7</v>
      </c>
      <c r="L5374" s="8" t="s">
        <v>14508</v>
      </c>
      <c r="M5374" s="8" t="s">
        <v>14509</v>
      </c>
      <c r="N5374" s="8" t="s">
        <v>2860</v>
      </c>
      <c r="O5374" s="8" t="s">
        <v>14510</v>
      </c>
      <c r="P5374" s="8" t="s">
        <v>14511</v>
      </c>
      <c r="Q5374" s="8" t="s">
        <v>14512</v>
      </c>
      <c r="R5374" s="8" t="s">
        <v>14513</v>
      </c>
      <c r="S5374" s="8" t="s">
        <v>76</v>
      </c>
      <c r="T5374" s="8" t="s">
        <v>4531</v>
      </c>
    </row>
    <row r="5375" ht="29.25" customHeight="1">
      <c r="A5375" s="7">
        <v>5374.0</v>
      </c>
      <c r="B5375" s="8">
        <v>71327.0</v>
      </c>
      <c r="C5375" s="8">
        <v>2.2104244032E10</v>
      </c>
      <c r="D5375" s="8" t="s">
        <v>14514</v>
      </c>
      <c r="E5375" s="8" t="s">
        <v>929</v>
      </c>
      <c r="F5375" s="8" t="s">
        <v>778</v>
      </c>
      <c r="G5375" s="8" t="s">
        <v>80</v>
      </c>
      <c r="H5375" s="8" t="s">
        <v>155</v>
      </c>
      <c r="I5375" s="8" t="s">
        <v>164</v>
      </c>
      <c r="J5375" s="8" t="s">
        <v>10</v>
      </c>
      <c r="K5375" s="8" t="s">
        <v>6</v>
      </c>
      <c r="L5375" s="8" t="s">
        <v>157</v>
      </c>
      <c r="M5375" s="8" t="s">
        <v>158</v>
      </c>
      <c r="N5375" s="8" t="s">
        <v>165</v>
      </c>
      <c r="O5375" s="8" t="s">
        <v>166</v>
      </c>
      <c r="P5375" s="8" t="s">
        <v>167</v>
      </c>
      <c r="Q5375" s="8" t="s">
        <v>168</v>
      </c>
      <c r="R5375" s="8" t="s">
        <v>163</v>
      </c>
      <c r="S5375" s="8" t="s">
        <v>153</v>
      </c>
      <c r="T5375" s="8" t="s">
        <v>154</v>
      </c>
    </row>
    <row r="5376" ht="29.25" customHeight="1">
      <c r="A5376" s="7">
        <v>5375.0</v>
      </c>
      <c r="B5376" s="8">
        <v>69844.0</v>
      </c>
      <c r="C5376" s="8">
        <v>2.2104244032E10</v>
      </c>
      <c r="D5376" s="8" t="s">
        <v>14514</v>
      </c>
      <c r="E5376" s="8" t="s">
        <v>929</v>
      </c>
      <c r="F5376" s="8" t="s">
        <v>778</v>
      </c>
      <c r="G5376" s="8" t="s">
        <v>80</v>
      </c>
      <c r="H5376" s="8" t="s">
        <v>155</v>
      </c>
      <c r="I5376" s="8" t="s">
        <v>169</v>
      </c>
      <c r="J5376" s="8" t="s">
        <v>10</v>
      </c>
      <c r="K5376" s="8" t="s">
        <v>6</v>
      </c>
      <c r="L5376" s="8" t="s">
        <v>157</v>
      </c>
      <c r="M5376" s="8" t="s">
        <v>170</v>
      </c>
      <c r="N5376" s="8" t="s">
        <v>159</v>
      </c>
      <c r="O5376" s="8" t="s">
        <v>171</v>
      </c>
      <c r="P5376" s="8" t="s">
        <v>172</v>
      </c>
      <c r="Q5376" s="8" t="s">
        <v>173</v>
      </c>
      <c r="R5376" s="8" t="s">
        <v>163</v>
      </c>
      <c r="S5376" s="8" t="s">
        <v>153</v>
      </c>
      <c r="T5376" s="8" t="s">
        <v>154</v>
      </c>
    </row>
    <row r="5377" ht="29.25" customHeight="1">
      <c r="A5377" s="7">
        <v>5376.0</v>
      </c>
      <c r="B5377" s="8">
        <v>69660.0</v>
      </c>
      <c r="C5377" s="8">
        <v>2.2104244032E10</v>
      </c>
      <c r="D5377" s="8" t="s">
        <v>14514</v>
      </c>
      <c r="E5377" s="8" t="s">
        <v>929</v>
      </c>
      <c r="F5377" s="8" t="s">
        <v>778</v>
      </c>
      <c r="G5377" s="8" t="s">
        <v>80</v>
      </c>
      <c r="H5377" s="8" t="s">
        <v>155</v>
      </c>
      <c r="I5377" s="8" t="s">
        <v>174</v>
      </c>
      <c r="J5377" s="8" t="s">
        <v>10</v>
      </c>
      <c r="K5377" s="8" t="s">
        <v>6</v>
      </c>
      <c r="L5377" s="8" t="s">
        <v>157</v>
      </c>
      <c r="M5377" s="8" t="s">
        <v>158</v>
      </c>
      <c r="N5377" s="8" t="s">
        <v>159</v>
      </c>
      <c r="O5377" s="8" t="s">
        <v>14515</v>
      </c>
      <c r="P5377" s="8" t="s">
        <v>176</v>
      </c>
      <c r="Q5377" s="8" t="s">
        <v>14516</v>
      </c>
      <c r="R5377" s="8" t="s">
        <v>163</v>
      </c>
      <c r="S5377" s="8" t="s">
        <v>153</v>
      </c>
      <c r="T5377" s="8" t="s">
        <v>154</v>
      </c>
    </row>
    <row r="5378" ht="29.25" customHeight="1">
      <c r="A5378" s="7">
        <v>5377.0</v>
      </c>
      <c r="B5378" s="8">
        <v>67452.0</v>
      </c>
      <c r="C5378" s="8">
        <v>2.2104244032E10</v>
      </c>
      <c r="D5378" s="8" t="s">
        <v>14514</v>
      </c>
      <c r="E5378" s="8" t="s">
        <v>929</v>
      </c>
      <c r="F5378" s="8" t="s">
        <v>778</v>
      </c>
      <c r="G5378" s="8" t="s">
        <v>451</v>
      </c>
      <c r="H5378" s="8" t="s">
        <v>155</v>
      </c>
      <c r="I5378" s="8" t="s">
        <v>178</v>
      </c>
      <c r="J5378" s="8" t="s">
        <v>10</v>
      </c>
      <c r="K5378" s="8" t="s">
        <v>6</v>
      </c>
      <c r="L5378" s="8" t="s">
        <v>157</v>
      </c>
      <c r="M5378" s="8" t="s">
        <v>158</v>
      </c>
      <c r="N5378" s="8" t="s">
        <v>159</v>
      </c>
      <c r="O5378" s="8" t="s">
        <v>179</v>
      </c>
      <c r="P5378" s="8" t="s">
        <v>180</v>
      </c>
      <c r="Q5378" s="8" t="s">
        <v>181</v>
      </c>
      <c r="R5378" s="8" t="s">
        <v>163</v>
      </c>
      <c r="S5378" s="8" t="s">
        <v>153</v>
      </c>
      <c r="T5378" s="8" t="s">
        <v>154</v>
      </c>
    </row>
    <row r="5379" ht="29.25" customHeight="1">
      <c r="A5379" s="7">
        <v>5378.0</v>
      </c>
      <c r="B5379" s="8">
        <v>71813.0</v>
      </c>
      <c r="C5379" s="8">
        <v>2.2104244032E10</v>
      </c>
      <c r="D5379" s="8" t="s">
        <v>14514</v>
      </c>
      <c r="E5379" s="8" t="s">
        <v>929</v>
      </c>
      <c r="F5379" s="8" t="s">
        <v>778</v>
      </c>
      <c r="G5379" s="8" t="s">
        <v>473</v>
      </c>
      <c r="H5379" s="8" t="s">
        <v>155</v>
      </c>
      <c r="I5379" s="8" t="s">
        <v>156</v>
      </c>
      <c r="J5379" s="8" t="s">
        <v>10</v>
      </c>
      <c r="K5379" s="8" t="s">
        <v>6</v>
      </c>
      <c r="L5379" s="8" t="s">
        <v>157</v>
      </c>
      <c r="M5379" s="8" t="s">
        <v>158</v>
      </c>
      <c r="N5379" s="8" t="s">
        <v>159</v>
      </c>
      <c r="O5379" s="8" t="s">
        <v>160</v>
      </c>
      <c r="P5379" s="8" t="s">
        <v>161</v>
      </c>
      <c r="Q5379" s="8" t="s">
        <v>162</v>
      </c>
      <c r="R5379" s="8" t="s">
        <v>163</v>
      </c>
      <c r="S5379" s="8" t="s">
        <v>153</v>
      </c>
      <c r="T5379" s="8" t="s">
        <v>154</v>
      </c>
    </row>
    <row r="5380" ht="29.25" customHeight="1">
      <c r="A5380" s="7">
        <v>5379.0</v>
      </c>
      <c r="B5380" s="8">
        <v>75666.0</v>
      </c>
      <c r="C5380" s="8">
        <v>2.2104244032E10</v>
      </c>
      <c r="D5380" s="8" t="s">
        <v>14514</v>
      </c>
      <c r="E5380" s="8" t="s">
        <v>929</v>
      </c>
      <c r="F5380" s="8" t="s">
        <v>778</v>
      </c>
      <c r="G5380" s="8" t="s">
        <v>66</v>
      </c>
      <c r="H5380" s="8" t="s">
        <v>182</v>
      </c>
      <c r="I5380" s="8" t="s">
        <v>183</v>
      </c>
      <c r="J5380" s="8" t="s">
        <v>10</v>
      </c>
      <c r="K5380" s="8" t="s">
        <v>6</v>
      </c>
      <c r="L5380" s="8" t="s">
        <v>184</v>
      </c>
      <c r="M5380" s="8" t="s">
        <v>185</v>
      </c>
      <c r="N5380" s="8" t="s">
        <v>186</v>
      </c>
      <c r="O5380" s="8" t="s">
        <v>187</v>
      </c>
      <c r="P5380" s="8" t="s">
        <v>188</v>
      </c>
      <c r="Q5380" s="8" t="s">
        <v>189</v>
      </c>
      <c r="R5380" s="8" t="s">
        <v>190</v>
      </c>
      <c r="S5380" s="8" t="s">
        <v>153</v>
      </c>
      <c r="T5380" s="8" t="s">
        <v>154</v>
      </c>
    </row>
    <row r="5381" ht="29.25" customHeight="1">
      <c r="A5381" s="7">
        <v>5380.0</v>
      </c>
      <c r="B5381" s="8">
        <v>75186.0</v>
      </c>
      <c r="C5381" s="8">
        <v>2.2104244032E10</v>
      </c>
      <c r="D5381" s="8" t="s">
        <v>14514</v>
      </c>
      <c r="E5381" s="8" t="s">
        <v>929</v>
      </c>
      <c r="F5381" s="8" t="s">
        <v>778</v>
      </c>
      <c r="G5381" s="8" t="s">
        <v>66</v>
      </c>
      <c r="H5381" s="8" t="s">
        <v>182</v>
      </c>
      <c r="I5381" s="8" t="s">
        <v>191</v>
      </c>
      <c r="J5381" s="8" t="s">
        <v>10</v>
      </c>
      <c r="K5381" s="8" t="s">
        <v>6</v>
      </c>
      <c r="L5381" s="8" t="s">
        <v>184</v>
      </c>
      <c r="M5381" s="8" t="s">
        <v>185</v>
      </c>
      <c r="N5381" s="8" t="s">
        <v>186</v>
      </c>
      <c r="O5381" s="8" t="s">
        <v>192</v>
      </c>
      <c r="P5381" s="8" t="s">
        <v>193</v>
      </c>
      <c r="Q5381" s="8" t="s">
        <v>194</v>
      </c>
      <c r="R5381" s="8" t="s">
        <v>190</v>
      </c>
      <c r="S5381" s="8" t="s">
        <v>153</v>
      </c>
      <c r="T5381" s="8" t="s">
        <v>154</v>
      </c>
    </row>
    <row r="5382" ht="29.25" customHeight="1">
      <c r="A5382" s="7">
        <v>5381.0</v>
      </c>
      <c r="B5382" s="8">
        <v>75036.0</v>
      </c>
      <c r="C5382" s="8">
        <v>2.2104244032E10</v>
      </c>
      <c r="D5382" s="8" t="s">
        <v>14514</v>
      </c>
      <c r="E5382" s="8" t="s">
        <v>929</v>
      </c>
      <c r="F5382" s="8" t="s">
        <v>778</v>
      </c>
      <c r="G5382" s="8" t="s">
        <v>66</v>
      </c>
      <c r="H5382" s="8" t="s">
        <v>182</v>
      </c>
      <c r="I5382" s="8" t="s">
        <v>195</v>
      </c>
      <c r="J5382" s="8" t="s">
        <v>10</v>
      </c>
      <c r="K5382" s="8" t="s">
        <v>6</v>
      </c>
      <c r="L5382" s="8" t="s">
        <v>184</v>
      </c>
      <c r="M5382" s="8" t="s">
        <v>185</v>
      </c>
      <c r="N5382" s="8" t="s">
        <v>186</v>
      </c>
      <c r="O5382" s="8" t="s">
        <v>196</v>
      </c>
      <c r="P5382" s="8" t="s">
        <v>197</v>
      </c>
      <c r="Q5382" s="8" t="s">
        <v>198</v>
      </c>
      <c r="R5382" s="8" t="s">
        <v>190</v>
      </c>
      <c r="S5382" s="8" t="s">
        <v>153</v>
      </c>
      <c r="T5382" s="8" t="s">
        <v>154</v>
      </c>
    </row>
    <row r="5383" ht="29.25" customHeight="1">
      <c r="A5383" s="7">
        <v>5382.0</v>
      </c>
      <c r="B5383" s="8">
        <v>67659.0</v>
      </c>
      <c r="C5383" s="8">
        <v>2.2104244032E10</v>
      </c>
      <c r="D5383" s="8" t="s">
        <v>14514</v>
      </c>
      <c r="E5383" s="8" t="s">
        <v>929</v>
      </c>
      <c r="F5383" s="8" t="s">
        <v>778</v>
      </c>
      <c r="G5383" s="8" t="s">
        <v>66</v>
      </c>
      <c r="H5383" s="8" t="s">
        <v>155</v>
      </c>
      <c r="I5383" s="8" t="s">
        <v>178</v>
      </c>
      <c r="J5383" s="8" t="s">
        <v>10</v>
      </c>
      <c r="K5383" s="8" t="s">
        <v>6</v>
      </c>
      <c r="L5383" s="8" t="s">
        <v>157</v>
      </c>
      <c r="M5383" s="8" t="s">
        <v>158</v>
      </c>
      <c r="N5383" s="8" t="s">
        <v>159</v>
      </c>
      <c r="O5383" s="8" t="s">
        <v>199</v>
      </c>
      <c r="P5383" s="8" t="s">
        <v>200</v>
      </c>
      <c r="Q5383" s="8" t="s">
        <v>201</v>
      </c>
      <c r="R5383" s="8" t="s">
        <v>163</v>
      </c>
      <c r="S5383" s="8" t="s">
        <v>153</v>
      </c>
      <c r="T5383" s="8" t="s">
        <v>154</v>
      </c>
    </row>
    <row r="5384" ht="29.25" customHeight="1">
      <c r="A5384" s="7">
        <v>5383.0</v>
      </c>
      <c r="B5384" s="8">
        <v>75977.0</v>
      </c>
      <c r="C5384" s="8">
        <v>2.2104244032E10</v>
      </c>
      <c r="D5384" s="8" t="s">
        <v>14514</v>
      </c>
      <c r="E5384" s="8" t="s">
        <v>929</v>
      </c>
      <c r="F5384" s="8" t="s">
        <v>778</v>
      </c>
      <c r="G5384" s="8" t="s">
        <v>36</v>
      </c>
      <c r="H5384" s="8" t="s">
        <v>182</v>
      </c>
      <c r="I5384" s="8" t="s">
        <v>202</v>
      </c>
      <c r="J5384" s="8" t="s">
        <v>10</v>
      </c>
      <c r="K5384" s="8" t="s">
        <v>6</v>
      </c>
      <c r="L5384" s="8" t="s">
        <v>184</v>
      </c>
      <c r="M5384" s="8" t="s">
        <v>185</v>
      </c>
      <c r="N5384" s="8" t="s">
        <v>186</v>
      </c>
      <c r="O5384" s="8" t="s">
        <v>203</v>
      </c>
      <c r="P5384" s="8" t="s">
        <v>204</v>
      </c>
      <c r="Q5384" s="8" t="s">
        <v>205</v>
      </c>
      <c r="R5384" s="8" t="s">
        <v>190</v>
      </c>
      <c r="S5384" s="8" t="s">
        <v>153</v>
      </c>
      <c r="T5384" s="8" t="s">
        <v>154</v>
      </c>
    </row>
    <row r="5385" ht="29.25" customHeight="1">
      <c r="A5385" s="7">
        <v>5384.0</v>
      </c>
      <c r="B5385" s="8">
        <v>75816.0</v>
      </c>
      <c r="C5385" s="8">
        <v>2.2104244032E10</v>
      </c>
      <c r="D5385" s="8" t="s">
        <v>14514</v>
      </c>
      <c r="E5385" s="8" t="s">
        <v>929</v>
      </c>
      <c r="F5385" s="8" t="s">
        <v>778</v>
      </c>
      <c r="G5385" s="8" t="s">
        <v>36</v>
      </c>
      <c r="H5385" s="8" t="s">
        <v>182</v>
      </c>
      <c r="I5385" s="8" t="s">
        <v>206</v>
      </c>
      <c r="J5385" s="8" t="s">
        <v>10</v>
      </c>
      <c r="K5385" s="8" t="s">
        <v>6</v>
      </c>
      <c r="L5385" s="8" t="s">
        <v>184</v>
      </c>
      <c r="M5385" s="8" t="s">
        <v>185</v>
      </c>
      <c r="N5385" s="8" t="s">
        <v>186</v>
      </c>
      <c r="O5385" s="8" t="s">
        <v>207</v>
      </c>
      <c r="P5385" s="8" t="s">
        <v>208</v>
      </c>
      <c r="Q5385" s="8" t="s">
        <v>209</v>
      </c>
      <c r="R5385" s="8" t="s">
        <v>190</v>
      </c>
      <c r="S5385" s="8" t="s">
        <v>153</v>
      </c>
      <c r="T5385" s="8" t="s">
        <v>154</v>
      </c>
    </row>
    <row r="5386" ht="29.25" customHeight="1">
      <c r="A5386" s="7">
        <v>5385.0</v>
      </c>
      <c r="B5386" s="8">
        <v>73731.0</v>
      </c>
      <c r="C5386" s="8">
        <v>2.2104244032E10</v>
      </c>
      <c r="D5386" s="8" t="s">
        <v>14514</v>
      </c>
      <c r="E5386" s="8" t="s">
        <v>929</v>
      </c>
      <c r="F5386" s="8" t="s">
        <v>778</v>
      </c>
      <c r="G5386" s="8" t="s">
        <v>36</v>
      </c>
      <c r="H5386" s="8" t="s">
        <v>182</v>
      </c>
      <c r="I5386" s="8" t="s">
        <v>210</v>
      </c>
      <c r="J5386" s="8" t="s">
        <v>10</v>
      </c>
      <c r="K5386" s="8" t="s">
        <v>6</v>
      </c>
      <c r="L5386" s="8" t="s">
        <v>184</v>
      </c>
      <c r="M5386" s="8" t="s">
        <v>185</v>
      </c>
      <c r="N5386" s="8" t="s">
        <v>186</v>
      </c>
      <c r="O5386" s="8" t="s">
        <v>211</v>
      </c>
      <c r="P5386" s="8" t="s">
        <v>212</v>
      </c>
      <c r="Q5386" s="8" t="s">
        <v>213</v>
      </c>
      <c r="R5386" s="8" t="s">
        <v>190</v>
      </c>
      <c r="S5386" s="8" t="s">
        <v>153</v>
      </c>
      <c r="T5386" s="8" t="s">
        <v>154</v>
      </c>
    </row>
    <row r="5387" ht="29.25" customHeight="1">
      <c r="A5387" s="7">
        <v>5386.0</v>
      </c>
      <c r="B5387" s="8">
        <v>73318.0</v>
      </c>
      <c r="C5387" s="8">
        <v>2.2104244032E10</v>
      </c>
      <c r="D5387" s="8" t="s">
        <v>14514</v>
      </c>
      <c r="E5387" s="8" t="s">
        <v>929</v>
      </c>
      <c r="F5387" s="8" t="s">
        <v>778</v>
      </c>
      <c r="G5387" s="8" t="s">
        <v>36</v>
      </c>
      <c r="H5387" s="8" t="s">
        <v>144</v>
      </c>
      <c r="I5387" s="8" t="s">
        <v>214</v>
      </c>
      <c r="J5387" s="8" t="s">
        <v>10</v>
      </c>
      <c r="K5387" s="8" t="s">
        <v>6</v>
      </c>
      <c r="L5387" s="8" t="s">
        <v>146</v>
      </c>
      <c r="M5387" s="8" t="s">
        <v>215</v>
      </c>
      <c r="N5387" s="8" t="s">
        <v>148</v>
      </c>
      <c r="O5387" s="8" t="s">
        <v>216</v>
      </c>
      <c r="P5387" s="8" t="s">
        <v>217</v>
      </c>
      <c r="Q5387" s="8" t="s">
        <v>218</v>
      </c>
      <c r="R5387" s="8" t="s">
        <v>152</v>
      </c>
      <c r="S5387" s="8" t="s">
        <v>153</v>
      </c>
      <c r="T5387" s="8" t="s">
        <v>154</v>
      </c>
    </row>
    <row r="5388" ht="29.25" customHeight="1">
      <c r="A5388" s="7">
        <v>5387.0</v>
      </c>
      <c r="B5388" s="8">
        <v>73161.0</v>
      </c>
      <c r="C5388" s="8">
        <v>2.2104244032E10</v>
      </c>
      <c r="D5388" s="8" t="s">
        <v>14514</v>
      </c>
      <c r="E5388" s="8" t="s">
        <v>929</v>
      </c>
      <c r="F5388" s="8" t="s">
        <v>778</v>
      </c>
      <c r="G5388" s="8" t="s">
        <v>36</v>
      </c>
      <c r="H5388" s="8" t="s">
        <v>144</v>
      </c>
      <c r="I5388" s="8" t="s">
        <v>219</v>
      </c>
      <c r="J5388" s="8" t="s">
        <v>10</v>
      </c>
      <c r="K5388" s="8" t="s">
        <v>6</v>
      </c>
      <c r="L5388" s="8" t="s">
        <v>146</v>
      </c>
      <c r="M5388" s="8" t="s">
        <v>215</v>
      </c>
      <c r="N5388" s="8" t="s">
        <v>148</v>
      </c>
      <c r="O5388" s="8" t="s">
        <v>220</v>
      </c>
      <c r="P5388" s="8" t="s">
        <v>221</v>
      </c>
      <c r="Q5388" s="8" t="s">
        <v>222</v>
      </c>
      <c r="R5388" s="8" t="s">
        <v>152</v>
      </c>
      <c r="S5388" s="8" t="s">
        <v>153</v>
      </c>
      <c r="T5388" s="8" t="s">
        <v>154</v>
      </c>
    </row>
    <row r="5389" ht="29.25" customHeight="1">
      <c r="A5389" s="7">
        <v>5388.0</v>
      </c>
      <c r="B5389" s="8">
        <v>73007.0</v>
      </c>
      <c r="C5389" s="8">
        <v>2.2104244032E10</v>
      </c>
      <c r="D5389" s="8" t="s">
        <v>14514</v>
      </c>
      <c r="E5389" s="8" t="s">
        <v>929</v>
      </c>
      <c r="F5389" s="8" t="s">
        <v>778</v>
      </c>
      <c r="G5389" s="8" t="s">
        <v>36</v>
      </c>
      <c r="H5389" s="8" t="s">
        <v>144</v>
      </c>
      <c r="I5389" s="8" t="s">
        <v>223</v>
      </c>
      <c r="J5389" s="8" t="s">
        <v>10</v>
      </c>
      <c r="K5389" s="8" t="s">
        <v>6</v>
      </c>
      <c r="L5389" s="8" t="s">
        <v>146</v>
      </c>
      <c r="M5389" s="8" t="s">
        <v>215</v>
      </c>
      <c r="N5389" s="8" t="s">
        <v>148</v>
      </c>
      <c r="O5389" s="8" t="s">
        <v>224</v>
      </c>
      <c r="P5389" s="8" t="s">
        <v>225</v>
      </c>
      <c r="Q5389" s="8" t="s">
        <v>226</v>
      </c>
      <c r="R5389" s="8" t="s">
        <v>152</v>
      </c>
      <c r="S5389" s="8" t="s">
        <v>153</v>
      </c>
      <c r="T5389" s="8" t="s">
        <v>154</v>
      </c>
    </row>
    <row r="5390" ht="29.25" customHeight="1">
      <c r="A5390" s="7">
        <v>5389.0</v>
      </c>
      <c r="B5390" s="8">
        <v>67914.0</v>
      </c>
      <c r="C5390" s="8">
        <v>2.2104244032E10</v>
      </c>
      <c r="D5390" s="8" t="s">
        <v>14514</v>
      </c>
      <c r="E5390" s="8" t="s">
        <v>929</v>
      </c>
      <c r="F5390" s="8" t="s">
        <v>778</v>
      </c>
      <c r="G5390" s="8" t="s">
        <v>36</v>
      </c>
      <c r="H5390" s="8" t="s">
        <v>155</v>
      </c>
      <c r="I5390" s="8" t="s">
        <v>178</v>
      </c>
      <c r="J5390" s="8" t="s">
        <v>10</v>
      </c>
      <c r="K5390" s="8" t="s">
        <v>6</v>
      </c>
      <c r="L5390" s="8" t="s">
        <v>157</v>
      </c>
      <c r="M5390" s="8" t="s">
        <v>158</v>
      </c>
      <c r="N5390" s="8" t="s">
        <v>159</v>
      </c>
      <c r="O5390" s="8" t="s">
        <v>227</v>
      </c>
      <c r="P5390" s="8" t="s">
        <v>228</v>
      </c>
      <c r="Q5390" s="8" t="s">
        <v>229</v>
      </c>
      <c r="R5390" s="8" t="s">
        <v>163</v>
      </c>
      <c r="S5390" s="8" t="s">
        <v>153</v>
      </c>
      <c r="T5390" s="8" t="s">
        <v>154</v>
      </c>
    </row>
    <row r="5391" ht="29.25" customHeight="1">
      <c r="A5391" s="7">
        <v>5390.0</v>
      </c>
      <c r="B5391" s="8">
        <v>76127.0</v>
      </c>
      <c r="C5391" s="8">
        <v>2.2104244032E10</v>
      </c>
      <c r="D5391" s="8" t="s">
        <v>14514</v>
      </c>
      <c r="E5391" s="8" t="s">
        <v>929</v>
      </c>
      <c r="F5391" s="8" t="s">
        <v>778</v>
      </c>
      <c r="G5391" s="8" t="s">
        <v>230</v>
      </c>
      <c r="H5391" s="8" t="s">
        <v>182</v>
      </c>
      <c r="I5391" s="8" t="s">
        <v>231</v>
      </c>
      <c r="J5391" s="8" t="s">
        <v>10</v>
      </c>
      <c r="K5391" s="8" t="s">
        <v>6</v>
      </c>
      <c r="L5391" s="8" t="s">
        <v>184</v>
      </c>
      <c r="M5391" s="8" t="s">
        <v>185</v>
      </c>
      <c r="N5391" s="8" t="s">
        <v>186</v>
      </c>
      <c r="O5391" s="8" t="s">
        <v>232</v>
      </c>
      <c r="P5391" s="8" t="s">
        <v>233</v>
      </c>
      <c r="Q5391" s="8" t="s">
        <v>234</v>
      </c>
      <c r="R5391" s="8" t="s">
        <v>190</v>
      </c>
      <c r="S5391" s="8" t="s">
        <v>153</v>
      </c>
      <c r="T5391" s="8" t="s">
        <v>154</v>
      </c>
    </row>
    <row r="5392" ht="29.25" customHeight="1">
      <c r="A5392" s="7">
        <v>5391.0</v>
      </c>
      <c r="B5392" s="8">
        <v>68993.0</v>
      </c>
      <c r="C5392" s="8">
        <v>2.4010330032E10</v>
      </c>
      <c r="D5392" s="8" t="s">
        <v>14517</v>
      </c>
      <c r="E5392" s="8" t="s">
        <v>1072</v>
      </c>
      <c r="F5392" s="8" t="s">
        <v>778</v>
      </c>
      <c r="G5392" s="8" t="s">
        <v>66</v>
      </c>
      <c r="H5392" s="8" t="s">
        <v>14518</v>
      </c>
      <c r="I5392" s="8" t="s">
        <v>14519</v>
      </c>
      <c r="J5392" s="8" t="s">
        <v>12</v>
      </c>
      <c r="K5392" s="8" t="s">
        <v>6</v>
      </c>
      <c r="L5392" s="8" t="s">
        <v>1060</v>
      </c>
      <c r="M5392" s="8" t="s">
        <v>1075</v>
      </c>
      <c r="N5392" s="8" t="s">
        <v>14520</v>
      </c>
      <c r="O5392" s="8" t="s">
        <v>14521</v>
      </c>
      <c r="P5392" s="8" t="s">
        <v>14522</v>
      </c>
      <c r="Q5392" s="8" t="s">
        <v>14523</v>
      </c>
      <c r="R5392" s="8" t="s">
        <v>14524</v>
      </c>
      <c r="S5392" s="8" t="s">
        <v>90</v>
      </c>
      <c r="T5392" s="8"/>
    </row>
    <row r="5393" ht="29.25" customHeight="1">
      <c r="A5393" s="7">
        <v>5392.0</v>
      </c>
      <c r="B5393" s="8">
        <v>72831.0</v>
      </c>
      <c r="C5393" s="8">
        <v>2.4020430027E10</v>
      </c>
      <c r="D5393" s="8" t="s">
        <v>14525</v>
      </c>
      <c r="E5393" s="8" t="s">
        <v>34</v>
      </c>
      <c r="F5393" s="8" t="s">
        <v>35</v>
      </c>
      <c r="G5393" s="8" t="s">
        <v>80</v>
      </c>
      <c r="H5393" s="8" t="s">
        <v>144</v>
      </c>
      <c r="I5393" s="8" t="s">
        <v>145</v>
      </c>
      <c r="J5393" s="8" t="s">
        <v>10</v>
      </c>
      <c r="K5393" s="8" t="s">
        <v>6</v>
      </c>
      <c r="L5393" s="8" t="s">
        <v>146</v>
      </c>
      <c r="M5393" s="8" t="s">
        <v>147</v>
      </c>
      <c r="N5393" s="8" t="s">
        <v>148</v>
      </c>
      <c r="O5393" s="8" t="s">
        <v>14526</v>
      </c>
      <c r="P5393" s="8" t="s">
        <v>14527</v>
      </c>
      <c r="Q5393" s="8" t="s">
        <v>14528</v>
      </c>
      <c r="R5393" s="8" t="s">
        <v>152</v>
      </c>
      <c r="S5393" s="8" t="s">
        <v>153</v>
      </c>
      <c r="T5393" s="8" t="s">
        <v>154</v>
      </c>
    </row>
    <row r="5394" ht="29.25" customHeight="1">
      <c r="A5394" s="7">
        <v>5393.0</v>
      </c>
      <c r="B5394" s="8">
        <v>71358.0</v>
      </c>
      <c r="C5394" s="8">
        <v>2.4020430027E10</v>
      </c>
      <c r="D5394" s="8" t="s">
        <v>14525</v>
      </c>
      <c r="E5394" s="8" t="s">
        <v>34</v>
      </c>
      <c r="F5394" s="8" t="s">
        <v>35</v>
      </c>
      <c r="G5394" s="8" t="s">
        <v>80</v>
      </c>
      <c r="H5394" s="8" t="s">
        <v>155</v>
      </c>
      <c r="I5394" s="8" t="s">
        <v>164</v>
      </c>
      <c r="J5394" s="8" t="s">
        <v>10</v>
      </c>
      <c r="K5394" s="8" t="s">
        <v>6</v>
      </c>
      <c r="L5394" s="8" t="s">
        <v>157</v>
      </c>
      <c r="M5394" s="8" t="s">
        <v>158</v>
      </c>
      <c r="N5394" s="8" t="s">
        <v>165</v>
      </c>
      <c r="O5394" s="8" t="s">
        <v>166</v>
      </c>
      <c r="P5394" s="8" t="s">
        <v>167</v>
      </c>
      <c r="Q5394" s="8" t="s">
        <v>168</v>
      </c>
      <c r="R5394" s="8" t="s">
        <v>163</v>
      </c>
      <c r="S5394" s="8" t="s">
        <v>153</v>
      </c>
      <c r="T5394" s="8" t="s">
        <v>154</v>
      </c>
    </row>
    <row r="5395" ht="29.25" customHeight="1">
      <c r="A5395" s="7">
        <v>5394.0</v>
      </c>
      <c r="B5395" s="8">
        <v>69691.0</v>
      </c>
      <c r="C5395" s="8">
        <v>2.4020430027E10</v>
      </c>
      <c r="D5395" s="8" t="s">
        <v>14525</v>
      </c>
      <c r="E5395" s="8" t="s">
        <v>34</v>
      </c>
      <c r="F5395" s="8" t="s">
        <v>35</v>
      </c>
      <c r="G5395" s="8" t="s">
        <v>80</v>
      </c>
      <c r="H5395" s="8" t="s">
        <v>155</v>
      </c>
      <c r="I5395" s="8" t="s">
        <v>174</v>
      </c>
      <c r="J5395" s="8" t="s">
        <v>10</v>
      </c>
      <c r="K5395" s="8" t="s">
        <v>6</v>
      </c>
      <c r="L5395" s="8" t="s">
        <v>157</v>
      </c>
      <c r="M5395" s="8" t="s">
        <v>158</v>
      </c>
      <c r="N5395" s="8" t="s">
        <v>159</v>
      </c>
      <c r="O5395" s="8" t="s">
        <v>14529</v>
      </c>
      <c r="P5395" s="8" t="s">
        <v>14530</v>
      </c>
      <c r="Q5395" s="8" t="s">
        <v>14531</v>
      </c>
      <c r="R5395" s="8" t="s">
        <v>163</v>
      </c>
      <c r="S5395" s="8" t="s">
        <v>153</v>
      </c>
      <c r="T5395" s="8" t="s">
        <v>154</v>
      </c>
    </row>
    <row r="5396" ht="29.25" customHeight="1">
      <c r="A5396" s="7">
        <v>5395.0</v>
      </c>
      <c r="B5396" s="8">
        <v>69875.0</v>
      </c>
      <c r="C5396" s="8">
        <v>2.4020430027E10</v>
      </c>
      <c r="D5396" s="8" t="s">
        <v>14525</v>
      </c>
      <c r="E5396" s="8" t="s">
        <v>34</v>
      </c>
      <c r="F5396" s="8" t="s">
        <v>35</v>
      </c>
      <c r="G5396" s="8" t="s">
        <v>451</v>
      </c>
      <c r="H5396" s="8" t="s">
        <v>155</v>
      </c>
      <c r="I5396" s="8" t="s">
        <v>169</v>
      </c>
      <c r="J5396" s="8" t="s">
        <v>10</v>
      </c>
      <c r="K5396" s="8" t="s">
        <v>6</v>
      </c>
      <c r="L5396" s="8" t="s">
        <v>157</v>
      </c>
      <c r="M5396" s="8" t="s">
        <v>170</v>
      </c>
      <c r="N5396" s="8" t="s">
        <v>159</v>
      </c>
      <c r="O5396" s="8" t="s">
        <v>171</v>
      </c>
      <c r="P5396" s="8" t="s">
        <v>172</v>
      </c>
      <c r="Q5396" s="8" t="s">
        <v>173</v>
      </c>
      <c r="R5396" s="8" t="s">
        <v>163</v>
      </c>
      <c r="S5396" s="8" t="s">
        <v>153</v>
      </c>
      <c r="T5396" s="8" t="s">
        <v>154</v>
      </c>
    </row>
    <row r="5397" ht="29.25" customHeight="1">
      <c r="A5397" s="7">
        <v>5396.0</v>
      </c>
      <c r="B5397" s="8">
        <v>67483.0</v>
      </c>
      <c r="C5397" s="8">
        <v>2.4020430027E10</v>
      </c>
      <c r="D5397" s="8" t="s">
        <v>14525</v>
      </c>
      <c r="E5397" s="8" t="s">
        <v>34</v>
      </c>
      <c r="F5397" s="8" t="s">
        <v>35</v>
      </c>
      <c r="G5397" s="8" t="s">
        <v>451</v>
      </c>
      <c r="H5397" s="8" t="s">
        <v>155</v>
      </c>
      <c r="I5397" s="8" t="s">
        <v>178</v>
      </c>
      <c r="J5397" s="8" t="s">
        <v>10</v>
      </c>
      <c r="K5397" s="8" t="s">
        <v>6</v>
      </c>
      <c r="L5397" s="8" t="s">
        <v>157</v>
      </c>
      <c r="M5397" s="8" t="s">
        <v>158</v>
      </c>
      <c r="N5397" s="8" t="s">
        <v>159</v>
      </c>
      <c r="O5397" s="8" t="s">
        <v>179</v>
      </c>
      <c r="P5397" s="8" t="s">
        <v>180</v>
      </c>
      <c r="Q5397" s="8" t="s">
        <v>181</v>
      </c>
      <c r="R5397" s="8" t="s">
        <v>163</v>
      </c>
      <c r="S5397" s="8" t="s">
        <v>153</v>
      </c>
      <c r="T5397" s="8" t="s">
        <v>154</v>
      </c>
    </row>
    <row r="5398" ht="29.25" customHeight="1">
      <c r="A5398" s="7">
        <v>5397.0</v>
      </c>
      <c r="B5398" s="8">
        <v>71844.0</v>
      </c>
      <c r="C5398" s="8">
        <v>2.4020430027E10</v>
      </c>
      <c r="D5398" s="8" t="s">
        <v>14525</v>
      </c>
      <c r="E5398" s="8" t="s">
        <v>34</v>
      </c>
      <c r="F5398" s="8" t="s">
        <v>35</v>
      </c>
      <c r="G5398" s="8" t="s">
        <v>473</v>
      </c>
      <c r="H5398" s="8" t="s">
        <v>155</v>
      </c>
      <c r="I5398" s="8" t="s">
        <v>156</v>
      </c>
      <c r="J5398" s="8" t="s">
        <v>10</v>
      </c>
      <c r="K5398" s="8" t="s">
        <v>6</v>
      </c>
      <c r="L5398" s="8" t="s">
        <v>157</v>
      </c>
      <c r="M5398" s="8" t="s">
        <v>158</v>
      </c>
      <c r="N5398" s="8" t="s">
        <v>159</v>
      </c>
      <c r="O5398" s="8" t="s">
        <v>160</v>
      </c>
      <c r="P5398" s="8" t="s">
        <v>161</v>
      </c>
      <c r="Q5398" s="8" t="s">
        <v>162</v>
      </c>
      <c r="R5398" s="8" t="s">
        <v>163</v>
      </c>
      <c r="S5398" s="8" t="s">
        <v>153</v>
      </c>
      <c r="T5398" s="8" t="s">
        <v>154</v>
      </c>
    </row>
    <row r="5399" ht="29.25" customHeight="1">
      <c r="A5399" s="7">
        <v>5398.0</v>
      </c>
      <c r="B5399" s="8">
        <v>75639.0</v>
      </c>
      <c r="C5399" s="8">
        <v>2.4020430027E10</v>
      </c>
      <c r="D5399" s="8" t="s">
        <v>14525</v>
      </c>
      <c r="E5399" s="8" t="s">
        <v>34</v>
      </c>
      <c r="F5399" s="8" t="s">
        <v>35</v>
      </c>
      <c r="G5399" s="8" t="s">
        <v>66</v>
      </c>
      <c r="H5399" s="8" t="s">
        <v>182</v>
      </c>
      <c r="I5399" s="8" t="s">
        <v>183</v>
      </c>
      <c r="J5399" s="8" t="s">
        <v>10</v>
      </c>
      <c r="K5399" s="8" t="s">
        <v>6</v>
      </c>
      <c r="L5399" s="8" t="s">
        <v>184</v>
      </c>
      <c r="M5399" s="8" t="s">
        <v>185</v>
      </c>
      <c r="N5399" s="8" t="s">
        <v>186</v>
      </c>
      <c r="O5399" s="8" t="s">
        <v>187</v>
      </c>
      <c r="P5399" s="8" t="s">
        <v>188</v>
      </c>
      <c r="Q5399" s="8" t="s">
        <v>189</v>
      </c>
      <c r="R5399" s="8" t="s">
        <v>190</v>
      </c>
      <c r="S5399" s="8" t="s">
        <v>153</v>
      </c>
      <c r="T5399" s="8" t="s">
        <v>154</v>
      </c>
    </row>
    <row r="5400" ht="29.25" customHeight="1">
      <c r="A5400" s="7">
        <v>5399.0</v>
      </c>
      <c r="B5400" s="8">
        <v>75159.0</v>
      </c>
      <c r="C5400" s="8">
        <v>2.4020430027E10</v>
      </c>
      <c r="D5400" s="8" t="s">
        <v>14525</v>
      </c>
      <c r="E5400" s="8" t="s">
        <v>34</v>
      </c>
      <c r="F5400" s="8" t="s">
        <v>35</v>
      </c>
      <c r="G5400" s="8" t="s">
        <v>66</v>
      </c>
      <c r="H5400" s="8" t="s">
        <v>182</v>
      </c>
      <c r="I5400" s="8" t="s">
        <v>191</v>
      </c>
      <c r="J5400" s="8" t="s">
        <v>10</v>
      </c>
      <c r="K5400" s="8" t="s">
        <v>6</v>
      </c>
      <c r="L5400" s="8" t="s">
        <v>184</v>
      </c>
      <c r="M5400" s="8" t="s">
        <v>185</v>
      </c>
      <c r="N5400" s="8" t="s">
        <v>186</v>
      </c>
      <c r="O5400" s="8" t="s">
        <v>192</v>
      </c>
      <c r="P5400" s="8" t="s">
        <v>193</v>
      </c>
      <c r="Q5400" s="8" t="s">
        <v>194</v>
      </c>
      <c r="R5400" s="8" t="s">
        <v>190</v>
      </c>
      <c r="S5400" s="8" t="s">
        <v>153</v>
      </c>
      <c r="T5400" s="8" t="s">
        <v>154</v>
      </c>
    </row>
    <row r="5401" ht="29.25" customHeight="1">
      <c r="A5401" s="7">
        <v>5400.0</v>
      </c>
      <c r="B5401" s="8">
        <v>75009.0</v>
      </c>
      <c r="C5401" s="8">
        <v>2.4020430027E10</v>
      </c>
      <c r="D5401" s="8" t="s">
        <v>14525</v>
      </c>
      <c r="E5401" s="8" t="s">
        <v>34</v>
      </c>
      <c r="F5401" s="8" t="s">
        <v>35</v>
      </c>
      <c r="G5401" s="8" t="s">
        <v>66</v>
      </c>
      <c r="H5401" s="8" t="s">
        <v>182</v>
      </c>
      <c r="I5401" s="8" t="s">
        <v>195</v>
      </c>
      <c r="J5401" s="8" t="s">
        <v>10</v>
      </c>
      <c r="K5401" s="8" t="s">
        <v>6</v>
      </c>
      <c r="L5401" s="8" t="s">
        <v>184</v>
      </c>
      <c r="M5401" s="8" t="s">
        <v>185</v>
      </c>
      <c r="N5401" s="8" t="s">
        <v>186</v>
      </c>
      <c r="O5401" s="8" t="s">
        <v>196</v>
      </c>
      <c r="P5401" s="8" t="s">
        <v>197</v>
      </c>
      <c r="Q5401" s="8" t="s">
        <v>198</v>
      </c>
      <c r="R5401" s="8" t="s">
        <v>190</v>
      </c>
      <c r="S5401" s="8" t="s">
        <v>153</v>
      </c>
      <c r="T5401" s="8" t="s">
        <v>154</v>
      </c>
    </row>
    <row r="5402" ht="29.25" customHeight="1">
      <c r="A5402" s="7">
        <v>5401.0</v>
      </c>
      <c r="B5402" s="8">
        <v>67690.0</v>
      </c>
      <c r="C5402" s="8">
        <v>2.4020430027E10</v>
      </c>
      <c r="D5402" s="8" t="s">
        <v>14525</v>
      </c>
      <c r="E5402" s="8" t="s">
        <v>34</v>
      </c>
      <c r="F5402" s="8" t="s">
        <v>35</v>
      </c>
      <c r="G5402" s="8" t="s">
        <v>66</v>
      </c>
      <c r="H5402" s="8" t="s">
        <v>155</v>
      </c>
      <c r="I5402" s="8" t="s">
        <v>178</v>
      </c>
      <c r="J5402" s="8" t="s">
        <v>10</v>
      </c>
      <c r="K5402" s="8" t="s">
        <v>6</v>
      </c>
      <c r="L5402" s="8" t="s">
        <v>157</v>
      </c>
      <c r="M5402" s="8" t="s">
        <v>158</v>
      </c>
      <c r="N5402" s="8" t="s">
        <v>159</v>
      </c>
      <c r="O5402" s="8" t="s">
        <v>199</v>
      </c>
      <c r="P5402" s="8" t="s">
        <v>200</v>
      </c>
      <c r="Q5402" s="8" t="s">
        <v>201</v>
      </c>
      <c r="R5402" s="8" t="s">
        <v>163</v>
      </c>
      <c r="S5402" s="8" t="s">
        <v>153</v>
      </c>
      <c r="T5402" s="8" t="s">
        <v>154</v>
      </c>
    </row>
    <row r="5403" ht="29.25" customHeight="1">
      <c r="A5403" s="7">
        <v>5402.0</v>
      </c>
      <c r="B5403" s="8">
        <v>75950.0</v>
      </c>
      <c r="C5403" s="8">
        <v>2.4020430027E10</v>
      </c>
      <c r="D5403" s="8" t="s">
        <v>14525</v>
      </c>
      <c r="E5403" s="8" t="s">
        <v>34</v>
      </c>
      <c r="F5403" s="8" t="s">
        <v>35</v>
      </c>
      <c r="G5403" s="8" t="s">
        <v>36</v>
      </c>
      <c r="H5403" s="8" t="s">
        <v>182</v>
      </c>
      <c r="I5403" s="8" t="s">
        <v>202</v>
      </c>
      <c r="J5403" s="8" t="s">
        <v>10</v>
      </c>
      <c r="K5403" s="8" t="s">
        <v>6</v>
      </c>
      <c r="L5403" s="8" t="s">
        <v>184</v>
      </c>
      <c r="M5403" s="8" t="s">
        <v>185</v>
      </c>
      <c r="N5403" s="8" t="s">
        <v>186</v>
      </c>
      <c r="O5403" s="8" t="s">
        <v>203</v>
      </c>
      <c r="P5403" s="8" t="s">
        <v>204</v>
      </c>
      <c r="Q5403" s="8" t="s">
        <v>205</v>
      </c>
      <c r="R5403" s="8" t="s">
        <v>190</v>
      </c>
      <c r="S5403" s="8" t="s">
        <v>153</v>
      </c>
      <c r="T5403" s="8" t="s">
        <v>154</v>
      </c>
    </row>
    <row r="5404" ht="29.25" customHeight="1">
      <c r="A5404" s="7">
        <v>5403.0</v>
      </c>
      <c r="B5404" s="8">
        <v>75789.0</v>
      </c>
      <c r="C5404" s="8">
        <v>2.4020430027E10</v>
      </c>
      <c r="D5404" s="8" t="s">
        <v>14525</v>
      </c>
      <c r="E5404" s="8" t="s">
        <v>34</v>
      </c>
      <c r="F5404" s="8" t="s">
        <v>35</v>
      </c>
      <c r="G5404" s="8" t="s">
        <v>36</v>
      </c>
      <c r="H5404" s="8" t="s">
        <v>182</v>
      </c>
      <c r="I5404" s="8" t="s">
        <v>206</v>
      </c>
      <c r="J5404" s="8" t="s">
        <v>10</v>
      </c>
      <c r="K5404" s="8" t="s">
        <v>6</v>
      </c>
      <c r="L5404" s="8" t="s">
        <v>184</v>
      </c>
      <c r="M5404" s="8" t="s">
        <v>185</v>
      </c>
      <c r="N5404" s="8" t="s">
        <v>186</v>
      </c>
      <c r="O5404" s="8" t="s">
        <v>207</v>
      </c>
      <c r="P5404" s="8" t="s">
        <v>208</v>
      </c>
      <c r="Q5404" s="8" t="s">
        <v>209</v>
      </c>
      <c r="R5404" s="8" t="s">
        <v>190</v>
      </c>
      <c r="S5404" s="8" t="s">
        <v>153</v>
      </c>
      <c r="T5404" s="8" t="s">
        <v>154</v>
      </c>
    </row>
    <row r="5405" ht="29.25" customHeight="1">
      <c r="A5405" s="7">
        <v>5404.0</v>
      </c>
      <c r="B5405" s="8">
        <v>73704.0</v>
      </c>
      <c r="C5405" s="8">
        <v>2.4020430027E10</v>
      </c>
      <c r="D5405" s="8" t="s">
        <v>14525</v>
      </c>
      <c r="E5405" s="8" t="s">
        <v>34</v>
      </c>
      <c r="F5405" s="8" t="s">
        <v>35</v>
      </c>
      <c r="G5405" s="8" t="s">
        <v>36</v>
      </c>
      <c r="H5405" s="8" t="s">
        <v>182</v>
      </c>
      <c r="I5405" s="8" t="s">
        <v>210</v>
      </c>
      <c r="J5405" s="8" t="s">
        <v>10</v>
      </c>
      <c r="K5405" s="8" t="s">
        <v>6</v>
      </c>
      <c r="L5405" s="8" t="s">
        <v>184</v>
      </c>
      <c r="M5405" s="8" t="s">
        <v>185</v>
      </c>
      <c r="N5405" s="8" t="s">
        <v>186</v>
      </c>
      <c r="O5405" s="8" t="s">
        <v>211</v>
      </c>
      <c r="P5405" s="8" t="s">
        <v>212</v>
      </c>
      <c r="Q5405" s="8" t="s">
        <v>213</v>
      </c>
      <c r="R5405" s="8" t="s">
        <v>190</v>
      </c>
      <c r="S5405" s="8" t="s">
        <v>153</v>
      </c>
      <c r="T5405" s="8" t="s">
        <v>154</v>
      </c>
    </row>
    <row r="5406" ht="29.25" customHeight="1">
      <c r="A5406" s="7">
        <v>5405.0</v>
      </c>
      <c r="B5406" s="8">
        <v>73291.0</v>
      </c>
      <c r="C5406" s="8">
        <v>2.4020430027E10</v>
      </c>
      <c r="D5406" s="8" t="s">
        <v>14525</v>
      </c>
      <c r="E5406" s="8" t="s">
        <v>34</v>
      </c>
      <c r="F5406" s="8" t="s">
        <v>35</v>
      </c>
      <c r="G5406" s="8" t="s">
        <v>36</v>
      </c>
      <c r="H5406" s="8" t="s">
        <v>144</v>
      </c>
      <c r="I5406" s="8" t="s">
        <v>214</v>
      </c>
      <c r="J5406" s="8" t="s">
        <v>10</v>
      </c>
      <c r="K5406" s="8" t="s">
        <v>6</v>
      </c>
      <c r="L5406" s="8" t="s">
        <v>146</v>
      </c>
      <c r="M5406" s="8" t="s">
        <v>215</v>
      </c>
      <c r="N5406" s="8" t="s">
        <v>148</v>
      </c>
      <c r="O5406" s="8" t="s">
        <v>216</v>
      </c>
      <c r="P5406" s="8" t="s">
        <v>14532</v>
      </c>
      <c r="Q5406" s="8" t="s">
        <v>218</v>
      </c>
      <c r="R5406" s="8" t="s">
        <v>152</v>
      </c>
      <c r="S5406" s="8" t="s">
        <v>153</v>
      </c>
      <c r="T5406" s="8" t="s">
        <v>154</v>
      </c>
    </row>
    <row r="5407" ht="29.25" customHeight="1">
      <c r="A5407" s="7">
        <v>5406.0</v>
      </c>
      <c r="B5407" s="8">
        <v>73134.0</v>
      </c>
      <c r="C5407" s="8">
        <v>2.4020430027E10</v>
      </c>
      <c r="D5407" s="8" t="s">
        <v>14525</v>
      </c>
      <c r="E5407" s="8" t="s">
        <v>34</v>
      </c>
      <c r="F5407" s="8" t="s">
        <v>35</v>
      </c>
      <c r="G5407" s="8" t="s">
        <v>36</v>
      </c>
      <c r="H5407" s="8" t="s">
        <v>144</v>
      </c>
      <c r="I5407" s="8" t="s">
        <v>219</v>
      </c>
      <c r="J5407" s="8" t="s">
        <v>10</v>
      </c>
      <c r="K5407" s="8" t="s">
        <v>6</v>
      </c>
      <c r="L5407" s="8" t="s">
        <v>146</v>
      </c>
      <c r="M5407" s="8" t="s">
        <v>215</v>
      </c>
      <c r="N5407" s="8" t="s">
        <v>148</v>
      </c>
      <c r="O5407" s="8" t="s">
        <v>220</v>
      </c>
      <c r="P5407" s="8" t="s">
        <v>14533</v>
      </c>
      <c r="Q5407" s="8" t="s">
        <v>222</v>
      </c>
      <c r="R5407" s="8" t="s">
        <v>152</v>
      </c>
      <c r="S5407" s="8" t="s">
        <v>153</v>
      </c>
      <c r="T5407" s="8" t="s">
        <v>154</v>
      </c>
    </row>
    <row r="5408" ht="29.25" customHeight="1">
      <c r="A5408" s="7">
        <v>5407.0</v>
      </c>
      <c r="B5408" s="8">
        <v>72980.0</v>
      </c>
      <c r="C5408" s="8">
        <v>2.4020430027E10</v>
      </c>
      <c r="D5408" s="8" t="s">
        <v>14525</v>
      </c>
      <c r="E5408" s="8" t="s">
        <v>34</v>
      </c>
      <c r="F5408" s="8" t="s">
        <v>35</v>
      </c>
      <c r="G5408" s="8" t="s">
        <v>36</v>
      </c>
      <c r="H5408" s="8" t="s">
        <v>144</v>
      </c>
      <c r="I5408" s="8" t="s">
        <v>223</v>
      </c>
      <c r="J5408" s="8" t="s">
        <v>10</v>
      </c>
      <c r="K5408" s="8" t="s">
        <v>6</v>
      </c>
      <c r="L5408" s="8" t="s">
        <v>146</v>
      </c>
      <c r="M5408" s="8" t="s">
        <v>215</v>
      </c>
      <c r="N5408" s="8" t="s">
        <v>148</v>
      </c>
      <c r="O5408" s="8" t="s">
        <v>14534</v>
      </c>
      <c r="P5408" s="8" t="s">
        <v>14535</v>
      </c>
      <c r="Q5408" s="8" t="s">
        <v>14536</v>
      </c>
      <c r="R5408" s="8" t="s">
        <v>152</v>
      </c>
      <c r="S5408" s="8" t="s">
        <v>153</v>
      </c>
      <c r="T5408" s="8" t="s">
        <v>154</v>
      </c>
    </row>
    <row r="5409" ht="29.25" customHeight="1">
      <c r="A5409" s="7">
        <v>5408.0</v>
      </c>
      <c r="B5409" s="8">
        <v>67945.0</v>
      </c>
      <c r="C5409" s="8">
        <v>2.4020430027E10</v>
      </c>
      <c r="D5409" s="8" t="s">
        <v>14525</v>
      </c>
      <c r="E5409" s="8" t="s">
        <v>34</v>
      </c>
      <c r="F5409" s="8" t="s">
        <v>35</v>
      </c>
      <c r="G5409" s="8" t="s">
        <v>36</v>
      </c>
      <c r="H5409" s="8" t="s">
        <v>155</v>
      </c>
      <c r="I5409" s="8" t="s">
        <v>178</v>
      </c>
      <c r="J5409" s="8" t="s">
        <v>10</v>
      </c>
      <c r="K5409" s="8" t="s">
        <v>6</v>
      </c>
      <c r="L5409" s="8" t="s">
        <v>157</v>
      </c>
      <c r="M5409" s="8" t="s">
        <v>158</v>
      </c>
      <c r="N5409" s="8" t="s">
        <v>159</v>
      </c>
      <c r="O5409" s="8" t="s">
        <v>227</v>
      </c>
      <c r="P5409" s="8" t="s">
        <v>228</v>
      </c>
      <c r="Q5409" s="8" t="s">
        <v>229</v>
      </c>
      <c r="R5409" s="8" t="s">
        <v>163</v>
      </c>
      <c r="S5409" s="8" t="s">
        <v>153</v>
      </c>
      <c r="T5409" s="8" t="s">
        <v>154</v>
      </c>
    </row>
    <row r="5410" ht="29.25" customHeight="1">
      <c r="A5410" s="7">
        <v>5409.0</v>
      </c>
      <c r="B5410" s="8">
        <v>76100.0</v>
      </c>
      <c r="C5410" s="8">
        <v>2.4020430027E10</v>
      </c>
      <c r="D5410" s="8" t="s">
        <v>14525</v>
      </c>
      <c r="E5410" s="8" t="s">
        <v>34</v>
      </c>
      <c r="F5410" s="8" t="s">
        <v>35</v>
      </c>
      <c r="G5410" s="8" t="s">
        <v>230</v>
      </c>
      <c r="H5410" s="8" t="s">
        <v>182</v>
      </c>
      <c r="I5410" s="8" t="s">
        <v>231</v>
      </c>
      <c r="J5410" s="8" t="s">
        <v>10</v>
      </c>
      <c r="K5410" s="8" t="s">
        <v>6</v>
      </c>
      <c r="L5410" s="8" t="s">
        <v>184</v>
      </c>
      <c r="M5410" s="8" t="s">
        <v>185</v>
      </c>
      <c r="N5410" s="8" t="s">
        <v>186</v>
      </c>
      <c r="O5410" s="8" t="s">
        <v>232</v>
      </c>
      <c r="P5410" s="8" t="s">
        <v>233</v>
      </c>
      <c r="Q5410" s="8" t="s">
        <v>234</v>
      </c>
      <c r="R5410" s="8" t="s">
        <v>190</v>
      </c>
      <c r="S5410" s="8" t="s">
        <v>153</v>
      </c>
      <c r="T5410" s="8" t="s">
        <v>154</v>
      </c>
    </row>
    <row r="5411" ht="29.25" customHeight="1">
      <c r="A5411" s="7">
        <v>5410.0</v>
      </c>
      <c r="B5411" s="8">
        <v>68935.0</v>
      </c>
      <c r="C5411" s="8">
        <v>2.4060330118E10</v>
      </c>
      <c r="D5411" s="8" t="s">
        <v>14537</v>
      </c>
      <c r="E5411" s="8" t="s">
        <v>101</v>
      </c>
      <c r="F5411" s="8" t="s">
        <v>65</v>
      </c>
      <c r="G5411" s="8" t="s">
        <v>66</v>
      </c>
      <c r="H5411" s="8" t="s">
        <v>2791</v>
      </c>
      <c r="I5411" s="8" t="s">
        <v>14538</v>
      </c>
      <c r="J5411" s="8" t="s">
        <v>10</v>
      </c>
      <c r="K5411" s="8" t="s">
        <v>6</v>
      </c>
      <c r="L5411" s="8" t="s">
        <v>2793</v>
      </c>
      <c r="M5411" s="8" t="s">
        <v>14539</v>
      </c>
      <c r="N5411" s="8" t="s">
        <v>1032</v>
      </c>
      <c r="O5411" s="8" t="s">
        <v>14540</v>
      </c>
      <c r="P5411" s="8" t="s">
        <v>14541</v>
      </c>
      <c r="Q5411" s="8" t="s">
        <v>14542</v>
      </c>
      <c r="R5411" s="8" t="s">
        <v>2798</v>
      </c>
      <c r="S5411" s="8" t="s">
        <v>1196</v>
      </c>
      <c r="T5411" s="8" t="s">
        <v>1037</v>
      </c>
    </row>
    <row r="5412" ht="29.25" customHeight="1">
      <c r="A5412" s="7">
        <v>5411.0</v>
      </c>
      <c r="B5412" s="8">
        <v>66553.0</v>
      </c>
      <c r="C5412" s="8">
        <v>2.4060330118E10</v>
      </c>
      <c r="D5412" s="8" t="s">
        <v>14537</v>
      </c>
      <c r="E5412" s="8" t="s">
        <v>101</v>
      </c>
      <c r="F5412" s="8" t="s">
        <v>65</v>
      </c>
      <c r="G5412" s="8" t="s">
        <v>66</v>
      </c>
      <c r="H5412" s="8" t="s">
        <v>9229</v>
      </c>
      <c r="I5412" s="8" t="s">
        <v>1256</v>
      </c>
      <c r="J5412" s="8" t="s">
        <v>10</v>
      </c>
      <c r="K5412" s="8" t="s">
        <v>6</v>
      </c>
      <c r="L5412" s="8" t="s">
        <v>9230</v>
      </c>
      <c r="M5412" s="8" t="s">
        <v>9231</v>
      </c>
      <c r="N5412" s="8" t="s">
        <v>9232</v>
      </c>
      <c r="O5412" s="8" t="s">
        <v>9233</v>
      </c>
      <c r="P5412" s="8" t="s">
        <v>9234</v>
      </c>
      <c r="Q5412" s="8" t="s">
        <v>9235</v>
      </c>
      <c r="R5412" s="8" t="s">
        <v>9236</v>
      </c>
      <c r="S5412" s="8" t="s">
        <v>1196</v>
      </c>
      <c r="T5412" s="8" t="s">
        <v>1037</v>
      </c>
    </row>
    <row r="5413" ht="29.25" customHeight="1">
      <c r="A5413" s="7">
        <v>5412.0</v>
      </c>
      <c r="B5413" s="8">
        <v>66565.0</v>
      </c>
      <c r="C5413" s="8">
        <v>2.4060330118E10</v>
      </c>
      <c r="D5413" s="8" t="s">
        <v>14537</v>
      </c>
      <c r="E5413" s="8" t="s">
        <v>101</v>
      </c>
      <c r="F5413" s="8" t="s">
        <v>65</v>
      </c>
      <c r="G5413" s="8" t="s">
        <v>36</v>
      </c>
      <c r="H5413" s="8" t="s">
        <v>14543</v>
      </c>
      <c r="I5413" s="8" t="s">
        <v>14544</v>
      </c>
      <c r="J5413" s="8" t="s">
        <v>10</v>
      </c>
      <c r="K5413" s="8" t="s">
        <v>6</v>
      </c>
      <c r="L5413" s="8" t="s">
        <v>14545</v>
      </c>
      <c r="M5413" s="8" t="s">
        <v>14546</v>
      </c>
      <c r="N5413" s="8" t="s">
        <v>9232</v>
      </c>
      <c r="O5413" s="8" t="s">
        <v>14547</v>
      </c>
      <c r="P5413" s="8" t="s">
        <v>14548</v>
      </c>
      <c r="Q5413" s="8" t="s">
        <v>14549</v>
      </c>
      <c r="R5413" s="8" t="s">
        <v>9236</v>
      </c>
      <c r="S5413" s="8" t="s">
        <v>1196</v>
      </c>
      <c r="T5413" s="8" t="s">
        <v>1037</v>
      </c>
    </row>
    <row r="5414" ht="29.25" customHeight="1">
      <c r="A5414" s="7">
        <v>5413.0</v>
      </c>
      <c r="B5414" s="8">
        <v>70689.0</v>
      </c>
      <c r="C5414" s="8">
        <v>2.5051330105E10</v>
      </c>
      <c r="D5414" s="8" t="s">
        <v>14550</v>
      </c>
      <c r="E5414" s="8" t="s">
        <v>744</v>
      </c>
      <c r="F5414" s="8" t="s">
        <v>143</v>
      </c>
      <c r="G5414" s="8" t="s">
        <v>51</v>
      </c>
      <c r="H5414" s="8" t="s">
        <v>487</v>
      </c>
      <c r="I5414" s="8" t="s">
        <v>488</v>
      </c>
      <c r="J5414" s="8" t="s">
        <v>11</v>
      </c>
      <c r="K5414" s="8" t="s">
        <v>6</v>
      </c>
      <c r="L5414" s="8" t="s">
        <v>93</v>
      </c>
      <c r="M5414" s="8" t="s">
        <v>489</v>
      </c>
      <c r="N5414" s="8" t="s">
        <v>490</v>
      </c>
      <c r="O5414" s="8" t="s">
        <v>491</v>
      </c>
      <c r="P5414" s="8" t="s">
        <v>14551</v>
      </c>
      <c r="Q5414" s="8" t="s">
        <v>493</v>
      </c>
      <c r="R5414" s="8" t="s">
        <v>494</v>
      </c>
      <c r="S5414" s="8" t="s">
        <v>495</v>
      </c>
      <c r="T5414" s="8" t="s">
        <v>127</v>
      </c>
    </row>
    <row r="5415" ht="29.25" customHeight="1">
      <c r="A5415" s="7">
        <v>5414.0</v>
      </c>
      <c r="B5415" s="8">
        <v>70608.0</v>
      </c>
      <c r="C5415" s="8">
        <v>2.5051330105E10</v>
      </c>
      <c r="D5415" s="8" t="s">
        <v>14550</v>
      </c>
      <c r="E5415" s="8" t="s">
        <v>744</v>
      </c>
      <c r="F5415" s="8" t="s">
        <v>143</v>
      </c>
      <c r="G5415" s="8" t="s">
        <v>51</v>
      </c>
      <c r="H5415" s="8" t="s">
        <v>487</v>
      </c>
      <c r="I5415" s="8" t="s">
        <v>496</v>
      </c>
      <c r="J5415" s="8" t="s">
        <v>11</v>
      </c>
      <c r="K5415" s="8" t="s">
        <v>6</v>
      </c>
      <c r="L5415" s="8" t="s">
        <v>93</v>
      </c>
      <c r="M5415" s="8" t="s">
        <v>489</v>
      </c>
      <c r="N5415" s="8" t="s">
        <v>490</v>
      </c>
      <c r="O5415" s="8" t="s">
        <v>497</v>
      </c>
      <c r="P5415" s="8" t="s">
        <v>14552</v>
      </c>
      <c r="Q5415" s="8" t="s">
        <v>499</v>
      </c>
      <c r="R5415" s="8" t="s">
        <v>500</v>
      </c>
      <c r="S5415" s="8" t="s">
        <v>495</v>
      </c>
      <c r="T5415" s="8" t="s">
        <v>127</v>
      </c>
    </row>
    <row r="5416" ht="29.25" customHeight="1">
      <c r="A5416" s="7">
        <v>5415.0</v>
      </c>
      <c r="B5416" s="8">
        <v>72843.0</v>
      </c>
      <c r="C5416" s="8">
        <v>2.301033007E10</v>
      </c>
      <c r="D5416" s="8" t="s">
        <v>14553</v>
      </c>
      <c r="E5416" s="8" t="s">
        <v>1072</v>
      </c>
      <c r="F5416" s="8" t="s">
        <v>778</v>
      </c>
      <c r="G5416" s="8" t="s">
        <v>80</v>
      </c>
      <c r="H5416" s="8" t="s">
        <v>144</v>
      </c>
      <c r="I5416" s="8" t="s">
        <v>145</v>
      </c>
      <c r="J5416" s="8" t="s">
        <v>10</v>
      </c>
      <c r="K5416" s="8" t="s">
        <v>6</v>
      </c>
      <c r="L5416" s="8" t="s">
        <v>146</v>
      </c>
      <c r="M5416" s="8" t="s">
        <v>147</v>
      </c>
      <c r="N5416" s="8" t="s">
        <v>148</v>
      </c>
      <c r="O5416" s="8" t="s">
        <v>14554</v>
      </c>
      <c r="P5416" s="8" t="s">
        <v>150</v>
      </c>
      <c r="Q5416" s="8" t="s">
        <v>14555</v>
      </c>
      <c r="R5416" s="8" t="s">
        <v>152</v>
      </c>
      <c r="S5416" s="8" t="s">
        <v>153</v>
      </c>
      <c r="T5416" s="8" t="s">
        <v>154</v>
      </c>
    </row>
    <row r="5417" ht="29.25" customHeight="1">
      <c r="A5417" s="7">
        <v>5416.0</v>
      </c>
      <c r="B5417" s="8">
        <v>71321.0</v>
      </c>
      <c r="C5417" s="8">
        <v>2.301033007E10</v>
      </c>
      <c r="D5417" s="8" t="s">
        <v>14553</v>
      </c>
      <c r="E5417" s="8" t="s">
        <v>1072</v>
      </c>
      <c r="F5417" s="8" t="s">
        <v>778</v>
      </c>
      <c r="G5417" s="8" t="s">
        <v>80</v>
      </c>
      <c r="H5417" s="8" t="s">
        <v>155</v>
      </c>
      <c r="I5417" s="8" t="s">
        <v>164</v>
      </c>
      <c r="J5417" s="8" t="s">
        <v>10</v>
      </c>
      <c r="K5417" s="8" t="s">
        <v>6</v>
      </c>
      <c r="L5417" s="8" t="s">
        <v>157</v>
      </c>
      <c r="M5417" s="8" t="s">
        <v>158</v>
      </c>
      <c r="N5417" s="8" t="s">
        <v>165</v>
      </c>
      <c r="O5417" s="8" t="s">
        <v>166</v>
      </c>
      <c r="P5417" s="8" t="s">
        <v>167</v>
      </c>
      <c r="Q5417" s="8" t="s">
        <v>168</v>
      </c>
      <c r="R5417" s="8" t="s">
        <v>163</v>
      </c>
      <c r="S5417" s="8" t="s">
        <v>153</v>
      </c>
      <c r="T5417" s="8" t="s">
        <v>154</v>
      </c>
    </row>
    <row r="5418" ht="29.25" customHeight="1">
      <c r="A5418" s="7">
        <v>5417.0</v>
      </c>
      <c r="B5418" s="8">
        <v>69838.0</v>
      </c>
      <c r="C5418" s="8">
        <v>2.301033007E10</v>
      </c>
      <c r="D5418" s="8" t="s">
        <v>14553</v>
      </c>
      <c r="E5418" s="8" t="s">
        <v>1072</v>
      </c>
      <c r="F5418" s="8" t="s">
        <v>778</v>
      </c>
      <c r="G5418" s="8" t="s">
        <v>451</v>
      </c>
      <c r="H5418" s="8" t="s">
        <v>155</v>
      </c>
      <c r="I5418" s="8" t="s">
        <v>169</v>
      </c>
      <c r="J5418" s="8" t="s">
        <v>10</v>
      </c>
      <c r="K5418" s="8" t="s">
        <v>6</v>
      </c>
      <c r="L5418" s="8" t="s">
        <v>157</v>
      </c>
      <c r="M5418" s="8" t="s">
        <v>170</v>
      </c>
      <c r="N5418" s="8" t="s">
        <v>159</v>
      </c>
      <c r="O5418" s="8" t="s">
        <v>171</v>
      </c>
      <c r="P5418" s="8" t="s">
        <v>172</v>
      </c>
      <c r="Q5418" s="8" t="s">
        <v>173</v>
      </c>
      <c r="R5418" s="8" t="s">
        <v>163</v>
      </c>
      <c r="S5418" s="8" t="s">
        <v>153</v>
      </c>
      <c r="T5418" s="8" t="s">
        <v>154</v>
      </c>
    </row>
    <row r="5419" ht="29.25" customHeight="1">
      <c r="A5419" s="7">
        <v>5418.0</v>
      </c>
      <c r="B5419" s="8">
        <v>69654.0</v>
      </c>
      <c r="C5419" s="8">
        <v>2.301033007E10</v>
      </c>
      <c r="D5419" s="8" t="s">
        <v>14553</v>
      </c>
      <c r="E5419" s="8" t="s">
        <v>1072</v>
      </c>
      <c r="F5419" s="8" t="s">
        <v>778</v>
      </c>
      <c r="G5419" s="8" t="s">
        <v>451</v>
      </c>
      <c r="H5419" s="8" t="s">
        <v>155</v>
      </c>
      <c r="I5419" s="8" t="s">
        <v>174</v>
      </c>
      <c r="J5419" s="8" t="s">
        <v>10</v>
      </c>
      <c r="K5419" s="8" t="s">
        <v>6</v>
      </c>
      <c r="L5419" s="8" t="s">
        <v>157</v>
      </c>
      <c r="M5419" s="8" t="s">
        <v>158</v>
      </c>
      <c r="N5419" s="8" t="s">
        <v>159</v>
      </c>
      <c r="O5419" s="8" t="s">
        <v>14556</v>
      </c>
      <c r="P5419" s="8" t="s">
        <v>14557</v>
      </c>
      <c r="Q5419" s="8" t="s">
        <v>14558</v>
      </c>
      <c r="R5419" s="8" t="s">
        <v>163</v>
      </c>
      <c r="S5419" s="8" t="s">
        <v>153</v>
      </c>
      <c r="T5419" s="8" t="s">
        <v>154</v>
      </c>
    </row>
    <row r="5420" ht="29.25" customHeight="1">
      <c r="A5420" s="7">
        <v>5419.0</v>
      </c>
      <c r="B5420" s="8">
        <v>67446.0</v>
      </c>
      <c r="C5420" s="8">
        <v>2.301033007E10</v>
      </c>
      <c r="D5420" s="8" t="s">
        <v>14553</v>
      </c>
      <c r="E5420" s="8" t="s">
        <v>1072</v>
      </c>
      <c r="F5420" s="8" t="s">
        <v>778</v>
      </c>
      <c r="G5420" s="8" t="s">
        <v>451</v>
      </c>
      <c r="H5420" s="8" t="s">
        <v>155</v>
      </c>
      <c r="I5420" s="8" t="s">
        <v>178</v>
      </c>
      <c r="J5420" s="8" t="s">
        <v>10</v>
      </c>
      <c r="K5420" s="8" t="s">
        <v>6</v>
      </c>
      <c r="L5420" s="8" t="s">
        <v>157</v>
      </c>
      <c r="M5420" s="8" t="s">
        <v>158</v>
      </c>
      <c r="N5420" s="8" t="s">
        <v>159</v>
      </c>
      <c r="O5420" s="8" t="s">
        <v>179</v>
      </c>
      <c r="P5420" s="8" t="s">
        <v>180</v>
      </c>
      <c r="Q5420" s="8" t="s">
        <v>181</v>
      </c>
      <c r="R5420" s="8" t="s">
        <v>163</v>
      </c>
      <c r="S5420" s="8" t="s">
        <v>153</v>
      </c>
      <c r="T5420" s="8" t="s">
        <v>154</v>
      </c>
    </row>
    <row r="5421" ht="29.25" customHeight="1">
      <c r="A5421" s="7">
        <v>5420.0</v>
      </c>
      <c r="B5421" s="8">
        <v>71807.0</v>
      </c>
      <c r="C5421" s="8">
        <v>2.301033007E10</v>
      </c>
      <c r="D5421" s="8" t="s">
        <v>14553</v>
      </c>
      <c r="E5421" s="8" t="s">
        <v>1072</v>
      </c>
      <c r="F5421" s="8" t="s">
        <v>778</v>
      </c>
      <c r="G5421" s="8" t="s">
        <v>473</v>
      </c>
      <c r="H5421" s="8" t="s">
        <v>155</v>
      </c>
      <c r="I5421" s="8" t="s">
        <v>156</v>
      </c>
      <c r="J5421" s="8" t="s">
        <v>10</v>
      </c>
      <c r="K5421" s="8" t="s">
        <v>6</v>
      </c>
      <c r="L5421" s="8" t="s">
        <v>157</v>
      </c>
      <c r="M5421" s="8" t="s">
        <v>158</v>
      </c>
      <c r="N5421" s="8" t="s">
        <v>159</v>
      </c>
      <c r="O5421" s="8" t="s">
        <v>160</v>
      </c>
      <c r="P5421" s="8" t="s">
        <v>161</v>
      </c>
      <c r="Q5421" s="8" t="s">
        <v>162</v>
      </c>
      <c r="R5421" s="8" t="s">
        <v>163</v>
      </c>
      <c r="S5421" s="8" t="s">
        <v>153</v>
      </c>
      <c r="T5421" s="8" t="s">
        <v>154</v>
      </c>
    </row>
    <row r="5422" ht="29.25" customHeight="1">
      <c r="A5422" s="7">
        <v>5421.0</v>
      </c>
      <c r="B5422" s="8">
        <v>75651.0</v>
      </c>
      <c r="C5422" s="8">
        <v>2.301033007E10</v>
      </c>
      <c r="D5422" s="8" t="s">
        <v>14553</v>
      </c>
      <c r="E5422" s="8" t="s">
        <v>1072</v>
      </c>
      <c r="F5422" s="8" t="s">
        <v>778</v>
      </c>
      <c r="G5422" s="8" t="s">
        <v>66</v>
      </c>
      <c r="H5422" s="8" t="s">
        <v>182</v>
      </c>
      <c r="I5422" s="8" t="s">
        <v>183</v>
      </c>
      <c r="J5422" s="8" t="s">
        <v>10</v>
      </c>
      <c r="K5422" s="8" t="s">
        <v>6</v>
      </c>
      <c r="L5422" s="8" t="s">
        <v>184</v>
      </c>
      <c r="M5422" s="8" t="s">
        <v>185</v>
      </c>
      <c r="N5422" s="8" t="s">
        <v>186</v>
      </c>
      <c r="O5422" s="8" t="s">
        <v>187</v>
      </c>
      <c r="P5422" s="8" t="s">
        <v>188</v>
      </c>
      <c r="Q5422" s="8" t="s">
        <v>189</v>
      </c>
      <c r="R5422" s="8" t="s">
        <v>190</v>
      </c>
      <c r="S5422" s="8" t="s">
        <v>153</v>
      </c>
      <c r="T5422" s="8" t="s">
        <v>154</v>
      </c>
    </row>
    <row r="5423" ht="29.25" customHeight="1">
      <c r="A5423" s="7">
        <v>5422.0</v>
      </c>
      <c r="B5423" s="8">
        <v>75171.0</v>
      </c>
      <c r="C5423" s="8">
        <v>2.301033007E10</v>
      </c>
      <c r="D5423" s="8" t="s">
        <v>14553</v>
      </c>
      <c r="E5423" s="8" t="s">
        <v>1072</v>
      </c>
      <c r="F5423" s="8" t="s">
        <v>778</v>
      </c>
      <c r="G5423" s="8" t="s">
        <v>66</v>
      </c>
      <c r="H5423" s="8" t="s">
        <v>182</v>
      </c>
      <c r="I5423" s="8" t="s">
        <v>191</v>
      </c>
      <c r="J5423" s="8" t="s">
        <v>10</v>
      </c>
      <c r="K5423" s="8" t="s">
        <v>6</v>
      </c>
      <c r="L5423" s="8" t="s">
        <v>184</v>
      </c>
      <c r="M5423" s="8" t="s">
        <v>185</v>
      </c>
      <c r="N5423" s="8" t="s">
        <v>186</v>
      </c>
      <c r="O5423" s="8" t="s">
        <v>192</v>
      </c>
      <c r="P5423" s="8" t="s">
        <v>193</v>
      </c>
      <c r="Q5423" s="8" t="s">
        <v>194</v>
      </c>
      <c r="R5423" s="8" t="s">
        <v>190</v>
      </c>
      <c r="S5423" s="8" t="s">
        <v>153</v>
      </c>
      <c r="T5423" s="8" t="s">
        <v>154</v>
      </c>
    </row>
    <row r="5424" ht="29.25" customHeight="1">
      <c r="A5424" s="7">
        <v>5423.0</v>
      </c>
      <c r="B5424" s="8">
        <v>75021.0</v>
      </c>
      <c r="C5424" s="8">
        <v>2.301033007E10</v>
      </c>
      <c r="D5424" s="8" t="s">
        <v>14553</v>
      </c>
      <c r="E5424" s="8" t="s">
        <v>1072</v>
      </c>
      <c r="F5424" s="8" t="s">
        <v>778</v>
      </c>
      <c r="G5424" s="8" t="s">
        <v>66</v>
      </c>
      <c r="H5424" s="8" t="s">
        <v>182</v>
      </c>
      <c r="I5424" s="8" t="s">
        <v>195</v>
      </c>
      <c r="J5424" s="8" t="s">
        <v>10</v>
      </c>
      <c r="K5424" s="8" t="s">
        <v>6</v>
      </c>
      <c r="L5424" s="8" t="s">
        <v>184</v>
      </c>
      <c r="M5424" s="8" t="s">
        <v>185</v>
      </c>
      <c r="N5424" s="8" t="s">
        <v>186</v>
      </c>
      <c r="O5424" s="8" t="s">
        <v>196</v>
      </c>
      <c r="P5424" s="8" t="s">
        <v>197</v>
      </c>
      <c r="Q5424" s="8" t="s">
        <v>198</v>
      </c>
      <c r="R5424" s="8" t="s">
        <v>190</v>
      </c>
      <c r="S5424" s="8" t="s">
        <v>153</v>
      </c>
      <c r="T5424" s="8" t="s">
        <v>154</v>
      </c>
    </row>
    <row r="5425" ht="29.25" customHeight="1">
      <c r="A5425" s="7">
        <v>5424.0</v>
      </c>
      <c r="B5425" s="8">
        <v>67653.0</v>
      </c>
      <c r="C5425" s="8">
        <v>2.301033007E10</v>
      </c>
      <c r="D5425" s="8" t="s">
        <v>14553</v>
      </c>
      <c r="E5425" s="8" t="s">
        <v>1072</v>
      </c>
      <c r="F5425" s="8" t="s">
        <v>778</v>
      </c>
      <c r="G5425" s="8" t="s">
        <v>66</v>
      </c>
      <c r="H5425" s="8" t="s">
        <v>155</v>
      </c>
      <c r="I5425" s="8" t="s">
        <v>178</v>
      </c>
      <c r="J5425" s="8" t="s">
        <v>10</v>
      </c>
      <c r="K5425" s="8" t="s">
        <v>6</v>
      </c>
      <c r="L5425" s="8" t="s">
        <v>157</v>
      </c>
      <c r="M5425" s="8" t="s">
        <v>158</v>
      </c>
      <c r="N5425" s="8" t="s">
        <v>159</v>
      </c>
      <c r="O5425" s="8" t="s">
        <v>199</v>
      </c>
      <c r="P5425" s="8" t="s">
        <v>200</v>
      </c>
      <c r="Q5425" s="8" t="s">
        <v>201</v>
      </c>
      <c r="R5425" s="8" t="s">
        <v>163</v>
      </c>
      <c r="S5425" s="8" t="s">
        <v>153</v>
      </c>
      <c r="T5425" s="8" t="s">
        <v>154</v>
      </c>
    </row>
    <row r="5426" ht="29.25" customHeight="1">
      <c r="A5426" s="7">
        <v>5425.0</v>
      </c>
      <c r="B5426" s="8">
        <v>75962.0</v>
      </c>
      <c r="C5426" s="8">
        <v>2.301033007E10</v>
      </c>
      <c r="D5426" s="8" t="s">
        <v>14553</v>
      </c>
      <c r="E5426" s="8" t="s">
        <v>1072</v>
      </c>
      <c r="F5426" s="8" t="s">
        <v>778</v>
      </c>
      <c r="G5426" s="8" t="s">
        <v>36</v>
      </c>
      <c r="H5426" s="8" t="s">
        <v>182</v>
      </c>
      <c r="I5426" s="8" t="s">
        <v>202</v>
      </c>
      <c r="J5426" s="8" t="s">
        <v>10</v>
      </c>
      <c r="K5426" s="8" t="s">
        <v>6</v>
      </c>
      <c r="L5426" s="8" t="s">
        <v>184</v>
      </c>
      <c r="M5426" s="8" t="s">
        <v>185</v>
      </c>
      <c r="N5426" s="8" t="s">
        <v>186</v>
      </c>
      <c r="O5426" s="8" t="s">
        <v>203</v>
      </c>
      <c r="P5426" s="8" t="s">
        <v>204</v>
      </c>
      <c r="Q5426" s="8" t="s">
        <v>205</v>
      </c>
      <c r="R5426" s="8" t="s">
        <v>190</v>
      </c>
      <c r="S5426" s="8" t="s">
        <v>153</v>
      </c>
      <c r="T5426" s="8" t="s">
        <v>154</v>
      </c>
    </row>
    <row r="5427" ht="29.25" customHeight="1">
      <c r="A5427" s="7">
        <v>5426.0</v>
      </c>
      <c r="B5427" s="8">
        <v>75801.0</v>
      </c>
      <c r="C5427" s="8">
        <v>2.301033007E10</v>
      </c>
      <c r="D5427" s="8" t="s">
        <v>14553</v>
      </c>
      <c r="E5427" s="8" t="s">
        <v>1072</v>
      </c>
      <c r="F5427" s="8" t="s">
        <v>778</v>
      </c>
      <c r="G5427" s="8" t="s">
        <v>36</v>
      </c>
      <c r="H5427" s="8" t="s">
        <v>182</v>
      </c>
      <c r="I5427" s="8" t="s">
        <v>206</v>
      </c>
      <c r="J5427" s="8" t="s">
        <v>10</v>
      </c>
      <c r="K5427" s="8" t="s">
        <v>6</v>
      </c>
      <c r="L5427" s="8" t="s">
        <v>184</v>
      </c>
      <c r="M5427" s="8" t="s">
        <v>185</v>
      </c>
      <c r="N5427" s="8" t="s">
        <v>186</v>
      </c>
      <c r="O5427" s="8" t="s">
        <v>207</v>
      </c>
      <c r="P5427" s="8" t="s">
        <v>208</v>
      </c>
      <c r="Q5427" s="8" t="s">
        <v>209</v>
      </c>
      <c r="R5427" s="8" t="s">
        <v>190</v>
      </c>
      <c r="S5427" s="8" t="s">
        <v>153</v>
      </c>
      <c r="T5427" s="8" t="s">
        <v>154</v>
      </c>
    </row>
    <row r="5428" ht="29.25" customHeight="1">
      <c r="A5428" s="7">
        <v>5427.0</v>
      </c>
      <c r="B5428" s="8">
        <v>73716.0</v>
      </c>
      <c r="C5428" s="8">
        <v>2.301033007E10</v>
      </c>
      <c r="D5428" s="8" t="s">
        <v>14553</v>
      </c>
      <c r="E5428" s="8" t="s">
        <v>1072</v>
      </c>
      <c r="F5428" s="8" t="s">
        <v>778</v>
      </c>
      <c r="G5428" s="8" t="s">
        <v>36</v>
      </c>
      <c r="H5428" s="8" t="s">
        <v>182</v>
      </c>
      <c r="I5428" s="8" t="s">
        <v>210</v>
      </c>
      <c r="J5428" s="8" t="s">
        <v>10</v>
      </c>
      <c r="K5428" s="8" t="s">
        <v>6</v>
      </c>
      <c r="L5428" s="8" t="s">
        <v>184</v>
      </c>
      <c r="M5428" s="8" t="s">
        <v>185</v>
      </c>
      <c r="N5428" s="8" t="s">
        <v>186</v>
      </c>
      <c r="O5428" s="8" t="s">
        <v>211</v>
      </c>
      <c r="P5428" s="8" t="s">
        <v>212</v>
      </c>
      <c r="Q5428" s="8" t="s">
        <v>213</v>
      </c>
      <c r="R5428" s="8" t="s">
        <v>190</v>
      </c>
      <c r="S5428" s="8" t="s">
        <v>153</v>
      </c>
      <c r="T5428" s="8" t="s">
        <v>154</v>
      </c>
    </row>
    <row r="5429" ht="29.25" customHeight="1">
      <c r="A5429" s="7">
        <v>5428.0</v>
      </c>
      <c r="B5429" s="8">
        <v>73303.0</v>
      </c>
      <c r="C5429" s="8">
        <v>2.301033007E10</v>
      </c>
      <c r="D5429" s="8" t="s">
        <v>14553</v>
      </c>
      <c r="E5429" s="8" t="s">
        <v>1072</v>
      </c>
      <c r="F5429" s="8" t="s">
        <v>778</v>
      </c>
      <c r="G5429" s="8" t="s">
        <v>36</v>
      </c>
      <c r="H5429" s="8" t="s">
        <v>144</v>
      </c>
      <c r="I5429" s="8" t="s">
        <v>214</v>
      </c>
      <c r="J5429" s="8" t="s">
        <v>10</v>
      </c>
      <c r="K5429" s="8" t="s">
        <v>6</v>
      </c>
      <c r="L5429" s="8" t="s">
        <v>146</v>
      </c>
      <c r="M5429" s="8" t="s">
        <v>215</v>
      </c>
      <c r="N5429" s="8" t="s">
        <v>148</v>
      </c>
      <c r="O5429" s="8" t="s">
        <v>216</v>
      </c>
      <c r="P5429" s="8" t="s">
        <v>217</v>
      </c>
      <c r="Q5429" s="8" t="s">
        <v>218</v>
      </c>
      <c r="R5429" s="8" t="s">
        <v>152</v>
      </c>
      <c r="S5429" s="8" t="s">
        <v>153</v>
      </c>
      <c r="T5429" s="8" t="s">
        <v>154</v>
      </c>
    </row>
    <row r="5430" ht="29.25" customHeight="1">
      <c r="A5430" s="7">
        <v>5429.0</v>
      </c>
      <c r="B5430" s="8">
        <v>73146.0</v>
      </c>
      <c r="C5430" s="8">
        <v>2.301033007E10</v>
      </c>
      <c r="D5430" s="8" t="s">
        <v>14553</v>
      </c>
      <c r="E5430" s="8" t="s">
        <v>1072</v>
      </c>
      <c r="F5430" s="8" t="s">
        <v>778</v>
      </c>
      <c r="G5430" s="8" t="s">
        <v>36</v>
      </c>
      <c r="H5430" s="8" t="s">
        <v>144</v>
      </c>
      <c r="I5430" s="8" t="s">
        <v>219</v>
      </c>
      <c r="J5430" s="8" t="s">
        <v>10</v>
      </c>
      <c r="K5430" s="8" t="s">
        <v>6</v>
      </c>
      <c r="L5430" s="8" t="s">
        <v>146</v>
      </c>
      <c r="M5430" s="8" t="s">
        <v>215</v>
      </c>
      <c r="N5430" s="8" t="s">
        <v>148</v>
      </c>
      <c r="O5430" s="8" t="s">
        <v>220</v>
      </c>
      <c r="P5430" s="8" t="s">
        <v>221</v>
      </c>
      <c r="Q5430" s="8" t="s">
        <v>222</v>
      </c>
      <c r="R5430" s="8" t="s">
        <v>152</v>
      </c>
      <c r="S5430" s="8" t="s">
        <v>153</v>
      </c>
      <c r="T5430" s="8" t="s">
        <v>154</v>
      </c>
    </row>
    <row r="5431" ht="29.25" customHeight="1">
      <c r="A5431" s="7">
        <v>5430.0</v>
      </c>
      <c r="B5431" s="8">
        <v>72992.0</v>
      </c>
      <c r="C5431" s="8">
        <v>2.301033007E10</v>
      </c>
      <c r="D5431" s="8" t="s">
        <v>14553</v>
      </c>
      <c r="E5431" s="8" t="s">
        <v>1072</v>
      </c>
      <c r="F5431" s="8" t="s">
        <v>778</v>
      </c>
      <c r="G5431" s="8" t="s">
        <v>36</v>
      </c>
      <c r="H5431" s="8" t="s">
        <v>144</v>
      </c>
      <c r="I5431" s="8" t="s">
        <v>223</v>
      </c>
      <c r="J5431" s="8" t="s">
        <v>10</v>
      </c>
      <c r="K5431" s="8" t="s">
        <v>6</v>
      </c>
      <c r="L5431" s="8" t="s">
        <v>146</v>
      </c>
      <c r="M5431" s="8" t="s">
        <v>215</v>
      </c>
      <c r="N5431" s="8" t="s">
        <v>148</v>
      </c>
      <c r="O5431" s="8" t="s">
        <v>14559</v>
      </c>
      <c r="P5431" s="8" t="s">
        <v>225</v>
      </c>
      <c r="Q5431" s="8" t="s">
        <v>14560</v>
      </c>
      <c r="R5431" s="8" t="s">
        <v>152</v>
      </c>
      <c r="S5431" s="8" t="s">
        <v>153</v>
      </c>
      <c r="T5431" s="8" t="s">
        <v>154</v>
      </c>
    </row>
    <row r="5432" ht="29.25" customHeight="1">
      <c r="A5432" s="7">
        <v>5431.0</v>
      </c>
      <c r="B5432" s="8">
        <v>67908.0</v>
      </c>
      <c r="C5432" s="8">
        <v>2.301033007E10</v>
      </c>
      <c r="D5432" s="8" t="s">
        <v>14553</v>
      </c>
      <c r="E5432" s="8" t="s">
        <v>1072</v>
      </c>
      <c r="F5432" s="8" t="s">
        <v>778</v>
      </c>
      <c r="G5432" s="8" t="s">
        <v>36</v>
      </c>
      <c r="H5432" s="8" t="s">
        <v>155</v>
      </c>
      <c r="I5432" s="8" t="s">
        <v>178</v>
      </c>
      <c r="J5432" s="8" t="s">
        <v>10</v>
      </c>
      <c r="K5432" s="8" t="s">
        <v>6</v>
      </c>
      <c r="L5432" s="8" t="s">
        <v>157</v>
      </c>
      <c r="M5432" s="8" t="s">
        <v>158</v>
      </c>
      <c r="N5432" s="8" t="s">
        <v>159</v>
      </c>
      <c r="O5432" s="8" t="s">
        <v>227</v>
      </c>
      <c r="P5432" s="8" t="s">
        <v>228</v>
      </c>
      <c r="Q5432" s="8" t="s">
        <v>229</v>
      </c>
      <c r="R5432" s="8" t="s">
        <v>163</v>
      </c>
      <c r="S5432" s="8" t="s">
        <v>153</v>
      </c>
      <c r="T5432" s="8" t="s">
        <v>154</v>
      </c>
    </row>
    <row r="5433" ht="29.25" customHeight="1">
      <c r="A5433" s="7">
        <v>5432.0</v>
      </c>
      <c r="B5433" s="8">
        <v>76112.0</v>
      </c>
      <c r="C5433" s="8">
        <v>2.301033007E10</v>
      </c>
      <c r="D5433" s="8" t="s">
        <v>14553</v>
      </c>
      <c r="E5433" s="8" t="s">
        <v>1072</v>
      </c>
      <c r="F5433" s="8" t="s">
        <v>778</v>
      </c>
      <c r="G5433" s="8" t="s">
        <v>230</v>
      </c>
      <c r="H5433" s="8" t="s">
        <v>182</v>
      </c>
      <c r="I5433" s="8" t="s">
        <v>231</v>
      </c>
      <c r="J5433" s="8" t="s">
        <v>10</v>
      </c>
      <c r="K5433" s="8" t="s">
        <v>6</v>
      </c>
      <c r="L5433" s="8" t="s">
        <v>184</v>
      </c>
      <c r="M5433" s="8" t="s">
        <v>185</v>
      </c>
      <c r="N5433" s="8" t="s">
        <v>186</v>
      </c>
      <c r="O5433" s="8" t="s">
        <v>232</v>
      </c>
      <c r="P5433" s="8" t="s">
        <v>233</v>
      </c>
      <c r="Q5433" s="8" t="s">
        <v>234</v>
      </c>
      <c r="R5433" s="8" t="s">
        <v>190</v>
      </c>
      <c r="S5433" s="8" t="s">
        <v>153</v>
      </c>
      <c r="T5433" s="8" t="s">
        <v>154</v>
      </c>
    </row>
    <row r="5434" ht="29.25" customHeight="1">
      <c r="A5434" s="7">
        <v>5433.0</v>
      </c>
      <c r="B5434" s="8">
        <v>70240.0</v>
      </c>
      <c r="C5434" s="8">
        <v>2.406043003E10</v>
      </c>
      <c r="D5434" s="8" t="s">
        <v>14561</v>
      </c>
      <c r="E5434" s="8" t="s">
        <v>64</v>
      </c>
      <c r="F5434" s="8" t="s">
        <v>65</v>
      </c>
      <c r="G5434" s="8" t="s">
        <v>36</v>
      </c>
      <c r="H5434" s="8" t="s">
        <v>14562</v>
      </c>
      <c r="I5434" s="8" t="s">
        <v>14563</v>
      </c>
      <c r="J5434" s="8" t="s">
        <v>10</v>
      </c>
      <c r="K5434" s="8" t="s">
        <v>6</v>
      </c>
      <c r="L5434" s="8" t="s">
        <v>14564</v>
      </c>
      <c r="M5434" s="8" t="s">
        <v>14565</v>
      </c>
      <c r="N5434" s="8" t="s">
        <v>14566</v>
      </c>
      <c r="O5434" s="8" t="s">
        <v>14567</v>
      </c>
      <c r="P5434" s="8" t="s">
        <v>14568</v>
      </c>
      <c r="Q5434" s="8" t="s">
        <v>14569</v>
      </c>
      <c r="R5434" s="8" t="s">
        <v>14570</v>
      </c>
      <c r="S5434" s="8" t="s">
        <v>6288</v>
      </c>
      <c r="T5434" s="8" t="s">
        <v>4926</v>
      </c>
    </row>
    <row r="5435" ht="29.25" customHeight="1">
      <c r="A5435" s="7">
        <v>5434.0</v>
      </c>
      <c r="B5435" s="8">
        <v>70233.0</v>
      </c>
      <c r="C5435" s="8">
        <v>2.406043003E10</v>
      </c>
      <c r="D5435" s="8" t="s">
        <v>14561</v>
      </c>
      <c r="E5435" s="8" t="s">
        <v>64</v>
      </c>
      <c r="F5435" s="8" t="s">
        <v>65</v>
      </c>
      <c r="G5435" s="8" t="s">
        <v>66</v>
      </c>
      <c r="H5435" s="8" t="s">
        <v>14571</v>
      </c>
      <c r="I5435" s="8" t="s">
        <v>1991</v>
      </c>
      <c r="J5435" s="8" t="s">
        <v>10</v>
      </c>
      <c r="K5435" s="8" t="s">
        <v>7</v>
      </c>
      <c r="L5435" s="8" t="s">
        <v>14572</v>
      </c>
      <c r="M5435" s="8" t="s">
        <v>14573</v>
      </c>
      <c r="N5435" s="8" t="s">
        <v>3665</v>
      </c>
      <c r="O5435" s="8" t="s">
        <v>14574</v>
      </c>
      <c r="P5435" s="8" t="s">
        <v>14575</v>
      </c>
      <c r="Q5435" s="8" t="s">
        <v>14576</v>
      </c>
      <c r="R5435" s="8" t="s">
        <v>14577</v>
      </c>
      <c r="S5435" s="8" t="s">
        <v>6288</v>
      </c>
      <c r="T5435" s="8"/>
    </row>
    <row r="5436" ht="29.25" customHeight="1">
      <c r="A5436" s="7">
        <v>5435.0</v>
      </c>
      <c r="B5436" s="8">
        <v>74864.0</v>
      </c>
      <c r="C5436" s="8">
        <v>2.406043003E10</v>
      </c>
      <c r="D5436" s="8" t="s">
        <v>14561</v>
      </c>
      <c r="E5436" s="8" t="s">
        <v>64</v>
      </c>
      <c r="F5436" s="8" t="s">
        <v>65</v>
      </c>
      <c r="G5436" s="8" t="s">
        <v>51</v>
      </c>
      <c r="H5436" s="8" t="s">
        <v>1616</v>
      </c>
      <c r="I5436" s="8" t="s">
        <v>1617</v>
      </c>
      <c r="J5436" s="8" t="s">
        <v>10</v>
      </c>
      <c r="K5436" s="8" t="s">
        <v>7</v>
      </c>
      <c r="L5436" s="8" t="s">
        <v>1618</v>
      </c>
      <c r="M5436" s="8" t="s">
        <v>434</v>
      </c>
      <c r="N5436" s="8" t="s">
        <v>1619</v>
      </c>
      <c r="O5436" s="8" t="s">
        <v>1620</v>
      </c>
      <c r="P5436" s="8" t="s">
        <v>1621</v>
      </c>
      <c r="Q5436" s="8" t="s">
        <v>1622</v>
      </c>
      <c r="R5436" s="8" t="s">
        <v>1623</v>
      </c>
      <c r="S5436" s="8" t="s">
        <v>76</v>
      </c>
      <c r="T5436" s="8"/>
    </row>
    <row r="5437" ht="29.25" customHeight="1">
      <c r="A5437" s="7">
        <v>5436.0</v>
      </c>
      <c r="B5437" s="8">
        <v>74173.0</v>
      </c>
      <c r="C5437" s="8">
        <v>2.3060330025E10</v>
      </c>
      <c r="D5437" s="8" t="s">
        <v>14578</v>
      </c>
      <c r="E5437" s="8" t="s">
        <v>101</v>
      </c>
      <c r="F5437" s="8" t="s">
        <v>65</v>
      </c>
      <c r="G5437" s="8" t="s">
        <v>36</v>
      </c>
      <c r="H5437" s="8" t="s">
        <v>2177</v>
      </c>
      <c r="I5437" s="8" t="s">
        <v>14579</v>
      </c>
      <c r="J5437" s="8" t="s">
        <v>10</v>
      </c>
      <c r="K5437" s="8" t="s">
        <v>5</v>
      </c>
      <c r="L5437" s="8" t="s">
        <v>14580</v>
      </c>
      <c r="M5437" s="8" t="s">
        <v>14581</v>
      </c>
      <c r="N5437" s="8" t="s">
        <v>14582</v>
      </c>
      <c r="O5437" s="8" t="s">
        <v>14583</v>
      </c>
      <c r="P5437" s="8" t="s">
        <v>14584</v>
      </c>
      <c r="Q5437" s="8" t="s">
        <v>14585</v>
      </c>
      <c r="R5437" s="8" t="s">
        <v>14586</v>
      </c>
      <c r="S5437" s="8" t="s">
        <v>2079</v>
      </c>
      <c r="T5437" s="8" t="s">
        <v>1607</v>
      </c>
    </row>
    <row r="5438" ht="29.25" customHeight="1">
      <c r="A5438" s="7">
        <v>5437.0</v>
      </c>
      <c r="B5438" s="8">
        <v>70744.0</v>
      </c>
      <c r="C5438" s="8">
        <v>2.2406244003E10</v>
      </c>
      <c r="D5438" s="8" t="s">
        <v>14587</v>
      </c>
      <c r="E5438" s="8" t="s">
        <v>1879</v>
      </c>
      <c r="F5438" s="8" t="s">
        <v>50</v>
      </c>
      <c r="G5438" s="8" t="s">
        <v>80</v>
      </c>
      <c r="H5438" s="8" t="s">
        <v>10937</v>
      </c>
      <c r="I5438" s="8"/>
      <c r="J5438" s="8" t="s">
        <v>11</v>
      </c>
      <c r="K5438" s="8" t="s">
        <v>5</v>
      </c>
      <c r="L5438" s="8" t="s">
        <v>7731</v>
      </c>
      <c r="M5438" s="8" t="s">
        <v>10938</v>
      </c>
      <c r="N5438" s="8" t="s">
        <v>10944</v>
      </c>
      <c r="O5438" s="8" t="s">
        <v>10939</v>
      </c>
      <c r="P5438" s="8" t="s">
        <v>10940</v>
      </c>
      <c r="Q5438" s="8" t="s">
        <v>10941</v>
      </c>
      <c r="R5438" s="8" t="s">
        <v>10942</v>
      </c>
      <c r="S5438" s="8" t="s">
        <v>90</v>
      </c>
      <c r="T5438" s="8"/>
    </row>
    <row r="5439" ht="29.25" customHeight="1">
      <c r="A5439" s="7">
        <v>5438.0</v>
      </c>
      <c r="B5439" s="8">
        <v>70482.0</v>
      </c>
      <c r="C5439" s="8">
        <v>2.2406244003E10</v>
      </c>
      <c r="D5439" s="8" t="s">
        <v>14587</v>
      </c>
      <c r="E5439" s="8" t="s">
        <v>1879</v>
      </c>
      <c r="F5439" s="8" t="s">
        <v>50</v>
      </c>
      <c r="G5439" s="8" t="s">
        <v>66</v>
      </c>
      <c r="H5439" s="8" t="s">
        <v>10937</v>
      </c>
      <c r="I5439" s="8" t="s">
        <v>3631</v>
      </c>
      <c r="J5439" s="8" t="s">
        <v>11</v>
      </c>
      <c r="K5439" s="8" t="s">
        <v>5</v>
      </c>
      <c r="L5439" s="8" t="s">
        <v>7731</v>
      </c>
      <c r="M5439" s="8" t="s">
        <v>10943</v>
      </c>
      <c r="N5439" s="8" t="s">
        <v>14588</v>
      </c>
      <c r="O5439" s="8" t="s">
        <v>10945</v>
      </c>
      <c r="P5439" s="8" t="s">
        <v>10946</v>
      </c>
      <c r="Q5439" s="8" t="s">
        <v>10947</v>
      </c>
      <c r="R5439" s="8" t="s">
        <v>10948</v>
      </c>
      <c r="S5439" s="8" t="s">
        <v>90</v>
      </c>
      <c r="T5439" s="8"/>
    </row>
    <row r="5440" ht="29.25" customHeight="1">
      <c r="A5440" s="7">
        <v>5439.0</v>
      </c>
      <c r="B5440" s="8">
        <v>70489.0</v>
      </c>
      <c r="C5440" s="8">
        <v>2.2406244003E10</v>
      </c>
      <c r="D5440" s="8" t="s">
        <v>14587</v>
      </c>
      <c r="E5440" s="8" t="s">
        <v>1879</v>
      </c>
      <c r="F5440" s="8" t="s">
        <v>50</v>
      </c>
      <c r="G5440" s="8" t="s">
        <v>230</v>
      </c>
      <c r="H5440" s="8" t="s">
        <v>10937</v>
      </c>
      <c r="I5440" s="8" t="s">
        <v>10950</v>
      </c>
      <c r="J5440" s="8" t="s">
        <v>11</v>
      </c>
      <c r="K5440" s="8" t="s">
        <v>5</v>
      </c>
      <c r="L5440" s="8" t="s">
        <v>7731</v>
      </c>
      <c r="M5440" s="8" t="s">
        <v>10943</v>
      </c>
      <c r="N5440" s="8" t="s">
        <v>10944</v>
      </c>
      <c r="O5440" s="8" t="s">
        <v>10951</v>
      </c>
      <c r="P5440" s="8" t="s">
        <v>10952</v>
      </c>
      <c r="Q5440" s="8" t="s">
        <v>10953</v>
      </c>
      <c r="R5440" s="8" t="s">
        <v>10948</v>
      </c>
      <c r="S5440" s="8" t="s">
        <v>90</v>
      </c>
      <c r="T5440" s="8"/>
    </row>
    <row r="5441" ht="29.25" customHeight="1">
      <c r="A5441" s="7">
        <v>5440.0</v>
      </c>
      <c r="B5441" s="8">
        <v>65096.0</v>
      </c>
      <c r="C5441" s="8">
        <v>2.4010630251E10</v>
      </c>
      <c r="D5441" s="8" t="s">
        <v>14589</v>
      </c>
      <c r="E5441" s="8" t="s">
        <v>777</v>
      </c>
      <c r="F5441" s="8" t="s">
        <v>778</v>
      </c>
      <c r="G5441" s="8" t="s">
        <v>51</v>
      </c>
      <c r="H5441" s="8" t="s">
        <v>14590</v>
      </c>
      <c r="I5441" s="8" t="s">
        <v>14591</v>
      </c>
      <c r="J5441" s="8" t="s">
        <v>11</v>
      </c>
      <c r="K5441" s="8" t="s">
        <v>6</v>
      </c>
      <c r="L5441" s="8" t="s">
        <v>14592</v>
      </c>
      <c r="M5441" s="8" t="s">
        <v>4111</v>
      </c>
      <c r="N5441" s="8" t="s">
        <v>6184</v>
      </c>
      <c r="O5441" s="8" t="s">
        <v>14593</v>
      </c>
      <c r="P5441" s="8" t="s">
        <v>14594</v>
      </c>
      <c r="Q5441" s="8" t="s">
        <v>14595</v>
      </c>
      <c r="R5441" s="8" t="s">
        <v>14596</v>
      </c>
      <c r="S5441" s="8" t="s">
        <v>90</v>
      </c>
      <c r="T5441" s="8"/>
    </row>
    <row r="5442" ht="29.25" customHeight="1">
      <c r="A5442" s="7">
        <v>5441.0</v>
      </c>
      <c r="B5442" s="8">
        <v>68440.0</v>
      </c>
      <c r="C5442" s="8">
        <v>2.4010630251E10</v>
      </c>
      <c r="D5442" s="8" t="s">
        <v>14589</v>
      </c>
      <c r="E5442" s="8" t="s">
        <v>777</v>
      </c>
      <c r="F5442" s="8" t="s">
        <v>778</v>
      </c>
      <c r="G5442" s="8" t="s">
        <v>36</v>
      </c>
      <c r="H5442" s="8" t="s">
        <v>14597</v>
      </c>
      <c r="I5442" s="8" t="s">
        <v>14598</v>
      </c>
      <c r="J5442" s="8" t="s">
        <v>11</v>
      </c>
      <c r="K5442" s="8" t="s">
        <v>6</v>
      </c>
      <c r="L5442" s="8" t="s">
        <v>14599</v>
      </c>
      <c r="M5442" s="8" t="s">
        <v>14600</v>
      </c>
      <c r="N5442" s="8" t="s">
        <v>11222</v>
      </c>
      <c r="O5442" s="8" t="s">
        <v>14601</v>
      </c>
      <c r="P5442" s="8" t="s">
        <v>14602</v>
      </c>
      <c r="Q5442" s="8" t="s">
        <v>14603</v>
      </c>
      <c r="R5442" s="8" t="s">
        <v>14604</v>
      </c>
      <c r="S5442" s="8" t="s">
        <v>90</v>
      </c>
      <c r="T5442" s="8"/>
    </row>
    <row r="5443" ht="29.25" customHeight="1">
      <c r="A5443" s="7">
        <v>5442.0</v>
      </c>
      <c r="B5443" s="8">
        <v>68439.0</v>
      </c>
      <c r="C5443" s="8">
        <v>2.4010630251E10</v>
      </c>
      <c r="D5443" s="8" t="s">
        <v>14589</v>
      </c>
      <c r="E5443" s="8" t="s">
        <v>777</v>
      </c>
      <c r="F5443" s="8" t="s">
        <v>778</v>
      </c>
      <c r="G5443" s="8" t="s">
        <v>36</v>
      </c>
      <c r="H5443" s="8" t="s">
        <v>14597</v>
      </c>
      <c r="I5443" s="8" t="s">
        <v>14605</v>
      </c>
      <c r="J5443" s="8" t="s">
        <v>11</v>
      </c>
      <c r="K5443" s="8" t="s">
        <v>6</v>
      </c>
      <c r="L5443" s="8" t="s">
        <v>14606</v>
      </c>
      <c r="M5443" s="8" t="s">
        <v>14600</v>
      </c>
      <c r="N5443" s="8" t="s">
        <v>11222</v>
      </c>
      <c r="O5443" s="8" t="s">
        <v>14607</v>
      </c>
      <c r="P5443" s="8" t="s">
        <v>14608</v>
      </c>
      <c r="Q5443" s="8" t="s">
        <v>14609</v>
      </c>
      <c r="R5443" s="8" t="s">
        <v>14604</v>
      </c>
      <c r="S5443" s="8" t="s">
        <v>90</v>
      </c>
      <c r="T5443" s="8"/>
    </row>
    <row r="5444" ht="29.25" customHeight="1">
      <c r="A5444" s="7">
        <v>5443.0</v>
      </c>
      <c r="B5444" s="8">
        <v>68427.0</v>
      </c>
      <c r="C5444" s="8">
        <v>2.4010630251E10</v>
      </c>
      <c r="D5444" s="8" t="s">
        <v>14589</v>
      </c>
      <c r="E5444" s="8" t="s">
        <v>777</v>
      </c>
      <c r="F5444" s="8" t="s">
        <v>778</v>
      </c>
      <c r="G5444" s="8" t="s">
        <v>36</v>
      </c>
      <c r="H5444" s="8" t="s">
        <v>14597</v>
      </c>
      <c r="I5444" s="8" t="s">
        <v>14610</v>
      </c>
      <c r="J5444" s="8" t="s">
        <v>11</v>
      </c>
      <c r="K5444" s="8" t="s">
        <v>6</v>
      </c>
      <c r="L5444" s="8" t="s">
        <v>14611</v>
      </c>
      <c r="M5444" s="8" t="s">
        <v>14600</v>
      </c>
      <c r="N5444" s="8" t="s">
        <v>11222</v>
      </c>
      <c r="O5444" s="8" t="s">
        <v>14612</v>
      </c>
      <c r="P5444" s="8" t="s">
        <v>14613</v>
      </c>
      <c r="Q5444" s="8" t="s">
        <v>14614</v>
      </c>
      <c r="R5444" s="8" t="s">
        <v>14604</v>
      </c>
      <c r="S5444" s="8" t="s">
        <v>90</v>
      </c>
      <c r="T5444" s="8"/>
    </row>
    <row r="5445" ht="29.25" customHeight="1">
      <c r="A5445" s="7">
        <v>5444.0</v>
      </c>
      <c r="B5445" s="8">
        <v>68426.0</v>
      </c>
      <c r="C5445" s="8">
        <v>2.4010630251E10</v>
      </c>
      <c r="D5445" s="8" t="s">
        <v>14589</v>
      </c>
      <c r="E5445" s="8" t="s">
        <v>777</v>
      </c>
      <c r="F5445" s="8" t="s">
        <v>778</v>
      </c>
      <c r="G5445" s="8" t="s">
        <v>36</v>
      </c>
      <c r="H5445" s="8" t="s">
        <v>14597</v>
      </c>
      <c r="I5445" s="8" t="s">
        <v>14615</v>
      </c>
      <c r="J5445" s="8" t="s">
        <v>11</v>
      </c>
      <c r="K5445" s="8" t="s">
        <v>6</v>
      </c>
      <c r="L5445" s="8" t="s">
        <v>14606</v>
      </c>
      <c r="M5445" s="8" t="s">
        <v>14600</v>
      </c>
      <c r="N5445" s="8" t="s">
        <v>11222</v>
      </c>
      <c r="O5445" s="8" t="s">
        <v>14616</v>
      </c>
      <c r="P5445" s="8" t="s">
        <v>14617</v>
      </c>
      <c r="Q5445" s="8" t="s">
        <v>14618</v>
      </c>
      <c r="R5445" s="8" t="s">
        <v>14604</v>
      </c>
      <c r="S5445" s="8" t="s">
        <v>90</v>
      </c>
      <c r="T5445" s="8"/>
    </row>
    <row r="5446" ht="29.25" customHeight="1">
      <c r="A5446" s="7">
        <v>5445.0</v>
      </c>
      <c r="B5446" s="8">
        <v>64759.0</v>
      </c>
      <c r="C5446" s="8">
        <v>2.4010630251E10</v>
      </c>
      <c r="D5446" s="8" t="s">
        <v>14589</v>
      </c>
      <c r="E5446" s="8" t="s">
        <v>777</v>
      </c>
      <c r="F5446" s="8" t="s">
        <v>778</v>
      </c>
      <c r="G5446" s="8" t="s">
        <v>36</v>
      </c>
      <c r="H5446" s="8" t="s">
        <v>6750</v>
      </c>
      <c r="I5446" s="8" t="s">
        <v>14619</v>
      </c>
      <c r="J5446" s="8" t="s">
        <v>11</v>
      </c>
      <c r="K5446" s="8" t="s">
        <v>6</v>
      </c>
      <c r="L5446" s="8" t="s">
        <v>14620</v>
      </c>
      <c r="M5446" s="8" t="s">
        <v>14621</v>
      </c>
      <c r="N5446" s="8" t="s">
        <v>6752</v>
      </c>
      <c r="O5446" s="8" t="s">
        <v>14622</v>
      </c>
      <c r="P5446" s="8" t="s">
        <v>14623</v>
      </c>
      <c r="Q5446" s="8" t="s">
        <v>14624</v>
      </c>
      <c r="R5446" s="8" t="s">
        <v>14625</v>
      </c>
      <c r="S5446" s="8" t="s">
        <v>90</v>
      </c>
      <c r="T5446" s="8"/>
    </row>
    <row r="5447" ht="29.25" customHeight="1">
      <c r="A5447" s="7">
        <v>5446.0</v>
      </c>
      <c r="B5447" s="8">
        <v>64758.0</v>
      </c>
      <c r="C5447" s="8">
        <v>2.4010630251E10</v>
      </c>
      <c r="D5447" s="8" t="s">
        <v>14589</v>
      </c>
      <c r="E5447" s="8" t="s">
        <v>777</v>
      </c>
      <c r="F5447" s="8" t="s">
        <v>778</v>
      </c>
      <c r="G5447" s="8" t="s">
        <v>36</v>
      </c>
      <c r="H5447" s="8" t="s">
        <v>6750</v>
      </c>
      <c r="I5447" s="8" t="s">
        <v>14626</v>
      </c>
      <c r="J5447" s="8" t="s">
        <v>11</v>
      </c>
      <c r="K5447" s="8" t="s">
        <v>6</v>
      </c>
      <c r="L5447" s="8" t="s">
        <v>14620</v>
      </c>
      <c r="M5447" s="8" t="s">
        <v>14621</v>
      </c>
      <c r="N5447" s="8" t="s">
        <v>6752</v>
      </c>
      <c r="O5447" s="8" t="s">
        <v>14627</v>
      </c>
      <c r="P5447" s="8" t="s">
        <v>14628</v>
      </c>
      <c r="Q5447" s="8" t="s">
        <v>14629</v>
      </c>
      <c r="R5447" s="8" t="s">
        <v>14625</v>
      </c>
      <c r="S5447" s="8" t="s">
        <v>90</v>
      </c>
      <c r="T5447" s="8"/>
    </row>
    <row r="5448" ht="29.25" customHeight="1">
      <c r="A5448" s="7">
        <v>5447.0</v>
      </c>
      <c r="B5448" s="8">
        <v>64757.0</v>
      </c>
      <c r="C5448" s="8">
        <v>2.4010630251E10</v>
      </c>
      <c r="D5448" s="8" t="s">
        <v>14589</v>
      </c>
      <c r="E5448" s="8" t="s">
        <v>777</v>
      </c>
      <c r="F5448" s="8" t="s">
        <v>778</v>
      </c>
      <c r="G5448" s="8" t="s">
        <v>36</v>
      </c>
      <c r="H5448" s="8" t="s">
        <v>6750</v>
      </c>
      <c r="I5448" s="8" t="s">
        <v>14630</v>
      </c>
      <c r="J5448" s="8" t="s">
        <v>11</v>
      </c>
      <c r="K5448" s="8" t="s">
        <v>6</v>
      </c>
      <c r="L5448" s="8" t="s">
        <v>14631</v>
      </c>
      <c r="M5448" s="8" t="s">
        <v>4111</v>
      </c>
      <c r="N5448" s="8" t="s">
        <v>6752</v>
      </c>
      <c r="O5448" s="8" t="s">
        <v>14632</v>
      </c>
      <c r="P5448" s="8" t="s">
        <v>14633</v>
      </c>
      <c r="Q5448" s="8" t="s">
        <v>14634</v>
      </c>
      <c r="R5448" s="8" t="s">
        <v>14625</v>
      </c>
      <c r="S5448" s="8" t="s">
        <v>90</v>
      </c>
      <c r="T5448" s="8"/>
    </row>
    <row r="5449" ht="29.25" customHeight="1">
      <c r="A5449" s="7">
        <v>5448.0</v>
      </c>
      <c r="B5449" s="8">
        <v>66406.0</v>
      </c>
      <c r="C5449" s="8">
        <v>2.2511241018E10</v>
      </c>
      <c r="D5449" s="8" t="s">
        <v>14635</v>
      </c>
      <c r="E5449" s="8" t="s">
        <v>1748</v>
      </c>
      <c r="F5449" s="8" t="s">
        <v>143</v>
      </c>
      <c r="G5449" s="8" t="s">
        <v>36</v>
      </c>
      <c r="H5449" s="8" t="s">
        <v>4319</v>
      </c>
      <c r="I5449" s="8"/>
      <c r="J5449" s="8" t="s">
        <v>9</v>
      </c>
      <c r="K5449" s="8" t="s">
        <v>7</v>
      </c>
      <c r="L5449" s="8" t="s">
        <v>4320</v>
      </c>
      <c r="M5449" s="8" t="s">
        <v>14636</v>
      </c>
      <c r="N5449" s="8" t="s">
        <v>1175</v>
      </c>
      <c r="O5449" s="8" t="s">
        <v>4322</v>
      </c>
      <c r="P5449" s="8" t="s">
        <v>4323</v>
      </c>
      <c r="Q5449" s="8" t="s">
        <v>4324</v>
      </c>
      <c r="R5449" s="8" t="s">
        <v>4325</v>
      </c>
      <c r="S5449" s="8" t="s">
        <v>90</v>
      </c>
      <c r="T5449" s="8"/>
    </row>
    <row r="5450" ht="29.25" customHeight="1">
      <c r="A5450" s="7">
        <v>5449.0</v>
      </c>
      <c r="B5450" s="8">
        <v>70665.0</v>
      </c>
      <c r="C5450" s="8">
        <v>2.3051530015E10</v>
      </c>
      <c r="D5450" s="8" t="s">
        <v>14637</v>
      </c>
      <c r="E5450" s="8" t="s">
        <v>338</v>
      </c>
      <c r="F5450" s="8" t="s">
        <v>143</v>
      </c>
      <c r="G5450" s="8" t="s">
        <v>51</v>
      </c>
      <c r="H5450" s="8" t="s">
        <v>487</v>
      </c>
      <c r="I5450" s="8" t="s">
        <v>488</v>
      </c>
      <c r="J5450" s="8" t="s">
        <v>11</v>
      </c>
      <c r="K5450" s="8" t="s">
        <v>6</v>
      </c>
      <c r="L5450" s="8" t="s">
        <v>93</v>
      </c>
      <c r="M5450" s="8" t="s">
        <v>489</v>
      </c>
      <c r="N5450" s="8" t="s">
        <v>490</v>
      </c>
      <c r="O5450" s="8" t="s">
        <v>491</v>
      </c>
      <c r="P5450" s="8" t="s">
        <v>1524</v>
      </c>
      <c r="Q5450" s="8" t="s">
        <v>493</v>
      </c>
      <c r="R5450" s="8" t="s">
        <v>494</v>
      </c>
      <c r="S5450" s="8" t="s">
        <v>495</v>
      </c>
      <c r="T5450" s="8" t="s">
        <v>127</v>
      </c>
    </row>
    <row r="5451" ht="29.25" customHeight="1">
      <c r="A5451" s="7">
        <v>5450.0</v>
      </c>
      <c r="B5451" s="8">
        <v>70585.0</v>
      </c>
      <c r="C5451" s="8">
        <v>2.3051530015E10</v>
      </c>
      <c r="D5451" s="8" t="s">
        <v>14637</v>
      </c>
      <c r="E5451" s="8" t="s">
        <v>338</v>
      </c>
      <c r="F5451" s="8" t="s">
        <v>143</v>
      </c>
      <c r="G5451" s="8" t="s">
        <v>51</v>
      </c>
      <c r="H5451" s="8" t="s">
        <v>487</v>
      </c>
      <c r="I5451" s="8" t="s">
        <v>496</v>
      </c>
      <c r="J5451" s="8" t="s">
        <v>11</v>
      </c>
      <c r="K5451" s="8" t="s">
        <v>6</v>
      </c>
      <c r="L5451" s="8" t="s">
        <v>93</v>
      </c>
      <c r="M5451" s="8" t="s">
        <v>489</v>
      </c>
      <c r="N5451" s="8" t="s">
        <v>490</v>
      </c>
      <c r="O5451" s="8" t="s">
        <v>497</v>
      </c>
      <c r="P5451" s="8" t="s">
        <v>1525</v>
      </c>
      <c r="Q5451" s="8" t="s">
        <v>499</v>
      </c>
      <c r="R5451" s="8" t="s">
        <v>500</v>
      </c>
      <c r="S5451" s="8" t="s">
        <v>495</v>
      </c>
      <c r="T5451" s="8" t="s">
        <v>127</v>
      </c>
    </row>
    <row r="5452" ht="29.25" customHeight="1">
      <c r="A5452" s="7">
        <v>5451.0</v>
      </c>
      <c r="B5452" s="8">
        <v>76407.0</v>
      </c>
      <c r="C5452" s="8">
        <v>2.3051530015E10</v>
      </c>
      <c r="D5452" s="8" t="s">
        <v>14637</v>
      </c>
      <c r="E5452" s="8" t="s">
        <v>338</v>
      </c>
      <c r="F5452" s="8" t="s">
        <v>143</v>
      </c>
      <c r="G5452" s="8" t="s">
        <v>36</v>
      </c>
      <c r="H5452" s="8" t="s">
        <v>14638</v>
      </c>
      <c r="I5452" s="8" t="s">
        <v>14639</v>
      </c>
      <c r="J5452" s="8" t="s">
        <v>12</v>
      </c>
      <c r="K5452" s="8" t="s">
        <v>6</v>
      </c>
      <c r="L5452" s="8" t="s">
        <v>14640</v>
      </c>
      <c r="M5452" s="8" t="s">
        <v>14641</v>
      </c>
      <c r="N5452" s="8" t="s">
        <v>14642</v>
      </c>
      <c r="O5452" s="8" t="s">
        <v>14643</v>
      </c>
      <c r="P5452" s="8" t="s">
        <v>14644</v>
      </c>
      <c r="Q5452" s="8" t="s">
        <v>14645</v>
      </c>
      <c r="R5452" s="8" t="s">
        <v>14646</v>
      </c>
      <c r="S5452" s="8" t="s">
        <v>90</v>
      </c>
      <c r="T5452" s="8"/>
    </row>
    <row r="5453" ht="29.25" customHeight="1">
      <c r="A5453" s="7">
        <v>5452.0</v>
      </c>
      <c r="B5453" s="8">
        <v>74600.0</v>
      </c>
      <c r="C5453" s="8">
        <v>2.3080130005E10</v>
      </c>
      <c r="D5453" s="8" t="s">
        <v>14647</v>
      </c>
      <c r="E5453" s="8" t="s">
        <v>448</v>
      </c>
      <c r="F5453" s="8" t="s">
        <v>449</v>
      </c>
      <c r="G5453" s="8" t="s">
        <v>36</v>
      </c>
      <c r="H5453" s="8" t="s">
        <v>3691</v>
      </c>
      <c r="I5453" s="8" t="s">
        <v>3294</v>
      </c>
      <c r="J5453" s="8" t="s">
        <v>11</v>
      </c>
      <c r="K5453" s="8" t="s">
        <v>6</v>
      </c>
      <c r="L5453" s="8" t="s">
        <v>3692</v>
      </c>
      <c r="M5453" s="8" t="s">
        <v>3693</v>
      </c>
      <c r="N5453" s="8" t="s">
        <v>6762</v>
      </c>
      <c r="O5453" s="8" t="s">
        <v>13134</v>
      </c>
      <c r="P5453" s="8" t="s">
        <v>13135</v>
      </c>
      <c r="Q5453" s="8" t="s">
        <v>14648</v>
      </c>
      <c r="R5453" s="8" t="s">
        <v>3698</v>
      </c>
      <c r="S5453" s="8" t="s">
        <v>3699</v>
      </c>
      <c r="T5453" s="8"/>
    </row>
    <row r="5454" ht="29.25" customHeight="1">
      <c r="A5454" s="7">
        <v>5453.0</v>
      </c>
      <c r="B5454" s="8">
        <v>72797.0</v>
      </c>
      <c r="C5454" s="8">
        <v>2.4020230033E10</v>
      </c>
      <c r="D5454" s="8" t="s">
        <v>14649</v>
      </c>
      <c r="E5454" s="8" t="s">
        <v>326</v>
      </c>
      <c r="F5454" s="8" t="s">
        <v>35</v>
      </c>
      <c r="G5454" s="8" t="s">
        <v>80</v>
      </c>
      <c r="H5454" s="8" t="s">
        <v>144</v>
      </c>
      <c r="I5454" s="8" t="s">
        <v>145</v>
      </c>
      <c r="J5454" s="8" t="s">
        <v>10</v>
      </c>
      <c r="K5454" s="8" t="s">
        <v>6</v>
      </c>
      <c r="L5454" s="8" t="s">
        <v>146</v>
      </c>
      <c r="M5454" s="8" t="s">
        <v>147</v>
      </c>
      <c r="N5454" s="8" t="s">
        <v>148</v>
      </c>
      <c r="O5454" s="8" t="s">
        <v>149</v>
      </c>
      <c r="P5454" s="8" t="s">
        <v>150</v>
      </c>
      <c r="Q5454" s="8" t="s">
        <v>151</v>
      </c>
      <c r="R5454" s="8" t="s">
        <v>152</v>
      </c>
      <c r="S5454" s="8" t="s">
        <v>153</v>
      </c>
      <c r="T5454" s="8" t="s">
        <v>154</v>
      </c>
    </row>
    <row r="5455" ht="29.25" customHeight="1">
      <c r="A5455" s="7">
        <v>5454.0</v>
      </c>
      <c r="B5455" s="8">
        <v>71341.0</v>
      </c>
      <c r="C5455" s="8">
        <v>2.4020230033E10</v>
      </c>
      <c r="D5455" s="8" t="s">
        <v>14649</v>
      </c>
      <c r="E5455" s="8" t="s">
        <v>326</v>
      </c>
      <c r="F5455" s="8" t="s">
        <v>35</v>
      </c>
      <c r="G5455" s="8" t="s">
        <v>80</v>
      </c>
      <c r="H5455" s="8" t="s">
        <v>155</v>
      </c>
      <c r="I5455" s="8" t="s">
        <v>164</v>
      </c>
      <c r="J5455" s="8" t="s">
        <v>10</v>
      </c>
      <c r="K5455" s="8" t="s">
        <v>6</v>
      </c>
      <c r="L5455" s="8" t="s">
        <v>157</v>
      </c>
      <c r="M5455" s="8" t="s">
        <v>158</v>
      </c>
      <c r="N5455" s="8" t="s">
        <v>165</v>
      </c>
      <c r="O5455" s="8" t="s">
        <v>166</v>
      </c>
      <c r="P5455" s="8" t="s">
        <v>167</v>
      </c>
      <c r="Q5455" s="8" t="s">
        <v>168</v>
      </c>
      <c r="R5455" s="8" t="s">
        <v>163</v>
      </c>
      <c r="S5455" s="8" t="s">
        <v>153</v>
      </c>
      <c r="T5455" s="8" t="s">
        <v>154</v>
      </c>
    </row>
    <row r="5456" ht="29.25" customHeight="1">
      <c r="A5456" s="7">
        <v>5455.0</v>
      </c>
      <c r="B5456" s="8">
        <v>69858.0</v>
      </c>
      <c r="C5456" s="8">
        <v>2.4020230033E10</v>
      </c>
      <c r="D5456" s="8" t="s">
        <v>14649</v>
      </c>
      <c r="E5456" s="8" t="s">
        <v>326</v>
      </c>
      <c r="F5456" s="8" t="s">
        <v>35</v>
      </c>
      <c r="G5456" s="8" t="s">
        <v>451</v>
      </c>
      <c r="H5456" s="8" t="s">
        <v>155</v>
      </c>
      <c r="I5456" s="8" t="s">
        <v>169</v>
      </c>
      <c r="J5456" s="8" t="s">
        <v>10</v>
      </c>
      <c r="K5456" s="8" t="s">
        <v>6</v>
      </c>
      <c r="L5456" s="8" t="s">
        <v>157</v>
      </c>
      <c r="M5456" s="8" t="s">
        <v>170</v>
      </c>
      <c r="N5456" s="8" t="s">
        <v>159</v>
      </c>
      <c r="O5456" s="8" t="s">
        <v>171</v>
      </c>
      <c r="P5456" s="8" t="s">
        <v>172</v>
      </c>
      <c r="Q5456" s="8" t="s">
        <v>173</v>
      </c>
      <c r="R5456" s="8" t="s">
        <v>163</v>
      </c>
      <c r="S5456" s="8" t="s">
        <v>153</v>
      </c>
      <c r="T5456" s="8" t="s">
        <v>154</v>
      </c>
    </row>
    <row r="5457" ht="29.25" customHeight="1">
      <c r="A5457" s="7">
        <v>5456.0</v>
      </c>
      <c r="B5457" s="8">
        <v>67466.0</v>
      </c>
      <c r="C5457" s="8">
        <v>2.4020230033E10</v>
      </c>
      <c r="D5457" s="8" t="s">
        <v>14649</v>
      </c>
      <c r="E5457" s="8" t="s">
        <v>326</v>
      </c>
      <c r="F5457" s="8" t="s">
        <v>35</v>
      </c>
      <c r="G5457" s="8" t="s">
        <v>451</v>
      </c>
      <c r="H5457" s="8" t="s">
        <v>155</v>
      </c>
      <c r="I5457" s="8" t="s">
        <v>178</v>
      </c>
      <c r="J5457" s="8" t="s">
        <v>10</v>
      </c>
      <c r="K5457" s="8" t="s">
        <v>6</v>
      </c>
      <c r="L5457" s="8" t="s">
        <v>157</v>
      </c>
      <c r="M5457" s="8" t="s">
        <v>158</v>
      </c>
      <c r="N5457" s="8" t="s">
        <v>159</v>
      </c>
      <c r="O5457" s="8" t="s">
        <v>179</v>
      </c>
      <c r="P5457" s="8" t="s">
        <v>180</v>
      </c>
      <c r="Q5457" s="8" t="s">
        <v>181</v>
      </c>
      <c r="R5457" s="8" t="s">
        <v>163</v>
      </c>
      <c r="S5457" s="8" t="s">
        <v>153</v>
      </c>
      <c r="T5457" s="8" t="s">
        <v>154</v>
      </c>
    </row>
    <row r="5458" ht="29.25" customHeight="1">
      <c r="A5458" s="7">
        <v>5457.0</v>
      </c>
      <c r="B5458" s="8">
        <v>71827.0</v>
      </c>
      <c r="C5458" s="8">
        <v>2.4020230033E10</v>
      </c>
      <c r="D5458" s="8" t="s">
        <v>14649</v>
      </c>
      <c r="E5458" s="8" t="s">
        <v>326</v>
      </c>
      <c r="F5458" s="8" t="s">
        <v>35</v>
      </c>
      <c r="G5458" s="8" t="s">
        <v>473</v>
      </c>
      <c r="H5458" s="8" t="s">
        <v>155</v>
      </c>
      <c r="I5458" s="8" t="s">
        <v>156</v>
      </c>
      <c r="J5458" s="8" t="s">
        <v>10</v>
      </c>
      <c r="K5458" s="8" t="s">
        <v>6</v>
      </c>
      <c r="L5458" s="8" t="s">
        <v>157</v>
      </c>
      <c r="M5458" s="8" t="s">
        <v>158</v>
      </c>
      <c r="N5458" s="8" t="s">
        <v>159</v>
      </c>
      <c r="O5458" s="8" t="s">
        <v>160</v>
      </c>
      <c r="P5458" s="8" t="s">
        <v>161</v>
      </c>
      <c r="Q5458" s="8" t="s">
        <v>162</v>
      </c>
      <c r="R5458" s="8" t="s">
        <v>163</v>
      </c>
      <c r="S5458" s="8" t="s">
        <v>153</v>
      </c>
      <c r="T5458" s="8" t="s">
        <v>154</v>
      </c>
    </row>
    <row r="5459" ht="29.25" customHeight="1">
      <c r="A5459" s="7">
        <v>5458.0</v>
      </c>
      <c r="B5459" s="8">
        <v>75605.0</v>
      </c>
      <c r="C5459" s="8">
        <v>2.4020230033E10</v>
      </c>
      <c r="D5459" s="8" t="s">
        <v>14649</v>
      </c>
      <c r="E5459" s="8" t="s">
        <v>326</v>
      </c>
      <c r="F5459" s="8" t="s">
        <v>35</v>
      </c>
      <c r="G5459" s="8" t="s">
        <v>66</v>
      </c>
      <c r="H5459" s="8" t="s">
        <v>182</v>
      </c>
      <c r="I5459" s="8" t="s">
        <v>183</v>
      </c>
      <c r="J5459" s="8" t="s">
        <v>10</v>
      </c>
      <c r="K5459" s="8" t="s">
        <v>6</v>
      </c>
      <c r="L5459" s="8" t="s">
        <v>184</v>
      </c>
      <c r="M5459" s="8" t="s">
        <v>185</v>
      </c>
      <c r="N5459" s="8" t="s">
        <v>186</v>
      </c>
      <c r="O5459" s="8" t="s">
        <v>187</v>
      </c>
      <c r="P5459" s="8" t="s">
        <v>188</v>
      </c>
      <c r="Q5459" s="8" t="s">
        <v>189</v>
      </c>
      <c r="R5459" s="8" t="s">
        <v>190</v>
      </c>
      <c r="S5459" s="8" t="s">
        <v>153</v>
      </c>
      <c r="T5459" s="8" t="s">
        <v>154</v>
      </c>
    </row>
    <row r="5460" ht="29.25" customHeight="1">
      <c r="A5460" s="7">
        <v>5459.0</v>
      </c>
      <c r="B5460" s="8">
        <v>75125.0</v>
      </c>
      <c r="C5460" s="8">
        <v>2.4020230033E10</v>
      </c>
      <c r="D5460" s="8" t="s">
        <v>14649</v>
      </c>
      <c r="E5460" s="8" t="s">
        <v>326</v>
      </c>
      <c r="F5460" s="8" t="s">
        <v>35</v>
      </c>
      <c r="G5460" s="8" t="s">
        <v>66</v>
      </c>
      <c r="H5460" s="8" t="s">
        <v>182</v>
      </c>
      <c r="I5460" s="8" t="s">
        <v>191</v>
      </c>
      <c r="J5460" s="8" t="s">
        <v>10</v>
      </c>
      <c r="K5460" s="8" t="s">
        <v>6</v>
      </c>
      <c r="L5460" s="8" t="s">
        <v>184</v>
      </c>
      <c r="M5460" s="8" t="s">
        <v>185</v>
      </c>
      <c r="N5460" s="8" t="s">
        <v>186</v>
      </c>
      <c r="O5460" s="8" t="s">
        <v>192</v>
      </c>
      <c r="P5460" s="8" t="s">
        <v>193</v>
      </c>
      <c r="Q5460" s="8" t="s">
        <v>194</v>
      </c>
      <c r="R5460" s="8" t="s">
        <v>190</v>
      </c>
      <c r="S5460" s="8" t="s">
        <v>153</v>
      </c>
      <c r="T5460" s="8" t="s">
        <v>154</v>
      </c>
    </row>
    <row r="5461" ht="29.25" customHeight="1">
      <c r="A5461" s="7">
        <v>5460.0</v>
      </c>
      <c r="B5461" s="8">
        <v>74976.0</v>
      </c>
      <c r="C5461" s="8">
        <v>2.4020230033E10</v>
      </c>
      <c r="D5461" s="8" t="s">
        <v>14649</v>
      </c>
      <c r="E5461" s="8" t="s">
        <v>326</v>
      </c>
      <c r="F5461" s="8" t="s">
        <v>35</v>
      </c>
      <c r="G5461" s="8" t="s">
        <v>66</v>
      </c>
      <c r="H5461" s="8" t="s">
        <v>182</v>
      </c>
      <c r="I5461" s="8" t="s">
        <v>195</v>
      </c>
      <c r="J5461" s="8" t="s">
        <v>10</v>
      </c>
      <c r="K5461" s="8" t="s">
        <v>6</v>
      </c>
      <c r="L5461" s="8" t="s">
        <v>184</v>
      </c>
      <c r="M5461" s="8" t="s">
        <v>185</v>
      </c>
      <c r="N5461" s="8" t="s">
        <v>186</v>
      </c>
      <c r="O5461" s="8" t="s">
        <v>196</v>
      </c>
      <c r="P5461" s="8" t="s">
        <v>197</v>
      </c>
      <c r="Q5461" s="8" t="s">
        <v>198</v>
      </c>
      <c r="R5461" s="8" t="s">
        <v>190</v>
      </c>
      <c r="S5461" s="8" t="s">
        <v>153</v>
      </c>
      <c r="T5461" s="8" t="s">
        <v>154</v>
      </c>
    </row>
    <row r="5462" ht="29.25" customHeight="1">
      <c r="A5462" s="7">
        <v>5461.0</v>
      </c>
      <c r="B5462" s="8">
        <v>67673.0</v>
      </c>
      <c r="C5462" s="8">
        <v>2.4020230033E10</v>
      </c>
      <c r="D5462" s="8" t="s">
        <v>14649</v>
      </c>
      <c r="E5462" s="8" t="s">
        <v>326</v>
      </c>
      <c r="F5462" s="8" t="s">
        <v>35</v>
      </c>
      <c r="G5462" s="8" t="s">
        <v>66</v>
      </c>
      <c r="H5462" s="8" t="s">
        <v>155</v>
      </c>
      <c r="I5462" s="8" t="s">
        <v>178</v>
      </c>
      <c r="J5462" s="8" t="s">
        <v>10</v>
      </c>
      <c r="K5462" s="8" t="s">
        <v>6</v>
      </c>
      <c r="L5462" s="8" t="s">
        <v>157</v>
      </c>
      <c r="M5462" s="8" t="s">
        <v>158</v>
      </c>
      <c r="N5462" s="8" t="s">
        <v>159</v>
      </c>
      <c r="O5462" s="8" t="s">
        <v>199</v>
      </c>
      <c r="P5462" s="8" t="s">
        <v>200</v>
      </c>
      <c r="Q5462" s="8" t="s">
        <v>201</v>
      </c>
      <c r="R5462" s="8" t="s">
        <v>163</v>
      </c>
      <c r="S5462" s="8" t="s">
        <v>153</v>
      </c>
      <c r="T5462" s="8" t="s">
        <v>154</v>
      </c>
    </row>
    <row r="5463" ht="29.25" customHeight="1">
      <c r="A5463" s="7">
        <v>5462.0</v>
      </c>
      <c r="B5463" s="8">
        <v>75916.0</v>
      </c>
      <c r="C5463" s="8">
        <v>2.4020230033E10</v>
      </c>
      <c r="D5463" s="8" t="s">
        <v>14649</v>
      </c>
      <c r="E5463" s="8" t="s">
        <v>326</v>
      </c>
      <c r="F5463" s="8" t="s">
        <v>35</v>
      </c>
      <c r="G5463" s="8" t="s">
        <v>36</v>
      </c>
      <c r="H5463" s="8" t="s">
        <v>182</v>
      </c>
      <c r="I5463" s="8" t="s">
        <v>202</v>
      </c>
      <c r="J5463" s="8" t="s">
        <v>10</v>
      </c>
      <c r="K5463" s="8" t="s">
        <v>6</v>
      </c>
      <c r="L5463" s="8" t="s">
        <v>184</v>
      </c>
      <c r="M5463" s="8" t="s">
        <v>185</v>
      </c>
      <c r="N5463" s="8" t="s">
        <v>186</v>
      </c>
      <c r="O5463" s="8" t="s">
        <v>203</v>
      </c>
      <c r="P5463" s="8" t="s">
        <v>204</v>
      </c>
      <c r="Q5463" s="8" t="s">
        <v>205</v>
      </c>
      <c r="R5463" s="8" t="s">
        <v>190</v>
      </c>
      <c r="S5463" s="8" t="s">
        <v>153</v>
      </c>
      <c r="T5463" s="8" t="s">
        <v>154</v>
      </c>
    </row>
    <row r="5464" ht="29.25" customHeight="1">
      <c r="A5464" s="7">
        <v>5463.0</v>
      </c>
      <c r="B5464" s="8">
        <v>75755.0</v>
      </c>
      <c r="C5464" s="8">
        <v>2.4020230033E10</v>
      </c>
      <c r="D5464" s="8" t="s">
        <v>14649</v>
      </c>
      <c r="E5464" s="8" t="s">
        <v>326</v>
      </c>
      <c r="F5464" s="8" t="s">
        <v>35</v>
      </c>
      <c r="G5464" s="8" t="s">
        <v>36</v>
      </c>
      <c r="H5464" s="8" t="s">
        <v>182</v>
      </c>
      <c r="I5464" s="8" t="s">
        <v>206</v>
      </c>
      <c r="J5464" s="8" t="s">
        <v>10</v>
      </c>
      <c r="K5464" s="8" t="s">
        <v>6</v>
      </c>
      <c r="L5464" s="8" t="s">
        <v>184</v>
      </c>
      <c r="M5464" s="8" t="s">
        <v>185</v>
      </c>
      <c r="N5464" s="8" t="s">
        <v>186</v>
      </c>
      <c r="O5464" s="8" t="s">
        <v>207</v>
      </c>
      <c r="P5464" s="8" t="s">
        <v>208</v>
      </c>
      <c r="Q5464" s="8" t="s">
        <v>209</v>
      </c>
      <c r="R5464" s="8" t="s">
        <v>190</v>
      </c>
      <c r="S5464" s="8" t="s">
        <v>153</v>
      </c>
      <c r="T5464" s="8" t="s">
        <v>154</v>
      </c>
    </row>
    <row r="5465" ht="29.25" customHeight="1">
      <c r="A5465" s="7">
        <v>5464.0</v>
      </c>
      <c r="B5465" s="8">
        <v>73670.0</v>
      </c>
      <c r="C5465" s="8">
        <v>2.4020230033E10</v>
      </c>
      <c r="D5465" s="8" t="s">
        <v>14649</v>
      </c>
      <c r="E5465" s="8" t="s">
        <v>326</v>
      </c>
      <c r="F5465" s="8" t="s">
        <v>35</v>
      </c>
      <c r="G5465" s="8" t="s">
        <v>36</v>
      </c>
      <c r="H5465" s="8" t="s">
        <v>182</v>
      </c>
      <c r="I5465" s="8" t="s">
        <v>210</v>
      </c>
      <c r="J5465" s="8" t="s">
        <v>10</v>
      </c>
      <c r="K5465" s="8" t="s">
        <v>6</v>
      </c>
      <c r="L5465" s="8" t="s">
        <v>184</v>
      </c>
      <c r="M5465" s="8" t="s">
        <v>185</v>
      </c>
      <c r="N5465" s="8" t="s">
        <v>186</v>
      </c>
      <c r="O5465" s="8" t="s">
        <v>211</v>
      </c>
      <c r="P5465" s="8" t="s">
        <v>212</v>
      </c>
      <c r="Q5465" s="8" t="s">
        <v>213</v>
      </c>
      <c r="R5465" s="8" t="s">
        <v>190</v>
      </c>
      <c r="S5465" s="8" t="s">
        <v>153</v>
      </c>
      <c r="T5465" s="8" t="s">
        <v>154</v>
      </c>
    </row>
    <row r="5466" ht="29.25" customHeight="1">
      <c r="A5466" s="7">
        <v>5465.0</v>
      </c>
      <c r="B5466" s="8">
        <v>73257.0</v>
      </c>
      <c r="C5466" s="8">
        <v>2.4020230033E10</v>
      </c>
      <c r="D5466" s="8" t="s">
        <v>14649</v>
      </c>
      <c r="E5466" s="8" t="s">
        <v>326</v>
      </c>
      <c r="F5466" s="8" t="s">
        <v>35</v>
      </c>
      <c r="G5466" s="8" t="s">
        <v>36</v>
      </c>
      <c r="H5466" s="8" t="s">
        <v>144</v>
      </c>
      <c r="I5466" s="8" t="s">
        <v>214</v>
      </c>
      <c r="J5466" s="8" t="s">
        <v>10</v>
      </c>
      <c r="K5466" s="8" t="s">
        <v>6</v>
      </c>
      <c r="L5466" s="8" t="s">
        <v>146</v>
      </c>
      <c r="M5466" s="8" t="s">
        <v>215</v>
      </c>
      <c r="N5466" s="8" t="s">
        <v>148</v>
      </c>
      <c r="O5466" s="8" t="s">
        <v>216</v>
      </c>
      <c r="P5466" s="8" t="s">
        <v>217</v>
      </c>
      <c r="Q5466" s="8" t="s">
        <v>218</v>
      </c>
      <c r="R5466" s="8" t="s">
        <v>152</v>
      </c>
      <c r="S5466" s="8" t="s">
        <v>153</v>
      </c>
      <c r="T5466" s="8" t="s">
        <v>154</v>
      </c>
    </row>
    <row r="5467" ht="29.25" customHeight="1">
      <c r="A5467" s="7">
        <v>5466.0</v>
      </c>
      <c r="B5467" s="8">
        <v>73100.0</v>
      </c>
      <c r="C5467" s="8">
        <v>2.4020230033E10</v>
      </c>
      <c r="D5467" s="8" t="s">
        <v>14649</v>
      </c>
      <c r="E5467" s="8" t="s">
        <v>326</v>
      </c>
      <c r="F5467" s="8" t="s">
        <v>35</v>
      </c>
      <c r="G5467" s="8" t="s">
        <v>36</v>
      </c>
      <c r="H5467" s="8" t="s">
        <v>144</v>
      </c>
      <c r="I5467" s="8" t="s">
        <v>219</v>
      </c>
      <c r="J5467" s="8" t="s">
        <v>10</v>
      </c>
      <c r="K5467" s="8" t="s">
        <v>6</v>
      </c>
      <c r="L5467" s="8" t="s">
        <v>146</v>
      </c>
      <c r="M5467" s="8" t="s">
        <v>215</v>
      </c>
      <c r="N5467" s="8" t="s">
        <v>148</v>
      </c>
      <c r="O5467" s="8" t="s">
        <v>220</v>
      </c>
      <c r="P5467" s="8" t="s">
        <v>221</v>
      </c>
      <c r="Q5467" s="8" t="s">
        <v>222</v>
      </c>
      <c r="R5467" s="8" t="s">
        <v>152</v>
      </c>
      <c r="S5467" s="8" t="s">
        <v>153</v>
      </c>
      <c r="T5467" s="8" t="s">
        <v>154</v>
      </c>
    </row>
    <row r="5468" ht="29.25" customHeight="1">
      <c r="A5468" s="7">
        <v>5467.0</v>
      </c>
      <c r="B5468" s="8">
        <v>72946.0</v>
      </c>
      <c r="C5468" s="8">
        <v>2.4020230033E10</v>
      </c>
      <c r="D5468" s="8" t="s">
        <v>14649</v>
      </c>
      <c r="E5468" s="8" t="s">
        <v>326</v>
      </c>
      <c r="F5468" s="8" t="s">
        <v>35</v>
      </c>
      <c r="G5468" s="8" t="s">
        <v>36</v>
      </c>
      <c r="H5468" s="8" t="s">
        <v>144</v>
      </c>
      <c r="I5468" s="8" t="s">
        <v>223</v>
      </c>
      <c r="J5468" s="8" t="s">
        <v>10</v>
      </c>
      <c r="K5468" s="8" t="s">
        <v>6</v>
      </c>
      <c r="L5468" s="8" t="s">
        <v>146</v>
      </c>
      <c r="M5468" s="8" t="s">
        <v>215</v>
      </c>
      <c r="N5468" s="8" t="s">
        <v>148</v>
      </c>
      <c r="O5468" s="8" t="s">
        <v>224</v>
      </c>
      <c r="P5468" s="8" t="s">
        <v>225</v>
      </c>
      <c r="Q5468" s="8" t="s">
        <v>226</v>
      </c>
      <c r="R5468" s="8" t="s">
        <v>152</v>
      </c>
      <c r="S5468" s="8" t="s">
        <v>153</v>
      </c>
      <c r="T5468" s="8" t="s">
        <v>154</v>
      </c>
    </row>
    <row r="5469" ht="29.25" customHeight="1">
      <c r="A5469" s="7">
        <v>5468.0</v>
      </c>
      <c r="B5469" s="8">
        <v>67928.0</v>
      </c>
      <c r="C5469" s="8">
        <v>2.4020230033E10</v>
      </c>
      <c r="D5469" s="8" t="s">
        <v>14649</v>
      </c>
      <c r="E5469" s="8" t="s">
        <v>326</v>
      </c>
      <c r="F5469" s="8" t="s">
        <v>35</v>
      </c>
      <c r="G5469" s="8" t="s">
        <v>36</v>
      </c>
      <c r="H5469" s="8" t="s">
        <v>155</v>
      </c>
      <c r="I5469" s="8" t="s">
        <v>178</v>
      </c>
      <c r="J5469" s="8" t="s">
        <v>10</v>
      </c>
      <c r="K5469" s="8" t="s">
        <v>6</v>
      </c>
      <c r="L5469" s="8" t="s">
        <v>157</v>
      </c>
      <c r="M5469" s="8" t="s">
        <v>158</v>
      </c>
      <c r="N5469" s="8" t="s">
        <v>159</v>
      </c>
      <c r="O5469" s="8" t="s">
        <v>227</v>
      </c>
      <c r="P5469" s="8" t="s">
        <v>228</v>
      </c>
      <c r="Q5469" s="8" t="s">
        <v>229</v>
      </c>
      <c r="R5469" s="8" t="s">
        <v>163</v>
      </c>
      <c r="S5469" s="8" t="s">
        <v>153</v>
      </c>
      <c r="T5469" s="8" t="s">
        <v>154</v>
      </c>
    </row>
    <row r="5470" ht="29.25" customHeight="1">
      <c r="A5470" s="7">
        <v>5469.0</v>
      </c>
      <c r="B5470" s="8">
        <v>76066.0</v>
      </c>
      <c r="C5470" s="8">
        <v>2.4020230033E10</v>
      </c>
      <c r="D5470" s="8" t="s">
        <v>14649</v>
      </c>
      <c r="E5470" s="8" t="s">
        <v>326</v>
      </c>
      <c r="F5470" s="8" t="s">
        <v>35</v>
      </c>
      <c r="G5470" s="8" t="s">
        <v>230</v>
      </c>
      <c r="H5470" s="8" t="s">
        <v>182</v>
      </c>
      <c r="I5470" s="8" t="s">
        <v>231</v>
      </c>
      <c r="J5470" s="8" t="s">
        <v>10</v>
      </c>
      <c r="K5470" s="8" t="s">
        <v>6</v>
      </c>
      <c r="L5470" s="8" t="s">
        <v>184</v>
      </c>
      <c r="M5470" s="8" t="s">
        <v>185</v>
      </c>
      <c r="N5470" s="8" t="s">
        <v>186</v>
      </c>
      <c r="O5470" s="8" t="s">
        <v>232</v>
      </c>
      <c r="P5470" s="8" t="s">
        <v>233</v>
      </c>
      <c r="Q5470" s="8" t="s">
        <v>234</v>
      </c>
      <c r="R5470" s="8" t="s">
        <v>190</v>
      </c>
      <c r="S5470" s="8" t="s">
        <v>153</v>
      </c>
      <c r="T5470" s="8" t="s">
        <v>154</v>
      </c>
    </row>
    <row r="5471" ht="29.25" customHeight="1">
      <c r="A5471" s="7">
        <v>5470.0</v>
      </c>
      <c r="B5471" s="8">
        <v>77251.0</v>
      </c>
      <c r="C5471" s="8">
        <v>2.5091420016E10</v>
      </c>
      <c r="D5471" s="8" t="s">
        <v>14650</v>
      </c>
      <c r="E5471" s="8" t="s">
        <v>2945</v>
      </c>
      <c r="F5471" s="8" t="s">
        <v>115</v>
      </c>
      <c r="G5471" s="8" t="s">
        <v>66</v>
      </c>
      <c r="H5471" s="8" t="s">
        <v>5478</v>
      </c>
      <c r="I5471" s="8" t="s">
        <v>6</v>
      </c>
      <c r="J5471" s="8" t="s">
        <v>12</v>
      </c>
      <c r="K5471" s="8" t="s">
        <v>6</v>
      </c>
      <c r="L5471" s="8" t="s">
        <v>755</v>
      </c>
      <c r="M5471" s="8" t="s">
        <v>9101</v>
      </c>
      <c r="N5471" s="8" t="s">
        <v>1484</v>
      </c>
      <c r="O5471" s="8" t="s">
        <v>14651</v>
      </c>
      <c r="P5471" s="8" t="s">
        <v>14652</v>
      </c>
      <c r="Q5471" s="8" t="s">
        <v>14653</v>
      </c>
      <c r="R5471" s="8" t="s">
        <v>14654</v>
      </c>
      <c r="S5471" s="8" t="s">
        <v>90</v>
      </c>
      <c r="T5471" s="8"/>
    </row>
    <row r="5472" ht="29.25" customHeight="1">
      <c r="A5472" s="7">
        <v>5471.0</v>
      </c>
      <c r="B5472" s="8">
        <v>71698.0</v>
      </c>
      <c r="C5472" s="8">
        <v>2.5091420016E10</v>
      </c>
      <c r="D5472" s="8" t="s">
        <v>14650</v>
      </c>
      <c r="E5472" s="8" t="s">
        <v>2945</v>
      </c>
      <c r="F5472" s="8" t="s">
        <v>115</v>
      </c>
      <c r="G5472" s="8" t="s">
        <v>51</v>
      </c>
      <c r="H5472" s="8" t="s">
        <v>5478</v>
      </c>
      <c r="I5472" s="8" t="s">
        <v>6</v>
      </c>
      <c r="J5472" s="8" t="s">
        <v>12</v>
      </c>
      <c r="K5472" s="8" t="s">
        <v>6</v>
      </c>
      <c r="L5472" s="8" t="s">
        <v>755</v>
      </c>
      <c r="M5472" s="8" t="s">
        <v>14655</v>
      </c>
      <c r="N5472" s="8" t="s">
        <v>14656</v>
      </c>
      <c r="O5472" s="8" t="s">
        <v>14657</v>
      </c>
      <c r="P5472" s="8" t="s">
        <v>14658</v>
      </c>
      <c r="Q5472" s="8" t="s">
        <v>14659</v>
      </c>
      <c r="R5472" s="8" t="s">
        <v>14660</v>
      </c>
      <c r="S5472" s="8" t="s">
        <v>90</v>
      </c>
      <c r="T5472" s="8"/>
    </row>
    <row r="5473" ht="29.25" customHeight="1">
      <c r="A5473" s="7">
        <v>5472.0</v>
      </c>
      <c r="B5473" s="8">
        <v>77252.0</v>
      </c>
      <c r="C5473" s="8">
        <v>2.5091420016E10</v>
      </c>
      <c r="D5473" s="8" t="s">
        <v>14650</v>
      </c>
      <c r="E5473" s="8" t="s">
        <v>2945</v>
      </c>
      <c r="F5473" s="8" t="s">
        <v>115</v>
      </c>
      <c r="G5473" s="8" t="s">
        <v>36</v>
      </c>
      <c r="H5473" s="8" t="s">
        <v>5478</v>
      </c>
      <c r="I5473" s="8" t="s">
        <v>6</v>
      </c>
      <c r="J5473" s="8" t="s">
        <v>12</v>
      </c>
      <c r="K5473" s="8" t="s">
        <v>6</v>
      </c>
      <c r="L5473" s="8" t="s">
        <v>755</v>
      </c>
      <c r="M5473" s="8" t="s">
        <v>997</v>
      </c>
      <c r="N5473" s="8" t="s">
        <v>6004</v>
      </c>
      <c r="O5473" s="8" t="s">
        <v>14661</v>
      </c>
      <c r="P5473" s="8" t="s">
        <v>14662</v>
      </c>
      <c r="Q5473" s="8" t="s">
        <v>14663</v>
      </c>
      <c r="R5473" s="8" t="s">
        <v>14664</v>
      </c>
      <c r="S5473" s="8" t="s">
        <v>90</v>
      </c>
      <c r="T5473" s="8"/>
    </row>
    <row r="5474" ht="29.25" customHeight="1">
      <c r="A5474" s="7">
        <v>5473.0</v>
      </c>
      <c r="B5474" s="8">
        <v>65394.0</v>
      </c>
      <c r="C5474" s="8">
        <v>2.2511244033E10</v>
      </c>
      <c r="D5474" s="8" t="s">
        <v>14665</v>
      </c>
      <c r="E5474" s="8" t="s">
        <v>1748</v>
      </c>
      <c r="F5474" s="8" t="s">
        <v>143</v>
      </c>
      <c r="G5474" s="8" t="s">
        <v>66</v>
      </c>
      <c r="H5474" s="8" t="s">
        <v>3193</v>
      </c>
      <c r="I5474" s="8" t="s">
        <v>3194</v>
      </c>
      <c r="J5474" s="8" t="s">
        <v>9</v>
      </c>
      <c r="K5474" s="8" t="s">
        <v>5</v>
      </c>
      <c r="L5474" s="8" t="s">
        <v>3195</v>
      </c>
      <c r="M5474" s="8" t="s">
        <v>3196</v>
      </c>
      <c r="N5474" s="8" t="s">
        <v>3197</v>
      </c>
      <c r="O5474" s="8" t="s">
        <v>3198</v>
      </c>
      <c r="P5474" s="8" t="s">
        <v>3199</v>
      </c>
      <c r="Q5474" s="8" t="s">
        <v>3200</v>
      </c>
      <c r="R5474" s="8" t="s">
        <v>3201</v>
      </c>
      <c r="S5474" s="8" t="s">
        <v>3202</v>
      </c>
      <c r="T5474" s="8"/>
    </row>
    <row r="5475" ht="29.25" customHeight="1">
      <c r="A5475" s="7">
        <v>5474.0</v>
      </c>
      <c r="B5475" s="8">
        <v>65387.0</v>
      </c>
      <c r="C5475" s="8">
        <v>2.2511244033E10</v>
      </c>
      <c r="D5475" s="8" t="s">
        <v>14665</v>
      </c>
      <c r="E5475" s="8" t="s">
        <v>1748</v>
      </c>
      <c r="F5475" s="8" t="s">
        <v>143</v>
      </c>
      <c r="G5475" s="8" t="s">
        <v>36</v>
      </c>
      <c r="H5475" s="8" t="s">
        <v>3203</v>
      </c>
      <c r="I5475" s="8" t="s">
        <v>3194</v>
      </c>
      <c r="J5475" s="8" t="s">
        <v>9</v>
      </c>
      <c r="K5475" s="8" t="s">
        <v>5</v>
      </c>
      <c r="L5475" s="8" t="s">
        <v>3204</v>
      </c>
      <c r="M5475" s="8" t="s">
        <v>3205</v>
      </c>
      <c r="N5475" s="8" t="s">
        <v>3206</v>
      </c>
      <c r="O5475" s="8" t="s">
        <v>3207</v>
      </c>
      <c r="P5475" s="8" t="s">
        <v>3208</v>
      </c>
      <c r="Q5475" s="8" t="s">
        <v>3209</v>
      </c>
      <c r="R5475" s="8" t="s">
        <v>3210</v>
      </c>
      <c r="S5475" s="8" t="s">
        <v>3202</v>
      </c>
      <c r="T5475" s="8"/>
    </row>
    <row r="5476" ht="29.25" customHeight="1">
      <c r="A5476" s="7">
        <v>5475.0</v>
      </c>
      <c r="B5476" s="8">
        <v>64685.0</v>
      </c>
      <c r="C5476" s="8">
        <v>2.2511244033E10</v>
      </c>
      <c r="D5476" s="8" t="s">
        <v>14665</v>
      </c>
      <c r="E5476" s="8" t="s">
        <v>1748</v>
      </c>
      <c r="F5476" s="8" t="s">
        <v>143</v>
      </c>
      <c r="G5476" s="8" t="s">
        <v>36</v>
      </c>
      <c r="H5476" s="8" t="s">
        <v>3211</v>
      </c>
      <c r="I5476" s="8" t="s">
        <v>3194</v>
      </c>
      <c r="J5476" s="8" t="s">
        <v>9</v>
      </c>
      <c r="K5476" s="8" t="s">
        <v>5</v>
      </c>
      <c r="L5476" s="8" t="s">
        <v>3204</v>
      </c>
      <c r="M5476" s="8" t="s">
        <v>3205</v>
      </c>
      <c r="N5476" s="8" t="s">
        <v>3206</v>
      </c>
      <c r="O5476" s="8" t="s">
        <v>14666</v>
      </c>
      <c r="P5476" s="8" t="s">
        <v>14667</v>
      </c>
      <c r="Q5476" s="8" t="s">
        <v>14668</v>
      </c>
      <c r="R5476" s="8" t="s">
        <v>3210</v>
      </c>
      <c r="S5476" s="8" t="s">
        <v>3202</v>
      </c>
      <c r="T5476" s="8"/>
    </row>
    <row r="5477" ht="29.25" customHeight="1">
      <c r="A5477" s="7">
        <v>5476.0</v>
      </c>
      <c r="B5477" s="8">
        <v>76652.0</v>
      </c>
      <c r="C5477" s="8">
        <v>2.2511244033E10</v>
      </c>
      <c r="D5477" s="8" t="s">
        <v>14665</v>
      </c>
      <c r="E5477" s="8" t="s">
        <v>1748</v>
      </c>
      <c r="F5477" s="8" t="s">
        <v>143</v>
      </c>
      <c r="G5477" s="8" t="s">
        <v>66</v>
      </c>
      <c r="H5477" s="8" t="s">
        <v>3630</v>
      </c>
      <c r="I5477" s="8" t="s">
        <v>3631</v>
      </c>
      <c r="J5477" s="8" t="s">
        <v>11</v>
      </c>
      <c r="K5477" s="8" t="s">
        <v>5</v>
      </c>
      <c r="L5477" s="8" t="s">
        <v>3632</v>
      </c>
      <c r="M5477" s="8" t="s">
        <v>3633</v>
      </c>
      <c r="N5477" s="8" t="s">
        <v>3634</v>
      </c>
      <c r="O5477" s="8" t="s">
        <v>3635</v>
      </c>
      <c r="P5477" s="8" t="s">
        <v>3636</v>
      </c>
      <c r="Q5477" s="8" t="s">
        <v>3637</v>
      </c>
      <c r="R5477" s="8" t="s">
        <v>3638</v>
      </c>
      <c r="S5477" s="8" t="s">
        <v>3639</v>
      </c>
      <c r="T5477" s="8"/>
    </row>
    <row r="5478" ht="29.25" customHeight="1">
      <c r="A5478" s="7">
        <v>5477.0</v>
      </c>
      <c r="B5478" s="8">
        <v>76649.0</v>
      </c>
      <c r="C5478" s="8">
        <v>2.2511244033E10</v>
      </c>
      <c r="D5478" s="8" t="s">
        <v>14665</v>
      </c>
      <c r="E5478" s="8" t="s">
        <v>1748</v>
      </c>
      <c r="F5478" s="8" t="s">
        <v>143</v>
      </c>
      <c r="G5478" s="8" t="s">
        <v>51</v>
      </c>
      <c r="H5478" s="8" t="s">
        <v>3630</v>
      </c>
      <c r="I5478" s="8" t="s">
        <v>3640</v>
      </c>
      <c r="J5478" s="8" t="s">
        <v>11</v>
      </c>
      <c r="K5478" s="8" t="s">
        <v>5</v>
      </c>
      <c r="L5478" s="8" t="s">
        <v>3632</v>
      </c>
      <c r="M5478" s="8" t="s">
        <v>3641</v>
      </c>
      <c r="N5478" s="8" t="s">
        <v>3634</v>
      </c>
      <c r="O5478" s="8" t="s">
        <v>3642</v>
      </c>
      <c r="P5478" s="8" t="s">
        <v>3643</v>
      </c>
      <c r="Q5478" s="8" t="s">
        <v>3644</v>
      </c>
      <c r="R5478" s="8" t="s">
        <v>3638</v>
      </c>
      <c r="S5478" s="8" t="s">
        <v>3639</v>
      </c>
      <c r="T5478" s="8"/>
    </row>
    <row r="5479" ht="29.25" customHeight="1">
      <c r="A5479" s="7">
        <v>5478.0</v>
      </c>
      <c r="B5479" s="8">
        <v>65651.0</v>
      </c>
      <c r="C5479" s="8">
        <v>2.2511244033E10</v>
      </c>
      <c r="D5479" s="8" t="s">
        <v>14665</v>
      </c>
      <c r="E5479" s="8" t="s">
        <v>1748</v>
      </c>
      <c r="F5479" s="8" t="s">
        <v>143</v>
      </c>
      <c r="G5479" s="8" t="s">
        <v>36</v>
      </c>
      <c r="H5479" s="8" t="s">
        <v>3217</v>
      </c>
      <c r="I5479" s="8" t="s">
        <v>3194</v>
      </c>
      <c r="J5479" s="8" t="s">
        <v>11</v>
      </c>
      <c r="K5479" s="8" t="s">
        <v>5</v>
      </c>
      <c r="L5479" s="8" t="s">
        <v>3204</v>
      </c>
      <c r="M5479" s="8" t="s">
        <v>3218</v>
      </c>
      <c r="N5479" s="8" t="s">
        <v>3206</v>
      </c>
      <c r="O5479" s="8" t="s">
        <v>14669</v>
      </c>
      <c r="P5479" s="8" t="s">
        <v>3220</v>
      </c>
      <c r="Q5479" s="8" t="s">
        <v>3221</v>
      </c>
      <c r="R5479" s="8" t="s">
        <v>3210</v>
      </c>
      <c r="S5479" s="8" t="s">
        <v>3202</v>
      </c>
      <c r="T5479" s="8"/>
    </row>
    <row r="5480" ht="29.25" customHeight="1">
      <c r="A5480" s="7">
        <v>5479.0</v>
      </c>
      <c r="B5480" s="8">
        <v>70108.0</v>
      </c>
      <c r="C5480" s="8">
        <v>2.3051030024E10</v>
      </c>
      <c r="D5480" s="8" t="s">
        <v>14670</v>
      </c>
      <c r="E5480" s="8" t="s">
        <v>271</v>
      </c>
      <c r="F5480" s="8" t="s">
        <v>143</v>
      </c>
      <c r="G5480" s="8" t="s">
        <v>116</v>
      </c>
      <c r="H5480" s="8" t="s">
        <v>117</v>
      </c>
      <c r="I5480" s="8" t="s">
        <v>1637</v>
      </c>
      <c r="J5480" s="8" t="s">
        <v>11</v>
      </c>
      <c r="K5480" s="8" t="s">
        <v>6</v>
      </c>
      <c r="L5480" s="8" t="s">
        <v>1638</v>
      </c>
      <c r="M5480" s="8" t="s">
        <v>1639</v>
      </c>
      <c r="N5480" s="8" t="s">
        <v>121</v>
      </c>
      <c r="O5480" s="8" t="s">
        <v>1640</v>
      </c>
      <c r="P5480" s="8" t="s">
        <v>4512</v>
      </c>
      <c r="Q5480" s="8" t="s">
        <v>1642</v>
      </c>
      <c r="R5480" s="8" t="s">
        <v>1643</v>
      </c>
      <c r="S5480" s="8" t="s">
        <v>1644</v>
      </c>
      <c r="T5480" s="8" t="s">
        <v>127</v>
      </c>
    </row>
    <row r="5481" ht="29.25" customHeight="1">
      <c r="A5481" s="7">
        <v>5480.0</v>
      </c>
      <c r="B5481" s="8">
        <v>71340.0</v>
      </c>
      <c r="C5481" s="8">
        <v>2.4010430004E10</v>
      </c>
      <c r="D5481" s="8" t="s">
        <v>14671</v>
      </c>
      <c r="E5481" s="8" t="s">
        <v>929</v>
      </c>
      <c r="F5481" s="8" t="s">
        <v>778</v>
      </c>
      <c r="G5481" s="8" t="s">
        <v>80</v>
      </c>
      <c r="H5481" s="8" t="s">
        <v>155</v>
      </c>
      <c r="I5481" s="8" t="s">
        <v>164</v>
      </c>
      <c r="J5481" s="8" t="s">
        <v>10</v>
      </c>
      <c r="K5481" s="8" t="s">
        <v>6</v>
      </c>
      <c r="L5481" s="8" t="s">
        <v>157</v>
      </c>
      <c r="M5481" s="8" t="s">
        <v>158</v>
      </c>
      <c r="N5481" s="8" t="s">
        <v>165</v>
      </c>
      <c r="O5481" s="8" t="s">
        <v>166</v>
      </c>
      <c r="P5481" s="8" t="s">
        <v>167</v>
      </c>
      <c r="Q5481" s="8" t="s">
        <v>168</v>
      </c>
      <c r="R5481" s="8" t="s">
        <v>163</v>
      </c>
      <c r="S5481" s="8" t="s">
        <v>153</v>
      </c>
      <c r="T5481" s="8" t="s">
        <v>154</v>
      </c>
    </row>
    <row r="5482" ht="29.25" customHeight="1">
      <c r="A5482" s="7">
        <v>5481.0</v>
      </c>
      <c r="B5482" s="8">
        <v>69857.0</v>
      </c>
      <c r="C5482" s="8">
        <v>2.4010430004E10</v>
      </c>
      <c r="D5482" s="8" t="s">
        <v>14671</v>
      </c>
      <c r="E5482" s="8" t="s">
        <v>929</v>
      </c>
      <c r="F5482" s="8" t="s">
        <v>778</v>
      </c>
      <c r="G5482" s="8" t="s">
        <v>80</v>
      </c>
      <c r="H5482" s="8" t="s">
        <v>155</v>
      </c>
      <c r="I5482" s="8" t="s">
        <v>169</v>
      </c>
      <c r="J5482" s="8" t="s">
        <v>10</v>
      </c>
      <c r="K5482" s="8" t="s">
        <v>6</v>
      </c>
      <c r="L5482" s="8" t="s">
        <v>157</v>
      </c>
      <c r="M5482" s="8" t="s">
        <v>170</v>
      </c>
      <c r="N5482" s="8" t="s">
        <v>159</v>
      </c>
      <c r="O5482" s="8" t="s">
        <v>171</v>
      </c>
      <c r="P5482" s="8" t="s">
        <v>172</v>
      </c>
      <c r="Q5482" s="8" t="s">
        <v>173</v>
      </c>
      <c r="R5482" s="8" t="s">
        <v>163</v>
      </c>
      <c r="S5482" s="8" t="s">
        <v>153</v>
      </c>
      <c r="T5482" s="8" t="s">
        <v>154</v>
      </c>
    </row>
    <row r="5483" ht="29.25" customHeight="1">
      <c r="A5483" s="7">
        <v>5482.0</v>
      </c>
      <c r="B5483" s="8">
        <v>69673.0</v>
      </c>
      <c r="C5483" s="8">
        <v>2.4010430004E10</v>
      </c>
      <c r="D5483" s="8" t="s">
        <v>14671</v>
      </c>
      <c r="E5483" s="8" t="s">
        <v>929</v>
      </c>
      <c r="F5483" s="8" t="s">
        <v>778</v>
      </c>
      <c r="G5483" s="8" t="s">
        <v>80</v>
      </c>
      <c r="H5483" s="8" t="s">
        <v>155</v>
      </c>
      <c r="I5483" s="8" t="s">
        <v>174</v>
      </c>
      <c r="J5483" s="8" t="s">
        <v>10</v>
      </c>
      <c r="K5483" s="8" t="s">
        <v>6</v>
      </c>
      <c r="L5483" s="8" t="s">
        <v>157</v>
      </c>
      <c r="M5483" s="8" t="s">
        <v>158</v>
      </c>
      <c r="N5483" s="8" t="s">
        <v>159</v>
      </c>
      <c r="O5483" s="8" t="s">
        <v>14672</v>
      </c>
      <c r="P5483" s="8" t="s">
        <v>176</v>
      </c>
      <c r="Q5483" s="8" t="s">
        <v>14673</v>
      </c>
      <c r="R5483" s="8" t="s">
        <v>163</v>
      </c>
      <c r="S5483" s="8" t="s">
        <v>153</v>
      </c>
      <c r="T5483" s="8" t="s">
        <v>154</v>
      </c>
    </row>
    <row r="5484" ht="29.25" customHeight="1">
      <c r="A5484" s="7">
        <v>5483.0</v>
      </c>
      <c r="B5484" s="8">
        <v>67465.0</v>
      </c>
      <c r="C5484" s="8">
        <v>2.4010430004E10</v>
      </c>
      <c r="D5484" s="8" t="s">
        <v>14671</v>
      </c>
      <c r="E5484" s="8" t="s">
        <v>929</v>
      </c>
      <c r="F5484" s="8" t="s">
        <v>778</v>
      </c>
      <c r="G5484" s="8" t="s">
        <v>451</v>
      </c>
      <c r="H5484" s="8" t="s">
        <v>155</v>
      </c>
      <c r="I5484" s="8" t="s">
        <v>178</v>
      </c>
      <c r="J5484" s="8" t="s">
        <v>10</v>
      </c>
      <c r="K5484" s="8" t="s">
        <v>6</v>
      </c>
      <c r="L5484" s="8" t="s">
        <v>157</v>
      </c>
      <c r="M5484" s="8" t="s">
        <v>158</v>
      </c>
      <c r="N5484" s="8" t="s">
        <v>159</v>
      </c>
      <c r="O5484" s="8" t="s">
        <v>179</v>
      </c>
      <c r="P5484" s="8" t="s">
        <v>180</v>
      </c>
      <c r="Q5484" s="8" t="s">
        <v>181</v>
      </c>
      <c r="R5484" s="8" t="s">
        <v>163</v>
      </c>
      <c r="S5484" s="8" t="s">
        <v>153</v>
      </c>
      <c r="T5484" s="8" t="s">
        <v>154</v>
      </c>
    </row>
    <row r="5485" ht="29.25" customHeight="1">
      <c r="A5485" s="7">
        <v>5484.0</v>
      </c>
      <c r="B5485" s="8">
        <v>71826.0</v>
      </c>
      <c r="C5485" s="8">
        <v>2.4010430004E10</v>
      </c>
      <c r="D5485" s="8" t="s">
        <v>14671</v>
      </c>
      <c r="E5485" s="8" t="s">
        <v>929</v>
      </c>
      <c r="F5485" s="8" t="s">
        <v>778</v>
      </c>
      <c r="G5485" s="8" t="s">
        <v>473</v>
      </c>
      <c r="H5485" s="8" t="s">
        <v>155</v>
      </c>
      <c r="I5485" s="8" t="s">
        <v>156</v>
      </c>
      <c r="J5485" s="8" t="s">
        <v>10</v>
      </c>
      <c r="K5485" s="8" t="s">
        <v>6</v>
      </c>
      <c r="L5485" s="8" t="s">
        <v>157</v>
      </c>
      <c r="M5485" s="8" t="s">
        <v>158</v>
      </c>
      <c r="N5485" s="8" t="s">
        <v>159</v>
      </c>
      <c r="O5485" s="8" t="s">
        <v>160</v>
      </c>
      <c r="P5485" s="8" t="s">
        <v>161</v>
      </c>
      <c r="Q5485" s="8" t="s">
        <v>162</v>
      </c>
      <c r="R5485" s="8" t="s">
        <v>163</v>
      </c>
      <c r="S5485" s="8" t="s">
        <v>153</v>
      </c>
      <c r="T5485" s="8" t="s">
        <v>154</v>
      </c>
    </row>
    <row r="5486" ht="29.25" customHeight="1">
      <c r="A5486" s="7">
        <v>5485.0</v>
      </c>
      <c r="B5486" s="8">
        <v>75591.0</v>
      </c>
      <c r="C5486" s="8">
        <v>2.4010430004E10</v>
      </c>
      <c r="D5486" s="8" t="s">
        <v>14671</v>
      </c>
      <c r="E5486" s="8" t="s">
        <v>929</v>
      </c>
      <c r="F5486" s="8" t="s">
        <v>778</v>
      </c>
      <c r="G5486" s="8" t="s">
        <v>66</v>
      </c>
      <c r="H5486" s="8" t="s">
        <v>182</v>
      </c>
      <c r="I5486" s="8" t="s">
        <v>183</v>
      </c>
      <c r="J5486" s="8" t="s">
        <v>10</v>
      </c>
      <c r="K5486" s="8" t="s">
        <v>6</v>
      </c>
      <c r="L5486" s="8" t="s">
        <v>184</v>
      </c>
      <c r="M5486" s="8" t="s">
        <v>185</v>
      </c>
      <c r="N5486" s="8" t="s">
        <v>186</v>
      </c>
      <c r="O5486" s="8" t="s">
        <v>187</v>
      </c>
      <c r="P5486" s="8" t="s">
        <v>188</v>
      </c>
      <c r="Q5486" s="8" t="s">
        <v>189</v>
      </c>
      <c r="R5486" s="8" t="s">
        <v>190</v>
      </c>
      <c r="S5486" s="8" t="s">
        <v>153</v>
      </c>
      <c r="T5486" s="8" t="s">
        <v>154</v>
      </c>
    </row>
    <row r="5487" ht="29.25" customHeight="1">
      <c r="A5487" s="7">
        <v>5486.0</v>
      </c>
      <c r="B5487" s="8">
        <v>75111.0</v>
      </c>
      <c r="C5487" s="8">
        <v>2.4010430004E10</v>
      </c>
      <c r="D5487" s="8" t="s">
        <v>14671</v>
      </c>
      <c r="E5487" s="8" t="s">
        <v>929</v>
      </c>
      <c r="F5487" s="8" t="s">
        <v>778</v>
      </c>
      <c r="G5487" s="8" t="s">
        <v>66</v>
      </c>
      <c r="H5487" s="8" t="s">
        <v>182</v>
      </c>
      <c r="I5487" s="8" t="s">
        <v>191</v>
      </c>
      <c r="J5487" s="8" t="s">
        <v>10</v>
      </c>
      <c r="K5487" s="8" t="s">
        <v>6</v>
      </c>
      <c r="L5487" s="8" t="s">
        <v>184</v>
      </c>
      <c r="M5487" s="8" t="s">
        <v>185</v>
      </c>
      <c r="N5487" s="8" t="s">
        <v>186</v>
      </c>
      <c r="O5487" s="8" t="s">
        <v>192</v>
      </c>
      <c r="P5487" s="8" t="s">
        <v>193</v>
      </c>
      <c r="Q5487" s="8" t="s">
        <v>194</v>
      </c>
      <c r="R5487" s="8" t="s">
        <v>190</v>
      </c>
      <c r="S5487" s="8" t="s">
        <v>153</v>
      </c>
      <c r="T5487" s="8" t="s">
        <v>154</v>
      </c>
    </row>
    <row r="5488" ht="29.25" customHeight="1">
      <c r="A5488" s="7">
        <v>5487.0</v>
      </c>
      <c r="B5488" s="8">
        <v>74962.0</v>
      </c>
      <c r="C5488" s="8">
        <v>2.4010430004E10</v>
      </c>
      <c r="D5488" s="8" t="s">
        <v>14671</v>
      </c>
      <c r="E5488" s="8" t="s">
        <v>929</v>
      </c>
      <c r="F5488" s="8" t="s">
        <v>778</v>
      </c>
      <c r="G5488" s="8" t="s">
        <v>66</v>
      </c>
      <c r="H5488" s="8" t="s">
        <v>182</v>
      </c>
      <c r="I5488" s="8" t="s">
        <v>195</v>
      </c>
      <c r="J5488" s="8" t="s">
        <v>10</v>
      </c>
      <c r="K5488" s="8" t="s">
        <v>6</v>
      </c>
      <c r="L5488" s="8" t="s">
        <v>184</v>
      </c>
      <c r="M5488" s="8" t="s">
        <v>185</v>
      </c>
      <c r="N5488" s="8" t="s">
        <v>186</v>
      </c>
      <c r="O5488" s="8" t="s">
        <v>196</v>
      </c>
      <c r="P5488" s="8" t="s">
        <v>197</v>
      </c>
      <c r="Q5488" s="8" t="s">
        <v>198</v>
      </c>
      <c r="R5488" s="8" t="s">
        <v>190</v>
      </c>
      <c r="S5488" s="8" t="s">
        <v>153</v>
      </c>
      <c r="T5488" s="8" t="s">
        <v>154</v>
      </c>
    </row>
    <row r="5489" ht="29.25" customHeight="1">
      <c r="A5489" s="7">
        <v>5488.0</v>
      </c>
      <c r="B5489" s="8">
        <v>67672.0</v>
      </c>
      <c r="C5489" s="8">
        <v>2.4010430004E10</v>
      </c>
      <c r="D5489" s="8" t="s">
        <v>14671</v>
      </c>
      <c r="E5489" s="8" t="s">
        <v>929</v>
      </c>
      <c r="F5489" s="8" t="s">
        <v>778</v>
      </c>
      <c r="G5489" s="8" t="s">
        <v>66</v>
      </c>
      <c r="H5489" s="8" t="s">
        <v>155</v>
      </c>
      <c r="I5489" s="8" t="s">
        <v>178</v>
      </c>
      <c r="J5489" s="8" t="s">
        <v>10</v>
      </c>
      <c r="K5489" s="8" t="s">
        <v>6</v>
      </c>
      <c r="L5489" s="8" t="s">
        <v>157</v>
      </c>
      <c r="M5489" s="8" t="s">
        <v>158</v>
      </c>
      <c r="N5489" s="8" t="s">
        <v>159</v>
      </c>
      <c r="O5489" s="8" t="s">
        <v>199</v>
      </c>
      <c r="P5489" s="8" t="s">
        <v>200</v>
      </c>
      <c r="Q5489" s="8" t="s">
        <v>201</v>
      </c>
      <c r="R5489" s="8" t="s">
        <v>163</v>
      </c>
      <c r="S5489" s="8" t="s">
        <v>153</v>
      </c>
      <c r="T5489" s="8" t="s">
        <v>154</v>
      </c>
    </row>
    <row r="5490" ht="29.25" customHeight="1">
      <c r="A5490" s="7">
        <v>5489.0</v>
      </c>
      <c r="B5490" s="8">
        <v>75902.0</v>
      </c>
      <c r="C5490" s="8">
        <v>2.4010430004E10</v>
      </c>
      <c r="D5490" s="8" t="s">
        <v>14671</v>
      </c>
      <c r="E5490" s="8" t="s">
        <v>929</v>
      </c>
      <c r="F5490" s="8" t="s">
        <v>778</v>
      </c>
      <c r="G5490" s="8" t="s">
        <v>36</v>
      </c>
      <c r="H5490" s="8" t="s">
        <v>182</v>
      </c>
      <c r="I5490" s="8" t="s">
        <v>202</v>
      </c>
      <c r="J5490" s="8" t="s">
        <v>10</v>
      </c>
      <c r="K5490" s="8" t="s">
        <v>6</v>
      </c>
      <c r="L5490" s="8" t="s">
        <v>184</v>
      </c>
      <c r="M5490" s="8" t="s">
        <v>185</v>
      </c>
      <c r="N5490" s="8" t="s">
        <v>186</v>
      </c>
      <c r="O5490" s="8" t="s">
        <v>203</v>
      </c>
      <c r="P5490" s="8" t="s">
        <v>204</v>
      </c>
      <c r="Q5490" s="8" t="s">
        <v>205</v>
      </c>
      <c r="R5490" s="8" t="s">
        <v>190</v>
      </c>
      <c r="S5490" s="8" t="s">
        <v>153</v>
      </c>
      <c r="T5490" s="8" t="s">
        <v>154</v>
      </c>
    </row>
    <row r="5491" ht="29.25" customHeight="1">
      <c r="A5491" s="7">
        <v>5490.0</v>
      </c>
      <c r="B5491" s="8">
        <v>75741.0</v>
      </c>
      <c r="C5491" s="8">
        <v>2.4010430004E10</v>
      </c>
      <c r="D5491" s="8" t="s">
        <v>14671</v>
      </c>
      <c r="E5491" s="8" t="s">
        <v>929</v>
      </c>
      <c r="F5491" s="8" t="s">
        <v>778</v>
      </c>
      <c r="G5491" s="8" t="s">
        <v>36</v>
      </c>
      <c r="H5491" s="8" t="s">
        <v>182</v>
      </c>
      <c r="I5491" s="8" t="s">
        <v>206</v>
      </c>
      <c r="J5491" s="8" t="s">
        <v>10</v>
      </c>
      <c r="K5491" s="8" t="s">
        <v>6</v>
      </c>
      <c r="L5491" s="8" t="s">
        <v>184</v>
      </c>
      <c r="M5491" s="8" t="s">
        <v>185</v>
      </c>
      <c r="N5491" s="8" t="s">
        <v>186</v>
      </c>
      <c r="O5491" s="8" t="s">
        <v>207</v>
      </c>
      <c r="P5491" s="8" t="s">
        <v>208</v>
      </c>
      <c r="Q5491" s="8" t="s">
        <v>209</v>
      </c>
      <c r="R5491" s="8" t="s">
        <v>190</v>
      </c>
      <c r="S5491" s="8" t="s">
        <v>153</v>
      </c>
      <c r="T5491" s="8" t="s">
        <v>154</v>
      </c>
    </row>
    <row r="5492" ht="29.25" customHeight="1">
      <c r="A5492" s="7">
        <v>5491.0</v>
      </c>
      <c r="B5492" s="8">
        <v>73656.0</v>
      </c>
      <c r="C5492" s="8">
        <v>2.4010430004E10</v>
      </c>
      <c r="D5492" s="8" t="s">
        <v>14671</v>
      </c>
      <c r="E5492" s="8" t="s">
        <v>929</v>
      </c>
      <c r="F5492" s="8" t="s">
        <v>778</v>
      </c>
      <c r="G5492" s="8" t="s">
        <v>36</v>
      </c>
      <c r="H5492" s="8" t="s">
        <v>182</v>
      </c>
      <c r="I5492" s="8" t="s">
        <v>210</v>
      </c>
      <c r="J5492" s="8" t="s">
        <v>10</v>
      </c>
      <c r="K5492" s="8" t="s">
        <v>6</v>
      </c>
      <c r="L5492" s="8" t="s">
        <v>184</v>
      </c>
      <c r="M5492" s="8" t="s">
        <v>185</v>
      </c>
      <c r="N5492" s="8" t="s">
        <v>186</v>
      </c>
      <c r="O5492" s="8" t="s">
        <v>211</v>
      </c>
      <c r="P5492" s="8" t="s">
        <v>212</v>
      </c>
      <c r="Q5492" s="8" t="s">
        <v>213</v>
      </c>
      <c r="R5492" s="8" t="s">
        <v>190</v>
      </c>
      <c r="S5492" s="8" t="s">
        <v>153</v>
      </c>
      <c r="T5492" s="8" t="s">
        <v>154</v>
      </c>
    </row>
    <row r="5493" ht="29.25" customHeight="1">
      <c r="A5493" s="7">
        <v>5492.0</v>
      </c>
      <c r="B5493" s="8">
        <v>73243.0</v>
      </c>
      <c r="C5493" s="8">
        <v>2.4010430004E10</v>
      </c>
      <c r="D5493" s="8" t="s">
        <v>14671</v>
      </c>
      <c r="E5493" s="8" t="s">
        <v>929</v>
      </c>
      <c r="F5493" s="8" t="s">
        <v>778</v>
      </c>
      <c r="G5493" s="8" t="s">
        <v>36</v>
      </c>
      <c r="H5493" s="8" t="s">
        <v>144</v>
      </c>
      <c r="I5493" s="8" t="s">
        <v>214</v>
      </c>
      <c r="J5493" s="8" t="s">
        <v>10</v>
      </c>
      <c r="K5493" s="8" t="s">
        <v>6</v>
      </c>
      <c r="L5493" s="8" t="s">
        <v>146</v>
      </c>
      <c r="M5493" s="8" t="s">
        <v>215</v>
      </c>
      <c r="N5493" s="8" t="s">
        <v>148</v>
      </c>
      <c r="O5493" s="8" t="s">
        <v>216</v>
      </c>
      <c r="P5493" s="8" t="s">
        <v>217</v>
      </c>
      <c r="Q5493" s="8" t="s">
        <v>218</v>
      </c>
      <c r="R5493" s="8" t="s">
        <v>152</v>
      </c>
      <c r="S5493" s="8" t="s">
        <v>153</v>
      </c>
      <c r="T5493" s="8" t="s">
        <v>154</v>
      </c>
    </row>
    <row r="5494" ht="29.25" customHeight="1">
      <c r="A5494" s="7">
        <v>5493.0</v>
      </c>
      <c r="B5494" s="8">
        <v>73086.0</v>
      </c>
      <c r="C5494" s="8">
        <v>2.4010430004E10</v>
      </c>
      <c r="D5494" s="8" t="s">
        <v>14671</v>
      </c>
      <c r="E5494" s="8" t="s">
        <v>929</v>
      </c>
      <c r="F5494" s="8" t="s">
        <v>778</v>
      </c>
      <c r="G5494" s="8" t="s">
        <v>36</v>
      </c>
      <c r="H5494" s="8" t="s">
        <v>144</v>
      </c>
      <c r="I5494" s="8" t="s">
        <v>219</v>
      </c>
      <c r="J5494" s="8" t="s">
        <v>10</v>
      </c>
      <c r="K5494" s="8" t="s">
        <v>6</v>
      </c>
      <c r="L5494" s="8" t="s">
        <v>146</v>
      </c>
      <c r="M5494" s="8" t="s">
        <v>215</v>
      </c>
      <c r="N5494" s="8" t="s">
        <v>148</v>
      </c>
      <c r="O5494" s="8" t="s">
        <v>220</v>
      </c>
      <c r="P5494" s="8" t="s">
        <v>221</v>
      </c>
      <c r="Q5494" s="8" t="s">
        <v>222</v>
      </c>
      <c r="R5494" s="8" t="s">
        <v>152</v>
      </c>
      <c r="S5494" s="8" t="s">
        <v>153</v>
      </c>
      <c r="T5494" s="8" t="s">
        <v>154</v>
      </c>
    </row>
    <row r="5495" ht="29.25" customHeight="1">
      <c r="A5495" s="7">
        <v>5494.0</v>
      </c>
      <c r="B5495" s="8">
        <v>67927.0</v>
      </c>
      <c r="C5495" s="8">
        <v>2.4010430004E10</v>
      </c>
      <c r="D5495" s="8" t="s">
        <v>14671</v>
      </c>
      <c r="E5495" s="8" t="s">
        <v>929</v>
      </c>
      <c r="F5495" s="8" t="s">
        <v>778</v>
      </c>
      <c r="G5495" s="8" t="s">
        <v>36</v>
      </c>
      <c r="H5495" s="8" t="s">
        <v>155</v>
      </c>
      <c r="I5495" s="8" t="s">
        <v>178</v>
      </c>
      <c r="J5495" s="8" t="s">
        <v>10</v>
      </c>
      <c r="K5495" s="8" t="s">
        <v>6</v>
      </c>
      <c r="L5495" s="8" t="s">
        <v>157</v>
      </c>
      <c r="M5495" s="8" t="s">
        <v>158</v>
      </c>
      <c r="N5495" s="8" t="s">
        <v>159</v>
      </c>
      <c r="O5495" s="8" t="s">
        <v>227</v>
      </c>
      <c r="P5495" s="8" t="s">
        <v>228</v>
      </c>
      <c r="Q5495" s="8" t="s">
        <v>229</v>
      </c>
      <c r="R5495" s="8" t="s">
        <v>163</v>
      </c>
      <c r="S5495" s="8" t="s">
        <v>153</v>
      </c>
      <c r="T5495" s="8" t="s">
        <v>154</v>
      </c>
    </row>
    <row r="5496" ht="29.25" customHeight="1">
      <c r="A5496" s="7">
        <v>5495.0</v>
      </c>
      <c r="B5496" s="8">
        <v>76052.0</v>
      </c>
      <c r="C5496" s="8">
        <v>2.4010430004E10</v>
      </c>
      <c r="D5496" s="8" t="s">
        <v>14671</v>
      </c>
      <c r="E5496" s="8" t="s">
        <v>929</v>
      </c>
      <c r="F5496" s="8" t="s">
        <v>778</v>
      </c>
      <c r="G5496" s="8" t="s">
        <v>230</v>
      </c>
      <c r="H5496" s="8" t="s">
        <v>182</v>
      </c>
      <c r="I5496" s="8" t="s">
        <v>231</v>
      </c>
      <c r="J5496" s="8" t="s">
        <v>10</v>
      </c>
      <c r="K5496" s="8" t="s">
        <v>6</v>
      </c>
      <c r="L5496" s="8" t="s">
        <v>184</v>
      </c>
      <c r="M5496" s="8" t="s">
        <v>185</v>
      </c>
      <c r="N5496" s="8" t="s">
        <v>186</v>
      </c>
      <c r="O5496" s="8" t="s">
        <v>232</v>
      </c>
      <c r="P5496" s="8" t="s">
        <v>233</v>
      </c>
      <c r="Q5496" s="8" t="s">
        <v>234</v>
      </c>
      <c r="R5496" s="8" t="s">
        <v>190</v>
      </c>
      <c r="S5496" s="8" t="s">
        <v>153</v>
      </c>
      <c r="T5496" s="8" t="s">
        <v>154</v>
      </c>
    </row>
    <row r="5497" ht="29.25" customHeight="1">
      <c r="A5497" s="7">
        <v>5496.0</v>
      </c>
      <c r="B5497" s="8">
        <v>66958.0</v>
      </c>
      <c r="C5497" s="8">
        <v>2.403043008E10</v>
      </c>
      <c r="D5497" s="8" t="s">
        <v>14674</v>
      </c>
      <c r="E5497" s="8" t="s">
        <v>1027</v>
      </c>
      <c r="F5497" s="8" t="s">
        <v>79</v>
      </c>
      <c r="G5497" s="8" t="s">
        <v>80</v>
      </c>
      <c r="H5497" s="8" t="s">
        <v>2587</v>
      </c>
      <c r="I5497" s="8" t="s">
        <v>2588</v>
      </c>
      <c r="J5497" s="8" t="s">
        <v>11</v>
      </c>
      <c r="K5497" s="8" t="s">
        <v>6</v>
      </c>
      <c r="L5497" s="8" t="s">
        <v>2589</v>
      </c>
      <c r="M5497" s="8" t="s">
        <v>2590</v>
      </c>
      <c r="N5497" s="8" t="s">
        <v>2591</v>
      </c>
      <c r="O5497" s="8" t="s">
        <v>2592</v>
      </c>
      <c r="P5497" s="8" t="s">
        <v>2593</v>
      </c>
      <c r="Q5497" s="8" t="s">
        <v>2594</v>
      </c>
      <c r="R5497" s="8" t="s">
        <v>2595</v>
      </c>
      <c r="S5497" s="8" t="s">
        <v>2596</v>
      </c>
      <c r="T5497" s="8"/>
    </row>
    <row r="5498" ht="29.25" customHeight="1">
      <c r="A5498" s="7">
        <v>5497.0</v>
      </c>
      <c r="B5498" s="8">
        <v>66323.0</v>
      </c>
      <c r="C5498" s="8">
        <v>2.403043008E10</v>
      </c>
      <c r="D5498" s="8" t="s">
        <v>14674</v>
      </c>
      <c r="E5498" s="8" t="s">
        <v>1027</v>
      </c>
      <c r="F5498" s="8" t="s">
        <v>79</v>
      </c>
      <c r="G5498" s="8" t="s">
        <v>80</v>
      </c>
      <c r="H5498" s="8" t="s">
        <v>14675</v>
      </c>
      <c r="I5498" s="8" t="s">
        <v>14676</v>
      </c>
      <c r="J5498" s="8" t="s">
        <v>11</v>
      </c>
      <c r="K5498" s="8" t="s">
        <v>6</v>
      </c>
      <c r="L5498" s="8" t="s">
        <v>824</v>
      </c>
      <c r="M5498" s="8" t="s">
        <v>14677</v>
      </c>
      <c r="N5498" s="8" t="s">
        <v>2591</v>
      </c>
      <c r="O5498" s="8" t="s">
        <v>14678</v>
      </c>
      <c r="P5498" s="8" t="s">
        <v>14679</v>
      </c>
      <c r="Q5498" s="8" t="s">
        <v>14680</v>
      </c>
      <c r="R5498" s="8" t="s">
        <v>14681</v>
      </c>
      <c r="S5498" s="8" t="s">
        <v>14682</v>
      </c>
      <c r="T5498" s="8" t="s">
        <v>14683</v>
      </c>
    </row>
    <row r="5499" ht="29.25" customHeight="1">
      <c r="A5499" s="7">
        <v>5498.0</v>
      </c>
      <c r="B5499" s="8">
        <v>76843.0</v>
      </c>
      <c r="C5499" s="8">
        <v>2.502013011E10</v>
      </c>
      <c r="D5499" s="8" t="s">
        <v>14684</v>
      </c>
      <c r="E5499" s="8" t="s">
        <v>1390</v>
      </c>
      <c r="F5499" s="8" t="s">
        <v>35</v>
      </c>
      <c r="G5499" s="8" t="s">
        <v>116</v>
      </c>
      <c r="H5499" s="8" t="s">
        <v>3985</v>
      </c>
      <c r="I5499" s="8" t="s">
        <v>13693</v>
      </c>
      <c r="J5499" s="8" t="s">
        <v>11</v>
      </c>
      <c r="K5499" s="8" t="s">
        <v>6</v>
      </c>
      <c r="L5499" s="8" t="s">
        <v>10874</v>
      </c>
      <c r="M5499" s="8" t="s">
        <v>14685</v>
      </c>
      <c r="N5499" s="8" t="s">
        <v>14686</v>
      </c>
      <c r="O5499" s="8" t="s">
        <v>14687</v>
      </c>
      <c r="P5499" s="8" t="s">
        <v>14688</v>
      </c>
      <c r="Q5499" s="8" t="s">
        <v>14689</v>
      </c>
      <c r="R5499" s="8" t="s">
        <v>14690</v>
      </c>
      <c r="S5499" s="8" t="s">
        <v>90</v>
      </c>
      <c r="T5499" s="8"/>
    </row>
    <row r="5500" ht="29.25" customHeight="1">
      <c r="A5500" s="7">
        <v>5499.0</v>
      </c>
      <c r="B5500" s="8">
        <v>66759.0</v>
      </c>
      <c r="C5500" s="8">
        <v>2.303023004E10</v>
      </c>
      <c r="D5500" s="8" t="s">
        <v>14691</v>
      </c>
      <c r="E5500" s="8" t="s">
        <v>595</v>
      </c>
      <c r="F5500" s="8" t="s">
        <v>79</v>
      </c>
      <c r="G5500" s="8" t="s">
        <v>80</v>
      </c>
      <c r="H5500" s="8" t="s">
        <v>6596</v>
      </c>
      <c r="I5500" s="8" t="s">
        <v>3145</v>
      </c>
      <c r="J5500" s="8" t="s">
        <v>9</v>
      </c>
      <c r="K5500" s="8" t="s">
        <v>6</v>
      </c>
      <c r="L5500" s="8" t="s">
        <v>755</v>
      </c>
      <c r="M5500" s="8" t="s">
        <v>10233</v>
      </c>
      <c r="N5500" s="8" t="s">
        <v>10234</v>
      </c>
      <c r="O5500" s="8" t="s">
        <v>10235</v>
      </c>
      <c r="P5500" s="8" t="s">
        <v>10236</v>
      </c>
      <c r="Q5500" s="8" t="s">
        <v>10237</v>
      </c>
      <c r="R5500" s="8" t="s">
        <v>10238</v>
      </c>
      <c r="S5500" s="8" t="s">
        <v>90</v>
      </c>
      <c r="T5500" s="8" t="s">
        <v>614</v>
      </c>
    </row>
    <row r="5501" ht="29.25" customHeight="1">
      <c r="A5501" s="7">
        <v>5500.0</v>
      </c>
      <c r="B5501" s="8">
        <v>66836.0</v>
      </c>
      <c r="C5501" s="8">
        <v>2.303023004E10</v>
      </c>
      <c r="D5501" s="8" t="s">
        <v>14691</v>
      </c>
      <c r="E5501" s="8" t="s">
        <v>595</v>
      </c>
      <c r="F5501" s="8" t="s">
        <v>79</v>
      </c>
      <c r="G5501" s="8" t="s">
        <v>80</v>
      </c>
      <c r="H5501" s="8" t="s">
        <v>6596</v>
      </c>
      <c r="I5501" s="8" t="s">
        <v>10239</v>
      </c>
      <c r="J5501" s="8" t="s">
        <v>11</v>
      </c>
      <c r="K5501" s="8" t="s">
        <v>6</v>
      </c>
      <c r="L5501" s="8" t="s">
        <v>6604</v>
      </c>
      <c r="M5501" s="8" t="s">
        <v>6604</v>
      </c>
      <c r="N5501" s="8" t="s">
        <v>10240</v>
      </c>
      <c r="O5501" s="8" t="s">
        <v>10241</v>
      </c>
      <c r="P5501" s="8" t="s">
        <v>10242</v>
      </c>
      <c r="Q5501" s="8" t="s">
        <v>10243</v>
      </c>
      <c r="R5501" s="8" t="s">
        <v>10238</v>
      </c>
      <c r="S5501" s="8" t="s">
        <v>90</v>
      </c>
      <c r="T5501" s="8" t="s">
        <v>614</v>
      </c>
    </row>
    <row r="5502" ht="29.25" customHeight="1">
      <c r="A5502" s="7">
        <v>5501.0</v>
      </c>
      <c r="B5502" s="8">
        <v>66119.0</v>
      </c>
      <c r="C5502" s="8">
        <v>2.4091420073E10</v>
      </c>
      <c r="D5502" s="8" t="s">
        <v>14692</v>
      </c>
      <c r="E5502" s="8" t="s">
        <v>2945</v>
      </c>
      <c r="F5502" s="8" t="s">
        <v>115</v>
      </c>
      <c r="G5502" s="8" t="s">
        <v>36</v>
      </c>
      <c r="H5502" s="8" t="s">
        <v>14693</v>
      </c>
      <c r="I5502" s="8" t="s">
        <v>14694</v>
      </c>
      <c r="J5502" s="8" t="s">
        <v>12</v>
      </c>
      <c r="K5502" s="8" t="s">
        <v>6</v>
      </c>
      <c r="L5502" s="8" t="s">
        <v>1144</v>
      </c>
      <c r="M5502" s="8" t="s">
        <v>14695</v>
      </c>
      <c r="N5502" s="8" t="s">
        <v>14696</v>
      </c>
      <c r="O5502" s="8" t="s">
        <v>14697</v>
      </c>
      <c r="P5502" s="8" t="s">
        <v>14698</v>
      </c>
      <c r="Q5502" s="8" t="s">
        <v>14699</v>
      </c>
      <c r="R5502" s="8" t="s">
        <v>14700</v>
      </c>
      <c r="S5502" s="8" t="s">
        <v>90</v>
      </c>
      <c r="T5502" s="8"/>
    </row>
    <row r="5503" ht="29.25" customHeight="1">
      <c r="A5503" s="7">
        <v>5502.0</v>
      </c>
      <c r="B5503" s="8">
        <v>64672.0</v>
      </c>
      <c r="C5503" s="8">
        <v>2.303083001E10</v>
      </c>
      <c r="D5503" s="8" t="s">
        <v>14701</v>
      </c>
      <c r="E5503" s="8" t="s">
        <v>410</v>
      </c>
      <c r="F5503" s="8" t="s">
        <v>79</v>
      </c>
      <c r="G5503" s="8" t="s">
        <v>116</v>
      </c>
      <c r="H5503" s="8" t="s">
        <v>14702</v>
      </c>
      <c r="I5503" s="8"/>
      <c r="J5503" s="8" t="s">
        <v>11</v>
      </c>
      <c r="K5503" s="8" t="s">
        <v>6</v>
      </c>
      <c r="L5503" s="8" t="s">
        <v>83</v>
      </c>
      <c r="M5503" s="8" t="s">
        <v>14703</v>
      </c>
      <c r="N5503" s="8" t="s">
        <v>14704</v>
      </c>
      <c r="O5503" s="8" t="s">
        <v>14705</v>
      </c>
      <c r="P5503" s="8" t="s">
        <v>14706</v>
      </c>
      <c r="Q5503" s="8" t="s">
        <v>14707</v>
      </c>
      <c r="R5503" s="8" t="s">
        <v>14708</v>
      </c>
      <c r="S5503" s="8" t="s">
        <v>90</v>
      </c>
      <c r="T5503" s="8"/>
    </row>
    <row r="5504" ht="29.25" customHeight="1">
      <c r="A5504" s="7">
        <v>5503.0</v>
      </c>
      <c r="B5504" s="8">
        <v>70710.0</v>
      </c>
      <c r="C5504" s="8">
        <v>2.303083001E10</v>
      </c>
      <c r="D5504" s="8" t="s">
        <v>14701</v>
      </c>
      <c r="E5504" s="8" t="s">
        <v>410</v>
      </c>
      <c r="F5504" s="8" t="s">
        <v>79</v>
      </c>
      <c r="G5504" s="8" t="s">
        <v>36</v>
      </c>
      <c r="H5504" s="8" t="s">
        <v>5305</v>
      </c>
      <c r="I5504" s="8"/>
      <c r="J5504" s="8" t="s">
        <v>11</v>
      </c>
      <c r="K5504" s="8" t="s">
        <v>6</v>
      </c>
      <c r="L5504" s="8" t="s">
        <v>1060</v>
      </c>
      <c r="M5504" s="8" t="s">
        <v>14709</v>
      </c>
      <c r="N5504" s="8" t="s">
        <v>3776</v>
      </c>
      <c r="O5504" s="8" t="s">
        <v>14710</v>
      </c>
      <c r="P5504" s="8" t="s">
        <v>14711</v>
      </c>
      <c r="Q5504" s="8" t="s">
        <v>14712</v>
      </c>
      <c r="R5504" s="8" t="s">
        <v>14713</v>
      </c>
      <c r="S5504" s="8" t="s">
        <v>12515</v>
      </c>
      <c r="T5504" s="8"/>
    </row>
    <row r="5505" ht="29.25" customHeight="1">
      <c r="A5505" s="7">
        <v>5504.0</v>
      </c>
      <c r="B5505" s="8">
        <v>72234.0</v>
      </c>
      <c r="C5505" s="8">
        <v>2.2804241049E10</v>
      </c>
      <c r="D5505" s="8" t="s">
        <v>14714</v>
      </c>
      <c r="E5505" s="8" t="s">
        <v>539</v>
      </c>
      <c r="F5505" s="8" t="s">
        <v>449</v>
      </c>
      <c r="G5505" s="8" t="s">
        <v>116</v>
      </c>
      <c r="H5505" s="8" t="s">
        <v>14715</v>
      </c>
      <c r="I5505" s="8" t="s">
        <v>4203</v>
      </c>
      <c r="J5505" s="8" t="s">
        <v>11</v>
      </c>
      <c r="K5505" s="8" t="s">
        <v>6</v>
      </c>
      <c r="L5505" s="8" t="s">
        <v>14716</v>
      </c>
      <c r="M5505" s="8" t="s">
        <v>14717</v>
      </c>
      <c r="N5505" s="8" t="s">
        <v>14718</v>
      </c>
      <c r="O5505" s="8" t="s">
        <v>14719</v>
      </c>
      <c r="P5505" s="8" t="s">
        <v>14720</v>
      </c>
      <c r="Q5505" s="8" t="s">
        <v>14721</v>
      </c>
      <c r="R5505" s="8" t="s">
        <v>14722</v>
      </c>
      <c r="S5505" s="8" t="s">
        <v>90</v>
      </c>
      <c r="T5505" s="8"/>
    </row>
    <row r="5506" ht="29.25" customHeight="1">
      <c r="A5506" s="7">
        <v>5505.0</v>
      </c>
      <c r="B5506" s="8">
        <v>69021.0</v>
      </c>
      <c r="C5506" s="8">
        <v>2.2804241049E10</v>
      </c>
      <c r="D5506" s="8" t="s">
        <v>14714</v>
      </c>
      <c r="E5506" s="8" t="s">
        <v>539</v>
      </c>
      <c r="F5506" s="8" t="s">
        <v>449</v>
      </c>
      <c r="G5506" s="8" t="s">
        <v>36</v>
      </c>
      <c r="H5506" s="8" t="s">
        <v>7846</v>
      </c>
      <c r="I5506" s="8" t="s">
        <v>4203</v>
      </c>
      <c r="J5506" s="8" t="s">
        <v>11</v>
      </c>
      <c r="K5506" s="8" t="s">
        <v>6</v>
      </c>
      <c r="L5506" s="8" t="s">
        <v>7847</v>
      </c>
      <c r="M5506" s="8" t="s">
        <v>7848</v>
      </c>
      <c r="N5506" s="8" t="s">
        <v>7849</v>
      </c>
      <c r="O5506" s="8" t="s">
        <v>7850</v>
      </c>
      <c r="P5506" s="8" t="s">
        <v>7851</v>
      </c>
      <c r="Q5506" s="8" t="s">
        <v>7852</v>
      </c>
      <c r="R5506" s="8" t="s">
        <v>7853</v>
      </c>
      <c r="S5506" s="8" t="s">
        <v>90</v>
      </c>
      <c r="T5506" s="8"/>
    </row>
    <row r="5507" ht="29.25" customHeight="1">
      <c r="A5507" s="7">
        <v>5506.0</v>
      </c>
      <c r="B5507" s="8">
        <v>72871.0</v>
      </c>
      <c r="C5507" s="8">
        <v>2.305093001E10</v>
      </c>
      <c r="D5507" s="8" t="s">
        <v>14723</v>
      </c>
      <c r="E5507" s="8" t="s">
        <v>142</v>
      </c>
      <c r="F5507" s="8" t="s">
        <v>143</v>
      </c>
      <c r="G5507" s="8" t="s">
        <v>80</v>
      </c>
      <c r="H5507" s="8" t="s">
        <v>144</v>
      </c>
      <c r="I5507" s="8" t="s">
        <v>145</v>
      </c>
      <c r="J5507" s="8" t="s">
        <v>10</v>
      </c>
      <c r="K5507" s="8" t="s">
        <v>6</v>
      </c>
      <c r="L5507" s="8" t="s">
        <v>146</v>
      </c>
      <c r="M5507" s="8" t="s">
        <v>147</v>
      </c>
      <c r="N5507" s="8" t="s">
        <v>148</v>
      </c>
      <c r="O5507" s="8" t="s">
        <v>149</v>
      </c>
      <c r="P5507" s="8" t="s">
        <v>150</v>
      </c>
      <c r="Q5507" s="8" t="s">
        <v>151</v>
      </c>
      <c r="R5507" s="8" t="s">
        <v>152</v>
      </c>
      <c r="S5507" s="8" t="s">
        <v>153</v>
      </c>
      <c r="T5507" s="8" t="s">
        <v>154</v>
      </c>
    </row>
    <row r="5508" ht="29.25" customHeight="1">
      <c r="A5508" s="7">
        <v>5507.0</v>
      </c>
      <c r="B5508" s="8">
        <v>75679.0</v>
      </c>
      <c r="C5508" s="8">
        <v>2.305093001E10</v>
      </c>
      <c r="D5508" s="8" t="s">
        <v>14723</v>
      </c>
      <c r="E5508" s="8" t="s">
        <v>142</v>
      </c>
      <c r="F5508" s="8" t="s">
        <v>143</v>
      </c>
      <c r="G5508" s="8" t="s">
        <v>66</v>
      </c>
      <c r="H5508" s="8" t="s">
        <v>182</v>
      </c>
      <c r="I5508" s="8" t="s">
        <v>183</v>
      </c>
      <c r="J5508" s="8" t="s">
        <v>10</v>
      </c>
      <c r="K5508" s="8" t="s">
        <v>6</v>
      </c>
      <c r="L5508" s="8" t="s">
        <v>184</v>
      </c>
      <c r="M5508" s="8" t="s">
        <v>185</v>
      </c>
      <c r="N5508" s="8" t="s">
        <v>186</v>
      </c>
      <c r="O5508" s="8" t="s">
        <v>187</v>
      </c>
      <c r="P5508" s="8" t="s">
        <v>188</v>
      </c>
      <c r="Q5508" s="8" t="s">
        <v>189</v>
      </c>
      <c r="R5508" s="8" t="s">
        <v>190</v>
      </c>
      <c r="S5508" s="8" t="s">
        <v>153</v>
      </c>
      <c r="T5508" s="8" t="s">
        <v>154</v>
      </c>
    </row>
    <row r="5509" ht="29.25" customHeight="1">
      <c r="A5509" s="7">
        <v>5508.0</v>
      </c>
      <c r="B5509" s="8">
        <v>75199.0</v>
      </c>
      <c r="C5509" s="8">
        <v>2.305093001E10</v>
      </c>
      <c r="D5509" s="8" t="s">
        <v>14723</v>
      </c>
      <c r="E5509" s="8" t="s">
        <v>142</v>
      </c>
      <c r="F5509" s="8" t="s">
        <v>143</v>
      </c>
      <c r="G5509" s="8" t="s">
        <v>66</v>
      </c>
      <c r="H5509" s="8" t="s">
        <v>182</v>
      </c>
      <c r="I5509" s="8" t="s">
        <v>191</v>
      </c>
      <c r="J5509" s="8" t="s">
        <v>10</v>
      </c>
      <c r="K5509" s="8" t="s">
        <v>6</v>
      </c>
      <c r="L5509" s="8" t="s">
        <v>184</v>
      </c>
      <c r="M5509" s="8" t="s">
        <v>185</v>
      </c>
      <c r="N5509" s="8" t="s">
        <v>186</v>
      </c>
      <c r="O5509" s="8" t="s">
        <v>192</v>
      </c>
      <c r="P5509" s="8" t="s">
        <v>193</v>
      </c>
      <c r="Q5509" s="8" t="s">
        <v>194</v>
      </c>
      <c r="R5509" s="8" t="s">
        <v>190</v>
      </c>
      <c r="S5509" s="8" t="s">
        <v>153</v>
      </c>
      <c r="T5509" s="8" t="s">
        <v>154</v>
      </c>
    </row>
    <row r="5510" ht="29.25" customHeight="1">
      <c r="A5510" s="7">
        <v>5509.0</v>
      </c>
      <c r="B5510" s="8">
        <v>75049.0</v>
      </c>
      <c r="C5510" s="8">
        <v>2.305093001E10</v>
      </c>
      <c r="D5510" s="8" t="s">
        <v>14723</v>
      </c>
      <c r="E5510" s="8" t="s">
        <v>142</v>
      </c>
      <c r="F5510" s="8" t="s">
        <v>143</v>
      </c>
      <c r="G5510" s="8" t="s">
        <v>66</v>
      </c>
      <c r="H5510" s="8" t="s">
        <v>182</v>
      </c>
      <c r="I5510" s="8" t="s">
        <v>195</v>
      </c>
      <c r="J5510" s="8" t="s">
        <v>10</v>
      </c>
      <c r="K5510" s="8" t="s">
        <v>6</v>
      </c>
      <c r="L5510" s="8" t="s">
        <v>184</v>
      </c>
      <c r="M5510" s="8" t="s">
        <v>185</v>
      </c>
      <c r="N5510" s="8" t="s">
        <v>186</v>
      </c>
      <c r="O5510" s="8" t="s">
        <v>196</v>
      </c>
      <c r="P5510" s="8" t="s">
        <v>197</v>
      </c>
      <c r="Q5510" s="8" t="s">
        <v>198</v>
      </c>
      <c r="R5510" s="8" t="s">
        <v>190</v>
      </c>
      <c r="S5510" s="8" t="s">
        <v>153</v>
      </c>
      <c r="T5510" s="8" t="s">
        <v>154</v>
      </c>
    </row>
    <row r="5511" ht="29.25" customHeight="1">
      <c r="A5511" s="7">
        <v>5510.0</v>
      </c>
      <c r="B5511" s="8">
        <v>75990.0</v>
      </c>
      <c r="C5511" s="8">
        <v>2.305093001E10</v>
      </c>
      <c r="D5511" s="8" t="s">
        <v>14723</v>
      </c>
      <c r="E5511" s="8" t="s">
        <v>142</v>
      </c>
      <c r="F5511" s="8" t="s">
        <v>143</v>
      </c>
      <c r="G5511" s="8" t="s">
        <v>36</v>
      </c>
      <c r="H5511" s="8" t="s">
        <v>182</v>
      </c>
      <c r="I5511" s="8" t="s">
        <v>202</v>
      </c>
      <c r="J5511" s="8" t="s">
        <v>10</v>
      </c>
      <c r="K5511" s="8" t="s">
        <v>6</v>
      </c>
      <c r="L5511" s="8" t="s">
        <v>184</v>
      </c>
      <c r="M5511" s="8" t="s">
        <v>185</v>
      </c>
      <c r="N5511" s="8" t="s">
        <v>186</v>
      </c>
      <c r="O5511" s="8" t="s">
        <v>203</v>
      </c>
      <c r="P5511" s="8" t="s">
        <v>204</v>
      </c>
      <c r="Q5511" s="8" t="s">
        <v>205</v>
      </c>
      <c r="R5511" s="8" t="s">
        <v>190</v>
      </c>
      <c r="S5511" s="8" t="s">
        <v>153</v>
      </c>
      <c r="T5511" s="8" t="s">
        <v>154</v>
      </c>
    </row>
    <row r="5512" ht="29.25" customHeight="1">
      <c r="A5512" s="7">
        <v>5511.0</v>
      </c>
      <c r="B5512" s="8">
        <v>75829.0</v>
      </c>
      <c r="C5512" s="8">
        <v>2.305093001E10</v>
      </c>
      <c r="D5512" s="8" t="s">
        <v>14723</v>
      </c>
      <c r="E5512" s="8" t="s">
        <v>142</v>
      </c>
      <c r="F5512" s="8" t="s">
        <v>143</v>
      </c>
      <c r="G5512" s="8" t="s">
        <v>36</v>
      </c>
      <c r="H5512" s="8" t="s">
        <v>182</v>
      </c>
      <c r="I5512" s="8" t="s">
        <v>206</v>
      </c>
      <c r="J5512" s="8" t="s">
        <v>10</v>
      </c>
      <c r="K5512" s="8" t="s">
        <v>6</v>
      </c>
      <c r="L5512" s="8" t="s">
        <v>184</v>
      </c>
      <c r="M5512" s="8" t="s">
        <v>185</v>
      </c>
      <c r="N5512" s="8" t="s">
        <v>186</v>
      </c>
      <c r="O5512" s="8" t="s">
        <v>207</v>
      </c>
      <c r="P5512" s="8" t="s">
        <v>208</v>
      </c>
      <c r="Q5512" s="8" t="s">
        <v>209</v>
      </c>
      <c r="R5512" s="8" t="s">
        <v>190</v>
      </c>
      <c r="S5512" s="8" t="s">
        <v>153</v>
      </c>
      <c r="T5512" s="8" t="s">
        <v>154</v>
      </c>
    </row>
    <row r="5513" ht="29.25" customHeight="1">
      <c r="A5513" s="7">
        <v>5512.0</v>
      </c>
      <c r="B5513" s="8">
        <v>73744.0</v>
      </c>
      <c r="C5513" s="8">
        <v>2.305093001E10</v>
      </c>
      <c r="D5513" s="8" t="s">
        <v>14723</v>
      </c>
      <c r="E5513" s="8" t="s">
        <v>142</v>
      </c>
      <c r="F5513" s="8" t="s">
        <v>143</v>
      </c>
      <c r="G5513" s="8" t="s">
        <v>36</v>
      </c>
      <c r="H5513" s="8" t="s">
        <v>182</v>
      </c>
      <c r="I5513" s="8" t="s">
        <v>210</v>
      </c>
      <c r="J5513" s="8" t="s">
        <v>10</v>
      </c>
      <c r="K5513" s="8" t="s">
        <v>6</v>
      </c>
      <c r="L5513" s="8" t="s">
        <v>184</v>
      </c>
      <c r="M5513" s="8" t="s">
        <v>185</v>
      </c>
      <c r="N5513" s="8" t="s">
        <v>186</v>
      </c>
      <c r="O5513" s="8" t="s">
        <v>211</v>
      </c>
      <c r="P5513" s="8" t="s">
        <v>212</v>
      </c>
      <c r="Q5513" s="8" t="s">
        <v>213</v>
      </c>
      <c r="R5513" s="8" t="s">
        <v>190</v>
      </c>
      <c r="S5513" s="8" t="s">
        <v>153</v>
      </c>
      <c r="T5513" s="8" t="s">
        <v>154</v>
      </c>
    </row>
    <row r="5514" ht="29.25" customHeight="1">
      <c r="A5514" s="7">
        <v>5513.0</v>
      </c>
      <c r="B5514" s="8">
        <v>73331.0</v>
      </c>
      <c r="C5514" s="8">
        <v>2.305093001E10</v>
      </c>
      <c r="D5514" s="8" t="s">
        <v>14723</v>
      </c>
      <c r="E5514" s="8" t="s">
        <v>142</v>
      </c>
      <c r="F5514" s="8" t="s">
        <v>143</v>
      </c>
      <c r="G5514" s="8" t="s">
        <v>36</v>
      </c>
      <c r="H5514" s="8" t="s">
        <v>144</v>
      </c>
      <c r="I5514" s="8" t="s">
        <v>214</v>
      </c>
      <c r="J5514" s="8" t="s">
        <v>10</v>
      </c>
      <c r="K5514" s="8" t="s">
        <v>6</v>
      </c>
      <c r="L5514" s="8" t="s">
        <v>146</v>
      </c>
      <c r="M5514" s="8" t="s">
        <v>215</v>
      </c>
      <c r="N5514" s="8" t="s">
        <v>148</v>
      </c>
      <c r="O5514" s="8" t="s">
        <v>216</v>
      </c>
      <c r="P5514" s="8" t="s">
        <v>217</v>
      </c>
      <c r="Q5514" s="8" t="s">
        <v>218</v>
      </c>
      <c r="R5514" s="8" t="s">
        <v>152</v>
      </c>
      <c r="S5514" s="8" t="s">
        <v>153</v>
      </c>
      <c r="T5514" s="8" t="s">
        <v>154</v>
      </c>
    </row>
    <row r="5515" ht="29.25" customHeight="1">
      <c r="A5515" s="7">
        <v>5514.0</v>
      </c>
      <c r="B5515" s="8">
        <v>73174.0</v>
      </c>
      <c r="C5515" s="8">
        <v>2.305093001E10</v>
      </c>
      <c r="D5515" s="8" t="s">
        <v>14723</v>
      </c>
      <c r="E5515" s="8" t="s">
        <v>142</v>
      </c>
      <c r="F5515" s="8" t="s">
        <v>143</v>
      </c>
      <c r="G5515" s="8" t="s">
        <v>36</v>
      </c>
      <c r="H5515" s="8" t="s">
        <v>144</v>
      </c>
      <c r="I5515" s="8" t="s">
        <v>219</v>
      </c>
      <c r="J5515" s="8" t="s">
        <v>10</v>
      </c>
      <c r="K5515" s="8" t="s">
        <v>6</v>
      </c>
      <c r="L5515" s="8" t="s">
        <v>146</v>
      </c>
      <c r="M5515" s="8" t="s">
        <v>215</v>
      </c>
      <c r="N5515" s="8" t="s">
        <v>148</v>
      </c>
      <c r="O5515" s="8" t="s">
        <v>220</v>
      </c>
      <c r="P5515" s="8" t="s">
        <v>221</v>
      </c>
      <c r="Q5515" s="8" t="s">
        <v>222</v>
      </c>
      <c r="R5515" s="8" t="s">
        <v>152</v>
      </c>
      <c r="S5515" s="8" t="s">
        <v>153</v>
      </c>
      <c r="T5515" s="8" t="s">
        <v>154</v>
      </c>
    </row>
    <row r="5516" ht="29.25" customHeight="1">
      <c r="A5516" s="7">
        <v>5515.0</v>
      </c>
      <c r="B5516" s="8">
        <v>73020.0</v>
      </c>
      <c r="C5516" s="8">
        <v>2.305093001E10</v>
      </c>
      <c r="D5516" s="8" t="s">
        <v>14723</v>
      </c>
      <c r="E5516" s="8" t="s">
        <v>142</v>
      </c>
      <c r="F5516" s="8" t="s">
        <v>143</v>
      </c>
      <c r="G5516" s="8" t="s">
        <v>36</v>
      </c>
      <c r="H5516" s="8" t="s">
        <v>144</v>
      </c>
      <c r="I5516" s="8" t="s">
        <v>223</v>
      </c>
      <c r="J5516" s="8" t="s">
        <v>10</v>
      </c>
      <c r="K5516" s="8" t="s">
        <v>6</v>
      </c>
      <c r="L5516" s="8" t="s">
        <v>146</v>
      </c>
      <c r="M5516" s="8" t="s">
        <v>215</v>
      </c>
      <c r="N5516" s="8" t="s">
        <v>148</v>
      </c>
      <c r="O5516" s="8" t="s">
        <v>224</v>
      </c>
      <c r="P5516" s="8" t="s">
        <v>225</v>
      </c>
      <c r="Q5516" s="8" t="s">
        <v>226</v>
      </c>
      <c r="R5516" s="8" t="s">
        <v>152</v>
      </c>
      <c r="S5516" s="8" t="s">
        <v>153</v>
      </c>
      <c r="T5516" s="8" t="s">
        <v>154</v>
      </c>
    </row>
    <row r="5517" ht="29.25" customHeight="1">
      <c r="A5517" s="7">
        <v>5516.0</v>
      </c>
      <c r="B5517" s="8">
        <v>76140.0</v>
      </c>
      <c r="C5517" s="8">
        <v>2.305093001E10</v>
      </c>
      <c r="D5517" s="8" t="s">
        <v>14723</v>
      </c>
      <c r="E5517" s="8" t="s">
        <v>142</v>
      </c>
      <c r="F5517" s="8" t="s">
        <v>143</v>
      </c>
      <c r="G5517" s="8" t="s">
        <v>230</v>
      </c>
      <c r="H5517" s="8" t="s">
        <v>182</v>
      </c>
      <c r="I5517" s="8" t="s">
        <v>231</v>
      </c>
      <c r="J5517" s="8" t="s">
        <v>10</v>
      </c>
      <c r="K5517" s="8" t="s">
        <v>6</v>
      </c>
      <c r="L5517" s="8" t="s">
        <v>184</v>
      </c>
      <c r="M5517" s="8" t="s">
        <v>185</v>
      </c>
      <c r="N5517" s="8" t="s">
        <v>186</v>
      </c>
      <c r="O5517" s="8" t="s">
        <v>232</v>
      </c>
      <c r="P5517" s="8" t="s">
        <v>233</v>
      </c>
      <c r="Q5517" s="8" t="s">
        <v>234</v>
      </c>
      <c r="R5517" s="8" t="s">
        <v>190</v>
      </c>
      <c r="S5517" s="8" t="s">
        <v>153</v>
      </c>
      <c r="T5517" s="8" t="s">
        <v>154</v>
      </c>
    </row>
    <row r="5518" ht="29.25" customHeight="1">
      <c r="A5518" s="7">
        <v>5517.0</v>
      </c>
      <c r="B5518" s="8">
        <v>66601.0</v>
      </c>
      <c r="C5518" s="8">
        <v>2.1307141012E10</v>
      </c>
      <c r="D5518" s="8" t="s">
        <v>14724</v>
      </c>
      <c r="E5518" s="8" t="s">
        <v>78</v>
      </c>
      <c r="F5518" s="8" t="s">
        <v>79</v>
      </c>
      <c r="G5518" s="8" t="s">
        <v>36</v>
      </c>
      <c r="H5518" s="8" t="s">
        <v>4253</v>
      </c>
      <c r="I5518" s="8" t="s">
        <v>4254</v>
      </c>
      <c r="J5518" s="8" t="s">
        <v>11</v>
      </c>
      <c r="K5518" s="8" t="s">
        <v>6</v>
      </c>
      <c r="L5518" s="8" t="s">
        <v>4255</v>
      </c>
      <c r="M5518" s="8" t="s">
        <v>4256</v>
      </c>
      <c r="N5518" s="8" t="s">
        <v>3038</v>
      </c>
      <c r="O5518" s="8" t="s">
        <v>4257</v>
      </c>
      <c r="P5518" s="8" t="s">
        <v>4258</v>
      </c>
      <c r="Q5518" s="8" t="s">
        <v>4259</v>
      </c>
      <c r="R5518" s="8" t="s">
        <v>4260</v>
      </c>
      <c r="S5518" s="8" t="s">
        <v>926</v>
      </c>
      <c r="T5518" s="8"/>
    </row>
    <row r="5519" ht="29.25" customHeight="1">
      <c r="A5519" s="7">
        <v>5518.0</v>
      </c>
      <c r="B5519" s="8">
        <v>68283.0</v>
      </c>
      <c r="C5519" s="8">
        <v>2.2413241016E10</v>
      </c>
      <c r="D5519" s="8" t="s">
        <v>14725</v>
      </c>
      <c r="E5519" s="8" t="s">
        <v>1286</v>
      </c>
      <c r="F5519" s="8" t="s">
        <v>50</v>
      </c>
      <c r="G5519" s="8" t="s">
        <v>51</v>
      </c>
      <c r="H5519" s="8" t="s">
        <v>3445</v>
      </c>
      <c r="I5519" s="8"/>
      <c r="J5519" s="8" t="s">
        <v>11</v>
      </c>
      <c r="K5519" s="8" t="s">
        <v>6</v>
      </c>
      <c r="L5519" s="8" t="s">
        <v>1714</v>
      </c>
      <c r="M5519" s="8" t="s">
        <v>3446</v>
      </c>
      <c r="N5519" s="8" t="s">
        <v>14726</v>
      </c>
      <c r="O5519" s="8" t="s">
        <v>3447</v>
      </c>
      <c r="P5519" s="8" t="s">
        <v>3448</v>
      </c>
      <c r="Q5519" s="8" t="s">
        <v>14727</v>
      </c>
      <c r="R5519" s="8" t="s">
        <v>3450</v>
      </c>
      <c r="S5519" s="8" t="s">
        <v>1217</v>
      </c>
      <c r="T5519" s="8"/>
    </row>
    <row r="5520" ht="29.25" customHeight="1">
      <c r="A5520" s="7">
        <v>5519.0</v>
      </c>
      <c r="B5520" s="8">
        <v>67789.0</v>
      </c>
      <c r="C5520" s="8">
        <v>2.1511241003E10</v>
      </c>
      <c r="D5520" s="8" t="s">
        <v>14728</v>
      </c>
      <c r="E5520" s="8" t="s">
        <v>1748</v>
      </c>
      <c r="F5520" s="8" t="s">
        <v>143</v>
      </c>
      <c r="G5520" s="8" t="s">
        <v>116</v>
      </c>
      <c r="H5520" s="8" t="s">
        <v>7525</v>
      </c>
      <c r="I5520" s="8"/>
      <c r="J5520" s="8" t="s">
        <v>11</v>
      </c>
      <c r="K5520" s="8" t="s">
        <v>6</v>
      </c>
      <c r="L5520" s="8" t="s">
        <v>7526</v>
      </c>
      <c r="M5520" s="8" t="s">
        <v>7527</v>
      </c>
      <c r="N5520" s="8" t="s">
        <v>7528</v>
      </c>
      <c r="O5520" s="8" t="s">
        <v>7529</v>
      </c>
      <c r="P5520" s="8" t="s">
        <v>7530</v>
      </c>
      <c r="Q5520" s="8" t="s">
        <v>7531</v>
      </c>
      <c r="R5520" s="8" t="s">
        <v>7532</v>
      </c>
      <c r="S5520" s="8" t="s">
        <v>3202</v>
      </c>
      <c r="T5520" s="8"/>
    </row>
    <row r="5521" ht="29.25" customHeight="1">
      <c r="A5521" s="7">
        <v>5520.0</v>
      </c>
      <c r="B5521" s="8">
        <v>63909.0</v>
      </c>
      <c r="C5521" s="8">
        <v>2.1511241003E10</v>
      </c>
      <c r="D5521" s="8" t="s">
        <v>14728</v>
      </c>
      <c r="E5521" s="8" t="s">
        <v>1748</v>
      </c>
      <c r="F5521" s="8" t="s">
        <v>143</v>
      </c>
      <c r="G5521" s="8" t="s">
        <v>51</v>
      </c>
      <c r="H5521" s="8" t="s">
        <v>3523</v>
      </c>
      <c r="I5521" s="8" t="s">
        <v>3524</v>
      </c>
      <c r="J5521" s="8" t="s">
        <v>11</v>
      </c>
      <c r="K5521" s="8" t="s">
        <v>6</v>
      </c>
      <c r="L5521" s="8" t="s">
        <v>3525</v>
      </c>
      <c r="M5521" s="8" t="s">
        <v>3526</v>
      </c>
      <c r="N5521" s="8" t="s">
        <v>3527</v>
      </c>
      <c r="O5521" s="8" t="s">
        <v>3528</v>
      </c>
      <c r="P5521" s="8" t="s">
        <v>3529</v>
      </c>
      <c r="Q5521" s="8" t="s">
        <v>3530</v>
      </c>
      <c r="R5521" s="8" t="s">
        <v>3531</v>
      </c>
      <c r="S5521" s="8" t="s">
        <v>3532</v>
      </c>
      <c r="T5521" s="8" t="s">
        <v>3533</v>
      </c>
    </row>
    <row r="5522" ht="29.25" customHeight="1">
      <c r="A5522" s="7">
        <v>5521.0</v>
      </c>
      <c r="B5522" s="8">
        <v>67787.0</v>
      </c>
      <c r="C5522" s="8">
        <v>2.1511241003E10</v>
      </c>
      <c r="D5522" s="8" t="s">
        <v>14728</v>
      </c>
      <c r="E5522" s="8" t="s">
        <v>1748</v>
      </c>
      <c r="F5522" s="8" t="s">
        <v>143</v>
      </c>
      <c r="G5522" s="8" t="s">
        <v>36</v>
      </c>
      <c r="H5522" s="8" t="s">
        <v>7525</v>
      </c>
      <c r="I5522" s="8"/>
      <c r="J5522" s="8" t="s">
        <v>11</v>
      </c>
      <c r="K5522" s="8" t="s">
        <v>6</v>
      </c>
      <c r="L5522" s="8" t="s">
        <v>7533</v>
      </c>
      <c r="M5522" s="8" t="s">
        <v>7534</v>
      </c>
      <c r="N5522" s="8" t="s">
        <v>7528</v>
      </c>
      <c r="O5522" s="8" t="s">
        <v>7535</v>
      </c>
      <c r="P5522" s="8" t="s">
        <v>7536</v>
      </c>
      <c r="Q5522" s="8" t="s">
        <v>7537</v>
      </c>
      <c r="R5522" s="8" t="s">
        <v>7538</v>
      </c>
      <c r="S5522" s="8" t="s">
        <v>3202</v>
      </c>
      <c r="T5522" s="8"/>
    </row>
    <row r="5523" ht="29.25" customHeight="1">
      <c r="A5523" s="7">
        <v>5522.0</v>
      </c>
      <c r="B5523" s="8">
        <v>72323.0</v>
      </c>
      <c r="C5523" s="8">
        <v>2.3030530025E10</v>
      </c>
      <c r="D5523" s="8" t="s">
        <v>14729</v>
      </c>
      <c r="E5523" s="8" t="s">
        <v>821</v>
      </c>
      <c r="F5523" s="8" t="s">
        <v>79</v>
      </c>
      <c r="G5523" s="8" t="s">
        <v>66</v>
      </c>
      <c r="H5523" s="8" t="s">
        <v>14730</v>
      </c>
      <c r="I5523" s="8"/>
      <c r="J5523" s="8" t="s">
        <v>11</v>
      </c>
      <c r="K5523" s="8" t="s">
        <v>6</v>
      </c>
      <c r="L5523" s="8" t="s">
        <v>14731</v>
      </c>
      <c r="M5523" s="8" t="s">
        <v>4459</v>
      </c>
      <c r="N5523" s="8" t="s">
        <v>14732</v>
      </c>
      <c r="O5523" s="8" t="s">
        <v>14733</v>
      </c>
      <c r="P5523" s="8" t="s">
        <v>14734</v>
      </c>
      <c r="Q5523" s="8" t="s">
        <v>14735</v>
      </c>
      <c r="R5523" s="8" t="s">
        <v>3457</v>
      </c>
      <c r="S5523" s="8" t="s">
        <v>90</v>
      </c>
      <c r="T5523" s="8"/>
    </row>
    <row r="5524" ht="29.25" customHeight="1">
      <c r="A5524" s="7">
        <v>5523.0</v>
      </c>
      <c r="B5524" s="8">
        <v>71086.0</v>
      </c>
      <c r="C5524" s="8">
        <v>2.4031140056E10</v>
      </c>
      <c r="D5524" s="8" t="s">
        <v>14736</v>
      </c>
      <c r="E5524" s="8" t="s">
        <v>1237</v>
      </c>
      <c r="F5524" s="8" t="s">
        <v>79</v>
      </c>
      <c r="G5524" s="8" t="s">
        <v>116</v>
      </c>
      <c r="H5524" s="8" t="s">
        <v>1238</v>
      </c>
      <c r="I5524" s="8" t="s">
        <v>1239</v>
      </c>
      <c r="J5524" s="8" t="s">
        <v>11</v>
      </c>
      <c r="K5524" s="8" t="s">
        <v>5</v>
      </c>
      <c r="L5524" s="8" t="s">
        <v>1240</v>
      </c>
      <c r="M5524" s="8" t="s">
        <v>1241</v>
      </c>
      <c r="N5524" s="8" t="s">
        <v>1242</v>
      </c>
      <c r="O5524" s="8" t="s">
        <v>1243</v>
      </c>
      <c r="P5524" s="8" t="s">
        <v>1244</v>
      </c>
      <c r="Q5524" s="8" t="s">
        <v>1245</v>
      </c>
      <c r="R5524" s="8" t="s">
        <v>1246</v>
      </c>
      <c r="S5524" s="8" t="s">
        <v>1247</v>
      </c>
      <c r="T5524" s="8"/>
    </row>
    <row r="5525" ht="29.25" customHeight="1">
      <c r="A5525" s="7">
        <v>5524.0</v>
      </c>
      <c r="B5525" s="8">
        <v>70960.0</v>
      </c>
      <c r="C5525" s="8">
        <v>2.4031140056E10</v>
      </c>
      <c r="D5525" s="8" t="s">
        <v>14736</v>
      </c>
      <c r="E5525" s="8" t="s">
        <v>1237</v>
      </c>
      <c r="F5525" s="8" t="s">
        <v>79</v>
      </c>
      <c r="G5525" s="8" t="s">
        <v>66</v>
      </c>
      <c r="H5525" s="8" t="s">
        <v>1238</v>
      </c>
      <c r="I5525" s="8" t="s">
        <v>1239</v>
      </c>
      <c r="J5525" s="8" t="s">
        <v>11</v>
      </c>
      <c r="K5525" s="8" t="s">
        <v>5</v>
      </c>
      <c r="L5525" s="8" t="s">
        <v>1248</v>
      </c>
      <c r="M5525" s="8" t="s">
        <v>1249</v>
      </c>
      <c r="N5525" s="8" t="s">
        <v>1242</v>
      </c>
      <c r="O5525" s="8" t="s">
        <v>1250</v>
      </c>
      <c r="P5525" s="8" t="s">
        <v>1251</v>
      </c>
      <c r="Q5525" s="8" t="s">
        <v>1252</v>
      </c>
      <c r="R5525" s="8" t="s">
        <v>1253</v>
      </c>
      <c r="S5525" s="8" t="s">
        <v>1247</v>
      </c>
      <c r="T5525" s="8"/>
    </row>
    <row r="5526" ht="29.25" customHeight="1">
      <c r="A5526" s="7">
        <v>5525.0</v>
      </c>
      <c r="B5526" s="8">
        <v>67242.0</v>
      </c>
      <c r="C5526" s="8">
        <v>2.3031030039E10</v>
      </c>
      <c r="D5526" s="8" t="s">
        <v>14737</v>
      </c>
      <c r="E5526" s="8" t="s">
        <v>1481</v>
      </c>
      <c r="F5526" s="8" t="s">
        <v>79</v>
      </c>
      <c r="G5526" s="8" t="s">
        <v>116</v>
      </c>
      <c r="H5526" s="8" t="s">
        <v>2958</v>
      </c>
      <c r="I5526" s="8"/>
      <c r="J5526" s="8" t="s">
        <v>11</v>
      </c>
      <c r="K5526" s="8" t="s">
        <v>6</v>
      </c>
      <c r="L5526" s="8" t="s">
        <v>755</v>
      </c>
      <c r="M5526" s="8" t="s">
        <v>2959</v>
      </c>
      <c r="N5526" s="8" t="s">
        <v>2960</v>
      </c>
      <c r="O5526" s="8" t="s">
        <v>2961</v>
      </c>
      <c r="P5526" s="8" t="s">
        <v>2962</v>
      </c>
      <c r="Q5526" s="8" t="s">
        <v>2963</v>
      </c>
      <c r="R5526" s="8" t="s">
        <v>2964</v>
      </c>
      <c r="S5526" s="8" t="s">
        <v>90</v>
      </c>
      <c r="T5526" s="8"/>
    </row>
    <row r="5527" ht="29.25" customHeight="1">
      <c r="A5527" s="7">
        <v>5526.0</v>
      </c>
      <c r="B5527" s="8">
        <v>76173.0</v>
      </c>
      <c r="C5527" s="8">
        <v>2.2405241037E10</v>
      </c>
      <c r="D5527" s="8" t="s">
        <v>14738</v>
      </c>
      <c r="E5527" s="8" t="s">
        <v>560</v>
      </c>
      <c r="F5527" s="8" t="s">
        <v>50</v>
      </c>
      <c r="G5527" s="8" t="s">
        <v>51</v>
      </c>
      <c r="H5527" s="8" t="s">
        <v>9703</v>
      </c>
      <c r="I5527" s="8" t="s">
        <v>14739</v>
      </c>
      <c r="J5527" s="8" t="s">
        <v>11</v>
      </c>
      <c r="K5527" s="8" t="s">
        <v>5</v>
      </c>
      <c r="L5527" s="8" t="s">
        <v>1210</v>
      </c>
      <c r="M5527" s="8" t="s">
        <v>14740</v>
      </c>
      <c r="N5527" s="8" t="s">
        <v>5570</v>
      </c>
      <c r="O5527" s="8" t="s">
        <v>14741</v>
      </c>
      <c r="P5527" s="8" t="s">
        <v>14742</v>
      </c>
      <c r="Q5527" s="8" t="s">
        <v>14743</v>
      </c>
      <c r="R5527" s="8" t="s">
        <v>6819</v>
      </c>
      <c r="S5527" s="8" t="s">
        <v>570</v>
      </c>
      <c r="T5527" s="8"/>
    </row>
    <row r="5528" ht="29.25" customHeight="1">
      <c r="A5528" s="7">
        <v>5527.0</v>
      </c>
      <c r="B5528" s="8">
        <v>72801.0</v>
      </c>
      <c r="C5528" s="8">
        <v>2.3040730071E10</v>
      </c>
      <c r="D5528" s="8" t="s">
        <v>14744</v>
      </c>
      <c r="E5528" s="8" t="s">
        <v>463</v>
      </c>
      <c r="F5528" s="8" t="s">
        <v>50</v>
      </c>
      <c r="G5528" s="8" t="s">
        <v>80</v>
      </c>
      <c r="H5528" s="8" t="s">
        <v>144</v>
      </c>
      <c r="I5528" s="8" t="s">
        <v>145</v>
      </c>
      <c r="J5528" s="8" t="s">
        <v>10</v>
      </c>
      <c r="K5528" s="8" t="s">
        <v>6</v>
      </c>
      <c r="L5528" s="8" t="s">
        <v>146</v>
      </c>
      <c r="M5528" s="8" t="s">
        <v>147</v>
      </c>
      <c r="N5528" s="8" t="s">
        <v>148</v>
      </c>
      <c r="O5528" s="8" t="s">
        <v>149</v>
      </c>
      <c r="P5528" s="8" t="s">
        <v>14745</v>
      </c>
      <c r="Q5528" s="8" t="s">
        <v>151</v>
      </c>
      <c r="R5528" s="8" t="s">
        <v>152</v>
      </c>
      <c r="S5528" s="8" t="s">
        <v>153</v>
      </c>
      <c r="T5528" s="8" t="s">
        <v>154</v>
      </c>
    </row>
    <row r="5529" ht="29.25" customHeight="1">
      <c r="A5529" s="7">
        <v>5528.0</v>
      </c>
      <c r="B5529" s="8">
        <v>71244.0</v>
      </c>
      <c r="C5529" s="8">
        <v>2.3040730071E10</v>
      </c>
      <c r="D5529" s="8" t="s">
        <v>14744</v>
      </c>
      <c r="E5529" s="8" t="s">
        <v>463</v>
      </c>
      <c r="F5529" s="8" t="s">
        <v>50</v>
      </c>
      <c r="G5529" s="8" t="s">
        <v>80</v>
      </c>
      <c r="H5529" s="8" t="s">
        <v>155</v>
      </c>
      <c r="I5529" s="8" t="s">
        <v>164</v>
      </c>
      <c r="J5529" s="8" t="s">
        <v>10</v>
      </c>
      <c r="K5529" s="8" t="s">
        <v>6</v>
      </c>
      <c r="L5529" s="8" t="s">
        <v>157</v>
      </c>
      <c r="M5529" s="8" t="s">
        <v>158</v>
      </c>
      <c r="N5529" s="8" t="s">
        <v>159</v>
      </c>
      <c r="O5529" s="8" t="s">
        <v>166</v>
      </c>
      <c r="P5529" s="8" t="s">
        <v>14746</v>
      </c>
      <c r="Q5529" s="8" t="s">
        <v>14747</v>
      </c>
      <c r="R5529" s="8" t="s">
        <v>163</v>
      </c>
      <c r="S5529" s="8" t="s">
        <v>153</v>
      </c>
      <c r="T5529" s="8" t="s">
        <v>154</v>
      </c>
    </row>
    <row r="5530" ht="29.25" customHeight="1">
      <c r="A5530" s="7">
        <v>5529.0</v>
      </c>
      <c r="B5530" s="8">
        <v>69577.0</v>
      </c>
      <c r="C5530" s="8">
        <v>2.3040730071E10</v>
      </c>
      <c r="D5530" s="8" t="s">
        <v>14744</v>
      </c>
      <c r="E5530" s="8" t="s">
        <v>463</v>
      </c>
      <c r="F5530" s="8" t="s">
        <v>50</v>
      </c>
      <c r="G5530" s="8" t="s">
        <v>80</v>
      </c>
      <c r="H5530" s="8" t="s">
        <v>155</v>
      </c>
      <c r="I5530" s="8" t="s">
        <v>174</v>
      </c>
      <c r="J5530" s="8" t="s">
        <v>10</v>
      </c>
      <c r="K5530" s="8" t="s">
        <v>6</v>
      </c>
      <c r="L5530" s="8" t="s">
        <v>157</v>
      </c>
      <c r="M5530" s="8" t="s">
        <v>158</v>
      </c>
      <c r="N5530" s="8" t="s">
        <v>159</v>
      </c>
      <c r="O5530" s="8" t="s">
        <v>175</v>
      </c>
      <c r="P5530" s="8" t="s">
        <v>14748</v>
      </c>
      <c r="Q5530" s="8" t="s">
        <v>14749</v>
      </c>
      <c r="R5530" s="8" t="s">
        <v>163</v>
      </c>
      <c r="S5530" s="8" t="s">
        <v>153</v>
      </c>
      <c r="T5530" s="8" t="s">
        <v>154</v>
      </c>
    </row>
    <row r="5531" ht="29.25" customHeight="1">
      <c r="A5531" s="7">
        <v>5530.0</v>
      </c>
      <c r="B5531" s="8">
        <v>69762.0</v>
      </c>
      <c r="C5531" s="8">
        <v>2.3040730071E10</v>
      </c>
      <c r="D5531" s="8" t="s">
        <v>14744</v>
      </c>
      <c r="E5531" s="8" t="s">
        <v>463</v>
      </c>
      <c r="F5531" s="8" t="s">
        <v>50</v>
      </c>
      <c r="G5531" s="8" t="s">
        <v>451</v>
      </c>
      <c r="H5531" s="8" t="s">
        <v>155</v>
      </c>
      <c r="I5531" s="8" t="s">
        <v>169</v>
      </c>
      <c r="J5531" s="8" t="s">
        <v>10</v>
      </c>
      <c r="K5531" s="8" t="s">
        <v>6</v>
      </c>
      <c r="L5531" s="8" t="s">
        <v>157</v>
      </c>
      <c r="M5531" s="8" t="s">
        <v>170</v>
      </c>
      <c r="N5531" s="8" t="s">
        <v>159</v>
      </c>
      <c r="O5531" s="8" t="s">
        <v>171</v>
      </c>
      <c r="P5531" s="8" t="s">
        <v>14750</v>
      </c>
      <c r="Q5531" s="8" t="s">
        <v>14751</v>
      </c>
      <c r="R5531" s="8" t="s">
        <v>163</v>
      </c>
      <c r="S5531" s="8" t="s">
        <v>153</v>
      </c>
      <c r="T5531" s="8" t="s">
        <v>154</v>
      </c>
    </row>
    <row r="5532" ht="29.25" customHeight="1">
      <c r="A5532" s="7">
        <v>5531.0</v>
      </c>
      <c r="B5532" s="8">
        <v>67369.0</v>
      </c>
      <c r="C5532" s="8">
        <v>2.3040730071E10</v>
      </c>
      <c r="D5532" s="8" t="s">
        <v>14744</v>
      </c>
      <c r="E5532" s="8" t="s">
        <v>463</v>
      </c>
      <c r="F5532" s="8" t="s">
        <v>50</v>
      </c>
      <c r="G5532" s="8" t="s">
        <v>451</v>
      </c>
      <c r="H5532" s="8" t="s">
        <v>155</v>
      </c>
      <c r="I5532" s="8" t="s">
        <v>178</v>
      </c>
      <c r="J5532" s="8" t="s">
        <v>10</v>
      </c>
      <c r="K5532" s="8" t="s">
        <v>6</v>
      </c>
      <c r="L5532" s="8" t="s">
        <v>157</v>
      </c>
      <c r="M5532" s="8" t="s">
        <v>158</v>
      </c>
      <c r="N5532" s="8" t="s">
        <v>159</v>
      </c>
      <c r="O5532" s="8" t="s">
        <v>179</v>
      </c>
      <c r="P5532" s="8" t="s">
        <v>14752</v>
      </c>
      <c r="Q5532" s="8" t="s">
        <v>14753</v>
      </c>
      <c r="R5532" s="8" t="s">
        <v>163</v>
      </c>
      <c r="S5532" s="8" t="s">
        <v>153</v>
      </c>
      <c r="T5532" s="8" t="s">
        <v>154</v>
      </c>
    </row>
    <row r="5533" ht="29.25" customHeight="1">
      <c r="A5533" s="7">
        <v>5532.0</v>
      </c>
      <c r="B5533" s="8">
        <v>71730.0</v>
      </c>
      <c r="C5533" s="8">
        <v>2.3040730071E10</v>
      </c>
      <c r="D5533" s="8" t="s">
        <v>14744</v>
      </c>
      <c r="E5533" s="8" t="s">
        <v>463</v>
      </c>
      <c r="F5533" s="8" t="s">
        <v>50</v>
      </c>
      <c r="G5533" s="8" t="s">
        <v>473</v>
      </c>
      <c r="H5533" s="8" t="s">
        <v>155</v>
      </c>
      <c r="I5533" s="8" t="s">
        <v>156</v>
      </c>
      <c r="J5533" s="8" t="s">
        <v>10</v>
      </c>
      <c r="K5533" s="8" t="s">
        <v>6</v>
      </c>
      <c r="L5533" s="8" t="s">
        <v>157</v>
      </c>
      <c r="M5533" s="8" t="s">
        <v>158</v>
      </c>
      <c r="N5533" s="8" t="s">
        <v>159</v>
      </c>
      <c r="O5533" s="8" t="s">
        <v>160</v>
      </c>
      <c r="P5533" s="8" t="s">
        <v>14754</v>
      </c>
      <c r="Q5533" s="8" t="s">
        <v>14755</v>
      </c>
      <c r="R5533" s="8" t="s">
        <v>163</v>
      </c>
      <c r="S5533" s="8" t="s">
        <v>153</v>
      </c>
      <c r="T5533" s="8" t="s">
        <v>154</v>
      </c>
    </row>
    <row r="5534" ht="29.25" customHeight="1">
      <c r="A5534" s="7">
        <v>5533.0</v>
      </c>
      <c r="B5534" s="8">
        <v>75609.0</v>
      </c>
      <c r="C5534" s="8">
        <v>2.3040730071E10</v>
      </c>
      <c r="D5534" s="8" t="s">
        <v>14744</v>
      </c>
      <c r="E5534" s="8" t="s">
        <v>463</v>
      </c>
      <c r="F5534" s="8" t="s">
        <v>50</v>
      </c>
      <c r="G5534" s="8" t="s">
        <v>66</v>
      </c>
      <c r="H5534" s="8" t="s">
        <v>182</v>
      </c>
      <c r="I5534" s="8" t="s">
        <v>183</v>
      </c>
      <c r="J5534" s="8" t="s">
        <v>10</v>
      </c>
      <c r="K5534" s="8" t="s">
        <v>6</v>
      </c>
      <c r="L5534" s="8" t="s">
        <v>184</v>
      </c>
      <c r="M5534" s="8" t="s">
        <v>185</v>
      </c>
      <c r="N5534" s="8" t="s">
        <v>476</v>
      </c>
      <c r="O5534" s="8" t="s">
        <v>187</v>
      </c>
      <c r="P5534" s="8" t="s">
        <v>188</v>
      </c>
      <c r="Q5534" s="8" t="s">
        <v>189</v>
      </c>
      <c r="R5534" s="8" t="s">
        <v>190</v>
      </c>
      <c r="S5534" s="8" t="s">
        <v>153</v>
      </c>
      <c r="T5534" s="8" t="s">
        <v>154</v>
      </c>
    </row>
    <row r="5535" ht="29.25" customHeight="1">
      <c r="A5535" s="7">
        <v>5534.0</v>
      </c>
      <c r="B5535" s="8">
        <v>75129.0</v>
      </c>
      <c r="C5535" s="8">
        <v>2.3040730071E10</v>
      </c>
      <c r="D5535" s="8" t="s">
        <v>14744</v>
      </c>
      <c r="E5535" s="8" t="s">
        <v>463</v>
      </c>
      <c r="F5535" s="8" t="s">
        <v>50</v>
      </c>
      <c r="G5535" s="8" t="s">
        <v>66</v>
      </c>
      <c r="H5535" s="8" t="s">
        <v>182</v>
      </c>
      <c r="I5535" s="8" t="s">
        <v>191</v>
      </c>
      <c r="J5535" s="8" t="s">
        <v>10</v>
      </c>
      <c r="K5535" s="8" t="s">
        <v>6</v>
      </c>
      <c r="L5535" s="8" t="s">
        <v>184</v>
      </c>
      <c r="M5535" s="8" t="s">
        <v>185</v>
      </c>
      <c r="N5535" s="8" t="s">
        <v>476</v>
      </c>
      <c r="O5535" s="8" t="s">
        <v>192</v>
      </c>
      <c r="P5535" s="8" t="s">
        <v>193</v>
      </c>
      <c r="Q5535" s="8" t="s">
        <v>194</v>
      </c>
      <c r="R5535" s="8" t="s">
        <v>190</v>
      </c>
      <c r="S5535" s="8" t="s">
        <v>153</v>
      </c>
      <c r="T5535" s="8" t="s">
        <v>154</v>
      </c>
    </row>
    <row r="5536" ht="29.25" customHeight="1">
      <c r="A5536" s="7">
        <v>5535.0</v>
      </c>
      <c r="B5536" s="8">
        <v>74980.0</v>
      </c>
      <c r="C5536" s="8">
        <v>2.3040730071E10</v>
      </c>
      <c r="D5536" s="8" t="s">
        <v>14744</v>
      </c>
      <c r="E5536" s="8" t="s">
        <v>463</v>
      </c>
      <c r="F5536" s="8" t="s">
        <v>50</v>
      </c>
      <c r="G5536" s="8" t="s">
        <v>66</v>
      </c>
      <c r="H5536" s="8" t="s">
        <v>182</v>
      </c>
      <c r="I5536" s="8" t="s">
        <v>195</v>
      </c>
      <c r="J5536" s="8" t="s">
        <v>10</v>
      </c>
      <c r="K5536" s="8" t="s">
        <v>6</v>
      </c>
      <c r="L5536" s="8" t="s">
        <v>184</v>
      </c>
      <c r="M5536" s="8" t="s">
        <v>185</v>
      </c>
      <c r="N5536" s="8" t="s">
        <v>186</v>
      </c>
      <c r="O5536" s="8" t="s">
        <v>196</v>
      </c>
      <c r="P5536" s="8" t="s">
        <v>197</v>
      </c>
      <c r="Q5536" s="8" t="s">
        <v>198</v>
      </c>
      <c r="R5536" s="8" t="s">
        <v>190</v>
      </c>
      <c r="S5536" s="8" t="s">
        <v>153</v>
      </c>
      <c r="T5536" s="8" t="s">
        <v>154</v>
      </c>
    </row>
    <row r="5537" ht="29.25" customHeight="1">
      <c r="A5537" s="7">
        <v>5536.0</v>
      </c>
      <c r="B5537" s="8">
        <v>67576.0</v>
      </c>
      <c r="C5537" s="8">
        <v>2.3040730071E10</v>
      </c>
      <c r="D5537" s="8" t="s">
        <v>14744</v>
      </c>
      <c r="E5537" s="8" t="s">
        <v>463</v>
      </c>
      <c r="F5537" s="8" t="s">
        <v>50</v>
      </c>
      <c r="G5537" s="8" t="s">
        <v>66</v>
      </c>
      <c r="H5537" s="8" t="s">
        <v>155</v>
      </c>
      <c r="I5537" s="8" t="s">
        <v>178</v>
      </c>
      <c r="J5537" s="8" t="s">
        <v>10</v>
      </c>
      <c r="K5537" s="8" t="s">
        <v>6</v>
      </c>
      <c r="L5537" s="8" t="s">
        <v>157</v>
      </c>
      <c r="M5537" s="8" t="s">
        <v>158</v>
      </c>
      <c r="N5537" s="8" t="s">
        <v>159</v>
      </c>
      <c r="O5537" s="8" t="s">
        <v>199</v>
      </c>
      <c r="P5537" s="8" t="s">
        <v>14756</v>
      </c>
      <c r="Q5537" s="8" t="s">
        <v>14757</v>
      </c>
      <c r="R5537" s="8" t="s">
        <v>163</v>
      </c>
      <c r="S5537" s="8" t="s">
        <v>153</v>
      </c>
      <c r="T5537" s="8" t="s">
        <v>154</v>
      </c>
    </row>
    <row r="5538" ht="29.25" customHeight="1">
      <c r="A5538" s="7">
        <v>5537.0</v>
      </c>
      <c r="B5538" s="8">
        <v>75920.0</v>
      </c>
      <c r="C5538" s="8">
        <v>2.3040730071E10</v>
      </c>
      <c r="D5538" s="8" t="s">
        <v>14744</v>
      </c>
      <c r="E5538" s="8" t="s">
        <v>463</v>
      </c>
      <c r="F5538" s="8" t="s">
        <v>50</v>
      </c>
      <c r="G5538" s="8" t="s">
        <v>36</v>
      </c>
      <c r="H5538" s="8" t="s">
        <v>182</v>
      </c>
      <c r="I5538" s="8" t="s">
        <v>202</v>
      </c>
      <c r="J5538" s="8" t="s">
        <v>10</v>
      </c>
      <c r="K5538" s="8" t="s">
        <v>6</v>
      </c>
      <c r="L5538" s="8" t="s">
        <v>184</v>
      </c>
      <c r="M5538" s="8" t="s">
        <v>185</v>
      </c>
      <c r="N5538" s="8" t="s">
        <v>476</v>
      </c>
      <c r="O5538" s="8" t="s">
        <v>203</v>
      </c>
      <c r="P5538" s="8" t="s">
        <v>204</v>
      </c>
      <c r="Q5538" s="8" t="s">
        <v>205</v>
      </c>
      <c r="R5538" s="8" t="s">
        <v>190</v>
      </c>
      <c r="S5538" s="8" t="s">
        <v>153</v>
      </c>
      <c r="T5538" s="8" t="s">
        <v>154</v>
      </c>
    </row>
    <row r="5539" ht="29.25" customHeight="1">
      <c r="A5539" s="7">
        <v>5538.0</v>
      </c>
      <c r="B5539" s="8">
        <v>75759.0</v>
      </c>
      <c r="C5539" s="8">
        <v>2.3040730071E10</v>
      </c>
      <c r="D5539" s="8" t="s">
        <v>14744</v>
      </c>
      <c r="E5539" s="8" t="s">
        <v>463</v>
      </c>
      <c r="F5539" s="8" t="s">
        <v>50</v>
      </c>
      <c r="G5539" s="8" t="s">
        <v>36</v>
      </c>
      <c r="H5539" s="8" t="s">
        <v>182</v>
      </c>
      <c r="I5539" s="8" t="s">
        <v>206</v>
      </c>
      <c r="J5539" s="8" t="s">
        <v>10</v>
      </c>
      <c r="K5539" s="8" t="s">
        <v>6</v>
      </c>
      <c r="L5539" s="8" t="s">
        <v>184</v>
      </c>
      <c r="M5539" s="8" t="s">
        <v>185</v>
      </c>
      <c r="N5539" s="8" t="s">
        <v>476</v>
      </c>
      <c r="O5539" s="8" t="s">
        <v>207</v>
      </c>
      <c r="P5539" s="8" t="s">
        <v>208</v>
      </c>
      <c r="Q5539" s="8" t="s">
        <v>209</v>
      </c>
      <c r="R5539" s="8" t="s">
        <v>190</v>
      </c>
      <c r="S5539" s="8" t="s">
        <v>153</v>
      </c>
      <c r="T5539" s="8" t="s">
        <v>154</v>
      </c>
    </row>
    <row r="5540" ht="29.25" customHeight="1">
      <c r="A5540" s="7">
        <v>5539.0</v>
      </c>
      <c r="B5540" s="8">
        <v>73674.0</v>
      </c>
      <c r="C5540" s="8">
        <v>2.3040730071E10</v>
      </c>
      <c r="D5540" s="8" t="s">
        <v>14744</v>
      </c>
      <c r="E5540" s="8" t="s">
        <v>463</v>
      </c>
      <c r="F5540" s="8" t="s">
        <v>50</v>
      </c>
      <c r="G5540" s="8" t="s">
        <v>36</v>
      </c>
      <c r="H5540" s="8" t="s">
        <v>182</v>
      </c>
      <c r="I5540" s="8" t="s">
        <v>210</v>
      </c>
      <c r="J5540" s="8" t="s">
        <v>10</v>
      </c>
      <c r="K5540" s="8" t="s">
        <v>6</v>
      </c>
      <c r="L5540" s="8" t="s">
        <v>184</v>
      </c>
      <c r="M5540" s="8" t="s">
        <v>185</v>
      </c>
      <c r="N5540" s="8" t="s">
        <v>476</v>
      </c>
      <c r="O5540" s="8" t="s">
        <v>211</v>
      </c>
      <c r="P5540" s="8" t="s">
        <v>14758</v>
      </c>
      <c r="Q5540" s="8" t="s">
        <v>213</v>
      </c>
      <c r="R5540" s="8" t="s">
        <v>190</v>
      </c>
      <c r="S5540" s="8" t="s">
        <v>153</v>
      </c>
      <c r="T5540" s="8" t="s">
        <v>154</v>
      </c>
    </row>
    <row r="5541" ht="29.25" customHeight="1">
      <c r="A5541" s="7">
        <v>5540.0</v>
      </c>
      <c r="B5541" s="8">
        <v>73261.0</v>
      </c>
      <c r="C5541" s="8">
        <v>2.3040730071E10</v>
      </c>
      <c r="D5541" s="8" t="s">
        <v>14744</v>
      </c>
      <c r="E5541" s="8" t="s">
        <v>463</v>
      </c>
      <c r="F5541" s="8" t="s">
        <v>50</v>
      </c>
      <c r="G5541" s="8" t="s">
        <v>36</v>
      </c>
      <c r="H5541" s="8" t="s">
        <v>144</v>
      </c>
      <c r="I5541" s="8" t="s">
        <v>214</v>
      </c>
      <c r="J5541" s="8" t="s">
        <v>10</v>
      </c>
      <c r="K5541" s="8" t="s">
        <v>6</v>
      </c>
      <c r="L5541" s="8" t="s">
        <v>146</v>
      </c>
      <c r="M5541" s="8" t="s">
        <v>215</v>
      </c>
      <c r="N5541" s="8" t="s">
        <v>148</v>
      </c>
      <c r="O5541" s="8" t="s">
        <v>216</v>
      </c>
      <c r="P5541" s="8" t="s">
        <v>14759</v>
      </c>
      <c r="Q5541" s="8" t="s">
        <v>218</v>
      </c>
      <c r="R5541" s="8" t="s">
        <v>152</v>
      </c>
      <c r="S5541" s="8" t="s">
        <v>153</v>
      </c>
      <c r="T5541" s="8" t="s">
        <v>154</v>
      </c>
    </row>
    <row r="5542" ht="29.25" customHeight="1">
      <c r="A5542" s="7">
        <v>5541.0</v>
      </c>
      <c r="B5542" s="8">
        <v>73104.0</v>
      </c>
      <c r="C5542" s="8">
        <v>2.3040730071E10</v>
      </c>
      <c r="D5542" s="8" t="s">
        <v>14744</v>
      </c>
      <c r="E5542" s="8" t="s">
        <v>463</v>
      </c>
      <c r="F5542" s="8" t="s">
        <v>50</v>
      </c>
      <c r="G5542" s="8" t="s">
        <v>36</v>
      </c>
      <c r="H5542" s="8" t="s">
        <v>144</v>
      </c>
      <c r="I5542" s="8" t="s">
        <v>219</v>
      </c>
      <c r="J5542" s="8" t="s">
        <v>10</v>
      </c>
      <c r="K5542" s="8" t="s">
        <v>6</v>
      </c>
      <c r="L5542" s="8" t="s">
        <v>146</v>
      </c>
      <c r="M5542" s="8" t="s">
        <v>215</v>
      </c>
      <c r="N5542" s="8" t="s">
        <v>148</v>
      </c>
      <c r="O5542" s="8" t="s">
        <v>220</v>
      </c>
      <c r="P5542" s="8" t="s">
        <v>14760</v>
      </c>
      <c r="Q5542" s="8" t="s">
        <v>222</v>
      </c>
      <c r="R5542" s="8" t="s">
        <v>152</v>
      </c>
      <c r="S5542" s="8" t="s">
        <v>153</v>
      </c>
      <c r="T5542" s="8" t="s">
        <v>154</v>
      </c>
    </row>
    <row r="5543" ht="29.25" customHeight="1">
      <c r="A5543" s="7">
        <v>5542.0</v>
      </c>
      <c r="B5543" s="8">
        <v>72950.0</v>
      </c>
      <c r="C5543" s="8">
        <v>2.3040730071E10</v>
      </c>
      <c r="D5543" s="8" t="s">
        <v>14744</v>
      </c>
      <c r="E5543" s="8" t="s">
        <v>463</v>
      </c>
      <c r="F5543" s="8" t="s">
        <v>50</v>
      </c>
      <c r="G5543" s="8" t="s">
        <v>36</v>
      </c>
      <c r="H5543" s="8" t="s">
        <v>144</v>
      </c>
      <c r="I5543" s="8" t="s">
        <v>223</v>
      </c>
      <c r="J5543" s="8" t="s">
        <v>10</v>
      </c>
      <c r="K5543" s="8" t="s">
        <v>6</v>
      </c>
      <c r="L5543" s="8" t="s">
        <v>146</v>
      </c>
      <c r="M5543" s="8" t="s">
        <v>215</v>
      </c>
      <c r="N5543" s="8" t="s">
        <v>148</v>
      </c>
      <c r="O5543" s="8" t="s">
        <v>224</v>
      </c>
      <c r="P5543" s="8" t="s">
        <v>14761</v>
      </c>
      <c r="Q5543" s="8" t="s">
        <v>226</v>
      </c>
      <c r="R5543" s="8" t="s">
        <v>152</v>
      </c>
      <c r="S5543" s="8" t="s">
        <v>153</v>
      </c>
      <c r="T5543" s="8" t="s">
        <v>154</v>
      </c>
    </row>
    <row r="5544" ht="29.25" customHeight="1">
      <c r="A5544" s="7">
        <v>5543.0</v>
      </c>
      <c r="B5544" s="8">
        <v>67832.0</v>
      </c>
      <c r="C5544" s="8">
        <v>2.3040730071E10</v>
      </c>
      <c r="D5544" s="8" t="s">
        <v>14744</v>
      </c>
      <c r="E5544" s="8" t="s">
        <v>463</v>
      </c>
      <c r="F5544" s="8" t="s">
        <v>50</v>
      </c>
      <c r="G5544" s="8" t="s">
        <v>36</v>
      </c>
      <c r="H5544" s="8" t="s">
        <v>155</v>
      </c>
      <c r="I5544" s="8" t="s">
        <v>178</v>
      </c>
      <c r="J5544" s="8" t="s">
        <v>10</v>
      </c>
      <c r="K5544" s="8" t="s">
        <v>6</v>
      </c>
      <c r="L5544" s="8" t="s">
        <v>157</v>
      </c>
      <c r="M5544" s="8" t="s">
        <v>158</v>
      </c>
      <c r="N5544" s="8" t="s">
        <v>159</v>
      </c>
      <c r="O5544" s="8" t="s">
        <v>227</v>
      </c>
      <c r="P5544" s="8" t="s">
        <v>14762</v>
      </c>
      <c r="Q5544" s="8" t="s">
        <v>14763</v>
      </c>
      <c r="R5544" s="8" t="s">
        <v>163</v>
      </c>
      <c r="S5544" s="8" t="s">
        <v>153</v>
      </c>
      <c r="T5544" s="8" t="s">
        <v>154</v>
      </c>
    </row>
    <row r="5545" ht="29.25" customHeight="1">
      <c r="A5545" s="7">
        <v>5544.0</v>
      </c>
      <c r="B5545" s="8">
        <v>76070.0</v>
      </c>
      <c r="C5545" s="8">
        <v>2.3040730071E10</v>
      </c>
      <c r="D5545" s="8" t="s">
        <v>14744</v>
      </c>
      <c r="E5545" s="8" t="s">
        <v>463</v>
      </c>
      <c r="F5545" s="8" t="s">
        <v>50</v>
      </c>
      <c r="G5545" s="8" t="s">
        <v>230</v>
      </c>
      <c r="H5545" s="8" t="s">
        <v>182</v>
      </c>
      <c r="I5545" s="8" t="s">
        <v>231</v>
      </c>
      <c r="J5545" s="8" t="s">
        <v>10</v>
      </c>
      <c r="K5545" s="8" t="s">
        <v>6</v>
      </c>
      <c r="L5545" s="8" t="s">
        <v>184</v>
      </c>
      <c r="M5545" s="8" t="s">
        <v>185</v>
      </c>
      <c r="N5545" s="8" t="s">
        <v>476</v>
      </c>
      <c r="O5545" s="8" t="s">
        <v>232</v>
      </c>
      <c r="P5545" s="8" t="s">
        <v>233</v>
      </c>
      <c r="Q5545" s="8" t="s">
        <v>234</v>
      </c>
      <c r="R5545" s="8" t="s">
        <v>190</v>
      </c>
      <c r="S5545" s="8" t="s">
        <v>153</v>
      </c>
      <c r="T5545" s="8" t="s">
        <v>154</v>
      </c>
    </row>
    <row r="5546" ht="29.25" customHeight="1">
      <c r="A5546" s="7">
        <v>5545.0</v>
      </c>
      <c r="B5546" s="8">
        <v>69017.0</v>
      </c>
      <c r="C5546" s="8">
        <v>2.302023014E10</v>
      </c>
      <c r="D5546" s="8" t="s">
        <v>14764</v>
      </c>
      <c r="E5546" s="8" t="s">
        <v>326</v>
      </c>
      <c r="F5546" s="8" t="s">
        <v>35</v>
      </c>
      <c r="G5546" s="8" t="s">
        <v>66</v>
      </c>
      <c r="H5546" s="8" t="s">
        <v>14765</v>
      </c>
      <c r="I5546" s="8" t="s">
        <v>14766</v>
      </c>
      <c r="J5546" s="8" t="s">
        <v>11</v>
      </c>
      <c r="K5546" s="8" t="s">
        <v>6</v>
      </c>
      <c r="L5546" s="8" t="s">
        <v>296</v>
      </c>
      <c r="M5546" s="8" t="s">
        <v>14767</v>
      </c>
      <c r="N5546" s="8" t="s">
        <v>14768</v>
      </c>
      <c r="O5546" s="8" t="s">
        <v>14769</v>
      </c>
      <c r="P5546" s="8" t="s">
        <v>14770</v>
      </c>
      <c r="Q5546" s="8" t="s">
        <v>14771</v>
      </c>
      <c r="R5546" s="8" t="s">
        <v>14772</v>
      </c>
      <c r="S5546" s="8" t="s">
        <v>90</v>
      </c>
      <c r="T5546" s="8"/>
    </row>
    <row r="5547" ht="29.25" customHeight="1">
      <c r="A5547" s="7">
        <v>5546.0</v>
      </c>
      <c r="B5547" s="8">
        <v>73624.0</v>
      </c>
      <c r="C5547" s="8">
        <v>2.4041430022E10</v>
      </c>
      <c r="D5547" s="8" t="s">
        <v>14773</v>
      </c>
      <c r="E5547" s="8" t="s">
        <v>2105</v>
      </c>
      <c r="F5547" s="8" t="s">
        <v>50</v>
      </c>
      <c r="G5547" s="8" t="s">
        <v>66</v>
      </c>
      <c r="H5547" s="8" t="s">
        <v>4891</v>
      </c>
      <c r="I5547" s="8"/>
      <c r="J5547" s="8" t="s">
        <v>12</v>
      </c>
      <c r="K5547" s="8" t="s">
        <v>6</v>
      </c>
      <c r="L5547" s="8" t="s">
        <v>1210</v>
      </c>
      <c r="M5547" s="8" t="s">
        <v>4892</v>
      </c>
      <c r="N5547" s="8" t="s">
        <v>4893</v>
      </c>
      <c r="O5547" s="8" t="s">
        <v>14774</v>
      </c>
      <c r="P5547" s="8" t="s">
        <v>14775</v>
      </c>
      <c r="Q5547" s="8" t="s">
        <v>14776</v>
      </c>
      <c r="R5547" s="8" t="s">
        <v>4897</v>
      </c>
      <c r="S5547" s="8" t="s">
        <v>90</v>
      </c>
      <c r="T5547" s="8" t="s">
        <v>1106</v>
      </c>
    </row>
    <row r="5548" ht="29.25" customHeight="1">
      <c r="A5548" s="7">
        <v>5547.0</v>
      </c>
      <c r="B5548" s="8">
        <v>72166.0</v>
      </c>
      <c r="C5548" s="8">
        <v>2.3031030008E10</v>
      </c>
      <c r="D5548" s="8" t="s">
        <v>14777</v>
      </c>
      <c r="E5548" s="8" t="s">
        <v>1481</v>
      </c>
      <c r="F5548" s="8" t="s">
        <v>79</v>
      </c>
      <c r="G5548" s="8" t="s">
        <v>66</v>
      </c>
      <c r="H5548" s="8" t="s">
        <v>917</v>
      </c>
      <c r="I5548" s="8" t="s">
        <v>918</v>
      </c>
      <c r="J5548" s="8" t="s">
        <v>9</v>
      </c>
      <c r="K5548" s="8" t="s">
        <v>6</v>
      </c>
      <c r="L5548" s="8" t="s">
        <v>919</v>
      </c>
      <c r="M5548" s="8" t="s">
        <v>1228</v>
      </c>
      <c r="N5548" s="8" t="s">
        <v>1229</v>
      </c>
      <c r="O5548" s="8" t="s">
        <v>1230</v>
      </c>
      <c r="P5548" s="8" t="s">
        <v>14778</v>
      </c>
      <c r="Q5548" s="8" t="s">
        <v>1232</v>
      </c>
      <c r="R5548" s="8" t="s">
        <v>1233</v>
      </c>
      <c r="S5548" s="8" t="s">
        <v>1234</v>
      </c>
      <c r="T5548" s="8" t="s">
        <v>1235</v>
      </c>
    </row>
    <row r="5549" ht="29.25" customHeight="1">
      <c r="A5549" s="7">
        <v>5548.0</v>
      </c>
      <c r="B5549" s="8">
        <v>67075.0</v>
      </c>
      <c r="C5549" s="8">
        <v>2.1501244015E10</v>
      </c>
      <c r="D5549" s="8" t="s">
        <v>14779</v>
      </c>
      <c r="E5549" s="8" t="s">
        <v>648</v>
      </c>
      <c r="F5549" s="8" t="s">
        <v>143</v>
      </c>
      <c r="G5549" s="8" t="s">
        <v>51</v>
      </c>
      <c r="H5549" s="8" t="s">
        <v>249</v>
      </c>
      <c r="I5549" s="8" t="s">
        <v>250</v>
      </c>
      <c r="J5549" s="8" t="s">
        <v>11</v>
      </c>
      <c r="K5549" s="8" t="s">
        <v>6</v>
      </c>
      <c r="L5549" s="8" t="s">
        <v>251</v>
      </c>
      <c r="M5549" s="8" t="s">
        <v>252</v>
      </c>
      <c r="N5549" s="8" t="s">
        <v>253</v>
      </c>
      <c r="O5549" s="8" t="s">
        <v>14780</v>
      </c>
      <c r="P5549" s="8" t="s">
        <v>255</v>
      </c>
      <c r="Q5549" s="8" t="s">
        <v>14781</v>
      </c>
      <c r="R5549" s="8" t="s">
        <v>257</v>
      </c>
      <c r="S5549" s="8" t="s">
        <v>90</v>
      </c>
      <c r="T5549" s="8"/>
    </row>
    <row r="5550" ht="29.25" customHeight="1">
      <c r="A5550" s="7">
        <v>5549.0</v>
      </c>
      <c r="B5550" s="8">
        <v>67220.0</v>
      </c>
      <c r="C5550" s="8">
        <v>2.4020730044E10</v>
      </c>
      <c r="D5550" s="8" t="s">
        <v>14782</v>
      </c>
      <c r="E5550" s="8" t="s">
        <v>304</v>
      </c>
      <c r="F5550" s="8" t="s">
        <v>35</v>
      </c>
      <c r="G5550" s="8" t="s">
        <v>116</v>
      </c>
      <c r="H5550" s="8" t="s">
        <v>6486</v>
      </c>
      <c r="I5550" s="8" t="s">
        <v>6487</v>
      </c>
      <c r="J5550" s="8" t="s">
        <v>12</v>
      </c>
      <c r="K5550" s="8" t="s">
        <v>6</v>
      </c>
      <c r="L5550" s="8" t="s">
        <v>6488</v>
      </c>
      <c r="M5550" s="8" t="s">
        <v>6488</v>
      </c>
      <c r="N5550" s="8" t="s">
        <v>3634</v>
      </c>
      <c r="O5550" s="8" t="s">
        <v>6489</v>
      </c>
      <c r="P5550" s="8" t="s">
        <v>6490</v>
      </c>
      <c r="Q5550" s="8" t="s">
        <v>6491</v>
      </c>
      <c r="R5550" s="8" t="s">
        <v>6492</v>
      </c>
      <c r="S5550" s="8" t="s">
        <v>4623</v>
      </c>
      <c r="T5550" s="8"/>
    </row>
    <row r="5551" ht="29.25" customHeight="1">
      <c r="A5551" s="7">
        <v>5550.0</v>
      </c>
      <c r="B5551" s="8">
        <v>72278.0</v>
      </c>
      <c r="C5551" s="8">
        <v>2.4020730044E10</v>
      </c>
      <c r="D5551" s="8" t="s">
        <v>14782</v>
      </c>
      <c r="E5551" s="8" t="s">
        <v>304</v>
      </c>
      <c r="F5551" s="8" t="s">
        <v>35</v>
      </c>
      <c r="G5551" s="8" t="s">
        <v>51</v>
      </c>
      <c r="H5551" s="8" t="s">
        <v>5366</v>
      </c>
      <c r="I5551" s="8" t="s">
        <v>5367</v>
      </c>
      <c r="J5551" s="8" t="s">
        <v>12</v>
      </c>
      <c r="K5551" s="8" t="s">
        <v>6</v>
      </c>
      <c r="L5551" s="8" t="s">
        <v>93</v>
      </c>
      <c r="M5551" s="8" t="s">
        <v>93</v>
      </c>
      <c r="N5551" s="8" t="s">
        <v>5368</v>
      </c>
      <c r="O5551" s="8" t="s">
        <v>5369</v>
      </c>
      <c r="P5551" s="8" t="s">
        <v>5370</v>
      </c>
      <c r="Q5551" s="8" t="s">
        <v>5371</v>
      </c>
      <c r="R5551" s="8" t="s">
        <v>5372</v>
      </c>
      <c r="S5551" s="8" t="s">
        <v>90</v>
      </c>
      <c r="T5551" s="8"/>
    </row>
    <row r="5552" ht="29.25" customHeight="1">
      <c r="A5552" s="7">
        <v>5551.0</v>
      </c>
      <c r="B5552" s="8">
        <v>76591.0</v>
      </c>
      <c r="C5552" s="8">
        <v>2.2104241014E10</v>
      </c>
      <c r="D5552" s="8" t="s">
        <v>14783</v>
      </c>
      <c r="E5552" s="8" t="s">
        <v>929</v>
      </c>
      <c r="F5552" s="8" t="s">
        <v>778</v>
      </c>
      <c r="G5552" s="8" t="s">
        <v>80</v>
      </c>
      <c r="H5552" s="8" t="s">
        <v>3105</v>
      </c>
      <c r="I5552" s="8" t="s">
        <v>3106</v>
      </c>
      <c r="J5552" s="8" t="s">
        <v>11</v>
      </c>
      <c r="K5552" s="8" t="s">
        <v>6</v>
      </c>
      <c r="L5552" s="8" t="s">
        <v>3107</v>
      </c>
      <c r="M5552" s="8" t="s">
        <v>3108</v>
      </c>
      <c r="N5552" s="8" t="s">
        <v>3109</v>
      </c>
      <c r="O5552" s="8" t="s">
        <v>3110</v>
      </c>
      <c r="P5552" s="8" t="s">
        <v>14784</v>
      </c>
      <c r="Q5552" s="8" t="s">
        <v>3112</v>
      </c>
      <c r="R5552" s="8" t="s">
        <v>3113</v>
      </c>
      <c r="S5552" s="8" t="s">
        <v>3104</v>
      </c>
      <c r="T5552" s="8"/>
    </row>
    <row r="5553" ht="29.25" customHeight="1">
      <c r="A5553" s="7">
        <v>5552.0</v>
      </c>
      <c r="B5553" s="8">
        <v>68566.0</v>
      </c>
      <c r="C5553" s="8">
        <v>2.2304241017E10</v>
      </c>
      <c r="D5553" s="8" t="s">
        <v>14785</v>
      </c>
      <c r="E5553" s="8" t="s">
        <v>1027</v>
      </c>
      <c r="F5553" s="8" t="s">
        <v>79</v>
      </c>
      <c r="G5553" s="8" t="s">
        <v>36</v>
      </c>
      <c r="H5553" s="8" t="s">
        <v>14786</v>
      </c>
      <c r="I5553" s="8" t="s">
        <v>2298</v>
      </c>
      <c r="J5553" s="8" t="s">
        <v>12</v>
      </c>
      <c r="K5553" s="8" t="s">
        <v>5</v>
      </c>
      <c r="L5553" s="8" t="s">
        <v>755</v>
      </c>
      <c r="M5553" s="8" t="s">
        <v>14787</v>
      </c>
      <c r="N5553" s="8" t="s">
        <v>14788</v>
      </c>
      <c r="O5553" s="8" t="s">
        <v>14789</v>
      </c>
      <c r="P5553" s="8" t="s">
        <v>14790</v>
      </c>
      <c r="Q5553" s="8" t="s">
        <v>14791</v>
      </c>
      <c r="R5553" s="8" t="s">
        <v>14792</v>
      </c>
      <c r="S5553" s="8" t="s">
        <v>90</v>
      </c>
      <c r="T5553" s="8"/>
    </row>
    <row r="5554" ht="29.25" customHeight="1">
      <c r="A5554" s="7">
        <v>5553.0</v>
      </c>
      <c r="B5554" s="8">
        <v>74451.0</v>
      </c>
      <c r="C5554" s="8">
        <v>2.3090620012E10</v>
      </c>
      <c r="D5554" s="8" t="s">
        <v>14793</v>
      </c>
      <c r="E5554" s="8" t="s">
        <v>1039</v>
      </c>
      <c r="F5554" s="8" t="s">
        <v>115</v>
      </c>
      <c r="G5554" s="8" t="s">
        <v>51</v>
      </c>
      <c r="H5554" s="8" t="s">
        <v>8705</v>
      </c>
      <c r="I5554" s="8" t="s">
        <v>8706</v>
      </c>
      <c r="J5554" s="8" t="s">
        <v>9</v>
      </c>
      <c r="K5554" s="8" t="s">
        <v>6</v>
      </c>
      <c r="L5554" s="8" t="s">
        <v>755</v>
      </c>
      <c r="M5554" s="8" t="s">
        <v>8707</v>
      </c>
      <c r="N5554" s="8" t="s">
        <v>6004</v>
      </c>
      <c r="O5554" s="8" t="s">
        <v>8708</v>
      </c>
      <c r="P5554" s="8" t="s">
        <v>14794</v>
      </c>
      <c r="Q5554" s="8" t="s">
        <v>14795</v>
      </c>
      <c r="R5554" s="8" t="s">
        <v>8711</v>
      </c>
      <c r="S5554" s="8" t="s">
        <v>14796</v>
      </c>
      <c r="T5554" s="8" t="s">
        <v>4210</v>
      </c>
    </row>
    <row r="5555" ht="29.25" customHeight="1">
      <c r="A5555" s="7">
        <v>5554.0</v>
      </c>
      <c r="B5555" s="8">
        <v>69439.0</v>
      </c>
      <c r="C5555" s="8">
        <v>2.3090620012E10</v>
      </c>
      <c r="D5555" s="8" t="s">
        <v>14793</v>
      </c>
      <c r="E5555" s="8" t="s">
        <v>1039</v>
      </c>
      <c r="F5555" s="8" t="s">
        <v>115</v>
      </c>
      <c r="G5555" s="8" t="s">
        <v>473</v>
      </c>
      <c r="H5555" s="8" t="s">
        <v>1501</v>
      </c>
      <c r="I5555" s="8" t="s">
        <v>1502</v>
      </c>
      <c r="J5555" s="8" t="s">
        <v>11</v>
      </c>
      <c r="K5555" s="8" t="s">
        <v>6</v>
      </c>
      <c r="L5555" s="8" t="s">
        <v>1503</v>
      </c>
      <c r="M5555" s="8" t="s">
        <v>1504</v>
      </c>
      <c r="N5555" s="8" t="s">
        <v>1505</v>
      </c>
      <c r="O5555" s="8" t="s">
        <v>14797</v>
      </c>
      <c r="P5555" s="8" t="s">
        <v>14798</v>
      </c>
      <c r="Q5555" s="8" t="s">
        <v>14799</v>
      </c>
      <c r="R5555" s="8" t="s">
        <v>1509</v>
      </c>
      <c r="S5555" s="8" t="s">
        <v>3520</v>
      </c>
      <c r="T5555" s="8" t="s">
        <v>127</v>
      </c>
    </row>
    <row r="5556" ht="29.25" customHeight="1">
      <c r="A5556" s="7">
        <v>5555.0</v>
      </c>
      <c r="B5556" s="8">
        <v>69297.0</v>
      </c>
      <c r="C5556" s="8">
        <v>2.4051430083E10</v>
      </c>
      <c r="D5556" s="8" t="s">
        <v>14800</v>
      </c>
      <c r="E5556" s="8" t="s">
        <v>1277</v>
      </c>
      <c r="F5556" s="8" t="s">
        <v>143</v>
      </c>
      <c r="G5556" s="8" t="s">
        <v>51</v>
      </c>
      <c r="H5556" s="8" t="s">
        <v>2361</v>
      </c>
      <c r="I5556" s="8" t="s">
        <v>1085</v>
      </c>
      <c r="J5556" s="8" t="s">
        <v>11</v>
      </c>
      <c r="K5556" s="8" t="s">
        <v>6</v>
      </c>
      <c r="L5556" s="8" t="s">
        <v>2363</v>
      </c>
      <c r="M5556" s="8" t="s">
        <v>2364</v>
      </c>
      <c r="N5556" s="8" t="s">
        <v>2365</v>
      </c>
      <c r="O5556" s="8" t="s">
        <v>6923</v>
      </c>
      <c r="P5556" s="8" t="s">
        <v>6924</v>
      </c>
      <c r="Q5556" s="8" t="s">
        <v>6925</v>
      </c>
      <c r="R5556" s="8" t="s">
        <v>2369</v>
      </c>
      <c r="S5556" s="8" t="s">
        <v>2370</v>
      </c>
      <c r="T5556" s="8"/>
    </row>
    <row r="5557" ht="29.25" customHeight="1">
      <c r="A5557" s="7">
        <v>5556.0</v>
      </c>
      <c r="B5557" s="8">
        <v>69963.0</v>
      </c>
      <c r="C5557" s="8">
        <v>2.3040730086E10</v>
      </c>
      <c r="D5557" s="8" t="s">
        <v>14801</v>
      </c>
      <c r="E5557" s="8" t="s">
        <v>463</v>
      </c>
      <c r="F5557" s="8" t="s">
        <v>50</v>
      </c>
      <c r="G5557" s="8" t="s">
        <v>51</v>
      </c>
      <c r="H5557" s="8" t="s">
        <v>651</v>
      </c>
      <c r="I5557" s="8"/>
      <c r="J5557" s="8" t="s">
        <v>11</v>
      </c>
      <c r="K5557" s="8" t="s">
        <v>6</v>
      </c>
      <c r="L5557" s="8" t="s">
        <v>652</v>
      </c>
      <c r="M5557" s="8" t="s">
        <v>653</v>
      </c>
      <c r="N5557" s="8" t="s">
        <v>654</v>
      </c>
      <c r="O5557" s="8" t="s">
        <v>14802</v>
      </c>
      <c r="P5557" s="8" t="s">
        <v>656</v>
      </c>
      <c r="Q5557" s="8" t="s">
        <v>657</v>
      </c>
      <c r="R5557" s="8" t="s">
        <v>658</v>
      </c>
      <c r="S5557" s="8" t="s">
        <v>90</v>
      </c>
      <c r="T5557" s="8"/>
    </row>
    <row r="5558" ht="29.25" customHeight="1">
      <c r="A5558" s="7">
        <v>5557.0</v>
      </c>
      <c r="B5558" s="8">
        <v>68563.0</v>
      </c>
      <c r="C5558" s="8">
        <v>2.3090220013E10</v>
      </c>
      <c r="D5558" s="8" t="s">
        <v>14803</v>
      </c>
      <c r="E5558" s="8" t="s">
        <v>979</v>
      </c>
      <c r="F5558" s="8" t="s">
        <v>115</v>
      </c>
      <c r="G5558" s="8" t="s">
        <v>66</v>
      </c>
      <c r="H5558" s="8" t="s">
        <v>2889</v>
      </c>
      <c r="I5558" s="8" t="s">
        <v>14804</v>
      </c>
      <c r="J5558" s="8" t="s">
        <v>11</v>
      </c>
      <c r="K5558" s="8" t="s">
        <v>6</v>
      </c>
      <c r="L5558" s="8" t="s">
        <v>755</v>
      </c>
      <c r="M5558" s="8" t="s">
        <v>14805</v>
      </c>
      <c r="N5558" s="8" t="s">
        <v>2892</v>
      </c>
      <c r="O5558" s="8" t="s">
        <v>14806</v>
      </c>
      <c r="P5558" s="8" t="s">
        <v>14807</v>
      </c>
      <c r="Q5558" s="8" t="s">
        <v>14808</v>
      </c>
      <c r="R5558" s="8" t="s">
        <v>2901</v>
      </c>
      <c r="S5558" s="8" t="s">
        <v>90</v>
      </c>
      <c r="T5558" s="8"/>
    </row>
    <row r="5559" ht="29.25" customHeight="1">
      <c r="A5559" s="7">
        <v>5558.0</v>
      </c>
      <c r="B5559" s="8">
        <v>68348.0</v>
      </c>
      <c r="C5559" s="8">
        <v>2.3090220013E10</v>
      </c>
      <c r="D5559" s="8" t="s">
        <v>14803</v>
      </c>
      <c r="E5559" s="8" t="s">
        <v>979</v>
      </c>
      <c r="F5559" s="8" t="s">
        <v>115</v>
      </c>
      <c r="G5559" s="8" t="s">
        <v>66</v>
      </c>
      <c r="H5559" s="8" t="s">
        <v>2889</v>
      </c>
      <c r="I5559" s="8" t="s">
        <v>14809</v>
      </c>
      <c r="J5559" s="8" t="s">
        <v>11</v>
      </c>
      <c r="K5559" s="8" t="s">
        <v>6</v>
      </c>
      <c r="L5559" s="8" t="s">
        <v>835</v>
      </c>
      <c r="M5559" s="8" t="s">
        <v>2891</v>
      </c>
      <c r="N5559" s="8" t="s">
        <v>2750</v>
      </c>
      <c r="O5559" s="8" t="s">
        <v>14810</v>
      </c>
      <c r="P5559" s="8" t="s">
        <v>14811</v>
      </c>
      <c r="Q5559" s="8" t="s">
        <v>14812</v>
      </c>
      <c r="R5559" s="8" t="s">
        <v>2901</v>
      </c>
      <c r="S5559" s="8" t="s">
        <v>90</v>
      </c>
      <c r="T5559" s="8"/>
    </row>
    <row r="5560" ht="29.25" customHeight="1">
      <c r="A5560" s="7">
        <v>5559.0</v>
      </c>
      <c r="B5560" s="8">
        <v>64662.0</v>
      </c>
      <c r="C5560" s="8">
        <v>2.2812141038E10</v>
      </c>
      <c r="D5560" s="8" t="s">
        <v>14813</v>
      </c>
      <c r="E5560" s="8" t="s">
        <v>448</v>
      </c>
      <c r="F5560" s="8" t="s">
        <v>449</v>
      </c>
      <c r="G5560" s="8" t="s">
        <v>80</v>
      </c>
      <c r="H5560" s="8" t="s">
        <v>4262</v>
      </c>
      <c r="I5560" s="8" t="s">
        <v>11</v>
      </c>
      <c r="J5560" s="8" t="s">
        <v>11</v>
      </c>
      <c r="K5560" s="8" t="s">
        <v>6</v>
      </c>
      <c r="L5560" s="8" t="s">
        <v>4264</v>
      </c>
      <c r="M5560" s="8" t="s">
        <v>4265</v>
      </c>
      <c r="N5560" s="8" t="s">
        <v>3665</v>
      </c>
      <c r="O5560" s="8" t="s">
        <v>4266</v>
      </c>
      <c r="P5560" s="8" t="s">
        <v>14814</v>
      </c>
      <c r="Q5560" s="8" t="s">
        <v>4268</v>
      </c>
      <c r="R5560" s="8" t="s">
        <v>4269</v>
      </c>
      <c r="S5560" s="8" t="s">
        <v>90</v>
      </c>
      <c r="T5560" s="8"/>
    </row>
    <row r="5561" ht="29.25" customHeight="1">
      <c r="A5561" s="7">
        <v>5560.0</v>
      </c>
      <c r="B5561" s="8">
        <v>76292.0</v>
      </c>
      <c r="C5561" s="8">
        <v>2.3050930086E10</v>
      </c>
      <c r="D5561" s="8" t="s">
        <v>14815</v>
      </c>
      <c r="E5561" s="8" t="s">
        <v>142</v>
      </c>
      <c r="F5561" s="8" t="s">
        <v>143</v>
      </c>
      <c r="G5561" s="8" t="s">
        <v>66</v>
      </c>
      <c r="H5561" s="8" t="s">
        <v>688</v>
      </c>
      <c r="I5561" s="8" t="s">
        <v>689</v>
      </c>
      <c r="J5561" s="8" t="s">
        <v>11</v>
      </c>
      <c r="K5561" s="8" t="s">
        <v>6</v>
      </c>
      <c r="L5561" s="8" t="s">
        <v>93</v>
      </c>
      <c r="M5561" s="8" t="s">
        <v>690</v>
      </c>
      <c r="N5561" s="8" t="s">
        <v>691</v>
      </c>
      <c r="O5561" s="8" t="s">
        <v>692</v>
      </c>
      <c r="P5561" s="8" t="s">
        <v>693</v>
      </c>
      <c r="Q5561" s="8" t="s">
        <v>694</v>
      </c>
      <c r="R5561" s="8" t="s">
        <v>695</v>
      </c>
      <c r="S5561" s="8" t="s">
        <v>696</v>
      </c>
      <c r="T5561" s="8" t="s">
        <v>127</v>
      </c>
    </row>
    <row r="5562" ht="29.25" customHeight="1">
      <c r="A5562" s="7">
        <v>5561.0</v>
      </c>
      <c r="B5562" s="8">
        <v>76256.0</v>
      </c>
      <c r="C5562" s="8">
        <v>2.3050930086E10</v>
      </c>
      <c r="D5562" s="8" t="s">
        <v>14815</v>
      </c>
      <c r="E5562" s="8" t="s">
        <v>142</v>
      </c>
      <c r="F5562" s="8" t="s">
        <v>143</v>
      </c>
      <c r="G5562" s="8" t="s">
        <v>66</v>
      </c>
      <c r="H5562" s="8" t="s">
        <v>688</v>
      </c>
      <c r="I5562" s="8" t="s">
        <v>697</v>
      </c>
      <c r="J5562" s="8" t="s">
        <v>11</v>
      </c>
      <c r="K5562" s="8" t="s">
        <v>6</v>
      </c>
      <c r="L5562" s="8" t="s">
        <v>93</v>
      </c>
      <c r="M5562" s="8" t="s">
        <v>690</v>
      </c>
      <c r="N5562" s="8" t="s">
        <v>691</v>
      </c>
      <c r="O5562" s="8" t="s">
        <v>698</v>
      </c>
      <c r="P5562" s="8" t="s">
        <v>699</v>
      </c>
      <c r="Q5562" s="8" t="s">
        <v>700</v>
      </c>
      <c r="R5562" s="8" t="s">
        <v>695</v>
      </c>
      <c r="S5562" s="8" t="s">
        <v>696</v>
      </c>
      <c r="T5562" s="8" t="s">
        <v>127</v>
      </c>
    </row>
    <row r="5563" ht="29.25" customHeight="1">
      <c r="A5563" s="7">
        <v>5562.0</v>
      </c>
      <c r="B5563" s="8">
        <v>76597.0</v>
      </c>
      <c r="C5563" s="8">
        <v>2.3050930086E10</v>
      </c>
      <c r="D5563" s="8" t="s">
        <v>14815</v>
      </c>
      <c r="E5563" s="8" t="s">
        <v>142</v>
      </c>
      <c r="F5563" s="8" t="s">
        <v>143</v>
      </c>
      <c r="G5563" s="8" t="s">
        <v>51</v>
      </c>
      <c r="H5563" s="8" t="s">
        <v>688</v>
      </c>
      <c r="I5563" s="8" t="s">
        <v>11024</v>
      </c>
      <c r="J5563" s="8" t="s">
        <v>11</v>
      </c>
      <c r="K5563" s="8" t="s">
        <v>6</v>
      </c>
      <c r="L5563" s="8" t="s">
        <v>93</v>
      </c>
      <c r="M5563" s="8" t="s">
        <v>7460</v>
      </c>
      <c r="N5563" s="8" t="s">
        <v>691</v>
      </c>
      <c r="O5563" s="8" t="s">
        <v>14816</v>
      </c>
      <c r="P5563" s="8" t="s">
        <v>14817</v>
      </c>
      <c r="Q5563" s="8" t="s">
        <v>14818</v>
      </c>
      <c r="R5563" s="8" t="s">
        <v>695</v>
      </c>
      <c r="S5563" s="8" t="s">
        <v>696</v>
      </c>
      <c r="T5563" s="8" t="s">
        <v>127</v>
      </c>
    </row>
    <row r="5564" ht="29.25" customHeight="1">
      <c r="A5564" s="7">
        <v>5563.0</v>
      </c>
      <c r="B5564" s="8">
        <v>69344.0</v>
      </c>
      <c r="C5564" s="8">
        <v>2.3051230001E10</v>
      </c>
      <c r="D5564" s="8" t="s">
        <v>14819</v>
      </c>
      <c r="E5564" s="8" t="s">
        <v>775</v>
      </c>
      <c r="F5564" s="8" t="s">
        <v>143</v>
      </c>
      <c r="G5564" s="8" t="s">
        <v>66</v>
      </c>
      <c r="H5564" s="8" t="s">
        <v>1363</v>
      </c>
      <c r="I5564" s="8" t="s">
        <v>1364</v>
      </c>
      <c r="J5564" s="8" t="s">
        <v>11</v>
      </c>
      <c r="K5564" s="8" t="s">
        <v>6</v>
      </c>
      <c r="L5564" s="8" t="s">
        <v>1365</v>
      </c>
      <c r="M5564" s="8" t="s">
        <v>6011</v>
      </c>
      <c r="N5564" s="8" t="s">
        <v>1374</v>
      </c>
      <c r="O5564" s="8" t="s">
        <v>6012</v>
      </c>
      <c r="P5564" s="8" t="s">
        <v>6013</v>
      </c>
      <c r="Q5564" s="8" t="s">
        <v>6014</v>
      </c>
      <c r="R5564" s="8" t="s">
        <v>1371</v>
      </c>
      <c r="S5564" s="8" t="s">
        <v>1372</v>
      </c>
      <c r="T5564" s="8" t="s">
        <v>127</v>
      </c>
    </row>
    <row r="5565" ht="29.25" customHeight="1">
      <c r="A5565" s="7">
        <v>5564.0</v>
      </c>
      <c r="B5565" s="8">
        <v>70470.0</v>
      </c>
      <c r="C5565" s="8">
        <v>2.3051230001E10</v>
      </c>
      <c r="D5565" s="8" t="s">
        <v>14819</v>
      </c>
      <c r="E5565" s="8" t="s">
        <v>775</v>
      </c>
      <c r="F5565" s="8" t="s">
        <v>143</v>
      </c>
      <c r="G5565" s="8" t="s">
        <v>51</v>
      </c>
      <c r="H5565" s="8" t="s">
        <v>3829</v>
      </c>
      <c r="I5565" s="8" t="s">
        <v>3145</v>
      </c>
      <c r="J5565" s="8" t="s">
        <v>11</v>
      </c>
      <c r="K5565" s="8" t="s">
        <v>6</v>
      </c>
      <c r="L5565" s="8" t="s">
        <v>3830</v>
      </c>
      <c r="M5565" s="8" t="s">
        <v>3831</v>
      </c>
      <c r="N5565" s="8" t="s">
        <v>3832</v>
      </c>
      <c r="O5565" s="8" t="s">
        <v>3833</v>
      </c>
      <c r="P5565" s="8" t="s">
        <v>3834</v>
      </c>
      <c r="Q5565" s="8" t="s">
        <v>3835</v>
      </c>
      <c r="R5565" s="8" t="s">
        <v>3836</v>
      </c>
      <c r="S5565" s="8" t="s">
        <v>76</v>
      </c>
      <c r="T5565" s="8"/>
    </row>
    <row r="5566" ht="29.25" customHeight="1">
      <c r="A5566" s="7">
        <v>5565.0</v>
      </c>
      <c r="B5566" s="8">
        <v>69392.0</v>
      </c>
      <c r="C5566" s="8">
        <v>2.3051230001E10</v>
      </c>
      <c r="D5566" s="8" t="s">
        <v>14819</v>
      </c>
      <c r="E5566" s="8" t="s">
        <v>775</v>
      </c>
      <c r="F5566" s="8" t="s">
        <v>143</v>
      </c>
      <c r="G5566" s="8" t="s">
        <v>51</v>
      </c>
      <c r="H5566" s="8" t="s">
        <v>1363</v>
      </c>
      <c r="I5566" s="8" t="s">
        <v>1373</v>
      </c>
      <c r="J5566" s="8" t="s">
        <v>11</v>
      </c>
      <c r="K5566" s="8" t="s">
        <v>6</v>
      </c>
      <c r="L5566" s="8" t="s">
        <v>1365</v>
      </c>
      <c r="M5566" s="8" t="s">
        <v>1366</v>
      </c>
      <c r="N5566" s="8" t="s">
        <v>1374</v>
      </c>
      <c r="O5566" s="8" t="s">
        <v>1375</v>
      </c>
      <c r="P5566" s="8" t="s">
        <v>1376</v>
      </c>
      <c r="Q5566" s="8" t="s">
        <v>1377</v>
      </c>
      <c r="R5566" s="8" t="s">
        <v>1371</v>
      </c>
      <c r="S5566" s="8" t="s">
        <v>1357</v>
      </c>
      <c r="T5566" s="8" t="s">
        <v>127</v>
      </c>
    </row>
    <row r="5567" ht="29.25" customHeight="1">
      <c r="A5567" s="7">
        <v>5566.0</v>
      </c>
      <c r="B5567" s="8">
        <v>69032.0</v>
      </c>
      <c r="C5567" s="8">
        <v>2.3030730024E10</v>
      </c>
      <c r="D5567" s="8" t="s">
        <v>14820</v>
      </c>
      <c r="E5567" s="8" t="s">
        <v>502</v>
      </c>
      <c r="F5567" s="8" t="s">
        <v>79</v>
      </c>
      <c r="G5567" s="8" t="s">
        <v>36</v>
      </c>
      <c r="H5567" s="8" t="s">
        <v>14821</v>
      </c>
      <c r="I5567" s="8" t="s">
        <v>7596</v>
      </c>
      <c r="J5567" s="8" t="s">
        <v>9</v>
      </c>
      <c r="K5567" s="8" t="s">
        <v>6</v>
      </c>
      <c r="L5567" s="8" t="s">
        <v>14822</v>
      </c>
      <c r="M5567" s="8" t="s">
        <v>9906</v>
      </c>
      <c r="N5567" s="8" t="s">
        <v>826</v>
      </c>
      <c r="O5567" s="8" t="s">
        <v>14823</v>
      </c>
      <c r="P5567" s="8" t="s">
        <v>14824</v>
      </c>
      <c r="Q5567" s="8" t="s">
        <v>14825</v>
      </c>
      <c r="R5567" s="8" t="s">
        <v>14826</v>
      </c>
      <c r="S5567" s="8" t="s">
        <v>90</v>
      </c>
      <c r="T5567" s="8"/>
    </row>
    <row r="5568" ht="29.25" customHeight="1">
      <c r="A5568" s="7">
        <v>5567.0</v>
      </c>
      <c r="B5568" s="8">
        <v>70442.0</v>
      </c>
      <c r="C5568" s="8">
        <v>2.3091020005E10</v>
      </c>
      <c r="D5568" s="8" t="s">
        <v>14827</v>
      </c>
      <c r="E5568" s="8" t="s">
        <v>3671</v>
      </c>
      <c r="F5568" s="8" t="s">
        <v>115</v>
      </c>
      <c r="G5568" s="8" t="s">
        <v>451</v>
      </c>
      <c r="H5568" s="8" t="s">
        <v>6360</v>
      </c>
      <c r="I5568" s="8" t="s">
        <v>6361</v>
      </c>
      <c r="J5568" s="8" t="s">
        <v>9</v>
      </c>
      <c r="K5568" s="8" t="s">
        <v>6</v>
      </c>
      <c r="L5568" s="8" t="s">
        <v>755</v>
      </c>
      <c r="M5568" s="8" t="s">
        <v>6362</v>
      </c>
      <c r="N5568" s="8" t="s">
        <v>6363</v>
      </c>
      <c r="O5568" s="8" t="s">
        <v>14828</v>
      </c>
      <c r="P5568" s="8" t="s">
        <v>14829</v>
      </c>
      <c r="Q5568" s="8" t="s">
        <v>14830</v>
      </c>
      <c r="R5568" s="8" t="s">
        <v>6367</v>
      </c>
      <c r="S5568" s="8" t="s">
        <v>6368</v>
      </c>
      <c r="T5568" s="8"/>
    </row>
    <row r="5569" ht="29.25" customHeight="1">
      <c r="A5569" s="7">
        <v>5568.0</v>
      </c>
      <c r="B5569" s="8">
        <v>70437.0</v>
      </c>
      <c r="C5569" s="8">
        <v>2.3091020005E10</v>
      </c>
      <c r="D5569" s="8" t="s">
        <v>14827</v>
      </c>
      <c r="E5569" s="8" t="s">
        <v>3671</v>
      </c>
      <c r="F5569" s="8" t="s">
        <v>115</v>
      </c>
      <c r="G5569" s="8" t="s">
        <v>451</v>
      </c>
      <c r="H5569" s="8" t="s">
        <v>9121</v>
      </c>
      <c r="I5569" s="8" t="s">
        <v>6360</v>
      </c>
      <c r="J5569" s="8" t="s">
        <v>9</v>
      </c>
      <c r="K5569" s="8" t="s">
        <v>6</v>
      </c>
      <c r="L5569" s="8" t="s">
        <v>755</v>
      </c>
      <c r="M5569" s="8" t="s">
        <v>6362</v>
      </c>
      <c r="N5569" s="8" t="s">
        <v>6363</v>
      </c>
      <c r="O5569" s="8" t="s">
        <v>14831</v>
      </c>
      <c r="P5569" s="8" t="s">
        <v>14832</v>
      </c>
      <c r="Q5569" s="8" t="s">
        <v>14833</v>
      </c>
      <c r="R5569" s="8" t="s">
        <v>6367</v>
      </c>
      <c r="S5569" s="8" t="s">
        <v>6368</v>
      </c>
      <c r="T5569" s="8"/>
    </row>
    <row r="5570" ht="29.25" customHeight="1">
      <c r="A5570" s="7">
        <v>5569.0</v>
      </c>
      <c r="B5570" s="8">
        <v>70427.0</v>
      </c>
      <c r="C5570" s="8">
        <v>2.3091020005E10</v>
      </c>
      <c r="D5570" s="8" t="s">
        <v>14827</v>
      </c>
      <c r="E5570" s="8" t="s">
        <v>3671</v>
      </c>
      <c r="F5570" s="8" t="s">
        <v>115</v>
      </c>
      <c r="G5570" s="8" t="s">
        <v>51</v>
      </c>
      <c r="H5570" s="8" t="s">
        <v>6360</v>
      </c>
      <c r="I5570" s="8" t="s">
        <v>6373</v>
      </c>
      <c r="J5570" s="8" t="s">
        <v>9</v>
      </c>
      <c r="K5570" s="8" t="s">
        <v>6</v>
      </c>
      <c r="L5570" s="8" t="s">
        <v>755</v>
      </c>
      <c r="M5570" s="8" t="s">
        <v>6362</v>
      </c>
      <c r="N5570" s="8" t="s">
        <v>6363</v>
      </c>
      <c r="O5570" s="8" t="s">
        <v>14834</v>
      </c>
      <c r="P5570" s="8" t="s">
        <v>14835</v>
      </c>
      <c r="Q5570" s="8" t="s">
        <v>14836</v>
      </c>
      <c r="R5570" s="8" t="s">
        <v>6367</v>
      </c>
      <c r="S5570" s="8" t="s">
        <v>6368</v>
      </c>
      <c r="T5570" s="8"/>
    </row>
    <row r="5571" ht="29.25" customHeight="1">
      <c r="A5571" s="7">
        <v>5570.0</v>
      </c>
      <c r="B5571" s="8">
        <v>66758.0</v>
      </c>
      <c r="C5571" s="8">
        <v>2.3030930079E10</v>
      </c>
      <c r="D5571" s="8" t="s">
        <v>14837</v>
      </c>
      <c r="E5571" s="8" t="s">
        <v>78</v>
      </c>
      <c r="F5571" s="8" t="s">
        <v>79</v>
      </c>
      <c r="G5571" s="8" t="s">
        <v>80</v>
      </c>
      <c r="H5571" s="8" t="s">
        <v>6596</v>
      </c>
      <c r="I5571" s="8" t="s">
        <v>3145</v>
      </c>
      <c r="J5571" s="8" t="s">
        <v>9</v>
      </c>
      <c r="K5571" s="8" t="s">
        <v>6</v>
      </c>
      <c r="L5571" s="8" t="s">
        <v>755</v>
      </c>
      <c r="M5571" s="8" t="s">
        <v>10233</v>
      </c>
      <c r="N5571" s="8" t="s">
        <v>10234</v>
      </c>
      <c r="O5571" s="8" t="s">
        <v>10235</v>
      </c>
      <c r="P5571" s="8" t="s">
        <v>10236</v>
      </c>
      <c r="Q5571" s="8" t="s">
        <v>10237</v>
      </c>
      <c r="R5571" s="8" t="s">
        <v>10238</v>
      </c>
      <c r="S5571" s="8" t="s">
        <v>90</v>
      </c>
      <c r="T5571" s="8" t="s">
        <v>614</v>
      </c>
    </row>
    <row r="5572" ht="29.25" customHeight="1">
      <c r="A5572" s="7">
        <v>5571.0</v>
      </c>
      <c r="B5572" s="8">
        <v>66835.0</v>
      </c>
      <c r="C5572" s="8">
        <v>2.3030930079E10</v>
      </c>
      <c r="D5572" s="8" t="s">
        <v>14837</v>
      </c>
      <c r="E5572" s="8" t="s">
        <v>78</v>
      </c>
      <c r="F5572" s="8" t="s">
        <v>79</v>
      </c>
      <c r="G5572" s="8" t="s">
        <v>80</v>
      </c>
      <c r="H5572" s="8" t="s">
        <v>6596</v>
      </c>
      <c r="I5572" s="8" t="s">
        <v>10239</v>
      </c>
      <c r="J5572" s="8" t="s">
        <v>11</v>
      </c>
      <c r="K5572" s="8" t="s">
        <v>6</v>
      </c>
      <c r="L5572" s="8" t="s">
        <v>6604</v>
      </c>
      <c r="M5572" s="8" t="s">
        <v>6604</v>
      </c>
      <c r="N5572" s="8" t="s">
        <v>10240</v>
      </c>
      <c r="O5572" s="8" t="s">
        <v>10241</v>
      </c>
      <c r="P5572" s="8" t="s">
        <v>10242</v>
      </c>
      <c r="Q5572" s="8" t="s">
        <v>10243</v>
      </c>
      <c r="R5572" s="8" t="s">
        <v>10238</v>
      </c>
      <c r="S5572" s="8" t="s">
        <v>90</v>
      </c>
      <c r="T5572" s="8" t="s">
        <v>614</v>
      </c>
    </row>
    <row r="5573" ht="29.25" customHeight="1">
      <c r="A5573" s="7">
        <v>5572.0</v>
      </c>
      <c r="B5573" s="8">
        <v>76752.0</v>
      </c>
      <c r="C5573" s="8">
        <v>2.5030330056E10</v>
      </c>
      <c r="D5573" s="8" t="s">
        <v>14838</v>
      </c>
      <c r="E5573" s="8" t="s">
        <v>903</v>
      </c>
      <c r="F5573" s="8" t="s">
        <v>79</v>
      </c>
      <c r="G5573" s="8" t="s">
        <v>66</v>
      </c>
      <c r="H5573" s="8" t="s">
        <v>14839</v>
      </c>
      <c r="I5573" s="8" t="s">
        <v>1610</v>
      </c>
      <c r="J5573" s="8" t="s">
        <v>10</v>
      </c>
      <c r="K5573" s="8" t="s">
        <v>7</v>
      </c>
      <c r="L5573" s="8" t="s">
        <v>12911</v>
      </c>
      <c r="M5573" s="8" t="s">
        <v>14840</v>
      </c>
      <c r="N5573" s="8" t="s">
        <v>1619</v>
      </c>
      <c r="O5573" s="8" t="s">
        <v>14841</v>
      </c>
      <c r="P5573" s="8" t="s">
        <v>14842</v>
      </c>
      <c r="Q5573" s="8" t="s">
        <v>14843</v>
      </c>
      <c r="R5573" s="8" t="s">
        <v>14844</v>
      </c>
      <c r="S5573" s="8" t="s">
        <v>76</v>
      </c>
      <c r="T5573" s="8"/>
    </row>
    <row r="5574" ht="29.25" customHeight="1">
      <c r="A5574" s="7">
        <v>5573.0</v>
      </c>
      <c r="B5574" s="8">
        <v>76749.0</v>
      </c>
      <c r="C5574" s="8">
        <v>2.5030330056E10</v>
      </c>
      <c r="D5574" s="8" t="s">
        <v>14838</v>
      </c>
      <c r="E5574" s="8" t="s">
        <v>903</v>
      </c>
      <c r="F5574" s="8" t="s">
        <v>79</v>
      </c>
      <c r="G5574" s="8" t="s">
        <v>36</v>
      </c>
      <c r="H5574" s="8" t="s">
        <v>14845</v>
      </c>
      <c r="I5574" s="8" t="s">
        <v>14846</v>
      </c>
      <c r="J5574" s="8" t="s">
        <v>10</v>
      </c>
      <c r="K5574" s="8" t="s">
        <v>7</v>
      </c>
      <c r="L5574" s="8" t="s">
        <v>14847</v>
      </c>
      <c r="M5574" s="8" t="s">
        <v>443</v>
      </c>
      <c r="N5574" s="8" t="s">
        <v>719</v>
      </c>
      <c r="O5574" s="8" t="s">
        <v>14848</v>
      </c>
      <c r="P5574" s="8" t="s">
        <v>14849</v>
      </c>
      <c r="Q5574" s="8" t="s">
        <v>14850</v>
      </c>
      <c r="R5574" s="8" t="s">
        <v>14844</v>
      </c>
      <c r="S5574" s="8" t="s">
        <v>76</v>
      </c>
      <c r="T5574" s="8"/>
    </row>
    <row r="5575" ht="29.25" customHeight="1">
      <c r="A5575" s="7">
        <v>5574.0</v>
      </c>
      <c r="B5575" s="8">
        <v>69018.0</v>
      </c>
      <c r="C5575" s="8">
        <v>2.3060430011E10</v>
      </c>
      <c r="D5575" s="8" t="s">
        <v>14851</v>
      </c>
      <c r="E5575" s="8" t="s">
        <v>64</v>
      </c>
      <c r="F5575" s="8" t="s">
        <v>65</v>
      </c>
      <c r="G5575" s="8" t="s">
        <v>66</v>
      </c>
      <c r="H5575" s="8" t="s">
        <v>14852</v>
      </c>
      <c r="I5575" s="8" t="s">
        <v>1132</v>
      </c>
      <c r="J5575" s="8" t="s">
        <v>11</v>
      </c>
      <c r="K5575" s="8" t="s">
        <v>6</v>
      </c>
      <c r="L5575" s="8" t="s">
        <v>9622</v>
      </c>
      <c r="M5575" s="8" t="s">
        <v>9623</v>
      </c>
      <c r="N5575" s="8" t="s">
        <v>2926</v>
      </c>
      <c r="O5575" s="8" t="s">
        <v>14853</v>
      </c>
      <c r="P5575" s="8" t="s">
        <v>14854</v>
      </c>
      <c r="Q5575" s="8" t="s">
        <v>14855</v>
      </c>
      <c r="R5575" s="8" t="s">
        <v>14856</v>
      </c>
      <c r="S5575" s="8" t="s">
        <v>90</v>
      </c>
      <c r="T5575" s="8"/>
    </row>
    <row r="5576" ht="29.25" customHeight="1">
      <c r="A5576" s="7">
        <v>5575.0</v>
      </c>
      <c r="B5576" s="8">
        <v>66714.0</v>
      </c>
      <c r="C5576" s="8">
        <v>2.3060430011E10</v>
      </c>
      <c r="D5576" s="8" t="s">
        <v>14851</v>
      </c>
      <c r="E5576" s="8" t="s">
        <v>64</v>
      </c>
      <c r="F5576" s="8" t="s">
        <v>65</v>
      </c>
      <c r="G5576" s="8" t="s">
        <v>51</v>
      </c>
      <c r="H5576" s="8" t="s">
        <v>14857</v>
      </c>
      <c r="I5576" s="8" t="s">
        <v>9629</v>
      </c>
      <c r="J5576" s="8" t="s">
        <v>11</v>
      </c>
      <c r="K5576" s="8" t="s">
        <v>6</v>
      </c>
      <c r="L5576" s="8" t="s">
        <v>9622</v>
      </c>
      <c r="M5576" s="8" t="s">
        <v>9630</v>
      </c>
      <c r="N5576" s="8" t="s">
        <v>1570</v>
      </c>
      <c r="O5576" s="8" t="s">
        <v>14858</v>
      </c>
      <c r="P5576" s="8" t="s">
        <v>14859</v>
      </c>
      <c r="Q5576" s="8" t="s">
        <v>14860</v>
      </c>
      <c r="R5576" s="8" t="s">
        <v>9634</v>
      </c>
      <c r="S5576" s="8" t="s">
        <v>90</v>
      </c>
      <c r="T5576" s="8"/>
    </row>
    <row r="5577" ht="29.25" customHeight="1">
      <c r="A5577" s="7">
        <v>5576.0</v>
      </c>
      <c r="B5577" s="8">
        <v>65983.0</v>
      </c>
      <c r="C5577" s="8">
        <v>2.3060430011E10</v>
      </c>
      <c r="D5577" s="8" t="s">
        <v>14851</v>
      </c>
      <c r="E5577" s="8" t="s">
        <v>64</v>
      </c>
      <c r="F5577" s="8" t="s">
        <v>65</v>
      </c>
      <c r="G5577" s="8" t="s">
        <v>51</v>
      </c>
      <c r="H5577" s="8" t="s">
        <v>9621</v>
      </c>
      <c r="I5577" s="8" t="s">
        <v>1132</v>
      </c>
      <c r="J5577" s="8" t="s">
        <v>11</v>
      </c>
      <c r="K5577" s="8" t="s">
        <v>6</v>
      </c>
      <c r="L5577" s="8" t="s">
        <v>9622</v>
      </c>
      <c r="M5577" s="8" t="s">
        <v>9623</v>
      </c>
      <c r="N5577" s="8" t="s">
        <v>2750</v>
      </c>
      <c r="O5577" s="8" t="s">
        <v>14861</v>
      </c>
      <c r="P5577" s="8" t="s">
        <v>14862</v>
      </c>
      <c r="Q5577" s="8" t="s">
        <v>14863</v>
      </c>
      <c r="R5577" s="8" t="s">
        <v>9627</v>
      </c>
      <c r="S5577" s="8" t="s">
        <v>90</v>
      </c>
      <c r="T5577" s="8"/>
    </row>
    <row r="5578" ht="29.25" customHeight="1">
      <c r="A5578" s="7">
        <v>5577.0</v>
      </c>
      <c r="B5578" s="8">
        <v>64361.0</v>
      </c>
      <c r="C5578" s="8">
        <v>2.3060430011E10</v>
      </c>
      <c r="D5578" s="8" t="s">
        <v>14851</v>
      </c>
      <c r="E5578" s="8" t="s">
        <v>64</v>
      </c>
      <c r="F5578" s="8" t="s">
        <v>65</v>
      </c>
      <c r="G5578" s="8" t="s">
        <v>51</v>
      </c>
      <c r="H5578" s="8" t="s">
        <v>14864</v>
      </c>
      <c r="I5578" s="8" t="s">
        <v>1132</v>
      </c>
      <c r="J5578" s="8" t="s">
        <v>11</v>
      </c>
      <c r="K5578" s="8" t="s">
        <v>6</v>
      </c>
      <c r="L5578" s="8" t="s">
        <v>14865</v>
      </c>
      <c r="M5578" s="8" t="s">
        <v>14866</v>
      </c>
      <c r="N5578" s="8" t="s">
        <v>1855</v>
      </c>
      <c r="O5578" s="8" t="s">
        <v>14867</v>
      </c>
      <c r="P5578" s="8" t="s">
        <v>14868</v>
      </c>
      <c r="Q5578" s="8" t="s">
        <v>14869</v>
      </c>
      <c r="R5578" s="8" t="s">
        <v>14870</v>
      </c>
      <c r="S5578" s="8" t="s">
        <v>90</v>
      </c>
      <c r="T5578" s="8"/>
    </row>
    <row r="5579" ht="29.25" customHeight="1">
      <c r="A5579" s="7">
        <v>5578.0</v>
      </c>
      <c r="B5579" s="8">
        <v>70187.0</v>
      </c>
      <c r="C5579" s="8">
        <v>2.3031140096E10</v>
      </c>
      <c r="D5579" s="8" t="s">
        <v>14871</v>
      </c>
      <c r="E5579" s="8" t="s">
        <v>1237</v>
      </c>
      <c r="F5579" s="8" t="s">
        <v>79</v>
      </c>
      <c r="G5579" s="8" t="s">
        <v>51</v>
      </c>
      <c r="H5579" s="8" t="s">
        <v>14872</v>
      </c>
      <c r="I5579" s="8" t="s">
        <v>14873</v>
      </c>
      <c r="J5579" s="8" t="s">
        <v>11</v>
      </c>
      <c r="K5579" s="8" t="s">
        <v>6</v>
      </c>
      <c r="L5579" s="8" t="s">
        <v>14874</v>
      </c>
      <c r="M5579" s="8" t="s">
        <v>14875</v>
      </c>
      <c r="N5579" s="8" t="s">
        <v>14876</v>
      </c>
      <c r="O5579" s="8" t="s">
        <v>14877</v>
      </c>
      <c r="P5579" s="8" t="s">
        <v>14878</v>
      </c>
      <c r="Q5579" s="8" t="s">
        <v>14879</v>
      </c>
      <c r="R5579" s="8" t="s">
        <v>14880</v>
      </c>
      <c r="S5579" s="8" t="s">
        <v>90</v>
      </c>
      <c r="T5579" s="8"/>
    </row>
    <row r="5580" ht="29.25" customHeight="1">
      <c r="A5580" s="7">
        <v>5579.0</v>
      </c>
      <c r="B5580" s="8">
        <v>72233.0</v>
      </c>
      <c r="C5580" s="8">
        <v>2.2804241053E10</v>
      </c>
      <c r="D5580" s="8" t="s">
        <v>14881</v>
      </c>
      <c r="E5580" s="8" t="s">
        <v>539</v>
      </c>
      <c r="F5580" s="8" t="s">
        <v>449</v>
      </c>
      <c r="G5580" s="8" t="s">
        <v>116</v>
      </c>
      <c r="H5580" s="8" t="s">
        <v>14715</v>
      </c>
      <c r="I5580" s="8" t="s">
        <v>4203</v>
      </c>
      <c r="J5580" s="8" t="s">
        <v>11</v>
      </c>
      <c r="K5580" s="8" t="s">
        <v>6</v>
      </c>
      <c r="L5580" s="8" t="s">
        <v>14716</v>
      </c>
      <c r="M5580" s="8" t="s">
        <v>14717</v>
      </c>
      <c r="N5580" s="8" t="s">
        <v>14718</v>
      </c>
      <c r="O5580" s="8" t="s">
        <v>14719</v>
      </c>
      <c r="P5580" s="8" t="s">
        <v>14720</v>
      </c>
      <c r="Q5580" s="8" t="s">
        <v>14721</v>
      </c>
      <c r="R5580" s="8" t="s">
        <v>14722</v>
      </c>
      <c r="S5580" s="8" t="s">
        <v>90</v>
      </c>
      <c r="T5580" s="8"/>
    </row>
    <row r="5581" ht="29.25" customHeight="1">
      <c r="A5581" s="7">
        <v>5580.0</v>
      </c>
      <c r="B5581" s="8">
        <v>66639.0</v>
      </c>
      <c r="C5581" s="8">
        <v>2.2804241053E10</v>
      </c>
      <c r="D5581" s="8" t="s">
        <v>14881</v>
      </c>
      <c r="E5581" s="8" t="s">
        <v>539</v>
      </c>
      <c r="F5581" s="8" t="s">
        <v>449</v>
      </c>
      <c r="G5581" s="8" t="s">
        <v>66</v>
      </c>
      <c r="H5581" s="8" t="s">
        <v>14882</v>
      </c>
      <c r="I5581" s="8" t="s">
        <v>14883</v>
      </c>
      <c r="J5581" s="8" t="s">
        <v>11</v>
      </c>
      <c r="K5581" s="8" t="s">
        <v>6</v>
      </c>
      <c r="L5581" s="8" t="s">
        <v>93</v>
      </c>
      <c r="M5581" s="8" t="s">
        <v>8976</v>
      </c>
      <c r="N5581" s="8" t="s">
        <v>14884</v>
      </c>
      <c r="O5581" s="8" t="s">
        <v>14885</v>
      </c>
      <c r="P5581" s="8" t="s">
        <v>14886</v>
      </c>
      <c r="Q5581" s="8" t="s">
        <v>14887</v>
      </c>
      <c r="R5581" s="8" t="s">
        <v>14888</v>
      </c>
      <c r="S5581" s="8" t="s">
        <v>90</v>
      </c>
      <c r="T5581" s="8"/>
    </row>
    <row r="5582" ht="29.25" customHeight="1">
      <c r="A5582" s="7">
        <v>5581.0</v>
      </c>
      <c r="B5582" s="8">
        <v>64703.0</v>
      </c>
      <c r="C5582" s="8">
        <v>2.2804241053E10</v>
      </c>
      <c r="D5582" s="8" t="s">
        <v>14881</v>
      </c>
      <c r="E5582" s="8" t="s">
        <v>539</v>
      </c>
      <c r="F5582" s="8" t="s">
        <v>449</v>
      </c>
      <c r="G5582" s="8" t="s">
        <v>66</v>
      </c>
      <c r="H5582" s="8" t="s">
        <v>4211</v>
      </c>
      <c r="I5582" s="8" t="s">
        <v>4203</v>
      </c>
      <c r="J5582" s="8" t="s">
        <v>11</v>
      </c>
      <c r="K5582" s="8" t="s">
        <v>6</v>
      </c>
      <c r="L5582" s="8" t="s">
        <v>4212</v>
      </c>
      <c r="M5582" s="8" t="s">
        <v>4213</v>
      </c>
      <c r="N5582" s="8" t="s">
        <v>4214</v>
      </c>
      <c r="O5582" s="8" t="s">
        <v>7835</v>
      </c>
      <c r="P5582" s="8" t="s">
        <v>4216</v>
      </c>
      <c r="Q5582" s="8" t="s">
        <v>7836</v>
      </c>
      <c r="R5582" s="8" t="s">
        <v>4218</v>
      </c>
      <c r="S5582" s="8" t="s">
        <v>90</v>
      </c>
      <c r="T5582" s="8"/>
    </row>
    <row r="5583" ht="29.25" customHeight="1">
      <c r="A5583" s="7">
        <v>5582.0</v>
      </c>
      <c r="B5583" s="8">
        <v>69020.0</v>
      </c>
      <c r="C5583" s="8">
        <v>2.2804241053E10</v>
      </c>
      <c r="D5583" s="8" t="s">
        <v>14881</v>
      </c>
      <c r="E5583" s="8" t="s">
        <v>539</v>
      </c>
      <c r="F5583" s="8" t="s">
        <v>449</v>
      </c>
      <c r="G5583" s="8" t="s">
        <v>36</v>
      </c>
      <c r="H5583" s="8" t="s">
        <v>7846</v>
      </c>
      <c r="I5583" s="8" t="s">
        <v>4203</v>
      </c>
      <c r="J5583" s="8" t="s">
        <v>11</v>
      </c>
      <c r="K5583" s="8" t="s">
        <v>6</v>
      </c>
      <c r="L5583" s="8" t="s">
        <v>7847</v>
      </c>
      <c r="M5583" s="8" t="s">
        <v>7848</v>
      </c>
      <c r="N5583" s="8" t="s">
        <v>7849</v>
      </c>
      <c r="O5583" s="8" t="s">
        <v>7850</v>
      </c>
      <c r="P5583" s="8" t="s">
        <v>7851</v>
      </c>
      <c r="Q5583" s="8" t="s">
        <v>7852</v>
      </c>
      <c r="R5583" s="8" t="s">
        <v>7853</v>
      </c>
      <c r="S5583" s="8" t="s">
        <v>90</v>
      </c>
      <c r="T5583" s="8"/>
    </row>
    <row r="5584" ht="29.25" customHeight="1">
      <c r="A5584" s="7">
        <v>5583.0</v>
      </c>
      <c r="B5584" s="8">
        <v>68876.0</v>
      </c>
      <c r="C5584" s="8">
        <v>2.2804241053E10</v>
      </c>
      <c r="D5584" s="8" t="s">
        <v>14881</v>
      </c>
      <c r="E5584" s="8" t="s">
        <v>539</v>
      </c>
      <c r="F5584" s="8" t="s">
        <v>449</v>
      </c>
      <c r="G5584" s="8" t="s">
        <v>36</v>
      </c>
      <c r="H5584" s="8" t="s">
        <v>9998</v>
      </c>
      <c r="I5584" s="8" t="s">
        <v>9999</v>
      </c>
      <c r="J5584" s="8" t="s">
        <v>11</v>
      </c>
      <c r="K5584" s="8" t="s">
        <v>6</v>
      </c>
      <c r="L5584" s="8" t="s">
        <v>10000</v>
      </c>
      <c r="M5584" s="8" t="s">
        <v>10001</v>
      </c>
      <c r="N5584" s="8" t="s">
        <v>10002</v>
      </c>
      <c r="O5584" s="8" t="s">
        <v>14205</v>
      </c>
      <c r="P5584" s="8" t="s">
        <v>10004</v>
      </c>
      <c r="Q5584" s="8" t="s">
        <v>10005</v>
      </c>
      <c r="R5584" s="8" t="s">
        <v>10006</v>
      </c>
      <c r="S5584" s="8" t="s">
        <v>90</v>
      </c>
      <c r="T5584" s="8"/>
    </row>
    <row r="5585" ht="29.25" customHeight="1">
      <c r="A5585" s="7">
        <v>5584.0</v>
      </c>
      <c r="B5585" s="8">
        <v>67057.0</v>
      </c>
      <c r="C5585" s="8">
        <v>2.2804241053E10</v>
      </c>
      <c r="D5585" s="8" t="s">
        <v>14881</v>
      </c>
      <c r="E5585" s="8" t="s">
        <v>539</v>
      </c>
      <c r="F5585" s="8" t="s">
        <v>449</v>
      </c>
      <c r="G5585" s="8" t="s">
        <v>36</v>
      </c>
      <c r="H5585" s="8" t="s">
        <v>4219</v>
      </c>
      <c r="I5585" s="8" t="s">
        <v>4220</v>
      </c>
      <c r="J5585" s="8" t="s">
        <v>11</v>
      </c>
      <c r="K5585" s="8" t="s">
        <v>6</v>
      </c>
      <c r="L5585" s="8" t="s">
        <v>4221</v>
      </c>
      <c r="M5585" s="8" t="s">
        <v>4222</v>
      </c>
      <c r="N5585" s="8" t="s">
        <v>2064</v>
      </c>
      <c r="O5585" s="8" t="s">
        <v>4223</v>
      </c>
      <c r="P5585" s="8" t="s">
        <v>4224</v>
      </c>
      <c r="Q5585" s="8" t="s">
        <v>4225</v>
      </c>
      <c r="R5585" s="8" t="s">
        <v>4226</v>
      </c>
      <c r="S5585" s="8" t="s">
        <v>90</v>
      </c>
      <c r="T5585" s="8" t="s">
        <v>4210</v>
      </c>
    </row>
    <row r="5586" ht="29.25" customHeight="1">
      <c r="A5586" s="7">
        <v>5585.0</v>
      </c>
      <c r="B5586" s="8">
        <v>66673.0</v>
      </c>
      <c r="C5586" s="8">
        <v>2.3060740039E10</v>
      </c>
      <c r="D5586" s="8" t="s">
        <v>14889</v>
      </c>
      <c r="E5586" s="8" t="s">
        <v>725</v>
      </c>
      <c r="F5586" s="8" t="s">
        <v>65</v>
      </c>
      <c r="G5586" s="8" t="s">
        <v>51</v>
      </c>
      <c r="H5586" s="8" t="s">
        <v>2263</v>
      </c>
      <c r="I5586" s="8" t="s">
        <v>53</v>
      </c>
      <c r="J5586" s="8" t="s">
        <v>10</v>
      </c>
      <c r="K5586" s="8" t="s">
        <v>5</v>
      </c>
      <c r="L5586" s="8" t="s">
        <v>361</v>
      </c>
      <c r="M5586" s="8" t="s">
        <v>362</v>
      </c>
      <c r="N5586" s="8" t="s">
        <v>363</v>
      </c>
      <c r="O5586" s="8" t="s">
        <v>2264</v>
      </c>
      <c r="P5586" s="8" t="s">
        <v>2265</v>
      </c>
      <c r="Q5586" s="8" t="s">
        <v>2266</v>
      </c>
      <c r="R5586" s="8" t="s">
        <v>367</v>
      </c>
      <c r="S5586" s="8" t="s">
        <v>61</v>
      </c>
      <c r="T5586" s="8" t="s">
        <v>62</v>
      </c>
    </row>
    <row r="5587" ht="29.25" customHeight="1">
      <c r="A5587" s="7">
        <v>5586.0</v>
      </c>
      <c r="B5587" s="8">
        <v>66372.0</v>
      </c>
      <c r="C5587" s="8">
        <v>2.3060740039E10</v>
      </c>
      <c r="D5587" s="8" t="s">
        <v>14889</v>
      </c>
      <c r="E5587" s="8" t="s">
        <v>725</v>
      </c>
      <c r="F5587" s="8" t="s">
        <v>65</v>
      </c>
      <c r="G5587" s="8" t="s">
        <v>51</v>
      </c>
      <c r="H5587" s="8" t="s">
        <v>3226</v>
      </c>
      <c r="I5587" s="8" t="s">
        <v>3227</v>
      </c>
      <c r="J5587" s="8" t="s">
        <v>10</v>
      </c>
      <c r="K5587" s="8" t="s">
        <v>5</v>
      </c>
      <c r="L5587" s="8" t="s">
        <v>361</v>
      </c>
      <c r="M5587" s="8" t="s">
        <v>362</v>
      </c>
      <c r="N5587" s="8" t="s">
        <v>363</v>
      </c>
      <c r="O5587" s="8" t="s">
        <v>3228</v>
      </c>
      <c r="P5587" s="8" t="s">
        <v>3229</v>
      </c>
      <c r="Q5587" s="8" t="s">
        <v>3230</v>
      </c>
      <c r="R5587" s="8" t="s">
        <v>367</v>
      </c>
      <c r="S5587" s="8" t="s">
        <v>61</v>
      </c>
      <c r="T5587" s="8" t="s">
        <v>62</v>
      </c>
    </row>
    <row r="5588" ht="29.25" customHeight="1">
      <c r="A5588" s="7">
        <v>5587.0</v>
      </c>
      <c r="B5588" s="8">
        <v>71128.0</v>
      </c>
      <c r="C5588" s="8">
        <v>2.3060740039E10</v>
      </c>
      <c r="D5588" s="8" t="s">
        <v>14889</v>
      </c>
      <c r="E5588" s="8" t="s">
        <v>725</v>
      </c>
      <c r="F5588" s="8" t="s">
        <v>65</v>
      </c>
      <c r="G5588" s="8" t="s">
        <v>51</v>
      </c>
      <c r="H5588" s="8" t="s">
        <v>383</v>
      </c>
      <c r="I5588" s="8" t="s">
        <v>53</v>
      </c>
      <c r="J5588" s="8" t="s">
        <v>10</v>
      </c>
      <c r="K5588" s="8" t="s">
        <v>6</v>
      </c>
      <c r="L5588" s="8" t="s">
        <v>6864</v>
      </c>
      <c r="M5588" s="8" t="s">
        <v>385</v>
      </c>
      <c r="N5588" s="8" t="s">
        <v>134</v>
      </c>
      <c r="O5588" s="8" t="s">
        <v>9027</v>
      </c>
      <c r="P5588" s="8" t="s">
        <v>9028</v>
      </c>
      <c r="Q5588" s="8" t="s">
        <v>9029</v>
      </c>
      <c r="R5588" s="8" t="s">
        <v>389</v>
      </c>
      <c r="S5588" s="8" t="s">
        <v>61</v>
      </c>
      <c r="T5588" s="8" t="s">
        <v>6868</v>
      </c>
    </row>
    <row r="5589" ht="29.25" customHeight="1">
      <c r="A5589" s="7">
        <v>5588.0</v>
      </c>
      <c r="B5589" s="8">
        <v>68718.0</v>
      </c>
      <c r="C5589" s="8">
        <v>2.3060740039E10</v>
      </c>
      <c r="D5589" s="8" t="s">
        <v>14889</v>
      </c>
      <c r="E5589" s="8" t="s">
        <v>725</v>
      </c>
      <c r="F5589" s="8" t="s">
        <v>65</v>
      </c>
      <c r="G5589" s="8" t="s">
        <v>51</v>
      </c>
      <c r="H5589" s="8" t="s">
        <v>52</v>
      </c>
      <c r="I5589" s="8" t="s">
        <v>53</v>
      </c>
      <c r="J5589" s="8" t="s">
        <v>10</v>
      </c>
      <c r="K5589" s="8" t="s">
        <v>6</v>
      </c>
      <c r="L5589" s="8" t="s">
        <v>54</v>
      </c>
      <c r="M5589" s="8" t="s">
        <v>55</v>
      </c>
      <c r="N5589" s="8" t="s">
        <v>56</v>
      </c>
      <c r="O5589" s="8" t="s">
        <v>57</v>
      </c>
      <c r="P5589" s="8" t="s">
        <v>58</v>
      </c>
      <c r="Q5589" s="8" t="s">
        <v>59</v>
      </c>
      <c r="R5589" s="8" t="s">
        <v>60</v>
      </c>
      <c r="S5589" s="8" t="s">
        <v>61</v>
      </c>
      <c r="T5589" s="8" t="s">
        <v>62</v>
      </c>
    </row>
    <row r="5590" ht="29.25" customHeight="1">
      <c r="A5590" s="7">
        <v>5589.0</v>
      </c>
      <c r="B5590" s="8">
        <v>67121.0</v>
      </c>
      <c r="C5590" s="8">
        <v>2.3060740039E10</v>
      </c>
      <c r="D5590" s="8" t="s">
        <v>14889</v>
      </c>
      <c r="E5590" s="8" t="s">
        <v>725</v>
      </c>
      <c r="F5590" s="8" t="s">
        <v>65</v>
      </c>
      <c r="G5590" s="8" t="s">
        <v>66</v>
      </c>
      <c r="H5590" s="8" t="s">
        <v>2267</v>
      </c>
      <c r="I5590" s="8" t="s">
        <v>53</v>
      </c>
      <c r="J5590" s="8" t="s">
        <v>10</v>
      </c>
      <c r="K5590" s="8" t="s">
        <v>7</v>
      </c>
      <c r="L5590" s="8" t="s">
        <v>2268</v>
      </c>
      <c r="M5590" s="8" t="s">
        <v>2269</v>
      </c>
      <c r="N5590" s="8" t="s">
        <v>377</v>
      </c>
      <c r="O5590" s="8" t="s">
        <v>2270</v>
      </c>
      <c r="P5590" s="8" t="s">
        <v>2271</v>
      </c>
      <c r="Q5590" s="8" t="s">
        <v>2272</v>
      </c>
      <c r="R5590" s="8" t="s">
        <v>381</v>
      </c>
      <c r="S5590" s="8" t="s">
        <v>61</v>
      </c>
      <c r="T5590" s="8" t="s">
        <v>62</v>
      </c>
    </row>
    <row r="5591" ht="29.25" customHeight="1">
      <c r="A5591" s="7">
        <v>5590.0</v>
      </c>
      <c r="B5591" s="8">
        <v>64537.0</v>
      </c>
      <c r="C5591" s="8">
        <v>2.2509334011E10</v>
      </c>
      <c r="D5591" s="8" t="s">
        <v>14890</v>
      </c>
      <c r="E5591" s="8" t="s">
        <v>259</v>
      </c>
      <c r="F5591" s="8" t="s">
        <v>115</v>
      </c>
      <c r="G5591" s="8" t="s">
        <v>51</v>
      </c>
      <c r="H5591" s="8" t="s">
        <v>1348</v>
      </c>
      <c r="I5591" s="8" t="s">
        <v>1349</v>
      </c>
      <c r="J5591" s="8" t="s">
        <v>11</v>
      </c>
      <c r="K5591" s="8" t="s">
        <v>5</v>
      </c>
      <c r="L5591" s="8" t="s">
        <v>1350</v>
      </c>
      <c r="M5591" s="8" t="s">
        <v>1351</v>
      </c>
      <c r="N5591" s="8" t="s">
        <v>1352</v>
      </c>
      <c r="O5591" s="8" t="s">
        <v>1353</v>
      </c>
      <c r="P5591" s="8" t="s">
        <v>1354</v>
      </c>
      <c r="Q5591" s="8" t="s">
        <v>1355</v>
      </c>
      <c r="R5591" s="8" t="s">
        <v>1356</v>
      </c>
      <c r="S5591" s="8" t="s">
        <v>1357</v>
      </c>
      <c r="T5591" s="8" t="s">
        <v>127</v>
      </c>
    </row>
    <row r="5592" ht="29.25" customHeight="1">
      <c r="A5592" s="7">
        <v>5591.0</v>
      </c>
      <c r="B5592" s="8">
        <v>64515.0</v>
      </c>
      <c r="C5592" s="8">
        <v>2.2509334011E10</v>
      </c>
      <c r="D5592" s="8" t="s">
        <v>14890</v>
      </c>
      <c r="E5592" s="8" t="s">
        <v>259</v>
      </c>
      <c r="F5592" s="8" t="s">
        <v>115</v>
      </c>
      <c r="G5592" s="8" t="s">
        <v>36</v>
      </c>
      <c r="H5592" s="8" t="s">
        <v>1358</v>
      </c>
      <c r="I5592" s="8" t="s">
        <v>1359</v>
      </c>
      <c r="J5592" s="8" t="s">
        <v>11</v>
      </c>
      <c r="K5592" s="8" t="s">
        <v>5</v>
      </c>
      <c r="L5592" s="8" t="s">
        <v>1350</v>
      </c>
      <c r="M5592" s="8" t="s">
        <v>1351</v>
      </c>
      <c r="N5592" s="8" t="s">
        <v>1352</v>
      </c>
      <c r="O5592" s="8" t="s">
        <v>1360</v>
      </c>
      <c r="P5592" s="8" t="s">
        <v>1361</v>
      </c>
      <c r="Q5592" s="8" t="s">
        <v>1362</v>
      </c>
      <c r="R5592" s="8" t="s">
        <v>1356</v>
      </c>
      <c r="S5592" s="8" t="s">
        <v>1357</v>
      </c>
      <c r="T5592" s="8" t="s">
        <v>127</v>
      </c>
    </row>
    <row r="5593" ht="29.25" customHeight="1">
      <c r="A5593" s="7">
        <v>5592.0</v>
      </c>
      <c r="B5593" s="8">
        <v>69338.0</v>
      </c>
      <c r="C5593" s="8">
        <v>2.2509334011E10</v>
      </c>
      <c r="D5593" s="8" t="s">
        <v>14890</v>
      </c>
      <c r="E5593" s="8" t="s">
        <v>259</v>
      </c>
      <c r="F5593" s="8" t="s">
        <v>115</v>
      </c>
      <c r="G5593" s="8" t="s">
        <v>66</v>
      </c>
      <c r="H5593" s="8" t="s">
        <v>1363</v>
      </c>
      <c r="I5593" s="8" t="s">
        <v>1364</v>
      </c>
      <c r="J5593" s="8" t="s">
        <v>11</v>
      </c>
      <c r="K5593" s="8" t="s">
        <v>6</v>
      </c>
      <c r="L5593" s="8" t="s">
        <v>1365</v>
      </c>
      <c r="M5593" s="8" t="s">
        <v>6011</v>
      </c>
      <c r="N5593" s="8" t="s">
        <v>1374</v>
      </c>
      <c r="O5593" s="8" t="s">
        <v>6012</v>
      </c>
      <c r="P5593" s="8" t="s">
        <v>6013</v>
      </c>
      <c r="Q5593" s="8" t="s">
        <v>6014</v>
      </c>
      <c r="R5593" s="8" t="s">
        <v>1371</v>
      </c>
      <c r="S5593" s="8" t="s">
        <v>1372</v>
      </c>
      <c r="T5593" s="8" t="s">
        <v>127</v>
      </c>
    </row>
    <row r="5594" ht="29.25" customHeight="1">
      <c r="A5594" s="7">
        <v>5593.0</v>
      </c>
      <c r="B5594" s="8">
        <v>69383.0</v>
      </c>
      <c r="C5594" s="8">
        <v>2.2509334011E10</v>
      </c>
      <c r="D5594" s="8" t="s">
        <v>14890</v>
      </c>
      <c r="E5594" s="8" t="s">
        <v>259</v>
      </c>
      <c r="F5594" s="8" t="s">
        <v>115</v>
      </c>
      <c r="G5594" s="8" t="s">
        <v>51</v>
      </c>
      <c r="H5594" s="8" t="s">
        <v>1363</v>
      </c>
      <c r="I5594" s="8" t="s">
        <v>1373</v>
      </c>
      <c r="J5594" s="8" t="s">
        <v>11</v>
      </c>
      <c r="K5594" s="8" t="s">
        <v>6</v>
      </c>
      <c r="L5594" s="8" t="s">
        <v>1365</v>
      </c>
      <c r="M5594" s="8" t="s">
        <v>1366</v>
      </c>
      <c r="N5594" s="8" t="s">
        <v>1374</v>
      </c>
      <c r="O5594" s="8" t="s">
        <v>1375</v>
      </c>
      <c r="P5594" s="8" t="s">
        <v>1376</v>
      </c>
      <c r="Q5594" s="8" t="s">
        <v>1377</v>
      </c>
      <c r="R5594" s="8" t="s">
        <v>1371</v>
      </c>
      <c r="S5594" s="8" t="s">
        <v>1357</v>
      </c>
      <c r="T5594" s="8" t="s">
        <v>127</v>
      </c>
    </row>
    <row r="5595" ht="29.25" customHeight="1">
      <c r="A5595" s="7">
        <v>5594.0</v>
      </c>
      <c r="B5595" s="8">
        <v>66985.0</v>
      </c>
      <c r="C5595" s="8">
        <v>2.4060330102E10</v>
      </c>
      <c r="D5595" s="8" t="s">
        <v>14891</v>
      </c>
      <c r="E5595" s="8" t="s">
        <v>101</v>
      </c>
      <c r="F5595" s="8" t="s">
        <v>65</v>
      </c>
      <c r="G5595" s="8" t="s">
        <v>66</v>
      </c>
      <c r="H5595" s="8" t="s">
        <v>3156</v>
      </c>
      <c r="I5595" s="8" t="s">
        <v>3157</v>
      </c>
      <c r="J5595" s="8" t="s">
        <v>10</v>
      </c>
      <c r="K5595" s="8" t="s">
        <v>6</v>
      </c>
      <c r="L5595" s="8" t="s">
        <v>2120</v>
      </c>
      <c r="M5595" s="8" t="s">
        <v>3158</v>
      </c>
      <c r="N5595" s="8" t="s">
        <v>897</v>
      </c>
      <c r="O5595" s="8" t="s">
        <v>14892</v>
      </c>
      <c r="P5595" s="8" t="s">
        <v>3160</v>
      </c>
      <c r="Q5595" s="8" t="s">
        <v>3161</v>
      </c>
      <c r="R5595" s="8" t="s">
        <v>901</v>
      </c>
      <c r="S5595" s="8" t="s">
        <v>582</v>
      </c>
      <c r="T5595" s="8" t="s">
        <v>583</v>
      </c>
    </row>
    <row r="5596" ht="29.25" customHeight="1">
      <c r="A5596" s="7">
        <v>5595.0</v>
      </c>
      <c r="B5596" s="8">
        <v>65868.0</v>
      </c>
      <c r="C5596" s="8">
        <v>2.4060330102E10</v>
      </c>
      <c r="D5596" s="8" t="s">
        <v>14891</v>
      </c>
      <c r="E5596" s="8" t="s">
        <v>101</v>
      </c>
      <c r="F5596" s="8" t="s">
        <v>65</v>
      </c>
      <c r="G5596" s="8" t="s">
        <v>66</v>
      </c>
      <c r="H5596" s="8" t="s">
        <v>4366</v>
      </c>
      <c r="I5596" s="8" t="s">
        <v>4367</v>
      </c>
      <c r="J5596" s="8" t="s">
        <v>10</v>
      </c>
      <c r="K5596" s="8" t="s">
        <v>6</v>
      </c>
      <c r="L5596" s="8" t="s">
        <v>4368</v>
      </c>
      <c r="M5596" s="8" t="s">
        <v>887</v>
      </c>
      <c r="N5596" s="8" t="s">
        <v>888</v>
      </c>
      <c r="O5596" s="8" t="s">
        <v>4369</v>
      </c>
      <c r="P5596" s="8" t="s">
        <v>4370</v>
      </c>
      <c r="Q5596" s="8" t="s">
        <v>4371</v>
      </c>
      <c r="R5596" s="8" t="s">
        <v>892</v>
      </c>
      <c r="S5596" s="8" t="s">
        <v>582</v>
      </c>
      <c r="T5596" s="8"/>
    </row>
    <row r="5597" ht="29.25" customHeight="1">
      <c r="A5597" s="7">
        <v>5596.0</v>
      </c>
      <c r="B5597" s="8">
        <v>65812.0</v>
      </c>
      <c r="C5597" s="8">
        <v>2.4060330102E10</v>
      </c>
      <c r="D5597" s="8" t="s">
        <v>14891</v>
      </c>
      <c r="E5597" s="8" t="s">
        <v>101</v>
      </c>
      <c r="F5597" s="8" t="s">
        <v>65</v>
      </c>
      <c r="G5597" s="8" t="s">
        <v>66</v>
      </c>
      <c r="H5597" s="8" t="s">
        <v>4372</v>
      </c>
      <c r="I5597" s="8" t="s">
        <v>4373</v>
      </c>
      <c r="J5597" s="8" t="s">
        <v>10</v>
      </c>
      <c r="K5597" s="8" t="s">
        <v>6</v>
      </c>
      <c r="L5597" s="8" t="s">
        <v>4374</v>
      </c>
      <c r="M5597" s="8" t="s">
        <v>4375</v>
      </c>
      <c r="N5597" s="8" t="s">
        <v>888</v>
      </c>
      <c r="O5597" s="8" t="s">
        <v>4376</v>
      </c>
      <c r="P5597" s="8" t="s">
        <v>4377</v>
      </c>
      <c r="Q5597" s="8" t="s">
        <v>4378</v>
      </c>
      <c r="R5597" s="8" t="s">
        <v>892</v>
      </c>
      <c r="S5597" s="8" t="s">
        <v>582</v>
      </c>
      <c r="T5597" s="8"/>
    </row>
    <row r="5598" ht="29.25" customHeight="1">
      <c r="A5598" s="7">
        <v>5597.0</v>
      </c>
      <c r="B5598" s="8">
        <v>66845.0</v>
      </c>
      <c r="C5598" s="8">
        <v>2.4060330102E10</v>
      </c>
      <c r="D5598" s="8" t="s">
        <v>14891</v>
      </c>
      <c r="E5598" s="8" t="s">
        <v>101</v>
      </c>
      <c r="F5598" s="8" t="s">
        <v>65</v>
      </c>
      <c r="G5598" s="8" t="s">
        <v>51</v>
      </c>
      <c r="H5598" s="8" t="s">
        <v>14893</v>
      </c>
      <c r="I5598" s="8" t="s">
        <v>14894</v>
      </c>
      <c r="J5598" s="8" t="s">
        <v>10</v>
      </c>
      <c r="K5598" s="8" t="s">
        <v>6</v>
      </c>
      <c r="L5598" s="8" t="s">
        <v>14895</v>
      </c>
      <c r="M5598" s="8" t="s">
        <v>12311</v>
      </c>
      <c r="N5598" s="8" t="s">
        <v>897</v>
      </c>
      <c r="O5598" s="8" t="s">
        <v>14896</v>
      </c>
      <c r="P5598" s="8" t="s">
        <v>14897</v>
      </c>
      <c r="Q5598" s="8" t="s">
        <v>14898</v>
      </c>
      <c r="R5598" s="8" t="s">
        <v>901</v>
      </c>
      <c r="S5598" s="8" t="s">
        <v>582</v>
      </c>
      <c r="T5598" s="8"/>
    </row>
    <row r="5599" ht="29.25" customHeight="1">
      <c r="A5599" s="7">
        <v>5598.0</v>
      </c>
      <c r="B5599" s="8">
        <v>65804.0</v>
      </c>
      <c r="C5599" s="8">
        <v>2.4060330102E10</v>
      </c>
      <c r="D5599" s="8" t="s">
        <v>14891</v>
      </c>
      <c r="E5599" s="8" t="s">
        <v>101</v>
      </c>
      <c r="F5599" s="8" t="s">
        <v>65</v>
      </c>
      <c r="G5599" s="8" t="s">
        <v>51</v>
      </c>
      <c r="H5599" s="8" t="s">
        <v>4372</v>
      </c>
      <c r="I5599" s="8" t="s">
        <v>12208</v>
      </c>
      <c r="J5599" s="8" t="s">
        <v>10</v>
      </c>
      <c r="K5599" s="8" t="s">
        <v>6</v>
      </c>
      <c r="L5599" s="8" t="s">
        <v>4374</v>
      </c>
      <c r="M5599" s="8" t="s">
        <v>4375</v>
      </c>
      <c r="N5599" s="8" t="s">
        <v>888</v>
      </c>
      <c r="O5599" s="8" t="s">
        <v>14899</v>
      </c>
      <c r="P5599" s="8" t="s">
        <v>12210</v>
      </c>
      <c r="Q5599" s="8" t="s">
        <v>14900</v>
      </c>
      <c r="R5599" s="8" t="s">
        <v>892</v>
      </c>
      <c r="S5599" s="8" t="s">
        <v>582</v>
      </c>
      <c r="T5599" s="8"/>
    </row>
    <row r="5600" ht="29.25" customHeight="1">
      <c r="A5600" s="7">
        <v>5599.0</v>
      </c>
      <c r="B5600" s="8">
        <v>65553.0</v>
      </c>
      <c r="C5600" s="8">
        <v>2.301164005E10</v>
      </c>
      <c r="D5600" s="8" t="s">
        <v>14901</v>
      </c>
      <c r="E5600" s="8" t="s">
        <v>14902</v>
      </c>
      <c r="F5600" s="8" t="s">
        <v>778</v>
      </c>
      <c r="G5600" s="8" t="s">
        <v>66</v>
      </c>
      <c r="H5600" s="8" t="s">
        <v>14903</v>
      </c>
      <c r="I5600" s="8" t="s">
        <v>14904</v>
      </c>
      <c r="J5600" s="8" t="s">
        <v>11</v>
      </c>
      <c r="K5600" s="8" t="s">
        <v>6</v>
      </c>
      <c r="L5600" s="8" t="s">
        <v>10156</v>
      </c>
      <c r="M5600" s="8" t="s">
        <v>14905</v>
      </c>
      <c r="N5600" s="8" t="s">
        <v>14906</v>
      </c>
      <c r="O5600" s="8" t="s">
        <v>14907</v>
      </c>
      <c r="P5600" s="8" t="s">
        <v>14908</v>
      </c>
      <c r="Q5600" s="8" t="s">
        <v>14909</v>
      </c>
      <c r="R5600" s="8" t="s">
        <v>14910</v>
      </c>
      <c r="S5600" s="8" t="s">
        <v>90</v>
      </c>
      <c r="T5600" s="8"/>
    </row>
    <row r="5601" ht="29.25" customHeight="1">
      <c r="A5601" s="7">
        <v>5600.0</v>
      </c>
      <c r="B5601" s="8">
        <v>64981.0</v>
      </c>
      <c r="C5601" s="8">
        <v>2.301164005E10</v>
      </c>
      <c r="D5601" s="8" t="s">
        <v>14901</v>
      </c>
      <c r="E5601" s="8" t="s">
        <v>14902</v>
      </c>
      <c r="F5601" s="8" t="s">
        <v>778</v>
      </c>
      <c r="G5601" s="8" t="s">
        <v>51</v>
      </c>
      <c r="H5601" s="8" t="s">
        <v>14911</v>
      </c>
      <c r="I5601" s="8" t="s">
        <v>3729</v>
      </c>
      <c r="J5601" s="8" t="s">
        <v>11</v>
      </c>
      <c r="K5601" s="8" t="s">
        <v>6</v>
      </c>
      <c r="L5601" s="8" t="s">
        <v>10156</v>
      </c>
      <c r="M5601" s="8" t="s">
        <v>14912</v>
      </c>
      <c r="N5601" s="8" t="s">
        <v>14913</v>
      </c>
      <c r="O5601" s="8" t="s">
        <v>14914</v>
      </c>
      <c r="P5601" s="8" t="s">
        <v>14915</v>
      </c>
      <c r="Q5601" s="8" t="s">
        <v>14916</v>
      </c>
      <c r="R5601" s="8" t="s">
        <v>14917</v>
      </c>
      <c r="S5601" s="8" t="s">
        <v>90</v>
      </c>
      <c r="T5601" s="8"/>
    </row>
    <row r="5602" ht="29.25" customHeight="1">
      <c r="A5602" s="7">
        <v>5601.0</v>
      </c>
      <c r="B5602" s="8">
        <v>72800.0</v>
      </c>
      <c r="C5602" s="8">
        <v>2.4050430031E10</v>
      </c>
      <c r="D5602" s="8" t="s">
        <v>14918</v>
      </c>
      <c r="E5602" s="8" t="s">
        <v>248</v>
      </c>
      <c r="F5602" s="8" t="s">
        <v>143</v>
      </c>
      <c r="G5602" s="8" t="s">
        <v>80</v>
      </c>
      <c r="H5602" s="8" t="s">
        <v>144</v>
      </c>
      <c r="I5602" s="8" t="s">
        <v>145</v>
      </c>
      <c r="J5602" s="8" t="s">
        <v>10</v>
      </c>
      <c r="K5602" s="8" t="s">
        <v>6</v>
      </c>
      <c r="L5602" s="8" t="s">
        <v>146</v>
      </c>
      <c r="M5602" s="8" t="s">
        <v>147</v>
      </c>
      <c r="N5602" s="8" t="s">
        <v>148</v>
      </c>
      <c r="O5602" s="8" t="s">
        <v>149</v>
      </c>
      <c r="P5602" s="8" t="s">
        <v>150</v>
      </c>
      <c r="Q5602" s="8" t="s">
        <v>151</v>
      </c>
      <c r="R5602" s="8" t="s">
        <v>152</v>
      </c>
      <c r="S5602" s="8" t="s">
        <v>153</v>
      </c>
      <c r="T5602" s="8" t="s">
        <v>154</v>
      </c>
    </row>
    <row r="5603" ht="29.25" customHeight="1">
      <c r="A5603" s="7">
        <v>5602.0</v>
      </c>
      <c r="B5603" s="8">
        <v>71782.0</v>
      </c>
      <c r="C5603" s="8">
        <v>2.4050430031E10</v>
      </c>
      <c r="D5603" s="8" t="s">
        <v>14918</v>
      </c>
      <c r="E5603" s="8" t="s">
        <v>248</v>
      </c>
      <c r="F5603" s="8" t="s">
        <v>143</v>
      </c>
      <c r="G5603" s="8" t="s">
        <v>80</v>
      </c>
      <c r="H5603" s="8" t="s">
        <v>155</v>
      </c>
      <c r="I5603" s="8" t="s">
        <v>156</v>
      </c>
      <c r="J5603" s="8" t="s">
        <v>10</v>
      </c>
      <c r="K5603" s="8" t="s">
        <v>6</v>
      </c>
      <c r="L5603" s="8" t="s">
        <v>157</v>
      </c>
      <c r="M5603" s="8" t="s">
        <v>158</v>
      </c>
      <c r="N5603" s="8" t="s">
        <v>159</v>
      </c>
      <c r="O5603" s="8" t="s">
        <v>160</v>
      </c>
      <c r="P5603" s="8" t="s">
        <v>161</v>
      </c>
      <c r="Q5603" s="8" t="s">
        <v>162</v>
      </c>
      <c r="R5603" s="8" t="s">
        <v>163</v>
      </c>
      <c r="S5603" s="8" t="s">
        <v>153</v>
      </c>
      <c r="T5603" s="8" t="s">
        <v>154</v>
      </c>
    </row>
    <row r="5604" ht="29.25" customHeight="1">
      <c r="A5604" s="7">
        <v>5603.0</v>
      </c>
      <c r="B5604" s="8">
        <v>71296.0</v>
      </c>
      <c r="C5604" s="8">
        <v>2.4050430031E10</v>
      </c>
      <c r="D5604" s="8" t="s">
        <v>14918</v>
      </c>
      <c r="E5604" s="8" t="s">
        <v>248</v>
      </c>
      <c r="F5604" s="8" t="s">
        <v>143</v>
      </c>
      <c r="G5604" s="8" t="s">
        <v>80</v>
      </c>
      <c r="H5604" s="8" t="s">
        <v>155</v>
      </c>
      <c r="I5604" s="8" t="s">
        <v>164</v>
      </c>
      <c r="J5604" s="8" t="s">
        <v>10</v>
      </c>
      <c r="K5604" s="8" t="s">
        <v>6</v>
      </c>
      <c r="L5604" s="8" t="s">
        <v>157</v>
      </c>
      <c r="M5604" s="8" t="s">
        <v>158</v>
      </c>
      <c r="N5604" s="8" t="s">
        <v>165</v>
      </c>
      <c r="O5604" s="8" t="s">
        <v>166</v>
      </c>
      <c r="P5604" s="8" t="s">
        <v>167</v>
      </c>
      <c r="Q5604" s="8" t="s">
        <v>168</v>
      </c>
      <c r="R5604" s="8" t="s">
        <v>163</v>
      </c>
      <c r="S5604" s="8" t="s">
        <v>153</v>
      </c>
      <c r="T5604" s="8" t="s">
        <v>154</v>
      </c>
    </row>
    <row r="5605" ht="29.25" customHeight="1">
      <c r="A5605" s="7">
        <v>5604.0</v>
      </c>
      <c r="B5605" s="8">
        <v>69813.0</v>
      </c>
      <c r="C5605" s="8">
        <v>2.4050430031E10</v>
      </c>
      <c r="D5605" s="8" t="s">
        <v>14918</v>
      </c>
      <c r="E5605" s="8" t="s">
        <v>248</v>
      </c>
      <c r="F5605" s="8" t="s">
        <v>143</v>
      </c>
      <c r="G5605" s="8" t="s">
        <v>80</v>
      </c>
      <c r="H5605" s="8" t="s">
        <v>155</v>
      </c>
      <c r="I5605" s="8" t="s">
        <v>169</v>
      </c>
      <c r="J5605" s="8" t="s">
        <v>10</v>
      </c>
      <c r="K5605" s="8" t="s">
        <v>6</v>
      </c>
      <c r="L5605" s="8" t="s">
        <v>157</v>
      </c>
      <c r="M5605" s="8" t="s">
        <v>170</v>
      </c>
      <c r="N5605" s="8" t="s">
        <v>159</v>
      </c>
      <c r="O5605" s="8" t="s">
        <v>171</v>
      </c>
      <c r="P5605" s="8" t="s">
        <v>172</v>
      </c>
      <c r="Q5605" s="8" t="s">
        <v>173</v>
      </c>
      <c r="R5605" s="8" t="s">
        <v>163</v>
      </c>
      <c r="S5605" s="8" t="s">
        <v>153</v>
      </c>
      <c r="T5605" s="8" t="s">
        <v>154</v>
      </c>
    </row>
    <row r="5606" ht="29.25" customHeight="1">
      <c r="A5606" s="7">
        <v>5605.0</v>
      </c>
      <c r="B5606" s="8">
        <v>69629.0</v>
      </c>
      <c r="C5606" s="8">
        <v>2.4050430031E10</v>
      </c>
      <c r="D5606" s="8" t="s">
        <v>14918</v>
      </c>
      <c r="E5606" s="8" t="s">
        <v>248</v>
      </c>
      <c r="F5606" s="8" t="s">
        <v>143</v>
      </c>
      <c r="G5606" s="8" t="s">
        <v>80</v>
      </c>
      <c r="H5606" s="8" t="s">
        <v>155</v>
      </c>
      <c r="I5606" s="8" t="s">
        <v>174</v>
      </c>
      <c r="J5606" s="8" t="s">
        <v>10</v>
      </c>
      <c r="K5606" s="8" t="s">
        <v>6</v>
      </c>
      <c r="L5606" s="8" t="s">
        <v>157</v>
      </c>
      <c r="M5606" s="8" t="s">
        <v>158</v>
      </c>
      <c r="N5606" s="8" t="s">
        <v>159</v>
      </c>
      <c r="O5606" s="8" t="s">
        <v>175</v>
      </c>
      <c r="P5606" s="8" t="s">
        <v>176</v>
      </c>
      <c r="Q5606" s="8" t="s">
        <v>177</v>
      </c>
      <c r="R5606" s="8" t="s">
        <v>163</v>
      </c>
      <c r="S5606" s="8" t="s">
        <v>153</v>
      </c>
      <c r="T5606" s="8" t="s">
        <v>154</v>
      </c>
    </row>
    <row r="5607" ht="29.25" customHeight="1">
      <c r="A5607" s="7">
        <v>5606.0</v>
      </c>
      <c r="B5607" s="8">
        <v>67421.0</v>
      </c>
      <c r="C5607" s="8">
        <v>2.4050430031E10</v>
      </c>
      <c r="D5607" s="8" t="s">
        <v>14918</v>
      </c>
      <c r="E5607" s="8" t="s">
        <v>248</v>
      </c>
      <c r="F5607" s="8" t="s">
        <v>143</v>
      </c>
      <c r="G5607" s="8" t="s">
        <v>80</v>
      </c>
      <c r="H5607" s="8" t="s">
        <v>155</v>
      </c>
      <c r="I5607" s="8" t="s">
        <v>178</v>
      </c>
      <c r="J5607" s="8" t="s">
        <v>10</v>
      </c>
      <c r="K5607" s="8" t="s">
        <v>6</v>
      </c>
      <c r="L5607" s="8" t="s">
        <v>157</v>
      </c>
      <c r="M5607" s="8" t="s">
        <v>158</v>
      </c>
      <c r="N5607" s="8" t="s">
        <v>159</v>
      </c>
      <c r="O5607" s="8" t="s">
        <v>179</v>
      </c>
      <c r="P5607" s="8" t="s">
        <v>180</v>
      </c>
      <c r="Q5607" s="8" t="s">
        <v>181</v>
      </c>
      <c r="R5607" s="8" t="s">
        <v>163</v>
      </c>
      <c r="S5607" s="8" t="s">
        <v>153</v>
      </c>
      <c r="T5607" s="8" t="s">
        <v>154</v>
      </c>
    </row>
    <row r="5608" ht="29.25" customHeight="1">
      <c r="A5608" s="7">
        <v>5607.0</v>
      </c>
      <c r="B5608" s="8">
        <v>75608.0</v>
      </c>
      <c r="C5608" s="8">
        <v>2.4050430031E10</v>
      </c>
      <c r="D5608" s="8" t="s">
        <v>14918</v>
      </c>
      <c r="E5608" s="8" t="s">
        <v>248</v>
      </c>
      <c r="F5608" s="8" t="s">
        <v>143</v>
      </c>
      <c r="G5608" s="8" t="s">
        <v>66</v>
      </c>
      <c r="H5608" s="8" t="s">
        <v>182</v>
      </c>
      <c r="I5608" s="8" t="s">
        <v>183</v>
      </c>
      <c r="J5608" s="8" t="s">
        <v>10</v>
      </c>
      <c r="K5608" s="8" t="s">
        <v>6</v>
      </c>
      <c r="L5608" s="8" t="s">
        <v>184</v>
      </c>
      <c r="M5608" s="8" t="s">
        <v>185</v>
      </c>
      <c r="N5608" s="8" t="s">
        <v>186</v>
      </c>
      <c r="O5608" s="8" t="s">
        <v>187</v>
      </c>
      <c r="P5608" s="8" t="s">
        <v>188</v>
      </c>
      <c r="Q5608" s="8" t="s">
        <v>189</v>
      </c>
      <c r="R5608" s="8" t="s">
        <v>190</v>
      </c>
      <c r="S5608" s="8" t="s">
        <v>153</v>
      </c>
      <c r="T5608" s="8" t="s">
        <v>154</v>
      </c>
    </row>
    <row r="5609" ht="29.25" customHeight="1">
      <c r="A5609" s="7">
        <v>5608.0</v>
      </c>
      <c r="B5609" s="8">
        <v>75128.0</v>
      </c>
      <c r="C5609" s="8">
        <v>2.4050430031E10</v>
      </c>
      <c r="D5609" s="8" t="s">
        <v>14918</v>
      </c>
      <c r="E5609" s="8" t="s">
        <v>248</v>
      </c>
      <c r="F5609" s="8" t="s">
        <v>143</v>
      </c>
      <c r="G5609" s="8" t="s">
        <v>66</v>
      </c>
      <c r="H5609" s="8" t="s">
        <v>182</v>
      </c>
      <c r="I5609" s="8" t="s">
        <v>191</v>
      </c>
      <c r="J5609" s="8" t="s">
        <v>10</v>
      </c>
      <c r="K5609" s="8" t="s">
        <v>6</v>
      </c>
      <c r="L5609" s="8" t="s">
        <v>184</v>
      </c>
      <c r="M5609" s="8" t="s">
        <v>185</v>
      </c>
      <c r="N5609" s="8" t="s">
        <v>186</v>
      </c>
      <c r="O5609" s="8" t="s">
        <v>192</v>
      </c>
      <c r="P5609" s="8" t="s">
        <v>193</v>
      </c>
      <c r="Q5609" s="8" t="s">
        <v>194</v>
      </c>
      <c r="R5609" s="8" t="s">
        <v>190</v>
      </c>
      <c r="S5609" s="8" t="s">
        <v>153</v>
      </c>
      <c r="T5609" s="8" t="s">
        <v>154</v>
      </c>
    </row>
    <row r="5610" ht="29.25" customHeight="1">
      <c r="A5610" s="7">
        <v>5609.0</v>
      </c>
      <c r="B5610" s="8">
        <v>74979.0</v>
      </c>
      <c r="C5610" s="8">
        <v>2.4050430031E10</v>
      </c>
      <c r="D5610" s="8" t="s">
        <v>14918</v>
      </c>
      <c r="E5610" s="8" t="s">
        <v>248</v>
      </c>
      <c r="F5610" s="8" t="s">
        <v>143</v>
      </c>
      <c r="G5610" s="8" t="s">
        <v>66</v>
      </c>
      <c r="H5610" s="8" t="s">
        <v>182</v>
      </c>
      <c r="I5610" s="8" t="s">
        <v>195</v>
      </c>
      <c r="J5610" s="8" t="s">
        <v>10</v>
      </c>
      <c r="K5610" s="8" t="s">
        <v>6</v>
      </c>
      <c r="L5610" s="8" t="s">
        <v>184</v>
      </c>
      <c r="M5610" s="8" t="s">
        <v>185</v>
      </c>
      <c r="N5610" s="8" t="s">
        <v>186</v>
      </c>
      <c r="O5610" s="8" t="s">
        <v>196</v>
      </c>
      <c r="P5610" s="8" t="s">
        <v>197</v>
      </c>
      <c r="Q5610" s="8" t="s">
        <v>198</v>
      </c>
      <c r="R5610" s="8" t="s">
        <v>190</v>
      </c>
      <c r="S5610" s="8" t="s">
        <v>153</v>
      </c>
      <c r="T5610" s="8" t="s">
        <v>154</v>
      </c>
    </row>
    <row r="5611" ht="29.25" customHeight="1">
      <c r="A5611" s="7">
        <v>5610.0</v>
      </c>
      <c r="B5611" s="8">
        <v>67628.0</v>
      </c>
      <c r="C5611" s="8">
        <v>2.4050430031E10</v>
      </c>
      <c r="D5611" s="8" t="s">
        <v>14918</v>
      </c>
      <c r="E5611" s="8" t="s">
        <v>248</v>
      </c>
      <c r="F5611" s="8" t="s">
        <v>143</v>
      </c>
      <c r="G5611" s="8" t="s">
        <v>66</v>
      </c>
      <c r="H5611" s="8" t="s">
        <v>155</v>
      </c>
      <c r="I5611" s="8" t="s">
        <v>178</v>
      </c>
      <c r="J5611" s="8" t="s">
        <v>10</v>
      </c>
      <c r="K5611" s="8" t="s">
        <v>6</v>
      </c>
      <c r="L5611" s="8" t="s">
        <v>157</v>
      </c>
      <c r="M5611" s="8" t="s">
        <v>158</v>
      </c>
      <c r="N5611" s="8" t="s">
        <v>159</v>
      </c>
      <c r="O5611" s="8" t="s">
        <v>199</v>
      </c>
      <c r="P5611" s="8" t="s">
        <v>200</v>
      </c>
      <c r="Q5611" s="8" t="s">
        <v>201</v>
      </c>
      <c r="R5611" s="8" t="s">
        <v>163</v>
      </c>
      <c r="S5611" s="8" t="s">
        <v>153</v>
      </c>
      <c r="T5611" s="8" t="s">
        <v>154</v>
      </c>
    </row>
    <row r="5612" ht="29.25" customHeight="1">
      <c r="A5612" s="7">
        <v>5611.0</v>
      </c>
      <c r="B5612" s="8">
        <v>75919.0</v>
      </c>
      <c r="C5612" s="8">
        <v>2.4050430031E10</v>
      </c>
      <c r="D5612" s="8" t="s">
        <v>14918</v>
      </c>
      <c r="E5612" s="8" t="s">
        <v>248</v>
      </c>
      <c r="F5612" s="8" t="s">
        <v>143</v>
      </c>
      <c r="G5612" s="8" t="s">
        <v>36</v>
      </c>
      <c r="H5612" s="8" t="s">
        <v>182</v>
      </c>
      <c r="I5612" s="8" t="s">
        <v>202</v>
      </c>
      <c r="J5612" s="8" t="s">
        <v>10</v>
      </c>
      <c r="K5612" s="8" t="s">
        <v>6</v>
      </c>
      <c r="L5612" s="8" t="s">
        <v>184</v>
      </c>
      <c r="M5612" s="8" t="s">
        <v>185</v>
      </c>
      <c r="N5612" s="8" t="s">
        <v>186</v>
      </c>
      <c r="O5612" s="8" t="s">
        <v>203</v>
      </c>
      <c r="P5612" s="8" t="s">
        <v>204</v>
      </c>
      <c r="Q5612" s="8" t="s">
        <v>205</v>
      </c>
      <c r="R5612" s="8" t="s">
        <v>190</v>
      </c>
      <c r="S5612" s="8" t="s">
        <v>153</v>
      </c>
      <c r="T5612" s="8" t="s">
        <v>154</v>
      </c>
    </row>
    <row r="5613" ht="29.25" customHeight="1">
      <c r="A5613" s="7">
        <v>5612.0</v>
      </c>
      <c r="B5613" s="8">
        <v>75758.0</v>
      </c>
      <c r="C5613" s="8">
        <v>2.4050430031E10</v>
      </c>
      <c r="D5613" s="8" t="s">
        <v>14918</v>
      </c>
      <c r="E5613" s="8" t="s">
        <v>248</v>
      </c>
      <c r="F5613" s="8" t="s">
        <v>143</v>
      </c>
      <c r="G5613" s="8" t="s">
        <v>36</v>
      </c>
      <c r="H5613" s="8" t="s">
        <v>182</v>
      </c>
      <c r="I5613" s="8" t="s">
        <v>206</v>
      </c>
      <c r="J5613" s="8" t="s">
        <v>10</v>
      </c>
      <c r="K5613" s="8" t="s">
        <v>6</v>
      </c>
      <c r="L5613" s="8" t="s">
        <v>184</v>
      </c>
      <c r="M5613" s="8" t="s">
        <v>185</v>
      </c>
      <c r="N5613" s="8" t="s">
        <v>186</v>
      </c>
      <c r="O5613" s="8" t="s">
        <v>207</v>
      </c>
      <c r="P5613" s="8" t="s">
        <v>208</v>
      </c>
      <c r="Q5613" s="8" t="s">
        <v>209</v>
      </c>
      <c r="R5613" s="8" t="s">
        <v>190</v>
      </c>
      <c r="S5613" s="8" t="s">
        <v>153</v>
      </c>
      <c r="T5613" s="8" t="s">
        <v>154</v>
      </c>
    </row>
    <row r="5614" ht="29.25" customHeight="1">
      <c r="A5614" s="7">
        <v>5613.0</v>
      </c>
      <c r="B5614" s="8">
        <v>73673.0</v>
      </c>
      <c r="C5614" s="8">
        <v>2.4050430031E10</v>
      </c>
      <c r="D5614" s="8" t="s">
        <v>14918</v>
      </c>
      <c r="E5614" s="8" t="s">
        <v>248</v>
      </c>
      <c r="F5614" s="8" t="s">
        <v>143</v>
      </c>
      <c r="G5614" s="8" t="s">
        <v>36</v>
      </c>
      <c r="H5614" s="8" t="s">
        <v>182</v>
      </c>
      <c r="I5614" s="8" t="s">
        <v>210</v>
      </c>
      <c r="J5614" s="8" t="s">
        <v>10</v>
      </c>
      <c r="K5614" s="8" t="s">
        <v>6</v>
      </c>
      <c r="L5614" s="8" t="s">
        <v>184</v>
      </c>
      <c r="M5614" s="8" t="s">
        <v>185</v>
      </c>
      <c r="N5614" s="8" t="s">
        <v>186</v>
      </c>
      <c r="O5614" s="8" t="s">
        <v>211</v>
      </c>
      <c r="P5614" s="8" t="s">
        <v>212</v>
      </c>
      <c r="Q5614" s="8" t="s">
        <v>213</v>
      </c>
      <c r="R5614" s="8" t="s">
        <v>190</v>
      </c>
      <c r="S5614" s="8" t="s">
        <v>153</v>
      </c>
      <c r="T5614" s="8" t="s">
        <v>154</v>
      </c>
    </row>
    <row r="5615" ht="29.25" customHeight="1">
      <c r="A5615" s="7">
        <v>5614.0</v>
      </c>
      <c r="B5615" s="8">
        <v>73260.0</v>
      </c>
      <c r="C5615" s="8">
        <v>2.4050430031E10</v>
      </c>
      <c r="D5615" s="8" t="s">
        <v>14918</v>
      </c>
      <c r="E5615" s="8" t="s">
        <v>248</v>
      </c>
      <c r="F5615" s="8" t="s">
        <v>143</v>
      </c>
      <c r="G5615" s="8" t="s">
        <v>36</v>
      </c>
      <c r="H5615" s="8" t="s">
        <v>144</v>
      </c>
      <c r="I5615" s="8" t="s">
        <v>214</v>
      </c>
      <c r="J5615" s="8" t="s">
        <v>10</v>
      </c>
      <c r="K5615" s="8" t="s">
        <v>6</v>
      </c>
      <c r="L5615" s="8" t="s">
        <v>146</v>
      </c>
      <c r="M5615" s="8" t="s">
        <v>215</v>
      </c>
      <c r="N5615" s="8" t="s">
        <v>148</v>
      </c>
      <c r="O5615" s="8" t="s">
        <v>216</v>
      </c>
      <c r="P5615" s="8" t="s">
        <v>217</v>
      </c>
      <c r="Q5615" s="8" t="s">
        <v>218</v>
      </c>
      <c r="R5615" s="8" t="s">
        <v>152</v>
      </c>
      <c r="S5615" s="8" t="s">
        <v>153</v>
      </c>
      <c r="T5615" s="8" t="s">
        <v>154</v>
      </c>
    </row>
    <row r="5616" ht="29.25" customHeight="1">
      <c r="A5616" s="7">
        <v>5615.0</v>
      </c>
      <c r="B5616" s="8">
        <v>73103.0</v>
      </c>
      <c r="C5616" s="8">
        <v>2.4050430031E10</v>
      </c>
      <c r="D5616" s="8" t="s">
        <v>14918</v>
      </c>
      <c r="E5616" s="8" t="s">
        <v>248</v>
      </c>
      <c r="F5616" s="8" t="s">
        <v>143</v>
      </c>
      <c r="G5616" s="8" t="s">
        <v>36</v>
      </c>
      <c r="H5616" s="8" t="s">
        <v>144</v>
      </c>
      <c r="I5616" s="8" t="s">
        <v>219</v>
      </c>
      <c r="J5616" s="8" t="s">
        <v>10</v>
      </c>
      <c r="K5616" s="8" t="s">
        <v>6</v>
      </c>
      <c r="L5616" s="8" t="s">
        <v>146</v>
      </c>
      <c r="M5616" s="8" t="s">
        <v>215</v>
      </c>
      <c r="N5616" s="8" t="s">
        <v>148</v>
      </c>
      <c r="O5616" s="8" t="s">
        <v>220</v>
      </c>
      <c r="P5616" s="8" t="s">
        <v>221</v>
      </c>
      <c r="Q5616" s="8" t="s">
        <v>222</v>
      </c>
      <c r="R5616" s="8" t="s">
        <v>152</v>
      </c>
      <c r="S5616" s="8" t="s">
        <v>153</v>
      </c>
      <c r="T5616" s="8" t="s">
        <v>154</v>
      </c>
    </row>
    <row r="5617" ht="29.25" customHeight="1">
      <c r="A5617" s="7">
        <v>5616.0</v>
      </c>
      <c r="B5617" s="8">
        <v>72949.0</v>
      </c>
      <c r="C5617" s="8">
        <v>2.4050430031E10</v>
      </c>
      <c r="D5617" s="8" t="s">
        <v>14918</v>
      </c>
      <c r="E5617" s="8" t="s">
        <v>248</v>
      </c>
      <c r="F5617" s="8" t="s">
        <v>143</v>
      </c>
      <c r="G5617" s="8" t="s">
        <v>36</v>
      </c>
      <c r="H5617" s="8" t="s">
        <v>144</v>
      </c>
      <c r="I5617" s="8" t="s">
        <v>223</v>
      </c>
      <c r="J5617" s="8" t="s">
        <v>10</v>
      </c>
      <c r="K5617" s="8" t="s">
        <v>6</v>
      </c>
      <c r="L5617" s="8" t="s">
        <v>146</v>
      </c>
      <c r="M5617" s="8" t="s">
        <v>215</v>
      </c>
      <c r="N5617" s="8" t="s">
        <v>148</v>
      </c>
      <c r="O5617" s="8" t="s">
        <v>224</v>
      </c>
      <c r="P5617" s="8" t="s">
        <v>225</v>
      </c>
      <c r="Q5617" s="8" t="s">
        <v>226</v>
      </c>
      <c r="R5617" s="8" t="s">
        <v>152</v>
      </c>
      <c r="S5617" s="8" t="s">
        <v>153</v>
      </c>
      <c r="T5617" s="8" t="s">
        <v>154</v>
      </c>
    </row>
    <row r="5618" ht="29.25" customHeight="1">
      <c r="A5618" s="7">
        <v>5617.0</v>
      </c>
      <c r="B5618" s="8">
        <v>67883.0</v>
      </c>
      <c r="C5618" s="8">
        <v>2.4050430031E10</v>
      </c>
      <c r="D5618" s="8" t="s">
        <v>14918</v>
      </c>
      <c r="E5618" s="8" t="s">
        <v>248</v>
      </c>
      <c r="F5618" s="8" t="s">
        <v>143</v>
      </c>
      <c r="G5618" s="8" t="s">
        <v>36</v>
      </c>
      <c r="H5618" s="8" t="s">
        <v>155</v>
      </c>
      <c r="I5618" s="8" t="s">
        <v>178</v>
      </c>
      <c r="J5618" s="8" t="s">
        <v>10</v>
      </c>
      <c r="K5618" s="8" t="s">
        <v>6</v>
      </c>
      <c r="L5618" s="8" t="s">
        <v>157</v>
      </c>
      <c r="M5618" s="8" t="s">
        <v>158</v>
      </c>
      <c r="N5618" s="8" t="s">
        <v>159</v>
      </c>
      <c r="O5618" s="8" t="s">
        <v>227</v>
      </c>
      <c r="P5618" s="8" t="s">
        <v>228</v>
      </c>
      <c r="Q5618" s="8" t="s">
        <v>229</v>
      </c>
      <c r="R5618" s="8" t="s">
        <v>163</v>
      </c>
      <c r="S5618" s="8" t="s">
        <v>153</v>
      </c>
      <c r="T5618" s="8" t="s">
        <v>154</v>
      </c>
    </row>
    <row r="5619" ht="29.25" customHeight="1">
      <c r="A5619" s="7">
        <v>5618.0</v>
      </c>
      <c r="B5619" s="8">
        <v>76069.0</v>
      </c>
      <c r="C5619" s="8">
        <v>2.4050430031E10</v>
      </c>
      <c r="D5619" s="8" t="s">
        <v>14918</v>
      </c>
      <c r="E5619" s="8" t="s">
        <v>248</v>
      </c>
      <c r="F5619" s="8" t="s">
        <v>143</v>
      </c>
      <c r="G5619" s="8" t="s">
        <v>230</v>
      </c>
      <c r="H5619" s="8" t="s">
        <v>182</v>
      </c>
      <c r="I5619" s="8" t="s">
        <v>231</v>
      </c>
      <c r="J5619" s="8" t="s">
        <v>10</v>
      </c>
      <c r="K5619" s="8" t="s">
        <v>6</v>
      </c>
      <c r="L5619" s="8" t="s">
        <v>184</v>
      </c>
      <c r="M5619" s="8" t="s">
        <v>185</v>
      </c>
      <c r="N5619" s="8" t="s">
        <v>186</v>
      </c>
      <c r="O5619" s="8" t="s">
        <v>232</v>
      </c>
      <c r="P5619" s="8" t="s">
        <v>233</v>
      </c>
      <c r="Q5619" s="8" t="s">
        <v>234</v>
      </c>
      <c r="R5619" s="8" t="s">
        <v>190</v>
      </c>
      <c r="S5619" s="8" t="s">
        <v>153</v>
      </c>
      <c r="T5619" s="8" t="s">
        <v>154</v>
      </c>
    </row>
    <row r="5620" ht="29.25" customHeight="1">
      <c r="A5620" s="7">
        <v>5619.0</v>
      </c>
      <c r="B5620" s="8">
        <v>77482.0</v>
      </c>
      <c r="C5620" s="8">
        <v>2.3010930117E10</v>
      </c>
      <c r="D5620" s="8" t="s">
        <v>14919</v>
      </c>
      <c r="E5620" s="8" t="s">
        <v>236</v>
      </c>
      <c r="F5620" s="8" t="s">
        <v>237</v>
      </c>
      <c r="G5620" s="8" t="s">
        <v>36</v>
      </c>
      <c r="H5620" s="8" t="s">
        <v>14920</v>
      </c>
      <c r="I5620" s="8" t="s">
        <v>1059</v>
      </c>
      <c r="J5620" s="8" t="s">
        <v>11</v>
      </c>
      <c r="K5620" s="8" t="s">
        <v>7</v>
      </c>
      <c r="L5620" s="8" t="s">
        <v>14921</v>
      </c>
      <c r="M5620" s="8" t="s">
        <v>14922</v>
      </c>
      <c r="N5620" s="8" t="s">
        <v>13457</v>
      </c>
      <c r="O5620" s="8" t="s">
        <v>14923</v>
      </c>
      <c r="P5620" s="8" t="s">
        <v>14924</v>
      </c>
      <c r="Q5620" s="8" t="s">
        <v>14925</v>
      </c>
      <c r="R5620" s="8" t="s">
        <v>14926</v>
      </c>
      <c r="S5620" s="8" t="s">
        <v>90</v>
      </c>
      <c r="T5620" s="8"/>
    </row>
    <row r="5621" ht="29.25" customHeight="1">
      <c r="A5621" s="7">
        <v>5620.0</v>
      </c>
      <c r="B5621" s="8">
        <v>74335.0</v>
      </c>
      <c r="C5621" s="8">
        <v>2.2308141007E10</v>
      </c>
      <c r="D5621" s="8" t="s">
        <v>14927</v>
      </c>
      <c r="E5621" s="8" t="s">
        <v>410</v>
      </c>
      <c r="F5621" s="8" t="s">
        <v>79</v>
      </c>
      <c r="G5621" s="8" t="s">
        <v>66</v>
      </c>
      <c r="H5621" s="8" t="s">
        <v>4246</v>
      </c>
      <c r="I5621" s="8"/>
      <c r="J5621" s="8" t="s">
        <v>11</v>
      </c>
      <c r="K5621" s="8" t="s">
        <v>6</v>
      </c>
      <c r="L5621" s="8" t="s">
        <v>1060</v>
      </c>
      <c r="M5621" s="8" t="s">
        <v>4247</v>
      </c>
      <c r="N5621" s="8" t="s">
        <v>4248</v>
      </c>
      <c r="O5621" s="8" t="s">
        <v>4249</v>
      </c>
      <c r="P5621" s="8" t="s">
        <v>14928</v>
      </c>
      <c r="Q5621" s="8" t="s">
        <v>4251</v>
      </c>
      <c r="R5621" s="8" t="s">
        <v>4252</v>
      </c>
      <c r="S5621" s="8" t="s">
        <v>3370</v>
      </c>
      <c r="T5621" s="8"/>
    </row>
    <row r="5622" ht="29.25" customHeight="1">
      <c r="A5622" s="7">
        <v>5621.0</v>
      </c>
      <c r="B5622" s="8">
        <v>67777.0</v>
      </c>
      <c r="C5622" s="8">
        <v>2.3030330007E10</v>
      </c>
      <c r="D5622" s="8" t="s">
        <v>14929</v>
      </c>
      <c r="E5622" s="8" t="s">
        <v>903</v>
      </c>
      <c r="F5622" s="8" t="s">
        <v>79</v>
      </c>
      <c r="G5622" s="8" t="s">
        <v>36</v>
      </c>
      <c r="H5622" s="8" t="s">
        <v>14930</v>
      </c>
      <c r="I5622" s="8" t="s">
        <v>14931</v>
      </c>
      <c r="J5622" s="8" t="s">
        <v>11</v>
      </c>
      <c r="K5622" s="8" t="s">
        <v>6</v>
      </c>
      <c r="L5622" s="8" t="s">
        <v>906</v>
      </c>
      <c r="M5622" s="8" t="s">
        <v>14932</v>
      </c>
      <c r="N5622" s="8" t="s">
        <v>908</v>
      </c>
      <c r="O5622" s="8" t="s">
        <v>14933</v>
      </c>
      <c r="P5622" s="8" t="s">
        <v>14934</v>
      </c>
      <c r="Q5622" s="8" t="s">
        <v>14935</v>
      </c>
      <c r="R5622" s="8" t="s">
        <v>14936</v>
      </c>
      <c r="S5622" s="8" t="s">
        <v>90</v>
      </c>
      <c r="T5622" s="8"/>
    </row>
    <row r="5623" ht="29.25" customHeight="1">
      <c r="A5623" s="7">
        <v>5622.0</v>
      </c>
      <c r="B5623" s="8">
        <v>68318.0</v>
      </c>
      <c r="C5623" s="8">
        <v>2.3020730029E10</v>
      </c>
      <c r="D5623" s="8" t="s">
        <v>14937</v>
      </c>
      <c r="E5623" s="8" t="s">
        <v>304</v>
      </c>
      <c r="F5623" s="8" t="s">
        <v>35</v>
      </c>
      <c r="G5623" s="8" t="s">
        <v>116</v>
      </c>
      <c r="H5623" s="8" t="s">
        <v>955</v>
      </c>
      <c r="I5623" s="8" t="s">
        <v>956</v>
      </c>
      <c r="J5623" s="8" t="s">
        <v>12</v>
      </c>
      <c r="K5623" s="8" t="s">
        <v>5</v>
      </c>
      <c r="L5623" s="8" t="s">
        <v>957</v>
      </c>
      <c r="M5623" s="8" t="s">
        <v>958</v>
      </c>
      <c r="N5623" s="8" t="s">
        <v>959</v>
      </c>
      <c r="O5623" s="8" t="s">
        <v>960</v>
      </c>
      <c r="P5623" s="8" t="s">
        <v>961</v>
      </c>
      <c r="Q5623" s="8" t="s">
        <v>962</v>
      </c>
      <c r="R5623" s="8" t="s">
        <v>963</v>
      </c>
      <c r="S5623" s="8" t="s">
        <v>964</v>
      </c>
      <c r="T5623" s="8" t="s">
        <v>965</v>
      </c>
    </row>
    <row r="5624" ht="29.25" customHeight="1">
      <c r="A5624" s="7">
        <v>5623.0</v>
      </c>
      <c r="B5624" s="8">
        <v>68256.0</v>
      </c>
      <c r="C5624" s="8">
        <v>2.3020730029E10</v>
      </c>
      <c r="D5624" s="8" t="s">
        <v>14937</v>
      </c>
      <c r="E5624" s="8" t="s">
        <v>304</v>
      </c>
      <c r="F5624" s="8" t="s">
        <v>35</v>
      </c>
      <c r="G5624" s="8" t="s">
        <v>66</v>
      </c>
      <c r="H5624" s="8" t="s">
        <v>955</v>
      </c>
      <c r="I5624" s="8" t="s">
        <v>966</v>
      </c>
      <c r="J5624" s="8" t="s">
        <v>12</v>
      </c>
      <c r="K5624" s="8" t="s">
        <v>5</v>
      </c>
      <c r="L5624" s="8" t="s">
        <v>967</v>
      </c>
      <c r="M5624" s="8" t="s">
        <v>958</v>
      </c>
      <c r="N5624" s="8" t="s">
        <v>959</v>
      </c>
      <c r="O5624" s="8" t="s">
        <v>968</v>
      </c>
      <c r="P5624" s="8" t="s">
        <v>969</v>
      </c>
      <c r="Q5624" s="8" t="s">
        <v>970</v>
      </c>
      <c r="R5624" s="8" t="s">
        <v>963</v>
      </c>
      <c r="S5624" s="8" t="s">
        <v>964</v>
      </c>
      <c r="T5624" s="8" t="s">
        <v>965</v>
      </c>
    </row>
    <row r="5625" ht="29.25" customHeight="1">
      <c r="A5625" s="7">
        <v>5624.0</v>
      </c>
      <c r="B5625" s="8">
        <v>68211.0</v>
      </c>
      <c r="C5625" s="8">
        <v>2.3020730029E10</v>
      </c>
      <c r="D5625" s="8" t="s">
        <v>14937</v>
      </c>
      <c r="E5625" s="8" t="s">
        <v>304</v>
      </c>
      <c r="F5625" s="8" t="s">
        <v>35</v>
      </c>
      <c r="G5625" s="8" t="s">
        <v>66</v>
      </c>
      <c r="H5625" s="8" t="s">
        <v>971</v>
      </c>
      <c r="I5625" s="8" t="s">
        <v>972</v>
      </c>
      <c r="J5625" s="8" t="s">
        <v>12</v>
      </c>
      <c r="K5625" s="8" t="s">
        <v>5</v>
      </c>
      <c r="L5625" s="8" t="s">
        <v>973</v>
      </c>
      <c r="M5625" s="8" t="s">
        <v>958</v>
      </c>
      <c r="N5625" s="8" t="s">
        <v>959</v>
      </c>
      <c r="O5625" s="8" t="s">
        <v>974</v>
      </c>
      <c r="P5625" s="8" t="s">
        <v>975</v>
      </c>
      <c r="Q5625" s="8" t="s">
        <v>976</v>
      </c>
      <c r="R5625" s="8" t="s">
        <v>963</v>
      </c>
      <c r="S5625" s="8" t="s">
        <v>964</v>
      </c>
      <c r="T5625" s="8" t="s">
        <v>965</v>
      </c>
    </row>
    <row r="5626" ht="29.25" customHeight="1">
      <c r="A5626" s="7">
        <v>5625.0</v>
      </c>
      <c r="B5626" s="8">
        <v>74653.0</v>
      </c>
      <c r="C5626" s="8">
        <v>2.4041430027E10</v>
      </c>
      <c r="D5626" s="8" t="s">
        <v>14938</v>
      </c>
      <c r="E5626" s="8" t="s">
        <v>2105</v>
      </c>
      <c r="F5626" s="8" t="s">
        <v>50</v>
      </c>
      <c r="G5626" s="8" t="s">
        <v>36</v>
      </c>
      <c r="H5626" s="8" t="s">
        <v>5227</v>
      </c>
      <c r="I5626" s="8" t="s">
        <v>5228</v>
      </c>
      <c r="J5626" s="8" t="s">
        <v>12</v>
      </c>
      <c r="K5626" s="8" t="s">
        <v>5</v>
      </c>
      <c r="L5626" s="8" t="s">
        <v>1060</v>
      </c>
      <c r="M5626" s="8" t="s">
        <v>5229</v>
      </c>
      <c r="N5626" s="8" t="s">
        <v>1076</v>
      </c>
      <c r="O5626" s="8" t="s">
        <v>5230</v>
      </c>
      <c r="P5626" s="8" t="s">
        <v>5231</v>
      </c>
      <c r="Q5626" s="8" t="s">
        <v>5232</v>
      </c>
      <c r="R5626" s="8" t="s">
        <v>5233</v>
      </c>
      <c r="S5626" s="8" t="s">
        <v>90</v>
      </c>
      <c r="T5626" s="8"/>
    </row>
    <row r="5627" ht="29.25" customHeight="1">
      <c r="A5627" s="7">
        <v>5626.0</v>
      </c>
      <c r="B5627" s="8">
        <v>65594.0</v>
      </c>
      <c r="C5627" s="8">
        <v>2.4020530003E10</v>
      </c>
      <c r="D5627" s="8" t="s">
        <v>14939</v>
      </c>
      <c r="E5627" s="8" t="s">
        <v>1008</v>
      </c>
      <c r="F5627" s="8" t="s">
        <v>35</v>
      </c>
      <c r="G5627" s="8" t="s">
        <v>51</v>
      </c>
      <c r="H5627" s="8" t="s">
        <v>9494</v>
      </c>
      <c r="I5627" s="8" t="s">
        <v>9495</v>
      </c>
      <c r="J5627" s="8" t="s">
        <v>11</v>
      </c>
      <c r="K5627" s="8" t="s">
        <v>7</v>
      </c>
      <c r="L5627" s="8" t="s">
        <v>9496</v>
      </c>
      <c r="M5627" s="8" t="s">
        <v>9497</v>
      </c>
      <c r="N5627" s="8" t="s">
        <v>7751</v>
      </c>
      <c r="O5627" s="8" t="s">
        <v>9498</v>
      </c>
      <c r="P5627" s="8" t="s">
        <v>9499</v>
      </c>
      <c r="Q5627" s="8" t="s">
        <v>9500</v>
      </c>
      <c r="R5627" s="8" t="s">
        <v>9501</v>
      </c>
      <c r="S5627" s="8" t="s">
        <v>7756</v>
      </c>
      <c r="T5627" s="8"/>
    </row>
    <row r="5628" ht="29.25" customHeight="1">
      <c r="A5628" s="7">
        <v>5627.0</v>
      </c>
      <c r="B5628" s="8">
        <v>72067.0</v>
      </c>
      <c r="C5628" s="8">
        <v>2.2518241002E10</v>
      </c>
      <c r="D5628" s="8" t="s">
        <v>14940</v>
      </c>
      <c r="E5628" s="8" t="s">
        <v>391</v>
      </c>
      <c r="F5628" s="8" t="s">
        <v>143</v>
      </c>
      <c r="G5628" s="8" t="s">
        <v>116</v>
      </c>
      <c r="H5628" s="8" t="s">
        <v>2675</v>
      </c>
      <c r="I5628" s="8" t="s">
        <v>2676</v>
      </c>
      <c r="J5628" s="8" t="s">
        <v>11</v>
      </c>
      <c r="K5628" s="8" t="s">
        <v>6</v>
      </c>
      <c r="L5628" s="8" t="s">
        <v>2677</v>
      </c>
      <c r="M5628" s="8" t="s">
        <v>920</v>
      </c>
      <c r="N5628" s="8" t="s">
        <v>2678</v>
      </c>
      <c r="O5628" s="8" t="s">
        <v>5651</v>
      </c>
      <c r="P5628" s="8" t="s">
        <v>2680</v>
      </c>
      <c r="Q5628" s="8" t="s">
        <v>2681</v>
      </c>
      <c r="R5628" s="8" t="s">
        <v>2682</v>
      </c>
      <c r="S5628" s="8" t="s">
        <v>2683</v>
      </c>
      <c r="T5628" s="8" t="s">
        <v>127</v>
      </c>
    </row>
    <row r="5629" ht="29.25" customHeight="1">
      <c r="A5629" s="7">
        <v>5628.0</v>
      </c>
      <c r="B5629" s="8">
        <v>69422.0</v>
      </c>
      <c r="C5629" s="8">
        <v>2.4080330021E10</v>
      </c>
      <c r="D5629" s="8" t="s">
        <v>14941</v>
      </c>
      <c r="E5629" s="8" t="s">
        <v>1750</v>
      </c>
      <c r="F5629" s="8" t="s">
        <v>449</v>
      </c>
      <c r="G5629" s="8" t="s">
        <v>36</v>
      </c>
      <c r="H5629" s="8" t="s">
        <v>3923</v>
      </c>
      <c r="I5629" s="8" t="s">
        <v>3924</v>
      </c>
      <c r="J5629" s="8" t="s">
        <v>11</v>
      </c>
      <c r="K5629" s="8" t="s">
        <v>6</v>
      </c>
      <c r="L5629" s="8" t="s">
        <v>835</v>
      </c>
      <c r="M5629" s="8" t="s">
        <v>3925</v>
      </c>
      <c r="N5629" s="8" t="s">
        <v>3926</v>
      </c>
      <c r="O5629" s="8" t="s">
        <v>14942</v>
      </c>
      <c r="P5629" s="8" t="s">
        <v>14943</v>
      </c>
      <c r="Q5629" s="8" t="s">
        <v>14944</v>
      </c>
      <c r="R5629" s="8" t="s">
        <v>3930</v>
      </c>
      <c r="S5629" s="8" t="s">
        <v>90</v>
      </c>
      <c r="T5629" s="8"/>
    </row>
    <row r="5630" ht="29.25" customHeight="1">
      <c r="A5630" s="7">
        <v>5629.0</v>
      </c>
      <c r="B5630" s="8">
        <v>69175.0</v>
      </c>
      <c r="C5630" s="8">
        <v>2.2537141007E10</v>
      </c>
      <c r="D5630" s="8" t="s">
        <v>14945</v>
      </c>
      <c r="E5630" s="8" t="s">
        <v>421</v>
      </c>
      <c r="F5630" s="8" t="s">
        <v>143</v>
      </c>
      <c r="G5630" s="8" t="s">
        <v>36</v>
      </c>
      <c r="H5630" s="8" t="s">
        <v>6397</v>
      </c>
      <c r="I5630" s="8" t="s">
        <v>6398</v>
      </c>
      <c r="J5630" s="8" t="s">
        <v>11</v>
      </c>
      <c r="K5630" s="8" t="s">
        <v>6</v>
      </c>
      <c r="L5630" s="8" t="s">
        <v>1060</v>
      </c>
      <c r="M5630" s="8" t="s">
        <v>824</v>
      </c>
      <c r="N5630" s="8" t="s">
        <v>6399</v>
      </c>
      <c r="O5630" s="8" t="s">
        <v>6400</v>
      </c>
      <c r="P5630" s="8" t="s">
        <v>6401</v>
      </c>
      <c r="Q5630" s="8" t="s">
        <v>6402</v>
      </c>
      <c r="R5630" s="8" t="s">
        <v>98</v>
      </c>
      <c r="S5630" s="8" t="s">
        <v>90</v>
      </c>
      <c r="T5630" s="8"/>
    </row>
    <row r="5631" ht="29.25" customHeight="1">
      <c r="A5631" s="7">
        <v>5630.0</v>
      </c>
      <c r="B5631" s="8">
        <v>66339.0</v>
      </c>
      <c r="C5631" s="8">
        <v>2.3060130049E10</v>
      </c>
      <c r="D5631" s="8" t="s">
        <v>14946</v>
      </c>
      <c r="E5631" s="8" t="s">
        <v>129</v>
      </c>
      <c r="F5631" s="8" t="s">
        <v>65</v>
      </c>
      <c r="G5631" s="8" t="s">
        <v>36</v>
      </c>
      <c r="H5631" s="8" t="s">
        <v>359</v>
      </c>
      <c r="I5631" s="8" t="s">
        <v>14947</v>
      </c>
      <c r="J5631" s="8" t="s">
        <v>10</v>
      </c>
      <c r="K5631" s="8" t="s">
        <v>5</v>
      </c>
      <c r="L5631" s="8" t="s">
        <v>361</v>
      </c>
      <c r="M5631" s="8" t="s">
        <v>362</v>
      </c>
      <c r="N5631" s="8" t="s">
        <v>363</v>
      </c>
      <c r="O5631" s="8" t="s">
        <v>364</v>
      </c>
      <c r="P5631" s="8" t="s">
        <v>365</v>
      </c>
      <c r="Q5631" s="8" t="s">
        <v>366</v>
      </c>
      <c r="R5631" s="8" t="s">
        <v>367</v>
      </c>
      <c r="S5631" s="8" t="s">
        <v>61</v>
      </c>
      <c r="T5631" s="8" t="s">
        <v>62</v>
      </c>
    </row>
    <row r="5632" ht="29.25" customHeight="1">
      <c r="A5632" s="7">
        <v>5631.0</v>
      </c>
      <c r="B5632" s="8">
        <v>68731.0</v>
      </c>
      <c r="C5632" s="8">
        <v>2.3060130049E10</v>
      </c>
      <c r="D5632" s="8" t="s">
        <v>14946</v>
      </c>
      <c r="E5632" s="8" t="s">
        <v>129</v>
      </c>
      <c r="F5632" s="8" t="s">
        <v>65</v>
      </c>
      <c r="G5632" s="8" t="s">
        <v>66</v>
      </c>
      <c r="H5632" s="8" t="s">
        <v>52</v>
      </c>
      <c r="I5632" s="8" t="s">
        <v>368</v>
      </c>
      <c r="J5632" s="8" t="s">
        <v>10</v>
      </c>
      <c r="K5632" s="8" t="s">
        <v>6</v>
      </c>
      <c r="L5632" s="8" t="s">
        <v>369</v>
      </c>
      <c r="M5632" s="8" t="s">
        <v>55</v>
      </c>
      <c r="N5632" s="8" t="s">
        <v>56</v>
      </c>
      <c r="O5632" s="8" t="s">
        <v>370</v>
      </c>
      <c r="P5632" s="8" t="s">
        <v>371</v>
      </c>
      <c r="Q5632" s="8" t="s">
        <v>372</v>
      </c>
      <c r="R5632" s="8" t="s">
        <v>60</v>
      </c>
      <c r="S5632" s="8" t="s">
        <v>61</v>
      </c>
      <c r="T5632" s="8" t="s">
        <v>62</v>
      </c>
    </row>
    <row r="5633" ht="29.25" customHeight="1">
      <c r="A5633" s="7">
        <v>5632.0</v>
      </c>
      <c r="B5633" s="8">
        <v>71115.0</v>
      </c>
      <c r="C5633" s="8">
        <v>2.3060130049E10</v>
      </c>
      <c r="D5633" s="8" t="s">
        <v>14946</v>
      </c>
      <c r="E5633" s="8" t="s">
        <v>129</v>
      </c>
      <c r="F5633" s="8" t="s">
        <v>65</v>
      </c>
      <c r="G5633" s="8" t="s">
        <v>36</v>
      </c>
      <c r="H5633" s="8" t="s">
        <v>383</v>
      </c>
      <c r="I5633" s="8" t="s">
        <v>368</v>
      </c>
      <c r="J5633" s="8" t="s">
        <v>10</v>
      </c>
      <c r="K5633" s="8" t="s">
        <v>6</v>
      </c>
      <c r="L5633" s="8" t="s">
        <v>384</v>
      </c>
      <c r="M5633" s="8" t="s">
        <v>385</v>
      </c>
      <c r="N5633" s="8" t="s">
        <v>134</v>
      </c>
      <c r="O5633" s="8" t="s">
        <v>386</v>
      </c>
      <c r="P5633" s="8" t="s">
        <v>387</v>
      </c>
      <c r="Q5633" s="8" t="s">
        <v>388</v>
      </c>
      <c r="R5633" s="8" t="s">
        <v>389</v>
      </c>
      <c r="S5633" s="8" t="s">
        <v>61</v>
      </c>
      <c r="T5633" s="8" t="s">
        <v>62</v>
      </c>
    </row>
    <row r="5634" ht="29.25" customHeight="1">
      <c r="A5634" s="7">
        <v>5633.0</v>
      </c>
      <c r="B5634" s="8">
        <v>67108.0</v>
      </c>
      <c r="C5634" s="8">
        <v>2.3060130049E10</v>
      </c>
      <c r="D5634" s="8" t="s">
        <v>14946</v>
      </c>
      <c r="E5634" s="8" t="s">
        <v>129</v>
      </c>
      <c r="F5634" s="8" t="s">
        <v>65</v>
      </c>
      <c r="G5634" s="8" t="s">
        <v>51</v>
      </c>
      <c r="H5634" s="8" t="s">
        <v>373</v>
      </c>
      <c r="I5634" s="8" t="s">
        <v>374</v>
      </c>
      <c r="J5634" s="8" t="s">
        <v>10</v>
      </c>
      <c r="K5634" s="8" t="s">
        <v>7</v>
      </c>
      <c r="L5634" s="8" t="s">
        <v>375</v>
      </c>
      <c r="M5634" s="8" t="s">
        <v>376</v>
      </c>
      <c r="N5634" s="8" t="s">
        <v>377</v>
      </c>
      <c r="O5634" s="8" t="s">
        <v>378</v>
      </c>
      <c r="P5634" s="8" t="s">
        <v>379</v>
      </c>
      <c r="Q5634" s="8" t="s">
        <v>380</v>
      </c>
      <c r="R5634" s="8" t="s">
        <v>381</v>
      </c>
      <c r="S5634" s="8" t="s">
        <v>61</v>
      </c>
      <c r="T5634" s="8" t="s">
        <v>62</v>
      </c>
    </row>
    <row r="5635" ht="29.25" customHeight="1">
      <c r="A5635" s="7">
        <v>5634.0</v>
      </c>
      <c r="B5635" s="8">
        <v>69199.0</v>
      </c>
      <c r="C5635" s="8">
        <v>2.2501241032E10</v>
      </c>
      <c r="D5635" s="8" t="s">
        <v>14948</v>
      </c>
      <c r="E5635" s="8" t="s">
        <v>648</v>
      </c>
      <c r="F5635" s="8" t="s">
        <v>143</v>
      </c>
      <c r="G5635" s="8" t="s">
        <v>36</v>
      </c>
      <c r="H5635" s="8" t="s">
        <v>249</v>
      </c>
      <c r="I5635" s="8" t="s">
        <v>1400</v>
      </c>
      <c r="J5635" s="8" t="s">
        <v>11</v>
      </c>
      <c r="K5635" s="8" t="s">
        <v>6</v>
      </c>
      <c r="L5635" s="8" t="s">
        <v>1401</v>
      </c>
      <c r="M5635" s="8" t="s">
        <v>252</v>
      </c>
      <c r="N5635" s="8" t="s">
        <v>1402</v>
      </c>
      <c r="O5635" s="8" t="s">
        <v>1403</v>
      </c>
      <c r="P5635" s="8" t="s">
        <v>1404</v>
      </c>
      <c r="Q5635" s="8" t="s">
        <v>1405</v>
      </c>
      <c r="R5635" s="8" t="s">
        <v>1406</v>
      </c>
      <c r="S5635" s="8" t="s">
        <v>1407</v>
      </c>
      <c r="T5635" s="8" t="s">
        <v>127</v>
      </c>
    </row>
    <row r="5636" ht="29.25" customHeight="1">
      <c r="A5636" s="7">
        <v>5635.0</v>
      </c>
      <c r="B5636" s="8">
        <v>74281.0</v>
      </c>
      <c r="C5636" s="8">
        <v>2.4041430005E10</v>
      </c>
      <c r="D5636" s="8" t="s">
        <v>14949</v>
      </c>
      <c r="E5636" s="8" t="s">
        <v>2105</v>
      </c>
      <c r="F5636" s="8" t="s">
        <v>50</v>
      </c>
      <c r="G5636" s="8" t="s">
        <v>36</v>
      </c>
      <c r="H5636" s="8" t="s">
        <v>3806</v>
      </c>
      <c r="I5636" s="8" t="s">
        <v>3807</v>
      </c>
      <c r="J5636" s="8" t="s">
        <v>10</v>
      </c>
      <c r="K5636" s="8" t="s">
        <v>7</v>
      </c>
      <c r="L5636" s="8" t="s">
        <v>14950</v>
      </c>
      <c r="M5636" s="8" t="s">
        <v>14951</v>
      </c>
      <c r="N5636" s="8" t="s">
        <v>719</v>
      </c>
      <c r="O5636" s="8" t="s">
        <v>14952</v>
      </c>
      <c r="P5636" s="8" t="s">
        <v>14953</v>
      </c>
      <c r="Q5636" s="8" t="s">
        <v>14954</v>
      </c>
      <c r="R5636" s="8" t="s">
        <v>3812</v>
      </c>
      <c r="S5636" s="8" t="s">
        <v>76</v>
      </c>
      <c r="T5636" s="8"/>
    </row>
    <row r="5637" ht="29.25" customHeight="1">
      <c r="A5637" s="7">
        <v>5636.0</v>
      </c>
      <c r="B5637" s="8">
        <v>72826.0</v>
      </c>
      <c r="C5637" s="8">
        <v>2.301043007E10</v>
      </c>
      <c r="D5637" s="8" t="s">
        <v>14955</v>
      </c>
      <c r="E5637" s="8" t="s">
        <v>929</v>
      </c>
      <c r="F5637" s="8" t="s">
        <v>778</v>
      </c>
      <c r="G5637" s="8" t="s">
        <v>80</v>
      </c>
      <c r="H5637" s="8" t="s">
        <v>144</v>
      </c>
      <c r="I5637" s="8" t="s">
        <v>145</v>
      </c>
      <c r="J5637" s="8" t="s">
        <v>10</v>
      </c>
      <c r="K5637" s="8" t="s">
        <v>6</v>
      </c>
      <c r="L5637" s="8" t="s">
        <v>146</v>
      </c>
      <c r="M5637" s="8" t="s">
        <v>147</v>
      </c>
      <c r="N5637" s="8" t="s">
        <v>148</v>
      </c>
      <c r="O5637" s="8" t="s">
        <v>14956</v>
      </c>
      <c r="P5637" s="8" t="s">
        <v>14957</v>
      </c>
      <c r="Q5637" s="8" t="s">
        <v>14958</v>
      </c>
      <c r="R5637" s="8" t="s">
        <v>152</v>
      </c>
      <c r="S5637" s="8" t="s">
        <v>153</v>
      </c>
      <c r="T5637" s="8" t="s">
        <v>154</v>
      </c>
    </row>
    <row r="5638" ht="29.25" customHeight="1">
      <c r="A5638" s="7">
        <v>5637.0</v>
      </c>
      <c r="B5638" s="8">
        <v>71316.0</v>
      </c>
      <c r="C5638" s="8">
        <v>2.301043007E10</v>
      </c>
      <c r="D5638" s="8" t="s">
        <v>14955</v>
      </c>
      <c r="E5638" s="8" t="s">
        <v>929</v>
      </c>
      <c r="F5638" s="8" t="s">
        <v>778</v>
      </c>
      <c r="G5638" s="8" t="s">
        <v>80</v>
      </c>
      <c r="H5638" s="8" t="s">
        <v>155</v>
      </c>
      <c r="I5638" s="8" t="s">
        <v>164</v>
      </c>
      <c r="J5638" s="8" t="s">
        <v>10</v>
      </c>
      <c r="K5638" s="8" t="s">
        <v>6</v>
      </c>
      <c r="L5638" s="8" t="s">
        <v>157</v>
      </c>
      <c r="M5638" s="8" t="s">
        <v>158</v>
      </c>
      <c r="N5638" s="8" t="s">
        <v>165</v>
      </c>
      <c r="O5638" s="8" t="s">
        <v>166</v>
      </c>
      <c r="P5638" s="8" t="s">
        <v>167</v>
      </c>
      <c r="Q5638" s="8" t="s">
        <v>168</v>
      </c>
      <c r="R5638" s="8" t="s">
        <v>163</v>
      </c>
      <c r="S5638" s="8" t="s">
        <v>153</v>
      </c>
      <c r="T5638" s="8" t="s">
        <v>154</v>
      </c>
    </row>
    <row r="5639" ht="29.25" customHeight="1">
      <c r="A5639" s="7">
        <v>5638.0</v>
      </c>
      <c r="B5639" s="8">
        <v>69833.0</v>
      </c>
      <c r="C5639" s="8">
        <v>2.301043007E10</v>
      </c>
      <c r="D5639" s="8" t="s">
        <v>14955</v>
      </c>
      <c r="E5639" s="8" t="s">
        <v>929</v>
      </c>
      <c r="F5639" s="8" t="s">
        <v>778</v>
      </c>
      <c r="G5639" s="8" t="s">
        <v>451</v>
      </c>
      <c r="H5639" s="8" t="s">
        <v>155</v>
      </c>
      <c r="I5639" s="8" t="s">
        <v>169</v>
      </c>
      <c r="J5639" s="8" t="s">
        <v>10</v>
      </c>
      <c r="K5639" s="8" t="s">
        <v>6</v>
      </c>
      <c r="L5639" s="8" t="s">
        <v>157</v>
      </c>
      <c r="M5639" s="8" t="s">
        <v>170</v>
      </c>
      <c r="N5639" s="8" t="s">
        <v>159</v>
      </c>
      <c r="O5639" s="8" t="s">
        <v>171</v>
      </c>
      <c r="P5639" s="8" t="s">
        <v>172</v>
      </c>
      <c r="Q5639" s="8" t="s">
        <v>173</v>
      </c>
      <c r="R5639" s="8" t="s">
        <v>163</v>
      </c>
      <c r="S5639" s="8" t="s">
        <v>153</v>
      </c>
      <c r="T5639" s="8" t="s">
        <v>154</v>
      </c>
    </row>
    <row r="5640" ht="29.25" customHeight="1">
      <c r="A5640" s="7">
        <v>5639.0</v>
      </c>
      <c r="B5640" s="8">
        <v>69649.0</v>
      </c>
      <c r="C5640" s="8">
        <v>2.301043007E10</v>
      </c>
      <c r="D5640" s="8" t="s">
        <v>14955</v>
      </c>
      <c r="E5640" s="8" t="s">
        <v>929</v>
      </c>
      <c r="F5640" s="8" t="s">
        <v>778</v>
      </c>
      <c r="G5640" s="8" t="s">
        <v>451</v>
      </c>
      <c r="H5640" s="8" t="s">
        <v>155</v>
      </c>
      <c r="I5640" s="8" t="s">
        <v>174</v>
      </c>
      <c r="J5640" s="8" t="s">
        <v>10</v>
      </c>
      <c r="K5640" s="8" t="s">
        <v>6</v>
      </c>
      <c r="L5640" s="8" t="s">
        <v>157</v>
      </c>
      <c r="M5640" s="8" t="s">
        <v>158</v>
      </c>
      <c r="N5640" s="8" t="s">
        <v>159</v>
      </c>
      <c r="O5640" s="8" t="s">
        <v>14959</v>
      </c>
      <c r="P5640" s="8" t="s">
        <v>176</v>
      </c>
      <c r="Q5640" s="8" t="s">
        <v>14960</v>
      </c>
      <c r="R5640" s="8" t="s">
        <v>163</v>
      </c>
      <c r="S5640" s="8" t="s">
        <v>153</v>
      </c>
      <c r="T5640" s="8" t="s">
        <v>154</v>
      </c>
    </row>
    <row r="5641" ht="29.25" customHeight="1">
      <c r="A5641" s="7">
        <v>5640.0</v>
      </c>
      <c r="B5641" s="8">
        <v>67441.0</v>
      </c>
      <c r="C5641" s="8">
        <v>2.301043007E10</v>
      </c>
      <c r="D5641" s="8" t="s">
        <v>14955</v>
      </c>
      <c r="E5641" s="8" t="s">
        <v>929</v>
      </c>
      <c r="F5641" s="8" t="s">
        <v>778</v>
      </c>
      <c r="G5641" s="8" t="s">
        <v>451</v>
      </c>
      <c r="H5641" s="8" t="s">
        <v>155</v>
      </c>
      <c r="I5641" s="8" t="s">
        <v>178</v>
      </c>
      <c r="J5641" s="8" t="s">
        <v>10</v>
      </c>
      <c r="K5641" s="8" t="s">
        <v>6</v>
      </c>
      <c r="L5641" s="8" t="s">
        <v>157</v>
      </c>
      <c r="M5641" s="8" t="s">
        <v>158</v>
      </c>
      <c r="N5641" s="8" t="s">
        <v>159</v>
      </c>
      <c r="O5641" s="8" t="s">
        <v>179</v>
      </c>
      <c r="P5641" s="8" t="s">
        <v>180</v>
      </c>
      <c r="Q5641" s="8" t="s">
        <v>181</v>
      </c>
      <c r="R5641" s="8" t="s">
        <v>163</v>
      </c>
      <c r="S5641" s="8" t="s">
        <v>153</v>
      </c>
      <c r="T5641" s="8" t="s">
        <v>154</v>
      </c>
    </row>
    <row r="5642" ht="29.25" customHeight="1">
      <c r="A5642" s="7">
        <v>5641.0</v>
      </c>
      <c r="B5642" s="8">
        <v>71802.0</v>
      </c>
      <c r="C5642" s="8">
        <v>2.301043007E10</v>
      </c>
      <c r="D5642" s="8" t="s">
        <v>14955</v>
      </c>
      <c r="E5642" s="8" t="s">
        <v>929</v>
      </c>
      <c r="F5642" s="8" t="s">
        <v>778</v>
      </c>
      <c r="G5642" s="8" t="s">
        <v>473</v>
      </c>
      <c r="H5642" s="8" t="s">
        <v>155</v>
      </c>
      <c r="I5642" s="8" t="s">
        <v>156</v>
      </c>
      <c r="J5642" s="8" t="s">
        <v>10</v>
      </c>
      <c r="K5642" s="8" t="s">
        <v>6</v>
      </c>
      <c r="L5642" s="8" t="s">
        <v>157</v>
      </c>
      <c r="M5642" s="8" t="s">
        <v>158</v>
      </c>
      <c r="N5642" s="8" t="s">
        <v>159</v>
      </c>
      <c r="O5642" s="8" t="s">
        <v>160</v>
      </c>
      <c r="P5642" s="8" t="s">
        <v>161</v>
      </c>
      <c r="Q5642" s="8" t="s">
        <v>162</v>
      </c>
      <c r="R5642" s="8" t="s">
        <v>163</v>
      </c>
      <c r="S5642" s="8" t="s">
        <v>153</v>
      </c>
      <c r="T5642" s="8" t="s">
        <v>154</v>
      </c>
    </row>
    <row r="5643" ht="29.25" customHeight="1">
      <c r="A5643" s="7">
        <v>5642.0</v>
      </c>
      <c r="B5643" s="8">
        <v>75634.0</v>
      </c>
      <c r="C5643" s="8">
        <v>2.301043007E10</v>
      </c>
      <c r="D5643" s="8" t="s">
        <v>14955</v>
      </c>
      <c r="E5643" s="8" t="s">
        <v>929</v>
      </c>
      <c r="F5643" s="8" t="s">
        <v>778</v>
      </c>
      <c r="G5643" s="8" t="s">
        <v>66</v>
      </c>
      <c r="H5643" s="8" t="s">
        <v>182</v>
      </c>
      <c r="I5643" s="8" t="s">
        <v>183</v>
      </c>
      <c r="J5643" s="8" t="s">
        <v>10</v>
      </c>
      <c r="K5643" s="8" t="s">
        <v>6</v>
      </c>
      <c r="L5643" s="8" t="s">
        <v>184</v>
      </c>
      <c r="M5643" s="8" t="s">
        <v>185</v>
      </c>
      <c r="N5643" s="8" t="s">
        <v>186</v>
      </c>
      <c r="O5643" s="8" t="s">
        <v>187</v>
      </c>
      <c r="P5643" s="8" t="s">
        <v>188</v>
      </c>
      <c r="Q5643" s="8" t="s">
        <v>189</v>
      </c>
      <c r="R5643" s="8" t="s">
        <v>190</v>
      </c>
      <c r="S5643" s="8" t="s">
        <v>153</v>
      </c>
      <c r="T5643" s="8" t="s">
        <v>154</v>
      </c>
    </row>
    <row r="5644" ht="29.25" customHeight="1">
      <c r="A5644" s="7">
        <v>5643.0</v>
      </c>
      <c r="B5644" s="8">
        <v>75154.0</v>
      </c>
      <c r="C5644" s="8">
        <v>2.301043007E10</v>
      </c>
      <c r="D5644" s="8" t="s">
        <v>14955</v>
      </c>
      <c r="E5644" s="8" t="s">
        <v>929</v>
      </c>
      <c r="F5644" s="8" t="s">
        <v>778</v>
      </c>
      <c r="G5644" s="8" t="s">
        <v>66</v>
      </c>
      <c r="H5644" s="8" t="s">
        <v>182</v>
      </c>
      <c r="I5644" s="8" t="s">
        <v>191</v>
      </c>
      <c r="J5644" s="8" t="s">
        <v>10</v>
      </c>
      <c r="K5644" s="8" t="s">
        <v>6</v>
      </c>
      <c r="L5644" s="8" t="s">
        <v>184</v>
      </c>
      <c r="M5644" s="8" t="s">
        <v>185</v>
      </c>
      <c r="N5644" s="8" t="s">
        <v>186</v>
      </c>
      <c r="O5644" s="8" t="s">
        <v>192</v>
      </c>
      <c r="P5644" s="8" t="s">
        <v>193</v>
      </c>
      <c r="Q5644" s="8" t="s">
        <v>194</v>
      </c>
      <c r="R5644" s="8" t="s">
        <v>190</v>
      </c>
      <c r="S5644" s="8" t="s">
        <v>153</v>
      </c>
      <c r="T5644" s="8" t="s">
        <v>154</v>
      </c>
    </row>
    <row r="5645" ht="29.25" customHeight="1">
      <c r="A5645" s="7">
        <v>5644.0</v>
      </c>
      <c r="B5645" s="8">
        <v>75004.0</v>
      </c>
      <c r="C5645" s="8">
        <v>2.301043007E10</v>
      </c>
      <c r="D5645" s="8" t="s">
        <v>14955</v>
      </c>
      <c r="E5645" s="8" t="s">
        <v>929</v>
      </c>
      <c r="F5645" s="8" t="s">
        <v>778</v>
      </c>
      <c r="G5645" s="8" t="s">
        <v>66</v>
      </c>
      <c r="H5645" s="8" t="s">
        <v>182</v>
      </c>
      <c r="I5645" s="8" t="s">
        <v>195</v>
      </c>
      <c r="J5645" s="8" t="s">
        <v>10</v>
      </c>
      <c r="K5645" s="8" t="s">
        <v>6</v>
      </c>
      <c r="L5645" s="8" t="s">
        <v>184</v>
      </c>
      <c r="M5645" s="8" t="s">
        <v>185</v>
      </c>
      <c r="N5645" s="8" t="s">
        <v>186</v>
      </c>
      <c r="O5645" s="8" t="s">
        <v>196</v>
      </c>
      <c r="P5645" s="8" t="s">
        <v>197</v>
      </c>
      <c r="Q5645" s="8" t="s">
        <v>198</v>
      </c>
      <c r="R5645" s="8" t="s">
        <v>190</v>
      </c>
      <c r="S5645" s="8" t="s">
        <v>153</v>
      </c>
      <c r="T5645" s="8" t="s">
        <v>154</v>
      </c>
    </row>
    <row r="5646" ht="29.25" customHeight="1">
      <c r="A5646" s="7">
        <v>5645.0</v>
      </c>
      <c r="B5646" s="8">
        <v>67648.0</v>
      </c>
      <c r="C5646" s="8">
        <v>2.301043007E10</v>
      </c>
      <c r="D5646" s="8" t="s">
        <v>14955</v>
      </c>
      <c r="E5646" s="8" t="s">
        <v>929</v>
      </c>
      <c r="F5646" s="8" t="s">
        <v>778</v>
      </c>
      <c r="G5646" s="8" t="s">
        <v>66</v>
      </c>
      <c r="H5646" s="8" t="s">
        <v>155</v>
      </c>
      <c r="I5646" s="8" t="s">
        <v>178</v>
      </c>
      <c r="J5646" s="8" t="s">
        <v>10</v>
      </c>
      <c r="K5646" s="8" t="s">
        <v>6</v>
      </c>
      <c r="L5646" s="8" t="s">
        <v>157</v>
      </c>
      <c r="M5646" s="8" t="s">
        <v>158</v>
      </c>
      <c r="N5646" s="8" t="s">
        <v>159</v>
      </c>
      <c r="O5646" s="8" t="s">
        <v>199</v>
      </c>
      <c r="P5646" s="8" t="s">
        <v>200</v>
      </c>
      <c r="Q5646" s="8" t="s">
        <v>201</v>
      </c>
      <c r="R5646" s="8" t="s">
        <v>163</v>
      </c>
      <c r="S5646" s="8" t="s">
        <v>153</v>
      </c>
      <c r="T5646" s="8" t="s">
        <v>154</v>
      </c>
    </row>
    <row r="5647" ht="29.25" customHeight="1">
      <c r="A5647" s="7">
        <v>5646.0</v>
      </c>
      <c r="B5647" s="8">
        <v>75945.0</v>
      </c>
      <c r="C5647" s="8">
        <v>2.301043007E10</v>
      </c>
      <c r="D5647" s="8" t="s">
        <v>14955</v>
      </c>
      <c r="E5647" s="8" t="s">
        <v>929</v>
      </c>
      <c r="F5647" s="8" t="s">
        <v>778</v>
      </c>
      <c r="G5647" s="8" t="s">
        <v>36</v>
      </c>
      <c r="H5647" s="8" t="s">
        <v>182</v>
      </c>
      <c r="I5647" s="8" t="s">
        <v>202</v>
      </c>
      <c r="J5647" s="8" t="s">
        <v>10</v>
      </c>
      <c r="K5647" s="8" t="s">
        <v>6</v>
      </c>
      <c r="L5647" s="8" t="s">
        <v>184</v>
      </c>
      <c r="M5647" s="8" t="s">
        <v>185</v>
      </c>
      <c r="N5647" s="8" t="s">
        <v>186</v>
      </c>
      <c r="O5647" s="8" t="s">
        <v>203</v>
      </c>
      <c r="P5647" s="8" t="s">
        <v>204</v>
      </c>
      <c r="Q5647" s="8" t="s">
        <v>205</v>
      </c>
      <c r="R5647" s="8" t="s">
        <v>190</v>
      </c>
      <c r="S5647" s="8" t="s">
        <v>153</v>
      </c>
      <c r="T5647" s="8" t="s">
        <v>154</v>
      </c>
    </row>
    <row r="5648" ht="29.25" customHeight="1">
      <c r="A5648" s="7">
        <v>5647.0</v>
      </c>
      <c r="B5648" s="8">
        <v>75784.0</v>
      </c>
      <c r="C5648" s="8">
        <v>2.301043007E10</v>
      </c>
      <c r="D5648" s="8" t="s">
        <v>14955</v>
      </c>
      <c r="E5648" s="8" t="s">
        <v>929</v>
      </c>
      <c r="F5648" s="8" t="s">
        <v>778</v>
      </c>
      <c r="G5648" s="8" t="s">
        <v>36</v>
      </c>
      <c r="H5648" s="8" t="s">
        <v>182</v>
      </c>
      <c r="I5648" s="8" t="s">
        <v>206</v>
      </c>
      <c r="J5648" s="8" t="s">
        <v>10</v>
      </c>
      <c r="K5648" s="8" t="s">
        <v>6</v>
      </c>
      <c r="L5648" s="8" t="s">
        <v>184</v>
      </c>
      <c r="M5648" s="8" t="s">
        <v>185</v>
      </c>
      <c r="N5648" s="8" t="s">
        <v>186</v>
      </c>
      <c r="O5648" s="8" t="s">
        <v>207</v>
      </c>
      <c r="P5648" s="8" t="s">
        <v>208</v>
      </c>
      <c r="Q5648" s="8" t="s">
        <v>209</v>
      </c>
      <c r="R5648" s="8" t="s">
        <v>190</v>
      </c>
      <c r="S5648" s="8" t="s">
        <v>153</v>
      </c>
      <c r="T5648" s="8" t="s">
        <v>154</v>
      </c>
    </row>
    <row r="5649" ht="29.25" customHeight="1">
      <c r="A5649" s="7">
        <v>5648.0</v>
      </c>
      <c r="B5649" s="8">
        <v>73699.0</v>
      </c>
      <c r="C5649" s="8">
        <v>2.301043007E10</v>
      </c>
      <c r="D5649" s="8" t="s">
        <v>14955</v>
      </c>
      <c r="E5649" s="8" t="s">
        <v>929</v>
      </c>
      <c r="F5649" s="8" t="s">
        <v>778</v>
      </c>
      <c r="G5649" s="8" t="s">
        <v>36</v>
      </c>
      <c r="H5649" s="8" t="s">
        <v>182</v>
      </c>
      <c r="I5649" s="8" t="s">
        <v>210</v>
      </c>
      <c r="J5649" s="8" t="s">
        <v>10</v>
      </c>
      <c r="K5649" s="8" t="s">
        <v>6</v>
      </c>
      <c r="L5649" s="8" t="s">
        <v>184</v>
      </c>
      <c r="M5649" s="8" t="s">
        <v>185</v>
      </c>
      <c r="N5649" s="8" t="s">
        <v>186</v>
      </c>
      <c r="O5649" s="8" t="s">
        <v>211</v>
      </c>
      <c r="P5649" s="8" t="s">
        <v>212</v>
      </c>
      <c r="Q5649" s="8" t="s">
        <v>213</v>
      </c>
      <c r="R5649" s="8" t="s">
        <v>190</v>
      </c>
      <c r="S5649" s="8" t="s">
        <v>153</v>
      </c>
      <c r="T5649" s="8" t="s">
        <v>154</v>
      </c>
    </row>
    <row r="5650" ht="29.25" customHeight="1">
      <c r="A5650" s="7">
        <v>5649.0</v>
      </c>
      <c r="B5650" s="8">
        <v>73286.0</v>
      </c>
      <c r="C5650" s="8">
        <v>2.301043007E10</v>
      </c>
      <c r="D5650" s="8" t="s">
        <v>14955</v>
      </c>
      <c r="E5650" s="8" t="s">
        <v>929</v>
      </c>
      <c r="F5650" s="8" t="s">
        <v>778</v>
      </c>
      <c r="G5650" s="8" t="s">
        <v>36</v>
      </c>
      <c r="H5650" s="8" t="s">
        <v>144</v>
      </c>
      <c r="I5650" s="8" t="s">
        <v>214</v>
      </c>
      <c r="J5650" s="8" t="s">
        <v>10</v>
      </c>
      <c r="K5650" s="8" t="s">
        <v>6</v>
      </c>
      <c r="L5650" s="8" t="s">
        <v>146</v>
      </c>
      <c r="M5650" s="8" t="s">
        <v>215</v>
      </c>
      <c r="N5650" s="8" t="s">
        <v>148</v>
      </c>
      <c r="O5650" s="8" t="s">
        <v>216</v>
      </c>
      <c r="P5650" s="8" t="s">
        <v>217</v>
      </c>
      <c r="Q5650" s="8" t="s">
        <v>218</v>
      </c>
      <c r="R5650" s="8" t="s">
        <v>152</v>
      </c>
      <c r="S5650" s="8" t="s">
        <v>153</v>
      </c>
      <c r="T5650" s="8" t="s">
        <v>154</v>
      </c>
    </row>
    <row r="5651" ht="29.25" customHeight="1">
      <c r="A5651" s="7">
        <v>5650.0</v>
      </c>
      <c r="B5651" s="8">
        <v>73129.0</v>
      </c>
      <c r="C5651" s="8">
        <v>2.301043007E10</v>
      </c>
      <c r="D5651" s="8" t="s">
        <v>14955</v>
      </c>
      <c r="E5651" s="8" t="s">
        <v>929</v>
      </c>
      <c r="F5651" s="8" t="s">
        <v>778</v>
      </c>
      <c r="G5651" s="8" t="s">
        <v>36</v>
      </c>
      <c r="H5651" s="8" t="s">
        <v>144</v>
      </c>
      <c r="I5651" s="8" t="s">
        <v>219</v>
      </c>
      <c r="J5651" s="8" t="s">
        <v>10</v>
      </c>
      <c r="K5651" s="8" t="s">
        <v>6</v>
      </c>
      <c r="L5651" s="8" t="s">
        <v>146</v>
      </c>
      <c r="M5651" s="8" t="s">
        <v>215</v>
      </c>
      <c r="N5651" s="8" t="s">
        <v>148</v>
      </c>
      <c r="O5651" s="8" t="s">
        <v>220</v>
      </c>
      <c r="P5651" s="8" t="s">
        <v>221</v>
      </c>
      <c r="Q5651" s="8" t="s">
        <v>222</v>
      </c>
      <c r="R5651" s="8" t="s">
        <v>152</v>
      </c>
      <c r="S5651" s="8" t="s">
        <v>153</v>
      </c>
      <c r="T5651" s="8" t="s">
        <v>154</v>
      </c>
    </row>
    <row r="5652" ht="29.25" customHeight="1">
      <c r="A5652" s="7">
        <v>5651.0</v>
      </c>
      <c r="B5652" s="8">
        <v>72975.0</v>
      </c>
      <c r="C5652" s="8">
        <v>2.301043007E10</v>
      </c>
      <c r="D5652" s="8" t="s">
        <v>14955</v>
      </c>
      <c r="E5652" s="8" t="s">
        <v>929</v>
      </c>
      <c r="F5652" s="8" t="s">
        <v>778</v>
      </c>
      <c r="G5652" s="8" t="s">
        <v>36</v>
      </c>
      <c r="H5652" s="8" t="s">
        <v>144</v>
      </c>
      <c r="I5652" s="8" t="s">
        <v>223</v>
      </c>
      <c r="J5652" s="8" t="s">
        <v>10</v>
      </c>
      <c r="K5652" s="8" t="s">
        <v>6</v>
      </c>
      <c r="L5652" s="8" t="s">
        <v>146</v>
      </c>
      <c r="M5652" s="8" t="s">
        <v>215</v>
      </c>
      <c r="N5652" s="8" t="s">
        <v>148</v>
      </c>
      <c r="O5652" s="8" t="s">
        <v>14961</v>
      </c>
      <c r="P5652" s="8" t="s">
        <v>14962</v>
      </c>
      <c r="Q5652" s="8" t="s">
        <v>14963</v>
      </c>
      <c r="R5652" s="8" t="s">
        <v>152</v>
      </c>
      <c r="S5652" s="8" t="s">
        <v>153</v>
      </c>
      <c r="T5652" s="8" t="s">
        <v>154</v>
      </c>
    </row>
    <row r="5653" ht="29.25" customHeight="1">
      <c r="A5653" s="7">
        <v>5652.0</v>
      </c>
      <c r="B5653" s="8">
        <v>67903.0</v>
      </c>
      <c r="C5653" s="8">
        <v>2.301043007E10</v>
      </c>
      <c r="D5653" s="8" t="s">
        <v>14955</v>
      </c>
      <c r="E5653" s="8" t="s">
        <v>929</v>
      </c>
      <c r="F5653" s="8" t="s">
        <v>778</v>
      </c>
      <c r="G5653" s="8" t="s">
        <v>36</v>
      </c>
      <c r="H5653" s="8" t="s">
        <v>155</v>
      </c>
      <c r="I5653" s="8" t="s">
        <v>178</v>
      </c>
      <c r="J5653" s="8" t="s">
        <v>10</v>
      </c>
      <c r="K5653" s="8" t="s">
        <v>6</v>
      </c>
      <c r="L5653" s="8" t="s">
        <v>157</v>
      </c>
      <c r="M5653" s="8" t="s">
        <v>158</v>
      </c>
      <c r="N5653" s="8" t="s">
        <v>159</v>
      </c>
      <c r="O5653" s="8" t="s">
        <v>227</v>
      </c>
      <c r="P5653" s="8" t="s">
        <v>228</v>
      </c>
      <c r="Q5653" s="8" t="s">
        <v>229</v>
      </c>
      <c r="R5653" s="8" t="s">
        <v>163</v>
      </c>
      <c r="S5653" s="8" t="s">
        <v>153</v>
      </c>
      <c r="T5653" s="8" t="s">
        <v>154</v>
      </c>
    </row>
    <row r="5654" ht="29.25" customHeight="1">
      <c r="A5654" s="7">
        <v>5653.0</v>
      </c>
      <c r="B5654" s="8">
        <v>76095.0</v>
      </c>
      <c r="C5654" s="8">
        <v>2.301043007E10</v>
      </c>
      <c r="D5654" s="8" t="s">
        <v>14955</v>
      </c>
      <c r="E5654" s="8" t="s">
        <v>929</v>
      </c>
      <c r="F5654" s="8" t="s">
        <v>778</v>
      </c>
      <c r="G5654" s="8" t="s">
        <v>230</v>
      </c>
      <c r="H5654" s="8" t="s">
        <v>182</v>
      </c>
      <c r="I5654" s="8" t="s">
        <v>231</v>
      </c>
      <c r="J5654" s="8" t="s">
        <v>10</v>
      </c>
      <c r="K5654" s="8" t="s">
        <v>6</v>
      </c>
      <c r="L5654" s="8" t="s">
        <v>184</v>
      </c>
      <c r="M5654" s="8" t="s">
        <v>185</v>
      </c>
      <c r="N5654" s="8" t="s">
        <v>186</v>
      </c>
      <c r="O5654" s="8" t="s">
        <v>232</v>
      </c>
      <c r="P5654" s="8" t="s">
        <v>233</v>
      </c>
      <c r="Q5654" s="8" t="s">
        <v>234</v>
      </c>
      <c r="R5654" s="8" t="s">
        <v>190</v>
      </c>
      <c r="S5654" s="8" t="s">
        <v>153</v>
      </c>
      <c r="T5654" s="8" t="s">
        <v>154</v>
      </c>
    </row>
    <row r="5655" ht="29.25" customHeight="1">
      <c r="A5655" s="7">
        <v>5654.0</v>
      </c>
      <c r="B5655" s="8">
        <v>67241.0</v>
      </c>
      <c r="C5655" s="8">
        <v>2.3030130036E10</v>
      </c>
      <c r="D5655" s="8" t="s">
        <v>14964</v>
      </c>
      <c r="E5655" s="8" t="s">
        <v>1227</v>
      </c>
      <c r="F5655" s="8" t="s">
        <v>79</v>
      </c>
      <c r="G5655" s="8" t="s">
        <v>116</v>
      </c>
      <c r="H5655" s="8" t="s">
        <v>2958</v>
      </c>
      <c r="I5655" s="8"/>
      <c r="J5655" s="8" t="s">
        <v>11</v>
      </c>
      <c r="K5655" s="8" t="s">
        <v>6</v>
      </c>
      <c r="L5655" s="8" t="s">
        <v>755</v>
      </c>
      <c r="M5655" s="8" t="s">
        <v>2959</v>
      </c>
      <c r="N5655" s="8" t="s">
        <v>2960</v>
      </c>
      <c r="O5655" s="8" t="s">
        <v>2961</v>
      </c>
      <c r="P5655" s="8" t="s">
        <v>2962</v>
      </c>
      <c r="Q5655" s="8" t="s">
        <v>2963</v>
      </c>
      <c r="R5655" s="8" t="s">
        <v>2964</v>
      </c>
      <c r="S5655" s="8" t="s">
        <v>90</v>
      </c>
      <c r="T5655" s="8"/>
    </row>
    <row r="5656" ht="29.25" customHeight="1">
      <c r="A5656" s="7">
        <v>5655.0</v>
      </c>
      <c r="B5656" s="8">
        <v>65860.0</v>
      </c>
      <c r="C5656" s="8">
        <v>2.3060130073E10</v>
      </c>
      <c r="D5656" s="8" t="s">
        <v>14965</v>
      </c>
      <c r="E5656" s="8" t="s">
        <v>129</v>
      </c>
      <c r="F5656" s="8" t="s">
        <v>65</v>
      </c>
      <c r="G5656" s="8" t="s">
        <v>51</v>
      </c>
      <c r="H5656" s="8" t="s">
        <v>1327</v>
      </c>
      <c r="I5656" s="8" t="s">
        <v>14966</v>
      </c>
      <c r="J5656" s="8" t="s">
        <v>10</v>
      </c>
      <c r="K5656" s="8" t="s">
        <v>6</v>
      </c>
      <c r="L5656" s="8" t="s">
        <v>1328</v>
      </c>
      <c r="M5656" s="8" t="s">
        <v>1329</v>
      </c>
      <c r="N5656" s="8" t="s">
        <v>1330</v>
      </c>
      <c r="O5656" s="8" t="s">
        <v>14967</v>
      </c>
      <c r="P5656" s="8" t="s">
        <v>1332</v>
      </c>
      <c r="Q5656" s="8" t="s">
        <v>1333</v>
      </c>
      <c r="R5656" s="8" t="s">
        <v>1334</v>
      </c>
      <c r="S5656" s="8" t="s">
        <v>11911</v>
      </c>
      <c r="T5656" s="8" t="s">
        <v>140</v>
      </c>
    </row>
    <row r="5657" ht="29.25" customHeight="1">
      <c r="A5657" s="7">
        <v>5656.0</v>
      </c>
      <c r="B5657" s="8">
        <v>65392.0</v>
      </c>
      <c r="C5657" s="8">
        <v>2.2812141044E10</v>
      </c>
      <c r="D5657" s="8" t="s">
        <v>14968</v>
      </c>
      <c r="E5657" s="8" t="s">
        <v>448</v>
      </c>
      <c r="F5657" s="8" t="s">
        <v>449</v>
      </c>
      <c r="G5657" s="8" t="s">
        <v>66</v>
      </c>
      <c r="H5657" s="8" t="s">
        <v>3193</v>
      </c>
      <c r="I5657" s="8" t="s">
        <v>3194</v>
      </c>
      <c r="J5657" s="8" t="s">
        <v>9</v>
      </c>
      <c r="K5657" s="8" t="s">
        <v>5</v>
      </c>
      <c r="L5657" s="8" t="s">
        <v>3195</v>
      </c>
      <c r="M5657" s="8" t="s">
        <v>3196</v>
      </c>
      <c r="N5657" s="8" t="s">
        <v>3197</v>
      </c>
      <c r="O5657" s="8" t="s">
        <v>3198</v>
      </c>
      <c r="P5657" s="8" t="s">
        <v>3199</v>
      </c>
      <c r="Q5657" s="8" t="s">
        <v>3200</v>
      </c>
      <c r="R5657" s="8" t="s">
        <v>3201</v>
      </c>
      <c r="S5657" s="8" t="s">
        <v>3202</v>
      </c>
      <c r="T5657" s="8"/>
    </row>
    <row r="5658" ht="29.25" customHeight="1">
      <c r="A5658" s="7">
        <v>5657.0</v>
      </c>
      <c r="B5658" s="8">
        <v>65385.0</v>
      </c>
      <c r="C5658" s="8">
        <v>2.2812141044E10</v>
      </c>
      <c r="D5658" s="8" t="s">
        <v>14968</v>
      </c>
      <c r="E5658" s="8" t="s">
        <v>448</v>
      </c>
      <c r="F5658" s="8" t="s">
        <v>449</v>
      </c>
      <c r="G5658" s="8" t="s">
        <v>36</v>
      </c>
      <c r="H5658" s="8" t="s">
        <v>3203</v>
      </c>
      <c r="I5658" s="8" t="s">
        <v>3194</v>
      </c>
      <c r="J5658" s="8" t="s">
        <v>9</v>
      </c>
      <c r="K5658" s="8" t="s">
        <v>5</v>
      </c>
      <c r="L5658" s="8" t="s">
        <v>3204</v>
      </c>
      <c r="M5658" s="8" t="s">
        <v>3205</v>
      </c>
      <c r="N5658" s="8" t="s">
        <v>3206</v>
      </c>
      <c r="O5658" s="8" t="s">
        <v>3207</v>
      </c>
      <c r="P5658" s="8" t="s">
        <v>3208</v>
      </c>
      <c r="Q5658" s="8" t="s">
        <v>3209</v>
      </c>
      <c r="R5658" s="8" t="s">
        <v>3210</v>
      </c>
      <c r="S5658" s="8" t="s">
        <v>3202</v>
      </c>
      <c r="T5658" s="8"/>
    </row>
    <row r="5659" ht="29.25" customHeight="1">
      <c r="A5659" s="7">
        <v>5658.0</v>
      </c>
      <c r="B5659" s="8">
        <v>65655.0</v>
      </c>
      <c r="C5659" s="8">
        <v>2.2812141044E10</v>
      </c>
      <c r="D5659" s="8" t="s">
        <v>14968</v>
      </c>
      <c r="E5659" s="8" t="s">
        <v>448</v>
      </c>
      <c r="F5659" s="8" t="s">
        <v>449</v>
      </c>
      <c r="G5659" s="8" t="s">
        <v>36</v>
      </c>
      <c r="H5659" s="8" t="s">
        <v>3217</v>
      </c>
      <c r="I5659" s="8" t="s">
        <v>3194</v>
      </c>
      <c r="J5659" s="8" t="s">
        <v>11</v>
      </c>
      <c r="K5659" s="8" t="s">
        <v>5</v>
      </c>
      <c r="L5659" s="8" t="s">
        <v>3204</v>
      </c>
      <c r="M5659" s="8" t="s">
        <v>3218</v>
      </c>
      <c r="N5659" s="8" t="s">
        <v>3206</v>
      </c>
      <c r="O5659" s="8" t="s">
        <v>3219</v>
      </c>
      <c r="P5659" s="8" t="s">
        <v>3220</v>
      </c>
      <c r="Q5659" s="8" t="s">
        <v>3221</v>
      </c>
      <c r="R5659" s="8" t="s">
        <v>3210</v>
      </c>
      <c r="S5659" s="8" t="s">
        <v>3202</v>
      </c>
      <c r="T5659" s="8"/>
    </row>
    <row r="5660" ht="29.25" customHeight="1">
      <c r="A5660" s="7">
        <v>5659.0</v>
      </c>
      <c r="B5660" s="8">
        <v>75309.0</v>
      </c>
      <c r="C5660" s="8">
        <v>2.3040730055E10</v>
      </c>
      <c r="D5660" s="8" t="s">
        <v>14969</v>
      </c>
      <c r="E5660" s="8" t="s">
        <v>463</v>
      </c>
      <c r="F5660" s="8" t="s">
        <v>50</v>
      </c>
      <c r="G5660" s="8" t="s">
        <v>36</v>
      </c>
      <c r="H5660" s="8" t="s">
        <v>1916</v>
      </c>
      <c r="I5660" s="8" t="s">
        <v>1917</v>
      </c>
      <c r="J5660" s="8" t="s">
        <v>11</v>
      </c>
      <c r="K5660" s="8" t="s">
        <v>6</v>
      </c>
      <c r="L5660" s="8" t="s">
        <v>1918</v>
      </c>
      <c r="M5660" s="8" t="s">
        <v>1918</v>
      </c>
      <c r="N5660" s="8" t="s">
        <v>1919</v>
      </c>
      <c r="O5660" s="8" t="s">
        <v>1920</v>
      </c>
      <c r="P5660" s="8" t="s">
        <v>14970</v>
      </c>
      <c r="Q5660" s="8" t="s">
        <v>1922</v>
      </c>
      <c r="R5660" s="8" t="s">
        <v>1923</v>
      </c>
      <c r="S5660" s="8" t="s">
        <v>1924</v>
      </c>
      <c r="T5660" s="8" t="s">
        <v>1925</v>
      </c>
    </row>
    <row r="5661" ht="29.25" customHeight="1">
      <c r="A5661" s="7">
        <v>5660.0</v>
      </c>
      <c r="B5661" s="8">
        <v>68569.0</v>
      </c>
      <c r="C5661" s="8">
        <v>2.3040730055E10</v>
      </c>
      <c r="D5661" s="8" t="s">
        <v>14969</v>
      </c>
      <c r="E5661" s="8" t="s">
        <v>463</v>
      </c>
      <c r="F5661" s="8" t="s">
        <v>50</v>
      </c>
      <c r="G5661" s="8" t="s">
        <v>36</v>
      </c>
      <c r="H5661" s="8" t="s">
        <v>1916</v>
      </c>
      <c r="I5661" s="8" t="s">
        <v>1917</v>
      </c>
      <c r="J5661" s="8" t="s">
        <v>11</v>
      </c>
      <c r="K5661" s="8" t="s">
        <v>6</v>
      </c>
      <c r="L5661" s="8" t="s">
        <v>1918</v>
      </c>
      <c r="M5661" s="8" t="s">
        <v>1918</v>
      </c>
      <c r="N5661" s="8" t="s">
        <v>1919</v>
      </c>
      <c r="O5661" s="8" t="s">
        <v>14971</v>
      </c>
      <c r="P5661" s="8" t="s">
        <v>14972</v>
      </c>
      <c r="Q5661" s="8" t="s">
        <v>14973</v>
      </c>
      <c r="R5661" s="8" t="s">
        <v>1923</v>
      </c>
      <c r="S5661" s="8" t="s">
        <v>1924</v>
      </c>
      <c r="T5661" s="8" t="s">
        <v>1925</v>
      </c>
    </row>
    <row r="5662" ht="29.25" customHeight="1">
      <c r="A5662" s="7">
        <v>5661.0</v>
      </c>
      <c r="B5662" s="8">
        <v>74728.0</v>
      </c>
      <c r="C5662" s="8">
        <v>2.305093004E10</v>
      </c>
      <c r="D5662" s="8" t="s">
        <v>14974</v>
      </c>
      <c r="E5662" s="8" t="s">
        <v>142</v>
      </c>
      <c r="F5662" s="8" t="s">
        <v>143</v>
      </c>
      <c r="G5662" s="8" t="s">
        <v>116</v>
      </c>
      <c r="H5662" s="8" t="s">
        <v>745</v>
      </c>
      <c r="I5662" s="8"/>
      <c r="J5662" s="8" t="s">
        <v>11</v>
      </c>
      <c r="K5662" s="8" t="s">
        <v>6</v>
      </c>
      <c r="L5662" s="8" t="s">
        <v>746</v>
      </c>
      <c r="M5662" s="8" t="s">
        <v>746</v>
      </c>
      <c r="N5662" s="8" t="s">
        <v>747</v>
      </c>
      <c r="O5662" s="8" t="s">
        <v>748</v>
      </c>
      <c r="P5662" s="8" t="s">
        <v>749</v>
      </c>
      <c r="Q5662" s="8" t="s">
        <v>750</v>
      </c>
      <c r="R5662" s="8" t="s">
        <v>751</v>
      </c>
      <c r="S5662" s="8" t="s">
        <v>495</v>
      </c>
      <c r="T5662" s="8" t="s">
        <v>127</v>
      </c>
    </row>
    <row r="5663" ht="29.25" customHeight="1">
      <c r="A5663" s="7">
        <v>5662.0</v>
      </c>
      <c r="B5663" s="8">
        <v>68943.0</v>
      </c>
      <c r="C5663" s="8">
        <v>2.305093004E10</v>
      </c>
      <c r="D5663" s="8" t="s">
        <v>14974</v>
      </c>
      <c r="E5663" s="8" t="s">
        <v>142</v>
      </c>
      <c r="F5663" s="8" t="s">
        <v>143</v>
      </c>
      <c r="G5663" s="8" t="s">
        <v>116</v>
      </c>
      <c r="H5663" s="8" t="s">
        <v>14975</v>
      </c>
      <c r="I5663" s="8" t="s">
        <v>5228</v>
      </c>
      <c r="J5663" s="8" t="s">
        <v>11</v>
      </c>
      <c r="K5663" s="8" t="s">
        <v>6</v>
      </c>
      <c r="L5663" s="8" t="s">
        <v>14976</v>
      </c>
      <c r="M5663" s="8" t="s">
        <v>746</v>
      </c>
      <c r="N5663" s="8" t="s">
        <v>14977</v>
      </c>
      <c r="O5663" s="8" t="s">
        <v>14978</v>
      </c>
      <c r="P5663" s="8" t="s">
        <v>14979</v>
      </c>
      <c r="Q5663" s="8" t="s">
        <v>14980</v>
      </c>
      <c r="R5663" s="8" t="s">
        <v>14981</v>
      </c>
      <c r="S5663" s="8" t="s">
        <v>2519</v>
      </c>
      <c r="T5663" s="8" t="s">
        <v>127</v>
      </c>
    </row>
    <row r="5664" ht="29.25" customHeight="1">
      <c r="A5664" s="7">
        <v>5663.0</v>
      </c>
      <c r="B5664" s="8">
        <v>76277.0</v>
      </c>
      <c r="C5664" s="8">
        <v>2.305093004E10</v>
      </c>
      <c r="D5664" s="8" t="s">
        <v>14974</v>
      </c>
      <c r="E5664" s="8" t="s">
        <v>142</v>
      </c>
      <c r="F5664" s="8" t="s">
        <v>143</v>
      </c>
      <c r="G5664" s="8" t="s">
        <v>66</v>
      </c>
      <c r="H5664" s="8" t="s">
        <v>688</v>
      </c>
      <c r="I5664" s="8" t="s">
        <v>689</v>
      </c>
      <c r="J5664" s="8" t="s">
        <v>11</v>
      </c>
      <c r="K5664" s="8" t="s">
        <v>6</v>
      </c>
      <c r="L5664" s="8" t="s">
        <v>93</v>
      </c>
      <c r="M5664" s="8" t="s">
        <v>690</v>
      </c>
      <c r="N5664" s="8" t="s">
        <v>691</v>
      </c>
      <c r="O5664" s="8" t="s">
        <v>692</v>
      </c>
      <c r="P5664" s="8" t="s">
        <v>693</v>
      </c>
      <c r="Q5664" s="8" t="s">
        <v>694</v>
      </c>
      <c r="R5664" s="8" t="s">
        <v>695</v>
      </c>
      <c r="S5664" s="8" t="s">
        <v>696</v>
      </c>
      <c r="T5664" s="8" t="s">
        <v>127</v>
      </c>
    </row>
    <row r="5665" ht="29.25" customHeight="1">
      <c r="A5665" s="7">
        <v>5664.0</v>
      </c>
      <c r="B5665" s="8">
        <v>76241.0</v>
      </c>
      <c r="C5665" s="8">
        <v>2.305093004E10</v>
      </c>
      <c r="D5665" s="8" t="s">
        <v>14974</v>
      </c>
      <c r="E5665" s="8" t="s">
        <v>142</v>
      </c>
      <c r="F5665" s="8" t="s">
        <v>143</v>
      </c>
      <c r="G5665" s="8" t="s">
        <v>66</v>
      </c>
      <c r="H5665" s="8" t="s">
        <v>688</v>
      </c>
      <c r="I5665" s="8" t="s">
        <v>697</v>
      </c>
      <c r="J5665" s="8" t="s">
        <v>11</v>
      </c>
      <c r="K5665" s="8" t="s">
        <v>6</v>
      </c>
      <c r="L5665" s="8" t="s">
        <v>93</v>
      </c>
      <c r="M5665" s="8" t="s">
        <v>690</v>
      </c>
      <c r="N5665" s="8" t="s">
        <v>691</v>
      </c>
      <c r="O5665" s="8" t="s">
        <v>698</v>
      </c>
      <c r="P5665" s="8" t="s">
        <v>699</v>
      </c>
      <c r="Q5665" s="8" t="s">
        <v>700</v>
      </c>
      <c r="R5665" s="8" t="s">
        <v>695</v>
      </c>
      <c r="S5665" s="8" t="s">
        <v>696</v>
      </c>
      <c r="T5665" s="8" t="s">
        <v>127</v>
      </c>
    </row>
    <row r="5666" ht="29.25" customHeight="1">
      <c r="A5666" s="7">
        <v>5665.0</v>
      </c>
      <c r="B5666" s="8">
        <v>76227.0</v>
      </c>
      <c r="C5666" s="8">
        <v>2.305093004E10</v>
      </c>
      <c r="D5666" s="8" t="s">
        <v>14974</v>
      </c>
      <c r="E5666" s="8" t="s">
        <v>142</v>
      </c>
      <c r="F5666" s="8" t="s">
        <v>143</v>
      </c>
      <c r="G5666" s="8" t="s">
        <v>51</v>
      </c>
      <c r="H5666" s="8" t="s">
        <v>688</v>
      </c>
      <c r="I5666" s="8" t="s">
        <v>1200</v>
      </c>
      <c r="J5666" s="8" t="s">
        <v>11</v>
      </c>
      <c r="K5666" s="8" t="s">
        <v>6</v>
      </c>
      <c r="L5666" s="8" t="s">
        <v>93</v>
      </c>
      <c r="M5666" s="8" t="s">
        <v>690</v>
      </c>
      <c r="N5666" s="8" t="s">
        <v>691</v>
      </c>
      <c r="O5666" s="8" t="s">
        <v>5223</v>
      </c>
      <c r="P5666" s="8" t="s">
        <v>5224</v>
      </c>
      <c r="Q5666" s="8" t="s">
        <v>5225</v>
      </c>
      <c r="R5666" s="8" t="s">
        <v>695</v>
      </c>
      <c r="S5666" s="8" t="s">
        <v>696</v>
      </c>
      <c r="T5666" s="8" t="s">
        <v>127</v>
      </c>
    </row>
    <row r="5667" ht="29.25" customHeight="1">
      <c r="A5667" s="7">
        <v>5666.0</v>
      </c>
      <c r="B5667" s="8">
        <v>68281.0</v>
      </c>
      <c r="C5667" s="8">
        <v>2.3090420026E10</v>
      </c>
      <c r="D5667" s="8" t="s">
        <v>14982</v>
      </c>
      <c r="E5667" s="8" t="s">
        <v>4702</v>
      </c>
      <c r="F5667" s="8" t="s">
        <v>115</v>
      </c>
      <c r="G5667" s="8" t="s">
        <v>51</v>
      </c>
      <c r="H5667" s="8" t="s">
        <v>11538</v>
      </c>
      <c r="I5667" s="8" t="s">
        <v>14983</v>
      </c>
      <c r="J5667" s="8" t="s">
        <v>9</v>
      </c>
      <c r="K5667" s="8" t="s">
        <v>7</v>
      </c>
      <c r="L5667" s="8" t="s">
        <v>755</v>
      </c>
      <c r="M5667" s="8" t="s">
        <v>14984</v>
      </c>
      <c r="N5667" s="8" t="s">
        <v>11541</v>
      </c>
      <c r="O5667" s="8" t="s">
        <v>14985</v>
      </c>
      <c r="P5667" s="8" t="s">
        <v>14986</v>
      </c>
      <c r="Q5667" s="8" t="s">
        <v>14987</v>
      </c>
      <c r="R5667" s="8" t="s">
        <v>14988</v>
      </c>
      <c r="S5667" s="8" t="s">
        <v>90</v>
      </c>
      <c r="T5667" s="8" t="s">
        <v>14989</v>
      </c>
    </row>
    <row r="5668" ht="29.25" customHeight="1">
      <c r="A5668" s="7">
        <v>5667.0</v>
      </c>
      <c r="B5668" s="8">
        <v>65332.0</v>
      </c>
      <c r="C5668" s="8">
        <v>2.2304241004E10</v>
      </c>
      <c r="D5668" s="8" t="s">
        <v>14990</v>
      </c>
      <c r="E5668" s="8" t="s">
        <v>1027</v>
      </c>
      <c r="F5668" s="8" t="s">
        <v>79</v>
      </c>
      <c r="G5668" s="8" t="s">
        <v>80</v>
      </c>
      <c r="H5668" s="8" t="s">
        <v>11867</v>
      </c>
      <c r="I5668" s="8" t="s">
        <v>11868</v>
      </c>
      <c r="J5668" s="8" t="s">
        <v>9</v>
      </c>
      <c r="K5668" s="8" t="s">
        <v>7</v>
      </c>
      <c r="L5668" s="8" t="s">
        <v>1937</v>
      </c>
      <c r="M5668" s="8" t="s">
        <v>2489</v>
      </c>
      <c r="N5668" s="8" t="s">
        <v>11869</v>
      </c>
      <c r="O5668" s="8" t="s">
        <v>11870</v>
      </c>
      <c r="P5668" s="8" t="s">
        <v>11871</v>
      </c>
      <c r="Q5668" s="8" t="s">
        <v>11872</v>
      </c>
      <c r="R5668" s="8" t="s">
        <v>9967</v>
      </c>
      <c r="S5668" s="8" t="s">
        <v>139</v>
      </c>
      <c r="T5668" s="8" t="s">
        <v>2495</v>
      </c>
    </row>
    <row r="5669" ht="29.25" customHeight="1">
      <c r="A5669" s="7">
        <v>5668.0</v>
      </c>
      <c r="B5669" s="8">
        <v>65331.0</v>
      </c>
      <c r="C5669" s="8">
        <v>2.2304241004E10</v>
      </c>
      <c r="D5669" s="8" t="s">
        <v>14990</v>
      </c>
      <c r="E5669" s="8" t="s">
        <v>1027</v>
      </c>
      <c r="F5669" s="8" t="s">
        <v>79</v>
      </c>
      <c r="G5669" s="8" t="s">
        <v>80</v>
      </c>
      <c r="H5669" s="8" t="s">
        <v>3130</v>
      </c>
      <c r="I5669" s="8"/>
      <c r="J5669" s="8" t="s">
        <v>9</v>
      </c>
      <c r="K5669" s="8" t="s">
        <v>7</v>
      </c>
      <c r="L5669" s="8" t="s">
        <v>4988</v>
      </c>
      <c r="M5669" s="8" t="s">
        <v>4989</v>
      </c>
      <c r="N5669" s="8" t="s">
        <v>1855</v>
      </c>
      <c r="O5669" s="8" t="s">
        <v>4990</v>
      </c>
      <c r="P5669" s="8" t="s">
        <v>4991</v>
      </c>
      <c r="Q5669" s="8" t="s">
        <v>4992</v>
      </c>
      <c r="R5669" s="8" t="s">
        <v>4993</v>
      </c>
      <c r="S5669" s="8" t="s">
        <v>139</v>
      </c>
      <c r="T5669" s="8" t="s">
        <v>2495</v>
      </c>
    </row>
    <row r="5670" ht="29.25" customHeight="1">
      <c r="A5670" s="7">
        <v>5669.0</v>
      </c>
      <c r="B5670" s="8">
        <v>70688.0</v>
      </c>
      <c r="C5670" s="8">
        <v>2.3051330004E10</v>
      </c>
      <c r="D5670" s="8" t="s">
        <v>14991</v>
      </c>
      <c r="E5670" s="8" t="s">
        <v>744</v>
      </c>
      <c r="F5670" s="8" t="s">
        <v>143</v>
      </c>
      <c r="G5670" s="8" t="s">
        <v>51</v>
      </c>
      <c r="H5670" s="8" t="s">
        <v>487</v>
      </c>
      <c r="I5670" s="8" t="s">
        <v>488</v>
      </c>
      <c r="J5670" s="8" t="s">
        <v>11</v>
      </c>
      <c r="K5670" s="8" t="s">
        <v>6</v>
      </c>
      <c r="L5670" s="8" t="s">
        <v>93</v>
      </c>
      <c r="M5670" s="8" t="s">
        <v>489</v>
      </c>
      <c r="N5670" s="8" t="s">
        <v>490</v>
      </c>
      <c r="O5670" s="8" t="s">
        <v>491</v>
      </c>
      <c r="P5670" s="8" t="s">
        <v>14992</v>
      </c>
      <c r="Q5670" s="8" t="s">
        <v>493</v>
      </c>
      <c r="R5670" s="8" t="s">
        <v>494</v>
      </c>
      <c r="S5670" s="8" t="s">
        <v>495</v>
      </c>
      <c r="T5670" s="8" t="s">
        <v>127</v>
      </c>
    </row>
    <row r="5671" ht="29.25" customHeight="1">
      <c r="A5671" s="7">
        <v>5670.0</v>
      </c>
      <c r="B5671" s="8">
        <v>70607.0</v>
      </c>
      <c r="C5671" s="8">
        <v>2.3051330004E10</v>
      </c>
      <c r="D5671" s="8" t="s">
        <v>14991</v>
      </c>
      <c r="E5671" s="8" t="s">
        <v>744</v>
      </c>
      <c r="F5671" s="8" t="s">
        <v>143</v>
      </c>
      <c r="G5671" s="8" t="s">
        <v>51</v>
      </c>
      <c r="H5671" s="8" t="s">
        <v>487</v>
      </c>
      <c r="I5671" s="8" t="s">
        <v>496</v>
      </c>
      <c r="J5671" s="8" t="s">
        <v>11</v>
      </c>
      <c r="K5671" s="8" t="s">
        <v>6</v>
      </c>
      <c r="L5671" s="8" t="s">
        <v>93</v>
      </c>
      <c r="M5671" s="8" t="s">
        <v>489</v>
      </c>
      <c r="N5671" s="8" t="s">
        <v>490</v>
      </c>
      <c r="O5671" s="8" t="s">
        <v>497</v>
      </c>
      <c r="P5671" s="8" t="s">
        <v>14993</v>
      </c>
      <c r="Q5671" s="8" t="s">
        <v>499</v>
      </c>
      <c r="R5671" s="8" t="s">
        <v>500</v>
      </c>
      <c r="S5671" s="8" t="s">
        <v>495</v>
      </c>
      <c r="T5671" s="8" t="s">
        <v>127</v>
      </c>
    </row>
    <row r="5672" ht="29.25" customHeight="1">
      <c r="A5672" s="7">
        <v>5671.0</v>
      </c>
      <c r="B5672" s="8">
        <v>68929.0</v>
      </c>
      <c r="C5672" s="8">
        <v>2.4060130023E10</v>
      </c>
      <c r="D5672" s="8" t="s">
        <v>14994</v>
      </c>
      <c r="E5672" s="8" t="s">
        <v>129</v>
      </c>
      <c r="F5672" s="8" t="s">
        <v>65</v>
      </c>
      <c r="G5672" s="8" t="s">
        <v>66</v>
      </c>
      <c r="H5672" s="8" t="s">
        <v>4000</v>
      </c>
      <c r="I5672" s="8" t="s">
        <v>2792</v>
      </c>
      <c r="J5672" s="8" t="s">
        <v>10</v>
      </c>
      <c r="K5672" s="8" t="s">
        <v>6</v>
      </c>
      <c r="L5672" s="8" t="s">
        <v>2793</v>
      </c>
      <c r="M5672" s="8" t="s">
        <v>2794</v>
      </c>
      <c r="N5672" s="8" t="s">
        <v>1032</v>
      </c>
      <c r="O5672" s="8" t="s">
        <v>14995</v>
      </c>
      <c r="P5672" s="8" t="s">
        <v>14996</v>
      </c>
      <c r="Q5672" s="8" t="s">
        <v>14997</v>
      </c>
      <c r="R5672" s="8" t="s">
        <v>2798</v>
      </c>
      <c r="S5672" s="8" t="s">
        <v>1196</v>
      </c>
      <c r="T5672" s="8" t="s">
        <v>1037</v>
      </c>
    </row>
    <row r="5673" ht="29.25" customHeight="1">
      <c r="A5673" s="7">
        <v>5672.0</v>
      </c>
      <c r="B5673" s="8">
        <v>67068.0</v>
      </c>
      <c r="C5673" s="8">
        <v>2.4060130023E10</v>
      </c>
      <c r="D5673" s="8" t="s">
        <v>14994</v>
      </c>
      <c r="E5673" s="8" t="s">
        <v>129</v>
      </c>
      <c r="F5673" s="8" t="s">
        <v>65</v>
      </c>
      <c r="G5673" s="8" t="s">
        <v>36</v>
      </c>
      <c r="H5673" s="8" t="s">
        <v>9229</v>
      </c>
      <c r="I5673" s="8" t="s">
        <v>1029</v>
      </c>
      <c r="J5673" s="8" t="s">
        <v>10</v>
      </c>
      <c r="K5673" s="8" t="s">
        <v>6</v>
      </c>
      <c r="L5673" s="8" t="s">
        <v>14998</v>
      </c>
      <c r="M5673" s="8" t="s">
        <v>14999</v>
      </c>
      <c r="N5673" s="8" t="s">
        <v>9232</v>
      </c>
      <c r="O5673" s="8" t="s">
        <v>15000</v>
      </c>
      <c r="P5673" s="8" t="s">
        <v>15001</v>
      </c>
      <c r="Q5673" s="8" t="s">
        <v>15002</v>
      </c>
      <c r="R5673" s="8" t="s">
        <v>15003</v>
      </c>
      <c r="S5673" s="8" t="s">
        <v>1196</v>
      </c>
      <c r="T5673" s="8" t="s">
        <v>1037</v>
      </c>
    </row>
    <row r="5674" ht="29.25" customHeight="1">
      <c r="A5674" s="7">
        <v>5673.0</v>
      </c>
      <c r="B5674" s="8">
        <v>68276.0</v>
      </c>
      <c r="C5674" s="8">
        <v>2.3090220006E10</v>
      </c>
      <c r="D5674" s="8" t="s">
        <v>15004</v>
      </c>
      <c r="E5674" s="8" t="s">
        <v>979</v>
      </c>
      <c r="F5674" s="8" t="s">
        <v>115</v>
      </c>
      <c r="G5674" s="8" t="s">
        <v>51</v>
      </c>
      <c r="H5674" s="8" t="s">
        <v>2551</v>
      </c>
      <c r="I5674" s="8" t="s">
        <v>2552</v>
      </c>
      <c r="J5674" s="8" t="s">
        <v>9</v>
      </c>
      <c r="K5674" s="8" t="s">
        <v>6</v>
      </c>
      <c r="L5674" s="8" t="s">
        <v>1918</v>
      </c>
      <c r="M5674" s="8" t="s">
        <v>2553</v>
      </c>
      <c r="N5674" s="8" t="s">
        <v>2554</v>
      </c>
      <c r="O5674" s="8" t="s">
        <v>2555</v>
      </c>
      <c r="P5674" s="8" t="s">
        <v>15005</v>
      </c>
      <c r="Q5674" s="8" t="s">
        <v>2557</v>
      </c>
      <c r="R5674" s="8" t="s">
        <v>2558</v>
      </c>
      <c r="S5674" s="8" t="s">
        <v>2004</v>
      </c>
      <c r="T5674" s="8"/>
    </row>
    <row r="5675" ht="29.25" customHeight="1">
      <c r="A5675" s="7">
        <v>5674.0</v>
      </c>
      <c r="B5675" s="8">
        <v>70342.0</v>
      </c>
      <c r="C5675" s="8">
        <v>2.4091220003E10</v>
      </c>
      <c r="D5675" s="8" t="s">
        <v>15006</v>
      </c>
      <c r="E5675" s="8" t="s">
        <v>1472</v>
      </c>
      <c r="F5675" s="8" t="s">
        <v>115</v>
      </c>
      <c r="G5675" s="8" t="s">
        <v>51</v>
      </c>
      <c r="H5675" s="8" t="s">
        <v>8238</v>
      </c>
      <c r="I5675" s="8"/>
      <c r="J5675" s="8" t="s">
        <v>11</v>
      </c>
      <c r="K5675" s="8" t="s">
        <v>6</v>
      </c>
      <c r="L5675" s="8" t="s">
        <v>8239</v>
      </c>
      <c r="M5675" s="8" t="s">
        <v>8240</v>
      </c>
      <c r="N5675" s="8" t="s">
        <v>1667</v>
      </c>
      <c r="O5675" s="8" t="s">
        <v>8241</v>
      </c>
      <c r="P5675" s="8" t="s">
        <v>8242</v>
      </c>
      <c r="Q5675" s="8" t="s">
        <v>8243</v>
      </c>
      <c r="R5675" s="8" t="s">
        <v>8244</v>
      </c>
      <c r="S5675" s="8" t="s">
        <v>90</v>
      </c>
      <c r="T5675" s="8"/>
    </row>
    <row r="5676" ht="29.25" customHeight="1">
      <c r="A5676" s="7">
        <v>5675.0</v>
      </c>
      <c r="B5676" s="8">
        <v>68144.0</v>
      </c>
      <c r="C5676" s="8">
        <v>2.4091220003E10</v>
      </c>
      <c r="D5676" s="8" t="s">
        <v>15006</v>
      </c>
      <c r="E5676" s="8" t="s">
        <v>1472</v>
      </c>
      <c r="F5676" s="8" t="s">
        <v>115</v>
      </c>
      <c r="G5676" s="8" t="s">
        <v>51</v>
      </c>
      <c r="H5676" s="8" t="s">
        <v>8245</v>
      </c>
      <c r="I5676" s="8"/>
      <c r="J5676" s="8" t="s">
        <v>11</v>
      </c>
      <c r="K5676" s="8" t="s">
        <v>6</v>
      </c>
      <c r="L5676" s="8" t="s">
        <v>1144</v>
      </c>
      <c r="M5676" s="8" t="s">
        <v>8246</v>
      </c>
      <c r="N5676" s="8" t="s">
        <v>8247</v>
      </c>
      <c r="O5676" s="8" t="s">
        <v>15007</v>
      </c>
      <c r="P5676" s="8" t="s">
        <v>8249</v>
      </c>
      <c r="Q5676" s="8" t="s">
        <v>8250</v>
      </c>
      <c r="R5676" s="8" t="s">
        <v>8251</v>
      </c>
      <c r="S5676" s="8" t="s">
        <v>90</v>
      </c>
      <c r="T5676" s="8"/>
    </row>
    <row r="5677" ht="29.25" customHeight="1">
      <c r="A5677" s="7">
        <v>5676.0</v>
      </c>
      <c r="B5677" s="8">
        <v>69070.0</v>
      </c>
      <c r="C5677" s="8">
        <v>2.3050230108E10</v>
      </c>
      <c r="D5677" s="8" t="s">
        <v>15008</v>
      </c>
      <c r="E5677" s="8" t="s">
        <v>1041</v>
      </c>
      <c r="F5677" s="8" t="s">
        <v>143</v>
      </c>
      <c r="G5677" s="8" t="s">
        <v>66</v>
      </c>
      <c r="H5677" s="8" t="s">
        <v>15009</v>
      </c>
      <c r="I5677" s="8"/>
      <c r="J5677" s="8" t="s">
        <v>12</v>
      </c>
      <c r="K5677" s="8" t="s">
        <v>6</v>
      </c>
      <c r="L5677" s="8" t="s">
        <v>1044</v>
      </c>
      <c r="M5677" s="8" t="s">
        <v>15010</v>
      </c>
      <c r="N5677" s="8" t="s">
        <v>15011</v>
      </c>
      <c r="O5677" s="8" t="s">
        <v>15012</v>
      </c>
      <c r="P5677" s="8" t="s">
        <v>15013</v>
      </c>
      <c r="Q5677" s="8" t="s">
        <v>15014</v>
      </c>
      <c r="R5677" s="8" t="s">
        <v>15015</v>
      </c>
      <c r="S5677" s="8" t="s">
        <v>15016</v>
      </c>
      <c r="T5677" s="8"/>
    </row>
    <row r="5678" ht="29.25" customHeight="1">
      <c r="A5678" s="7">
        <v>5677.0</v>
      </c>
      <c r="B5678" s="8">
        <v>67803.0</v>
      </c>
      <c r="C5678" s="8">
        <v>2.3060130075E10</v>
      </c>
      <c r="D5678" s="8" t="s">
        <v>15017</v>
      </c>
      <c r="E5678" s="8" t="s">
        <v>129</v>
      </c>
      <c r="F5678" s="8" t="s">
        <v>65</v>
      </c>
      <c r="G5678" s="8" t="s">
        <v>66</v>
      </c>
      <c r="H5678" s="8" t="s">
        <v>15018</v>
      </c>
      <c r="I5678" s="8" t="s">
        <v>15019</v>
      </c>
      <c r="J5678" s="8" t="s">
        <v>10</v>
      </c>
      <c r="K5678" s="8" t="s">
        <v>5</v>
      </c>
      <c r="L5678" s="8" t="s">
        <v>15020</v>
      </c>
      <c r="M5678" s="8" t="s">
        <v>15021</v>
      </c>
      <c r="N5678" s="8" t="s">
        <v>15022</v>
      </c>
      <c r="O5678" s="8" t="s">
        <v>15023</v>
      </c>
      <c r="P5678" s="8" t="s">
        <v>15024</v>
      </c>
      <c r="Q5678" s="8" t="s">
        <v>15025</v>
      </c>
      <c r="R5678" s="8" t="s">
        <v>15026</v>
      </c>
      <c r="S5678" s="8" t="s">
        <v>76</v>
      </c>
      <c r="T5678" s="8"/>
    </row>
    <row r="5679" ht="29.25" customHeight="1">
      <c r="A5679" s="7">
        <v>5678.0</v>
      </c>
      <c r="B5679" s="8">
        <v>67804.0</v>
      </c>
      <c r="C5679" s="8">
        <v>2.3060130075E10</v>
      </c>
      <c r="D5679" s="8" t="s">
        <v>15017</v>
      </c>
      <c r="E5679" s="8" t="s">
        <v>129</v>
      </c>
      <c r="F5679" s="8" t="s">
        <v>65</v>
      </c>
      <c r="G5679" s="8" t="s">
        <v>36</v>
      </c>
      <c r="H5679" s="8" t="s">
        <v>15018</v>
      </c>
      <c r="I5679" s="8" t="s">
        <v>15027</v>
      </c>
      <c r="J5679" s="8" t="s">
        <v>10</v>
      </c>
      <c r="K5679" s="8" t="s">
        <v>5</v>
      </c>
      <c r="L5679" s="8" t="s">
        <v>15028</v>
      </c>
      <c r="M5679" s="8" t="s">
        <v>15029</v>
      </c>
      <c r="N5679" s="8" t="s">
        <v>15030</v>
      </c>
      <c r="O5679" s="8" t="s">
        <v>15031</v>
      </c>
      <c r="P5679" s="8" t="s">
        <v>15032</v>
      </c>
      <c r="Q5679" s="8" t="s">
        <v>15033</v>
      </c>
      <c r="R5679" s="8" t="s">
        <v>15034</v>
      </c>
      <c r="S5679" s="8" t="s">
        <v>76</v>
      </c>
      <c r="T5679" s="8"/>
    </row>
    <row r="5680" ht="29.25" customHeight="1">
      <c r="A5680" s="7">
        <v>5679.0</v>
      </c>
      <c r="B5680" s="8">
        <v>66696.0</v>
      </c>
      <c r="C5680" s="8">
        <v>2.3030530022E10</v>
      </c>
      <c r="D5680" s="8" t="s">
        <v>15035</v>
      </c>
      <c r="E5680" s="8" t="s">
        <v>821</v>
      </c>
      <c r="F5680" s="8" t="s">
        <v>79</v>
      </c>
      <c r="G5680" s="8" t="s">
        <v>36</v>
      </c>
      <c r="H5680" s="8" t="s">
        <v>15036</v>
      </c>
      <c r="I5680" s="8" t="s">
        <v>4900</v>
      </c>
      <c r="J5680" s="8" t="s">
        <v>9</v>
      </c>
      <c r="K5680" s="8" t="s">
        <v>6</v>
      </c>
      <c r="L5680" s="8" t="s">
        <v>755</v>
      </c>
      <c r="M5680" s="8" t="s">
        <v>15037</v>
      </c>
      <c r="N5680" s="8" t="s">
        <v>15038</v>
      </c>
      <c r="O5680" s="8" t="s">
        <v>15039</v>
      </c>
      <c r="P5680" s="8" t="s">
        <v>15040</v>
      </c>
      <c r="Q5680" s="8" t="s">
        <v>15041</v>
      </c>
      <c r="R5680" s="8" t="s">
        <v>15042</v>
      </c>
      <c r="S5680" s="8" t="s">
        <v>90</v>
      </c>
      <c r="T5680" s="8"/>
    </row>
    <row r="5681" ht="29.25" customHeight="1">
      <c r="A5681" s="7">
        <v>5680.0</v>
      </c>
      <c r="B5681" s="8">
        <v>66285.0</v>
      </c>
      <c r="C5681" s="8">
        <v>2.280324104E10</v>
      </c>
      <c r="D5681" s="8" t="s">
        <v>15043</v>
      </c>
      <c r="E5681" s="8" t="s">
        <v>1171</v>
      </c>
      <c r="F5681" s="8" t="s">
        <v>449</v>
      </c>
      <c r="G5681" s="8" t="s">
        <v>116</v>
      </c>
      <c r="H5681" s="8" t="s">
        <v>540</v>
      </c>
      <c r="I5681" s="8" t="s">
        <v>541</v>
      </c>
      <c r="J5681" s="8" t="s">
        <v>12</v>
      </c>
      <c r="K5681" s="8" t="s">
        <v>6</v>
      </c>
      <c r="L5681" s="8" t="s">
        <v>542</v>
      </c>
      <c r="M5681" s="8" t="s">
        <v>542</v>
      </c>
      <c r="N5681" s="8" t="s">
        <v>263</v>
      </c>
      <c r="O5681" s="8" t="s">
        <v>543</v>
      </c>
      <c r="P5681" s="8" t="s">
        <v>544</v>
      </c>
      <c r="Q5681" s="8" t="s">
        <v>545</v>
      </c>
      <c r="R5681" s="8" t="s">
        <v>546</v>
      </c>
      <c r="S5681" s="8" t="s">
        <v>335</v>
      </c>
      <c r="T5681" s="8" t="s">
        <v>336</v>
      </c>
    </row>
    <row r="5682" ht="29.25" customHeight="1">
      <c r="A5682" s="7">
        <v>5681.0</v>
      </c>
      <c r="B5682" s="8">
        <v>74103.0</v>
      </c>
      <c r="C5682" s="8">
        <v>2.280324104E10</v>
      </c>
      <c r="D5682" s="8" t="s">
        <v>15043</v>
      </c>
      <c r="E5682" s="8" t="s">
        <v>1171</v>
      </c>
      <c r="F5682" s="8" t="s">
        <v>449</v>
      </c>
      <c r="G5682" s="8" t="s">
        <v>66</v>
      </c>
      <c r="H5682" s="8" t="s">
        <v>327</v>
      </c>
      <c r="I5682" s="8" t="s">
        <v>328</v>
      </c>
      <c r="J5682" s="8" t="s">
        <v>12</v>
      </c>
      <c r="K5682" s="8" t="s">
        <v>6</v>
      </c>
      <c r="L5682" s="8" t="s">
        <v>93</v>
      </c>
      <c r="M5682" s="8" t="s">
        <v>329</v>
      </c>
      <c r="N5682" s="8" t="s">
        <v>330</v>
      </c>
      <c r="O5682" s="8" t="s">
        <v>331</v>
      </c>
      <c r="P5682" s="8" t="s">
        <v>332</v>
      </c>
      <c r="Q5682" s="8" t="s">
        <v>333</v>
      </c>
      <c r="R5682" s="8" t="s">
        <v>334</v>
      </c>
      <c r="S5682" s="8" t="s">
        <v>335</v>
      </c>
      <c r="T5682" s="8" t="s">
        <v>336</v>
      </c>
    </row>
    <row r="5683" ht="29.25" customHeight="1">
      <c r="A5683" s="7">
        <v>5682.0</v>
      </c>
      <c r="B5683" s="8">
        <v>74211.0</v>
      </c>
      <c r="C5683" s="8">
        <v>2.3050230109E10</v>
      </c>
      <c r="D5683" s="8" t="s">
        <v>15044</v>
      </c>
      <c r="E5683" s="8" t="s">
        <v>1041</v>
      </c>
      <c r="F5683" s="8" t="s">
        <v>143</v>
      </c>
      <c r="G5683" s="8" t="s">
        <v>80</v>
      </c>
      <c r="H5683" s="8" t="s">
        <v>15045</v>
      </c>
      <c r="I5683" s="8"/>
      <c r="J5683" s="8" t="s">
        <v>12</v>
      </c>
      <c r="K5683" s="8" t="s">
        <v>6</v>
      </c>
      <c r="L5683" s="8" t="s">
        <v>1144</v>
      </c>
      <c r="M5683" s="8" t="s">
        <v>15046</v>
      </c>
      <c r="N5683" s="8" t="s">
        <v>15047</v>
      </c>
      <c r="O5683" s="8" t="s">
        <v>15048</v>
      </c>
      <c r="P5683" s="8" t="s">
        <v>15049</v>
      </c>
      <c r="Q5683" s="8" t="s">
        <v>15050</v>
      </c>
      <c r="R5683" s="8" t="s">
        <v>15051</v>
      </c>
      <c r="S5683" s="8" t="s">
        <v>90</v>
      </c>
      <c r="T5683" s="8"/>
    </row>
    <row r="5684" ht="29.25" customHeight="1">
      <c r="A5684" s="7">
        <v>5683.0</v>
      </c>
      <c r="B5684" s="8">
        <v>72863.0</v>
      </c>
      <c r="C5684" s="8">
        <v>1.9511244021E10</v>
      </c>
      <c r="D5684" s="8" t="s">
        <v>15052</v>
      </c>
      <c r="E5684" s="8" t="s">
        <v>1748</v>
      </c>
      <c r="F5684" s="8" t="s">
        <v>143</v>
      </c>
      <c r="G5684" s="8" t="s">
        <v>80</v>
      </c>
      <c r="H5684" s="8" t="s">
        <v>144</v>
      </c>
      <c r="I5684" s="8" t="s">
        <v>145</v>
      </c>
      <c r="J5684" s="8" t="s">
        <v>10</v>
      </c>
      <c r="K5684" s="8" t="s">
        <v>6</v>
      </c>
      <c r="L5684" s="8" t="s">
        <v>146</v>
      </c>
      <c r="M5684" s="8" t="s">
        <v>147</v>
      </c>
      <c r="N5684" s="8" t="s">
        <v>148</v>
      </c>
      <c r="O5684" s="8" t="s">
        <v>149</v>
      </c>
      <c r="P5684" s="8" t="s">
        <v>150</v>
      </c>
      <c r="Q5684" s="8" t="s">
        <v>151</v>
      </c>
      <c r="R5684" s="8" t="s">
        <v>152</v>
      </c>
      <c r="S5684" s="8" t="s">
        <v>153</v>
      </c>
      <c r="T5684" s="8" t="s">
        <v>154</v>
      </c>
    </row>
    <row r="5685" ht="29.25" customHeight="1">
      <c r="A5685" s="7">
        <v>5684.0</v>
      </c>
      <c r="B5685" s="8">
        <v>71856.0</v>
      </c>
      <c r="C5685" s="8">
        <v>1.9511244021E10</v>
      </c>
      <c r="D5685" s="8" t="s">
        <v>15052</v>
      </c>
      <c r="E5685" s="8" t="s">
        <v>1748</v>
      </c>
      <c r="F5685" s="8" t="s">
        <v>143</v>
      </c>
      <c r="G5685" s="8" t="s">
        <v>80</v>
      </c>
      <c r="H5685" s="8" t="s">
        <v>155</v>
      </c>
      <c r="I5685" s="8" t="s">
        <v>156</v>
      </c>
      <c r="J5685" s="8" t="s">
        <v>10</v>
      </c>
      <c r="K5685" s="8" t="s">
        <v>6</v>
      </c>
      <c r="L5685" s="8" t="s">
        <v>157</v>
      </c>
      <c r="M5685" s="8" t="s">
        <v>158</v>
      </c>
      <c r="N5685" s="8" t="s">
        <v>159</v>
      </c>
      <c r="O5685" s="8" t="s">
        <v>160</v>
      </c>
      <c r="P5685" s="8" t="s">
        <v>161</v>
      </c>
      <c r="Q5685" s="8" t="s">
        <v>162</v>
      </c>
      <c r="R5685" s="8" t="s">
        <v>163</v>
      </c>
      <c r="S5685" s="8" t="s">
        <v>153</v>
      </c>
      <c r="T5685" s="8" t="s">
        <v>154</v>
      </c>
    </row>
    <row r="5686" ht="29.25" customHeight="1">
      <c r="A5686" s="7">
        <v>5685.0</v>
      </c>
      <c r="B5686" s="8">
        <v>71370.0</v>
      </c>
      <c r="C5686" s="8">
        <v>1.9511244021E10</v>
      </c>
      <c r="D5686" s="8" t="s">
        <v>15052</v>
      </c>
      <c r="E5686" s="8" t="s">
        <v>1748</v>
      </c>
      <c r="F5686" s="8" t="s">
        <v>143</v>
      </c>
      <c r="G5686" s="8" t="s">
        <v>80</v>
      </c>
      <c r="H5686" s="8" t="s">
        <v>155</v>
      </c>
      <c r="I5686" s="8" t="s">
        <v>164</v>
      </c>
      <c r="J5686" s="8" t="s">
        <v>10</v>
      </c>
      <c r="K5686" s="8" t="s">
        <v>6</v>
      </c>
      <c r="L5686" s="8" t="s">
        <v>157</v>
      </c>
      <c r="M5686" s="8" t="s">
        <v>158</v>
      </c>
      <c r="N5686" s="8" t="s">
        <v>165</v>
      </c>
      <c r="O5686" s="8" t="s">
        <v>166</v>
      </c>
      <c r="P5686" s="8" t="s">
        <v>167</v>
      </c>
      <c r="Q5686" s="8" t="s">
        <v>168</v>
      </c>
      <c r="R5686" s="8" t="s">
        <v>163</v>
      </c>
      <c r="S5686" s="8" t="s">
        <v>153</v>
      </c>
      <c r="T5686" s="8" t="s">
        <v>154</v>
      </c>
    </row>
    <row r="5687" ht="29.25" customHeight="1">
      <c r="A5687" s="7">
        <v>5686.0</v>
      </c>
      <c r="B5687" s="8">
        <v>69887.0</v>
      </c>
      <c r="C5687" s="8">
        <v>1.9511244021E10</v>
      </c>
      <c r="D5687" s="8" t="s">
        <v>15052</v>
      </c>
      <c r="E5687" s="8" t="s">
        <v>1748</v>
      </c>
      <c r="F5687" s="8" t="s">
        <v>143</v>
      </c>
      <c r="G5687" s="8" t="s">
        <v>80</v>
      </c>
      <c r="H5687" s="8" t="s">
        <v>155</v>
      </c>
      <c r="I5687" s="8" t="s">
        <v>169</v>
      </c>
      <c r="J5687" s="8" t="s">
        <v>10</v>
      </c>
      <c r="K5687" s="8" t="s">
        <v>6</v>
      </c>
      <c r="L5687" s="8" t="s">
        <v>157</v>
      </c>
      <c r="M5687" s="8" t="s">
        <v>170</v>
      </c>
      <c r="N5687" s="8" t="s">
        <v>159</v>
      </c>
      <c r="O5687" s="8" t="s">
        <v>171</v>
      </c>
      <c r="P5687" s="8" t="s">
        <v>172</v>
      </c>
      <c r="Q5687" s="8" t="s">
        <v>173</v>
      </c>
      <c r="R5687" s="8" t="s">
        <v>163</v>
      </c>
      <c r="S5687" s="8" t="s">
        <v>153</v>
      </c>
      <c r="T5687" s="8" t="s">
        <v>154</v>
      </c>
    </row>
    <row r="5688" ht="29.25" customHeight="1">
      <c r="A5688" s="7">
        <v>5687.0</v>
      </c>
      <c r="B5688" s="8">
        <v>69703.0</v>
      </c>
      <c r="C5688" s="8">
        <v>1.9511244021E10</v>
      </c>
      <c r="D5688" s="8" t="s">
        <v>15052</v>
      </c>
      <c r="E5688" s="8" t="s">
        <v>1748</v>
      </c>
      <c r="F5688" s="8" t="s">
        <v>143</v>
      </c>
      <c r="G5688" s="8" t="s">
        <v>80</v>
      </c>
      <c r="H5688" s="8" t="s">
        <v>155</v>
      </c>
      <c r="I5688" s="8" t="s">
        <v>174</v>
      </c>
      <c r="J5688" s="8" t="s">
        <v>10</v>
      </c>
      <c r="K5688" s="8" t="s">
        <v>6</v>
      </c>
      <c r="L5688" s="8" t="s">
        <v>157</v>
      </c>
      <c r="M5688" s="8" t="s">
        <v>158</v>
      </c>
      <c r="N5688" s="8" t="s">
        <v>159</v>
      </c>
      <c r="O5688" s="8" t="s">
        <v>175</v>
      </c>
      <c r="P5688" s="8" t="s">
        <v>176</v>
      </c>
      <c r="Q5688" s="8" t="s">
        <v>177</v>
      </c>
      <c r="R5688" s="8" t="s">
        <v>163</v>
      </c>
      <c r="S5688" s="8" t="s">
        <v>153</v>
      </c>
      <c r="T5688" s="8" t="s">
        <v>154</v>
      </c>
    </row>
    <row r="5689" ht="29.25" customHeight="1">
      <c r="A5689" s="7">
        <v>5688.0</v>
      </c>
      <c r="B5689" s="8">
        <v>67495.0</v>
      </c>
      <c r="C5689" s="8">
        <v>1.9511244021E10</v>
      </c>
      <c r="D5689" s="8" t="s">
        <v>15052</v>
      </c>
      <c r="E5689" s="8" t="s">
        <v>1748</v>
      </c>
      <c r="F5689" s="8" t="s">
        <v>143</v>
      </c>
      <c r="G5689" s="8" t="s">
        <v>80</v>
      </c>
      <c r="H5689" s="8" t="s">
        <v>155</v>
      </c>
      <c r="I5689" s="8" t="s">
        <v>178</v>
      </c>
      <c r="J5689" s="8" t="s">
        <v>10</v>
      </c>
      <c r="K5689" s="8" t="s">
        <v>6</v>
      </c>
      <c r="L5689" s="8" t="s">
        <v>157</v>
      </c>
      <c r="M5689" s="8" t="s">
        <v>158</v>
      </c>
      <c r="N5689" s="8" t="s">
        <v>159</v>
      </c>
      <c r="O5689" s="8" t="s">
        <v>179</v>
      </c>
      <c r="P5689" s="8" t="s">
        <v>180</v>
      </c>
      <c r="Q5689" s="8" t="s">
        <v>181</v>
      </c>
      <c r="R5689" s="8" t="s">
        <v>163</v>
      </c>
      <c r="S5689" s="8" t="s">
        <v>153</v>
      </c>
      <c r="T5689" s="8" t="s">
        <v>154</v>
      </c>
    </row>
    <row r="5690" ht="29.25" customHeight="1">
      <c r="A5690" s="7">
        <v>5689.0</v>
      </c>
      <c r="B5690" s="8">
        <v>75671.0</v>
      </c>
      <c r="C5690" s="8">
        <v>1.9511244021E10</v>
      </c>
      <c r="D5690" s="8" t="s">
        <v>15052</v>
      </c>
      <c r="E5690" s="8" t="s">
        <v>1748</v>
      </c>
      <c r="F5690" s="8" t="s">
        <v>143</v>
      </c>
      <c r="G5690" s="8" t="s">
        <v>66</v>
      </c>
      <c r="H5690" s="8" t="s">
        <v>182</v>
      </c>
      <c r="I5690" s="8" t="s">
        <v>183</v>
      </c>
      <c r="J5690" s="8" t="s">
        <v>10</v>
      </c>
      <c r="K5690" s="8" t="s">
        <v>6</v>
      </c>
      <c r="L5690" s="8" t="s">
        <v>184</v>
      </c>
      <c r="M5690" s="8" t="s">
        <v>185</v>
      </c>
      <c r="N5690" s="8" t="s">
        <v>186</v>
      </c>
      <c r="O5690" s="8" t="s">
        <v>187</v>
      </c>
      <c r="P5690" s="8" t="s">
        <v>188</v>
      </c>
      <c r="Q5690" s="8" t="s">
        <v>189</v>
      </c>
      <c r="R5690" s="8" t="s">
        <v>190</v>
      </c>
      <c r="S5690" s="8" t="s">
        <v>153</v>
      </c>
      <c r="T5690" s="8" t="s">
        <v>154</v>
      </c>
    </row>
    <row r="5691" ht="29.25" customHeight="1">
      <c r="A5691" s="7">
        <v>5690.0</v>
      </c>
      <c r="B5691" s="8">
        <v>75191.0</v>
      </c>
      <c r="C5691" s="8">
        <v>1.9511244021E10</v>
      </c>
      <c r="D5691" s="8" t="s">
        <v>15052</v>
      </c>
      <c r="E5691" s="8" t="s">
        <v>1748</v>
      </c>
      <c r="F5691" s="8" t="s">
        <v>143</v>
      </c>
      <c r="G5691" s="8" t="s">
        <v>66</v>
      </c>
      <c r="H5691" s="8" t="s">
        <v>182</v>
      </c>
      <c r="I5691" s="8" t="s">
        <v>191</v>
      </c>
      <c r="J5691" s="8" t="s">
        <v>10</v>
      </c>
      <c r="K5691" s="8" t="s">
        <v>6</v>
      </c>
      <c r="L5691" s="8" t="s">
        <v>184</v>
      </c>
      <c r="M5691" s="8" t="s">
        <v>185</v>
      </c>
      <c r="N5691" s="8" t="s">
        <v>186</v>
      </c>
      <c r="O5691" s="8" t="s">
        <v>192</v>
      </c>
      <c r="P5691" s="8" t="s">
        <v>193</v>
      </c>
      <c r="Q5691" s="8" t="s">
        <v>194</v>
      </c>
      <c r="R5691" s="8" t="s">
        <v>190</v>
      </c>
      <c r="S5691" s="8" t="s">
        <v>153</v>
      </c>
      <c r="T5691" s="8" t="s">
        <v>154</v>
      </c>
    </row>
    <row r="5692" ht="29.25" customHeight="1">
      <c r="A5692" s="7">
        <v>5691.0</v>
      </c>
      <c r="B5692" s="8">
        <v>75041.0</v>
      </c>
      <c r="C5692" s="8">
        <v>1.9511244021E10</v>
      </c>
      <c r="D5692" s="8" t="s">
        <v>15052</v>
      </c>
      <c r="E5692" s="8" t="s">
        <v>1748</v>
      </c>
      <c r="F5692" s="8" t="s">
        <v>143</v>
      </c>
      <c r="G5692" s="8" t="s">
        <v>66</v>
      </c>
      <c r="H5692" s="8" t="s">
        <v>182</v>
      </c>
      <c r="I5692" s="8" t="s">
        <v>195</v>
      </c>
      <c r="J5692" s="8" t="s">
        <v>10</v>
      </c>
      <c r="K5692" s="8" t="s">
        <v>6</v>
      </c>
      <c r="L5692" s="8" t="s">
        <v>184</v>
      </c>
      <c r="M5692" s="8" t="s">
        <v>185</v>
      </c>
      <c r="N5692" s="8" t="s">
        <v>186</v>
      </c>
      <c r="O5692" s="8" t="s">
        <v>196</v>
      </c>
      <c r="P5692" s="8" t="s">
        <v>197</v>
      </c>
      <c r="Q5692" s="8" t="s">
        <v>198</v>
      </c>
      <c r="R5692" s="8" t="s">
        <v>190</v>
      </c>
      <c r="S5692" s="8" t="s">
        <v>153</v>
      </c>
      <c r="T5692" s="8" t="s">
        <v>154</v>
      </c>
    </row>
    <row r="5693" ht="29.25" customHeight="1">
      <c r="A5693" s="7">
        <v>5692.0</v>
      </c>
      <c r="B5693" s="8">
        <v>67702.0</v>
      </c>
      <c r="C5693" s="8">
        <v>1.9511244021E10</v>
      </c>
      <c r="D5693" s="8" t="s">
        <v>15052</v>
      </c>
      <c r="E5693" s="8" t="s">
        <v>1748</v>
      </c>
      <c r="F5693" s="8" t="s">
        <v>143</v>
      </c>
      <c r="G5693" s="8" t="s">
        <v>66</v>
      </c>
      <c r="H5693" s="8" t="s">
        <v>155</v>
      </c>
      <c r="I5693" s="8" t="s">
        <v>178</v>
      </c>
      <c r="J5693" s="8" t="s">
        <v>10</v>
      </c>
      <c r="K5693" s="8" t="s">
        <v>6</v>
      </c>
      <c r="L5693" s="8" t="s">
        <v>157</v>
      </c>
      <c r="M5693" s="8" t="s">
        <v>158</v>
      </c>
      <c r="N5693" s="8" t="s">
        <v>159</v>
      </c>
      <c r="O5693" s="8" t="s">
        <v>199</v>
      </c>
      <c r="P5693" s="8" t="s">
        <v>200</v>
      </c>
      <c r="Q5693" s="8" t="s">
        <v>201</v>
      </c>
      <c r="R5693" s="8" t="s">
        <v>163</v>
      </c>
      <c r="S5693" s="8" t="s">
        <v>153</v>
      </c>
      <c r="T5693" s="8" t="s">
        <v>154</v>
      </c>
    </row>
    <row r="5694" ht="29.25" customHeight="1">
      <c r="A5694" s="7">
        <v>5693.0</v>
      </c>
      <c r="B5694" s="8">
        <v>75982.0</v>
      </c>
      <c r="C5694" s="8">
        <v>1.9511244021E10</v>
      </c>
      <c r="D5694" s="8" t="s">
        <v>15052</v>
      </c>
      <c r="E5694" s="8" t="s">
        <v>1748</v>
      </c>
      <c r="F5694" s="8" t="s">
        <v>143</v>
      </c>
      <c r="G5694" s="8" t="s">
        <v>36</v>
      </c>
      <c r="H5694" s="8" t="s">
        <v>182</v>
      </c>
      <c r="I5694" s="8" t="s">
        <v>202</v>
      </c>
      <c r="J5694" s="8" t="s">
        <v>10</v>
      </c>
      <c r="K5694" s="8" t="s">
        <v>6</v>
      </c>
      <c r="L5694" s="8" t="s">
        <v>184</v>
      </c>
      <c r="M5694" s="8" t="s">
        <v>185</v>
      </c>
      <c r="N5694" s="8" t="s">
        <v>186</v>
      </c>
      <c r="O5694" s="8" t="s">
        <v>203</v>
      </c>
      <c r="P5694" s="8" t="s">
        <v>204</v>
      </c>
      <c r="Q5694" s="8" t="s">
        <v>205</v>
      </c>
      <c r="R5694" s="8" t="s">
        <v>190</v>
      </c>
      <c r="S5694" s="8" t="s">
        <v>153</v>
      </c>
      <c r="T5694" s="8" t="s">
        <v>154</v>
      </c>
    </row>
    <row r="5695" ht="29.25" customHeight="1">
      <c r="A5695" s="7">
        <v>5694.0</v>
      </c>
      <c r="B5695" s="8">
        <v>75821.0</v>
      </c>
      <c r="C5695" s="8">
        <v>1.9511244021E10</v>
      </c>
      <c r="D5695" s="8" t="s">
        <v>15052</v>
      </c>
      <c r="E5695" s="8" t="s">
        <v>1748</v>
      </c>
      <c r="F5695" s="8" t="s">
        <v>143</v>
      </c>
      <c r="G5695" s="8" t="s">
        <v>36</v>
      </c>
      <c r="H5695" s="8" t="s">
        <v>182</v>
      </c>
      <c r="I5695" s="8" t="s">
        <v>206</v>
      </c>
      <c r="J5695" s="8" t="s">
        <v>10</v>
      </c>
      <c r="K5695" s="8" t="s">
        <v>6</v>
      </c>
      <c r="L5695" s="8" t="s">
        <v>184</v>
      </c>
      <c r="M5695" s="8" t="s">
        <v>185</v>
      </c>
      <c r="N5695" s="8" t="s">
        <v>186</v>
      </c>
      <c r="O5695" s="8" t="s">
        <v>207</v>
      </c>
      <c r="P5695" s="8" t="s">
        <v>208</v>
      </c>
      <c r="Q5695" s="8" t="s">
        <v>209</v>
      </c>
      <c r="R5695" s="8" t="s">
        <v>190</v>
      </c>
      <c r="S5695" s="8" t="s">
        <v>153</v>
      </c>
      <c r="T5695" s="8" t="s">
        <v>154</v>
      </c>
    </row>
    <row r="5696" ht="29.25" customHeight="1">
      <c r="A5696" s="7">
        <v>5695.0</v>
      </c>
      <c r="B5696" s="8">
        <v>73736.0</v>
      </c>
      <c r="C5696" s="8">
        <v>1.9511244021E10</v>
      </c>
      <c r="D5696" s="8" t="s">
        <v>15052</v>
      </c>
      <c r="E5696" s="8" t="s">
        <v>1748</v>
      </c>
      <c r="F5696" s="8" t="s">
        <v>143</v>
      </c>
      <c r="G5696" s="8" t="s">
        <v>36</v>
      </c>
      <c r="H5696" s="8" t="s">
        <v>182</v>
      </c>
      <c r="I5696" s="8" t="s">
        <v>210</v>
      </c>
      <c r="J5696" s="8" t="s">
        <v>10</v>
      </c>
      <c r="K5696" s="8" t="s">
        <v>6</v>
      </c>
      <c r="L5696" s="8" t="s">
        <v>184</v>
      </c>
      <c r="M5696" s="8" t="s">
        <v>185</v>
      </c>
      <c r="N5696" s="8" t="s">
        <v>186</v>
      </c>
      <c r="O5696" s="8" t="s">
        <v>211</v>
      </c>
      <c r="P5696" s="8" t="s">
        <v>212</v>
      </c>
      <c r="Q5696" s="8" t="s">
        <v>213</v>
      </c>
      <c r="R5696" s="8" t="s">
        <v>190</v>
      </c>
      <c r="S5696" s="8" t="s">
        <v>153</v>
      </c>
      <c r="T5696" s="8" t="s">
        <v>154</v>
      </c>
    </row>
    <row r="5697" ht="29.25" customHeight="1">
      <c r="A5697" s="7">
        <v>5696.0</v>
      </c>
      <c r="B5697" s="8">
        <v>73323.0</v>
      </c>
      <c r="C5697" s="8">
        <v>1.9511244021E10</v>
      </c>
      <c r="D5697" s="8" t="s">
        <v>15052</v>
      </c>
      <c r="E5697" s="8" t="s">
        <v>1748</v>
      </c>
      <c r="F5697" s="8" t="s">
        <v>143</v>
      </c>
      <c r="G5697" s="8" t="s">
        <v>36</v>
      </c>
      <c r="H5697" s="8" t="s">
        <v>144</v>
      </c>
      <c r="I5697" s="8" t="s">
        <v>214</v>
      </c>
      <c r="J5697" s="8" t="s">
        <v>10</v>
      </c>
      <c r="K5697" s="8" t="s">
        <v>6</v>
      </c>
      <c r="L5697" s="8" t="s">
        <v>146</v>
      </c>
      <c r="M5697" s="8" t="s">
        <v>215</v>
      </c>
      <c r="N5697" s="8" t="s">
        <v>148</v>
      </c>
      <c r="O5697" s="8" t="s">
        <v>216</v>
      </c>
      <c r="P5697" s="8" t="s">
        <v>217</v>
      </c>
      <c r="Q5697" s="8" t="s">
        <v>218</v>
      </c>
      <c r="R5697" s="8" t="s">
        <v>152</v>
      </c>
      <c r="S5697" s="8" t="s">
        <v>153</v>
      </c>
      <c r="T5697" s="8" t="s">
        <v>154</v>
      </c>
    </row>
    <row r="5698" ht="29.25" customHeight="1">
      <c r="A5698" s="7">
        <v>5697.0</v>
      </c>
      <c r="B5698" s="8">
        <v>73166.0</v>
      </c>
      <c r="C5698" s="8">
        <v>1.9511244021E10</v>
      </c>
      <c r="D5698" s="8" t="s">
        <v>15052</v>
      </c>
      <c r="E5698" s="8" t="s">
        <v>1748</v>
      </c>
      <c r="F5698" s="8" t="s">
        <v>143</v>
      </c>
      <c r="G5698" s="8" t="s">
        <v>36</v>
      </c>
      <c r="H5698" s="8" t="s">
        <v>144</v>
      </c>
      <c r="I5698" s="8" t="s">
        <v>219</v>
      </c>
      <c r="J5698" s="8" t="s">
        <v>10</v>
      </c>
      <c r="K5698" s="8" t="s">
        <v>6</v>
      </c>
      <c r="L5698" s="8" t="s">
        <v>146</v>
      </c>
      <c r="M5698" s="8" t="s">
        <v>215</v>
      </c>
      <c r="N5698" s="8" t="s">
        <v>148</v>
      </c>
      <c r="O5698" s="8" t="s">
        <v>220</v>
      </c>
      <c r="P5698" s="8" t="s">
        <v>221</v>
      </c>
      <c r="Q5698" s="8" t="s">
        <v>222</v>
      </c>
      <c r="R5698" s="8" t="s">
        <v>152</v>
      </c>
      <c r="S5698" s="8" t="s">
        <v>153</v>
      </c>
      <c r="T5698" s="8" t="s">
        <v>154</v>
      </c>
    </row>
    <row r="5699" ht="29.25" customHeight="1">
      <c r="A5699" s="7">
        <v>5698.0</v>
      </c>
      <c r="B5699" s="8">
        <v>73012.0</v>
      </c>
      <c r="C5699" s="8">
        <v>1.9511244021E10</v>
      </c>
      <c r="D5699" s="8" t="s">
        <v>15052</v>
      </c>
      <c r="E5699" s="8" t="s">
        <v>1748</v>
      </c>
      <c r="F5699" s="8" t="s">
        <v>143</v>
      </c>
      <c r="G5699" s="8" t="s">
        <v>36</v>
      </c>
      <c r="H5699" s="8" t="s">
        <v>144</v>
      </c>
      <c r="I5699" s="8" t="s">
        <v>223</v>
      </c>
      <c r="J5699" s="8" t="s">
        <v>10</v>
      </c>
      <c r="K5699" s="8" t="s">
        <v>6</v>
      </c>
      <c r="L5699" s="8" t="s">
        <v>146</v>
      </c>
      <c r="M5699" s="8" t="s">
        <v>215</v>
      </c>
      <c r="N5699" s="8" t="s">
        <v>148</v>
      </c>
      <c r="O5699" s="8" t="s">
        <v>224</v>
      </c>
      <c r="P5699" s="8" t="s">
        <v>225</v>
      </c>
      <c r="Q5699" s="8" t="s">
        <v>226</v>
      </c>
      <c r="R5699" s="8" t="s">
        <v>152</v>
      </c>
      <c r="S5699" s="8" t="s">
        <v>153</v>
      </c>
      <c r="T5699" s="8" t="s">
        <v>154</v>
      </c>
    </row>
    <row r="5700" ht="29.25" customHeight="1">
      <c r="A5700" s="7">
        <v>5699.0</v>
      </c>
      <c r="B5700" s="8">
        <v>67957.0</v>
      </c>
      <c r="C5700" s="8">
        <v>1.9511244021E10</v>
      </c>
      <c r="D5700" s="8" t="s">
        <v>15052</v>
      </c>
      <c r="E5700" s="8" t="s">
        <v>1748</v>
      </c>
      <c r="F5700" s="8" t="s">
        <v>143</v>
      </c>
      <c r="G5700" s="8" t="s">
        <v>36</v>
      </c>
      <c r="H5700" s="8" t="s">
        <v>155</v>
      </c>
      <c r="I5700" s="8" t="s">
        <v>178</v>
      </c>
      <c r="J5700" s="8" t="s">
        <v>10</v>
      </c>
      <c r="K5700" s="8" t="s">
        <v>6</v>
      </c>
      <c r="L5700" s="8" t="s">
        <v>157</v>
      </c>
      <c r="M5700" s="8" t="s">
        <v>158</v>
      </c>
      <c r="N5700" s="8" t="s">
        <v>159</v>
      </c>
      <c r="O5700" s="8" t="s">
        <v>227</v>
      </c>
      <c r="P5700" s="8" t="s">
        <v>228</v>
      </c>
      <c r="Q5700" s="8" t="s">
        <v>229</v>
      </c>
      <c r="R5700" s="8" t="s">
        <v>163</v>
      </c>
      <c r="S5700" s="8" t="s">
        <v>153</v>
      </c>
      <c r="T5700" s="8" t="s">
        <v>154</v>
      </c>
    </row>
    <row r="5701" ht="29.25" customHeight="1">
      <c r="A5701" s="7">
        <v>5700.0</v>
      </c>
      <c r="B5701" s="8">
        <v>76132.0</v>
      </c>
      <c r="C5701" s="8">
        <v>1.9511244021E10</v>
      </c>
      <c r="D5701" s="8" t="s">
        <v>15052</v>
      </c>
      <c r="E5701" s="8" t="s">
        <v>1748</v>
      </c>
      <c r="F5701" s="8" t="s">
        <v>143</v>
      </c>
      <c r="G5701" s="8" t="s">
        <v>230</v>
      </c>
      <c r="H5701" s="8" t="s">
        <v>182</v>
      </c>
      <c r="I5701" s="8" t="s">
        <v>231</v>
      </c>
      <c r="J5701" s="8" t="s">
        <v>10</v>
      </c>
      <c r="K5701" s="8" t="s">
        <v>6</v>
      </c>
      <c r="L5701" s="8" t="s">
        <v>184</v>
      </c>
      <c r="M5701" s="8" t="s">
        <v>185</v>
      </c>
      <c r="N5701" s="8" t="s">
        <v>186</v>
      </c>
      <c r="O5701" s="8" t="s">
        <v>232</v>
      </c>
      <c r="P5701" s="8" t="s">
        <v>233</v>
      </c>
      <c r="Q5701" s="8" t="s">
        <v>234</v>
      </c>
      <c r="R5701" s="8" t="s">
        <v>190</v>
      </c>
      <c r="S5701" s="8" t="s">
        <v>153</v>
      </c>
      <c r="T5701" s="8" t="s">
        <v>154</v>
      </c>
    </row>
    <row r="5702" ht="29.25" customHeight="1">
      <c r="A5702" s="7">
        <v>5701.0</v>
      </c>
      <c r="B5702" s="8">
        <v>73831.0</v>
      </c>
      <c r="C5702" s="8">
        <v>2.3080130042E10</v>
      </c>
      <c r="D5702" s="8" t="s">
        <v>15053</v>
      </c>
      <c r="E5702" s="8" t="s">
        <v>448</v>
      </c>
      <c r="F5702" s="8" t="s">
        <v>449</v>
      </c>
      <c r="G5702" s="8" t="s">
        <v>51</v>
      </c>
      <c r="H5702" s="8" t="s">
        <v>3615</v>
      </c>
      <c r="I5702" s="8"/>
      <c r="J5702" s="8" t="s">
        <v>11</v>
      </c>
      <c r="K5702" s="8" t="s">
        <v>6</v>
      </c>
      <c r="L5702" s="8" t="s">
        <v>15054</v>
      </c>
      <c r="M5702" s="8" t="s">
        <v>5104</v>
      </c>
      <c r="N5702" s="8" t="s">
        <v>3619</v>
      </c>
      <c r="O5702" s="8" t="s">
        <v>15055</v>
      </c>
      <c r="P5702" s="8" t="s">
        <v>15056</v>
      </c>
      <c r="Q5702" s="8" t="s">
        <v>15057</v>
      </c>
      <c r="R5702" s="8" t="s">
        <v>5108</v>
      </c>
      <c r="S5702" s="8" t="s">
        <v>3624</v>
      </c>
      <c r="T5702" s="8"/>
    </row>
    <row r="5703" ht="29.25" customHeight="1">
      <c r="A5703" s="7">
        <v>5702.0</v>
      </c>
      <c r="B5703" s="8">
        <v>64478.0</v>
      </c>
      <c r="C5703" s="8">
        <v>2.3011040073E10</v>
      </c>
      <c r="D5703" s="8" t="s">
        <v>15058</v>
      </c>
      <c r="E5703" s="8" t="s">
        <v>2845</v>
      </c>
      <c r="F5703" s="8" t="s">
        <v>778</v>
      </c>
      <c r="G5703" s="8" t="s">
        <v>51</v>
      </c>
      <c r="H5703" s="8" t="s">
        <v>15059</v>
      </c>
      <c r="I5703" s="8" t="s">
        <v>1132</v>
      </c>
      <c r="J5703" s="8" t="s">
        <v>9</v>
      </c>
      <c r="K5703" s="8" t="s">
        <v>5</v>
      </c>
      <c r="L5703" s="8" t="s">
        <v>2847</v>
      </c>
      <c r="M5703" s="8" t="s">
        <v>15060</v>
      </c>
      <c r="N5703" s="8" t="s">
        <v>2849</v>
      </c>
      <c r="O5703" s="8" t="s">
        <v>15061</v>
      </c>
      <c r="P5703" s="8" t="s">
        <v>15062</v>
      </c>
      <c r="Q5703" s="8" t="s">
        <v>15063</v>
      </c>
      <c r="R5703" s="8" t="s">
        <v>15064</v>
      </c>
      <c r="S5703" s="8" t="s">
        <v>90</v>
      </c>
      <c r="T5703" s="8"/>
    </row>
    <row r="5704" ht="29.25" customHeight="1">
      <c r="A5704" s="7">
        <v>5703.0</v>
      </c>
      <c r="B5704" s="8">
        <v>65735.0</v>
      </c>
      <c r="C5704" s="8">
        <v>2.3011040073E10</v>
      </c>
      <c r="D5704" s="8" t="s">
        <v>15058</v>
      </c>
      <c r="E5704" s="8" t="s">
        <v>2845</v>
      </c>
      <c r="F5704" s="8" t="s">
        <v>778</v>
      </c>
      <c r="G5704" s="8" t="s">
        <v>51</v>
      </c>
      <c r="H5704" s="8" t="s">
        <v>2846</v>
      </c>
      <c r="I5704" s="8" t="s">
        <v>1132</v>
      </c>
      <c r="J5704" s="8" t="s">
        <v>11</v>
      </c>
      <c r="K5704" s="8" t="s">
        <v>5</v>
      </c>
      <c r="L5704" s="8" t="s">
        <v>2847</v>
      </c>
      <c r="M5704" s="8" t="s">
        <v>2848</v>
      </c>
      <c r="N5704" s="8" t="s">
        <v>2849</v>
      </c>
      <c r="O5704" s="8" t="s">
        <v>2850</v>
      </c>
      <c r="P5704" s="8" t="s">
        <v>2851</v>
      </c>
      <c r="Q5704" s="8" t="s">
        <v>5802</v>
      </c>
      <c r="R5704" s="8" t="s">
        <v>2853</v>
      </c>
      <c r="S5704" s="8" t="s">
        <v>90</v>
      </c>
      <c r="T5704" s="8"/>
    </row>
    <row r="5705" ht="29.25" customHeight="1">
      <c r="A5705" s="7">
        <v>5704.0</v>
      </c>
      <c r="B5705" s="8">
        <v>66787.0</v>
      </c>
      <c r="C5705" s="8">
        <v>2.2201241014E10</v>
      </c>
      <c r="D5705" s="8" t="s">
        <v>15065</v>
      </c>
      <c r="E5705" s="8" t="s">
        <v>1390</v>
      </c>
      <c r="F5705" s="8" t="s">
        <v>35</v>
      </c>
      <c r="G5705" s="8" t="s">
        <v>36</v>
      </c>
      <c r="H5705" s="8" t="s">
        <v>15066</v>
      </c>
      <c r="I5705" s="8" t="s">
        <v>1132</v>
      </c>
      <c r="J5705" s="8" t="s">
        <v>9</v>
      </c>
      <c r="K5705" s="8" t="s">
        <v>6</v>
      </c>
      <c r="L5705" s="8" t="s">
        <v>1144</v>
      </c>
      <c r="M5705" s="8" t="s">
        <v>15067</v>
      </c>
      <c r="N5705" s="8" t="s">
        <v>15068</v>
      </c>
      <c r="O5705" s="8" t="s">
        <v>15069</v>
      </c>
      <c r="P5705" s="8" t="s">
        <v>15070</v>
      </c>
      <c r="Q5705" s="8" t="s">
        <v>15071</v>
      </c>
      <c r="R5705" s="8" t="s">
        <v>15072</v>
      </c>
      <c r="S5705" s="8" t="s">
        <v>90</v>
      </c>
      <c r="T5705" s="8"/>
    </row>
    <row r="5706" ht="29.25" customHeight="1">
      <c r="A5706" s="7">
        <v>5705.0</v>
      </c>
      <c r="B5706" s="8">
        <v>71323.0</v>
      </c>
      <c r="C5706" s="8">
        <v>2.2407141001E10</v>
      </c>
      <c r="D5706" s="8" t="s">
        <v>15073</v>
      </c>
      <c r="E5706" s="8" t="s">
        <v>4051</v>
      </c>
      <c r="F5706" s="8" t="s">
        <v>50</v>
      </c>
      <c r="G5706" s="8" t="s">
        <v>80</v>
      </c>
      <c r="H5706" s="8" t="s">
        <v>155</v>
      </c>
      <c r="I5706" s="8" t="s">
        <v>164</v>
      </c>
      <c r="J5706" s="8" t="s">
        <v>10</v>
      </c>
      <c r="K5706" s="8" t="s">
        <v>6</v>
      </c>
      <c r="L5706" s="8" t="s">
        <v>157</v>
      </c>
      <c r="M5706" s="8" t="s">
        <v>158</v>
      </c>
      <c r="N5706" s="8" t="s">
        <v>159</v>
      </c>
      <c r="O5706" s="8" t="s">
        <v>166</v>
      </c>
      <c r="P5706" s="8" t="s">
        <v>15074</v>
      </c>
      <c r="Q5706" s="8" t="s">
        <v>15075</v>
      </c>
      <c r="R5706" s="8" t="s">
        <v>163</v>
      </c>
      <c r="S5706" s="8" t="s">
        <v>153</v>
      </c>
      <c r="T5706" s="8" t="s">
        <v>154</v>
      </c>
    </row>
    <row r="5707" ht="29.25" customHeight="1">
      <c r="A5707" s="7">
        <v>5706.0</v>
      </c>
      <c r="B5707" s="8">
        <v>69656.0</v>
      </c>
      <c r="C5707" s="8">
        <v>2.2407141001E10</v>
      </c>
      <c r="D5707" s="8" t="s">
        <v>15073</v>
      </c>
      <c r="E5707" s="8" t="s">
        <v>4051</v>
      </c>
      <c r="F5707" s="8" t="s">
        <v>50</v>
      </c>
      <c r="G5707" s="8" t="s">
        <v>80</v>
      </c>
      <c r="H5707" s="8" t="s">
        <v>155</v>
      </c>
      <c r="I5707" s="8" t="s">
        <v>174</v>
      </c>
      <c r="J5707" s="8" t="s">
        <v>10</v>
      </c>
      <c r="K5707" s="8" t="s">
        <v>6</v>
      </c>
      <c r="L5707" s="8" t="s">
        <v>157</v>
      </c>
      <c r="M5707" s="8" t="s">
        <v>158</v>
      </c>
      <c r="N5707" s="8" t="s">
        <v>159</v>
      </c>
      <c r="O5707" s="8" t="s">
        <v>175</v>
      </c>
      <c r="P5707" s="8" t="s">
        <v>15076</v>
      </c>
      <c r="Q5707" s="8" t="s">
        <v>15077</v>
      </c>
      <c r="R5707" s="8" t="s">
        <v>163</v>
      </c>
      <c r="S5707" s="8" t="s">
        <v>153</v>
      </c>
      <c r="T5707" s="8" t="s">
        <v>154</v>
      </c>
    </row>
    <row r="5708" ht="29.25" customHeight="1">
      <c r="A5708" s="7">
        <v>5707.0</v>
      </c>
      <c r="B5708" s="8">
        <v>69840.0</v>
      </c>
      <c r="C5708" s="8">
        <v>2.2407141001E10</v>
      </c>
      <c r="D5708" s="8" t="s">
        <v>15073</v>
      </c>
      <c r="E5708" s="8" t="s">
        <v>4051</v>
      </c>
      <c r="F5708" s="8" t="s">
        <v>50</v>
      </c>
      <c r="G5708" s="8" t="s">
        <v>451</v>
      </c>
      <c r="H5708" s="8" t="s">
        <v>155</v>
      </c>
      <c r="I5708" s="8" t="s">
        <v>169</v>
      </c>
      <c r="J5708" s="8" t="s">
        <v>10</v>
      </c>
      <c r="K5708" s="8" t="s">
        <v>6</v>
      </c>
      <c r="L5708" s="8" t="s">
        <v>157</v>
      </c>
      <c r="M5708" s="8" t="s">
        <v>170</v>
      </c>
      <c r="N5708" s="8" t="s">
        <v>159</v>
      </c>
      <c r="O5708" s="8" t="s">
        <v>171</v>
      </c>
      <c r="P5708" s="8" t="s">
        <v>15078</v>
      </c>
      <c r="Q5708" s="8" t="s">
        <v>15079</v>
      </c>
      <c r="R5708" s="8" t="s">
        <v>163</v>
      </c>
      <c r="S5708" s="8" t="s">
        <v>153</v>
      </c>
      <c r="T5708" s="8" t="s">
        <v>154</v>
      </c>
    </row>
    <row r="5709" ht="29.25" customHeight="1">
      <c r="A5709" s="7">
        <v>5708.0</v>
      </c>
      <c r="B5709" s="8">
        <v>67448.0</v>
      </c>
      <c r="C5709" s="8">
        <v>2.2407141001E10</v>
      </c>
      <c r="D5709" s="8" t="s">
        <v>15073</v>
      </c>
      <c r="E5709" s="8" t="s">
        <v>4051</v>
      </c>
      <c r="F5709" s="8" t="s">
        <v>50</v>
      </c>
      <c r="G5709" s="8" t="s">
        <v>451</v>
      </c>
      <c r="H5709" s="8" t="s">
        <v>155</v>
      </c>
      <c r="I5709" s="8" t="s">
        <v>178</v>
      </c>
      <c r="J5709" s="8" t="s">
        <v>10</v>
      </c>
      <c r="K5709" s="8" t="s">
        <v>6</v>
      </c>
      <c r="L5709" s="8" t="s">
        <v>157</v>
      </c>
      <c r="M5709" s="8" t="s">
        <v>158</v>
      </c>
      <c r="N5709" s="8" t="s">
        <v>159</v>
      </c>
      <c r="O5709" s="8" t="s">
        <v>179</v>
      </c>
      <c r="P5709" s="8" t="s">
        <v>15080</v>
      </c>
      <c r="Q5709" s="8" t="s">
        <v>15081</v>
      </c>
      <c r="R5709" s="8" t="s">
        <v>163</v>
      </c>
      <c r="S5709" s="8" t="s">
        <v>153</v>
      </c>
      <c r="T5709" s="8" t="s">
        <v>154</v>
      </c>
    </row>
    <row r="5710" ht="29.25" customHeight="1">
      <c r="A5710" s="7">
        <v>5709.0</v>
      </c>
      <c r="B5710" s="8">
        <v>71809.0</v>
      </c>
      <c r="C5710" s="8">
        <v>2.2407141001E10</v>
      </c>
      <c r="D5710" s="8" t="s">
        <v>15073</v>
      </c>
      <c r="E5710" s="8" t="s">
        <v>4051</v>
      </c>
      <c r="F5710" s="8" t="s">
        <v>50</v>
      </c>
      <c r="G5710" s="8" t="s">
        <v>473</v>
      </c>
      <c r="H5710" s="8" t="s">
        <v>155</v>
      </c>
      <c r="I5710" s="8" t="s">
        <v>156</v>
      </c>
      <c r="J5710" s="8" t="s">
        <v>10</v>
      </c>
      <c r="K5710" s="8" t="s">
        <v>6</v>
      </c>
      <c r="L5710" s="8" t="s">
        <v>157</v>
      </c>
      <c r="M5710" s="8" t="s">
        <v>158</v>
      </c>
      <c r="N5710" s="8" t="s">
        <v>159</v>
      </c>
      <c r="O5710" s="8" t="s">
        <v>160</v>
      </c>
      <c r="P5710" s="8" t="s">
        <v>15082</v>
      </c>
      <c r="Q5710" s="8" t="s">
        <v>15083</v>
      </c>
      <c r="R5710" s="8" t="s">
        <v>163</v>
      </c>
      <c r="S5710" s="8" t="s">
        <v>153</v>
      </c>
      <c r="T5710" s="8" t="s">
        <v>154</v>
      </c>
    </row>
    <row r="5711" ht="29.25" customHeight="1">
      <c r="A5711" s="7">
        <v>5710.0</v>
      </c>
      <c r="B5711" s="8">
        <v>67655.0</v>
      </c>
      <c r="C5711" s="8">
        <v>2.2407141001E10</v>
      </c>
      <c r="D5711" s="8" t="s">
        <v>15073</v>
      </c>
      <c r="E5711" s="8" t="s">
        <v>4051</v>
      </c>
      <c r="F5711" s="8" t="s">
        <v>50</v>
      </c>
      <c r="G5711" s="8" t="s">
        <v>66</v>
      </c>
      <c r="H5711" s="8" t="s">
        <v>155</v>
      </c>
      <c r="I5711" s="8" t="s">
        <v>178</v>
      </c>
      <c r="J5711" s="8" t="s">
        <v>10</v>
      </c>
      <c r="K5711" s="8" t="s">
        <v>6</v>
      </c>
      <c r="L5711" s="8" t="s">
        <v>157</v>
      </c>
      <c r="M5711" s="8" t="s">
        <v>158</v>
      </c>
      <c r="N5711" s="8" t="s">
        <v>159</v>
      </c>
      <c r="O5711" s="8" t="s">
        <v>199</v>
      </c>
      <c r="P5711" s="8" t="s">
        <v>15084</v>
      </c>
      <c r="Q5711" s="8" t="s">
        <v>15085</v>
      </c>
      <c r="R5711" s="8" t="s">
        <v>163</v>
      </c>
      <c r="S5711" s="8" t="s">
        <v>153</v>
      </c>
      <c r="T5711" s="8" t="s">
        <v>154</v>
      </c>
    </row>
    <row r="5712" ht="29.25" customHeight="1">
      <c r="A5712" s="7">
        <v>5711.0</v>
      </c>
      <c r="B5712" s="8">
        <v>67910.0</v>
      </c>
      <c r="C5712" s="8">
        <v>2.2407141001E10</v>
      </c>
      <c r="D5712" s="8" t="s">
        <v>15073</v>
      </c>
      <c r="E5712" s="8" t="s">
        <v>4051</v>
      </c>
      <c r="F5712" s="8" t="s">
        <v>50</v>
      </c>
      <c r="G5712" s="8" t="s">
        <v>36</v>
      </c>
      <c r="H5712" s="8" t="s">
        <v>155</v>
      </c>
      <c r="I5712" s="8" t="s">
        <v>178</v>
      </c>
      <c r="J5712" s="8" t="s">
        <v>10</v>
      </c>
      <c r="K5712" s="8" t="s">
        <v>6</v>
      </c>
      <c r="L5712" s="8" t="s">
        <v>157</v>
      </c>
      <c r="M5712" s="8" t="s">
        <v>158</v>
      </c>
      <c r="N5712" s="8" t="s">
        <v>159</v>
      </c>
      <c r="O5712" s="8" t="s">
        <v>227</v>
      </c>
      <c r="P5712" s="8" t="s">
        <v>15086</v>
      </c>
      <c r="Q5712" s="8" t="s">
        <v>15087</v>
      </c>
      <c r="R5712" s="8" t="s">
        <v>163</v>
      </c>
      <c r="S5712" s="8" t="s">
        <v>153</v>
      </c>
      <c r="T5712" s="8" t="s">
        <v>154</v>
      </c>
    </row>
    <row r="5713" ht="29.25" customHeight="1">
      <c r="A5713" s="7">
        <v>5712.0</v>
      </c>
      <c r="B5713" s="8">
        <v>70692.0</v>
      </c>
      <c r="C5713" s="8">
        <v>2.3051330022E10</v>
      </c>
      <c r="D5713" s="8" t="s">
        <v>15088</v>
      </c>
      <c r="E5713" s="8" t="s">
        <v>744</v>
      </c>
      <c r="F5713" s="8" t="s">
        <v>143</v>
      </c>
      <c r="G5713" s="8" t="s">
        <v>51</v>
      </c>
      <c r="H5713" s="8" t="s">
        <v>487</v>
      </c>
      <c r="I5713" s="8" t="s">
        <v>488</v>
      </c>
      <c r="J5713" s="8" t="s">
        <v>11</v>
      </c>
      <c r="K5713" s="8" t="s">
        <v>6</v>
      </c>
      <c r="L5713" s="8" t="s">
        <v>93</v>
      </c>
      <c r="M5713" s="8" t="s">
        <v>489</v>
      </c>
      <c r="N5713" s="8" t="s">
        <v>490</v>
      </c>
      <c r="O5713" s="8" t="s">
        <v>491</v>
      </c>
      <c r="P5713" s="8" t="s">
        <v>1524</v>
      </c>
      <c r="Q5713" s="8" t="s">
        <v>493</v>
      </c>
      <c r="R5713" s="8" t="s">
        <v>494</v>
      </c>
      <c r="S5713" s="8" t="s">
        <v>495</v>
      </c>
      <c r="T5713" s="8" t="s">
        <v>127</v>
      </c>
    </row>
    <row r="5714" ht="29.25" customHeight="1">
      <c r="A5714" s="7">
        <v>5713.0</v>
      </c>
      <c r="B5714" s="8">
        <v>70611.0</v>
      </c>
      <c r="C5714" s="8">
        <v>2.3051330022E10</v>
      </c>
      <c r="D5714" s="8" t="s">
        <v>15088</v>
      </c>
      <c r="E5714" s="8" t="s">
        <v>744</v>
      </c>
      <c r="F5714" s="8" t="s">
        <v>143</v>
      </c>
      <c r="G5714" s="8" t="s">
        <v>51</v>
      </c>
      <c r="H5714" s="8" t="s">
        <v>487</v>
      </c>
      <c r="I5714" s="8" t="s">
        <v>496</v>
      </c>
      <c r="J5714" s="8" t="s">
        <v>11</v>
      </c>
      <c r="K5714" s="8" t="s">
        <v>6</v>
      </c>
      <c r="L5714" s="8" t="s">
        <v>93</v>
      </c>
      <c r="M5714" s="8" t="s">
        <v>489</v>
      </c>
      <c r="N5714" s="8" t="s">
        <v>490</v>
      </c>
      <c r="O5714" s="8" t="s">
        <v>497</v>
      </c>
      <c r="P5714" s="8" t="s">
        <v>1525</v>
      </c>
      <c r="Q5714" s="8" t="s">
        <v>499</v>
      </c>
      <c r="R5714" s="8" t="s">
        <v>500</v>
      </c>
      <c r="S5714" s="8" t="s">
        <v>495</v>
      </c>
      <c r="T5714" s="8" t="s">
        <v>127</v>
      </c>
    </row>
    <row r="5715" ht="29.25" customHeight="1">
      <c r="A5715" s="7">
        <v>5714.0</v>
      </c>
      <c r="B5715" s="8">
        <v>72881.0</v>
      </c>
      <c r="C5715" s="8">
        <v>2.2108241106E10</v>
      </c>
      <c r="D5715" s="8" t="s">
        <v>15089</v>
      </c>
      <c r="E5715" s="8" t="s">
        <v>777</v>
      </c>
      <c r="F5715" s="8" t="s">
        <v>778</v>
      </c>
      <c r="G5715" s="8" t="s">
        <v>80</v>
      </c>
      <c r="H5715" s="8" t="s">
        <v>144</v>
      </c>
      <c r="I5715" s="8" t="s">
        <v>145</v>
      </c>
      <c r="J5715" s="8" t="s">
        <v>10</v>
      </c>
      <c r="K5715" s="8" t="s">
        <v>6</v>
      </c>
      <c r="L5715" s="8" t="s">
        <v>146</v>
      </c>
      <c r="M5715" s="8" t="s">
        <v>147</v>
      </c>
      <c r="N5715" s="8" t="s">
        <v>148</v>
      </c>
      <c r="O5715" s="8" t="s">
        <v>15090</v>
      </c>
      <c r="P5715" s="8" t="s">
        <v>150</v>
      </c>
      <c r="Q5715" s="8" t="s">
        <v>15091</v>
      </c>
      <c r="R5715" s="8" t="s">
        <v>152</v>
      </c>
      <c r="S5715" s="8" t="s">
        <v>153</v>
      </c>
      <c r="T5715" s="8" t="s">
        <v>154</v>
      </c>
    </row>
    <row r="5716" ht="29.25" customHeight="1">
      <c r="A5716" s="7">
        <v>5715.0</v>
      </c>
      <c r="B5716" s="8">
        <v>71377.0</v>
      </c>
      <c r="C5716" s="8">
        <v>2.2108241106E10</v>
      </c>
      <c r="D5716" s="8" t="s">
        <v>15089</v>
      </c>
      <c r="E5716" s="8" t="s">
        <v>777</v>
      </c>
      <c r="F5716" s="8" t="s">
        <v>778</v>
      </c>
      <c r="G5716" s="8" t="s">
        <v>80</v>
      </c>
      <c r="H5716" s="8" t="s">
        <v>155</v>
      </c>
      <c r="I5716" s="8" t="s">
        <v>164</v>
      </c>
      <c r="J5716" s="8" t="s">
        <v>10</v>
      </c>
      <c r="K5716" s="8" t="s">
        <v>6</v>
      </c>
      <c r="L5716" s="8" t="s">
        <v>157</v>
      </c>
      <c r="M5716" s="8" t="s">
        <v>158</v>
      </c>
      <c r="N5716" s="8" t="s">
        <v>165</v>
      </c>
      <c r="O5716" s="8" t="s">
        <v>166</v>
      </c>
      <c r="P5716" s="8" t="s">
        <v>167</v>
      </c>
      <c r="Q5716" s="8" t="s">
        <v>168</v>
      </c>
      <c r="R5716" s="8" t="s">
        <v>163</v>
      </c>
      <c r="S5716" s="8" t="s">
        <v>153</v>
      </c>
      <c r="T5716" s="8" t="s">
        <v>154</v>
      </c>
    </row>
    <row r="5717" ht="29.25" customHeight="1">
      <c r="A5717" s="7">
        <v>5716.0</v>
      </c>
      <c r="B5717" s="8">
        <v>69894.0</v>
      </c>
      <c r="C5717" s="8">
        <v>2.2108241106E10</v>
      </c>
      <c r="D5717" s="8" t="s">
        <v>15089</v>
      </c>
      <c r="E5717" s="8" t="s">
        <v>777</v>
      </c>
      <c r="F5717" s="8" t="s">
        <v>778</v>
      </c>
      <c r="G5717" s="8" t="s">
        <v>451</v>
      </c>
      <c r="H5717" s="8" t="s">
        <v>155</v>
      </c>
      <c r="I5717" s="8" t="s">
        <v>169</v>
      </c>
      <c r="J5717" s="8" t="s">
        <v>10</v>
      </c>
      <c r="K5717" s="8" t="s">
        <v>6</v>
      </c>
      <c r="L5717" s="8" t="s">
        <v>157</v>
      </c>
      <c r="M5717" s="8" t="s">
        <v>170</v>
      </c>
      <c r="N5717" s="8" t="s">
        <v>159</v>
      </c>
      <c r="O5717" s="8" t="s">
        <v>171</v>
      </c>
      <c r="P5717" s="8" t="s">
        <v>172</v>
      </c>
      <c r="Q5717" s="8" t="s">
        <v>173</v>
      </c>
      <c r="R5717" s="8" t="s">
        <v>163</v>
      </c>
      <c r="S5717" s="8" t="s">
        <v>153</v>
      </c>
      <c r="T5717" s="8" t="s">
        <v>154</v>
      </c>
    </row>
    <row r="5718" ht="29.25" customHeight="1">
      <c r="A5718" s="7">
        <v>5717.0</v>
      </c>
      <c r="B5718" s="8">
        <v>69708.0</v>
      </c>
      <c r="C5718" s="8">
        <v>2.2108241106E10</v>
      </c>
      <c r="D5718" s="8" t="s">
        <v>15089</v>
      </c>
      <c r="E5718" s="8" t="s">
        <v>777</v>
      </c>
      <c r="F5718" s="8" t="s">
        <v>778</v>
      </c>
      <c r="G5718" s="8" t="s">
        <v>451</v>
      </c>
      <c r="H5718" s="8" t="s">
        <v>155</v>
      </c>
      <c r="I5718" s="8" t="s">
        <v>174</v>
      </c>
      <c r="J5718" s="8" t="s">
        <v>10</v>
      </c>
      <c r="K5718" s="8" t="s">
        <v>6</v>
      </c>
      <c r="L5718" s="8" t="s">
        <v>157</v>
      </c>
      <c r="M5718" s="8" t="s">
        <v>158</v>
      </c>
      <c r="N5718" s="8" t="s">
        <v>159</v>
      </c>
      <c r="O5718" s="8" t="s">
        <v>15092</v>
      </c>
      <c r="P5718" s="8" t="s">
        <v>176</v>
      </c>
      <c r="Q5718" s="8" t="s">
        <v>15093</v>
      </c>
      <c r="R5718" s="8" t="s">
        <v>163</v>
      </c>
      <c r="S5718" s="8" t="s">
        <v>153</v>
      </c>
      <c r="T5718" s="8" t="s">
        <v>154</v>
      </c>
    </row>
    <row r="5719" ht="29.25" customHeight="1">
      <c r="A5719" s="7">
        <v>5718.0</v>
      </c>
      <c r="B5719" s="8">
        <v>67502.0</v>
      </c>
      <c r="C5719" s="8">
        <v>2.2108241106E10</v>
      </c>
      <c r="D5719" s="8" t="s">
        <v>15089</v>
      </c>
      <c r="E5719" s="8" t="s">
        <v>777</v>
      </c>
      <c r="F5719" s="8" t="s">
        <v>778</v>
      </c>
      <c r="G5719" s="8" t="s">
        <v>451</v>
      </c>
      <c r="H5719" s="8" t="s">
        <v>155</v>
      </c>
      <c r="I5719" s="8" t="s">
        <v>178</v>
      </c>
      <c r="J5719" s="8" t="s">
        <v>10</v>
      </c>
      <c r="K5719" s="8" t="s">
        <v>6</v>
      </c>
      <c r="L5719" s="8" t="s">
        <v>157</v>
      </c>
      <c r="M5719" s="8" t="s">
        <v>158</v>
      </c>
      <c r="N5719" s="8" t="s">
        <v>159</v>
      </c>
      <c r="O5719" s="8" t="s">
        <v>179</v>
      </c>
      <c r="P5719" s="8" t="s">
        <v>180</v>
      </c>
      <c r="Q5719" s="8" t="s">
        <v>181</v>
      </c>
      <c r="R5719" s="8" t="s">
        <v>163</v>
      </c>
      <c r="S5719" s="8" t="s">
        <v>153</v>
      </c>
      <c r="T5719" s="8" t="s">
        <v>154</v>
      </c>
    </row>
    <row r="5720" ht="29.25" customHeight="1">
      <c r="A5720" s="7">
        <v>5719.0</v>
      </c>
      <c r="B5720" s="8">
        <v>71863.0</v>
      </c>
      <c r="C5720" s="8">
        <v>2.2108241106E10</v>
      </c>
      <c r="D5720" s="8" t="s">
        <v>15089</v>
      </c>
      <c r="E5720" s="8" t="s">
        <v>777</v>
      </c>
      <c r="F5720" s="8" t="s">
        <v>778</v>
      </c>
      <c r="G5720" s="8" t="s">
        <v>473</v>
      </c>
      <c r="H5720" s="8" t="s">
        <v>155</v>
      </c>
      <c r="I5720" s="8" t="s">
        <v>156</v>
      </c>
      <c r="J5720" s="8" t="s">
        <v>10</v>
      </c>
      <c r="K5720" s="8" t="s">
        <v>6</v>
      </c>
      <c r="L5720" s="8" t="s">
        <v>157</v>
      </c>
      <c r="M5720" s="8" t="s">
        <v>158</v>
      </c>
      <c r="N5720" s="8" t="s">
        <v>159</v>
      </c>
      <c r="O5720" s="8" t="s">
        <v>160</v>
      </c>
      <c r="P5720" s="8" t="s">
        <v>161</v>
      </c>
      <c r="Q5720" s="8" t="s">
        <v>162</v>
      </c>
      <c r="R5720" s="8" t="s">
        <v>163</v>
      </c>
      <c r="S5720" s="8" t="s">
        <v>153</v>
      </c>
      <c r="T5720" s="8" t="s">
        <v>154</v>
      </c>
    </row>
    <row r="5721" ht="29.25" customHeight="1">
      <c r="A5721" s="7">
        <v>5720.0</v>
      </c>
      <c r="B5721" s="8">
        <v>75689.0</v>
      </c>
      <c r="C5721" s="8">
        <v>2.2108241106E10</v>
      </c>
      <c r="D5721" s="8" t="s">
        <v>15089</v>
      </c>
      <c r="E5721" s="8" t="s">
        <v>777</v>
      </c>
      <c r="F5721" s="8" t="s">
        <v>778</v>
      </c>
      <c r="G5721" s="8" t="s">
        <v>66</v>
      </c>
      <c r="H5721" s="8" t="s">
        <v>182</v>
      </c>
      <c r="I5721" s="8" t="s">
        <v>183</v>
      </c>
      <c r="J5721" s="8" t="s">
        <v>10</v>
      </c>
      <c r="K5721" s="8" t="s">
        <v>6</v>
      </c>
      <c r="L5721" s="8" t="s">
        <v>184</v>
      </c>
      <c r="M5721" s="8" t="s">
        <v>185</v>
      </c>
      <c r="N5721" s="8" t="s">
        <v>186</v>
      </c>
      <c r="O5721" s="8" t="s">
        <v>187</v>
      </c>
      <c r="P5721" s="8" t="s">
        <v>188</v>
      </c>
      <c r="Q5721" s="8" t="s">
        <v>189</v>
      </c>
      <c r="R5721" s="8" t="s">
        <v>190</v>
      </c>
      <c r="S5721" s="8" t="s">
        <v>153</v>
      </c>
      <c r="T5721" s="8" t="s">
        <v>154</v>
      </c>
    </row>
    <row r="5722" ht="29.25" customHeight="1">
      <c r="A5722" s="7">
        <v>5721.0</v>
      </c>
      <c r="B5722" s="8">
        <v>75209.0</v>
      </c>
      <c r="C5722" s="8">
        <v>2.2108241106E10</v>
      </c>
      <c r="D5722" s="8" t="s">
        <v>15089</v>
      </c>
      <c r="E5722" s="8" t="s">
        <v>777</v>
      </c>
      <c r="F5722" s="8" t="s">
        <v>778</v>
      </c>
      <c r="G5722" s="8" t="s">
        <v>66</v>
      </c>
      <c r="H5722" s="8" t="s">
        <v>182</v>
      </c>
      <c r="I5722" s="8" t="s">
        <v>191</v>
      </c>
      <c r="J5722" s="8" t="s">
        <v>10</v>
      </c>
      <c r="K5722" s="8" t="s">
        <v>6</v>
      </c>
      <c r="L5722" s="8" t="s">
        <v>184</v>
      </c>
      <c r="M5722" s="8" t="s">
        <v>185</v>
      </c>
      <c r="N5722" s="8" t="s">
        <v>186</v>
      </c>
      <c r="O5722" s="8" t="s">
        <v>192</v>
      </c>
      <c r="P5722" s="8" t="s">
        <v>193</v>
      </c>
      <c r="Q5722" s="8" t="s">
        <v>194</v>
      </c>
      <c r="R5722" s="8" t="s">
        <v>190</v>
      </c>
      <c r="S5722" s="8" t="s">
        <v>153</v>
      </c>
      <c r="T5722" s="8" t="s">
        <v>154</v>
      </c>
    </row>
    <row r="5723" ht="29.25" customHeight="1">
      <c r="A5723" s="7">
        <v>5722.0</v>
      </c>
      <c r="B5723" s="8">
        <v>75059.0</v>
      </c>
      <c r="C5723" s="8">
        <v>2.2108241106E10</v>
      </c>
      <c r="D5723" s="8" t="s">
        <v>15089</v>
      </c>
      <c r="E5723" s="8" t="s">
        <v>777</v>
      </c>
      <c r="F5723" s="8" t="s">
        <v>778</v>
      </c>
      <c r="G5723" s="8" t="s">
        <v>66</v>
      </c>
      <c r="H5723" s="8" t="s">
        <v>182</v>
      </c>
      <c r="I5723" s="8" t="s">
        <v>195</v>
      </c>
      <c r="J5723" s="8" t="s">
        <v>10</v>
      </c>
      <c r="K5723" s="8" t="s">
        <v>6</v>
      </c>
      <c r="L5723" s="8" t="s">
        <v>184</v>
      </c>
      <c r="M5723" s="8" t="s">
        <v>185</v>
      </c>
      <c r="N5723" s="8" t="s">
        <v>186</v>
      </c>
      <c r="O5723" s="8" t="s">
        <v>196</v>
      </c>
      <c r="P5723" s="8" t="s">
        <v>197</v>
      </c>
      <c r="Q5723" s="8" t="s">
        <v>198</v>
      </c>
      <c r="R5723" s="8" t="s">
        <v>190</v>
      </c>
      <c r="S5723" s="8" t="s">
        <v>153</v>
      </c>
      <c r="T5723" s="8" t="s">
        <v>154</v>
      </c>
    </row>
    <row r="5724" ht="29.25" customHeight="1">
      <c r="A5724" s="7">
        <v>5723.0</v>
      </c>
      <c r="B5724" s="8">
        <v>67709.0</v>
      </c>
      <c r="C5724" s="8">
        <v>2.2108241106E10</v>
      </c>
      <c r="D5724" s="8" t="s">
        <v>15089</v>
      </c>
      <c r="E5724" s="8" t="s">
        <v>777</v>
      </c>
      <c r="F5724" s="8" t="s">
        <v>778</v>
      </c>
      <c r="G5724" s="8" t="s">
        <v>66</v>
      </c>
      <c r="H5724" s="8" t="s">
        <v>155</v>
      </c>
      <c r="I5724" s="8" t="s">
        <v>178</v>
      </c>
      <c r="J5724" s="8" t="s">
        <v>10</v>
      </c>
      <c r="K5724" s="8" t="s">
        <v>6</v>
      </c>
      <c r="L5724" s="8" t="s">
        <v>157</v>
      </c>
      <c r="M5724" s="8" t="s">
        <v>158</v>
      </c>
      <c r="N5724" s="8" t="s">
        <v>159</v>
      </c>
      <c r="O5724" s="8" t="s">
        <v>199</v>
      </c>
      <c r="P5724" s="8" t="s">
        <v>200</v>
      </c>
      <c r="Q5724" s="8" t="s">
        <v>201</v>
      </c>
      <c r="R5724" s="8" t="s">
        <v>163</v>
      </c>
      <c r="S5724" s="8" t="s">
        <v>153</v>
      </c>
      <c r="T5724" s="8" t="s">
        <v>154</v>
      </c>
    </row>
    <row r="5725" ht="29.25" customHeight="1">
      <c r="A5725" s="7">
        <v>5724.0</v>
      </c>
      <c r="B5725" s="8">
        <v>76000.0</v>
      </c>
      <c r="C5725" s="8">
        <v>2.2108241106E10</v>
      </c>
      <c r="D5725" s="8" t="s">
        <v>15089</v>
      </c>
      <c r="E5725" s="8" t="s">
        <v>777</v>
      </c>
      <c r="F5725" s="8" t="s">
        <v>778</v>
      </c>
      <c r="G5725" s="8" t="s">
        <v>36</v>
      </c>
      <c r="H5725" s="8" t="s">
        <v>182</v>
      </c>
      <c r="I5725" s="8" t="s">
        <v>202</v>
      </c>
      <c r="J5725" s="8" t="s">
        <v>10</v>
      </c>
      <c r="K5725" s="8" t="s">
        <v>6</v>
      </c>
      <c r="L5725" s="8" t="s">
        <v>184</v>
      </c>
      <c r="M5725" s="8" t="s">
        <v>185</v>
      </c>
      <c r="N5725" s="8" t="s">
        <v>186</v>
      </c>
      <c r="O5725" s="8" t="s">
        <v>203</v>
      </c>
      <c r="P5725" s="8" t="s">
        <v>204</v>
      </c>
      <c r="Q5725" s="8" t="s">
        <v>205</v>
      </c>
      <c r="R5725" s="8" t="s">
        <v>190</v>
      </c>
      <c r="S5725" s="8" t="s">
        <v>153</v>
      </c>
      <c r="T5725" s="8" t="s">
        <v>154</v>
      </c>
    </row>
    <row r="5726" ht="29.25" customHeight="1">
      <c r="A5726" s="7">
        <v>5725.0</v>
      </c>
      <c r="B5726" s="8">
        <v>75839.0</v>
      </c>
      <c r="C5726" s="8">
        <v>2.2108241106E10</v>
      </c>
      <c r="D5726" s="8" t="s">
        <v>15089</v>
      </c>
      <c r="E5726" s="8" t="s">
        <v>777</v>
      </c>
      <c r="F5726" s="8" t="s">
        <v>778</v>
      </c>
      <c r="G5726" s="8" t="s">
        <v>36</v>
      </c>
      <c r="H5726" s="8" t="s">
        <v>182</v>
      </c>
      <c r="I5726" s="8" t="s">
        <v>206</v>
      </c>
      <c r="J5726" s="8" t="s">
        <v>10</v>
      </c>
      <c r="K5726" s="8" t="s">
        <v>6</v>
      </c>
      <c r="L5726" s="8" t="s">
        <v>184</v>
      </c>
      <c r="M5726" s="8" t="s">
        <v>185</v>
      </c>
      <c r="N5726" s="8" t="s">
        <v>186</v>
      </c>
      <c r="O5726" s="8" t="s">
        <v>207</v>
      </c>
      <c r="P5726" s="8" t="s">
        <v>208</v>
      </c>
      <c r="Q5726" s="8" t="s">
        <v>209</v>
      </c>
      <c r="R5726" s="8" t="s">
        <v>190</v>
      </c>
      <c r="S5726" s="8" t="s">
        <v>153</v>
      </c>
      <c r="T5726" s="8" t="s">
        <v>154</v>
      </c>
    </row>
    <row r="5727" ht="29.25" customHeight="1">
      <c r="A5727" s="7">
        <v>5726.0</v>
      </c>
      <c r="B5727" s="8">
        <v>73754.0</v>
      </c>
      <c r="C5727" s="8">
        <v>2.2108241106E10</v>
      </c>
      <c r="D5727" s="8" t="s">
        <v>15089</v>
      </c>
      <c r="E5727" s="8" t="s">
        <v>777</v>
      </c>
      <c r="F5727" s="8" t="s">
        <v>778</v>
      </c>
      <c r="G5727" s="8" t="s">
        <v>36</v>
      </c>
      <c r="H5727" s="8" t="s">
        <v>182</v>
      </c>
      <c r="I5727" s="8" t="s">
        <v>210</v>
      </c>
      <c r="J5727" s="8" t="s">
        <v>10</v>
      </c>
      <c r="K5727" s="8" t="s">
        <v>6</v>
      </c>
      <c r="L5727" s="8" t="s">
        <v>184</v>
      </c>
      <c r="M5727" s="8" t="s">
        <v>185</v>
      </c>
      <c r="N5727" s="8" t="s">
        <v>186</v>
      </c>
      <c r="O5727" s="8" t="s">
        <v>211</v>
      </c>
      <c r="P5727" s="8" t="s">
        <v>212</v>
      </c>
      <c r="Q5727" s="8" t="s">
        <v>213</v>
      </c>
      <c r="R5727" s="8" t="s">
        <v>190</v>
      </c>
      <c r="S5727" s="8" t="s">
        <v>153</v>
      </c>
      <c r="T5727" s="8" t="s">
        <v>154</v>
      </c>
    </row>
    <row r="5728" ht="29.25" customHeight="1">
      <c r="A5728" s="7">
        <v>5727.0</v>
      </c>
      <c r="B5728" s="8">
        <v>73341.0</v>
      </c>
      <c r="C5728" s="8">
        <v>2.2108241106E10</v>
      </c>
      <c r="D5728" s="8" t="s">
        <v>15089</v>
      </c>
      <c r="E5728" s="8" t="s">
        <v>777</v>
      </c>
      <c r="F5728" s="8" t="s">
        <v>778</v>
      </c>
      <c r="G5728" s="8" t="s">
        <v>36</v>
      </c>
      <c r="H5728" s="8" t="s">
        <v>144</v>
      </c>
      <c r="I5728" s="8" t="s">
        <v>214</v>
      </c>
      <c r="J5728" s="8" t="s">
        <v>10</v>
      </c>
      <c r="K5728" s="8" t="s">
        <v>6</v>
      </c>
      <c r="L5728" s="8" t="s">
        <v>146</v>
      </c>
      <c r="M5728" s="8" t="s">
        <v>215</v>
      </c>
      <c r="N5728" s="8" t="s">
        <v>148</v>
      </c>
      <c r="O5728" s="8" t="s">
        <v>216</v>
      </c>
      <c r="P5728" s="8" t="s">
        <v>217</v>
      </c>
      <c r="Q5728" s="8" t="s">
        <v>218</v>
      </c>
      <c r="R5728" s="8" t="s">
        <v>152</v>
      </c>
      <c r="S5728" s="8" t="s">
        <v>153</v>
      </c>
      <c r="T5728" s="8" t="s">
        <v>154</v>
      </c>
    </row>
    <row r="5729" ht="29.25" customHeight="1">
      <c r="A5729" s="7">
        <v>5728.0</v>
      </c>
      <c r="B5729" s="8">
        <v>73183.0</v>
      </c>
      <c r="C5729" s="8">
        <v>2.2108241106E10</v>
      </c>
      <c r="D5729" s="8" t="s">
        <v>15089</v>
      </c>
      <c r="E5729" s="8" t="s">
        <v>777</v>
      </c>
      <c r="F5729" s="8" t="s">
        <v>778</v>
      </c>
      <c r="G5729" s="8" t="s">
        <v>36</v>
      </c>
      <c r="H5729" s="8" t="s">
        <v>144</v>
      </c>
      <c r="I5729" s="8" t="s">
        <v>219</v>
      </c>
      <c r="J5729" s="8" t="s">
        <v>10</v>
      </c>
      <c r="K5729" s="8" t="s">
        <v>6</v>
      </c>
      <c r="L5729" s="8" t="s">
        <v>146</v>
      </c>
      <c r="M5729" s="8" t="s">
        <v>215</v>
      </c>
      <c r="N5729" s="8" t="s">
        <v>148</v>
      </c>
      <c r="O5729" s="8" t="s">
        <v>220</v>
      </c>
      <c r="P5729" s="8" t="s">
        <v>221</v>
      </c>
      <c r="Q5729" s="8" t="s">
        <v>222</v>
      </c>
      <c r="R5729" s="8" t="s">
        <v>152</v>
      </c>
      <c r="S5729" s="8" t="s">
        <v>153</v>
      </c>
      <c r="T5729" s="8" t="s">
        <v>154</v>
      </c>
    </row>
    <row r="5730" ht="29.25" customHeight="1">
      <c r="A5730" s="7">
        <v>5729.0</v>
      </c>
      <c r="B5730" s="8">
        <v>73030.0</v>
      </c>
      <c r="C5730" s="8">
        <v>2.2108241106E10</v>
      </c>
      <c r="D5730" s="8" t="s">
        <v>15089</v>
      </c>
      <c r="E5730" s="8" t="s">
        <v>777</v>
      </c>
      <c r="F5730" s="8" t="s">
        <v>778</v>
      </c>
      <c r="G5730" s="8" t="s">
        <v>36</v>
      </c>
      <c r="H5730" s="8" t="s">
        <v>144</v>
      </c>
      <c r="I5730" s="8" t="s">
        <v>223</v>
      </c>
      <c r="J5730" s="8" t="s">
        <v>10</v>
      </c>
      <c r="K5730" s="8" t="s">
        <v>6</v>
      </c>
      <c r="L5730" s="8" t="s">
        <v>146</v>
      </c>
      <c r="M5730" s="8" t="s">
        <v>215</v>
      </c>
      <c r="N5730" s="8" t="s">
        <v>148</v>
      </c>
      <c r="O5730" s="8" t="s">
        <v>15094</v>
      </c>
      <c r="P5730" s="8" t="s">
        <v>225</v>
      </c>
      <c r="Q5730" s="8" t="s">
        <v>15095</v>
      </c>
      <c r="R5730" s="8" t="s">
        <v>152</v>
      </c>
      <c r="S5730" s="8" t="s">
        <v>153</v>
      </c>
      <c r="T5730" s="8" t="s">
        <v>154</v>
      </c>
    </row>
    <row r="5731" ht="29.25" customHeight="1">
      <c r="A5731" s="7">
        <v>5730.0</v>
      </c>
      <c r="B5731" s="8">
        <v>67964.0</v>
      </c>
      <c r="C5731" s="8">
        <v>2.2108241106E10</v>
      </c>
      <c r="D5731" s="8" t="s">
        <v>15089</v>
      </c>
      <c r="E5731" s="8" t="s">
        <v>777</v>
      </c>
      <c r="F5731" s="8" t="s">
        <v>778</v>
      </c>
      <c r="G5731" s="8" t="s">
        <v>36</v>
      </c>
      <c r="H5731" s="8" t="s">
        <v>155</v>
      </c>
      <c r="I5731" s="8" t="s">
        <v>178</v>
      </c>
      <c r="J5731" s="8" t="s">
        <v>10</v>
      </c>
      <c r="K5731" s="8" t="s">
        <v>6</v>
      </c>
      <c r="L5731" s="8" t="s">
        <v>157</v>
      </c>
      <c r="M5731" s="8" t="s">
        <v>158</v>
      </c>
      <c r="N5731" s="8" t="s">
        <v>159</v>
      </c>
      <c r="O5731" s="8" t="s">
        <v>227</v>
      </c>
      <c r="P5731" s="8" t="s">
        <v>228</v>
      </c>
      <c r="Q5731" s="8" t="s">
        <v>229</v>
      </c>
      <c r="R5731" s="8" t="s">
        <v>163</v>
      </c>
      <c r="S5731" s="8" t="s">
        <v>153</v>
      </c>
      <c r="T5731" s="8" t="s">
        <v>154</v>
      </c>
    </row>
    <row r="5732" ht="29.25" customHeight="1">
      <c r="A5732" s="7">
        <v>5731.0</v>
      </c>
      <c r="B5732" s="8">
        <v>76150.0</v>
      </c>
      <c r="C5732" s="8">
        <v>2.2108241106E10</v>
      </c>
      <c r="D5732" s="8" t="s">
        <v>15089</v>
      </c>
      <c r="E5732" s="8" t="s">
        <v>777</v>
      </c>
      <c r="F5732" s="8" t="s">
        <v>778</v>
      </c>
      <c r="G5732" s="8" t="s">
        <v>230</v>
      </c>
      <c r="H5732" s="8" t="s">
        <v>182</v>
      </c>
      <c r="I5732" s="8" t="s">
        <v>231</v>
      </c>
      <c r="J5732" s="8" t="s">
        <v>10</v>
      </c>
      <c r="K5732" s="8" t="s">
        <v>6</v>
      </c>
      <c r="L5732" s="8" t="s">
        <v>184</v>
      </c>
      <c r="M5732" s="8" t="s">
        <v>185</v>
      </c>
      <c r="N5732" s="8" t="s">
        <v>186</v>
      </c>
      <c r="O5732" s="8" t="s">
        <v>232</v>
      </c>
      <c r="P5732" s="8" t="s">
        <v>233</v>
      </c>
      <c r="Q5732" s="8" t="s">
        <v>234</v>
      </c>
      <c r="R5732" s="8" t="s">
        <v>190</v>
      </c>
      <c r="S5732" s="8" t="s">
        <v>153</v>
      </c>
      <c r="T5732" s="8" t="s">
        <v>154</v>
      </c>
    </row>
    <row r="5733" ht="29.25" customHeight="1">
      <c r="A5733" s="7">
        <v>5732.0</v>
      </c>
      <c r="B5733" s="8">
        <v>65341.0</v>
      </c>
      <c r="C5733" s="8">
        <v>2.3050130015E10</v>
      </c>
      <c r="D5733" s="8" t="s">
        <v>15096</v>
      </c>
      <c r="E5733" s="8" t="s">
        <v>1748</v>
      </c>
      <c r="F5733" s="8" t="s">
        <v>143</v>
      </c>
      <c r="G5733" s="8" t="s">
        <v>51</v>
      </c>
      <c r="H5733" s="8" t="s">
        <v>11394</v>
      </c>
      <c r="I5733" s="8" t="s">
        <v>1132</v>
      </c>
      <c r="J5733" s="8" t="s">
        <v>9</v>
      </c>
      <c r="K5733" s="8" t="s">
        <v>6</v>
      </c>
      <c r="L5733" s="8" t="s">
        <v>11395</v>
      </c>
      <c r="M5733" s="8" t="s">
        <v>11396</v>
      </c>
      <c r="N5733" s="8" t="s">
        <v>7900</v>
      </c>
      <c r="O5733" s="8" t="s">
        <v>11397</v>
      </c>
      <c r="P5733" s="8" t="s">
        <v>11398</v>
      </c>
      <c r="Q5733" s="8" t="s">
        <v>11399</v>
      </c>
      <c r="R5733" s="8" t="s">
        <v>11400</v>
      </c>
      <c r="S5733" s="8" t="s">
        <v>11401</v>
      </c>
      <c r="T5733" s="8"/>
    </row>
    <row r="5734" ht="29.25" customHeight="1">
      <c r="A5734" s="7">
        <v>5733.0</v>
      </c>
      <c r="B5734" s="8">
        <v>72900.0</v>
      </c>
      <c r="C5734" s="8">
        <v>2.3040330017E10</v>
      </c>
      <c r="D5734" s="8" t="s">
        <v>15097</v>
      </c>
      <c r="E5734" s="8" t="s">
        <v>1879</v>
      </c>
      <c r="F5734" s="8" t="s">
        <v>50</v>
      </c>
      <c r="G5734" s="8" t="s">
        <v>80</v>
      </c>
      <c r="H5734" s="8" t="s">
        <v>144</v>
      </c>
      <c r="I5734" s="8" t="s">
        <v>145</v>
      </c>
      <c r="J5734" s="8" t="s">
        <v>10</v>
      </c>
      <c r="K5734" s="8" t="s">
        <v>6</v>
      </c>
      <c r="L5734" s="8" t="s">
        <v>146</v>
      </c>
      <c r="M5734" s="8" t="s">
        <v>147</v>
      </c>
      <c r="N5734" s="8" t="s">
        <v>148</v>
      </c>
      <c r="O5734" s="8" t="s">
        <v>149</v>
      </c>
      <c r="P5734" s="8" t="s">
        <v>15098</v>
      </c>
      <c r="Q5734" s="8" t="s">
        <v>151</v>
      </c>
      <c r="R5734" s="8" t="s">
        <v>152</v>
      </c>
      <c r="S5734" s="8" t="s">
        <v>153</v>
      </c>
      <c r="T5734" s="8" t="s">
        <v>154</v>
      </c>
    </row>
    <row r="5735" ht="29.25" customHeight="1">
      <c r="A5735" s="7">
        <v>5734.0</v>
      </c>
      <c r="B5735" s="8">
        <v>71273.0</v>
      </c>
      <c r="C5735" s="8">
        <v>2.3040330017E10</v>
      </c>
      <c r="D5735" s="8" t="s">
        <v>15097</v>
      </c>
      <c r="E5735" s="8" t="s">
        <v>1879</v>
      </c>
      <c r="F5735" s="8" t="s">
        <v>50</v>
      </c>
      <c r="G5735" s="8" t="s">
        <v>80</v>
      </c>
      <c r="H5735" s="8" t="s">
        <v>155</v>
      </c>
      <c r="I5735" s="8" t="s">
        <v>164</v>
      </c>
      <c r="J5735" s="8" t="s">
        <v>10</v>
      </c>
      <c r="K5735" s="8" t="s">
        <v>6</v>
      </c>
      <c r="L5735" s="8" t="s">
        <v>157</v>
      </c>
      <c r="M5735" s="8" t="s">
        <v>158</v>
      </c>
      <c r="N5735" s="8" t="s">
        <v>159</v>
      </c>
      <c r="O5735" s="8" t="s">
        <v>166</v>
      </c>
      <c r="P5735" s="8" t="s">
        <v>15099</v>
      </c>
      <c r="Q5735" s="8" t="s">
        <v>15100</v>
      </c>
      <c r="R5735" s="8" t="s">
        <v>163</v>
      </c>
      <c r="S5735" s="8" t="s">
        <v>153</v>
      </c>
      <c r="T5735" s="8" t="s">
        <v>154</v>
      </c>
    </row>
    <row r="5736" ht="29.25" customHeight="1">
      <c r="A5736" s="7">
        <v>5735.0</v>
      </c>
      <c r="B5736" s="8">
        <v>69606.0</v>
      </c>
      <c r="C5736" s="8">
        <v>2.3040330017E10</v>
      </c>
      <c r="D5736" s="8" t="s">
        <v>15097</v>
      </c>
      <c r="E5736" s="8" t="s">
        <v>1879</v>
      </c>
      <c r="F5736" s="8" t="s">
        <v>50</v>
      </c>
      <c r="G5736" s="8" t="s">
        <v>80</v>
      </c>
      <c r="H5736" s="8" t="s">
        <v>155</v>
      </c>
      <c r="I5736" s="8" t="s">
        <v>174</v>
      </c>
      <c r="J5736" s="8" t="s">
        <v>10</v>
      </c>
      <c r="K5736" s="8" t="s">
        <v>6</v>
      </c>
      <c r="L5736" s="8" t="s">
        <v>157</v>
      </c>
      <c r="M5736" s="8" t="s">
        <v>158</v>
      </c>
      <c r="N5736" s="8" t="s">
        <v>159</v>
      </c>
      <c r="O5736" s="8" t="s">
        <v>175</v>
      </c>
      <c r="P5736" s="8" t="s">
        <v>15101</v>
      </c>
      <c r="Q5736" s="8" t="s">
        <v>15102</v>
      </c>
      <c r="R5736" s="8" t="s">
        <v>163</v>
      </c>
      <c r="S5736" s="8" t="s">
        <v>153</v>
      </c>
      <c r="T5736" s="8" t="s">
        <v>154</v>
      </c>
    </row>
    <row r="5737" ht="29.25" customHeight="1">
      <c r="A5737" s="7">
        <v>5736.0</v>
      </c>
      <c r="B5737" s="8">
        <v>69790.0</v>
      </c>
      <c r="C5737" s="8">
        <v>2.3040330017E10</v>
      </c>
      <c r="D5737" s="8" t="s">
        <v>15097</v>
      </c>
      <c r="E5737" s="8" t="s">
        <v>1879</v>
      </c>
      <c r="F5737" s="8" t="s">
        <v>50</v>
      </c>
      <c r="G5737" s="8" t="s">
        <v>451</v>
      </c>
      <c r="H5737" s="8" t="s">
        <v>155</v>
      </c>
      <c r="I5737" s="8" t="s">
        <v>169</v>
      </c>
      <c r="J5737" s="8" t="s">
        <v>10</v>
      </c>
      <c r="K5737" s="8" t="s">
        <v>6</v>
      </c>
      <c r="L5737" s="8" t="s">
        <v>157</v>
      </c>
      <c r="M5737" s="8" t="s">
        <v>170</v>
      </c>
      <c r="N5737" s="8" t="s">
        <v>159</v>
      </c>
      <c r="O5737" s="8" t="s">
        <v>171</v>
      </c>
      <c r="P5737" s="8" t="s">
        <v>15103</v>
      </c>
      <c r="Q5737" s="8" t="s">
        <v>15104</v>
      </c>
      <c r="R5737" s="8" t="s">
        <v>163</v>
      </c>
      <c r="S5737" s="8" t="s">
        <v>153</v>
      </c>
      <c r="T5737" s="8" t="s">
        <v>154</v>
      </c>
    </row>
    <row r="5738" ht="29.25" customHeight="1">
      <c r="A5738" s="7">
        <v>5737.0</v>
      </c>
      <c r="B5738" s="8">
        <v>67398.0</v>
      </c>
      <c r="C5738" s="8">
        <v>2.3040330017E10</v>
      </c>
      <c r="D5738" s="8" t="s">
        <v>15097</v>
      </c>
      <c r="E5738" s="8" t="s">
        <v>1879</v>
      </c>
      <c r="F5738" s="8" t="s">
        <v>50</v>
      </c>
      <c r="G5738" s="8" t="s">
        <v>451</v>
      </c>
      <c r="H5738" s="8" t="s">
        <v>155</v>
      </c>
      <c r="I5738" s="8" t="s">
        <v>178</v>
      </c>
      <c r="J5738" s="8" t="s">
        <v>10</v>
      </c>
      <c r="K5738" s="8" t="s">
        <v>6</v>
      </c>
      <c r="L5738" s="8" t="s">
        <v>157</v>
      </c>
      <c r="M5738" s="8" t="s">
        <v>158</v>
      </c>
      <c r="N5738" s="8" t="s">
        <v>159</v>
      </c>
      <c r="O5738" s="8" t="s">
        <v>179</v>
      </c>
      <c r="P5738" s="8" t="s">
        <v>15105</v>
      </c>
      <c r="Q5738" s="8" t="s">
        <v>15106</v>
      </c>
      <c r="R5738" s="8" t="s">
        <v>163</v>
      </c>
      <c r="S5738" s="8" t="s">
        <v>153</v>
      </c>
      <c r="T5738" s="8" t="s">
        <v>154</v>
      </c>
    </row>
    <row r="5739" ht="29.25" customHeight="1">
      <c r="A5739" s="7">
        <v>5738.0</v>
      </c>
      <c r="B5739" s="8">
        <v>71759.0</v>
      </c>
      <c r="C5739" s="8">
        <v>2.3040330017E10</v>
      </c>
      <c r="D5739" s="8" t="s">
        <v>15097</v>
      </c>
      <c r="E5739" s="8" t="s">
        <v>1879</v>
      </c>
      <c r="F5739" s="8" t="s">
        <v>50</v>
      </c>
      <c r="G5739" s="8" t="s">
        <v>473</v>
      </c>
      <c r="H5739" s="8" t="s">
        <v>155</v>
      </c>
      <c r="I5739" s="8" t="s">
        <v>156</v>
      </c>
      <c r="J5739" s="8" t="s">
        <v>10</v>
      </c>
      <c r="K5739" s="8" t="s">
        <v>6</v>
      </c>
      <c r="L5739" s="8" t="s">
        <v>157</v>
      </c>
      <c r="M5739" s="8" t="s">
        <v>158</v>
      </c>
      <c r="N5739" s="8" t="s">
        <v>159</v>
      </c>
      <c r="O5739" s="8" t="s">
        <v>160</v>
      </c>
      <c r="P5739" s="8" t="s">
        <v>15107</v>
      </c>
      <c r="Q5739" s="8" t="s">
        <v>15108</v>
      </c>
      <c r="R5739" s="8" t="s">
        <v>163</v>
      </c>
      <c r="S5739" s="8" t="s">
        <v>153</v>
      </c>
      <c r="T5739" s="8" t="s">
        <v>154</v>
      </c>
    </row>
    <row r="5740" ht="29.25" customHeight="1">
      <c r="A5740" s="7">
        <v>5739.0</v>
      </c>
      <c r="B5740" s="8">
        <v>75709.0</v>
      </c>
      <c r="C5740" s="8">
        <v>2.3040330017E10</v>
      </c>
      <c r="D5740" s="8" t="s">
        <v>15097</v>
      </c>
      <c r="E5740" s="8" t="s">
        <v>1879</v>
      </c>
      <c r="F5740" s="8" t="s">
        <v>50</v>
      </c>
      <c r="G5740" s="8" t="s">
        <v>66</v>
      </c>
      <c r="H5740" s="8" t="s">
        <v>182</v>
      </c>
      <c r="I5740" s="8" t="s">
        <v>183</v>
      </c>
      <c r="J5740" s="8" t="s">
        <v>10</v>
      </c>
      <c r="K5740" s="8" t="s">
        <v>6</v>
      </c>
      <c r="L5740" s="8" t="s">
        <v>184</v>
      </c>
      <c r="M5740" s="8" t="s">
        <v>185</v>
      </c>
      <c r="N5740" s="8" t="s">
        <v>476</v>
      </c>
      <c r="O5740" s="8" t="s">
        <v>187</v>
      </c>
      <c r="P5740" s="8" t="s">
        <v>188</v>
      </c>
      <c r="Q5740" s="8" t="s">
        <v>189</v>
      </c>
      <c r="R5740" s="8" t="s">
        <v>190</v>
      </c>
      <c r="S5740" s="8" t="s">
        <v>153</v>
      </c>
      <c r="T5740" s="8" t="s">
        <v>154</v>
      </c>
    </row>
    <row r="5741" ht="29.25" customHeight="1">
      <c r="A5741" s="7">
        <v>5740.0</v>
      </c>
      <c r="B5741" s="8">
        <v>75229.0</v>
      </c>
      <c r="C5741" s="8">
        <v>2.3040330017E10</v>
      </c>
      <c r="D5741" s="8" t="s">
        <v>15097</v>
      </c>
      <c r="E5741" s="8" t="s">
        <v>1879</v>
      </c>
      <c r="F5741" s="8" t="s">
        <v>50</v>
      </c>
      <c r="G5741" s="8" t="s">
        <v>66</v>
      </c>
      <c r="H5741" s="8" t="s">
        <v>182</v>
      </c>
      <c r="I5741" s="8" t="s">
        <v>191</v>
      </c>
      <c r="J5741" s="8" t="s">
        <v>10</v>
      </c>
      <c r="K5741" s="8" t="s">
        <v>6</v>
      </c>
      <c r="L5741" s="8" t="s">
        <v>184</v>
      </c>
      <c r="M5741" s="8" t="s">
        <v>185</v>
      </c>
      <c r="N5741" s="8" t="s">
        <v>476</v>
      </c>
      <c r="O5741" s="8" t="s">
        <v>192</v>
      </c>
      <c r="P5741" s="8" t="s">
        <v>193</v>
      </c>
      <c r="Q5741" s="8" t="s">
        <v>194</v>
      </c>
      <c r="R5741" s="8" t="s">
        <v>190</v>
      </c>
      <c r="S5741" s="8" t="s">
        <v>153</v>
      </c>
      <c r="T5741" s="8" t="s">
        <v>154</v>
      </c>
    </row>
    <row r="5742" ht="29.25" customHeight="1">
      <c r="A5742" s="7">
        <v>5741.0</v>
      </c>
      <c r="B5742" s="8">
        <v>75079.0</v>
      </c>
      <c r="C5742" s="8">
        <v>2.3040330017E10</v>
      </c>
      <c r="D5742" s="8" t="s">
        <v>15097</v>
      </c>
      <c r="E5742" s="8" t="s">
        <v>1879</v>
      </c>
      <c r="F5742" s="8" t="s">
        <v>50</v>
      </c>
      <c r="G5742" s="8" t="s">
        <v>66</v>
      </c>
      <c r="H5742" s="8" t="s">
        <v>182</v>
      </c>
      <c r="I5742" s="8" t="s">
        <v>195</v>
      </c>
      <c r="J5742" s="8" t="s">
        <v>10</v>
      </c>
      <c r="K5742" s="8" t="s">
        <v>6</v>
      </c>
      <c r="L5742" s="8" t="s">
        <v>184</v>
      </c>
      <c r="M5742" s="8" t="s">
        <v>185</v>
      </c>
      <c r="N5742" s="8" t="s">
        <v>476</v>
      </c>
      <c r="O5742" s="8" t="s">
        <v>196</v>
      </c>
      <c r="P5742" s="8" t="s">
        <v>197</v>
      </c>
      <c r="Q5742" s="8" t="s">
        <v>198</v>
      </c>
      <c r="R5742" s="8" t="s">
        <v>190</v>
      </c>
      <c r="S5742" s="8" t="s">
        <v>153</v>
      </c>
      <c r="T5742" s="8" t="s">
        <v>154</v>
      </c>
    </row>
    <row r="5743" ht="29.25" customHeight="1">
      <c r="A5743" s="7">
        <v>5742.0</v>
      </c>
      <c r="B5743" s="8">
        <v>67605.0</v>
      </c>
      <c r="C5743" s="8">
        <v>2.3040330017E10</v>
      </c>
      <c r="D5743" s="8" t="s">
        <v>15097</v>
      </c>
      <c r="E5743" s="8" t="s">
        <v>1879</v>
      </c>
      <c r="F5743" s="8" t="s">
        <v>50</v>
      </c>
      <c r="G5743" s="8" t="s">
        <v>66</v>
      </c>
      <c r="H5743" s="8" t="s">
        <v>155</v>
      </c>
      <c r="I5743" s="8" t="s">
        <v>178</v>
      </c>
      <c r="J5743" s="8" t="s">
        <v>10</v>
      </c>
      <c r="K5743" s="8" t="s">
        <v>6</v>
      </c>
      <c r="L5743" s="8" t="s">
        <v>157</v>
      </c>
      <c r="M5743" s="8" t="s">
        <v>158</v>
      </c>
      <c r="N5743" s="8" t="s">
        <v>159</v>
      </c>
      <c r="O5743" s="8" t="s">
        <v>199</v>
      </c>
      <c r="P5743" s="8" t="s">
        <v>15109</v>
      </c>
      <c r="Q5743" s="8" t="s">
        <v>15110</v>
      </c>
      <c r="R5743" s="8" t="s">
        <v>163</v>
      </c>
      <c r="S5743" s="8" t="s">
        <v>153</v>
      </c>
      <c r="T5743" s="8" t="s">
        <v>154</v>
      </c>
    </row>
    <row r="5744" ht="29.25" customHeight="1">
      <c r="A5744" s="7">
        <v>5743.0</v>
      </c>
      <c r="B5744" s="8">
        <v>76020.0</v>
      </c>
      <c r="C5744" s="8">
        <v>2.3040330017E10</v>
      </c>
      <c r="D5744" s="8" t="s">
        <v>15097</v>
      </c>
      <c r="E5744" s="8" t="s">
        <v>1879</v>
      </c>
      <c r="F5744" s="8" t="s">
        <v>50</v>
      </c>
      <c r="G5744" s="8" t="s">
        <v>36</v>
      </c>
      <c r="H5744" s="8" t="s">
        <v>182</v>
      </c>
      <c r="I5744" s="8" t="s">
        <v>202</v>
      </c>
      <c r="J5744" s="8" t="s">
        <v>10</v>
      </c>
      <c r="K5744" s="8" t="s">
        <v>6</v>
      </c>
      <c r="L5744" s="8" t="s">
        <v>184</v>
      </c>
      <c r="M5744" s="8" t="s">
        <v>185</v>
      </c>
      <c r="N5744" s="8" t="s">
        <v>476</v>
      </c>
      <c r="O5744" s="8" t="s">
        <v>203</v>
      </c>
      <c r="P5744" s="8" t="s">
        <v>204</v>
      </c>
      <c r="Q5744" s="8" t="s">
        <v>205</v>
      </c>
      <c r="R5744" s="8" t="s">
        <v>190</v>
      </c>
      <c r="S5744" s="8" t="s">
        <v>153</v>
      </c>
      <c r="T5744" s="8" t="s">
        <v>154</v>
      </c>
    </row>
    <row r="5745" ht="29.25" customHeight="1">
      <c r="A5745" s="7">
        <v>5744.0</v>
      </c>
      <c r="B5745" s="8">
        <v>75859.0</v>
      </c>
      <c r="C5745" s="8">
        <v>2.3040330017E10</v>
      </c>
      <c r="D5745" s="8" t="s">
        <v>15097</v>
      </c>
      <c r="E5745" s="8" t="s">
        <v>1879</v>
      </c>
      <c r="F5745" s="8" t="s">
        <v>50</v>
      </c>
      <c r="G5745" s="8" t="s">
        <v>36</v>
      </c>
      <c r="H5745" s="8" t="s">
        <v>182</v>
      </c>
      <c r="I5745" s="8" t="s">
        <v>206</v>
      </c>
      <c r="J5745" s="8" t="s">
        <v>10</v>
      </c>
      <c r="K5745" s="8" t="s">
        <v>6</v>
      </c>
      <c r="L5745" s="8" t="s">
        <v>184</v>
      </c>
      <c r="M5745" s="8" t="s">
        <v>185</v>
      </c>
      <c r="N5745" s="8" t="s">
        <v>476</v>
      </c>
      <c r="O5745" s="8" t="s">
        <v>207</v>
      </c>
      <c r="P5745" s="8" t="s">
        <v>208</v>
      </c>
      <c r="Q5745" s="8" t="s">
        <v>209</v>
      </c>
      <c r="R5745" s="8" t="s">
        <v>190</v>
      </c>
      <c r="S5745" s="8" t="s">
        <v>153</v>
      </c>
      <c r="T5745" s="8" t="s">
        <v>154</v>
      </c>
    </row>
    <row r="5746" ht="29.25" customHeight="1">
      <c r="A5746" s="7">
        <v>5745.0</v>
      </c>
      <c r="B5746" s="8">
        <v>73774.0</v>
      </c>
      <c r="C5746" s="8">
        <v>2.3040330017E10</v>
      </c>
      <c r="D5746" s="8" t="s">
        <v>15097</v>
      </c>
      <c r="E5746" s="8" t="s">
        <v>1879</v>
      </c>
      <c r="F5746" s="8" t="s">
        <v>50</v>
      </c>
      <c r="G5746" s="8" t="s">
        <v>36</v>
      </c>
      <c r="H5746" s="8" t="s">
        <v>182</v>
      </c>
      <c r="I5746" s="8" t="s">
        <v>210</v>
      </c>
      <c r="J5746" s="8" t="s">
        <v>10</v>
      </c>
      <c r="K5746" s="8" t="s">
        <v>6</v>
      </c>
      <c r="L5746" s="8" t="s">
        <v>184</v>
      </c>
      <c r="M5746" s="8" t="s">
        <v>185</v>
      </c>
      <c r="N5746" s="8" t="s">
        <v>476</v>
      </c>
      <c r="O5746" s="8" t="s">
        <v>211</v>
      </c>
      <c r="P5746" s="8" t="s">
        <v>15111</v>
      </c>
      <c r="Q5746" s="8" t="s">
        <v>213</v>
      </c>
      <c r="R5746" s="8" t="s">
        <v>190</v>
      </c>
      <c r="S5746" s="8" t="s">
        <v>153</v>
      </c>
      <c r="T5746" s="8" t="s">
        <v>154</v>
      </c>
    </row>
    <row r="5747" ht="29.25" customHeight="1">
      <c r="A5747" s="7">
        <v>5746.0</v>
      </c>
      <c r="B5747" s="8">
        <v>73360.0</v>
      </c>
      <c r="C5747" s="8">
        <v>2.3040330017E10</v>
      </c>
      <c r="D5747" s="8" t="s">
        <v>15097</v>
      </c>
      <c r="E5747" s="8" t="s">
        <v>1879</v>
      </c>
      <c r="F5747" s="8" t="s">
        <v>50</v>
      </c>
      <c r="G5747" s="8" t="s">
        <v>36</v>
      </c>
      <c r="H5747" s="8" t="s">
        <v>144</v>
      </c>
      <c r="I5747" s="8" t="s">
        <v>214</v>
      </c>
      <c r="J5747" s="8" t="s">
        <v>10</v>
      </c>
      <c r="K5747" s="8" t="s">
        <v>6</v>
      </c>
      <c r="L5747" s="8" t="s">
        <v>146</v>
      </c>
      <c r="M5747" s="8" t="s">
        <v>215</v>
      </c>
      <c r="N5747" s="8" t="s">
        <v>148</v>
      </c>
      <c r="O5747" s="8" t="s">
        <v>216</v>
      </c>
      <c r="P5747" s="8" t="s">
        <v>15112</v>
      </c>
      <c r="Q5747" s="8" t="s">
        <v>218</v>
      </c>
      <c r="R5747" s="8" t="s">
        <v>152</v>
      </c>
      <c r="S5747" s="8" t="s">
        <v>153</v>
      </c>
      <c r="T5747" s="8" t="s">
        <v>154</v>
      </c>
    </row>
    <row r="5748" ht="29.25" customHeight="1">
      <c r="A5748" s="7">
        <v>5747.0</v>
      </c>
      <c r="B5748" s="8">
        <v>73201.0</v>
      </c>
      <c r="C5748" s="8">
        <v>2.3040330017E10</v>
      </c>
      <c r="D5748" s="8" t="s">
        <v>15097</v>
      </c>
      <c r="E5748" s="8" t="s">
        <v>1879</v>
      </c>
      <c r="F5748" s="8" t="s">
        <v>50</v>
      </c>
      <c r="G5748" s="8" t="s">
        <v>36</v>
      </c>
      <c r="H5748" s="8" t="s">
        <v>144</v>
      </c>
      <c r="I5748" s="8" t="s">
        <v>219</v>
      </c>
      <c r="J5748" s="8" t="s">
        <v>10</v>
      </c>
      <c r="K5748" s="8" t="s">
        <v>6</v>
      </c>
      <c r="L5748" s="8" t="s">
        <v>146</v>
      </c>
      <c r="M5748" s="8" t="s">
        <v>215</v>
      </c>
      <c r="N5748" s="8" t="s">
        <v>148</v>
      </c>
      <c r="O5748" s="8" t="s">
        <v>220</v>
      </c>
      <c r="P5748" s="8" t="s">
        <v>15113</v>
      </c>
      <c r="Q5748" s="8" t="s">
        <v>222</v>
      </c>
      <c r="R5748" s="8" t="s">
        <v>152</v>
      </c>
      <c r="S5748" s="8" t="s">
        <v>153</v>
      </c>
      <c r="T5748" s="8" t="s">
        <v>154</v>
      </c>
    </row>
    <row r="5749" ht="29.25" customHeight="1">
      <c r="A5749" s="7">
        <v>5748.0</v>
      </c>
      <c r="B5749" s="8">
        <v>73049.0</v>
      </c>
      <c r="C5749" s="8">
        <v>2.3040330017E10</v>
      </c>
      <c r="D5749" s="8" t="s">
        <v>15097</v>
      </c>
      <c r="E5749" s="8" t="s">
        <v>1879</v>
      </c>
      <c r="F5749" s="8" t="s">
        <v>50</v>
      </c>
      <c r="G5749" s="8" t="s">
        <v>36</v>
      </c>
      <c r="H5749" s="8" t="s">
        <v>144</v>
      </c>
      <c r="I5749" s="8" t="s">
        <v>223</v>
      </c>
      <c r="J5749" s="8" t="s">
        <v>10</v>
      </c>
      <c r="K5749" s="8" t="s">
        <v>6</v>
      </c>
      <c r="L5749" s="8" t="s">
        <v>146</v>
      </c>
      <c r="M5749" s="8" t="s">
        <v>215</v>
      </c>
      <c r="N5749" s="8" t="s">
        <v>148</v>
      </c>
      <c r="O5749" s="8" t="s">
        <v>224</v>
      </c>
      <c r="P5749" s="8" t="s">
        <v>15114</v>
      </c>
      <c r="Q5749" s="8" t="s">
        <v>226</v>
      </c>
      <c r="R5749" s="8" t="s">
        <v>152</v>
      </c>
      <c r="S5749" s="8" t="s">
        <v>153</v>
      </c>
      <c r="T5749" s="8" t="s">
        <v>154</v>
      </c>
    </row>
    <row r="5750" ht="29.25" customHeight="1">
      <c r="A5750" s="7">
        <v>5749.0</v>
      </c>
      <c r="B5750" s="8">
        <v>76170.0</v>
      </c>
      <c r="C5750" s="8">
        <v>2.3040330017E10</v>
      </c>
      <c r="D5750" s="8" t="s">
        <v>15097</v>
      </c>
      <c r="E5750" s="8" t="s">
        <v>1879</v>
      </c>
      <c r="F5750" s="8" t="s">
        <v>50</v>
      </c>
      <c r="G5750" s="8" t="s">
        <v>230</v>
      </c>
      <c r="H5750" s="8" t="s">
        <v>182</v>
      </c>
      <c r="I5750" s="8" t="s">
        <v>231</v>
      </c>
      <c r="J5750" s="8" t="s">
        <v>10</v>
      </c>
      <c r="K5750" s="8" t="s">
        <v>6</v>
      </c>
      <c r="L5750" s="8" t="s">
        <v>184</v>
      </c>
      <c r="M5750" s="8" t="s">
        <v>185</v>
      </c>
      <c r="N5750" s="8" t="s">
        <v>476</v>
      </c>
      <c r="O5750" s="8" t="s">
        <v>232</v>
      </c>
      <c r="P5750" s="8" t="s">
        <v>233</v>
      </c>
      <c r="Q5750" s="8" t="s">
        <v>234</v>
      </c>
      <c r="R5750" s="8" t="s">
        <v>190</v>
      </c>
      <c r="S5750" s="8" t="s">
        <v>153</v>
      </c>
      <c r="T5750" s="8" t="s">
        <v>154</v>
      </c>
    </row>
    <row r="5751" ht="29.25" customHeight="1">
      <c r="A5751" s="7">
        <v>5750.0</v>
      </c>
      <c r="B5751" s="8">
        <v>68274.0</v>
      </c>
      <c r="C5751" s="8">
        <v>2.3080330016E10</v>
      </c>
      <c r="D5751" s="8" t="s">
        <v>15115</v>
      </c>
      <c r="E5751" s="8" t="s">
        <v>1750</v>
      </c>
      <c r="F5751" s="8" t="s">
        <v>449</v>
      </c>
      <c r="G5751" s="8" t="s">
        <v>51</v>
      </c>
      <c r="H5751" s="8" t="s">
        <v>15116</v>
      </c>
      <c r="I5751" s="8"/>
      <c r="J5751" s="8" t="s">
        <v>12</v>
      </c>
      <c r="K5751" s="8" t="s">
        <v>6</v>
      </c>
      <c r="L5751" s="8" t="s">
        <v>1381</v>
      </c>
      <c r="M5751" s="8" t="s">
        <v>15117</v>
      </c>
      <c r="N5751" s="8" t="s">
        <v>15118</v>
      </c>
      <c r="O5751" s="8" t="s">
        <v>15119</v>
      </c>
      <c r="P5751" s="8" t="s">
        <v>15120</v>
      </c>
      <c r="Q5751" s="8" t="s">
        <v>15121</v>
      </c>
      <c r="R5751" s="8" t="s">
        <v>15122</v>
      </c>
      <c r="S5751" s="8" t="s">
        <v>90</v>
      </c>
      <c r="T5751" s="8"/>
    </row>
    <row r="5752" ht="29.25" customHeight="1">
      <c r="A5752" s="7">
        <v>5751.0</v>
      </c>
      <c r="B5752" s="8">
        <v>69024.0</v>
      </c>
      <c r="C5752" s="8">
        <v>2.3080330016E10</v>
      </c>
      <c r="D5752" s="8" t="s">
        <v>15115</v>
      </c>
      <c r="E5752" s="8" t="s">
        <v>1750</v>
      </c>
      <c r="F5752" s="8" t="s">
        <v>449</v>
      </c>
      <c r="G5752" s="8" t="s">
        <v>36</v>
      </c>
      <c r="H5752" s="8" t="s">
        <v>4539</v>
      </c>
      <c r="I5752" s="8"/>
      <c r="J5752" s="8" t="s">
        <v>12</v>
      </c>
      <c r="K5752" s="8" t="s">
        <v>6</v>
      </c>
      <c r="L5752" s="8" t="s">
        <v>10324</v>
      </c>
      <c r="M5752" s="8" t="s">
        <v>15123</v>
      </c>
      <c r="N5752" s="8" t="s">
        <v>15124</v>
      </c>
      <c r="O5752" s="8" t="s">
        <v>15125</v>
      </c>
      <c r="P5752" s="8" t="s">
        <v>15126</v>
      </c>
      <c r="Q5752" s="8" t="s">
        <v>15127</v>
      </c>
      <c r="R5752" s="8" t="s">
        <v>15128</v>
      </c>
      <c r="S5752" s="8" t="s">
        <v>90</v>
      </c>
      <c r="T5752" s="8"/>
    </row>
    <row r="5753" ht="29.25" customHeight="1">
      <c r="A5753" s="7">
        <v>5752.0</v>
      </c>
      <c r="B5753" s="8">
        <v>66400.0</v>
      </c>
      <c r="C5753" s="8">
        <v>2.2306141035E10</v>
      </c>
      <c r="D5753" s="8" t="s">
        <v>15129</v>
      </c>
      <c r="E5753" s="8" t="s">
        <v>502</v>
      </c>
      <c r="F5753" s="8" t="s">
        <v>79</v>
      </c>
      <c r="G5753" s="8" t="s">
        <v>116</v>
      </c>
      <c r="H5753" s="8" t="s">
        <v>15130</v>
      </c>
      <c r="I5753" s="8"/>
      <c r="J5753" s="8" t="s">
        <v>9</v>
      </c>
      <c r="K5753" s="8" t="s">
        <v>6</v>
      </c>
      <c r="L5753" s="8" t="s">
        <v>755</v>
      </c>
      <c r="M5753" s="8" t="s">
        <v>15131</v>
      </c>
      <c r="N5753" s="8" t="s">
        <v>94</v>
      </c>
      <c r="O5753" s="8" t="s">
        <v>15132</v>
      </c>
      <c r="P5753" s="8" t="s">
        <v>15133</v>
      </c>
      <c r="Q5753" s="8" t="s">
        <v>15134</v>
      </c>
      <c r="R5753" s="8" t="s">
        <v>15135</v>
      </c>
      <c r="S5753" s="8" t="s">
        <v>90</v>
      </c>
      <c r="T5753" s="8"/>
    </row>
    <row r="5754" ht="29.25" customHeight="1">
      <c r="A5754" s="7">
        <v>5753.0</v>
      </c>
      <c r="B5754" s="8">
        <v>70477.0</v>
      </c>
      <c r="C5754" s="8">
        <v>2.3060230082E10</v>
      </c>
      <c r="D5754" s="8" t="s">
        <v>15136</v>
      </c>
      <c r="E5754" s="8" t="s">
        <v>572</v>
      </c>
      <c r="F5754" s="8" t="s">
        <v>65</v>
      </c>
      <c r="G5754" s="8" t="s">
        <v>66</v>
      </c>
      <c r="H5754" s="8" t="s">
        <v>15137</v>
      </c>
      <c r="I5754" s="8" t="s">
        <v>15138</v>
      </c>
      <c r="J5754" s="8" t="s">
        <v>10</v>
      </c>
      <c r="K5754" s="8" t="s">
        <v>7</v>
      </c>
      <c r="L5754" s="8" t="s">
        <v>15139</v>
      </c>
      <c r="M5754" s="8" t="s">
        <v>15140</v>
      </c>
      <c r="N5754" s="8" t="s">
        <v>15141</v>
      </c>
      <c r="O5754" s="8" t="s">
        <v>15142</v>
      </c>
      <c r="P5754" s="8" t="s">
        <v>15143</v>
      </c>
      <c r="Q5754" s="8" t="s">
        <v>15144</v>
      </c>
      <c r="R5754" s="8" t="s">
        <v>15145</v>
      </c>
      <c r="S5754" s="8" t="s">
        <v>76</v>
      </c>
      <c r="T5754" s="8"/>
    </row>
    <row r="5755" ht="29.25" customHeight="1">
      <c r="A5755" s="7">
        <v>5754.0</v>
      </c>
      <c r="B5755" s="8">
        <v>72793.0</v>
      </c>
      <c r="C5755" s="8">
        <v>2.3060430138E10</v>
      </c>
      <c r="D5755" s="8" t="s">
        <v>15146</v>
      </c>
      <c r="E5755" s="8" t="s">
        <v>64</v>
      </c>
      <c r="F5755" s="8" t="s">
        <v>65</v>
      </c>
      <c r="G5755" s="8" t="s">
        <v>80</v>
      </c>
      <c r="H5755" s="8" t="s">
        <v>144</v>
      </c>
      <c r="I5755" s="8" t="s">
        <v>145</v>
      </c>
      <c r="J5755" s="8" t="s">
        <v>10</v>
      </c>
      <c r="K5755" s="8" t="s">
        <v>6</v>
      </c>
      <c r="L5755" s="8" t="s">
        <v>146</v>
      </c>
      <c r="M5755" s="8" t="s">
        <v>147</v>
      </c>
      <c r="N5755" s="8" t="s">
        <v>148</v>
      </c>
      <c r="O5755" s="8" t="s">
        <v>149</v>
      </c>
      <c r="P5755" s="8" t="s">
        <v>150</v>
      </c>
      <c r="Q5755" s="8" t="s">
        <v>151</v>
      </c>
      <c r="R5755" s="8" t="s">
        <v>152</v>
      </c>
      <c r="S5755" s="8" t="s">
        <v>153</v>
      </c>
      <c r="T5755" s="8" t="s">
        <v>154</v>
      </c>
    </row>
    <row r="5756" ht="29.25" customHeight="1">
      <c r="A5756" s="7">
        <v>5755.0</v>
      </c>
      <c r="B5756" s="8">
        <v>71773.0</v>
      </c>
      <c r="C5756" s="8">
        <v>2.3060430138E10</v>
      </c>
      <c r="D5756" s="8" t="s">
        <v>15146</v>
      </c>
      <c r="E5756" s="8" t="s">
        <v>64</v>
      </c>
      <c r="F5756" s="8" t="s">
        <v>65</v>
      </c>
      <c r="G5756" s="8" t="s">
        <v>80</v>
      </c>
      <c r="H5756" s="8" t="s">
        <v>155</v>
      </c>
      <c r="I5756" s="8" t="s">
        <v>156</v>
      </c>
      <c r="J5756" s="8" t="s">
        <v>10</v>
      </c>
      <c r="K5756" s="8" t="s">
        <v>6</v>
      </c>
      <c r="L5756" s="8" t="s">
        <v>157</v>
      </c>
      <c r="M5756" s="8" t="s">
        <v>158</v>
      </c>
      <c r="N5756" s="8" t="s">
        <v>159</v>
      </c>
      <c r="O5756" s="8" t="s">
        <v>160</v>
      </c>
      <c r="P5756" s="8" t="s">
        <v>161</v>
      </c>
      <c r="Q5756" s="8" t="s">
        <v>162</v>
      </c>
      <c r="R5756" s="8" t="s">
        <v>163</v>
      </c>
      <c r="S5756" s="8" t="s">
        <v>153</v>
      </c>
      <c r="T5756" s="8" t="s">
        <v>154</v>
      </c>
    </row>
    <row r="5757" ht="29.25" customHeight="1">
      <c r="A5757" s="7">
        <v>5756.0</v>
      </c>
      <c r="B5757" s="8">
        <v>71287.0</v>
      </c>
      <c r="C5757" s="8">
        <v>2.3060430138E10</v>
      </c>
      <c r="D5757" s="8" t="s">
        <v>15146</v>
      </c>
      <c r="E5757" s="8" t="s">
        <v>64</v>
      </c>
      <c r="F5757" s="8" t="s">
        <v>65</v>
      </c>
      <c r="G5757" s="8" t="s">
        <v>80</v>
      </c>
      <c r="H5757" s="8" t="s">
        <v>155</v>
      </c>
      <c r="I5757" s="8" t="s">
        <v>164</v>
      </c>
      <c r="J5757" s="8" t="s">
        <v>10</v>
      </c>
      <c r="K5757" s="8" t="s">
        <v>6</v>
      </c>
      <c r="L5757" s="8" t="s">
        <v>157</v>
      </c>
      <c r="M5757" s="8" t="s">
        <v>158</v>
      </c>
      <c r="N5757" s="8" t="s">
        <v>165</v>
      </c>
      <c r="O5757" s="8" t="s">
        <v>166</v>
      </c>
      <c r="P5757" s="8" t="s">
        <v>167</v>
      </c>
      <c r="Q5757" s="8" t="s">
        <v>168</v>
      </c>
      <c r="R5757" s="8" t="s">
        <v>163</v>
      </c>
      <c r="S5757" s="8" t="s">
        <v>153</v>
      </c>
      <c r="T5757" s="8" t="s">
        <v>154</v>
      </c>
    </row>
    <row r="5758" ht="29.25" customHeight="1">
      <c r="A5758" s="7">
        <v>5757.0</v>
      </c>
      <c r="B5758" s="8">
        <v>69804.0</v>
      </c>
      <c r="C5758" s="8">
        <v>2.3060430138E10</v>
      </c>
      <c r="D5758" s="8" t="s">
        <v>15146</v>
      </c>
      <c r="E5758" s="8" t="s">
        <v>64</v>
      </c>
      <c r="F5758" s="8" t="s">
        <v>65</v>
      </c>
      <c r="G5758" s="8" t="s">
        <v>80</v>
      </c>
      <c r="H5758" s="8" t="s">
        <v>155</v>
      </c>
      <c r="I5758" s="8" t="s">
        <v>169</v>
      </c>
      <c r="J5758" s="8" t="s">
        <v>10</v>
      </c>
      <c r="K5758" s="8" t="s">
        <v>6</v>
      </c>
      <c r="L5758" s="8" t="s">
        <v>157</v>
      </c>
      <c r="M5758" s="8" t="s">
        <v>170</v>
      </c>
      <c r="N5758" s="8" t="s">
        <v>159</v>
      </c>
      <c r="O5758" s="8" t="s">
        <v>171</v>
      </c>
      <c r="P5758" s="8" t="s">
        <v>172</v>
      </c>
      <c r="Q5758" s="8" t="s">
        <v>173</v>
      </c>
      <c r="R5758" s="8" t="s">
        <v>163</v>
      </c>
      <c r="S5758" s="8" t="s">
        <v>153</v>
      </c>
      <c r="T5758" s="8" t="s">
        <v>154</v>
      </c>
    </row>
    <row r="5759" ht="29.25" customHeight="1">
      <c r="A5759" s="7">
        <v>5758.0</v>
      </c>
      <c r="B5759" s="8">
        <v>69620.0</v>
      </c>
      <c r="C5759" s="8">
        <v>2.3060430138E10</v>
      </c>
      <c r="D5759" s="8" t="s">
        <v>15146</v>
      </c>
      <c r="E5759" s="8" t="s">
        <v>64</v>
      </c>
      <c r="F5759" s="8" t="s">
        <v>65</v>
      </c>
      <c r="G5759" s="8" t="s">
        <v>80</v>
      </c>
      <c r="H5759" s="8" t="s">
        <v>155</v>
      </c>
      <c r="I5759" s="8" t="s">
        <v>174</v>
      </c>
      <c r="J5759" s="8" t="s">
        <v>10</v>
      </c>
      <c r="K5759" s="8" t="s">
        <v>6</v>
      </c>
      <c r="L5759" s="8" t="s">
        <v>157</v>
      </c>
      <c r="M5759" s="8" t="s">
        <v>158</v>
      </c>
      <c r="N5759" s="8" t="s">
        <v>159</v>
      </c>
      <c r="O5759" s="8" t="s">
        <v>175</v>
      </c>
      <c r="P5759" s="8" t="s">
        <v>176</v>
      </c>
      <c r="Q5759" s="8" t="s">
        <v>177</v>
      </c>
      <c r="R5759" s="8" t="s">
        <v>163</v>
      </c>
      <c r="S5759" s="8" t="s">
        <v>153</v>
      </c>
      <c r="T5759" s="8" t="s">
        <v>154</v>
      </c>
    </row>
    <row r="5760" ht="29.25" customHeight="1">
      <c r="A5760" s="7">
        <v>5759.0</v>
      </c>
      <c r="B5760" s="8">
        <v>67412.0</v>
      </c>
      <c r="C5760" s="8">
        <v>2.3060430138E10</v>
      </c>
      <c r="D5760" s="8" t="s">
        <v>15146</v>
      </c>
      <c r="E5760" s="8" t="s">
        <v>64</v>
      </c>
      <c r="F5760" s="8" t="s">
        <v>65</v>
      </c>
      <c r="G5760" s="8" t="s">
        <v>80</v>
      </c>
      <c r="H5760" s="8" t="s">
        <v>155</v>
      </c>
      <c r="I5760" s="8" t="s">
        <v>178</v>
      </c>
      <c r="J5760" s="8" t="s">
        <v>10</v>
      </c>
      <c r="K5760" s="8" t="s">
        <v>6</v>
      </c>
      <c r="L5760" s="8" t="s">
        <v>157</v>
      </c>
      <c r="M5760" s="8" t="s">
        <v>158</v>
      </c>
      <c r="N5760" s="8" t="s">
        <v>159</v>
      </c>
      <c r="O5760" s="8" t="s">
        <v>179</v>
      </c>
      <c r="P5760" s="8" t="s">
        <v>180</v>
      </c>
      <c r="Q5760" s="8" t="s">
        <v>181</v>
      </c>
      <c r="R5760" s="8" t="s">
        <v>163</v>
      </c>
      <c r="S5760" s="8" t="s">
        <v>153</v>
      </c>
      <c r="T5760" s="8" t="s">
        <v>154</v>
      </c>
    </row>
    <row r="5761" ht="29.25" customHeight="1">
      <c r="A5761" s="7">
        <v>5760.0</v>
      </c>
      <c r="B5761" s="8">
        <v>75601.0</v>
      </c>
      <c r="C5761" s="8">
        <v>2.3060430138E10</v>
      </c>
      <c r="D5761" s="8" t="s">
        <v>15146</v>
      </c>
      <c r="E5761" s="8" t="s">
        <v>64</v>
      </c>
      <c r="F5761" s="8" t="s">
        <v>65</v>
      </c>
      <c r="G5761" s="8" t="s">
        <v>66</v>
      </c>
      <c r="H5761" s="8" t="s">
        <v>182</v>
      </c>
      <c r="I5761" s="8" t="s">
        <v>183</v>
      </c>
      <c r="J5761" s="8" t="s">
        <v>10</v>
      </c>
      <c r="K5761" s="8" t="s">
        <v>6</v>
      </c>
      <c r="L5761" s="8" t="s">
        <v>184</v>
      </c>
      <c r="M5761" s="8" t="s">
        <v>185</v>
      </c>
      <c r="N5761" s="8" t="s">
        <v>186</v>
      </c>
      <c r="O5761" s="8" t="s">
        <v>187</v>
      </c>
      <c r="P5761" s="8" t="s">
        <v>188</v>
      </c>
      <c r="Q5761" s="8" t="s">
        <v>189</v>
      </c>
      <c r="R5761" s="8" t="s">
        <v>190</v>
      </c>
      <c r="S5761" s="8" t="s">
        <v>153</v>
      </c>
      <c r="T5761" s="8" t="s">
        <v>154</v>
      </c>
    </row>
    <row r="5762" ht="29.25" customHeight="1">
      <c r="A5762" s="7">
        <v>5761.0</v>
      </c>
      <c r="B5762" s="8">
        <v>75121.0</v>
      </c>
      <c r="C5762" s="8">
        <v>2.3060430138E10</v>
      </c>
      <c r="D5762" s="8" t="s">
        <v>15146</v>
      </c>
      <c r="E5762" s="8" t="s">
        <v>64</v>
      </c>
      <c r="F5762" s="8" t="s">
        <v>65</v>
      </c>
      <c r="G5762" s="8" t="s">
        <v>66</v>
      </c>
      <c r="H5762" s="8" t="s">
        <v>182</v>
      </c>
      <c r="I5762" s="8" t="s">
        <v>191</v>
      </c>
      <c r="J5762" s="8" t="s">
        <v>10</v>
      </c>
      <c r="K5762" s="8" t="s">
        <v>6</v>
      </c>
      <c r="L5762" s="8" t="s">
        <v>184</v>
      </c>
      <c r="M5762" s="8" t="s">
        <v>185</v>
      </c>
      <c r="N5762" s="8" t="s">
        <v>186</v>
      </c>
      <c r="O5762" s="8" t="s">
        <v>192</v>
      </c>
      <c r="P5762" s="8" t="s">
        <v>193</v>
      </c>
      <c r="Q5762" s="8" t="s">
        <v>194</v>
      </c>
      <c r="R5762" s="8" t="s">
        <v>190</v>
      </c>
      <c r="S5762" s="8" t="s">
        <v>153</v>
      </c>
      <c r="T5762" s="8" t="s">
        <v>154</v>
      </c>
    </row>
    <row r="5763" ht="29.25" customHeight="1">
      <c r="A5763" s="7">
        <v>5762.0</v>
      </c>
      <c r="B5763" s="8">
        <v>74972.0</v>
      </c>
      <c r="C5763" s="8">
        <v>2.3060430138E10</v>
      </c>
      <c r="D5763" s="8" t="s">
        <v>15146</v>
      </c>
      <c r="E5763" s="8" t="s">
        <v>64</v>
      </c>
      <c r="F5763" s="8" t="s">
        <v>65</v>
      </c>
      <c r="G5763" s="8" t="s">
        <v>66</v>
      </c>
      <c r="H5763" s="8" t="s">
        <v>182</v>
      </c>
      <c r="I5763" s="8" t="s">
        <v>195</v>
      </c>
      <c r="J5763" s="8" t="s">
        <v>10</v>
      </c>
      <c r="K5763" s="8" t="s">
        <v>6</v>
      </c>
      <c r="L5763" s="8" t="s">
        <v>184</v>
      </c>
      <c r="M5763" s="8" t="s">
        <v>185</v>
      </c>
      <c r="N5763" s="8" t="s">
        <v>186</v>
      </c>
      <c r="O5763" s="8" t="s">
        <v>196</v>
      </c>
      <c r="P5763" s="8" t="s">
        <v>197</v>
      </c>
      <c r="Q5763" s="8" t="s">
        <v>198</v>
      </c>
      <c r="R5763" s="8" t="s">
        <v>190</v>
      </c>
      <c r="S5763" s="8" t="s">
        <v>153</v>
      </c>
      <c r="T5763" s="8" t="s">
        <v>154</v>
      </c>
    </row>
    <row r="5764" ht="29.25" customHeight="1">
      <c r="A5764" s="7">
        <v>5763.0</v>
      </c>
      <c r="B5764" s="8">
        <v>67619.0</v>
      </c>
      <c r="C5764" s="8">
        <v>2.3060430138E10</v>
      </c>
      <c r="D5764" s="8" t="s">
        <v>15146</v>
      </c>
      <c r="E5764" s="8" t="s">
        <v>64</v>
      </c>
      <c r="F5764" s="8" t="s">
        <v>65</v>
      </c>
      <c r="G5764" s="8" t="s">
        <v>66</v>
      </c>
      <c r="H5764" s="8" t="s">
        <v>155</v>
      </c>
      <c r="I5764" s="8" t="s">
        <v>178</v>
      </c>
      <c r="J5764" s="8" t="s">
        <v>10</v>
      </c>
      <c r="K5764" s="8" t="s">
        <v>6</v>
      </c>
      <c r="L5764" s="8" t="s">
        <v>157</v>
      </c>
      <c r="M5764" s="8" t="s">
        <v>158</v>
      </c>
      <c r="N5764" s="8" t="s">
        <v>159</v>
      </c>
      <c r="O5764" s="8" t="s">
        <v>199</v>
      </c>
      <c r="P5764" s="8" t="s">
        <v>200</v>
      </c>
      <c r="Q5764" s="8" t="s">
        <v>201</v>
      </c>
      <c r="R5764" s="8" t="s">
        <v>163</v>
      </c>
      <c r="S5764" s="8" t="s">
        <v>153</v>
      </c>
      <c r="T5764" s="8" t="s">
        <v>154</v>
      </c>
    </row>
    <row r="5765" ht="29.25" customHeight="1">
      <c r="A5765" s="7">
        <v>5764.0</v>
      </c>
      <c r="B5765" s="8">
        <v>75912.0</v>
      </c>
      <c r="C5765" s="8">
        <v>2.3060430138E10</v>
      </c>
      <c r="D5765" s="8" t="s">
        <v>15146</v>
      </c>
      <c r="E5765" s="8" t="s">
        <v>64</v>
      </c>
      <c r="F5765" s="8" t="s">
        <v>65</v>
      </c>
      <c r="G5765" s="8" t="s">
        <v>36</v>
      </c>
      <c r="H5765" s="8" t="s">
        <v>182</v>
      </c>
      <c r="I5765" s="8" t="s">
        <v>202</v>
      </c>
      <c r="J5765" s="8" t="s">
        <v>10</v>
      </c>
      <c r="K5765" s="8" t="s">
        <v>6</v>
      </c>
      <c r="L5765" s="8" t="s">
        <v>184</v>
      </c>
      <c r="M5765" s="8" t="s">
        <v>185</v>
      </c>
      <c r="N5765" s="8" t="s">
        <v>186</v>
      </c>
      <c r="O5765" s="8" t="s">
        <v>203</v>
      </c>
      <c r="P5765" s="8" t="s">
        <v>204</v>
      </c>
      <c r="Q5765" s="8" t="s">
        <v>205</v>
      </c>
      <c r="R5765" s="8" t="s">
        <v>190</v>
      </c>
      <c r="S5765" s="8" t="s">
        <v>153</v>
      </c>
      <c r="T5765" s="8" t="s">
        <v>154</v>
      </c>
    </row>
    <row r="5766" ht="29.25" customHeight="1">
      <c r="A5766" s="7">
        <v>5765.0</v>
      </c>
      <c r="B5766" s="8">
        <v>75751.0</v>
      </c>
      <c r="C5766" s="8">
        <v>2.3060430138E10</v>
      </c>
      <c r="D5766" s="8" t="s">
        <v>15146</v>
      </c>
      <c r="E5766" s="8" t="s">
        <v>64</v>
      </c>
      <c r="F5766" s="8" t="s">
        <v>65</v>
      </c>
      <c r="G5766" s="8" t="s">
        <v>36</v>
      </c>
      <c r="H5766" s="8" t="s">
        <v>182</v>
      </c>
      <c r="I5766" s="8" t="s">
        <v>206</v>
      </c>
      <c r="J5766" s="8" t="s">
        <v>10</v>
      </c>
      <c r="K5766" s="8" t="s">
        <v>6</v>
      </c>
      <c r="L5766" s="8" t="s">
        <v>184</v>
      </c>
      <c r="M5766" s="8" t="s">
        <v>185</v>
      </c>
      <c r="N5766" s="8" t="s">
        <v>186</v>
      </c>
      <c r="O5766" s="8" t="s">
        <v>207</v>
      </c>
      <c r="P5766" s="8" t="s">
        <v>208</v>
      </c>
      <c r="Q5766" s="8" t="s">
        <v>209</v>
      </c>
      <c r="R5766" s="8" t="s">
        <v>190</v>
      </c>
      <c r="S5766" s="8" t="s">
        <v>153</v>
      </c>
      <c r="T5766" s="8" t="s">
        <v>154</v>
      </c>
    </row>
    <row r="5767" ht="29.25" customHeight="1">
      <c r="A5767" s="7">
        <v>5766.0</v>
      </c>
      <c r="B5767" s="8">
        <v>73666.0</v>
      </c>
      <c r="C5767" s="8">
        <v>2.3060430138E10</v>
      </c>
      <c r="D5767" s="8" t="s">
        <v>15146</v>
      </c>
      <c r="E5767" s="8" t="s">
        <v>64</v>
      </c>
      <c r="F5767" s="8" t="s">
        <v>65</v>
      </c>
      <c r="G5767" s="8" t="s">
        <v>36</v>
      </c>
      <c r="H5767" s="8" t="s">
        <v>182</v>
      </c>
      <c r="I5767" s="8" t="s">
        <v>210</v>
      </c>
      <c r="J5767" s="8" t="s">
        <v>10</v>
      </c>
      <c r="K5767" s="8" t="s">
        <v>6</v>
      </c>
      <c r="L5767" s="8" t="s">
        <v>184</v>
      </c>
      <c r="M5767" s="8" t="s">
        <v>185</v>
      </c>
      <c r="N5767" s="8" t="s">
        <v>186</v>
      </c>
      <c r="O5767" s="8" t="s">
        <v>211</v>
      </c>
      <c r="P5767" s="8" t="s">
        <v>212</v>
      </c>
      <c r="Q5767" s="8" t="s">
        <v>213</v>
      </c>
      <c r="R5767" s="8" t="s">
        <v>190</v>
      </c>
      <c r="S5767" s="8" t="s">
        <v>153</v>
      </c>
      <c r="T5767" s="8" t="s">
        <v>154</v>
      </c>
    </row>
    <row r="5768" ht="29.25" customHeight="1">
      <c r="A5768" s="7">
        <v>5767.0</v>
      </c>
      <c r="B5768" s="8">
        <v>73253.0</v>
      </c>
      <c r="C5768" s="8">
        <v>2.3060430138E10</v>
      </c>
      <c r="D5768" s="8" t="s">
        <v>15146</v>
      </c>
      <c r="E5768" s="8" t="s">
        <v>64</v>
      </c>
      <c r="F5768" s="8" t="s">
        <v>65</v>
      </c>
      <c r="G5768" s="8" t="s">
        <v>36</v>
      </c>
      <c r="H5768" s="8" t="s">
        <v>144</v>
      </c>
      <c r="I5768" s="8" t="s">
        <v>214</v>
      </c>
      <c r="J5768" s="8" t="s">
        <v>10</v>
      </c>
      <c r="K5768" s="8" t="s">
        <v>6</v>
      </c>
      <c r="L5768" s="8" t="s">
        <v>146</v>
      </c>
      <c r="M5768" s="8" t="s">
        <v>215</v>
      </c>
      <c r="N5768" s="8" t="s">
        <v>148</v>
      </c>
      <c r="O5768" s="8" t="s">
        <v>216</v>
      </c>
      <c r="P5768" s="8" t="s">
        <v>217</v>
      </c>
      <c r="Q5768" s="8" t="s">
        <v>218</v>
      </c>
      <c r="R5768" s="8" t="s">
        <v>152</v>
      </c>
      <c r="S5768" s="8" t="s">
        <v>153</v>
      </c>
      <c r="T5768" s="8" t="s">
        <v>154</v>
      </c>
    </row>
    <row r="5769" ht="29.25" customHeight="1">
      <c r="A5769" s="7">
        <v>5768.0</v>
      </c>
      <c r="B5769" s="8">
        <v>73096.0</v>
      </c>
      <c r="C5769" s="8">
        <v>2.3060430138E10</v>
      </c>
      <c r="D5769" s="8" t="s">
        <v>15146</v>
      </c>
      <c r="E5769" s="8" t="s">
        <v>64</v>
      </c>
      <c r="F5769" s="8" t="s">
        <v>65</v>
      </c>
      <c r="G5769" s="8" t="s">
        <v>36</v>
      </c>
      <c r="H5769" s="8" t="s">
        <v>144</v>
      </c>
      <c r="I5769" s="8" t="s">
        <v>219</v>
      </c>
      <c r="J5769" s="8" t="s">
        <v>10</v>
      </c>
      <c r="K5769" s="8" t="s">
        <v>6</v>
      </c>
      <c r="L5769" s="8" t="s">
        <v>146</v>
      </c>
      <c r="M5769" s="8" t="s">
        <v>215</v>
      </c>
      <c r="N5769" s="8" t="s">
        <v>148</v>
      </c>
      <c r="O5769" s="8" t="s">
        <v>220</v>
      </c>
      <c r="P5769" s="8" t="s">
        <v>221</v>
      </c>
      <c r="Q5769" s="8" t="s">
        <v>222</v>
      </c>
      <c r="R5769" s="8" t="s">
        <v>152</v>
      </c>
      <c r="S5769" s="8" t="s">
        <v>153</v>
      </c>
      <c r="T5769" s="8" t="s">
        <v>154</v>
      </c>
    </row>
    <row r="5770" ht="29.25" customHeight="1">
      <c r="A5770" s="7">
        <v>5769.0</v>
      </c>
      <c r="B5770" s="8">
        <v>72942.0</v>
      </c>
      <c r="C5770" s="8">
        <v>2.3060430138E10</v>
      </c>
      <c r="D5770" s="8" t="s">
        <v>15146</v>
      </c>
      <c r="E5770" s="8" t="s">
        <v>64</v>
      </c>
      <c r="F5770" s="8" t="s">
        <v>65</v>
      </c>
      <c r="G5770" s="8" t="s">
        <v>36</v>
      </c>
      <c r="H5770" s="8" t="s">
        <v>144</v>
      </c>
      <c r="I5770" s="8" t="s">
        <v>223</v>
      </c>
      <c r="J5770" s="8" t="s">
        <v>10</v>
      </c>
      <c r="K5770" s="8" t="s">
        <v>6</v>
      </c>
      <c r="L5770" s="8" t="s">
        <v>146</v>
      </c>
      <c r="M5770" s="8" t="s">
        <v>215</v>
      </c>
      <c r="N5770" s="8" t="s">
        <v>148</v>
      </c>
      <c r="O5770" s="8" t="s">
        <v>224</v>
      </c>
      <c r="P5770" s="8" t="s">
        <v>225</v>
      </c>
      <c r="Q5770" s="8" t="s">
        <v>226</v>
      </c>
      <c r="R5770" s="8" t="s">
        <v>152</v>
      </c>
      <c r="S5770" s="8" t="s">
        <v>153</v>
      </c>
      <c r="T5770" s="8" t="s">
        <v>154</v>
      </c>
    </row>
    <row r="5771" ht="29.25" customHeight="1">
      <c r="A5771" s="7">
        <v>5770.0</v>
      </c>
      <c r="B5771" s="8">
        <v>76062.0</v>
      </c>
      <c r="C5771" s="8">
        <v>2.3060430138E10</v>
      </c>
      <c r="D5771" s="8" t="s">
        <v>15146</v>
      </c>
      <c r="E5771" s="8" t="s">
        <v>64</v>
      </c>
      <c r="F5771" s="8" t="s">
        <v>65</v>
      </c>
      <c r="G5771" s="8" t="s">
        <v>230</v>
      </c>
      <c r="H5771" s="8" t="s">
        <v>182</v>
      </c>
      <c r="I5771" s="8" t="s">
        <v>231</v>
      </c>
      <c r="J5771" s="8" t="s">
        <v>10</v>
      </c>
      <c r="K5771" s="8" t="s">
        <v>6</v>
      </c>
      <c r="L5771" s="8" t="s">
        <v>184</v>
      </c>
      <c r="M5771" s="8" t="s">
        <v>185</v>
      </c>
      <c r="N5771" s="8" t="s">
        <v>186</v>
      </c>
      <c r="O5771" s="8" t="s">
        <v>232</v>
      </c>
      <c r="P5771" s="8" t="s">
        <v>233</v>
      </c>
      <c r="Q5771" s="8" t="s">
        <v>234</v>
      </c>
      <c r="R5771" s="8" t="s">
        <v>190</v>
      </c>
      <c r="S5771" s="8" t="s">
        <v>153</v>
      </c>
      <c r="T5771" s="8" t="s">
        <v>154</v>
      </c>
    </row>
    <row r="5772" ht="29.25" customHeight="1">
      <c r="A5772" s="7">
        <v>5771.0</v>
      </c>
      <c r="B5772" s="8">
        <v>74288.0</v>
      </c>
      <c r="C5772" s="8">
        <v>2.4021030154E10</v>
      </c>
      <c r="D5772" s="8" t="s">
        <v>15147</v>
      </c>
      <c r="E5772" s="8" t="s">
        <v>763</v>
      </c>
      <c r="F5772" s="8" t="s">
        <v>35</v>
      </c>
      <c r="G5772" s="8" t="s">
        <v>36</v>
      </c>
      <c r="H5772" s="8" t="s">
        <v>2622</v>
      </c>
      <c r="I5772" s="8" t="s">
        <v>2623</v>
      </c>
      <c r="J5772" s="8" t="s">
        <v>12</v>
      </c>
      <c r="K5772" s="8" t="s">
        <v>6</v>
      </c>
      <c r="L5772" s="8" t="s">
        <v>93</v>
      </c>
      <c r="M5772" s="8" t="s">
        <v>93</v>
      </c>
      <c r="N5772" s="8" t="s">
        <v>2624</v>
      </c>
      <c r="O5772" s="8" t="s">
        <v>2625</v>
      </c>
      <c r="P5772" s="8" t="s">
        <v>2626</v>
      </c>
      <c r="Q5772" s="8" t="s">
        <v>2627</v>
      </c>
      <c r="R5772" s="8" t="s">
        <v>2628</v>
      </c>
      <c r="S5772" s="8" t="s">
        <v>1105</v>
      </c>
      <c r="T5772" s="8" t="s">
        <v>1106</v>
      </c>
    </row>
    <row r="5773" ht="29.25" customHeight="1">
      <c r="A5773" s="7">
        <v>5772.0</v>
      </c>
      <c r="B5773" s="8">
        <v>74594.0</v>
      </c>
      <c r="C5773" s="8">
        <v>2.4010330131E10</v>
      </c>
      <c r="D5773" s="8" t="s">
        <v>15148</v>
      </c>
      <c r="E5773" s="8" t="s">
        <v>1072</v>
      </c>
      <c r="F5773" s="8" t="s">
        <v>778</v>
      </c>
      <c r="G5773" s="8" t="s">
        <v>451</v>
      </c>
      <c r="H5773" s="8" t="s">
        <v>15149</v>
      </c>
      <c r="I5773" s="8" t="s">
        <v>4953</v>
      </c>
      <c r="J5773" s="8" t="s">
        <v>11</v>
      </c>
      <c r="K5773" s="8" t="s">
        <v>6</v>
      </c>
      <c r="L5773" s="8" t="s">
        <v>15150</v>
      </c>
      <c r="M5773" s="8" t="s">
        <v>15151</v>
      </c>
      <c r="N5773" s="8" t="s">
        <v>15152</v>
      </c>
      <c r="O5773" s="8" t="s">
        <v>15153</v>
      </c>
      <c r="P5773" s="8" t="s">
        <v>15154</v>
      </c>
      <c r="Q5773" s="8" t="s">
        <v>15155</v>
      </c>
      <c r="R5773" s="8" t="s">
        <v>15156</v>
      </c>
      <c r="S5773" s="8" t="s">
        <v>90</v>
      </c>
      <c r="T5773" s="8"/>
    </row>
    <row r="5774" ht="29.25" customHeight="1">
      <c r="A5774" s="7">
        <v>5773.0</v>
      </c>
      <c r="B5774" s="8">
        <v>68059.0</v>
      </c>
      <c r="C5774" s="8">
        <v>2.3060330097E10</v>
      </c>
      <c r="D5774" s="8" t="s">
        <v>15157</v>
      </c>
      <c r="E5774" s="8" t="s">
        <v>101</v>
      </c>
      <c r="F5774" s="8" t="s">
        <v>65</v>
      </c>
      <c r="G5774" s="8" t="s">
        <v>51</v>
      </c>
      <c r="H5774" s="8" t="s">
        <v>1979</v>
      </c>
      <c r="I5774" s="8" t="s">
        <v>1980</v>
      </c>
      <c r="J5774" s="8" t="s">
        <v>10</v>
      </c>
      <c r="K5774" s="8" t="s">
        <v>6</v>
      </c>
      <c r="L5774" s="8" t="s">
        <v>157</v>
      </c>
      <c r="M5774" s="8" t="s">
        <v>93</v>
      </c>
      <c r="N5774" s="8" t="s">
        <v>1981</v>
      </c>
      <c r="O5774" s="8" t="s">
        <v>1982</v>
      </c>
      <c r="P5774" s="8" t="s">
        <v>1983</v>
      </c>
      <c r="Q5774" s="8" t="s">
        <v>1984</v>
      </c>
      <c r="R5774" s="8" t="s">
        <v>1985</v>
      </c>
      <c r="S5774" s="8" t="s">
        <v>1986</v>
      </c>
      <c r="T5774" s="8"/>
    </row>
    <row r="5775" ht="29.25" customHeight="1">
      <c r="A5775" s="7">
        <v>5774.0</v>
      </c>
      <c r="B5775" s="8">
        <v>72181.0</v>
      </c>
      <c r="C5775" s="8">
        <v>2.4010530026E10</v>
      </c>
      <c r="D5775" s="8" t="s">
        <v>15158</v>
      </c>
      <c r="E5775" s="8" t="s">
        <v>832</v>
      </c>
      <c r="F5775" s="8" t="s">
        <v>778</v>
      </c>
      <c r="G5775" s="8" t="s">
        <v>36</v>
      </c>
      <c r="H5775" s="8" t="s">
        <v>15159</v>
      </c>
      <c r="I5775" s="8" t="s">
        <v>15160</v>
      </c>
      <c r="J5775" s="8" t="s">
        <v>11</v>
      </c>
      <c r="K5775" s="8" t="s">
        <v>5</v>
      </c>
      <c r="L5775" s="8" t="s">
        <v>11930</v>
      </c>
      <c r="M5775" s="8" t="s">
        <v>3526</v>
      </c>
      <c r="N5775" s="8" t="s">
        <v>11931</v>
      </c>
      <c r="O5775" s="8" t="s">
        <v>11932</v>
      </c>
      <c r="P5775" s="8" t="s">
        <v>11933</v>
      </c>
      <c r="Q5775" s="8" t="s">
        <v>11934</v>
      </c>
      <c r="R5775" s="8" t="s">
        <v>11935</v>
      </c>
      <c r="S5775" s="8" t="s">
        <v>90</v>
      </c>
      <c r="T5775" s="8"/>
    </row>
    <row r="5776" ht="29.25" customHeight="1">
      <c r="A5776" s="7">
        <v>5775.0</v>
      </c>
      <c r="B5776" s="8">
        <v>69289.0</v>
      </c>
      <c r="C5776" s="8">
        <v>2.4010530026E10</v>
      </c>
      <c r="D5776" s="8" t="s">
        <v>15158</v>
      </c>
      <c r="E5776" s="8" t="s">
        <v>832</v>
      </c>
      <c r="F5776" s="8" t="s">
        <v>778</v>
      </c>
      <c r="G5776" s="8" t="s">
        <v>51</v>
      </c>
      <c r="H5776" s="8" t="s">
        <v>15161</v>
      </c>
      <c r="I5776" s="8"/>
      <c r="J5776" s="8" t="s">
        <v>11</v>
      </c>
      <c r="K5776" s="8" t="s">
        <v>6</v>
      </c>
      <c r="L5776" s="8" t="s">
        <v>15162</v>
      </c>
      <c r="M5776" s="8" t="s">
        <v>15162</v>
      </c>
      <c r="N5776" s="8" t="s">
        <v>7892</v>
      </c>
      <c r="O5776" s="8" t="s">
        <v>15163</v>
      </c>
      <c r="P5776" s="8" t="s">
        <v>15164</v>
      </c>
      <c r="Q5776" s="8" t="s">
        <v>15165</v>
      </c>
      <c r="R5776" s="8" t="s">
        <v>15166</v>
      </c>
      <c r="S5776" s="8" t="s">
        <v>90</v>
      </c>
      <c r="T5776" s="8"/>
    </row>
    <row r="5777" ht="29.25" customHeight="1">
      <c r="A5777" s="7">
        <v>5776.0</v>
      </c>
      <c r="B5777" s="8">
        <v>68272.0</v>
      </c>
      <c r="C5777" s="8">
        <v>2.4010530026E10</v>
      </c>
      <c r="D5777" s="8" t="s">
        <v>15158</v>
      </c>
      <c r="E5777" s="8" t="s">
        <v>832</v>
      </c>
      <c r="F5777" s="8" t="s">
        <v>778</v>
      </c>
      <c r="G5777" s="8" t="s">
        <v>51</v>
      </c>
      <c r="H5777" s="8" t="s">
        <v>11944</v>
      </c>
      <c r="I5777" s="8" t="s">
        <v>7890</v>
      </c>
      <c r="J5777" s="8" t="s">
        <v>11</v>
      </c>
      <c r="K5777" s="8" t="s">
        <v>6</v>
      </c>
      <c r="L5777" s="8" t="s">
        <v>1381</v>
      </c>
      <c r="M5777" s="8" t="s">
        <v>11945</v>
      </c>
      <c r="N5777" s="8" t="s">
        <v>11946</v>
      </c>
      <c r="O5777" s="8" t="s">
        <v>11947</v>
      </c>
      <c r="P5777" s="8" t="s">
        <v>11948</v>
      </c>
      <c r="Q5777" s="8" t="s">
        <v>11949</v>
      </c>
      <c r="R5777" s="8" t="s">
        <v>11950</v>
      </c>
      <c r="S5777" s="8" t="s">
        <v>90</v>
      </c>
      <c r="T5777" s="8"/>
    </row>
    <row r="5778" ht="29.25" customHeight="1">
      <c r="A5778" s="7">
        <v>5777.0</v>
      </c>
      <c r="B5778" s="8">
        <v>65034.0</v>
      </c>
      <c r="C5778" s="8">
        <v>2.4080740036E10</v>
      </c>
      <c r="D5778" s="8" t="s">
        <v>15167</v>
      </c>
      <c r="E5778" s="8" t="s">
        <v>15168</v>
      </c>
      <c r="F5778" s="8" t="s">
        <v>449</v>
      </c>
      <c r="G5778" s="8" t="s">
        <v>66</v>
      </c>
      <c r="H5778" s="8" t="s">
        <v>6578</v>
      </c>
      <c r="I5778" s="8" t="s">
        <v>15169</v>
      </c>
      <c r="J5778" s="8" t="s">
        <v>12</v>
      </c>
      <c r="K5778" s="8" t="s">
        <v>6</v>
      </c>
      <c r="L5778" s="8" t="s">
        <v>1060</v>
      </c>
      <c r="M5778" s="8" t="s">
        <v>15170</v>
      </c>
      <c r="N5778" s="8" t="s">
        <v>6762</v>
      </c>
      <c r="O5778" s="8" t="s">
        <v>15171</v>
      </c>
      <c r="P5778" s="8" t="s">
        <v>15172</v>
      </c>
      <c r="Q5778" s="8" t="s">
        <v>15173</v>
      </c>
      <c r="R5778" s="8" t="s">
        <v>15174</v>
      </c>
      <c r="S5778" s="8" t="s">
        <v>90</v>
      </c>
      <c r="T5778" s="8"/>
    </row>
    <row r="5779" ht="29.25" customHeight="1">
      <c r="A5779" s="7">
        <v>5778.0</v>
      </c>
      <c r="B5779" s="8">
        <v>65033.0</v>
      </c>
      <c r="C5779" s="8">
        <v>2.4080740036E10</v>
      </c>
      <c r="D5779" s="8" t="s">
        <v>15167</v>
      </c>
      <c r="E5779" s="8" t="s">
        <v>15168</v>
      </c>
      <c r="F5779" s="8" t="s">
        <v>449</v>
      </c>
      <c r="G5779" s="8" t="s">
        <v>230</v>
      </c>
      <c r="H5779" s="8" t="s">
        <v>6578</v>
      </c>
      <c r="I5779" s="8" t="s">
        <v>15169</v>
      </c>
      <c r="J5779" s="8" t="s">
        <v>12</v>
      </c>
      <c r="K5779" s="8" t="s">
        <v>6</v>
      </c>
      <c r="L5779" s="8" t="s">
        <v>1060</v>
      </c>
      <c r="M5779" s="8" t="s">
        <v>15170</v>
      </c>
      <c r="N5779" s="8" t="s">
        <v>6762</v>
      </c>
      <c r="O5779" s="8" t="s">
        <v>15175</v>
      </c>
      <c r="P5779" s="8" t="s">
        <v>15176</v>
      </c>
      <c r="Q5779" s="8" t="s">
        <v>15177</v>
      </c>
      <c r="R5779" s="8" t="s">
        <v>15174</v>
      </c>
      <c r="S5779" s="8" t="s">
        <v>90</v>
      </c>
      <c r="T5779" s="8"/>
    </row>
    <row r="5780" ht="29.25" customHeight="1">
      <c r="A5780" s="7">
        <v>5779.0</v>
      </c>
      <c r="B5780" s="8">
        <v>73620.0</v>
      </c>
      <c r="C5780" s="8">
        <v>2.4050830008E10</v>
      </c>
      <c r="D5780" s="8" t="s">
        <v>15178</v>
      </c>
      <c r="E5780" s="8" t="s">
        <v>1083</v>
      </c>
      <c r="F5780" s="8" t="s">
        <v>143</v>
      </c>
      <c r="G5780" s="8" t="s">
        <v>66</v>
      </c>
      <c r="H5780" s="8" t="s">
        <v>4891</v>
      </c>
      <c r="I5780" s="8"/>
      <c r="J5780" s="8" t="s">
        <v>12</v>
      </c>
      <c r="K5780" s="8" t="s">
        <v>6</v>
      </c>
      <c r="L5780" s="8" t="s">
        <v>1210</v>
      </c>
      <c r="M5780" s="8" t="s">
        <v>4892</v>
      </c>
      <c r="N5780" s="8" t="s">
        <v>4893</v>
      </c>
      <c r="O5780" s="8" t="s">
        <v>15179</v>
      </c>
      <c r="P5780" s="8" t="s">
        <v>15180</v>
      </c>
      <c r="Q5780" s="8" t="s">
        <v>15181</v>
      </c>
      <c r="R5780" s="8" t="s">
        <v>4897</v>
      </c>
      <c r="S5780" s="8" t="s">
        <v>1105</v>
      </c>
      <c r="T5780" s="8"/>
    </row>
    <row r="5781" ht="29.25" customHeight="1">
      <c r="A5781" s="7">
        <v>5780.0</v>
      </c>
      <c r="B5781" s="8">
        <v>68153.0</v>
      </c>
      <c r="C5781" s="8">
        <v>2.4060330005E10</v>
      </c>
      <c r="D5781" s="8" t="s">
        <v>15182</v>
      </c>
      <c r="E5781" s="8" t="s">
        <v>101</v>
      </c>
      <c r="F5781" s="8" t="s">
        <v>65</v>
      </c>
      <c r="G5781" s="8" t="s">
        <v>36</v>
      </c>
      <c r="H5781" s="8" t="s">
        <v>10045</v>
      </c>
      <c r="I5781" s="8" t="s">
        <v>1132</v>
      </c>
      <c r="J5781" s="8" t="s">
        <v>10</v>
      </c>
      <c r="K5781" s="8" t="s">
        <v>6</v>
      </c>
      <c r="L5781" s="8" t="s">
        <v>15183</v>
      </c>
      <c r="M5781" s="8" t="s">
        <v>10046</v>
      </c>
      <c r="N5781" s="8" t="s">
        <v>10047</v>
      </c>
      <c r="O5781" s="8" t="s">
        <v>15184</v>
      </c>
      <c r="P5781" s="8" t="s">
        <v>15185</v>
      </c>
      <c r="Q5781" s="8" t="s">
        <v>15186</v>
      </c>
      <c r="R5781" s="8" t="s">
        <v>10051</v>
      </c>
      <c r="S5781" s="8" t="s">
        <v>4651</v>
      </c>
      <c r="T5781" s="8"/>
    </row>
    <row r="5782" ht="29.25" customHeight="1">
      <c r="A5782" s="7">
        <v>5781.0</v>
      </c>
      <c r="B5782" s="8">
        <v>66100.0</v>
      </c>
      <c r="C5782" s="8">
        <v>2.3090720001E10</v>
      </c>
      <c r="D5782" s="8" t="s">
        <v>15187</v>
      </c>
      <c r="E5782" s="8" t="s">
        <v>1347</v>
      </c>
      <c r="F5782" s="8" t="s">
        <v>115</v>
      </c>
      <c r="G5782" s="8" t="s">
        <v>80</v>
      </c>
      <c r="H5782" s="8" t="s">
        <v>5583</v>
      </c>
      <c r="I5782" s="8" t="s">
        <v>3924</v>
      </c>
      <c r="J5782" s="8" t="s">
        <v>9</v>
      </c>
      <c r="K5782" s="8" t="s">
        <v>6</v>
      </c>
      <c r="L5782" s="8" t="s">
        <v>1144</v>
      </c>
      <c r="M5782" s="8" t="s">
        <v>13201</v>
      </c>
      <c r="N5782" s="8" t="s">
        <v>5586</v>
      </c>
      <c r="O5782" s="8" t="s">
        <v>15188</v>
      </c>
      <c r="P5782" s="8" t="s">
        <v>15189</v>
      </c>
      <c r="Q5782" s="8" t="s">
        <v>15190</v>
      </c>
      <c r="R5782" s="8" t="s">
        <v>10161</v>
      </c>
      <c r="S5782" s="8" t="s">
        <v>90</v>
      </c>
      <c r="T5782" s="8"/>
    </row>
    <row r="5783" ht="29.25" customHeight="1">
      <c r="A5783" s="7">
        <v>5782.0</v>
      </c>
      <c r="B5783" s="8">
        <v>70976.0</v>
      </c>
      <c r="C5783" s="8">
        <v>2.3020130084E10</v>
      </c>
      <c r="D5783" s="8" t="s">
        <v>15191</v>
      </c>
      <c r="E5783" s="8" t="s">
        <v>1390</v>
      </c>
      <c r="F5783" s="8" t="s">
        <v>35</v>
      </c>
      <c r="G5783" s="8" t="s">
        <v>36</v>
      </c>
      <c r="H5783" s="8" t="s">
        <v>9089</v>
      </c>
      <c r="I5783" s="8" t="s">
        <v>1434</v>
      </c>
      <c r="J5783" s="8" t="s">
        <v>11</v>
      </c>
      <c r="K5783" s="8" t="s">
        <v>6</v>
      </c>
      <c r="L5783" s="8" t="s">
        <v>9090</v>
      </c>
      <c r="M5783" s="8" t="s">
        <v>9091</v>
      </c>
      <c r="N5783" s="8" t="s">
        <v>9092</v>
      </c>
      <c r="O5783" s="8" t="s">
        <v>9093</v>
      </c>
      <c r="P5783" s="8" t="s">
        <v>9094</v>
      </c>
      <c r="Q5783" s="8" t="s">
        <v>9095</v>
      </c>
      <c r="R5783" s="8" t="s">
        <v>9096</v>
      </c>
      <c r="S5783" s="8" t="s">
        <v>9097</v>
      </c>
      <c r="T5783" s="8"/>
    </row>
    <row r="5784" ht="29.25" customHeight="1">
      <c r="A5784" s="7">
        <v>5783.0</v>
      </c>
      <c r="B5784" s="8">
        <v>68787.0</v>
      </c>
      <c r="C5784" s="8">
        <v>2.3040730006E10</v>
      </c>
      <c r="D5784" s="8" t="s">
        <v>15192</v>
      </c>
      <c r="E5784" s="8" t="s">
        <v>463</v>
      </c>
      <c r="F5784" s="8" t="s">
        <v>50</v>
      </c>
      <c r="G5784" s="8" t="s">
        <v>66</v>
      </c>
      <c r="H5784" s="8" t="s">
        <v>15193</v>
      </c>
      <c r="I5784" s="8"/>
      <c r="J5784" s="8" t="s">
        <v>11</v>
      </c>
      <c r="K5784" s="8" t="s">
        <v>6</v>
      </c>
      <c r="L5784" s="8" t="s">
        <v>3526</v>
      </c>
      <c r="M5784" s="8" t="s">
        <v>1310</v>
      </c>
      <c r="N5784" s="8" t="s">
        <v>15194</v>
      </c>
      <c r="O5784" s="8" t="s">
        <v>15195</v>
      </c>
      <c r="P5784" s="8" t="s">
        <v>15196</v>
      </c>
      <c r="Q5784" s="8" t="s">
        <v>15197</v>
      </c>
      <c r="R5784" s="8" t="s">
        <v>15198</v>
      </c>
      <c r="S5784" s="8" t="s">
        <v>1316</v>
      </c>
      <c r="T5784" s="8"/>
    </row>
    <row r="5785" ht="29.25" customHeight="1">
      <c r="A5785" s="7">
        <v>5784.0</v>
      </c>
      <c r="B5785" s="8">
        <v>70685.0</v>
      </c>
      <c r="C5785" s="8">
        <v>2.405093008E10</v>
      </c>
      <c r="D5785" s="8" t="s">
        <v>15199</v>
      </c>
      <c r="E5785" s="8" t="s">
        <v>142</v>
      </c>
      <c r="F5785" s="8" t="s">
        <v>143</v>
      </c>
      <c r="G5785" s="8" t="s">
        <v>51</v>
      </c>
      <c r="H5785" s="8" t="s">
        <v>487</v>
      </c>
      <c r="I5785" s="8" t="s">
        <v>488</v>
      </c>
      <c r="J5785" s="8" t="s">
        <v>11</v>
      </c>
      <c r="K5785" s="8" t="s">
        <v>6</v>
      </c>
      <c r="L5785" s="8" t="s">
        <v>93</v>
      </c>
      <c r="M5785" s="8" t="s">
        <v>489</v>
      </c>
      <c r="N5785" s="8" t="s">
        <v>490</v>
      </c>
      <c r="O5785" s="8" t="s">
        <v>491</v>
      </c>
      <c r="P5785" s="8" t="s">
        <v>1524</v>
      </c>
      <c r="Q5785" s="8" t="s">
        <v>493</v>
      </c>
      <c r="R5785" s="8" t="s">
        <v>494</v>
      </c>
      <c r="S5785" s="8" t="s">
        <v>495</v>
      </c>
      <c r="T5785" s="8" t="s">
        <v>127</v>
      </c>
    </row>
    <row r="5786" ht="29.25" customHeight="1">
      <c r="A5786" s="7">
        <v>5785.0</v>
      </c>
      <c r="B5786" s="8">
        <v>70604.0</v>
      </c>
      <c r="C5786" s="8">
        <v>2.405093008E10</v>
      </c>
      <c r="D5786" s="8" t="s">
        <v>15199</v>
      </c>
      <c r="E5786" s="8" t="s">
        <v>142</v>
      </c>
      <c r="F5786" s="8" t="s">
        <v>143</v>
      </c>
      <c r="G5786" s="8" t="s">
        <v>51</v>
      </c>
      <c r="H5786" s="8" t="s">
        <v>487</v>
      </c>
      <c r="I5786" s="8" t="s">
        <v>496</v>
      </c>
      <c r="J5786" s="8" t="s">
        <v>11</v>
      </c>
      <c r="K5786" s="8" t="s">
        <v>6</v>
      </c>
      <c r="L5786" s="8" t="s">
        <v>93</v>
      </c>
      <c r="M5786" s="8" t="s">
        <v>489</v>
      </c>
      <c r="N5786" s="8" t="s">
        <v>490</v>
      </c>
      <c r="O5786" s="8" t="s">
        <v>497</v>
      </c>
      <c r="P5786" s="8" t="s">
        <v>1525</v>
      </c>
      <c r="Q5786" s="8" t="s">
        <v>499</v>
      </c>
      <c r="R5786" s="8" t="s">
        <v>500</v>
      </c>
      <c r="S5786" s="8" t="s">
        <v>495</v>
      </c>
      <c r="T5786" s="8" t="s">
        <v>127</v>
      </c>
    </row>
    <row r="5787" ht="29.25" customHeight="1">
      <c r="A5787" s="7">
        <v>5786.0</v>
      </c>
      <c r="B5787" s="8">
        <v>73441.0</v>
      </c>
      <c r="C5787" s="8">
        <v>2.4050130002E10</v>
      </c>
      <c r="D5787" s="8" t="s">
        <v>15200</v>
      </c>
      <c r="E5787" s="8" t="s">
        <v>1748</v>
      </c>
      <c r="F5787" s="8" t="s">
        <v>143</v>
      </c>
      <c r="G5787" s="8" t="s">
        <v>36</v>
      </c>
      <c r="H5787" s="8" t="s">
        <v>12919</v>
      </c>
      <c r="I5787" s="8" t="s">
        <v>12920</v>
      </c>
      <c r="J5787" s="8" t="s">
        <v>9</v>
      </c>
      <c r="K5787" s="8" t="s">
        <v>6</v>
      </c>
      <c r="L5787" s="8" t="s">
        <v>12921</v>
      </c>
      <c r="M5787" s="8" t="s">
        <v>12922</v>
      </c>
      <c r="N5787" s="8" t="s">
        <v>12923</v>
      </c>
      <c r="O5787" s="8" t="s">
        <v>12924</v>
      </c>
      <c r="P5787" s="8" t="s">
        <v>12925</v>
      </c>
      <c r="Q5787" s="8" t="s">
        <v>12926</v>
      </c>
      <c r="R5787" s="8" t="s">
        <v>12927</v>
      </c>
      <c r="S5787" s="8" t="s">
        <v>90</v>
      </c>
      <c r="T5787" s="8"/>
    </row>
    <row r="5788" ht="29.25" customHeight="1">
      <c r="A5788" s="7">
        <v>5787.0</v>
      </c>
      <c r="B5788" s="8">
        <v>74721.0</v>
      </c>
      <c r="C5788" s="8">
        <v>2.3030130008E10</v>
      </c>
      <c r="D5788" s="8" t="s">
        <v>15201</v>
      </c>
      <c r="E5788" s="8" t="s">
        <v>1227</v>
      </c>
      <c r="F5788" s="8" t="s">
        <v>79</v>
      </c>
      <c r="G5788" s="8" t="s">
        <v>66</v>
      </c>
      <c r="H5788" s="8" t="s">
        <v>11960</v>
      </c>
      <c r="I5788" s="8" t="s">
        <v>11961</v>
      </c>
      <c r="J5788" s="8" t="s">
        <v>11</v>
      </c>
      <c r="K5788" s="8" t="s">
        <v>6</v>
      </c>
      <c r="L5788" s="8" t="s">
        <v>93</v>
      </c>
      <c r="M5788" s="8" t="s">
        <v>15202</v>
      </c>
      <c r="N5788" s="8" t="s">
        <v>11963</v>
      </c>
      <c r="O5788" s="8" t="s">
        <v>15203</v>
      </c>
      <c r="P5788" s="8" t="s">
        <v>15204</v>
      </c>
      <c r="Q5788" s="8" t="s">
        <v>15205</v>
      </c>
      <c r="R5788" s="8" t="s">
        <v>14005</v>
      </c>
      <c r="S5788" s="8" t="s">
        <v>6475</v>
      </c>
      <c r="T5788" s="8"/>
    </row>
    <row r="5789" ht="29.25" customHeight="1">
      <c r="A5789" s="7">
        <v>5788.0</v>
      </c>
      <c r="B5789" s="8">
        <v>70445.0</v>
      </c>
      <c r="C5789" s="8">
        <v>2.3091020029E10</v>
      </c>
      <c r="D5789" s="8" t="s">
        <v>15206</v>
      </c>
      <c r="E5789" s="8" t="s">
        <v>3671</v>
      </c>
      <c r="F5789" s="8" t="s">
        <v>115</v>
      </c>
      <c r="G5789" s="8" t="s">
        <v>451</v>
      </c>
      <c r="H5789" s="8" t="s">
        <v>6360</v>
      </c>
      <c r="I5789" s="8" t="s">
        <v>6361</v>
      </c>
      <c r="J5789" s="8" t="s">
        <v>9</v>
      </c>
      <c r="K5789" s="8" t="s">
        <v>6</v>
      </c>
      <c r="L5789" s="8" t="s">
        <v>755</v>
      </c>
      <c r="M5789" s="8" t="s">
        <v>6362</v>
      </c>
      <c r="N5789" s="8" t="s">
        <v>6363</v>
      </c>
      <c r="O5789" s="8" t="s">
        <v>15207</v>
      </c>
      <c r="P5789" s="8" t="s">
        <v>15208</v>
      </c>
      <c r="Q5789" s="8" t="s">
        <v>15209</v>
      </c>
      <c r="R5789" s="8" t="s">
        <v>6367</v>
      </c>
      <c r="S5789" s="8" t="s">
        <v>6368</v>
      </c>
      <c r="T5789" s="8"/>
    </row>
    <row r="5790" ht="29.25" customHeight="1">
      <c r="A5790" s="7">
        <v>5789.0</v>
      </c>
      <c r="B5790" s="8">
        <v>70440.0</v>
      </c>
      <c r="C5790" s="8">
        <v>2.3091020029E10</v>
      </c>
      <c r="D5790" s="8" t="s">
        <v>15206</v>
      </c>
      <c r="E5790" s="8" t="s">
        <v>3671</v>
      </c>
      <c r="F5790" s="8" t="s">
        <v>115</v>
      </c>
      <c r="G5790" s="8" t="s">
        <v>451</v>
      </c>
      <c r="H5790" s="8" t="s">
        <v>6360</v>
      </c>
      <c r="I5790" s="8" t="s">
        <v>6369</v>
      </c>
      <c r="J5790" s="8" t="s">
        <v>9</v>
      </c>
      <c r="K5790" s="8" t="s">
        <v>6</v>
      </c>
      <c r="L5790" s="8" t="s">
        <v>755</v>
      </c>
      <c r="M5790" s="8" t="s">
        <v>6362</v>
      </c>
      <c r="N5790" s="8" t="s">
        <v>6363</v>
      </c>
      <c r="O5790" s="8" t="s">
        <v>15210</v>
      </c>
      <c r="P5790" s="8" t="s">
        <v>15211</v>
      </c>
      <c r="Q5790" s="8" t="s">
        <v>15212</v>
      </c>
      <c r="R5790" s="8" t="s">
        <v>6367</v>
      </c>
      <c r="S5790" s="8" t="s">
        <v>6368</v>
      </c>
      <c r="T5790" s="8"/>
    </row>
    <row r="5791" ht="29.25" customHeight="1">
      <c r="A5791" s="7">
        <v>5790.0</v>
      </c>
      <c r="B5791" s="8">
        <v>70430.0</v>
      </c>
      <c r="C5791" s="8">
        <v>2.3091020029E10</v>
      </c>
      <c r="D5791" s="8" t="s">
        <v>15206</v>
      </c>
      <c r="E5791" s="8" t="s">
        <v>3671</v>
      </c>
      <c r="F5791" s="8" t="s">
        <v>115</v>
      </c>
      <c r="G5791" s="8" t="s">
        <v>51</v>
      </c>
      <c r="H5791" s="8" t="s">
        <v>6360</v>
      </c>
      <c r="I5791" s="8" t="s">
        <v>6373</v>
      </c>
      <c r="J5791" s="8" t="s">
        <v>9</v>
      </c>
      <c r="K5791" s="8" t="s">
        <v>6</v>
      </c>
      <c r="L5791" s="8" t="s">
        <v>755</v>
      </c>
      <c r="M5791" s="8" t="s">
        <v>6362</v>
      </c>
      <c r="N5791" s="8" t="s">
        <v>6363</v>
      </c>
      <c r="O5791" s="8" t="s">
        <v>15213</v>
      </c>
      <c r="P5791" s="8" t="s">
        <v>15214</v>
      </c>
      <c r="Q5791" s="8" t="s">
        <v>15215</v>
      </c>
      <c r="R5791" s="8" t="s">
        <v>6367</v>
      </c>
      <c r="S5791" s="8" t="s">
        <v>6368</v>
      </c>
      <c r="T5791" s="8"/>
    </row>
    <row r="5792" ht="29.25" customHeight="1">
      <c r="A5792" s="7">
        <v>5791.0</v>
      </c>
      <c r="B5792" s="8">
        <v>72897.0</v>
      </c>
      <c r="C5792" s="8">
        <v>2.3091120029E10</v>
      </c>
      <c r="D5792" s="8" t="s">
        <v>15216</v>
      </c>
      <c r="E5792" s="8" t="s">
        <v>6271</v>
      </c>
      <c r="F5792" s="8" t="s">
        <v>115</v>
      </c>
      <c r="G5792" s="8" t="s">
        <v>80</v>
      </c>
      <c r="H5792" s="8" t="s">
        <v>144</v>
      </c>
      <c r="I5792" s="8" t="s">
        <v>145</v>
      </c>
      <c r="J5792" s="8" t="s">
        <v>10</v>
      </c>
      <c r="K5792" s="8" t="s">
        <v>6</v>
      </c>
      <c r="L5792" s="8" t="s">
        <v>146</v>
      </c>
      <c r="M5792" s="8" t="s">
        <v>147</v>
      </c>
      <c r="N5792" s="8" t="s">
        <v>148</v>
      </c>
      <c r="O5792" s="8" t="s">
        <v>149</v>
      </c>
      <c r="P5792" s="8" t="s">
        <v>150</v>
      </c>
      <c r="Q5792" s="8" t="s">
        <v>151</v>
      </c>
      <c r="R5792" s="8" t="s">
        <v>152</v>
      </c>
      <c r="S5792" s="8" t="s">
        <v>153</v>
      </c>
      <c r="T5792" s="8" t="s">
        <v>154</v>
      </c>
    </row>
    <row r="5793" ht="29.25" customHeight="1">
      <c r="A5793" s="7">
        <v>5792.0</v>
      </c>
      <c r="B5793" s="8">
        <v>71871.0</v>
      </c>
      <c r="C5793" s="8">
        <v>2.3091120029E10</v>
      </c>
      <c r="D5793" s="8" t="s">
        <v>15216</v>
      </c>
      <c r="E5793" s="8" t="s">
        <v>6271</v>
      </c>
      <c r="F5793" s="8" t="s">
        <v>115</v>
      </c>
      <c r="G5793" s="8" t="s">
        <v>80</v>
      </c>
      <c r="H5793" s="8" t="s">
        <v>155</v>
      </c>
      <c r="I5793" s="8" t="s">
        <v>156</v>
      </c>
      <c r="J5793" s="8" t="s">
        <v>10</v>
      </c>
      <c r="K5793" s="8" t="s">
        <v>6</v>
      </c>
      <c r="L5793" s="8" t="s">
        <v>157</v>
      </c>
      <c r="M5793" s="8" t="s">
        <v>158</v>
      </c>
      <c r="N5793" s="8" t="s">
        <v>159</v>
      </c>
      <c r="O5793" s="8" t="s">
        <v>160</v>
      </c>
      <c r="P5793" s="8" t="s">
        <v>161</v>
      </c>
      <c r="Q5793" s="8" t="s">
        <v>162</v>
      </c>
      <c r="R5793" s="8" t="s">
        <v>163</v>
      </c>
      <c r="S5793" s="8" t="s">
        <v>153</v>
      </c>
      <c r="T5793" s="8" t="s">
        <v>154</v>
      </c>
    </row>
    <row r="5794" ht="29.25" customHeight="1">
      <c r="A5794" s="7">
        <v>5793.0</v>
      </c>
      <c r="B5794" s="8">
        <v>71385.0</v>
      </c>
      <c r="C5794" s="8">
        <v>2.3091120029E10</v>
      </c>
      <c r="D5794" s="8" t="s">
        <v>15216</v>
      </c>
      <c r="E5794" s="8" t="s">
        <v>6271</v>
      </c>
      <c r="F5794" s="8" t="s">
        <v>115</v>
      </c>
      <c r="G5794" s="8" t="s">
        <v>80</v>
      </c>
      <c r="H5794" s="8" t="s">
        <v>155</v>
      </c>
      <c r="I5794" s="8" t="s">
        <v>164</v>
      </c>
      <c r="J5794" s="8" t="s">
        <v>10</v>
      </c>
      <c r="K5794" s="8" t="s">
        <v>6</v>
      </c>
      <c r="L5794" s="8" t="s">
        <v>157</v>
      </c>
      <c r="M5794" s="8" t="s">
        <v>158</v>
      </c>
      <c r="N5794" s="8" t="s">
        <v>165</v>
      </c>
      <c r="O5794" s="8" t="s">
        <v>166</v>
      </c>
      <c r="P5794" s="8" t="s">
        <v>15217</v>
      </c>
      <c r="Q5794" s="8" t="s">
        <v>168</v>
      </c>
      <c r="R5794" s="8" t="s">
        <v>163</v>
      </c>
      <c r="S5794" s="8" t="s">
        <v>153</v>
      </c>
      <c r="T5794" s="8" t="s">
        <v>154</v>
      </c>
    </row>
    <row r="5795" ht="29.25" customHeight="1">
      <c r="A5795" s="7">
        <v>5794.0</v>
      </c>
      <c r="B5795" s="8">
        <v>69902.0</v>
      </c>
      <c r="C5795" s="8">
        <v>2.3091120029E10</v>
      </c>
      <c r="D5795" s="8" t="s">
        <v>15216</v>
      </c>
      <c r="E5795" s="8" t="s">
        <v>6271</v>
      </c>
      <c r="F5795" s="8" t="s">
        <v>115</v>
      </c>
      <c r="G5795" s="8" t="s">
        <v>80</v>
      </c>
      <c r="H5795" s="8" t="s">
        <v>155</v>
      </c>
      <c r="I5795" s="8" t="s">
        <v>169</v>
      </c>
      <c r="J5795" s="8" t="s">
        <v>10</v>
      </c>
      <c r="K5795" s="8" t="s">
        <v>6</v>
      </c>
      <c r="L5795" s="8" t="s">
        <v>157</v>
      </c>
      <c r="M5795" s="8" t="s">
        <v>170</v>
      </c>
      <c r="N5795" s="8" t="s">
        <v>159</v>
      </c>
      <c r="O5795" s="8" t="s">
        <v>171</v>
      </c>
      <c r="P5795" s="8" t="s">
        <v>172</v>
      </c>
      <c r="Q5795" s="8" t="s">
        <v>173</v>
      </c>
      <c r="R5795" s="8" t="s">
        <v>163</v>
      </c>
      <c r="S5795" s="8" t="s">
        <v>153</v>
      </c>
      <c r="T5795" s="8" t="s">
        <v>154</v>
      </c>
    </row>
    <row r="5796" ht="29.25" customHeight="1">
      <c r="A5796" s="7">
        <v>5795.0</v>
      </c>
      <c r="B5796" s="8">
        <v>67510.0</v>
      </c>
      <c r="C5796" s="8">
        <v>2.3091120029E10</v>
      </c>
      <c r="D5796" s="8" t="s">
        <v>15216</v>
      </c>
      <c r="E5796" s="8" t="s">
        <v>6271</v>
      </c>
      <c r="F5796" s="8" t="s">
        <v>115</v>
      </c>
      <c r="G5796" s="8" t="s">
        <v>80</v>
      </c>
      <c r="H5796" s="8" t="s">
        <v>155</v>
      </c>
      <c r="I5796" s="8" t="s">
        <v>8890</v>
      </c>
      <c r="J5796" s="8" t="s">
        <v>10</v>
      </c>
      <c r="K5796" s="8" t="s">
        <v>6</v>
      </c>
      <c r="L5796" s="8" t="s">
        <v>157</v>
      </c>
      <c r="M5796" s="8" t="s">
        <v>158</v>
      </c>
      <c r="N5796" s="8" t="s">
        <v>159</v>
      </c>
      <c r="O5796" s="8" t="s">
        <v>179</v>
      </c>
      <c r="P5796" s="8" t="s">
        <v>180</v>
      </c>
      <c r="Q5796" s="8" t="s">
        <v>181</v>
      </c>
      <c r="R5796" s="8" t="s">
        <v>163</v>
      </c>
      <c r="S5796" s="8" t="s">
        <v>153</v>
      </c>
      <c r="T5796" s="8" t="s">
        <v>154</v>
      </c>
    </row>
    <row r="5797" ht="29.25" customHeight="1">
      <c r="A5797" s="7">
        <v>5796.0</v>
      </c>
      <c r="B5797" s="8">
        <v>75706.0</v>
      </c>
      <c r="C5797" s="8">
        <v>2.3091120029E10</v>
      </c>
      <c r="D5797" s="8" t="s">
        <v>15216</v>
      </c>
      <c r="E5797" s="8" t="s">
        <v>6271</v>
      </c>
      <c r="F5797" s="8" t="s">
        <v>115</v>
      </c>
      <c r="G5797" s="8" t="s">
        <v>66</v>
      </c>
      <c r="H5797" s="8" t="s">
        <v>182</v>
      </c>
      <c r="I5797" s="8" t="s">
        <v>183</v>
      </c>
      <c r="J5797" s="8" t="s">
        <v>10</v>
      </c>
      <c r="K5797" s="8" t="s">
        <v>6</v>
      </c>
      <c r="L5797" s="8" t="s">
        <v>184</v>
      </c>
      <c r="M5797" s="8" t="s">
        <v>185</v>
      </c>
      <c r="N5797" s="8" t="s">
        <v>186</v>
      </c>
      <c r="O5797" s="8" t="s">
        <v>187</v>
      </c>
      <c r="P5797" s="8" t="s">
        <v>188</v>
      </c>
      <c r="Q5797" s="8" t="s">
        <v>189</v>
      </c>
      <c r="R5797" s="8" t="s">
        <v>190</v>
      </c>
      <c r="S5797" s="8" t="s">
        <v>153</v>
      </c>
      <c r="T5797" s="8" t="s">
        <v>154</v>
      </c>
    </row>
    <row r="5798" ht="29.25" customHeight="1">
      <c r="A5798" s="7">
        <v>5797.0</v>
      </c>
      <c r="B5798" s="8">
        <v>75226.0</v>
      </c>
      <c r="C5798" s="8">
        <v>2.3091120029E10</v>
      </c>
      <c r="D5798" s="8" t="s">
        <v>15216</v>
      </c>
      <c r="E5798" s="8" t="s">
        <v>6271</v>
      </c>
      <c r="F5798" s="8" t="s">
        <v>115</v>
      </c>
      <c r="G5798" s="8" t="s">
        <v>66</v>
      </c>
      <c r="H5798" s="8" t="s">
        <v>182</v>
      </c>
      <c r="I5798" s="8" t="s">
        <v>191</v>
      </c>
      <c r="J5798" s="8" t="s">
        <v>10</v>
      </c>
      <c r="K5798" s="8" t="s">
        <v>6</v>
      </c>
      <c r="L5798" s="8" t="s">
        <v>184</v>
      </c>
      <c r="M5798" s="8" t="s">
        <v>185</v>
      </c>
      <c r="N5798" s="8" t="s">
        <v>186</v>
      </c>
      <c r="O5798" s="8" t="s">
        <v>192</v>
      </c>
      <c r="P5798" s="8" t="s">
        <v>193</v>
      </c>
      <c r="Q5798" s="8" t="s">
        <v>194</v>
      </c>
      <c r="R5798" s="8" t="s">
        <v>190</v>
      </c>
      <c r="S5798" s="8" t="s">
        <v>153</v>
      </c>
      <c r="T5798" s="8" t="s">
        <v>154</v>
      </c>
    </row>
    <row r="5799" ht="29.25" customHeight="1">
      <c r="A5799" s="7">
        <v>5798.0</v>
      </c>
      <c r="B5799" s="8">
        <v>75076.0</v>
      </c>
      <c r="C5799" s="8">
        <v>2.3091120029E10</v>
      </c>
      <c r="D5799" s="8" t="s">
        <v>15216</v>
      </c>
      <c r="E5799" s="8" t="s">
        <v>6271</v>
      </c>
      <c r="F5799" s="8" t="s">
        <v>115</v>
      </c>
      <c r="G5799" s="8" t="s">
        <v>66</v>
      </c>
      <c r="H5799" s="8" t="s">
        <v>182</v>
      </c>
      <c r="I5799" s="8" t="s">
        <v>195</v>
      </c>
      <c r="J5799" s="8" t="s">
        <v>10</v>
      </c>
      <c r="K5799" s="8" t="s">
        <v>6</v>
      </c>
      <c r="L5799" s="8" t="s">
        <v>184</v>
      </c>
      <c r="M5799" s="8" t="s">
        <v>185</v>
      </c>
      <c r="N5799" s="8" t="s">
        <v>186</v>
      </c>
      <c r="O5799" s="8" t="s">
        <v>196</v>
      </c>
      <c r="P5799" s="8" t="s">
        <v>197</v>
      </c>
      <c r="Q5799" s="8" t="s">
        <v>198</v>
      </c>
      <c r="R5799" s="8" t="s">
        <v>190</v>
      </c>
      <c r="S5799" s="8" t="s">
        <v>153</v>
      </c>
      <c r="T5799" s="8" t="s">
        <v>154</v>
      </c>
    </row>
    <row r="5800" ht="29.25" customHeight="1">
      <c r="A5800" s="7">
        <v>5799.0</v>
      </c>
      <c r="B5800" s="8">
        <v>67717.0</v>
      </c>
      <c r="C5800" s="8">
        <v>2.3091120029E10</v>
      </c>
      <c r="D5800" s="8" t="s">
        <v>15216</v>
      </c>
      <c r="E5800" s="8" t="s">
        <v>6271</v>
      </c>
      <c r="F5800" s="8" t="s">
        <v>115</v>
      </c>
      <c r="G5800" s="8" t="s">
        <v>66</v>
      </c>
      <c r="H5800" s="8" t="s">
        <v>155</v>
      </c>
      <c r="I5800" s="8" t="s">
        <v>347</v>
      </c>
      <c r="J5800" s="8" t="s">
        <v>10</v>
      </c>
      <c r="K5800" s="8" t="s">
        <v>6</v>
      </c>
      <c r="L5800" s="8" t="s">
        <v>157</v>
      </c>
      <c r="M5800" s="8" t="s">
        <v>158</v>
      </c>
      <c r="N5800" s="8" t="s">
        <v>159</v>
      </c>
      <c r="O5800" s="8" t="s">
        <v>199</v>
      </c>
      <c r="P5800" s="8" t="s">
        <v>200</v>
      </c>
      <c r="Q5800" s="8" t="s">
        <v>201</v>
      </c>
      <c r="R5800" s="8" t="s">
        <v>163</v>
      </c>
      <c r="S5800" s="8" t="s">
        <v>153</v>
      </c>
      <c r="T5800" s="8" t="s">
        <v>154</v>
      </c>
    </row>
    <row r="5801" ht="29.25" customHeight="1">
      <c r="A5801" s="7">
        <v>5800.0</v>
      </c>
      <c r="B5801" s="8">
        <v>76017.0</v>
      </c>
      <c r="C5801" s="8">
        <v>2.3091120029E10</v>
      </c>
      <c r="D5801" s="8" t="s">
        <v>15216</v>
      </c>
      <c r="E5801" s="8" t="s">
        <v>6271</v>
      </c>
      <c r="F5801" s="8" t="s">
        <v>115</v>
      </c>
      <c r="G5801" s="8" t="s">
        <v>36</v>
      </c>
      <c r="H5801" s="8" t="s">
        <v>182</v>
      </c>
      <c r="I5801" s="8" t="s">
        <v>202</v>
      </c>
      <c r="J5801" s="8" t="s">
        <v>10</v>
      </c>
      <c r="K5801" s="8" t="s">
        <v>6</v>
      </c>
      <c r="L5801" s="8" t="s">
        <v>184</v>
      </c>
      <c r="M5801" s="8" t="s">
        <v>185</v>
      </c>
      <c r="N5801" s="8" t="s">
        <v>186</v>
      </c>
      <c r="O5801" s="8" t="s">
        <v>203</v>
      </c>
      <c r="P5801" s="8" t="s">
        <v>204</v>
      </c>
      <c r="Q5801" s="8" t="s">
        <v>205</v>
      </c>
      <c r="R5801" s="8" t="s">
        <v>190</v>
      </c>
      <c r="S5801" s="8" t="s">
        <v>153</v>
      </c>
      <c r="T5801" s="8" t="s">
        <v>154</v>
      </c>
    </row>
    <row r="5802" ht="29.25" customHeight="1">
      <c r="A5802" s="7">
        <v>5801.0</v>
      </c>
      <c r="B5802" s="8">
        <v>75856.0</v>
      </c>
      <c r="C5802" s="8">
        <v>2.3091120029E10</v>
      </c>
      <c r="D5802" s="8" t="s">
        <v>15216</v>
      </c>
      <c r="E5802" s="8" t="s">
        <v>6271</v>
      </c>
      <c r="F5802" s="8" t="s">
        <v>115</v>
      </c>
      <c r="G5802" s="8" t="s">
        <v>36</v>
      </c>
      <c r="H5802" s="8" t="s">
        <v>182</v>
      </c>
      <c r="I5802" s="8" t="s">
        <v>206</v>
      </c>
      <c r="J5802" s="8" t="s">
        <v>10</v>
      </c>
      <c r="K5802" s="8" t="s">
        <v>6</v>
      </c>
      <c r="L5802" s="8" t="s">
        <v>184</v>
      </c>
      <c r="M5802" s="8" t="s">
        <v>185</v>
      </c>
      <c r="N5802" s="8" t="s">
        <v>186</v>
      </c>
      <c r="O5802" s="8" t="s">
        <v>207</v>
      </c>
      <c r="P5802" s="8" t="s">
        <v>208</v>
      </c>
      <c r="Q5802" s="8" t="s">
        <v>209</v>
      </c>
      <c r="R5802" s="8" t="s">
        <v>190</v>
      </c>
      <c r="S5802" s="8" t="s">
        <v>153</v>
      </c>
      <c r="T5802" s="8" t="s">
        <v>154</v>
      </c>
    </row>
    <row r="5803" ht="29.25" customHeight="1">
      <c r="A5803" s="7">
        <v>5802.0</v>
      </c>
      <c r="B5803" s="8">
        <v>73771.0</v>
      </c>
      <c r="C5803" s="8">
        <v>2.3091120029E10</v>
      </c>
      <c r="D5803" s="8" t="s">
        <v>15216</v>
      </c>
      <c r="E5803" s="8" t="s">
        <v>6271</v>
      </c>
      <c r="F5803" s="8" t="s">
        <v>115</v>
      </c>
      <c r="G5803" s="8" t="s">
        <v>36</v>
      </c>
      <c r="H5803" s="8" t="s">
        <v>182</v>
      </c>
      <c r="I5803" s="8" t="s">
        <v>210</v>
      </c>
      <c r="J5803" s="8" t="s">
        <v>10</v>
      </c>
      <c r="K5803" s="8" t="s">
        <v>6</v>
      </c>
      <c r="L5803" s="8" t="s">
        <v>184</v>
      </c>
      <c r="M5803" s="8" t="s">
        <v>185</v>
      </c>
      <c r="N5803" s="8" t="s">
        <v>186</v>
      </c>
      <c r="O5803" s="8" t="s">
        <v>211</v>
      </c>
      <c r="P5803" s="8" t="s">
        <v>212</v>
      </c>
      <c r="Q5803" s="8" t="s">
        <v>213</v>
      </c>
      <c r="R5803" s="8" t="s">
        <v>190</v>
      </c>
      <c r="S5803" s="8" t="s">
        <v>153</v>
      </c>
      <c r="T5803" s="8" t="s">
        <v>154</v>
      </c>
    </row>
    <row r="5804" ht="29.25" customHeight="1">
      <c r="A5804" s="7">
        <v>5803.0</v>
      </c>
      <c r="B5804" s="8">
        <v>73357.0</v>
      </c>
      <c r="C5804" s="8">
        <v>2.3091120029E10</v>
      </c>
      <c r="D5804" s="8" t="s">
        <v>15216</v>
      </c>
      <c r="E5804" s="8" t="s">
        <v>6271</v>
      </c>
      <c r="F5804" s="8" t="s">
        <v>115</v>
      </c>
      <c r="G5804" s="8" t="s">
        <v>36</v>
      </c>
      <c r="H5804" s="8" t="s">
        <v>144</v>
      </c>
      <c r="I5804" s="8" t="s">
        <v>214</v>
      </c>
      <c r="J5804" s="8" t="s">
        <v>10</v>
      </c>
      <c r="K5804" s="8" t="s">
        <v>6</v>
      </c>
      <c r="L5804" s="8" t="s">
        <v>146</v>
      </c>
      <c r="M5804" s="8" t="s">
        <v>215</v>
      </c>
      <c r="N5804" s="8" t="s">
        <v>148</v>
      </c>
      <c r="O5804" s="8" t="s">
        <v>216</v>
      </c>
      <c r="P5804" s="8" t="s">
        <v>217</v>
      </c>
      <c r="Q5804" s="8" t="s">
        <v>218</v>
      </c>
      <c r="R5804" s="8" t="s">
        <v>152</v>
      </c>
      <c r="S5804" s="8" t="s">
        <v>153</v>
      </c>
      <c r="T5804" s="8" t="s">
        <v>154</v>
      </c>
    </row>
    <row r="5805" ht="29.25" customHeight="1">
      <c r="A5805" s="7">
        <v>5804.0</v>
      </c>
      <c r="B5805" s="8">
        <v>73198.0</v>
      </c>
      <c r="C5805" s="8">
        <v>2.3091120029E10</v>
      </c>
      <c r="D5805" s="8" t="s">
        <v>15216</v>
      </c>
      <c r="E5805" s="8" t="s">
        <v>6271</v>
      </c>
      <c r="F5805" s="8" t="s">
        <v>115</v>
      </c>
      <c r="G5805" s="8" t="s">
        <v>36</v>
      </c>
      <c r="H5805" s="8" t="s">
        <v>144</v>
      </c>
      <c r="I5805" s="8" t="s">
        <v>219</v>
      </c>
      <c r="J5805" s="8" t="s">
        <v>10</v>
      </c>
      <c r="K5805" s="8" t="s">
        <v>6</v>
      </c>
      <c r="L5805" s="8" t="s">
        <v>146</v>
      </c>
      <c r="M5805" s="8" t="s">
        <v>215</v>
      </c>
      <c r="N5805" s="8" t="s">
        <v>148</v>
      </c>
      <c r="O5805" s="8" t="s">
        <v>220</v>
      </c>
      <c r="P5805" s="8" t="s">
        <v>221</v>
      </c>
      <c r="Q5805" s="8" t="s">
        <v>222</v>
      </c>
      <c r="R5805" s="8" t="s">
        <v>152</v>
      </c>
      <c r="S5805" s="8" t="s">
        <v>153</v>
      </c>
      <c r="T5805" s="8" t="s">
        <v>154</v>
      </c>
    </row>
    <row r="5806" ht="29.25" customHeight="1">
      <c r="A5806" s="7">
        <v>5805.0</v>
      </c>
      <c r="B5806" s="8">
        <v>73046.0</v>
      </c>
      <c r="C5806" s="8">
        <v>2.3091120029E10</v>
      </c>
      <c r="D5806" s="8" t="s">
        <v>15216</v>
      </c>
      <c r="E5806" s="8" t="s">
        <v>6271</v>
      </c>
      <c r="F5806" s="8" t="s">
        <v>115</v>
      </c>
      <c r="G5806" s="8" t="s">
        <v>36</v>
      </c>
      <c r="H5806" s="8" t="s">
        <v>144</v>
      </c>
      <c r="I5806" s="8" t="s">
        <v>223</v>
      </c>
      <c r="J5806" s="8" t="s">
        <v>10</v>
      </c>
      <c r="K5806" s="8" t="s">
        <v>6</v>
      </c>
      <c r="L5806" s="8" t="s">
        <v>146</v>
      </c>
      <c r="M5806" s="8" t="s">
        <v>215</v>
      </c>
      <c r="N5806" s="8" t="s">
        <v>148</v>
      </c>
      <c r="O5806" s="8" t="s">
        <v>224</v>
      </c>
      <c r="P5806" s="8" t="s">
        <v>225</v>
      </c>
      <c r="Q5806" s="8" t="s">
        <v>226</v>
      </c>
      <c r="R5806" s="8" t="s">
        <v>152</v>
      </c>
      <c r="S5806" s="8" t="s">
        <v>153</v>
      </c>
      <c r="T5806" s="8" t="s">
        <v>154</v>
      </c>
    </row>
    <row r="5807" ht="29.25" customHeight="1">
      <c r="A5807" s="7">
        <v>5806.0</v>
      </c>
      <c r="B5807" s="8">
        <v>67972.0</v>
      </c>
      <c r="C5807" s="8">
        <v>2.3091120029E10</v>
      </c>
      <c r="D5807" s="8" t="s">
        <v>15216</v>
      </c>
      <c r="E5807" s="8" t="s">
        <v>6271</v>
      </c>
      <c r="F5807" s="8" t="s">
        <v>115</v>
      </c>
      <c r="G5807" s="8" t="s">
        <v>36</v>
      </c>
      <c r="H5807" s="8" t="s">
        <v>155</v>
      </c>
      <c r="I5807" s="8" t="s">
        <v>178</v>
      </c>
      <c r="J5807" s="8" t="s">
        <v>10</v>
      </c>
      <c r="K5807" s="8" t="s">
        <v>6</v>
      </c>
      <c r="L5807" s="8" t="s">
        <v>157</v>
      </c>
      <c r="M5807" s="8" t="s">
        <v>158</v>
      </c>
      <c r="N5807" s="8" t="s">
        <v>159</v>
      </c>
      <c r="O5807" s="8" t="s">
        <v>227</v>
      </c>
      <c r="P5807" s="8" t="s">
        <v>228</v>
      </c>
      <c r="Q5807" s="8" t="s">
        <v>229</v>
      </c>
      <c r="R5807" s="8" t="s">
        <v>163</v>
      </c>
      <c r="S5807" s="8" t="s">
        <v>153</v>
      </c>
      <c r="T5807" s="8" t="s">
        <v>154</v>
      </c>
    </row>
    <row r="5808" ht="29.25" customHeight="1">
      <c r="A5808" s="7">
        <v>5807.0</v>
      </c>
      <c r="B5808" s="8">
        <v>76167.0</v>
      </c>
      <c r="C5808" s="8">
        <v>2.3091120029E10</v>
      </c>
      <c r="D5808" s="8" t="s">
        <v>15216</v>
      </c>
      <c r="E5808" s="8" t="s">
        <v>6271</v>
      </c>
      <c r="F5808" s="8" t="s">
        <v>115</v>
      </c>
      <c r="G5808" s="8" t="s">
        <v>230</v>
      </c>
      <c r="H5808" s="8" t="s">
        <v>182</v>
      </c>
      <c r="I5808" s="8" t="s">
        <v>231</v>
      </c>
      <c r="J5808" s="8" t="s">
        <v>10</v>
      </c>
      <c r="K5808" s="8" t="s">
        <v>6</v>
      </c>
      <c r="L5808" s="8" t="s">
        <v>184</v>
      </c>
      <c r="M5808" s="8" t="s">
        <v>185</v>
      </c>
      <c r="N5808" s="8" t="s">
        <v>186</v>
      </c>
      <c r="O5808" s="8" t="s">
        <v>232</v>
      </c>
      <c r="P5808" s="8" t="s">
        <v>233</v>
      </c>
      <c r="Q5808" s="8" t="s">
        <v>234</v>
      </c>
      <c r="R5808" s="8" t="s">
        <v>190</v>
      </c>
      <c r="S5808" s="8" t="s">
        <v>153</v>
      </c>
      <c r="T5808" s="8" t="s">
        <v>154</v>
      </c>
    </row>
    <row r="5809" ht="29.25" customHeight="1">
      <c r="A5809" s="7">
        <v>5808.0</v>
      </c>
      <c r="B5809" s="8">
        <v>70953.0</v>
      </c>
      <c r="C5809" s="8">
        <v>2.4020830006E10</v>
      </c>
      <c r="D5809" s="8" t="s">
        <v>15218</v>
      </c>
      <c r="E5809" s="8" t="s">
        <v>273</v>
      </c>
      <c r="F5809" s="8" t="s">
        <v>35</v>
      </c>
      <c r="G5809" s="8" t="s">
        <v>51</v>
      </c>
      <c r="H5809" s="8" t="s">
        <v>15219</v>
      </c>
      <c r="I5809" s="8" t="s">
        <v>15220</v>
      </c>
      <c r="J5809" s="8" t="s">
        <v>12</v>
      </c>
      <c r="K5809" s="8" t="s">
        <v>6</v>
      </c>
      <c r="L5809" s="8" t="s">
        <v>15221</v>
      </c>
      <c r="M5809" s="8" t="s">
        <v>15222</v>
      </c>
      <c r="N5809" s="8" t="s">
        <v>15223</v>
      </c>
      <c r="O5809" s="8" t="s">
        <v>15224</v>
      </c>
      <c r="P5809" s="8" t="s">
        <v>15225</v>
      </c>
      <c r="Q5809" s="8" t="s">
        <v>15226</v>
      </c>
      <c r="R5809" s="8" t="s">
        <v>15227</v>
      </c>
      <c r="S5809" s="8" t="s">
        <v>90</v>
      </c>
      <c r="T5809" s="8"/>
    </row>
    <row r="5810" ht="29.25" customHeight="1">
      <c r="A5810" s="7">
        <v>5809.0</v>
      </c>
      <c r="B5810" s="8">
        <v>70003.0</v>
      </c>
      <c r="C5810" s="8">
        <v>2.3040430004E10</v>
      </c>
      <c r="D5810" s="8" t="s">
        <v>15228</v>
      </c>
      <c r="E5810" s="8" t="s">
        <v>1286</v>
      </c>
      <c r="F5810" s="8" t="s">
        <v>50</v>
      </c>
      <c r="G5810" s="8" t="s">
        <v>116</v>
      </c>
      <c r="H5810" s="8" t="s">
        <v>9248</v>
      </c>
      <c r="I5810" s="8" t="s">
        <v>9249</v>
      </c>
      <c r="J5810" s="8" t="s">
        <v>11</v>
      </c>
      <c r="K5810" s="8" t="s">
        <v>6</v>
      </c>
      <c r="L5810" s="8" t="s">
        <v>9250</v>
      </c>
      <c r="M5810" s="8" t="s">
        <v>9251</v>
      </c>
      <c r="N5810" s="8" t="s">
        <v>1667</v>
      </c>
      <c r="O5810" s="8" t="s">
        <v>9252</v>
      </c>
      <c r="P5810" s="8" t="s">
        <v>9253</v>
      </c>
      <c r="Q5810" s="8" t="s">
        <v>9254</v>
      </c>
      <c r="R5810" s="8" t="s">
        <v>9255</v>
      </c>
      <c r="S5810" s="8" t="s">
        <v>90</v>
      </c>
      <c r="T5810" s="8"/>
    </row>
    <row r="5811" ht="29.25" customHeight="1">
      <c r="A5811" s="7">
        <v>5810.0</v>
      </c>
      <c r="B5811" s="8">
        <v>69959.0</v>
      </c>
      <c r="C5811" s="8">
        <v>2.3040430004E10</v>
      </c>
      <c r="D5811" s="8" t="s">
        <v>15228</v>
      </c>
      <c r="E5811" s="8" t="s">
        <v>1286</v>
      </c>
      <c r="F5811" s="8" t="s">
        <v>50</v>
      </c>
      <c r="G5811" s="8" t="s">
        <v>116</v>
      </c>
      <c r="H5811" s="8" t="s">
        <v>9248</v>
      </c>
      <c r="I5811" s="8" t="s">
        <v>3631</v>
      </c>
      <c r="J5811" s="8" t="s">
        <v>11</v>
      </c>
      <c r="K5811" s="8" t="s">
        <v>6</v>
      </c>
      <c r="L5811" s="8" t="s">
        <v>9256</v>
      </c>
      <c r="M5811" s="8" t="s">
        <v>9257</v>
      </c>
      <c r="N5811" s="8" t="s">
        <v>1667</v>
      </c>
      <c r="O5811" s="8" t="s">
        <v>9258</v>
      </c>
      <c r="P5811" s="8" t="s">
        <v>9259</v>
      </c>
      <c r="Q5811" s="8" t="s">
        <v>9260</v>
      </c>
      <c r="R5811" s="8" t="s">
        <v>9255</v>
      </c>
      <c r="S5811" s="8" t="s">
        <v>90</v>
      </c>
      <c r="T5811" s="8"/>
    </row>
    <row r="5812" ht="29.25" customHeight="1">
      <c r="A5812" s="7">
        <v>5811.0</v>
      </c>
      <c r="B5812" s="8">
        <v>69957.0</v>
      </c>
      <c r="C5812" s="8">
        <v>2.3040430004E10</v>
      </c>
      <c r="D5812" s="8" t="s">
        <v>15228</v>
      </c>
      <c r="E5812" s="8" t="s">
        <v>1286</v>
      </c>
      <c r="F5812" s="8" t="s">
        <v>50</v>
      </c>
      <c r="G5812" s="8" t="s">
        <v>66</v>
      </c>
      <c r="H5812" s="8" t="s">
        <v>9248</v>
      </c>
      <c r="I5812" s="8" t="s">
        <v>1318</v>
      </c>
      <c r="J5812" s="8" t="s">
        <v>11</v>
      </c>
      <c r="K5812" s="8" t="s">
        <v>6</v>
      </c>
      <c r="L5812" s="8" t="s">
        <v>9256</v>
      </c>
      <c r="M5812" s="8" t="s">
        <v>9257</v>
      </c>
      <c r="N5812" s="8" t="s">
        <v>1667</v>
      </c>
      <c r="O5812" s="8" t="s">
        <v>9261</v>
      </c>
      <c r="P5812" s="8" t="s">
        <v>9262</v>
      </c>
      <c r="Q5812" s="8" t="s">
        <v>9263</v>
      </c>
      <c r="R5812" s="8" t="s">
        <v>9255</v>
      </c>
      <c r="S5812" s="8" t="s">
        <v>90</v>
      </c>
      <c r="T5812" s="8"/>
    </row>
    <row r="5813" ht="29.25" customHeight="1">
      <c r="A5813" s="7">
        <v>5812.0</v>
      </c>
      <c r="B5813" s="8">
        <v>69267.0</v>
      </c>
      <c r="C5813" s="8">
        <v>2.3040430004E10</v>
      </c>
      <c r="D5813" s="8" t="s">
        <v>15228</v>
      </c>
      <c r="E5813" s="8" t="s">
        <v>1286</v>
      </c>
      <c r="F5813" s="8" t="s">
        <v>50</v>
      </c>
      <c r="G5813" s="8" t="s">
        <v>66</v>
      </c>
      <c r="H5813" s="8" t="s">
        <v>10298</v>
      </c>
      <c r="I5813" s="8" t="s">
        <v>1085</v>
      </c>
      <c r="J5813" s="8" t="s">
        <v>11</v>
      </c>
      <c r="K5813" s="8" t="s">
        <v>6</v>
      </c>
      <c r="L5813" s="8" t="s">
        <v>13340</v>
      </c>
      <c r="M5813" s="8" t="s">
        <v>13341</v>
      </c>
      <c r="N5813" s="8" t="s">
        <v>654</v>
      </c>
      <c r="O5813" s="8" t="s">
        <v>14148</v>
      </c>
      <c r="P5813" s="8" t="s">
        <v>13343</v>
      </c>
      <c r="Q5813" s="8" t="s">
        <v>13344</v>
      </c>
      <c r="R5813" s="8" t="s">
        <v>13345</v>
      </c>
      <c r="S5813" s="8" t="s">
        <v>90</v>
      </c>
      <c r="T5813" s="8"/>
    </row>
    <row r="5814" ht="29.25" customHeight="1">
      <c r="A5814" s="7">
        <v>5813.0</v>
      </c>
      <c r="B5814" s="8">
        <v>74852.0</v>
      </c>
      <c r="C5814" s="8">
        <v>2.3040430004E10</v>
      </c>
      <c r="D5814" s="8" t="s">
        <v>15228</v>
      </c>
      <c r="E5814" s="8" t="s">
        <v>1286</v>
      </c>
      <c r="F5814" s="8" t="s">
        <v>50</v>
      </c>
      <c r="G5814" s="8" t="s">
        <v>51</v>
      </c>
      <c r="H5814" s="8" t="s">
        <v>4121</v>
      </c>
      <c r="I5814" s="8" t="s">
        <v>4122</v>
      </c>
      <c r="J5814" s="8" t="s">
        <v>11</v>
      </c>
      <c r="K5814" s="8" t="s">
        <v>6</v>
      </c>
      <c r="L5814" s="8" t="s">
        <v>93</v>
      </c>
      <c r="M5814" s="8" t="s">
        <v>4123</v>
      </c>
      <c r="N5814" s="8" t="s">
        <v>1755</v>
      </c>
      <c r="O5814" s="8" t="s">
        <v>4124</v>
      </c>
      <c r="P5814" s="8" t="s">
        <v>15229</v>
      </c>
      <c r="Q5814" s="8" t="s">
        <v>4126</v>
      </c>
      <c r="R5814" s="8" t="s">
        <v>4127</v>
      </c>
      <c r="S5814" s="8" t="s">
        <v>4128</v>
      </c>
      <c r="T5814" s="8"/>
    </row>
    <row r="5815" ht="29.25" customHeight="1">
      <c r="A5815" s="7">
        <v>5814.0</v>
      </c>
      <c r="B5815" s="8">
        <v>76962.0</v>
      </c>
      <c r="C5815" s="8">
        <v>2.5020430014E10</v>
      </c>
      <c r="D5815" s="8" t="s">
        <v>15230</v>
      </c>
      <c r="E5815" s="8" t="s">
        <v>34</v>
      </c>
      <c r="F5815" s="8" t="s">
        <v>35</v>
      </c>
      <c r="G5815" s="8" t="s">
        <v>66</v>
      </c>
      <c r="H5815" s="8" t="s">
        <v>4863</v>
      </c>
      <c r="I5815" s="8"/>
      <c r="J5815" s="8" t="s">
        <v>12</v>
      </c>
      <c r="K5815" s="8" t="s">
        <v>6</v>
      </c>
      <c r="L5815" s="8" t="s">
        <v>755</v>
      </c>
      <c r="M5815" s="8" t="s">
        <v>15231</v>
      </c>
      <c r="N5815" s="8" t="s">
        <v>4865</v>
      </c>
      <c r="O5815" s="8" t="s">
        <v>15232</v>
      </c>
      <c r="P5815" s="8" t="s">
        <v>15233</v>
      </c>
      <c r="Q5815" s="8" t="s">
        <v>15234</v>
      </c>
      <c r="R5815" s="8" t="s">
        <v>4869</v>
      </c>
      <c r="S5815" s="8" t="s">
        <v>4870</v>
      </c>
      <c r="T5815" s="8"/>
    </row>
    <row r="5816" ht="29.25" customHeight="1">
      <c r="A5816" s="7">
        <v>5815.0</v>
      </c>
      <c r="B5816" s="8">
        <v>65060.0</v>
      </c>
      <c r="C5816" s="8">
        <v>2.1302241058E10</v>
      </c>
      <c r="D5816" s="8" t="s">
        <v>15235</v>
      </c>
      <c r="E5816" s="8" t="s">
        <v>595</v>
      </c>
      <c r="F5816" s="8" t="s">
        <v>79</v>
      </c>
      <c r="G5816" s="8" t="s">
        <v>66</v>
      </c>
      <c r="H5816" s="8" t="s">
        <v>604</v>
      </c>
      <c r="I5816" s="8" t="s">
        <v>605</v>
      </c>
      <c r="J5816" s="8" t="s">
        <v>11</v>
      </c>
      <c r="K5816" s="8" t="s">
        <v>6</v>
      </c>
      <c r="L5816" s="8" t="s">
        <v>606</v>
      </c>
      <c r="M5816" s="8" t="s">
        <v>607</v>
      </c>
      <c r="N5816" s="8" t="s">
        <v>608</v>
      </c>
      <c r="O5816" s="8" t="s">
        <v>609</v>
      </c>
      <c r="P5816" s="8" t="s">
        <v>610</v>
      </c>
      <c r="Q5816" s="8" t="s">
        <v>611</v>
      </c>
      <c r="R5816" s="8" t="s">
        <v>612</v>
      </c>
      <c r="S5816" s="8" t="s">
        <v>613</v>
      </c>
      <c r="T5816" s="8" t="s">
        <v>614</v>
      </c>
    </row>
    <row r="5817" ht="29.25" customHeight="1">
      <c r="A5817" s="7">
        <v>5816.0</v>
      </c>
      <c r="B5817" s="8">
        <v>72819.0</v>
      </c>
      <c r="C5817" s="8">
        <v>2.4020430047E10</v>
      </c>
      <c r="D5817" s="8" t="s">
        <v>15236</v>
      </c>
      <c r="E5817" s="8" t="s">
        <v>34</v>
      </c>
      <c r="F5817" s="8" t="s">
        <v>35</v>
      </c>
      <c r="G5817" s="8" t="s">
        <v>80</v>
      </c>
      <c r="H5817" s="8" t="s">
        <v>144</v>
      </c>
      <c r="I5817" s="8" t="s">
        <v>145</v>
      </c>
      <c r="J5817" s="8" t="s">
        <v>10</v>
      </c>
      <c r="K5817" s="8" t="s">
        <v>6</v>
      </c>
      <c r="L5817" s="8" t="s">
        <v>146</v>
      </c>
      <c r="M5817" s="8" t="s">
        <v>147</v>
      </c>
      <c r="N5817" s="8" t="s">
        <v>148</v>
      </c>
      <c r="O5817" s="8" t="s">
        <v>149</v>
      </c>
      <c r="P5817" s="8" t="s">
        <v>150</v>
      </c>
      <c r="Q5817" s="8" t="s">
        <v>151</v>
      </c>
      <c r="R5817" s="8" t="s">
        <v>152</v>
      </c>
      <c r="S5817" s="8" t="s">
        <v>153</v>
      </c>
      <c r="T5817" s="8" t="s">
        <v>154</v>
      </c>
    </row>
    <row r="5818" ht="29.25" customHeight="1">
      <c r="A5818" s="7">
        <v>5817.0</v>
      </c>
      <c r="B5818" s="8">
        <v>71276.0</v>
      </c>
      <c r="C5818" s="8">
        <v>2.4020430047E10</v>
      </c>
      <c r="D5818" s="8" t="s">
        <v>15236</v>
      </c>
      <c r="E5818" s="8" t="s">
        <v>34</v>
      </c>
      <c r="F5818" s="8" t="s">
        <v>35</v>
      </c>
      <c r="G5818" s="8" t="s">
        <v>80</v>
      </c>
      <c r="H5818" s="8" t="s">
        <v>155</v>
      </c>
      <c r="I5818" s="8" t="s">
        <v>164</v>
      </c>
      <c r="J5818" s="8" t="s">
        <v>10</v>
      </c>
      <c r="K5818" s="8" t="s">
        <v>6</v>
      </c>
      <c r="L5818" s="8" t="s">
        <v>157</v>
      </c>
      <c r="M5818" s="8" t="s">
        <v>158</v>
      </c>
      <c r="N5818" s="8" t="s">
        <v>165</v>
      </c>
      <c r="O5818" s="8" t="s">
        <v>166</v>
      </c>
      <c r="P5818" s="8" t="s">
        <v>167</v>
      </c>
      <c r="Q5818" s="8" t="s">
        <v>168</v>
      </c>
      <c r="R5818" s="8" t="s">
        <v>163</v>
      </c>
      <c r="S5818" s="8" t="s">
        <v>153</v>
      </c>
      <c r="T5818" s="8" t="s">
        <v>154</v>
      </c>
    </row>
    <row r="5819" ht="29.25" customHeight="1">
      <c r="A5819" s="7">
        <v>5818.0</v>
      </c>
      <c r="B5819" s="8">
        <v>69793.0</v>
      </c>
      <c r="C5819" s="8">
        <v>2.4020430047E10</v>
      </c>
      <c r="D5819" s="8" t="s">
        <v>15236</v>
      </c>
      <c r="E5819" s="8" t="s">
        <v>34</v>
      </c>
      <c r="F5819" s="8" t="s">
        <v>35</v>
      </c>
      <c r="G5819" s="8" t="s">
        <v>451</v>
      </c>
      <c r="H5819" s="8" t="s">
        <v>155</v>
      </c>
      <c r="I5819" s="8" t="s">
        <v>169</v>
      </c>
      <c r="J5819" s="8" t="s">
        <v>10</v>
      </c>
      <c r="K5819" s="8" t="s">
        <v>6</v>
      </c>
      <c r="L5819" s="8" t="s">
        <v>157</v>
      </c>
      <c r="M5819" s="8" t="s">
        <v>170</v>
      </c>
      <c r="N5819" s="8" t="s">
        <v>159</v>
      </c>
      <c r="O5819" s="8" t="s">
        <v>171</v>
      </c>
      <c r="P5819" s="8" t="s">
        <v>172</v>
      </c>
      <c r="Q5819" s="8" t="s">
        <v>173</v>
      </c>
      <c r="R5819" s="8" t="s">
        <v>163</v>
      </c>
      <c r="S5819" s="8" t="s">
        <v>153</v>
      </c>
      <c r="T5819" s="8" t="s">
        <v>154</v>
      </c>
    </row>
    <row r="5820" ht="29.25" customHeight="1">
      <c r="A5820" s="7">
        <v>5819.0</v>
      </c>
      <c r="B5820" s="8">
        <v>67401.0</v>
      </c>
      <c r="C5820" s="8">
        <v>2.4020430047E10</v>
      </c>
      <c r="D5820" s="8" t="s">
        <v>15236</v>
      </c>
      <c r="E5820" s="8" t="s">
        <v>34</v>
      </c>
      <c r="F5820" s="8" t="s">
        <v>35</v>
      </c>
      <c r="G5820" s="8" t="s">
        <v>451</v>
      </c>
      <c r="H5820" s="8" t="s">
        <v>155</v>
      </c>
      <c r="I5820" s="8" t="s">
        <v>178</v>
      </c>
      <c r="J5820" s="8" t="s">
        <v>10</v>
      </c>
      <c r="K5820" s="8" t="s">
        <v>6</v>
      </c>
      <c r="L5820" s="8" t="s">
        <v>157</v>
      </c>
      <c r="M5820" s="8" t="s">
        <v>158</v>
      </c>
      <c r="N5820" s="8" t="s">
        <v>159</v>
      </c>
      <c r="O5820" s="8" t="s">
        <v>179</v>
      </c>
      <c r="P5820" s="8" t="s">
        <v>180</v>
      </c>
      <c r="Q5820" s="8" t="s">
        <v>181</v>
      </c>
      <c r="R5820" s="8" t="s">
        <v>163</v>
      </c>
      <c r="S5820" s="8" t="s">
        <v>153</v>
      </c>
      <c r="T5820" s="8" t="s">
        <v>154</v>
      </c>
    </row>
    <row r="5821" ht="29.25" customHeight="1">
      <c r="A5821" s="7">
        <v>5820.0</v>
      </c>
      <c r="B5821" s="8">
        <v>71762.0</v>
      </c>
      <c r="C5821" s="8">
        <v>2.4020430047E10</v>
      </c>
      <c r="D5821" s="8" t="s">
        <v>15236</v>
      </c>
      <c r="E5821" s="8" t="s">
        <v>34</v>
      </c>
      <c r="F5821" s="8" t="s">
        <v>35</v>
      </c>
      <c r="G5821" s="8" t="s">
        <v>473</v>
      </c>
      <c r="H5821" s="8" t="s">
        <v>155</v>
      </c>
      <c r="I5821" s="8" t="s">
        <v>156</v>
      </c>
      <c r="J5821" s="8" t="s">
        <v>10</v>
      </c>
      <c r="K5821" s="8" t="s">
        <v>6</v>
      </c>
      <c r="L5821" s="8" t="s">
        <v>157</v>
      </c>
      <c r="M5821" s="8" t="s">
        <v>158</v>
      </c>
      <c r="N5821" s="8" t="s">
        <v>159</v>
      </c>
      <c r="O5821" s="8" t="s">
        <v>160</v>
      </c>
      <c r="P5821" s="8" t="s">
        <v>161</v>
      </c>
      <c r="Q5821" s="8" t="s">
        <v>162</v>
      </c>
      <c r="R5821" s="8" t="s">
        <v>163</v>
      </c>
      <c r="S5821" s="8" t="s">
        <v>153</v>
      </c>
      <c r="T5821" s="8" t="s">
        <v>154</v>
      </c>
    </row>
    <row r="5822" ht="29.25" customHeight="1">
      <c r="A5822" s="7">
        <v>5821.0</v>
      </c>
      <c r="B5822" s="8">
        <v>75627.0</v>
      </c>
      <c r="C5822" s="8">
        <v>2.4020430047E10</v>
      </c>
      <c r="D5822" s="8" t="s">
        <v>15236</v>
      </c>
      <c r="E5822" s="8" t="s">
        <v>34</v>
      </c>
      <c r="F5822" s="8" t="s">
        <v>35</v>
      </c>
      <c r="G5822" s="8" t="s">
        <v>66</v>
      </c>
      <c r="H5822" s="8" t="s">
        <v>182</v>
      </c>
      <c r="I5822" s="8" t="s">
        <v>183</v>
      </c>
      <c r="J5822" s="8" t="s">
        <v>10</v>
      </c>
      <c r="K5822" s="8" t="s">
        <v>6</v>
      </c>
      <c r="L5822" s="8" t="s">
        <v>184</v>
      </c>
      <c r="M5822" s="8" t="s">
        <v>185</v>
      </c>
      <c r="N5822" s="8" t="s">
        <v>186</v>
      </c>
      <c r="O5822" s="8" t="s">
        <v>187</v>
      </c>
      <c r="P5822" s="8" t="s">
        <v>188</v>
      </c>
      <c r="Q5822" s="8" t="s">
        <v>189</v>
      </c>
      <c r="R5822" s="8" t="s">
        <v>190</v>
      </c>
      <c r="S5822" s="8" t="s">
        <v>153</v>
      </c>
      <c r="T5822" s="8" t="s">
        <v>154</v>
      </c>
    </row>
    <row r="5823" ht="29.25" customHeight="1">
      <c r="A5823" s="7">
        <v>5822.0</v>
      </c>
      <c r="B5823" s="8">
        <v>75147.0</v>
      </c>
      <c r="C5823" s="8">
        <v>2.4020430047E10</v>
      </c>
      <c r="D5823" s="8" t="s">
        <v>15236</v>
      </c>
      <c r="E5823" s="8" t="s">
        <v>34</v>
      </c>
      <c r="F5823" s="8" t="s">
        <v>35</v>
      </c>
      <c r="G5823" s="8" t="s">
        <v>66</v>
      </c>
      <c r="H5823" s="8" t="s">
        <v>182</v>
      </c>
      <c r="I5823" s="8" t="s">
        <v>191</v>
      </c>
      <c r="J5823" s="8" t="s">
        <v>10</v>
      </c>
      <c r="K5823" s="8" t="s">
        <v>6</v>
      </c>
      <c r="L5823" s="8" t="s">
        <v>184</v>
      </c>
      <c r="M5823" s="8" t="s">
        <v>185</v>
      </c>
      <c r="N5823" s="8" t="s">
        <v>186</v>
      </c>
      <c r="O5823" s="8" t="s">
        <v>192</v>
      </c>
      <c r="P5823" s="8" t="s">
        <v>193</v>
      </c>
      <c r="Q5823" s="8" t="s">
        <v>194</v>
      </c>
      <c r="R5823" s="8" t="s">
        <v>190</v>
      </c>
      <c r="S5823" s="8" t="s">
        <v>153</v>
      </c>
      <c r="T5823" s="8" t="s">
        <v>154</v>
      </c>
    </row>
    <row r="5824" ht="29.25" customHeight="1">
      <c r="A5824" s="7">
        <v>5823.0</v>
      </c>
      <c r="B5824" s="8">
        <v>74998.0</v>
      </c>
      <c r="C5824" s="8">
        <v>2.4020430047E10</v>
      </c>
      <c r="D5824" s="8" t="s">
        <v>15236</v>
      </c>
      <c r="E5824" s="8" t="s">
        <v>34</v>
      </c>
      <c r="F5824" s="8" t="s">
        <v>35</v>
      </c>
      <c r="G5824" s="8" t="s">
        <v>66</v>
      </c>
      <c r="H5824" s="8" t="s">
        <v>182</v>
      </c>
      <c r="I5824" s="8" t="s">
        <v>195</v>
      </c>
      <c r="J5824" s="8" t="s">
        <v>10</v>
      </c>
      <c r="K5824" s="8" t="s">
        <v>6</v>
      </c>
      <c r="L5824" s="8" t="s">
        <v>184</v>
      </c>
      <c r="M5824" s="8" t="s">
        <v>185</v>
      </c>
      <c r="N5824" s="8" t="s">
        <v>186</v>
      </c>
      <c r="O5824" s="8" t="s">
        <v>196</v>
      </c>
      <c r="P5824" s="8" t="s">
        <v>197</v>
      </c>
      <c r="Q5824" s="8" t="s">
        <v>198</v>
      </c>
      <c r="R5824" s="8" t="s">
        <v>190</v>
      </c>
      <c r="S5824" s="8" t="s">
        <v>153</v>
      </c>
      <c r="T5824" s="8" t="s">
        <v>154</v>
      </c>
    </row>
    <row r="5825" ht="29.25" customHeight="1">
      <c r="A5825" s="7">
        <v>5824.0</v>
      </c>
      <c r="B5825" s="8">
        <v>67608.0</v>
      </c>
      <c r="C5825" s="8">
        <v>2.4020430047E10</v>
      </c>
      <c r="D5825" s="8" t="s">
        <v>15236</v>
      </c>
      <c r="E5825" s="8" t="s">
        <v>34</v>
      </c>
      <c r="F5825" s="8" t="s">
        <v>35</v>
      </c>
      <c r="G5825" s="8" t="s">
        <v>66</v>
      </c>
      <c r="H5825" s="8" t="s">
        <v>155</v>
      </c>
      <c r="I5825" s="8" t="s">
        <v>178</v>
      </c>
      <c r="J5825" s="8" t="s">
        <v>10</v>
      </c>
      <c r="K5825" s="8" t="s">
        <v>6</v>
      </c>
      <c r="L5825" s="8" t="s">
        <v>157</v>
      </c>
      <c r="M5825" s="8" t="s">
        <v>158</v>
      </c>
      <c r="N5825" s="8" t="s">
        <v>159</v>
      </c>
      <c r="O5825" s="8" t="s">
        <v>199</v>
      </c>
      <c r="P5825" s="8" t="s">
        <v>200</v>
      </c>
      <c r="Q5825" s="8" t="s">
        <v>201</v>
      </c>
      <c r="R5825" s="8" t="s">
        <v>163</v>
      </c>
      <c r="S5825" s="8" t="s">
        <v>153</v>
      </c>
      <c r="T5825" s="8" t="s">
        <v>154</v>
      </c>
    </row>
    <row r="5826" ht="29.25" customHeight="1">
      <c r="A5826" s="7">
        <v>5825.0</v>
      </c>
      <c r="B5826" s="8">
        <v>75938.0</v>
      </c>
      <c r="C5826" s="8">
        <v>2.4020430047E10</v>
      </c>
      <c r="D5826" s="8" t="s">
        <v>15236</v>
      </c>
      <c r="E5826" s="8" t="s">
        <v>34</v>
      </c>
      <c r="F5826" s="8" t="s">
        <v>35</v>
      </c>
      <c r="G5826" s="8" t="s">
        <v>36</v>
      </c>
      <c r="H5826" s="8" t="s">
        <v>182</v>
      </c>
      <c r="I5826" s="8" t="s">
        <v>202</v>
      </c>
      <c r="J5826" s="8" t="s">
        <v>10</v>
      </c>
      <c r="K5826" s="8" t="s">
        <v>6</v>
      </c>
      <c r="L5826" s="8" t="s">
        <v>184</v>
      </c>
      <c r="M5826" s="8" t="s">
        <v>185</v>
      </c>
      <c r="N5826" s="8" t="s">
        <v>186</v>
      </c>
      <c r="O5826" s="8" t="s">
        <v>203</v>
      </c>
      <c r="P5826" s="8" t="s">
        <v>204</v>
      </c>
      <c r="Q5826" s="8" t="s">
        <v>205</v>
      </c>
      <c r="R5826" s="8" t="s">
        <v>190</v>
      </c>
      <c r="S5826" s="8" t="s">
        <v>153</v>
      </c>
      <c r="T5826" s="8" t="s">
        <v>154</v>
      </c>
    </row>
    <row r="5827" ht="29.25" customHeight="1">
      <c r="A5827" s="7">
        <v>5826.0</v>
      </c>
      <c r="B5827" s="8">
        <v>75777.0</v>
      </c>
      <c r="C5827" s="8">
        <v>2.4020430047E10</v>
      </c>
      <c r="D5827" s="8" t="s">
        <v>15236</v>
      </c>
      <c r="E5827" s="8" t="s">
        <v>34</v>
      </c>
      <c r="F5827" s="8" t="s">
        <v>35</v>
      </c>
      <c r="G5827" s="8" t="s">
        <v>36</v>
      </c>
      <c r="H5827" s="8" t="s">
        <v>182</v>
      </c>
      <c r="I5827" s="8" t="s">
        <v>206</v>
      </c>
      <c r="J5827" s="8" t="s">
        <v>10</v>
      </c>
      <c r="K5827" s="8" t="s">
        <v>6</v>
      </c>
      <c r="L5827" s="8" t="s">
        <v>184</v>
      </c>
      <c r="M5827" s="8" t="s">
        <v>185</v>
      </c>
      <c r="N5827" s="8" t="s">
        <v>186</v>
      </c>
      <c r="O5827" s="8" t="s">
        <v>207</v>
      </c>
      <c r="P5827" s="8" t="s">
        <v>208</v>
      </c>
      <c r="Q5827" s="8" t="s">
        <v>209</v>
      </c>
      <c r="R5827" s="8" t="s">
        <v>190</v>
      </c>
      <c r="S5827" s="8" t="s">
        <v>153</v>
      </c>
      <c r="T5827" s="8" t="s">
        <v>154</v>
      </c>
    </row>
    <row r="5828" ht="29.25" customHeight="1">
      <c r="A5828" s="7">
        <v>5827.0</v>
      </c>
      <c r="B5828" s="8">
        <v>73692.0</v>
      </c>
      <c r="C5828" s="8">
        <v>2.4020430047E10</v>
      </c>
      <c r="D5828" s="8" t="s">
        <v>15236</v>
      </c>
      <c r="E5828" s="8" t="s">
        <v>34</v>
      </c>
      <c r="F5828" s="8" t="s">
        <v>35</v>
      </c>
      <c r="G5828" s="8" t="s">
        <v>36</v>
      </c>
      <c r="H5828" s="8" t="s">
        <v>182</v>
      </c>
      <c r="I5828" s="8" t="s">
        <v>210</v>
      </c>
      <c r="J5828" s="8" t="s">
        <v>10</v>
      </c>
      <c r="K5828" s="8" t="s">
        <v>6</v>
      </c>
      <c r="L5828" s="8" t="s">
        <v>184</v>
      </c>
      <c r="M5828" s="8" t="s">
        <v>185</v>
      </c>
      <c r="N5828" s="8" t="s">
        <v>186</v>
      </c>
      <c r="O5828" s="8" t="s">
        <v>211</v>
      </c>
      <c r="P5828" s="8" t="s">
        <v>212</v>
      </c>
      <c r="Q5828" s="8" t="s">
        <v>213</v>
      </c>
      <c r="R5828" s="8" t="s">
        <v>190</v>
      </c>
      <c r="S5828" s="8" t="s">
        <v>153</v>
      </c>
      <c r="T5828" s="8" t="s">
        <v>154</v>
      </c>
    </row>
    <row r="5829" ht="29.25" customHeight="1">
      <c r="A5829" s="7">
        <v>5828.0</v>
      </c>
      <c r="B5829" s="8">
        <v>73279.0</v>
      </c>
      <c r="C5829" s="8">
        <v>2.4020430047E10</v>
      </c>
      <c r="D5829" s="8" t="s">
        <v>15236</v>
      </c>
      <c r="E5829" s="8" t="s">
        <v>34</v>
      </c>
      <c r="F5829" s="8" t="s">
        <v>35</v>
      </c>
      <c r="G5829" s="8" t="s">
        <v>36</v>
      </c>
      <c r="H5829" s="8" t="s">
        <v>144</v>
      </c>
      <c r="I5829" s="8" t="s">
        <v>214</v>
      </c>
      <c r="J5829" s="8" t="s">
        <v>10</v>
      </c>
      <c r="K5829" s="8" t="s">
        <v>6</v>
      </c>
      <c r="L5829" s="8" t="s">
        <v>146</v>
      </c>
      <c r="M5829" s="8" t="s">
        <v>215</v>
      </c>
      <c r="N5829" s="8" t="s">
        <v>148</v>
      </c>
      <c r="O5829" s="8" t="s">
        <v>216</v>
      </c>
      <c r="P5829" s="8" t="s">
        <v>217</v>
      </c>
      <c r="Q5829" s="8" t="s">
        <v>218</v>
      </c>
      <c r="R5829" s="8" t="s">
        <v>152</v>
      </c>
      <c r="S5829" s="8" t="s">
        <v>153</v>
      </c>
      <c r="T5829" s="8" t="s">
        <v>154</v>
      </c>
    </row>
    <row r="5830" ht="29.25" customHeight="1">
      <c r="A5830" s="7">
        <v>5829.0</v>
      </c>
      <c r="B5830" s="8">
        <v>73122.0</v>
      </c>
      <c r="C5830" s="8">
        <v>2.4020430047E10</v>
      </c>
      <c r="D5830" s="8" t="s">
        <v>15236</v>
      </c>
      <c r="E5830" s="8" t="s">
        <v>34</v>
      </c>
      <c r="F5830" s="8" t="s">
        <v>35</v>
      </c>
      <c r="G5830" s="8" t="s">
        <v>36</v>
      </c>
      <c r="H5830" s="8" t="s">
        <v>144</v>
      </c>
      <c r="I5830" s="8" t="s">
        <v>219</v>
      </c>
      <c r="J5830" s="8" t="s">
        <v>10</v>
      </c>
      <c r="K5830" s="8" t="s">
        <v>6</v>
      </c>
      <c r="L5830" s="8" t="s">
        <v>146</v>
      </c>
      <c r="M5830" s="8" t="s">
        <v>215</v>
      </c>
      <c r="N5830" s="8" t="s">
        <v>148</v>
      </c>
      <c r="O5830" s="8" t="s">
        <v>220</v>
      </c>
      <c r="P5830" s="8" t="s">
        <v>221</v>
      </c>
      <c r="Q5830" s="8" t="s">
        <v>222</v>
      </c>
      <c r="R5830" s="8" t="s">
        <v>152</v>
      </c>
      <c r="S5830" s="8" t="s">
        <v>153</v>
      </c>
      <c r="T5830" s="8" t="s">
        <v>154</v>
      </c>
    </row>
    <row r="5831" ht="29.25" customHeight="1">
      <c r="A5831" s="7">
        <v>5830.0</v>
      </c>
      <c r="B5831" s="8">
        <v>72968.0</v>
      </c>
      <c r="C5831" s="8">
        <v>2.4020430047E10</v>
      </c>
      <c r="D5831" s="8" t="s">
        <v>15236</v>
      </c>
      <c r="E5831" s="8" t="s">
        <v>34</v>
      </c>
      <c r="F5831" s="8" t="s">
        <v>35</v>
      </c>
      <c r="G5831" s="8" t="s">
        <v>36</v>
      </c>
      <c r="H5831" s="8" t="s">
        <v>144</v>
      </c>
      <c r="I5831" s="8" t="s">
        <v>223</v>
      </c>
      <c r="J5831" s="8" t="s">
        <v>10</v>
      </c>
      <c r="K5831" s="8" t="s">
        <v>6</v>
      </c>
      <c r="L5831" s="8" t="s">
        <v>146</v>
      </c>
      <c r="M5831" s="8" t="s">
        <v>215</v>
      </c>
      <c r="N5831" s="8" t="s">
        <v>148</v>
      </c>
      <c r="O5831" s="8" t="s">
        <v>224</v>
      </c>
      <c r="P5831" s="8" t="s">
        <v>225</v>
      </c>
      <c r="Q5831" s="8" t="s">
        <v>226</v>
      </c>
      <c r="R5831" s="8" t="s">
        <v>152</v>
      </c>
      <c r="S5831" s="8" t="s">
        <v>153</v>
      </c>
      <c r="T5831" s="8" t="s">
        <v>154</v>
      </c>
    </row>
    <row r="5832" ht="29.25" customHeight="1">
      <c r="A5832" s="7">
        <v>5831.0</v>
      </c>
      <c r="B5832" s="8">
        <v>76088.0</v>
      </c>
      <c r="C5832" s="8">
        <v>2.4020430047E10</v>
      </c>
      <c r="D5832" s="8" t="s">
        <v>15236</v>
      </c>
      <c r="E5832" s="8" t="s">
        <v>34</v>
      </c>
      <c r="F5832" s="8" t="s">
        <v>35</v>
      </c>
      <c r="G5832" s="8" t="s">
        <v>230</v>
      </c>
      <c r="H5832" s="8" t="s">
        <v>182</v>
      </c>
      <c r="I5832" s="8" t="s">
        <v>231</v>
      </c>
      <c r="J5832" s="8" t="s">
        <v>10</v>
      </c>
      <c r="K5832" s="8" t="s">
        <v>6</v>
      </c>
      <c r="L5832" s="8" t="s">
        <v>184</v>
      </c>
      <c r="M5832" s="8" t="s">
        <v>185</v>
      </c>
      <c r="N5832" s="8" t="s">
        <v>186</v>
      </c>
      <c r="O5832" s="8" t="s">
        <v>232</v>
      </c>
      <c r="P5832" s="8" t="s">
        <v>233</v>
      </c>
      <c r="Q5832" s="8" t="s">
        <v>234</v>
      </c>
      <c r="R5832" s="8" t="s">
        <v>190</v>
      </c>
      <c r="S5832" s="8" t="s">
        <v>153</v>
      </c>
      <c r="T5832" s="8" t="s">
        <v>154</v>
      </c>
    </row>
    <row r="5833" ht="29.25" customHeight="1">
      <c r="A5833" s="7">
        <v>5832.0</v>
      </c>
      <c r="B5833" s="8">
        <v>70991.0</v>
      </c>
      <c r="C5833" s="8">
        <v>2.3020130117E10</v>
      </c>
      <c r="D5833" s="8" t="s">
        <v>15237</v>
      </c>
      <c r="E5833" s="8" t="s">
        <v>1390</v>
      </c>
      <c r="F5833" s="8" t="s">
        <v>35</v>
      </c>
      <c r="G5833" s="8" t="s">
        <v>66</v>
      </c>
      <c r="H5833" s="8" t="s">
        <v>13026</v>
      </c>
      <c r="I5833" s="8" t="s">
        <v>13027</v>
      </c>
      <c r="J5833" s="8" t="s">
        <v>11</v>
      </c>
      <c r="K5833" s="8" t="s">
        <v>6</v>
      </c>
      <c r="L5833" s="8" t="s">
        <v>13028</v>
      </c>
      <c r="M5833" s="8" t="s">
        <v>13029</v>
      </c>
      <c r="N5833" s="8" t="s">
        <v>13030</v>
      </c>
      <c r="O5833" s="8" t="s">
        <v>13031</v>
      </c>
      <c r="P5833" s="8" t="s">
        <v>13032</v>
      </c>
      <c r="Q5833" s="8" t="s">
        <v>13033</v>
      </c>
      <c r="R5833" s="8" t="s">
        <v>13034</v>
      </c>
      <c r="S5833" s="8" t="s">
        <v>90</v>
      </c>
      <c r="T5833" s="8"/>
    </row>
    <row r="5834" ht="29.25" customHeight="1">
      <c r="A5834" s="7">
        <v>5833.0</v>
      </c>
      <c r="B5834" s="8">
        <v>68083.0</v>
      </c>
      <c r="C5834" s="8">
        <v>2.3020330101E10</v>
      </c>
      <c r="D5834" s="8" t="s">
        <v>15238</v>
      </c>
      <c r="E5834" s="8" t="s">
        <v>1141</v>
      </c>
      <c r="F5834" s="8" t="s">
        <v>35</v>
      </c>
      <c r="G5834" s="8" t="s">
        <v>66</v>
      </c>
      <c r="H5834" s="8" t="s">
        <v>5120</v>
      </c>
      <c r="I5834" s="8" t="s">
        <v>8403</v>
      </c>
      <c r="J5834" s="8" t="s">
        <v>10</v>
      </c>
      <c r="K5834" s="8" t="s">
        <v>6</v>
      </c>
      <c r="L5834" s="8" t="s">
        <v>5121</v>
      </c>
      <c r="M5834" s="8" t="s">
        <v>15239</v>
      </c>
      <c r="N5834" s="8" t="s">
        <v>15240</v>
      </c>
      <c r="O5834" s="8" t="s">
        <v>15241</v>
      </c>
      <c r="P5834" s="8" t="s">
        <v>15242</v>
      </c>
      <c r="Q5834" s="8" t="s">
        <v>15243</v>
      </c>
      <c r="R5834" s="8" t="s">
        <v>15244</v>
      </c>
      <c r="S5834" s="8" t="s">
        <v>15245</v>
      </c>
      <c r="T5834" s="8"/>
    </row>
    <row r="5835" ht="29.25" customHeight="1">
      <c r="A5835" s="7">
        <v>5834.0</v>
      </c>
      <c r="B5835" s="8">
        <v>71239.0</v>
      </c>
      <c r="C5835" s="8">
        <v>2.3020330101E10</v>
      </c>
      <c r="D5835" s="8" t="s">
        <v>15238</v>
      </c>
      <c r="E5835" s="8" t="s">
        <v>1141</v>
      </c>
      <c r="F5835" s="8" t="s">
        <v>35</v>
      </c>
      <c r="G5835" s="8" t="s">
        <v>51</v>
      </c>
      <c r="H5835" s="8" t="s">
        <v>15246</v>
      </c>
      <c r="I5835" s="8" t="s">
        <v>8403</v>
      </c>
      <c r="J5835" s="8" t="s">
        <v>10</v>
      </c>
      <c r="K5835" s="8" t="s">
        <v>6</v>
      </c>
      <c r="L5835" s="8" t="s">
        <v>15247</v>
      </c>
      <c r="M5835" s="8" t="s">
        <v>15248</v>
      </c>
      <c r="N5835" s="8" t="s">
        <v>2074</v>
      </c>
      <c r="O5835" s="8" t="s">
        <v>15249</v>
      </c>
      <c r="P5835" s="8" t="s">
        <v>15250</v>
      </c>
      <c r="Q5835" s="8" t="s">
        <v>15251</v>
      </c>
      <c r="R5835" s="8" t="s">
        <v>15252</v>
      </c>
      <c r="S5835" s="8" t="s">
        <v>582</v>
      </c>
      <c r="T5835" s="8" t="s">
        <v>583</v>
      </c>
    </row>
    <row r="5836" ht="29.25" customHeight="1">
      <c r="A5836" s="7">
        <v>5835.0</v>
      </c>
      <c r="B5836" s="8">
        <v>72825.0</v>
      </c>
      <c r="C5836" s="8">
        <v>2.4030630034E10</v>
      </c>
      <c r="D5836" s="8" t="s">
        <v>15253</v>
      </c>
      <c r="E5836" s="8" t="s">
        <v>1927</v>
      </c>
      <c r="F5836" s="8" t="s">
        <v>79</v>
      </c>
      <c r="G5836" s="8" t="s">
        <v>80</v>
      </c>
      <c r="H5836" s="8" t="s">
        <v>144</v>
      </c>
      <c r="I5836" s="8" t="s">
        <v>145</v>
      </c>
      <c r="J5836" s="8" t="s">
        <v>10</v>
      </c>
      <c r="K5836" s="8" t="s">
        <v>6</v>
      </c>
      <c r="L5836" s="8" t="s">
        <v>146</v>
      </c>
      <c r="M5836" s="8" t="s">
        <v>147</v>
      </c>
      <c r="N5836" s="8" t="s">
        <v>148</v>
      </c>
      <c r="O5836" s="8" t="s">
        <v>149</v>
      </c>
      <c r="P5836" s="8" t="s">
        <v>150</v>
      </c>
      <c r="Q5836" s="8" t="s">
        <v>151</v>
      </c>
      <c r="R5836" s="8" t="s">
        <v>152</v>
      </c>
      <c r="S5836" s="8" t="s">
        <v>153</v>
      </c>
      <c r="T5836" s="8" t="s">
        <v>154</v>
      </c>
    </row>
    <row r="5837" ht="29.25" customHeight="1">
      <c r="A5837" s="7">
        <v>5836.0</v>
      </c>
      <c r="B5837" s="8">
        <v>71771.0</v>
      </c>
      <c r="C5837" s="8">
        <v>2.4030630034E10</v>
      </c>
      <c r="D5837" s="8" t="s">
        <v>15253</v>
      </c>
      <c r="E5837" s="8" t="s">
        <v>1927</v>
      </c>
      <c r="F5837" s="8" t="s">
        <v>79</v>
      </c>
      <c r="G5837" s="8" t="s">
        <v>80</v>
      </c>
      <c r="H5837" s="8" t="s">
        <v>155</v>
      </c>
      <c r="I5837" s="8" t="s">
        <v>156</v>
      </c>
      <c r="J5837" s="8" t="s">
        <v>10</v>
      </c>
      <c r="K5837" s="8" t="s">
        <v>6</v>
      </c>
      <c r="L5837" s="8" t="s">
        <v>157</v>
      </c>
      <c r="M5837" s="8" t="s">
        <v>158</v>
      </c>
      <c r="N5837" s="8" t="s">
        <v>159</v>
      </c>
      <c r="O5837" s="8" t="s">
        <v>160</v>
      </c>
      <c r="P5837" s="8" t="s">
        <v>161</v>
      </c>
      <c r="Q5837" s="8" t="s">
        <v>162</v>
      </c>
      <c r="R5837" s="8" t="s">
        <v>163</v>
      </c>
      <c r="S5837" s="8" t="s">
        <v>153</v>
      </c>
      <c r="T5837" s="8" t="s">
        <v>154</v>
      </c>
    </row>
    <row r="5838" ht="29.25" customHeight="1">
      <c r="A5838" s="7">
        <v>5837.0</v>
      </c>
      <c r="B5838" s="8">
        <v>71285.0</v>
      </c>
      <c r="C5838" s="8">
        <v>2.4030630034E10</v>
      </c>
      <c r="D5838" s="8" t="s">
        <v>15253</v>
      </c>
      <c r="E5838" s="8" t="s">
        <v>1927</v>
      </c>
      <c r="F5838" s="8" t="s">
        <v>79</v>
      </c>
      <c r="G5838" s="8" t="s">
        <v>80</v>
      </c>
      <c r="H5838" s="8" t="s">
        <v>155</v>
      </c>
      <c r="I5838" s="8" t="s">
        <v>164</v>
      </c>
      <c r="J5838" s="8" t="s">
        <v>10</v>
      </c>
      <c r="K5838" s="8" t="s">
        <v>6</v>
      </c>
      <c r="L5838" s="8" t="s">
        <v>157</v>
      </c>
      <c r="M5838" s="8" t="s">
        <v>158</v>
      </c>
      <c r="N5838" s="8" t="s">
        <v>165</v>
      </c>
      <c r="O5838" s="8" t="s">
        <v>166</v>
      </c>
      <c r="P5838" s="8" t="s">
        <v>167</v>
      </c>
      <c r="Q5838" s="8" t="s">
        <v>168</v>
      </c>
      <c r="R5838" s="8" t="s">
        <v>163</v>
      </c>
      <c r="S5838" s="8" t="s">
        <v>153</v>
      </c>
      <c r="T5838" s="8" t="s">
        <v>154</v>
      </c>
    </row>
    <row r="5839" ht="29.25" customHeight="1">
      <c r="A5839" s="7">
        <v>5838.0</v>
      </c>
      <c r="B5839" s="8">
        <v>69802.0</v>
      </c>
      <c r="C5839" s="8">
        <v>2.4030630034E10</v>
      </c>
      <c r="D5839" s="8" t="s">
        <v>15253</v>
      </c>
      <c r="E5839" s="8" t="s">
        <v>1927</v>
      </c>
      <c r="F5839" s="8" t="s">
        <v>79</v>
      </c>
      <c r="G5839" s="8" t="s">
        <v>80</v>
      </c>
      <c r="H5839" s="8" t="s">
        <v>155</v>
      </c>
      <c r="I5839" s="8" t="s">
        <v>169</v>
      </c>
      <c r="J5839" s="8" t="s">
        <v>10</v>
      </c>
      <c r="K5839" s="8" t="s">
        <v>6</v>
      </c>
      <c r="L5839" s="8" t="s">
        <v>157</v>
      </c>
      <c r="M5839" s="8" t="s">
        <v>170</v>
      </c>
      <c r="N5839" s="8" t="s">
        <v>159</v>
      </c>
      <c r="O5839" s="8" t="s">
        <v>171</v>
      </c>
      <c r="P5839" s="8" t="s">
        <v>172</v>
      </c>
      <c r="Q5839" s="8" t="s">
        <v>173</v>
      </c>
      <c r="R5839" s="8" t="s">
        <v>163</v>
      </c>
      <c r="S5839" s="8" t="s">
        <v>153</v>
      </c>
      <c r="T5839" s="8" t="s">
        <v>154</v>
      </c>
    </row>
    <row r="5840" ht="29.25" customHeight="1">
      <c r="A5840" s="7">
        <v>5839.0</v>
      </c>
      <c r="B5840" s="8">
        <v>67410.0</v>
      </c>
      <c r="C5840" s="8">
        <v>2.4030630034E10</v>
      </c>
      <c r="D5840" s="8" t="s">
        <v>15253</v>
      </c>
      <c r="E5840" s="8" t="s">
        <v>1927</v>
      </c>
      <c r="F5840" s="8" t="s">
        <v>79</v>
      </c>
      <c r="G5840" s="8" t="s">
        <v>80</v>
      </c>
      <c r="H5840" s="8" t="s">
        <v>155</v>
      </c>
      <c r="I5840" s="8" t="s">
        <v>178</v>
      </c>
      <c r="J5840" s="8" t="s">
        <v>10</v>
      </c>
      <c r="K5840" s="8" t="s">
        <v>6</v>
      </c>
      <c r="L5840" s="8" t="s">
        <v>157</v>
      </c>
      <c r="M5840" s="8" t="s">
        <v>158</v>
      </c>
      <c r="N5840" s="8" t="s">
        <v>159</v>
      </c>
      <c r="O5840" s="8" t="s">
        <v>179</v>
      </c>
      <c r="P5840" s="8" t="s">
        <v>180</v>
      </c>
      <c r="Q5840" s="8" t="s">
        <v>181</v>
      </c>
      <c r="R5840" s="8" t="s">
        <v>163</v>
      </c>
      <c r="S5840" s="8" t="s">
        <v>153</v>
      </c>
      <c r="T5840" s="8" t="s">
        <v>154</v>
      </c>
    </row>
    <row r="5841" ht="29.25" customHeight="1">
      <c r="A5841" s="7">
        <v>5840.0</v>
      </c>
      <c r="B5841" s="8">
        <v>75633.0</v>
      </c>
      <c r="C5841" s="8">
        <v>2.4030630034E10</v>
      </c>
      <c r="D5841" s="8" t="s">
        <v>15253</v>
      </c>
      <c r="E5841" s="8" t="s">
        <v>1927</v>
      </c>
      <c r="F5841" s="8" t="s">
        <v>79</v>
      </c>
      <c r="G5841" s="8" t="s">
        <v>66</v>
      </c>
      <c r="H5841" s="8" t="s">
        <v>182</v>
      </c>
      <c r="I5841" s="8" t="s">
        <v>183</v>
      </c>
      <c r="J5841" s="8" t="s">
        <v>10</v>
      </c>
      <c r="K5841" s="8" t="s">
        <v>6</v>
      </c>
      <c r="L5841" s="8" t="s">
        <v>184</v>
      </c>
      <c r="M5841" s="8" t="s">
        <v>185</v>
      </c>
      <c r="N5841" s="8" t="s">
        <v>186</v>
      </c>
      <c r="O5841" s="8" t="s">
        <v>187</v>
      </c>
      <c r="P5841" s="8" t="s">
        <v>188</v>
      </c>
      <c r="Q5841" s="8" t="s">
        <v>189</v>
      </c>
      <c r="R5841" s="8" t="s">
        <v>190</v>
      </c>
      <c r="S5841" s="8" t="s">
        <v>153</v>
      </c>
      <c r="T5841" s="8" t="s">
        <v>154</v>
      </c>
    </row>
    <row r="5842" ht="29.25" customHeight="1">
      <c r="A5842" s="7">
        <v>5841.0</v>
      </c>
      <c r="B5842" s="8">
        <v>75153.0</v>
      </c>
      <c r="C5842" s="8">
        <v>2.4030630034E10</v>
      </c>
      <c r="D5842" s="8" t="s">
        <v>15253</v>
      </c>
      <c r="E5842" s="8" t="s">
        <v>1927</v>
      </c>
      <c r="F5842" s="8" t="s">
        <v>79</v>
      </c>
      <c r="G5842" s="8" t="s">
        <v>66</v>
      </c>
      <c r="H5842" s="8" t="s">
        <v>182</v>
      </c>
      <c r="I5842" s="8" t="s">
        <v>191</v>
      </c>
      <c r="J5842" s="8" t="s">
        <v>10</v>
      </c>
      <c r="K5842" s="8" t="s">
        <v>6</v>
      </c>
      <c r="L5842" s="8" t="s">
        <v>184</v>
      </c>
      <c r="M5842" s="8" t="s">
        <v>185</v>
      </c>
      <c r="N5842" s="8" t="s">
        <v>186</v>
      </c>
      <c r="O5842" s="8" t="s">
        <v>192</v>
      </c>
      <c r="P5842" s="8" t="s">
        <v>193</v>
      </c>
      <c r="Q5842" s="8" t="s">
        <v>194</v>
      </c>
      <c r="R5842" s="8" t="s">
        <v>190</v>
      </c>
      <c r="S5842" s="8" t="s">
        <v>153</v>
      </c>
      <c r="T5842" s="8" t="s">
        <v>154</v>
      </c>
    </row>
    <row r="5843" ht="29.25" customHeight="1">
      <c r="A5843" s="7">
        <v>5842.0</v>
      </c>
      <c r="B5843" s="8">
        <v>75003.0</v>
      </c>
      <c r="C5843" s="8">
        <v>2.4030630034E10</v>
      </c>
      <c r="D5843" s="8" t="s">
        <v>15253</v>
      </c>
      <c r="E5843" s="8" t="s">
        <v>1927</v>
      </c>
      <c r="F5843" s="8" t="s">
        <v>79</v>
      </c>
      <c r="G5843" s="8" t="s">
        <v>66</v>
      </c>
      <c r="H5843" s="8" t="s">
        <v>182</v>
      </c>
      <c r="I5843" s="8" t="s">
        <v>195</v>
      </c>
      <c r="J5843" s="8" t="s">
        <v>10</v>
      </c>
      <c r="K5843" s="8" t="s">
        <v>6</v>
      </c>
      <c r="L5843" s="8" t="s">
        <v>184</v>
      </c>
      <c r="M5843" s="8" t="s">
        <v>185</v>
      </c>
      <c r="N5843" s="8" t="s">
        <v>186</v>
      </c>
      <c r="O5843" s="8" t="s">
        <v>196</v>
      </c>
      <c r="P5843" s="8" t="s">
        <v>197</v>
      </c>
      <c r="Q5843" s="8" t="s">
        <v>198</v>
      </c>
      <c r="R5843" s="8" t="s">
        <v>190</v>
      </c>
      <c r="S5843" s="8" t="s">
        <v>153</v>
      </c>
      <c r="T5843" s="8" t="s">
        <v>154</v>
      </c>
    </row>
    <row r="5844" ht="29.25" customHeight="1">
      <c r="A5844" s="7">
        <v>5843.0</v>
      </c>
      <c r="B5844" s="8">
        <v>67617.0</v>
      </c>
      <c r="C5844" s="8">
        <v>2.4030630034E10</v>
      </c>
      <c r="D5844" s="8" t="s">
        <v>15253</v>
      </c>
      <c r="E5844" s="8" t="s">
        <v>1927</v>
      </c>
      <c r="F5844" s="8" t="s">
        <v>79</v>
      </c>
      <c r="G5844" s="8" t="s">
        <v>66</v>
      </c>
      <c r="H5844" s="8" t="s">
        <v>155</v>
      </c>
      <c r="I5844" s="8" t="s">
        <v>178</v>
      </c>
      <c r="J5844" s="8" t="s">
        <v>10</v>
      </c>
      <c r="K5844" s="8" t="s">
        <v>6</v>
      </c>
      <c r="L5844" s="8" t="s">
        <v>157</v>
      </c>
      <c r="M5844" s="8" t="s">
        <v>158</v>
      </c>
      <c r="N5844" s="8" t="s">
        <v>159</v>
      </c>
      <c r="O5844" s="8" t="s">
        <v>199</v>
      </c>
      <c r="P5844" s="8" t="s">
        <v>200</v>
      </c>
      <c r="Q5844" s="8" t="s">
        <v>201</v>
      </c>
      <c r="R5844" s="8" t="s">
        <v>163</v>
      </c>
      <c r="S5844" s="8" t="s">
        <v>153</v>
      </c>
      <c r="T5844" s="8" t="s">
        <v>154</v>
      </c>
    </row>
    <row r="5845" ht="29.25" customHeight="1">
      <c r="A5845" s="7">
        <v>5844.0</v>
      </c>
      <c r="B5845" s="8">
        <v>75944.0</v>
      </c>
      <c r="C5845" s="8">
        <v>2.4030630034E10</v>
      </c>
      <c r="D5845" s="8" t="s">
        <v>15253</v>
      </c>
      <c r="E5845" s="8" t="s">
        <v>1927</v>
      </c>
      <c r="F5845" s="8" t="s">
        <v>79</v>
      </c>
      <c r="G5845" s="8" t="s">
        <v>36</v>
      </c>
      <c r="H5845" s="8" t="s">
        <v>182</v>
      </c>
      <c r="I5845" s="8" t="s">
        <v>202</v>
      </c>
      <c r="J5845" s="8" t="s">
        <v>10</v>
      </c>
      <c r="K5845" s="8" t="s">
        <v>6</v>
      </c>
      <c r="L5845" s="8" t="s">
        <v>184</v>
      </c>
      <c r="M5845" s="8" t="s">
        <v>185</v>
      </c>
      <c r="N5845" s="8" t="s">
        <v>186</v>
      </c>
      <c r="O5845" s="8" t="s">
        <v>203</v>
      </c>
      <c r="P5845" s="8" t="s">
        <v>204</v>
      </c>
      <c r="Q5845" s="8" t="s">
        <v>205</v>
      </c>
      <c r="R5845" s="8" t="s">
        <v>190</v>
      </c>
      <c r="S5845" s="8" t="s">
        <v>153</v>
      </c>
      <c r="T5845" s="8" t="s">
        <v>154</v>
      </c>
    </row>
    <row r="5846" ht="29.25" customHeight="1">
      <c r="A5846" s="7">
        <v>5845.0</v>
      </c>
      <c r="B5846" s="8">
        <v>75783.0</v>
      </c>
      <c r="C5846" s="8">
        <v>2.4030630034E10</v>
      </c>
      <c r="D5846" s="8" t="s">
        <v>15253</v>
      </c>
      <c r="E5846" s="8" t="s">
        <v>1927</v>
      </c>
      <c r="F5846" s="8" t="s">
        <v>79</v>
      </c>
      <c r="G5846" s="8" t="s">
        <v>36</v>
      </c>
      <c r="H5846" s="8" t="s">
        <v>182</v>
      </c>
      <c r="I5846" s="8" t="s">
        <v>206</v>
      </c>
      <c r="J5846" s="8" t="s">
        <v>10</v>
      </c>
      <c r="K5846" s="8" t="s">
        <v>6</v>
      </c>
      <c r="L5846" s="8" t="s">
        <v>184</v>
      </c>
      <c r="M5846" s="8" t="s">
        <v>185</v>
      </c>
      <c r="N5846" s="8" t="s">
        <v>186</v>
      </c>
      <c r="O5846" s="8" t="s">
        <v>207</v>
      </c>
      <c r="P5846" s="8" t="s">
        <v>208</v>
      </c>
      <c r="Q5846" s="8" t="s">
        <v>209</v>
      </c>
      <c r="R5846" s="8" t="s">
        <v>190</v>
      </c>
      <c r="S5846" s="8" t="s">
        <v>153</v>
      </c>
      <c r="T5846" s="8" t="s">
        <v>154</v>
      </c>
    </row>
    <row r="5847" ht="29.25" customHeight="1">
      <c r="A5847" s="7">
        <v>5846.0</v>
      </c>
      <c r="B5847" s="8">
        <v>73698.0</v>
      </c>
      <c r="C5847" s="8">
        <v>2.4030630034E10</v>
      </c>
      <c r="D5847" s="8" t="s">
        <v>15253</v>
      </c>
      <c r="E5847" s="8" t="s">
        <v>1927</v>
      </c>
      <c r="F5847" s="8" t="s">
        <v>79</v>
      </c>
      <c r="G5847" s="8" t="s">
        <v>36</v>
      </c>
      <c r="H5847" s="8" t="s">
        <v>182</v>
      </c>
      <c r="I5847" s="8" t="s">
        <v>210</v>
      </c>
      <c r="J5847" s="8" t="s">
        <v>10</v>
      </c>
      <c r="K5847" s="8" t="s">
        <v>6</v>
      </c>
      <c r="L5847" s="8" t="s">
        <v>184</v>
      </c>
      <c r="M5847" s="8" t="s">
        <v>185</v>
      </c>
      <c r="N5847" s="8" t="s">
        <v>186</v>
      </c>
      <c r="O5847" s="8" t="s">
        <v>211</v>
      </c>
      <c r="P5847" s="8" t="s">
        <v>212</v>
      </c>
      <c r="Q5847" s="8" t="s">
        <v>213</v>
      </c>
      <c r="R5847" s="8" t="s">
        <v>190</v>
      </c>
      <c r="S5847" s="8" t="s">
        <v>153</v>
      </c>
      <c r="T5847" s="8" t="s">
        <v>154</v>
      </c>
    </row>
    <row r="5848" ht="29.25" customHeight="1">
      <c r="A5848" s="7">
        <v>5847.0</v>
      </c>
      <c r="B5848" s="8">
        <v>73285.0</v>
      </c>
      <c r="C5848" s="8">
        <v>2.4030630034E10</v>
      </c>
      <c r="D5848" s="8" t="s">
        <v>15253</v>
      </c>
      <c r="E5848" s="8" t="s">
        <v>1927</v>
      </c>
      <c r="F5848" s="8" t="s">
        <v>79</v>
      </c>
      <c r="G5848" s="8" t="s">
        <v>36</v>
      </c>
      <c r="H5848" s="8" t="s">
        <v>144</v>
      </c>
      <c r="I5848" s="8" t="s">
        <v>214</v>
      </c>
      <c r="J5848" s="8" t="s">
        <v>10</v>
      </c>
      <c r="K5848" s="8" t="s">
        <v>6</v>
      </c>
      <c r="L5848" s="8" t="s">
        <v>146</v>
      </c>
      <c r="M5848" s="8" t="s">
        <v>215</v>
      </c>
      <c r="N5848" s="8" t="s">
        <v>148</v>
      </c>
      <c r="O5848" s="8" t="s">
        <v>216</v>
      </c>
      <c r="P5848" s="8" t="s">
        <v>217</v>
      </c>
      <c r="Q5848" s="8" t="s">
        <v>218</v>
      </c>
      <c r="R5848" s="8" t="s">
        <v>152</v>
      </c>
      <c r="S5848" s="8" t="s">
        <v>153</v>
      </c>
      <c r="T5848" s="8" t="s">
        <v>154</v>
      </c>
    </row>
    <row r="5849" ht="29.25" customHeight="1">
      <c r="A5849" s="7">
        <v>5848.0</v>
      </c>
      <c r="B5849" s="8">
        <v>73128.0</v>
      </c>
      <c r="C5849" s="8">
        <v>2.4030630034E10</v>
      </c>
      <c r="D5849" s="8" t="s">
        <v>15253</v>
      </c>
      <c r="E5849" s="8" t="s">
        <v>1927</v>
      </c>
      <c r="F5849" s="8" t="s">
        <v>79</v>
      </c>
      <c r="G5849" s="8" t="s">
        <v>36</v>
      </c>
      <c r="H5849" s="8" t="s">
        <v>144</v>
      </c>
      <c r="I5849" s="8" t="s">
        <v>219</v>
      </c>
      <c r="J5849" s="8" t="s">
        <v>10</v>
      </c>
      <c r="K5849" s="8" t="s">
        <v>6</v>
      </c>
      <c r="L5849" s="8" t="s">
        <v>146</v>
      </c>
      <c r="M5849" s="8" t="s">
        <v>215</v>
      </c>
      <c r="N5849" s="8" t="s">
        <v>148</v>
      </c>
      <c r="O5849" s="8" t="s">
        <v>220</v>
      </c>
      <c r="P5849" s="8" t="s">
        <v>221</v>
      </c>
      <c r="Q5849" s="8" t="s">
        <v>222</v>
      </c>
      <c r="R5849" s="8" t="s">
        <v>152</v>
      </c>
      <c r="S5849" s="8" t="s">
        <v>153</v>
      </c>
      <c r="T5849" s="8" t="s">
        <v>154</v>
      </c>
    </row>
    <row r="5850" ht="29.25" customHeight="1">
      <c r="A5850" s="7">
        <v>5849.0</v>
      </c>
      <c r="B5850" s="8">
        <v>72974.0</v>
      </c>
      <c r="C5850" s="8">
        <v>2.4030630034E10</v>
      </c>
      <c r="D5850" s="8" t="s">
        <v>15253</v>
      </c>
      <c r="E5850" s="8" t="s">
        <v>1927</v>
      </c>
      <c r="F5850" s="8" t="s">
        <v>79</v>
      </c>
      <c r="G5850" s="8" t="s">
        <v>36</v>
      </c>
      <c r="H5850" s="8" t="s">
        <v>144</v>
      </c>
      <c r="I5850" s="8" t="s">
        <v>223</v>
      </c>
      <c r="J5850" s="8" t="s">
        <v>10</v>
      </c>
      <c r="K5850" s="8" t="s">
        <v>6</v>
      </c>
      <c r="L5850" s="8" t="s">
        <v>146</v>
      </c>
      <c r="M5850" s="8" t="s">
        <v>215</v>
      </c>
      <c r="N5850" s="8" t="s">
        <v>148</v>
      </c>
      <c r="O5850" s="8" t="s">
        <v>224</v>
      </c>
      <c r="P5850" s="8" t="s">
        <v>225</v>
      </c>
      <c r="Q5850" s="8" t="s">
        <v>226</v>
      </c>
      <c r="R5850" s="8" t="s">
        <v>152</v>
      </c>
      <c r="S5850" s="8" t="s">
        <v>153</v>
      </c>
      <c r="T5850" s="8" t="s">
        <v>154</v>
      </c>
    </row>
    <row r="5851" ht="29.25" customHeight="1">
      <c r="A5851" s="7">
        <v>5850.0</v>
      </c>
      <c r="B5851" s="8">
        <v>67872.0</v>
      </c>
      <c r="C5851" s="8">
        <v>2.4030630034E10</v>
      </c>
      <c r="D5851" s="8" t="s">
        <v>15253</v>
      </c>
      <c r="E5851" s="8" t="s">
        <v>1927</v>
      </c>
      <c r="F5851" s="8" t="s">
        <v>79</v>
      </c>
      <c r="G5851" s="8" t="s">
        <v>36</v>
      </c>
      <c r="H5851" s="8" t="s">
        <v>155</v>
      </c>
      <c r="I5851" s="8" t="s">
        <v>178</v>
      </c>
      <c r="J5851" s="8" t="s">
        <v>10</v>
      </c>
      <c r="K5851" s="8" t="s">
        <v>6</v>
      </c>
      <c r="L5851" s="8" t="s">
        <v>157</v>
      </c>
      <c r="M5851" s="8" t="s">
        <v>158</v>
      </c>
      <c r="N5851" s="8" t="s">
        <v>159</v>
      </c>
      <c r="O5851" s="8" t="s">
        <v>227</v>
      </c>
      <c r="P5851" s="8" t="s">
        <v>228</v>
      </c>
      <c r="Q5851" s="8" t="s">
        <v>229</v>
      </c>
      <c r="R5851" s="8" t="s">
        <v>163</v>
      </c>
      <c r="S5851" s="8" t="s">
        <v>153</v>
      </c>
      <c r="T5851" s="8" t="s">
        <v>154</v>
      </c>
    </row>
    <row r="5852" ht="29.25" customHeight="1">
      <c r="A5852" s="7">
        <v>5851.0</v>
      </c>
      <c r="B5852" s="8">
        <v>76094.0</v>
      </c>
      <c r="C5852" s="8">
        <v>2.4030630034E10</v>
      </c>
      <c r="D5852" s="8" t="s">
        <v>15253</v>
      </c>
      <c r="E5852" s="8" t="s">
        <v>1927</v>
      </c>
      <c r="F5852" s="8" t="s">
        <v>79</v>
      </c>
      <c r="G5852" s="8" t="s">
        <v>230</v>
      </c>
      <c r="H5852" s="8" t="s">
        <v>182</v>
      </c>
      <c r="I5852" s="8" t="s">
        <v>231</v>
      </c>
      <c r="J5852" s="8" t="s">
        <v>10</v>
      </c>
      <c r="K5852" s="8" t="s">
        <v>6</v>
      </c>
      <c r="L5852" s="8" t="s">
        <v>184</v>
      </c>
      <c r="M5852" s="8" t="s">
        <v>185</v>
      </c>
      <c r="N5852" s="8" t="s">
        <v>186</v>
      </c>
      <c r="O5852" s="8" t="s">
        <v>232</v>
      </c>
      <c r="P5852" s="8" t="s">
        <v>233</v>
      </c>
      <c r="Q5852" s="8" t="s">
        <v>234</v>
      </c>
      <c r="R5852" s="8" t="s">
        <v>190</v>
      </c>
      <c r="S5852" s="8" t="s">
        <v>153</v>
      </c>
      <c r="T5852" s="8" t="s">
        <v>154</v>
      </c>
    </row>
    <row r="5853" ht="29.25" customHeight="1">
      <c r="A5853" s="7">
        <v>5852.0</v>
      </c>
      <c r="B5853" s="8">
        <v>68926.0</v>
      </c>
      <c r="C5853" s="8">
        <v>2.5060330023E10</v>
      </c>
      <c r="D5853" s="8" t="s">
        <v>15254</v>
      </c>
      <c r="E5853" s="8" t="s">
        <v>101</v>
      </c>
      <c r="F5853" s="8" t="s">
        <v>65</v>
      </c>
      <c r="G5853" s="8" t="s">
        <v>66</v>
      </c>
      <c r="H5853" s="8" t="s">
        <v>2791</v>
      </c>
      <c r="I5853" s="8" t="s">
        <v>15255</v>
      </c>
      <c r="J5853" s="8" t="s">
        <v>10</v>
      </c>
      <c r="K5853" s="8" t="s">
        <v>6</v>
      </c>
      <c r="L5853" s="8" t="s">
        <v>2793</v>
      </c>
      <c r="M5853" s="8" t="s">
        <v>9991</v>
      </c>
      <c r="N5853" s="8" t="s">
        <v>1032</v>
      </c>
      <c r="O5853" s="8" t="s">
        <v>15256</v>
      </c>
      <c r="P5853" s="8" t="s">
        <v>15257</v>
      </c>
      <c r="Q5853" s="8" t="s">
        <v>15258</v>
      </c>
      <c r="R5853" s="8" t="s">
        <v>8427</v>
      </c>
      <c r="S5853" s="8" t="s">
        <v>1196</v>
      </c>
      <c r="T5853" s="8" t="s">
        <v>1037</v>
      </c>
    </row>
    <row r="5854" ht="29.25" customHeight="1">
      <c r="A5854" s="7">
        <v>5853.0</v>
      </c>
      <c r="B5854" s="8">
        <v>76748.0</v>
      </c>
      <c r="C5854" s="8">
        <v>2.5060330023E10</v>
      </c>
      <c r="D5854" s="8" t="s">
        <v>15254</v>
      </c>
      <c r="E5854" s="8" t="s">
        <v>101</v>
      </c>
      <c r="F5854" s="8" t="s">
        <v>65</v>
      </c>
      <c r="G5854" s="8" t="s">
        <v>36</v>
      </c>
      <c r="H5854" s="8" t="s">
        <v>15259</v>
      </c>
      <c r="I5854" s="8" t="s">
        <v>15260</v>
      </c>
      <c r="J5854" s="8" t="s">
        <v>10</v>
      </c>
      <c r="K5854" s="8" t="s">
        <v>7</v>
      </c>
      <c r="L5854" s="8" t="s">
        <v>15261</v>
      </c>
      <c r="M5854" s="8" t="s">
        <v>15262</v>
      </c>
      <c r="N5854" s="8" t="s">
        <v>15263</v>
      </c>
      <c r="O5854" s="8" t="s">
        <v>15264</v>
      </c>
      <c r="P5854" s="8" t="s">
        <v>15265</v>
      </c>
      <c r="Q5854" s="8" t="s">
        <v>15266</v>
      </c>
      <c r="R5854" s="8" t="s">
        <v>15267</v>
      </c>
      <c r="S5854" s="8" t="s">
        <v>1196</v>
      </c>
      <c r="T5854" s="8"/>
    </row>
    <row r="5855" ht="29.25" customHeight="1">
      <c r="A5855" s="7">
        <v>5854.0</v>
      </c>
      <c r="B5855" s="8">
        <v>69057.0</v>
      </c>
      <c r="C5855" s="8">
        <v>2.3060130126E10</v>
      </c>
      <c r="D5855" s="8" t="s">
        <v>15268</v>
      </c>
      <c r="E5855" s="8" t="s">
        <v>129</v>
      </c>
      <c r="F5855" s="8" t="s">
        <v>65</v>
      </c>
      <c r="G5855" s="8" t="s">
        <v>51</v>
      </c>
      <c r="H5855" s="8" t="s">
        <v>15269</v>
      </c>
      <c r="I5855" s="8" t="s">
        <v>2578</v>
      </c>
      <c r="J5855" s="8" t="s">
        <v>11</v>
      </c>
      <c r="K5855" s="8" t="s">
        <v>6</v>
      </c>
      <c r="L5855" s="8" t="s">
        <v>15270</v>
      </c>
      <c r="M5855" s="8" t="s">
        <v>11279</v>
      </c>
      <c r="N5855" s="8" t="s">
        <v>15271</v>
      </c>
      <c r="O5855" s="8" t="s">
        <v>15272</v>
      </c>
      <c r="P5855" s="8" t="s">
        <v>15273</v>
      </c>
      <c r="Q5855" s="8" t="s">
        <v>15274</v>
      </c>
      <c r="R5855" s="8" t="s">
        <v>15275</v>
      </c>
      <c r="S5855" s="8" t="s">
        <v>76</v>
      </c>
      <c r="T5855" s="8" t="s">
        <v>4531</v>
      </c>
    </row>
    <row r="5856" ht="29.25" customHeight="1">
      <c r="A5856" s="7">
        <v>5855.0</v>
      </c>
      <c r="B5856" s="8">
        <v>66504.0</v>
      </c>
      <c r="C5856" s="8">
        <v>2.3020930018E10</v>
      </c>
      <c r="D5856" s="8" t="s">
        <v>15276</v>
      </c>
      <c r="E5856" s="8" t="s">
        <v>4181</v>
      </c>
      <c r="F5856" s="8" t="s">
        <v>35</v>
      </c>
      <c r="G5856" s="8" t="s">
        <v>66</v>
      </c>
      <c r="H5856" s="8" t="s">
        <v>2356</v>
      </c>
      <c r="I5856" s="8"/>
      <c r="J5856" s="8" t="s">
        <v>9</v>
      </c>
      <c r="K5856" s="8" t="s">
        <v>7</v>
      </c>
      <c r="L5856" s="8" t="s">
        <v>261</v>
      </c>
      <c r="M5856" s="8" t="s">
        <v>262</v>
      </c>
      <c r="N5856" s="8" t="s">
        <v>263</v>
      </c>
      <c r="O5856" s="8" t="s">
        <v>2357</v>
      </c>
      <c r="P5856" s="8" t="s">
        <v>2358</v>
      </c>
      <c r="Q5856" s="8" t="s">
        <v>2359</v>
      </c>
      <c r="R5856" s="8" t="s">
        <v>267</v>
      </c>
      <c r="S5856" s="8" t="s">
        <v>90</v>
      </c>
      <c r="T5856" s="8" t="s">
        <v>269</v>
      </c>
    </row>
    <row r="5857" ht="29.25" customHeight="1">
      <c r="A5857" s="7">
        <v>5856.0</v>
      </c>
      <c r="B5857" s="8">
        <v>65849.0</v>
      </c>
      <c r="C5857" s="8">
        <v>2.4060330032E10</v>
      </c>
      <c r="D5857" s="8" t="s">
        <v>15277</v>
      </c>
      <c r="E5857" s="8" t="s">
        <v>101</v>
      </c>
      <c r="F5857" s="8" t="s">
        <v>65</v>
      </c>
      <c r="G5857" s="8" t="s">
        <v>51</v>
      </c>
      <c r="H5857" s="8" t="s">
        <v>1327</v>
      </c>
      <c r="I5857" s="8"/>
      <c r="J5857" s="8" t="s">
        <v>10</v>
      </c>
      <c r="K5857" s="8" t="s">
        <v>6</v>
      </c>
      <c r="L5857" s="8" t="s">
        <v>1328</v>
      </c>
      <c r="M5857" s="8" t="s">
        <v>1329</v>
      </c>
      <c r="N5857" s="8" t="s">
        <v>1330</v>
      </c>
      <c r="O5857" s="8" t="s">
        <v>15278</v>
      </c>
      <c r="P5857" s="8" t="s">
        <v>1332</v>
      </c>
      <c r="Q5857" s="8" t="s">
        <v>1333</v>
      </c>
      <c r="R5857" s="8" t="s">
        <v>1334</v>
      </c>
      <c r="S5857" s="8" t="s">
        <v>1335</v>
      </c>
      <c r="T5857" s="8" t="s">
        <v>140</v>
      </c>
    </row>
    <row r="5858" ht="29.25" customHeight="1">
      <c r="A5858" s="7">
        <v>5857.0</v>
      </c>
      <c r="B5858" s="8">
        <v>72589.0</v>
      </c>
      <c r="C5858" s="8">
        <v>2.4021750053E10</v>
      </c>
      <c r="D5858" s="8" t="s">
        <v>15279</v>
      </c>
      <c r="E5858" s="8" t="s">
        <v>14054</v>
      </c>
      <c r="F5858" s="8" t="s">
        <v>35</v>
      </c>
      <c r="G5858" s="8" t="s">
        <v>116</v>
      </c>
      <c r="H5858" s="8" t="s">
        <v>15280</v>
      </c>
      <c r="I5858" s="8" t="s">
        <v>3026</v>
      </c>
      <c r="J5858" s="8" t="s">
        <v>11</v>
      </c>
      <c r="K5858" s="8" t="s">
        <v>5</v>
      </c>
      <c r="L5858" s="8" t="s">
        <v>15281</v>
      </c>
      <c r="M5858" s="8" t="s">
        <v>15282</v>
      </c>
      <c r="N5858" s="8" t="s">
        <v>15283</v>
      </c>
      <c r="O5858" s="8" t="s">
        <v>15284</v>
      </c>
      <c r="P5858" s="8" t="s">
        <v>15285</v>
      </c>
      <c r="Q5858" s="8" t="s">
        <v>15286</v>
      </c>
      <c r="R5858" s="8" t="s">
        <v>15287</v>
      </c>
      <c r="S5858" s="8" t="s">
        <v>15288</v>
      </c>
      <c r="T5858" s="8"/>
    </row>
    <row r="5859" ht="29.25" customHeight="1">
      <c r="A5859" s="7">
        <v>5858.0</v>
      </c>
      <c r="B5859" s="8">
        <v>72586.0</v>
      </c>
      <c r="C5859" s="8">
        <v>2.4021750053E10</v>
      </c>
      <c r="D5859" s="8" t="s">
        <v>15279</v>
      </c>
      <c r="E5859" s="8" t="s">
        <v>14054</v>
      </c>
      <c r="F5859" s="8" t="s">
        <v>35</v>
      </c>
      <c r="G5859" s="8" t="s">
        <v>116</v>
      </c>
      <c r="H5859" s="8" t="s">
        <v>15280</v>
      </c>
      <c r="I5859" s="8" t="s">
        <v>15289</v>
      </c>
      <c r="J5859" s="8" t="s">
        <v>11</v>
      </c>
      <c r="K5859" s="8" t="s">
        <v>5</v>
      </c>
      <c r="L5859" s="8" t="s">
        <v>15281</v>
      </c>
      <c r="M5859" s="8" t="s">
        <v>15282</v>
      </c>
      <c r="N5859" s="8" t="s">
        <v>15283</v>
      </c>
      <c r="O5859" s="8" t="s">
        <v>15290</v>
      </c>
      <c r="P5859" s="8" t="s">
        <v>15291</v>
      </c>
      <c r="Q5859" s="8" t="s">
        <v>15292</v>
      </c>
      <c r="R5859" s="8" t="s">
        <v>15287</v>
      </c>
      <c r="S5859" s="8" t="s">
        <v>15293</v>
      </c>
      <c r="T5859" s="8"/>
    </row>
    <row r="5860" ht="29.25" customHeight="1">
      <c r="A5860" s="7">
        <v>5859.0</v>
      </c>
      <c r="B5860" s="8">
        <v>64912.0</v>
      </c>
      <c r="C5860" s="8">
        <v>2.3020130192E10</v>
      </c>
      <c r="D5860" s="8" t="s">
        <v>15294</v>
      </c>
      <c r="E5860" s="8" t="s">
        <v>1390</v>
      </c>
      <c r="F5860" s="8" t="s">
        <v>35</v>
      </c>
      <c r="G5860" s="8" t="s">
        <v>116</v>
      </c>
      <c r="H5860" s="8" t="s">
        <v>10016</v>
      </c>
      <c r="I5860" s="8" t="s">
        <v>10017</v>
      </c>
      <c r="J5860" s="8" t="s">
        <v>11</v>
      </c>
      <c r="K5860" s="8" t="s">
        <v>6</v>
      </c>
      <c r="L5860" s="8" t="s">
        <v>10018</v>
      </c>
      <c r="M5860" s="8" t="s">
        <v>10019</v>
      </c>
      <c r="N5860" s="8" t="s">
        <v>10020</v>
      </c>
      <c r="O5860" s="8" t="s">
        <v>15295</v>
      </c>
      <c r="P5860" s="8" t="s">
        <v>15296</v>
      </c>
      <c r="Q5860" s="8" t="s">
        <v>15297</v>
      </c>
      <c r="R5860" s="8" t="s">
        <v>10024</v>
      </c>
      <c r="S5860" s="8" t="s">
        <v>2428</v>
      </c>
      <c r="T5860" s="8"/>
    </row>
    <row r="5861" ht="29.25" customHeight="1">
      <c r="A5861" s="7">
        <v>5860.0</v>
      </c>
      <c r="B5861" s="8">
        <v>76451.0</v>
      </c>
      <c r="C5861" s="8">
        <v>2.3020130192E10</v>
      </c>
      <c r="D5861" s="8" t="s">
        <v>15294</v>
      </c>
      <c r="E5861" s="8" t="s">
        <v>1390</v>
      </c>
      <c r="F5861" s="8" t="s">
        <v>35</v>
      </c>
      <c r="G5861" s="8" t="s">
        <v>473</v>
      </c>
      <c r="H5861" s="8" t="s">
        <v>14394</v>
      </c>
      <c r="I5861" s="8"/>
      <c r="J5861" s="8" t="s">
        <v>11</v>
      </c>
      <c r="K5861" s="8" t="s">
        <v>6</v>
      </c>
      <c r="L5861" s="8" t="s">
        <v>93</v>
      </c>
      <c r="M5861" s="8" t="s">
        <v>14395</v>
      </c>
      <c r="N5861" s="8" t="s">
        <v>14396</v>
      </c>
      <c r="O5861" s="8" t="s">
        <v>15298</v>
      </c>
      <c r="P5861" s="8" t="s">
        <v>14398</v>
      </c>
      <c r="Q5861" s="8" t="s">
        <v>14399</v>
      </c>
      <c r="R5861" s="8" t="s">
        <v>14400</v>
      </c>
      <c r="S5861" s="8" t="s">
        <v>90</v>
      </c>
      <c r="T5861" s="8"/>
    </row>
    <row r="5862" ht="29.25" customHeight="1">
      <c r="A5862" s="7">
        <v>5861.0</v>
      </c>
      <c r="B5862" s="8">
        <v>66871.0</v>
      </c>
      <c r="C5862" s="8">
        <v>2.2518241023E10</v>
      </c>
      <c r="D5862" s="8" t="s">
        <v>15299</v>
      </c>
      <c r="E5862" s="8" t="s">
        <v>391</v>
      </c>
      <c r="F5862" s="8" t="s">
        <v>143</v>
      </c>
      <c r="G5862" s="8" t="s">
        <v>51</v>
      </c>
      <c r="H5862" s="8" t="s">
        <v>2061</v>
      </c>
      <c r="I5862" s="8" t="s">
        <v>1132</v>
      </c>
      <c r="J5862" s="8" t="s">
        <v>11</v>
      </c>
      <c r="K5862" s="8" t="s">
        <v>5</v>
      </c>
      <c r="L5862" s="8" t="s">
        <v>2062</v>
      </c>
      <c r="M5862" s="8" t="s">
        <v>2063</v>
      </c>
      <c r="N5862" s="8" t="s">
        <v>2064</v>
      </c>
      <c r="O5862" s="8" t="s">
        <v>15300</v>
      </c>
      <c r="P5862" s="8" t="s">
        <v>15301</v>
      </c>
      <c r="Q5862" s="8" t="s">
        <v>2067</v>
      </c>
      <c r="R5862" s="8" t="s">
        <v>2068</v>
      </c>
      <c r="S5862" s="8" t="s">
        <v>90</v>
      </c>
      <c r="T5862" s="8"/>
    </row>
    <row r="5863" ht="29.25" customHeight="1">
      <c r="A5863" s="7">
        <v>5862.0</v>
      </c>
      <c r="B5863" s="8">
        <v>72082.0</v>
      </c>
      <c r="C5863" s="8">
        <v>2.2518241023E10</v>
      </c>
      <c r="D5863" s="8" t="s">
        <v>15299</v>
      </c>
      <c r="E5863" s="8" t="s">
        <v>391</v>
      </c>
      <c r="F5863" s="8" t="s">
        <v>143</v>
      </c>
      <c r="G5863" s="8" t="s">
        <v>116</v>
      </c>
      <c r="H5863" s="8" t="s">
        <v>2675</v>
      </c>
      <c r="I5863" s="8" t="s">
        <v>2676</v>
      </c>
      <c r="J5863" s="8" t="s">
        <v>11</v>
      </c>
      <c r="K5863" s="8" t="s">
        <v>6</v>
      </c>
      <c r="L5863" s="8" t="s">
        <v>2677</v>
      </c>
      <c r="M5863" s="8" t="s">
        <v>920</v>
      </c>
      <c r="N5863" s="8" t="s">
        <v>2678</v>
      </c>
      <c r="O5863" s="8" t="s">
        <v>5651</v>
      </c>
      <c r="P5863" s="8" t="s">
        <v>2680</v>
      </c>
      <c r="Q5863" s="8" t="s">
        <v>2681</v>
      </c>
      <c r="R5863" s="8" t="s">
        <v>2682</v>
      </c>
      <c r="S5863" s="8" t="s">
        <v>2683</v>
      </c>
      <c r="T5863" s="8" t="s">
        <v>127</v>
      </c>
    </row>
    <row r="5864" ht="29.25" customHeight="1">
      <c r="A5864" s="7">
        <v>5863.0</v>
      </c>
      <c r="B5864" s="8">
        <v>74357.0</v>
      </c>
      <c r="C5864" s="8">
        <v>2.2518241023E10</v>
      </c>
      <c r="D5864" s="8" t="s">
        <v>15299</v>
      </c>
      <c r="E5864" s="8" t="s">
        <v>391</v>
      </c>
      <c r="F5864" s="8" t="s">
        <v>143</v>
      </c>
      <c r="G5864" s="8" t="s">
        <v>66</v>
      </c>
      <c r="H5864" s="8" t="s">
        <v>2053</v>
      </c>
      <c r="I5864" s="8" t="s">
        <v>1434</v>
      </c>
      <c r="J5864" s="8" t="s">
        <v>11</v>
      </c>
      <c r="K5864" s="8" t="s">
        <v>6</v>
      </c>
      <c r="L5864" s="8" t="s">
        <v>2054</v>
      </c>
      <c r="M5864" s="8" t="s">
        <v>2054</v>
      </c>
      <c r="N5864" s="8" t="s">
        <v>1883</v>
      </c>
      <c r="O5864" s="8" t="s">
        <v>15302</v>
      </c>
      <c r="P5864" s="8" t="s">
        <v>15303</v>
      </c>
      <c r="Q5864" s="8" t="s">
        <v>15304</v>
      </c>
      <c r="R5864" s="8" t="s">
        <v>2059</v>
      </c>
      <c r="S5864" s="8" t="s">
        <v>2060</v>
      </c>
      <c r="T5864" s="8"/>
    </row>
    <row r="5865" ht="29.25" customHeight="1">
      <c r="A5865" s="7">
        <v>5864.0</v>
      </c>
      <c r="B5865" s="8">
        <v>65903.0</v>
      </c>
      <c r="C5865" s="8">
        <v>2.2518241023E10</v>
      </c>
      <c r="D5865" s="8" t="s">
        <v>15299</v>
      </c>
      <c r="E5865" s="8" t="s">
        <v>391</v>
      </c>
      <c r="F5865" s="8" t="s">
        <v>143</v>
      </c>
      <c r="G5865" s="8" t="s">
        <v>66</v>
      </c>
      <c r="H5865" s="8" t="s">
        <v>14268</v>
      </c>
      <c r="I5865" s="8" t="s">
        <v>1132</v>
      </c>
      <c r="J5865" s="8" t="s">
        <v>11</v>
      </c>
      <c r="K5865" s="8" t="s">
        <v>6</v>
      </c>
      <c r="L5865" s="8" t="s">
        <v>755</v>
      </c>
      <c r="M5865" s="8" t="s">
        <v>14269</v>
      </c>
      <c r="N5865" s="8" t="s">
        <v>14270</v>
      </c>
      <c r="O5865" s="8" t="s">
        <v>14271</v>
      </c>
      <c r="P5865" s="8" t="s">
        <v>15305</v>
      </c>
      <c r="Q5865" s="8" t="s">
        <v>14273</v>
      </c>
      <c r="R5865" s="8" t="s">
        <v>14274</v>
      </c>
      <c r="S5865" s="8" t="s">
        <v>90</v>
      </c>
      <c r="T5865" s="8"/>
    </row>
    <row r="5866" ht="29.25" customHeight="1">
      <c r="A5866" s="7">
        <v>5865.0</v>
      </c>
      <c r="B5866" s="8">
        <v>72872.0</v>
      </c>
      <c r="C5866" s="8">
        <v>2.3030130032E10</v>
      </c>
      <c r="D5866" s="8" t="s">
        <v>15306</v>
      </c>
      <c r="E5866" s="8" t="s">
        <v>1227</v>
      </c>
      <c r="F5866" s="8" t="s">
        <v>79</v>
      </c>
      <c r="G5866" s="8" t="s">
        <v>80</v>
      </c>
      <c r="H5866" s="8" t="s">
        <v>144</v>
      </c>
      <c r="I5866" s="8" t="s">
        <v>145</v>
      </c>
      <c r="J5866" s="8" t="s">
        <v>10</v>
      </c>
      <c r="K5866" s="8" t="s">
        <v>6</v>
      </c>
      <c r="L5866" s="8" t="s">
        <v>146</v>
      </c>
      <c r="M5866" s="8" t="s">
        <v>147</v>
      </c>
      <c r="N5866" s="8" t="s">
        <v>148</v>
      </c>
      <c r="O5866" s="8" t="s">
        <v>149</v>
      </c>
      <c r="P5866" s="8" t="s">
        <v>150</v>
      </c>
      <c r="Q5866" s="8" t="s">
        <v>151</v>
      </c>
      <c r="R5866" s="8" t="s">
        <v>152</v>
      </c>
      <c r="S5866" s="8" t="s">
        <v>153</v>
      </c>
      <c r="T5866" s="8" t="s">
        <v>154</v>
      </c>
    </row>
    <row r="5867" ht="29.25" customHeight="1">
      <c r="A5867" s="7">
        <v>5866.0</v>
      </c>
      <c r="B5867" s="8">
        <v>75680.0</v>
      </c>
      <c r="C5867" s="8">
        <v>2.3030130032E10</v>
      </c>
      <c r="D5867" s="8" t="s">
        <v>15306</v>
      </c>
      <c r="E5867" s="8" t="s">
        <v>1227</v>
      </c>
      <c r="F5867" s="8" t="s">
        <v>79</v>
      </c>
      <c r="G5867" s="8" t="s">
        <v>66</v>
      </c>
      <c r="H5867" s="8" t="s">
        <v>182</v>
      </c>
      <c r="I5867" s="8" t="s">
        <v>183</v>
      </c>
      <c r="J5867" s="8" t="s">
        <v>10</v>
      </c>
      <c r="K5867" s="8" t="s">
        <v>6</v>
      </c>
      <c r="L5867" s="8" t="s">
        <v>184</v>
      </c>
      <c r="M5867" s="8" t="s">
        <v>185</v>
      </c>
      <c r="N5867" s="8" t="s">
        <v>186</v>
      </c>
      <c r="O5867" s="8" t="s">
        <v>187</v>
      </c>
      <c r="P5867" s="8" t="s">
        <v>188</v>
      </c>
      <c r="Q5867" s="8" t="s">
        <v>189</v>
      </c>
      <c r="R5867" s="8" t="s">
        <v>190</v>
      </c>
      <c r="S5867" s="8" t="s">
        <v>153</v>
      </c>
      <c r="T5867" s="8" t="s">
        <v>154</v>
      </c>
    </row>
    <row r="5868" ht="29.25" customHeight="1">
      <c r="A5868" s="7">
        <v>5867.0</v>
      </c>
      <c r="B5868" s="8">
        <v>75200.0</v>
      </c>
      <c r="C5868" s="8">
        <v>2.3030130032E10</v>
      </c>
      <c r="D5868" s="8" t="s">
        <v>15306</v>
      </c>
      <c r="E5868" s="8" t="s">
        <v>1227</v>
      </c>
      <c r="F5868" s="8" t="s">
        <v>79</v>
      </c>
      <c r="G5868" s="8" t="s">
        <v>66</v>
      </c>
      <c r="H5868" s="8" t="s">
        <v>182</v>
      </c>
      <c r="I5868" s="8" t="s">
        <v>191</v>
      </c>
      <c r="J5868" s="8" t="s">
        <v>10</v>
      </c>
      <c r="K5868" s="8" t="s">
        <v>6</v>
      </c>
      <c r="L5868" s="8" t="s">
        <v>184</v>
      </c>
      <c r="M5868" s="8" t="s">
        <v>185</v>
      </c>
      <c r="N5868" s="8" t="s">
        <v>186</v>
      </c>
      <c r="O5868" s="8" t="s">
        <v>192</v>
      </c>
      <c r="P5868" s="8" t="s">
        <v>193</v>
      </c>
      <c r="Q5868" s="8" t="s">
        <v>194</v>
      </c>
      <c r="R5868" s="8" t="s">
        <v>190</v>
      </c>
      <c r="S5868" s="8" t="s">
        <v>153</v>
      </c>
      <c r="T5868" s="8" t="s">
        <v>154</v>
      </c>
    </row>
    <row r="5869" ht="29.25" customHeight="1">
      <c r="A5869" s="7">
        <v>5868.0</v>
      </c>
      <c r="B5869" s="8">
        <v>75050.0</v>
      </c>
      <c r="C5869" s="8">
        <v>2.3030130032E10</v>
      </c>
      <c r="D5869" s="8" t="s">
        <v>15306</v>
      </c>
      <c r="E5869" s="8" t="s">
        <v>1227</v>
      </c>
      <c r="F5869" s="8" t="s">
        <v>79</v>
      </c>
      <c r="G5869" s="8" t="s">
        <v>66</v>
      </c>
      <c r="H5869" s="8" t="s">
        <v>182</v>
      </c>
      <c r="I5869" s="8" t="s">
        <v>195</v>
      </c>
      <c r="J5869" s="8" t="s">
        <v>10</v>
      </c>
      <c r="K5869" s="8" t="s">
        <v>6</v>
      </c>
      <c r="L5869" s="8" t="s">
        <v>184</v>
      </c>
      <c r="M5869" s="8" t="s">
        <v>185</v>
      </c>
      <c r="N5869" s="8" t="s">
        <v>186</v>
      </c>
      <c r="O5869" s="8" t="s">
        <v>196</v>
      </c>
      <c r="P5869" s="8" t="s">
        <v>197</v>
      </c>
      <c r="Q5869" s="8" t="s">
        <v>198</v>
      </c>
      <c r="R5869" s="8" t="s">
        <v>190</v>
      </c>
      <c r="S5869" s="8" t="s">
        <v>153</v>
      </c>
      <c r="T5869" s="8" t="s">
        <v>154</v>
      </c>
    </row>
    <row r="5870" ht="29.25" customHeight="1">
      <c r="A5870" s="7">
        <v>5869.0</v>
      </c>
      <c r="B5870" s="8">
        <v>75991.0</v>
      </c>
      <c r="C5870" s="8">
        <v>2.3030130032E10</v>
      </c>
      <c r="D5870" s="8" t="s">
        <v>15306</v>
      </c>
      <c r="E5870" s="8" t="s">
        <v>1227</v>
      </c>
      <c r="F5870" s="8" t="s">
        <v>79</v>
      </c>
      <c r="G5870" s="8" t="s">
        <v>36</v>
      </c>
      <c r="H5870" s="8" t="s">
        <v>182</v>
      </c>
      <c r="I5870" s="8" t="s">
        <v>202</v>
      </c>
      <c r="J5870" s="8" t="s">
        <v>10</v>
      </c>
      <c r="K5870" s="8" t="s">
        <v>6</v>
      </c>
      <c r="L5870" s="8" t="s">
        <v>184</v>
      </c>
      <c r="M5870" s="8" t="s">
        <v>185</v>
      </c>
      <c r="N5870" s="8" t="s">
        <v>186</v>
      </c>
      <c r="O5870" s="8" t="s">
        <v>203</v>
      </c>
      <c r="P5870" s="8" t="s">
        <v>204</v>
      </c>
      <c r="Q5870" s="8" t="s">
        <v>205</v>
      </c>
      <c r="R5870" s="8" t="s">
        <v>190</v>
      </c>
      <c r="S5870" s="8" t="s">
        <v>153</v>
      </c>
      <c r="T5870" s="8" t="s">
        <v>154</v>
      </c>
    </row>
    <row r="5871" ht="29.25" customHeight="1">
      <c r="A5871" s="7">
        <v>5870.0</v>
      </c>
      <c r="B5871" s="8">
        <v>75830.0</v>
      </c>
      <c r="C5871" s="8">
        <v>2.3030130032E10</v>
      </c>
      <c r="D5871" s="8" t="s">
        <v>15306</v>
      </c>
      <c r="E5871" s="8" t="s">
        <v>1227</v>
      </c>
      <c r="F5871" s="8" t="s">
        <v>79</v>
      </c>
      <c r="G5871" s="8" t="s">
        <v>36</v>
      </c>
      <c r="H5871" s="8" t="s">
        <v>182</v>
      </c>
      <c r="I5871" s="8" t="s">
        <v>206</v>
      </c>
      <c r="J5871" s="8" t="s">
        <v>10</v>
      </c>
      <c r="K5871" s="8" t="s">
        <v>6</v>
      </c>
      <c r="L5871" s="8" t="s">
        <v>184</v>
      </c>
      <c r="M5871" s="8" t="s">
        <v>185</v>
      </c>
      <c r="N5871" s="8" t="s">
        <v>186</v>
      </c>
      <c r="O5871" s="8" t="s">
        <v>207</v>
      </c>
      <c r="P5871" s="8" t="s">
        <v>208</v>
      </c>
      <c r="Q5871" s="8" t="s">
        <v>209</v>
      </c>
      <c r="R5871" s="8" t="s">
        <v>190</v>
      </c>
      <c r="S5871" s="8" t="s">
        <v>153</v>
      </c>
      <c r="T5871" s="8" t="s">
        <v>154</v>
      </c>
    </row>
    <row r="5872" ht="29.25" customHeight="1">
      <c r="A5872" s="7">
        <v>5871.0</v>
      </c>
      <c r="B5872" s="8">
        <v>73745.0</v>
      </c>
      <c r="C5872" s="8">
        <v>2.3030130032E10</v>
      </c>
      <c r="D5872" s="8" t="s">
        <v>15306</v>
      </c>
      <c r="E5872" s="8" t="s">
        <v>1227</v>
      </c>
      <c r="F5872" s="8" t="s">
        <v>79</v>
      </c>
      <c r="G5872" s="8" t="s">
        <v>36</v>
      </c>
      <c r="H5872" s="8" t="s">
        <v>182</v>
      </c>
      <c r="I5872" s="8" t="s">
        <v>210</v>
      </c>
      <c r="J5872" s="8" t="s">
        <v>10</v>
      </c>
      <c r="K5872" s="8" t="s">
        <v>6</v>
      </c>
      <c r="L5872" s="8" t="s">
        <v>184</v>
      </c>
      <c r="M5872" s="8" t="s">
        <v>185</v>
      </c>
      <c r="N5872" s="8" t="s">
        <v>186</v>
      </c>
      <c r="O5872" s="8" t="s">
        <v>211</v>
      </c>
      <c r="P5872" s="8" t="s">
        <v>212</v>
      </c>
      <c r="Q5872" s="8" t="s">
        <v>213</v>
      </c>
      <c r="R5872" s="8" t="s">
        <v>190</v>
      </c>
      <c r="S5872" s="8" t="s">
        <v>153</v>
      </c>
      <c r="T5872" s="8" t="s">
        <v>154</v>
      </c>
    </row>
    <row r="5873" ht="29.25" customHeight="1">
      <c r="A5873" s="7">
        <v>5872.0</v>
      </c>
      <c r="B5873" s="8">
        <v>73332.0</v>
      </c>
      <c r="C5873" s="8">
        <v>2.3030130032E10</v>
      </c>
      <c r="D5873" s="8" t="s">
        <v>15306</v>
      </c>
      <c r="E5873" s="8" t="s">
        <v>1227</v>
      </c>
      <c r="F5873" s="8" t="s">
        <v>79</v>
      </c>
      <c r="G5873" s="8" t="s">
        <v>36</v>
      </c>
      <c r="H5873" s="8" t="s">
        <v>144</v>
      </c>
      <c r="I5873" s="8" t="s">
        <v>214</v>
      </c>
      <c r="J5873" s="8" t="s">
        <v>10</v>
      </c>
      <c r="K5873" s="8" t="s">
        <v>6</v>
      </c>
      <c r="L5873" s="8" t="s">
        <v>146</v>
      </c>
      <c r="M5873" s="8" t="s">
        <v>215</v>
      </c>
      <c r="N5873" s="8" t="s">
        <v>148</v>
      </c>
      <c r="O5873" s="8" t="s">
        <v>216</v>
      </c>
      <c r="P5873" s="8" t="s">
        <v>217</v>
      </c>
      <c r="Q5873" s="8" t="s">
        <v>218</v>
      </c>
      <c r="R5873" s="8" t="s">
        <v>152</v>
      </c>
      <c r="S5873" s="8" t="s">
        <v>153</v>
      </c>
      <c r="T5873" s="8" t="s">
        <v>154</v>
      </c>
    </row>
    <row r="5874" ht="29.25" customHeight="1">
      <c r="A5874" s="7">
        <v>5873.0</v>
      </c>
      <c r="B5874" s="8">
        <v>73175.0</v>
      </c>
      <c r="C5874" s="8">
        <v>2.3030130032E10</v>
      </c>
      <c r="D5874" s="8" t="s">
        <v>15306</v>
      </c>
      <c r="E5874" s="8" t="s">
        <v>1227</v>
      </c>
      <c r="F5874" s="8" t="s">
        <v>79</v>
      </c>
      <c r="G5874" s="8" t="s">
        <v>36</v>
      </c>
      <c r="H5874" s="8" t="s">
        <v>144</v>
      </c>
      <c r="I5874" s="8" t="s">
        <v>219</v>
      </c>
      <c r="J5874" s="8" t="s">
        <v>10</v>
      </c>
      <c r="K5874" s="8" t="s">
        <v>6</v>
      </c>
      <c r="L5874" s="8" t="s">
        <v>146</v>
      </c>
      <c r="M5874" s="8" t="s">
        <v>215</v>
      </c>
      <c r="N5874" s="8" t="s">
        <v>148</v>
      </c>
      <c r="O5874" s="8" t="s">
        <v>220</v>
      </c>
      <c r="P5874" s="8" t="s">
        <v>221</v>
      </c>
      <c r="Q5874" s="8" t="s">
        <v>222</v>
      </c>
      <c r="R5874" s="8" t="s">
        <v>152</v>
      </c>
      <c r="S5874" s="8" t="s">
        <v>153</v>
      </c>
      <c r="T5874" s="8" t="s">
        <v>154</v>
      </c>
    </row>
    <row r="5875" ht="29.25" customHeight="1">
      <c r="A5875" s="7">
        <v>5874.0</v>
      </c>
      <c r="B5875" s="8">
        <v>73021.0</v>
      </c>
      <c r="C5875" s="8">
        <v>2.3030130032E10</v>
      </c>
      <c r="D5875" s="8" t="s">
        <v>15306</v>
      </c>
      <c r="E5875" s="8" t="s">
        <v>1227</v>
      </c>
      <c r="F5875" s="8" t="s">
        <v>79</v>
      </c>
      <c r="G5875" s="8" t="s">
        <v>36</v>
      </c>
      <c r="H5875" s="8" t="s">
        <v>144</v>
      </c>
      <c r="I5875" s="8" t="s">
        <v>223</v>
      </c>
      <c r="J5875" s="8" t="s">
        <v>10</v>
      </c>
      <c r="K5875" s="8" t="s">
        <v>6</v>
      </c>
      <c r="L5875" s="8" t="s">
        <v>146</v>
      </c>
      <c r="M5875" s="8" t="s">
        <v>215</v>
      </c>
      <c r="N5875" s="8" t="s">
        <v>148</v>
      </c>
      <c r="O5875" s="8" t="s">
        <v>224</v>
      </c>
      <c r="P5875" s="8" t="s">
        <v>225</v>
      </c>
      <c r="Q5875" s="8" t="s">
        <v>226</v>
      </c>
      <c r="R5875" s="8" t="s">
        <v>152</v>
      </c>
      <c r="S5875" s="8" t="s">
        <v>153</v>
      </c>
      <c r="T5875" s="8" t="s">
        <v>154</v>
      </c>
    </row>
    <row r="5876" ht="29.25" customHeight="1">
      <c r="A5876" s="7">
        <v>5875.0</v>
      </c>
      <c r="B5876" s="8">
        <v>76141.0</v>
      </c>
      <c r="C5876" s="8">
        <v>2.3030130032E10</v>
      </c>
      <c r="D5876" s="8" t="s">
        <v>15306</v>
      </c>
      <c r="E5876" s="8" t="s">
        <v>1227</v>
      </c>
      <c r="F5876" s="8" t="s">
        <v>79</v>
      </c>
      <c r="G5876" s="8" t="s">
        <v>230</v>
      </c>
      <c r="H5876" s="8" t="s">
        <v>182</v>
      </c>
      <c r="I5876" s="8" t="s">
        <v>231</v>
      </c>
      <c r="J5876" s="8" t="s">
        <v>10</v>
      </c>
      <c r="K5876" s="8" t="s">
        <v>6</v>
      </c>
      <c r="L5876" s="8" t="s">
        <v>184</v>
      </c>
      <c r="M5876" s="8" t="s">
        <v>185</v>
      </c>
      <c r="N5876" s="8" t="s">
        <v>186</v>
      </c>
      <c r="O5876" s="8" t="s">
        <v>232</v>
      </c>
      <c r="P5876" s="8" t="s">
        <v>233</v>
      </c>
      <c r="Q5876" s="8" t="s">
        <v>234</v>
      </c>
      <c r="R5876" s="8" t="s">
        <v>190</v>
      </c>
      <c r="S5876" s="8" t="s">
        <v>153</v>
      </c>
      <c r="T5876" s="8" t="s">
        <v>154</v>
      </c>
    </row>
    <row r="5877" ht="29.25" customHeight="1">
      <c r="A5877" s="7">
        <v>5876.0</v>
      </c>
      <c r="B5877" s="8">
        <v>66672.0</v>
      </c>
      <c r="C5877" s="8">
        <v>2.3010130046E10</v>
      </c>
      <c r="D5877" s="8" t="s">
        <v>15307</v>
      </c>
      <c r="E5877" s="8" t="s">
        <v>2006</v>
      </c>
      <c r="F5877" s="8" t="s">
        <v>778</v>
      </c>
      <c r="G5877" s="8" t="s">
        <v>51</v>
      </c>
      <c r="H5877" s="8" t="s">
        <v>2263</v>
      </c>
      <c r="I5877" s="8" t="s">
        <v>53</v>
      </c>
      <c r="J5877" s="8" t="s">
        <v>10</v>
      </c>
      <c r="K5877" s="8" t="s">
        <v>5</v>
      </c>
      <c r="L5877" s="8" t="s">
        <v>361</v>
      </c>
      <c r="M5877" s="8" t="s">
        <v>362</v>
      </c>
      <c r="N5877" s="8" t="s">
        <v>363</v>
      </c>
      <c r="O5877" s="8" t="s">
        <v>2264</v>
      </c>
      <c r="P5877" s="8" t="s">
        <v>2265</v>
      </c>
      <c r="Q5877" s="8" t="s">
        <v>2266</v>
      </c>
      <c r="R5877" s="8" t="s">
        <v>367</v>
      </c>
      <c r="S5877" s="8" t="s">
        <v>61</v>
      </c>
      <c r="T5877" s="8" t="s">
        <v>62</v>
      </c>
    </row>
    <row r="5878" ht="29.25" customHeight="1">
      <c r="A5878" s="7">
        <v>5877.0</v>
      </c>
      <c r="B5878" s="8">
        <v>68717.0</v>
      </c>
      <c r="C5878" s="8">
        <v>2.3010130046E10</v>
      </c>
      <c r="D5878" s="8" t="s">
        <v>15307</v>
      </c>
      <c r="E5878" s="8" t="s">
        <v>2006</v>
      </c>
      <c r="F5878" s="8" t="s">
        <v>778</v>
      </c>
      <c r="G5878" s="8" t="s">
        <v>51</v>
      </c>
      <c r="H5878" s="8" t="s">
        <v>52</v>
      </c>
      <c r="I5878" s="8" t="s">
        <v>53</v>
      </c>
      <c r="J5878" s="8" t="s">
        <v>10</v>
      </c>
      <c r="K5878" s="8" t="s">
        <v>6</v>
      </c>
      <c r="L5878" s="8" t="s">
        <v>54</v>
      </c>
      <c r="M5878" s="8" t="s">
        <v>55</v>
      </c>
      <c r="N5878" s="8" t="s">
        <v>56</v>
      </c>
      <c r="O5878" s="8" t="s">
        <v>57</v>
      </c>
      <c r="P5878" s="8" t="s">
        <v>58</v>
      </c>
      <c r="Q5878" s="8" t="s">
        <v>59</v>
      </c>
      <c r="R5878" s="8" t="s">
        <v>60</v>
      </c>
      <c r="S5878" s="8" t="s">
        <v>61</v>
      </c>
      <c r="T5878" s="8" t="s">
        <v>62</v>
      </c>
    </row>
    <row r="5879" ht="29.25" customHeight="1">
      <c r="A5879" s="7">
        <v>5878.0</v>
      </c>
      <c r="B5879" s="8">
        <v>67120.0</v>
      </c>
      <c r="C5879" s="8">
        <v>2.3010130046E10</v>
      </c>
      <c r="D5879" s="8" t="s">
        <v>15307</v>
      </c>
      <c r="E5879" s="8" t="s">
        <v>2006</v>
      </c>
      <c r="F5879" s="8" t="s">
        <v>778</v>
      </c>
      <c r="G5879" s="8" t="s">
        <v>66</v>
      </c>
      <c r="H5879" s="8" t="s">
        <v>2267</v>
      </c>
      <c r="I5879" s="8" t="s">
        <v>53</v>
      </c>
      <c r="J5879" s="8" t="s">
        <v>10</v>
      </c>
      <c r="K5879" s="8" t="s">
        <v>7</v>
      </c>
      <c r="L5879" s="8" t="s">
        <v>2268</v>
      </c>
      <c r="M5879" s="8" t="s">
        <v>2269</v>
      </c>
      <c r="N5879" s="8" t="s">
        <v>377</v>
      </c>
      <c r="O5879" s="8" t="s">
        <v>2270</v>
      </c>
      <c r="P5879" s="8" t="s">
        <v>2271</v>
      </c>
      <c r="Q5879" s="8" t="s">
        <v>2272</v>
      </c>
      <c r="R5879" s="8" t="s">
        <v>381</v>
      </c>
      <c r="S5879" s="8" t="s">
        <v>61</v>
      </c>
      <c r="T5879" s="8" t="s">
        <v>62</v>
      </c>
    </row>
    <row r="5880" ht="29.25" customHeight="1">
      <c r="A5880" s="7">
        <v>5879.0</v>
      </c>
      <c r="B5880" s="8">
        <v>74835.0</v>
      </c>
      <c r="C5880" s="8">
        <v>2.2513241019E10</v>
      </c>
      <c r="D5880" s="8" t="s">
        <v>15308</v>
      </c>
      <c r="E5880" s="8" t="s">
        <v>1041</v>
      </c>
      <c r="F5880" s="8" t="s">
        <v>143</v>
      </c>
      <c r="G5880" s="8" t="s">
        <v>80</v>
      </c>
      <c r="H5880" s="8" t="s">
        <v>2306</v>
      </c>
      <c r="I5880" s="8" t="s">
        <v>2307</v>
      </c>
      <c r="J5880" s="8" t="s">
        <v>9</v>
      </c>
      <c r="K5880" s="8" t="s">
        <v>6</v>
      </c>
      <c r="L5880" s="8" t="s">
        <v>1592</v>
      </c>
      <c r="M5880" s="8" t="s">
        <v>2308</v>
      </c>
      <c r="N5880" s="8" t="s">
        <v>2309</v>
      </c>
      <c r="O5880" s="8" t="s">
        <v>4179</v>
      </c>
      <c r="P5880" s="8" t="s">
        <v>2311</v>
      </c>
      <c r="Q5880" s="8" t="s">
        <v>2312</v>
      </c>
      <c r="R5880" s="8" t="s">
        <v>2313</v>
      </c>
      <c r="S5880" s="8" t="s">
        <v>2314</v>
      </c>
      <c r="T5880" s="8"/>
    </row>
    <row r="5881" ht="29.25" customHeight="1">
      <c r="A5881" s="7">
        <v>5880.0</v>
      </c>
      <c r="B5881" s="8">
        <v>65207.0</v>
      </c>
      <c r="C5881" s="8">
        <v>2.2307141014E10</v>
      </c>
      <c r="D5881" s="8" t="s">
        <v>15309</v>
      </c>
      <c r="E5881" s="8" t="s">
        <v>78</v>
      </c>
      <c r="F5881" s="8" t="s">
        <v>79</v>
      </c>
      <c r="G5881" s="8" t="s">
        <v>36</v>
      </c>
      <c r="H5881" s="8" t="s">
        <v>7838</v>
      </c>
      <c r="I5881" s="8" t="s">
        <v>7839</v>
      </c>
      <c r="J5881" s="8" t="s">
        <v>9</v>
      </c>
      <c r="K5881" s="8" t="s">
        <v>6</v>
      </c>
      <c r="L5881" s="8" t="s">
        <v>755</v>
      </c>
      <c r="M5881" s="8" t="s">
        <v>7840</v>
      </c>
      <c r="N5881" s="8" t="s">
        <v>7841</v>
      </c>
      <c r="O5881" s="8" t="s">
        <v>7842</v>
      </c>
      <c r="P5881" s="8" t="s">
        <v>7843</v>
      </c>
      <c r="Q5881" s="8" t="s">
        <v>7844</v>
      </c>
      <c r="R5881" s="8" t="s">
        <v>7845</v>
      </c>
      <c r="S5881" s="8" t="s">
        <v>90</v>
      </c>
      <c r="T5881" s="8"/>
    </row>
    <row r="5882" ht="29.25" customHeight="1">
      <c r="A5882" s="7">
        <v>5881.0</v>
      </c>
      <c r="B5882" s="8">
        <v>74328.0</v>
      </c>
      <c r="C5882" s="8">
        <v>2.2307141014E10</v>
      </c>
      <c r="D5882" s="8" t="s">
        <v>15309</v>
      </c>
      <c r="E5882" s="8" t="s">
        <v>78</v>
      </c>
      <c r="F5882" s="8" t="s">
        <v>79</v>
      </c>
      <c r="G5882" s="8" t="s">
        <v>66</v>
      </c>
      <c r="H5882" s="8" t="s">
        <v>2053</v>
      </c>
      <c r="I5882" s="8" t="s">
        <v>1434</v>
      </c>
      <c r="J5882" s="8" t="s">
        <v>11</v>
      </c>
      <c r="K5882" s="8" t="s">
        <v>6</v>
      </c>
      <c r="L5882" s="8" t="s">
        <v>2054</v>
      </c>
      <c r="M5882" s="8" t="s">
        <v>2054</v>
      </c>
      <c r="N5882" s="8" t="s">
        <v>1883</v>
      </c>
      <c r="O5882" s="8" t="s">
        <v>15302</v>
      </c>
      <c r="P5882" s="8" t="s">
        <v>15303</v>
      </c>
      <c r="Q5882" s="8" t="s">
        <v>15304</v>
      </c>
      <c r="R5882" s="8" t="s">
        <v>2059</v>
      </c>
      <c r="S5882" s="8" t="s">
        <v>2060</v>
      </c>
      <c r="T5882" s="8"/>
    </row>
    <row r="5883" ht="29.25" customHeight="1">
      <c r="A5883" s="7">
        <v>5882.0</v>
      </c>
      <c r="B5883" s="8">
        <v>65902.0</v>
      </c>
      <c r="C5883" s="8">
        <v>2.2307141014E10</v>
      </c>
      <c r="D5883" s="8" t="s">
        <v>15309</v>
      </c>
      <c r="E5883" s="8" t="s">
        <v>78</v>
      </c>
      <c r="F5883" s="8" t="s">
        <v>79</v>
      </c>
      <c r="G5883" s="8" t="s">
        <v>66</v>
      </c>
      <c r="H5883" s="8" t="s">
        <v>14268</v>
      </c>
      <c r="I5883" s="8" t="s">
        <v>1132</v>
      </c>
      <c r="J5883" s="8" t="s">
        <v>11</v>
      </c>
      <c r="K5883" s="8" t="s">
        <v>6</v>
      </c>
      <c r="L5883" s="8" t="s">
        <v>755</v>
      </c>
      <c r="M5883" s="8" t="s">
        <v>14269</v>
      </c>
      <c r="N5883" s="8" t="s">
        <v>14270</v>
      </c>
      <c r="O5883" s="8" t="s">
        <v>14271</v>
      </c>
      <c r="P5883" s="8" t="s">
        <v>14272</v>
      </c>
      <c r="Q5883" s="8" t="s">
        <v>14273</v>
      </c>
      <c r="R5883" s="8" t="s">
        <v>14274</v>
      </c>
      <c r="S5883" s="8" t="s">
        <v>90</v>
      </c>
      <c r="T5883" s="8"/>
    </row>
    <row r="5884" ht="29.25" customHeight="1">
      <c r="A5884" s="7">
        <v>5883.0</v>
      </c>
      <c r="B5884" s="8">
        <v>66870.0</v>
      </c>
      <c r="C5884" s="8">
        <v>2.2307141014E10</v>
      </c>
      <c r="D5884" s="8" t="s">
        <v>15309</v>
      </c>
      <c r="E5884" s="8" t="s">
        <v>78</v>
      </c>
      <c r="F5884" s="8" t="s">
        <v>79</v>
      </c>
      <c r="G5884" s="8" t="s">
        <v>51</v>
      </c>
      <c r="H5884" s="8" t="s">
        <v>2061</v>
      </c>
      <c r="I5884" s="8" t="s">
        <v>1132</v>
      </c>
      <c r="J5884" s="8" t="s">
        <v>11</v>
      </c>
      <c r="K5884" s="8" t="s">
        <v>6</v>
      </c>
      <c r="L5884" s="8" t="s">
        <v>2062</v>
      </c>
      <c r="M5884" s="8" t="s">
        <v>2063</v>
      </c>
      <c r="N5884" s="8" t="s">
        <v>2064</v>
      </c>
      <c r="O5884" s="8" t="s">
        <v>15310</v>
      </c>
      <c r="P5884" s="8" t="s">
        <v>2066</v>
      </c>
      <c r="Q5884" s="8" t="s">
        <v>2067</v>
      </c>
      <c r="R5884" s="8" t="s">
        <v>2068</v>
      </c>
      <c r="S5884" s="8" t="s">
        <v>90</v>
      </c>
      <c r="T5884" s="8"/>
    </row>
    <row r="5885" ht="29.25" customHeight="1">
      <c r="A5885" s="7">
        <v>5884.0</v>
      </c>
      <c r="B5885" s="8">
        <v>64475.0</v>
      </c>
      <c r="C5885" s="8">
        <v>2.2307141014E10</v>
      </c>
      <c r="D5885" s="8" t="s">
        <v>15309</v>
      </c>
      <c r="E5885" s="8" t="s">
        <v>78</v>
      </c>
      <c r="F5885" s="8" t="s">
        <v>79</v>
      </c>
      <c r="G5885" s="8" t="s">
        <v>51</v>
      </c>
      <c r="H5885" s="8" t="s">
        <v>3662</v>
      </c>
      <c r="I5885" s="8" t="s">
        <v>1132</v>
      </c>
      <c r="J5885" s="8" t="s">
        <v>11</v>
      </c>
      <c r="K5885" s="8" t="s">
        <v>6</v>
      </c>
      <c r="L5885" s="8" t="s">
        <v>3663</v>
      </c>
      <c r="M5885" s="8" t="s">
        <v>3664</v>
      </c>
      <c r="N5885" s="8" t="s">
        <v>3665</v>
      </c>
      <c r="O5885" s="8" t="s">
        <v>3666</v>
      </c>
      <c r="P5885" s="8" t="s">
        <v>3667</v>
      </c>
      <c r="Q5885" s="8" t="s">
        <v>3668</v>
      </c>
      <c r="R5885" s="8" t="s">
        <v>3669</v>
      </c>
      <c r="S5885" s="8" t="s">
        <v>90</v>
      </c>
      <c r="T5885" s="8"/>
    </row>
    <row r="5886" ht="29.25" customHeight="1">
      <c r="A5886" s="7">
        <v>5885.0</v>
      </c>
      <c r="B5886" s="8">
        <v>65848.0</v>
      </c>
      <c r="C5886" s="8">
        <v>2.2603141064E10</v>
      </c>
      <c r="D5886" s="8" t="s">
        <v>15311</v>
      </c>
      <c r="E5886" s="8" t="s">
        <v>129</v>
      </c>
      <c r="F5886" s="8" t="s">
        <v>65</v>
      </c>
      <c r="G5886" s="8" t="s">
        <v>51</v>
      </c>
      <c r="H5886" s="8" t="s">
        <v>1327</v>
      </c>
      <c r="I5886" s="8"/>
      <c r="J5886" s="8" t="s">
        <v>10</v>
      </c>
      <c r="K5886" s="8" t="s">
        <v>6</v>
      </c>
      <c r="L5886" s="8" t="s">
        <v>1328</v>
      </c>
      <c r="M5886" s="8" t="s">
        <v>1329</v>
      </c>
      <c r="N5886" s="8" t="s">
        <v>1330</v>
      </c>
      <c r="O5886" s="8" t="s">
        <v>15312</v>
      </c>
      <c r="P5886" s="8" t="s">
        <v>1332</v>
      </c>
      <c r="Q5886" s="8" t="s">
        <v>1333</v>
      </c>
      <c r="R5886" s="8" t="s">
        <v>1334</v>
      </c>
      <c r="S5886" s="8" t="s">
        <v>1335</v>
      </c>
      <c r="T5886" s="8" t="s">
        <v>140</v>
      </c>
    </row>
    <row r="5887" ht="29.25" customHeight="1">
      <c r="A5887" s="7">
        <v>5886.0</v>
      </c>
      <c r="B5887" s="8">
        <v>71380.0</v>
      </c>
      <c r="C5887" s="8">
        <v>2.3020330128E10</v>
      </c>
      <c r="D5887" s="8" t="s">
        <v>15313</v>
      </c>
      <c r="E5887" s="8" t="s">
        <v>1141</v>
      </c>
      <c r="F5887" s="8" t="s">
        <v>35</v>
      </c>
      <c r="G5887" s="8" t="s">
        <v>80</v>
      </c>
      <c r="H5887" s="8" t="s">
        <v>155</v>
      </c>
      <c r="I5887" s="8" t="s">
        <v>164</v>
      </c>
      <c r="J5887" s="8" t="s">
        <v>10</v>
      </c>
      <c r="K5887" s="8" t="s">
        <v>6</v>
      </c>
      <c r="L5887" s="8" t="s">
        <v>157</v>
      </c>
      <c r="M5887" s="8" t="s">
        <v>158</v>
      </c>
      <c r="N5887" s="8" t="s">
        <v>165</v>
      </c>
      <c r="O5887" s="8" t="s">
        <v>166</v>
      </c>
      <c r="P5887" s="8" t="s">
        <v>167</v>
      </c>
      <c r="Q5887" s="8" t="s">
        <v>168</v>
      </c>
      <c r="R5887" s="8" t="s">
        <v>163</v>
      </c>
      <c r="S5887" s="8" t="s">
        <v>153</v>
      </c>
      <c r="T5887" s="8" t="s">
        <v>154</v>
      </c>
    </row>
    <row r="5888" ht="29.25" customHeight="1">
      <c r="A5888" s="7">
        <v>5887.0</v>
      </c>
      <c r="B5888" s="8">
        <v>69897.0</v>
      </c>
      <c r="C5888" s="8">
        <v>2.3020330128E10</v>
      </c>
      <c r="D5888" s="8" t="s">
        <v>15313</v>
      </c>
      <c r="E5888" s="8" t="s">
        <v>1141</v>
      </c>
      <c r="F5888" s="8" t="s">
        <v>35</v>
      </c>
      <c r="G5888" s="8" t="s">
        <v>451</v>
      </c>
      <c r="H5888" s="8" t="s">
        <v>155</v>
      </c>
      <c r="I5888" s="8" t="s">
        <v>169</v>
      </c>
      <c r="J5888" s="8" t="s">
        <v>10</v>
      </c>
      <c r="K5888" s="8" t="s">
        <v>6</v>
      </c>
      <c r="L5888" s="8" t="s">
        <v>157</v>
      </c>
      <c r="M5888" s="8" t="s">
        <v>170</v>
      </c>
      <c r="N5888" s="8" t="s">
        <v>159</v>
      </c>
      <c r="O5888" s="8" t="s">
        <v>171</v>
      </c>
      <c r="P5888" s="8" t="s">
        <v>172</v>
      </c>
      <c r="Q5888" s="8" t="s">
        <v>173</v>
      </c>
      <c r="R5888" s="8" t="s">
        <v>163</v>
      </c>
      <c r="S5888" s="8" t="s">
        <v>153</v>
      </c>
      <c r="T5888" s="8" t="s">
        <v>154</v>
      </c>
    </row>
    <row r="5889" ht="29.25" customHeight="1">
      <c r="A5889" s="7">
        <v>5888.0</v>
      </c>
      <c r="B5889" s="8">
        <v>67505.0</v>
      </c>
      <c r="C5889" s="8">
        <v>2.3020330128E10</v>
      </c>
      <c r="D5889" s="8" t="s">
        <v>15313</v>
      </c>
      <c r="E5889" s="8" t="s">
        <v>1141</v>
      </c>
      <c r="F5889" s="8" t="s">
        <v>35</v>
      </c>
      <c r="G5889" s="8" t="s">
        <v>451</v>
      </c>
      <c r="H5889" s="8" t="s">
        <v>155</v>
      </c>
      <c r="I5889" s="8" t="s">
        <v>178</v>
      </c>
      <c r="J5889" s="8" t="s">
        <v>10</v>
      </c>
      <c r="K5889" s="8" t="s">
        <v>6</v>
      </c>
      <c r="L5889" s="8" t="s">
        <v>157</v>
      </c>
      <c r="M5889" s="8" t="s">
        <v>158</v>
      </c>
      <c r="N5889" s="8" t="s">
        <v>159</v>
      </c>
      <c r="O5889" s="8" t="s">
        <v>179</v>
      </c>
      <c r="P5889" s="8" t="s">
        <v>180</v>
      </c>
      <c r="Q5889" s="8" t="s">
        <v>181</v>
      </c>
      <c r="R5889" s="8" t="s">
        <v>163</v>
      </c>
      <c r="S5889" s="8" t="s">
        <v>153</v>
      </c>
      <c r="T5889" s="8" t="s">
        <v>154</v>
      </c>
    </row>
    <row r="5890" ht="29.25" customHeight="1">
      <c r="A5890" s="7">
        <v>5889.0</v>
      </c>
      <c r="B5890" s="8">
        <v>71866.0</v>
      </c>
      <c r="C5890" s="8">
        <v>2.3020330128E10</v>
      </c>
      <c r="D5890" s="8" t="s">
        <v>15313</v>
      </c>
      <c r="E5890" s="8" t="s">
        <v>1141</v>
      </c>
      <c r="F5890" s="8" t="s">
        <v>35</v>
      </c>
      <c r="G5890" s="8" t="s">
        <v>473</v>
      </c>
      <c r="H5890" s="8" t="s">
        <v>155</v>
      </c>
      <c r="I5890" s="8" t="s">
        <v>156</v>
      </c>
      <c r="J5890" s="8" t="s">
        <v>10</v>
      </c>
      <c r="K5890" s="8" t="s">
        <v>6</v>
      </c>
      <c r="L5890" s="8" t="s">
        <v>157</v>
      </c>
      <c r="M5890" s="8" t="s">
        <v>158</v>
      </c>
      <c r="N5890" s="8" t="s">
        <v>159</v>
      </c>
      <c r="O5890" s="8" t="s">
        <v>160</v>
      </c>
      <c r="P5890" s="8" t="s">
        <v>161</v>
      </c>
      <c r="Q5890" s="8" t="s">
        <v>162</v>
      </c>
      <c r="R5890" s="8" t="s">
        <v>163</v>
      </c>
      <c r="S5890" s="8" t="s">
        <v>153</v>
      </c>
      <c r="T5890" s="8" t="s">
        <v>154</v>
      </c>
    </row>
    <row r="5891" ht="29.25" customHeight="1">
      <c r="A5891" s="7">
        <v>5890.0</v>
      </c>
      <c r="B5891" s="8">
        <v>67712.0</v>
      </c>
      <c r="C5891" s="8">
        <v>2.3020330128E10</v>
      </c>
      <c r="D5891" s="8" t="s">
        <v>15313</v>
      </c>
      <c r="E5891" s="8" t="s">
        <v>1141</v>
      </c>
      <c r="F5891" s="8" t="s">
        <v>35</v>
      </c>
      <c r="G5891" s="8" t="s">
        <v>66</v>
      </c>
      <c r="H5891" s="8" t="s">
        <v>155</v>
      </c>
      <c r="I5891" s="8" t="s">
        <v>178</v>
      </c>
      <c r="J5891" s="8" t="s">
        <v>10</v>
      </c>
      <c r="K5891" s="8" t="s">
        <v>6</v>
      </c>
      <c r="L5891" s="8" t="s">
        <v>157</v>
      </c>
      <c r="M5891" s="8" t="s">
        <v>158</v>
      </c>
      <c r="N5891" s="8" t="s">
        <v>159</v>
      </c>
      <c r="O5891" s="8" t="s">
        <v>199</v>
      </c>
      <c r="P5891" s="8" t="s">
        <v>200</v>
      </c>
      <c r="Q5891" s="8" t="s">
        <v>201</v>
      </c>
      <c r="R5891" s="8" t="s">
        <v>163</v>
      </c>
      <c r="S5891" s="8" t="s">
        <v>153</v>
      </c>
      <c r="T5891" s="8" t="s">
        <v>154</v>
      </c>
    </row>
    <row r="5892" ht="29.25" customHeight="1">
      <c r="A5892" s="7">
        <v>5891.0</v>
      </c>
      <c r="B5892" s="8">
        <v>67967.0</v>
      </c>
      <c r="C5892" s="8">
        <v>2.3020330128E10</v>
      </c>
      <c r="D5892" s="8" t="s">
        <v>15313</v>
      </c>
      <c r="E5892" s="8" t="s">
        <v>1141</v>
      </c>
      <c r="F5892" s="8" t="s">
        <v>35</v>
      </c>
      <c r="G5892" s="8" t="s">
        <v>36</v>
      </c>
      <c r="H5892" s="8" t="s">
        <v>155</v>
      </c>
      <c r="I5892" s="8" t="s">
        <v>178</v>
      </c>
      <c r="J5892" s="8" t="s">
        <v>10</v>
      </c>
      <c r="K5892" s="8" t="s">
        <v>6</v>
      </c>
      <c r="L5892" s="8" t="s">
        <v>157</v>
      </c>
      <c r="M5892" s="8" t="s">
        <v>158</v>
      </c>
      <c r="N5892" s="8" t="s">
        <v>159</v>
      </c>
      <c r="O5892" s="8" t="s">
        <v>227</v>
      </c>
      <c r="P5892" s="8" t="s">
        <v>228</v>
      </c>
      <c r="Q5892" s="8" t="s">
        <v>229</v>
      </c>
      <c r="R5892" s="8" t="s">
        <v>163</v>
      </c>
      <c r="S5892" s="8" t="s">
        <v>153</v>
      </c>
      <c r="T5892" s="8" t="s">
        <v>154</v>
      </c>
    </row>
    <row r="5893" ht="29.25" customHeight="1">
      <c r="A5893" s="7">
        <v>5892.0</v>
      </c>
      <c r="B5893" s="8">
        <v>66503.0</v>
      </c>
      <c r="C5893" s="8">
        <v>2.402093002E10</v>
      </c>
      <c r="D5893" s="8" t="s">
        <v>15314</v>
      </c>
      <c r="E5893" s="8" t="s">
        <v>4181</v>
      </c>
      <c r="F5893" s="8" t="s">
        <v>35</v>
      </c>
      <c r="G5893" s="8" t="s">
        <v>66</v>
      </c>
      <c r="H5893" s="8" t="s">
        <v>2356</v>
      </c>
      <c r="I5893" s="8"/>
      <c r="J5893" s="8" t="s">
        <v>9</v>
      </c>
      <c r="K5893" s="8" t="s">
        <v>7</v>
      </c>
      <c r="L5893" s="8" t="s">
        <v>261</v>
      </c>
      <c r="M5893" s="8" t="s">
        <v>262</v>
      </c>
      <c r="N5893" s="8" t="s">
        <v>263</v>
      </c>
      <c r="O5893" s="8" t="s">
        <v>2357</v>
      </c>
      <c r="P5893" s="8" t="s">
        <v>2358</v>
      </c>
      <c r="Q5893" s="8" t="s">
        <v>2359</v>
      </c>
      <c r="R5893" s="8" t="s">
        <v>267</v>
      </c>
      <c r="S5893" s="8" t="s">
        <v>90</v>
      </c>
      <c r="T5893" s="8" t="s">
        <v>269</v>
      </c>
    </row>
    <row r="5894" ht="29.25" customHeight="1">
      <c r="A5894" s="7">
        <v>5893.0</v>
      </c>
      <c r="B5894" s="8">
        <v>68156.0</v>
      </c>
      <c r="C5894" s="8">
        <v>2.5060330054E10</v>
      </c>
      <c r="D5894" s="8" t="s">
        <v>15315</v>
      </c>
      <c r="E5894" s="8" t="s">
        <v>101</v>
      </c>
      <c r="F5894" s="8" t="s">
        <v>65</v>
      </c>
      <c r="G5894" s="8" t="s">
        <v>66</v>
      </c>
      <c r="H5894" s="8" t="s">
        <v>10332</v>
      </c>
      <c r="I5894" s="8" t="s">
        <v>15316</v>
      </c>
      <c r="J5894" s="8" t="s">
        <v>10</v>
      </c>
      <c r="K5894" s="8" t="s">
        <v>5</v>
      </c>
      <c r="L5894" s="8" t="s">
        <v>15317</v>
      </c>
      <c r="M5894" s="8" t="s">
        <v>4412</v>
      </c>
      <c r="N5894" s="8" t="s">
        <v>4413</v>
      </c>
      <c r="O5894" s="8" t="s">
        <v>15318</v>
      </c>
      <c r="P5894" s="8" t="s">
        <v>15319</v>
      </c>
      <c r="Q5894" s="8" t="s">
        <v>15320</v>
      </c>
      <c r="R5894" s="8" t="s">
        <v>15321</v>
      </c>
      <c r="S5894" s="8" t="s">
        <v>90</v>
      </c>
      <c r="T5894" s="8"/>
    </row>
    <row r="5895" ht="29.25" customHeight="1">
      <c r="A5895" s="7">
        <v>5894.0</v>
      </c>
      <c r="B5895" s="8">
        <v>74597.0</v>
      </c>
      <c r="C5895" s="8">
        <v>2.5060330054E10</v>
      </c>
      <c r="D5895" s="8" t="s">
        <v>15315</v>
      </c>
      <c r="E5895" s="8" t="s">
        <v>101</v>
      </c>
      <c r="F5895" s="8" t="s">
        <v>65</v>
      </c>
      <c r="G5895" s="8" t="s">
        <v>36</v>
      </c>
      <c r="H5895" s="8" t="s">
        <v>5470</v>
      </c>
      <c r="I5895" s="8" t="s">
        <v>15322</v>
      </c>
      <c r="J5895" s="8" t="s">
        <v>10</v>
      </c>
      <c r="K5895" s="8" t="s">
        <v>7</v>
      </c>
      <c r="L5895" s="8" t="s">
        <v>8071</v>
      </c>
      <c r="M5895" s="8" t="s">
        <v>434</v>
      </c>
      <c r="N5895" s="8" t="s">
        <v>15323</v>
      </c>
      <c r="O5895" s="8" t="s">
        <v>15324</v>
      </c>
      <c r="P5895" s="8" t="s">
        <v>15325</v>
      </c>
      <c r="Q5895" s="8" t="s">
        <v>15326</v>
      </c>
      <c r="R5895" s="8" t="s">
        <v>15327</v>
      </c>
      <c r="S5895" s="8" t="s">
        <v>76</v>
      </c>
      <c r="T5895" s="8"/>
    </row>
    <row r="5896" ht="29.25" customHeight="1">
      <c r="A5896" s="7">
        <v>5895.0</v>
      </c>
      <c r="B5896" s="8">
        <v>71074.0</v>
      </c>
      <c r="C5896" s="8">
        <v>2.2205244011E10</v>
      </c>
      <c r="D5896" s="8" t="s">
        <v>15328</v>
      </c>
      <c r="E5896" s="8" t="s">
        <v>326</v>
      </c>
      <c r="F5896" s="8" t="s">
        <v>35</v>
      </c>
      <c r="G5896" s="8" t="s">
        <v>66</v>
      </c>
      <c r="H5896" s="8" t="s">
        <v>1160</v>
      </c>
      <c r="I5896" s="8" t="s">
        <v>1161</v>
      </c>
      <c r="J5896" s="8" t="s">
        <v>12</v>
      </c>
      <c r="K5896" s="8" t="s">
        <v>6</v>
      </c>
      <c r="L5896" s="8" t="s">
        <v>1162</v>
      </c>
      <c r="M5896" s="8" t="s">
        <v>1163</v>
      </c>
      <c r="N5896" s="8" t="s">
        <v>1164</v>
      </c>
      <c r="O5896" s="8" t="s">
        <v>1165</v>
      </c>
      <c r="P5896" s="8" t="s">
        <v>1166</v>
      </c>
      <c r="Q5896" s="8" t="s">
        <v>1167</v>
      </c>
      <c r="R5896" s="8" t="s">
        <v>1168</v>
      </c>
      <c r="S5896" s="8" t="s">
        <v>1169</v>
      </c>
      <c r="T5896" s="8"/>
    </row>
    <row r="5897" ht="29.25" customHeight="1">
      <c r="A5897" s="7">
        <v>5896.0</v>
      </c>
      <c r="B5897" s="8">
        <v>71041.0</v>
      </c>
      <c r="C5897" s="8">
        <v>2.2205244011E10</v>
      </c>
      <c r="D5897" s="8" t="s">
        <v>15328</v>
      </c>
      <c r="E5897" s="8" t="s">
        <v>326</v>
      </c>
      <c r="F5897" s="8" t="s">
        <v>35</v>
      </c>
      <c r="G5897" s="8" t="s">
        <v>66</v>
      </c>
      <c r="H5897" s="8" t="s">
        <v>15329</v>
      </c>
      <c r="I5897" s="8"/>
      <c r="J5897" s="8" t="s">
        <v>12</v>
      </c>
      <c r="K5897" s="8" t="s">
        <v>6</v>
      </c>
      <c r="L5897" s="8" t="s">
        <v>93</v>
      </c>
      <c r="M5897" s="8" t="s">
        <v>15330</v>
      </c>
      <c r="N5897" s="8" t="s">
        <v>2500</v>
      </c>
      <c r="O5897" s="8" t="s">
        <v>15331</v>
      </c>
      <c r="P5897" s="8" t="s">
        <v>15332</v>
      </c>
      <c r="Q5897" s="8" t="s">
        <v>15333</v>
      </c>
      <c r="R5897" s="8" t="s">
        <v>15334</v>
      </c>
      <c r="S5897" s="8" t="s">
        <v>1169</v>
      </c>
      <c r="T5897" s="8"/>
    </row>
    <row r="5898" ht="29.25" customHeight="1">
      <c r="A5898" s="7">
        <v>5897.0</v>
      </c>
      <c r="B5898" s="8">
        <v>74932.0</v>
      </c>
      <c r="C5898" s="8">
        <v>2.3030430048E10</v>
      </c>
      <c r="D5898" s="8" t="s">
        <v>15335</v>
      </c>
      <c r="E5898" s="8" t="s">
        <v>1027</v>
      </c>
      <c r="F5898" s="8" t="s">
        <v>79</v>
      </c>
      <c r="G5898" s="8" t="s">
        <v>51</v>
      </c>
      <c r="H5898" s="8" t="s">
        <v>1379</v>
      </c>
      <c r="I5898" s="8" t="s">
        <v>2448</v>
      </c>
      <c r="J5898" s="8" t="s">
        <v>9</v>
      </c>
      <c r="K5898" s="8" t="s">
        <v>6</v>
      </c>
      <c r="L5898" s="8" t="s">
        <v>2449</v>
      </c>
      <c r="M5898" s="8" t="s">
        <v>2450</v>
      </c>
      <c r="N5898" s="8" t="s">
        <v>1383</v>
      </c>
      <c r="O5898" s="8" t="s">
        <v>2451</v>
      </c>
      <c r="P5898" s="8" t="s">
        <v>2452</v>
      </c>
      <c r="Q5898" s="8" t="s">
        <v>2453</v>
      </c>
      <c r="R5898" s="8" t="s">
        <v>1387</v>
      </c>
      <c r="S5898" s="8" t="s">
        <v>1388</v>
      </c>
      <c r="T5898" s="8"/>
    </row>
    <row r="5899" ht="29.25" customHeight="1">
      <c r="A5899" s="7">
        <v>5898.0</v>
      </c>
      <c r="B5899" s="8">
        <v>68990.0</v>
      </c>
      <c r="C5899" s="8">
        <v>2.3030430048E10</v>
      </c>
      <c r="D5899" s="8" t="s">
        <v>15335</v>
      </c>
      <c r="E5899" s="8" t="s">
        <v>1027</v>
      </c>
      <c r="F5899" s="8" t="s">
        <v>79</v>
      </c>
      <c r="G5899" s="8" t="s">
        <v>116</v>
      </c>
      <c r="H5899" s="8" t="s">
        <v>15336</v>
      </c>
      <c r="I5899" s="8" t="s">
        <v>15337</v>
      </c>
      <c r="J5899" s="8" t="s">
        <v>11</v>
      </c>
      <c r="K5899" s="8" t="s">
        <v>6</v>
      </c>
      <c r="L5899" s="8" t="s">
        <v>1918</v>
      </c>
      <c r="M5899" s="8" t="s">
        <v>4629</v>
      </c>
      <c r="N5899" s="8" t="s">
        <v>14369</v>
      </c>
      <c r="O5899" s="8" t="s">
        <v>15338</v>
      </c>
      <c r="P5899" s="8" t="s">
        <v>15339</v>
      </c>
      <c r="Q5899" s="8" t="s">
        <v>15340</v>
      </c>
      <c r="R5899" s="8" t="s">
        <v>15341</v>
      </c>
      <c r="S5899" s="8" t="s">
        <v>90</v>
      </c>
      <c r="T5899" s="8"/>
    </row>
    <row r="5900" ht="29.25" customHeight="1">
      <c r="A5900" s="7">
        <v>5899.0</v>
      </c>
      <c r="B5900" s="8">
        <v>66774.0</v>
      </c>
      <c r="C5900" s="8">
        <v>2.3030430048E10</v>
      </c>
      <c r="D5900" s="8" t="s">
        <v>15335</v>
      </c>
      <c r="E5900" s="8" t="s">
        <v>1027</v>
      </c>
      <c r="F5900" s="8" t="s">
        <v>79</v>
      </c>
      <c r="G5900" s="8" t="s">
        <v>66</v>
      </c>
      <c r="H5900" s="8" t="s">
        <v>6102</v>
      </c>
      <c r="I5900" s="8" t="s">
        <v>15342</v>
      </c>
      <c r="J5900" s="8" t="s">
        <v>11</v>
      </c>
      <c r="K5900" s="8" t="s">
        <v>6</v>
      </c>
      <c r="L5900" s="8" t="s">
        <v>835</v>
      </c>
      <c r="M5900" s="8" t="s">
        <v>8822</v>
      </c>
      <c r="N5900" s="8" t="s">
        <v>1570</v>
      </c>
      <c r="O5900" s="8" t="s">
        <v>15343</v>
      </c>
      <c r="P5900" s="8" t="s">
        <v>15344</v>
      </c>
      <c r="Q5900" s="8" t="s">
        <v>15345</v>
      </c>
      <c r="R5900" s="8" t="s">
        <v>15346</v>
      </c>
      <c r="S5900" s="8" t="s">
        <v>90</v>
      </c>
      <c r="T5900" s="8"/>
    </row>
    <row r="5901" ht="29.25" customHeight="1">
      <c r="A5901" s="7">
        <v>5900.0</v>
      </c>
      <c r="B5901" s="8">
        <v>66625.0</v>
      </c>
      <c r="C5901" s="8">
        <v>2.3030430048E10</v>
      </c>
      <c r="D5901" s="8" t="s">
        <v>15335</v>
      </c>
      <c r="E5901" s="8" t="s">
        <v>1027</v>
      </c>
      <c r="F5901" s="8" t="s">
        <v>79</v>
      </c>
      <c r="G5901" s="8" t="s">
        <v>66</v>
      </c>
      <c r="H5901" s="8" t="s">
        <v>15347</v>
      </c>
      <c r="I5901" s="8" t="s">
        <v>15348</v>
      </c>
      <c r="J5901" s="8" t="s">
        <v>11</v>
      </c>
      <c r="K5901" s="8" t="s">
        <v>6</v>
      </c>
      <c r="L5901" s="8" t="s">
        <v>755</v>
      </c>
      <c r="M5901" s="8" t="s">
        <v>798</v>
      </c>
      <c r="N5901" s="8" t="s">
        <v>159</v>
      </c>
      <c r="O5901" s="8" t="s">
        <v>15349</v>
      </c>
      <c r="P5901" s="8" t="s">
        <v>15350</v>
      </c>
      <c r="Q5901" s="8" t="s">
        <v>15351</v>
      </c>
      <c r="R5901" s="8" t="s">
        <v>15346</v>
      </c>
      <c r="S5901" s="8" t="s">
        <v>90</v>
      </c>
      <c r="T5901" s="8"/>
    </row>
    <row r="5902" ht="29.25" customHeight="1">
      <c r="A5902" s="7">
        <v>5901.0</v>
      </c>
      <c r="B5902" s="8">
        <v>66626.0</v>
      </c>
      <c r="C5902" s="8">
        <v>2.3030430048E10</v>
      </c>
      <c r="D5902" s="8" t="s">
        <v>15335</v>
      </c>
      <c r="E5902" s="8" t="s">
        <v>1027</v>
      </c>
      <c r="F5902" s="8" t="s">
        <v>79</v>
      </c>
      <c r="G5902" s="8" t="s">
        <v>51</v>
      </c>
      <c r="H5902" s="8" t="s">
        <v>15352</v>
      </c>
      <c r="I5902" s="8" t="s">
        <v>15353</v>
      </c>
      <c r="J5902" s="8" t="s">
        <v>11</v>
      </c>
      <c r="K5902" s="8" t="s">
        <v>6</v>
      </c>
      <c r="L5902" s="8" t="s">
        <v>755</v>
      </c>
      <c r="M5902" s="8" t="s">
        <v>798</v>
      </c>
      <c r="N5902" s="8" t="s">
        <v>159</v>
      </c>
      <c r="O5902" s="8" t="s">
        <v>15354</v>
      </c>
      <c r="P5902" s="8" t="s">
        <v>15355</v>
      </c>
      <c r="Q5902" s="8" t="s">
        <v>15356</v>
      </c>
      <c r="R5902" s="8" t="s">
        <v>15346</v>
      </c>
      <c r="S5902" s="8" t="s">
        <v>90</v>
      </c>
      <c r="T5902" s="8"/>
    </row>
    <row r="5903" ht="29.25" customHeight="1">
      <c r="A5903" s="7">
        <v>5902.0</v>
      </c>
      <c r="B5903" s="8">
        <v>65746.0</v>
      </c>
      <c r="C5903" s="8">
        <v>2.3030430048E10</v>
      </c>
      <c r="D5903" s="8" t="s">
        <v>15335</v>
      </c>
      <c r="E5903" s="8" t="s">
        <v>1027</v>
      </c>
      <c r="F5903" s="8" t="s">
        <v>79</v>
      </c>
      <c r="G5903" s="8" t="s">
        <v>36</v>
      </c>
      <c r="H5903" s="8" t="s">
        <v>15357</v>
      </c>
      <c r="I5903" s="8" t="s">
        <v>15358</v>
      </c>
      <c r="J5903" s="8" t="s">
        <v>11</v>
      </c>
      <c r="K5903" s="8" t="s">
        <v>6</v>
      </c>
      <c r="L5903" s="8" t="s">
        <v>755</v>
      </c>
      <c r="M5903" s="8" t="s">
        <v>8822</v>
      </c>
      <c r="N5903" s="8" t="s">
        <v>3731</v>
      </c>
      <c r="O5903" s="8" t="s">
        <v>15359</v>
      </c>
      <c r="P5903" s="8" t="s">
        <v>15360</v>
      </c>
      <c r="Q5903" s="8" t="s">
        <v>15361</v>
      </c>
      <c r="R5903" s="8" t="s">
        <v>3457</v>
      </c>
      <c r="S5903" s="8" t="s">
        <v>90</v>
      </c>
      <c r="T5903" s="8"/>
    </row>
    <row r="5904" ht="29.25" customHeight="1">
      <c r="A5904" s="7">
        <v>5903.0</v>
      </c>
      <c r="B5904" s="8">
        <v>66277.0</v>
      </c>
      <c r="C5904" s="8">
        <v>2.2804241012E10</v>
      </c>
      <c r="D5904" s="8" t="s">
        <v>15362</v>
      </c>
      <c r="E5904" s="8" t="s">
        <v>539</v>
      </c>
      <c r="F5904" s="8" t="s">
        <v>449</v>
      </c>
      <c r="G5904" s="8" t="s">
        <v>116</v>
      </c>
      <c r="H5904" s="8" t="s">
        <v>3758</v>
      </c>
      <c r="I5904" s="8" t="s">
        <v>15363</v>
      </c>
      <c r="J5904" s="8" t="s">
        <v>11</v>
      </c>
      <c r="K5904" s="8" t="s">
        <v>6</v>
      </c>
      <c r="L5904" s="8" t="s">
        <v>3526</v>
      </c>
      <c r="M5904" s="8" t="s">
        <v>3759</v>
      </c>
      <c r="N5904" s="8" t="s">
        <v>3760</v>
      </c>
      <c r="O5904" s="8" t="s">
        <v>3761</v>
      </c>
      <c r="P5904" s="8" t="s">
        <v>15364</v>
      </c>
      <c r="Q5904" s="8" t="s">
        <v>3763</v>
      </c>
      <c r="R5904" s="8" t="s">
        <v>3764</v>
      </c>
      <c r="S5904" s="8" t="s">
        <v>90</v>
      </c>
      <c r="T5904" s="8"/>
    </row>
    <row r="5905" ht="29.25" customHeight="1">
      <c r="A5905" s="7">
        <v>5904.0</v>
      </c>
      <c r="B5905" s="8">
        <v>66488.0</v>
      </c>
      <c r="C5905" s="8">
        <v>2.2804241012E10</v>
      </c>
      <c r="D5905" s="8" t="s">
        <v>15362</v>
      </c>
      <c r="E5905" s="8" t="s">
        <v>539</v>
      </c>
      <c r="F5905" s="8" t="s">
        <v>449</v>
      </c>
      <c r="G5905" s="8" t="s">
        <v>51</v>
      </c>
      <c r="H5905" s="8" t="s">
        <v>3765</v>
      </c>
      <c r="I5905" s="8"/>
      <c r="J5905" s="8" t="s">
        <v>11</v>
      </c>
      <c r="K5905" s="8" t="s">
        <v>6</v>
      </c>
      <c r="L5905" s="8" t="s">
        <v>3766</v>
      </c>
      <c r="M5905" s="8" t="s">
        <v>3767</v>
      </c>
      <c r="N5905" s="8" t="s">
        <v>3768</v>
      </c>
      <c r="O5905" s="8" t="s">
        <v>3769</v>
      </c>
      <c r="P5905" s="8" t="s">
        <v>3770</v>
      </c>
      <c r="Q5905" s="8" t="s">
        <v>3771</v>
      </c>
      <c r="R5905" s="8" t="s">
        <v>3772</v>
      </c>
      <c r="S5905" s="8" t="s">
        <v>90</v>
      </c>
      <c r="T5905" s="8"/>
    </row>
    <row r="5906" ht="29.25" customHeight="1">
      <c r="A5906" s="7">
        <v>5905.0</v>
      </c>
      <c r="B5906" s="8">
        <v>71301.0</v>
      </c>
      <c r="C5906" s="8">
        <v>2.301033006E10</v>
      </c>
      <c r="D5906" s="8" t="s">
        <v>15365</v>
      </c>
      <c r="E5906" s="8" t="s">
        <v>1072</v>
      </c>
      <c r="F5906" s="8" t="s">
        <v>778</v>
      </c>
      <c r="G5906" s="8" t="s">
        <v>80</v>
      </c>
      <c r="H5906" s="8" t="s">
        <v>155</v>
      </c>
      <c r="I5906" s="8" t="s">
        <v>164</v>
      </c>
      <c r="J5906" s="8" t="s">
        <v>10</v>
      </c>
      <c r="K5906" s="8" t="s">
        <v>6</v>
      </c>
      <c r="L5906" s="8" t="s">
        <v>157</v>
      </c>
      <c r="M5906" s="8" t="s">
        <v>158</v>
      </c>
      <c r="N5906" s="8" t="s">
        <v>165</v>
      </c>
      <c r="O5906" s="8" t="s">
        <v>166</v>
      </c>
      <c r="P5906" s="8" t="s">
        <v>167</v>
      </c>
      <c r="Q5906" s="8" t="s">
        <v>168</v>
      </c>
      <c r="R5906" s="8" t="s">
        <v>163</v>
      </c>
      <c r="S5906" s="8" t="s">
        <v>153</v>
      </c>
      <c r="T5906" s="8" t="s">
        <v>154</v>
      </c>
    </row>
    <row r="5907" ht="29.25" customHeight="1">
      <c r="A5907" s="7">
        <v>5906.0</v>
      </c>
      <c r="B5907" s="8">
        <v>69818.0</v>
      </c>
      <c r="C5907" s="8">
        <v>2.301033006E10</v>
      </c>
      <c r="D5907" s="8" t="s">
        <v>15365</v>
      </c>
      <c r="E5907" s="8" t="s">
        <v>1072</v>
      </c>
      <c r="F5907" s="8" t="s">
        <v>778</v>
      </c>
      <c r="G5907" s="8" t="s">
        <v>451</v>
      </c>
      <c r="H5907" s="8" t="s">
        <v>155</v>
      </c>
      <c r="I5907" s="8" t="s">
        <v>169</v>
      </c>
      <c r="J5907" s="8" t="s">
        <v>10</v>
      </c>
      <c r="K5907" s="8" t="s">
        <v>6</v>
      </c>
      <c r="L5907" s="8" t="s">
        <v>157</v>
      </c>
      <c r="M5907" s="8" t="s">
        <v>170</v>
      </c>
      <c r="N5907" s="8" t="s">
        <v>159</v>
      </c>
      <c r="O5907" s="8" t="s">
        <v>171</v>
      </c>
      <c r="P5907" s="8" t="s">
        <v>172</v>
      </c>
      <c r="Q5907" s="8" t="s">
        <v>173</v>
      </c>
      <c r="R5907" s="8" t="s">
        <v>163</v>
      </c>
      <c r="S5907" s="8" t="s">
        <v>153</v>
      </c>
      <c r="T5907" s="8" t="s">
        <v>154</v>
      </c>
    </row>
    <row r="5908" ht="29.25" customHeight="1">
      <c r="A5908" s="7">
        <v>5907.0</v>
      </c>
      <c r="B5908" s="8">
        <v>69634.0</v>
      </c>
      <c r="C5908" s="8">
        <v>2.301033006E10</v>
      </c>
      <c r="D5908" s="8" t="s">
        <v>15365</v>
      </c>
      <c r="E5908" s="8" t="s">
        <v>1072</v>
      </c>
      <c r="F5908" s="8" t="s">
        <v>778</v>
      </c>
      <c r="G5908" s="8" t="s">
        <v>451</v>
      </c>
      <c r="H5908" s="8" t="s">
        <v>155</v>
      </c>
      <c r="I5908" s="8" t="s">
        <v>174</v>
      </c>
      <c r="J5908" s="8" t="s">
        <v>10</v>
      </c>
      <c r="K5908" s="8" t="s">
        <v>6</v>
      </c>
      <c r="L5908" s="8" t="s">
        <v>157</v>
      </c>
      <c r="M5908" s="8" t="s">
        <v>158</v>
      </c>
      <c r="N5908" s="8" t="s">
        <v>159</v>
      </c>
      <c r="O5908" s="8" t="s">
        <v>15366</v>
      </c>
      <c r="P5908" s="8" t="s">
        <v>176</v>
      </c>
      <c r="Q5908" s="8" t="s">
        <v>15367</v>
      </c>
      <c r="R5908" s="8" t="s">
        <v>163</v>
      </c>
      <c r="S5908" s="8" t="s">
        <v>153</v>
      </c>
      <c r="T5908" s="8" t="s">
        <v>154</v>
      </c>
    </row>
    <row r="5909" ht="29.25" customHeight="1">
      <c r="A5909" s="7">
        <v>5908.0</v>
      </c>
      <c r="B5909" s="8">
        <v>67426.0</v>
      </c>
      <c r="C5909" s="8">
        <v>2.301033006E10</v>
      </c>
      <c r="D5909" s="8" t="s">
        <v>15365</v>
      </c>
      <c r="E5909" s="8" t="s">
        <v>1072</v>
      </c>
      <c r="F5909" s="8" t="s">
        <v>778</v>
      </c>
      <c r="G5909" s="8" t="s">
        <v>451</v>
      </c>
      <c r="H5909" s="8" t="s">
        <v>155</v>
      </c>
      <c r="I5909" s="8" t="s">
        <v>178</v>
      </c>
      <c r="J5909" s="8" t="s">
        <v>10</v>
      </c>
      <c r="K5909" s="8" t="s">
        <v>6</v>
      </c>
      <c r="L5909" s="8" t="s">
        <v>157</v>
      </c>
      <c r="M5909" s="8" t="s">
        <v>158</v>
      </c>
      <c r="N5909" s="8" t="s">
        <v>159</v>
      </c>
      <c r="O5909" s="8" t="s">
        <v>179</v>
      </c>
      <c r="P5909" s="8" t="s">
        <v>180</v>
      </c>
      <c r="Q5909" s="8" t="s">
        <v>181</v>
      </c>
      <c r="R5909" s="8" t="s">
        <v>163</v>
      </c>
      <c r="S5909" s="8" t="s">
        <v>153</v>
      </c>
      <c r="T5909" s="8" t="s">
        <v>154</v>
      </c>
    </row>
    <row r="5910" ht="29.25" customHeight="1">
      <c r="A5910" s="7">
        <v>5909.0</v>
      </c>
      <c r="B5910" s="8">
        <v>71787.0</v>
      </c>
      <c r="C5910" s="8">
        <v>2.301033006E10</v>
      </c>
      <c r="D5910" s="8" t="s">
        <v>15365</v>
      </c>
      <c r="E5910" s="8" t="s">
        <v>1072</v>
      </c>
      <c r="F5910" s="8" t="s">
        <v>778</v>
      </c>
      <c r="G5910" s="8" t="s">
        <v>473</v>
      </c>
      <c r="H5910" s="8" t="s">
        <v>155</v>
      </c>
      <c r="I5910" s="8" t="s">
        <v>156</v>
      </c>
      <c r="J5910" s="8" t="s">
        <v>10</v>
      </c>
      <c r="K5910" s="8" t="s">
        <v>6</v>
      </c>
      <c r="L5910" s="8" t="s">
        <v>157</v>
      </c>
      <c r="M5910" s="8" t="s">
        <v>158</v>
      </c>
      <c r="N5910" s="8" t="s">
        <v>159</v>
      </c>
      <c r="O5910" s="8" t="s">
        <v>160</v>
      </c>
      <c r="P5910" s="8" t="s">
        <v>161</v>
      </c>
      <c r="Q5910" s="8" t="s">
        <v>162</v>
      </c>
      <c r="R5910" s="8" t="s">
        <v>163</v>
      </c>
      <c r="S5910" s="8" t="s">
        <v>153</v>
      </c>
      <c r="T5910" s="8" t="s">
        <v>154</v>
      </c>
    </row>
    <row r="5911" ht="29.25" customHeight="1">
      <c r="A5911" s="7">
        <v>5910.0</v>
      </c>
      <c r="B5911" s="8">
        <v>75635.0</v>
      </c>
      <c r="C5911" s="8">
        <v>2.301033006E10</v>
      </c>
      <c r="D5911" s="8" t="s">
        <v>15365</v>
      </c>
      <c r="E5911" s="8" t="s">
        <v>1072</v>
      </c>
      <c r="F5911" s="8" t="s">
        <v>778</v>
      </c>
      <c r="G5911" s="8" t="s">
        <v>66</v>
      </c>
      <c r="H5911" s="8" t="s">
        <v>182</v>
      </c>
      <c r="I5911" s="8" t="s">
        <v>183</v>
      </c>
      <c r="J5911" s="8" t="s">
        <v>10</v>
      </c>
      <c r="K5911" s="8" t="s">
        <v>6</v>
      </c>
      <c r="L5911" s="8" t="s">
        <v>184</v>
      </c>
      <c r="M5911" s="8" t="s">
        <v>185</v>
      </c>
      <c r="N5911" s="8" t="s">
        <v>186</v>
      </c>
      <c r="O5911" s="8" t="s">
        <v>187</v>
      </c>
      <c r="P5911" s="8" t="s">
        <v>188</v>
      </c>
      <c r="Q5911" s="8" t="s">
        <v>189</v>
      </c>
      <c r="R5911" s="8" t="s">
        <v>190</v>
      </c>
      <c r="S5911" s="8" t="s">
        <v>153</v>
      </c>
      <c r="T5911" s="8" t="s">
        <v>154</v>
      </c>
    </row>
    <row r="5912" ht="29.25" customHeight="1">
      <c r="A5912" s="7">
        <v>5911.0</v>
      </c>
      <c r="B5912" s="8">
        <v>75155.0</v>
      </c>
      <c r="C5912" s="8">
        <v>2.301033006E10</v>
      </c>
      <c r="D5912" s="8" t="s">
        <v>15365</v>
      </c>
      <c r="E5912" s="8" t="s">
        <v>1072</v>
      </c>
      <c r="F5912" s="8" t="s">
        <v>778</v>
      </c>
      <c r="G5912" s="8" t="s">
        <v>66</v>
      </c>
      <c r="H5912" s="8" t="s">
        <v>182</v>
      </c>
      <c r="I5912" s="8" t="s">
        <v>191</v>
      </c>
      <c r="J5912" s="8" t="s">
        <v>10</v>
      </c>
      <c r="K5912" s="8" t="s">
        <v>6</v>
      </c>
      <c r="L5912" s="8" t="s">
        <v>184</v>
      </c>
      <c r="M5912" s="8" t="s">
        <v>185</v>
      </c>
      <c r="N5912" s="8" t="s">
        <v>186</v>
      </c>
      <c r="O5912" s="8" t="s">
        <v>192</v>
      </c>
      <c r="P5912" s="8" t="s">
        <v>193</v>
      </c>
      <c r="Q5912" s="8" t="s">
        <v>194</v>
      </c>
      <c r="R5912" s="8" t="s">
        <v>190</v>
      </c>
      <c r="S5912" s="8" t="s">
        <v>153</v>
      </c>
      <c r="T5912" s="8" t="s">
        <v>154</v>
      </c>
    </row>
    <row r="5913" ht="29.25" customHeight="1">
      <c r="A5913" s="7">
        <v>5912.0</v>
      </c>
      <c r="B5913" s="8">
        <v>75005.0</v>
      </c>
      <c r="C5913" s="8">
        <v>2.301033006E10</v>
      </c>
      <c r="D5913" s="8" t="s">
        <v>15365</v>
      </c>
      <c r="E5913" s="8" t="s">
        <v>1072</v>
      </c>
      <c r="F5913" s="8" t="s">
        <v>778</v>
      </c>
      <c r="G5913" s="8" t="s">
        <v>66</v>
      </c>
      <c r="H5913" s="8" t="s">
        <v>182</v>
      </c>
      <c r="I5913" s="8" t="s">
        <v>195</v>
      </c>
      <c r="J5913" s="8" t="s">
        <v>10</v>
      </c>
      <c r="K5913" s="8" t="s">
        <v>6</v>
      </c>
      <c r="L5913" s="8" t="s">
        <v>184</v>
      </c>
      <c r="M5913" s="8" t="s">
        <v>185</v>
      </c>
      <c r="N5913" s="8" t="s">
        <v>186</v>
      </c>
      <c r="O5913" s="8" t="s">
        <v>196</v>
      </c>
      <c r="P5913" s="8" t="s">
        <v>197</v>
      </c>
      <c r="Q5913" s="8" t="s">
        <v>198</v>
      </c>
      <c r="R5913" s="8" t="s">
        <v>190</v>
      </c>
      <c r="S5913" s="8" t="s">
        <v>153</v>
      </c>
      <c r="T5913" s="8" t="s">
        <v>154</v>
      </c>
    </row>
    <row r="5914" ht="29.25" customHeight="1">
      <c r="A5914" s="7">
        <v>5913.0</v>
      </c>
      <c r="B5914" s="8">
        <v>67633.0</v>
      </c>
      <c r="C5914" s="8">
        <v>2.301033006E10</v>
      </c>
      <c r="D5914" s="8" t="s">
        <v>15365</v>
      </c>
      <c r="E5914" s="8" t="s">
        <v>1072</v>
      </c>
      <c r="F5914" s="8" t="s">
        <v>778</v>
      </c>
      <c r="G5914" s="8" t="s">
        <v>66</v>
      </c>
      <c r="H5914" s="8" t="s">
        <v>155</v>
      </c>
      <c r="I5914" s="8" t="s">
        <v>178</v>
      </c>
      <c r="J5914" s="8" t="s">
        <v>10</v>
      </c>
      <c r="K5914" s="8" t="s">
        <v>6</v>
      </c>
      <c r="L5914" s="8" t="s">
        <v>157</v>
      </c>
      <c r="M5914" s="8" t="s">
        <v>158</v>
      </c>
      <c r="N5914" s="8" t="s">
        <v>159</v>
      </c>
      <c r="O5914" s="8" t="s">
        <v>199</v>
      </c>
      <c r="P5914" s="8" t="s">
        <v>200</v>
      </c>
      <c r="Q5914" s="8" t="s">
        <v>201</v>
      </c>
      <c r="R5914" s="8" t="s">
        <v>163</v>
      </c>
      <c r="S5914" s="8" t="s">
        <v>153</v>
      </c>
      <c r="T5914" s="8" t="s">
        <v>154</v>
      </c>
    </row>
    <row r="5915" ht="29.25" customHeight="1">
      <c r="A5915" s="7">
        <v>5914.0</v>
      </c>
      <c r="B5915" s="8">
        <v>75946.0</v>
      </c>
      <c r="C5915" s="8">
        <v>2.301033006E10</v>
      </c>
      <c r="D5915" s="8" t="s">
        <v>15365</v>
      </c>
      <c r="E5915" s="8" t="s">
        <v>1072</v>
      </c>
      <c r="F5915" s="8" t="s">
        <v>778</v>
      </c>
      <c r="G5915" s="8" t="s">
        <v>36</v>
      </c>
      <c r="H5915" s="8" t="s">
        <v>182</v>
      </c>
      <c r="I5915" s="8" t="s">
        <v>202</v>
      </c>
      <c r="J5915" s="8" t="s">
        <v>10</v>
      </c>
      <c r="K5915" s="8" t="s">
        <v>6</v>
      </c>
      <c r="L5915" s="8" t="s">
        <v>184</v>
      </c>
      <c r="M5915" s="8" t="s">
        <v>185</v>
      </c>
      <c r="N5915" s="8" t="s">
        <v>186</v>
      </c>
      <c r="O5915" s="8" t="s">
        <v>203</v>
      </c>
      <c r="P5915" s="8" t="s">
        <v>204</v>
      </c>
      <c r="Q5915" s="8" t="s">
        <v>205</v>
      </c>
      <c r="R5915" s="8" t="s">
        <v>190</v>
      </c>
      <c r="S5915" s="8" t="s">
        <v>153</v>
      </c>
      <c r="T5915" s="8" t="s">
        <v>154</v>
      </c>
    </row>
    <row r="5916" ht="29.25" customHeight="1">
      <c r="A5916" s="7">
        <v>5915.0</v>
      </c>
      <c r="B5916" s="8">
        <v>75785.0</v>
      </c>
      <c r="C5916" s="8">
        <v>2.301033006E10</v>
      </c>
      <c r="D5916" s="8" t="s">
        <v>15365</v>
      </c>
      <c r="E5916" s="8" t="s">
        <v>1072</v>
      </c>
      <c r="F5916" s="8" t="s">
        <v>778</v>
      </c>
      <c r="G5916" s="8" t="s">
        <v>36</v>
      </c>
      <c r="H5916" s="8" t="s">
        <v>182</v>
      </c>
      <c r="I5916" s="8" t="s">
        <v>206</v>
      </c>
      <c r="J5916" s="8" t="s">
        <v>10</v>
      </c>
      <c r="K5916" s="8" t="s">
        <v>6</v>
      </c>
      <c r="L5916" s="8" t="s">
        <v>184</v>
      </c>
      <c r="M5916" s="8" t="s">
        <v>185</v>
      </c>
      <c r="N5916" s="8" t="s">
        <v>186</v>
      </c>
      <c r="O5916" s="8" t="s">
        <v>207</v>
      </c>
      <c r="P5916" s="8" t="s">
        <v>208</v>
      </c>
      <c r="Q5916" s="8" t="s">
        <v>209</v>
      </c>
      <c r="R5916" s="8" t="s">
        <v>190</v>
      </c>
      <c r="S5916" s="8" t="s">
        <v>153</v>
      </c>
      <c r="T5916" s="8" t="s">
        <v>154</v>
      </c>
    </row>
    <row r="5917" ht="29.25" customHeight="1">
      <c r="A5917" s="7">
        <v>5916.0</v>
      </c>
      <c r="B5917" s="8">
        <v>73700.0</v>
      </c>
      <c r="C5917" s="8">
        <v>2.301033006E10</v>
      </c>
      <c r="D5917" s="8" t="s">
        <v>15365</v>
      </c>
      <c r="E5917" s="8" t="s">
        <v>1072</v>
      </c>
      <c r="F5917" s="8" t="s">
        <v>778</v>
      </c>
      <c r="G5917" s="8" t="s">
        <v>36</v>
      </c>
      <c r="H5917" s="8" t="s">
        <v>182</v>
      </c>
      <c r="I5917" s="8" t="s">
        <v>210</v>
      </c>
      <c r="J5917" s="8" t="s">
        <v>10</v>
      </c>
      <c r="K5917" s="8" t="s">
        <v>6</v>
      </c>
      <c r="L5917" s="8" t="s">
        <v>184</v>
      </c>
      <c r="M5917" s="8" t="s">
        <v>185</v>
      </c>
      <c r="N5917" s="8" t="s">
        <v>186</v>
      </c>
      <c r="O5917" s="8" t="s">
        <v>211</v>
      </c>
      <c r="P5917" s="8" t="s">
        <v>212</v>
      </c>
      <c r="Q5917" s="8" t="s">
        <v>213</v>
      </c>
      <c r="R5917" s="8" t="s">
        <v>190</v>
      </c>
      <c r="S5917" s="8" t="s">
        <v>153</v>
      </c>
      <c r="T5917" s="8" t="s">
        <v>154</v>
      </c>
    </row>
    <row r="5918" ht="29.25" customHeight="1">
      <c r="A5918" s="7">
        <v>5917.0</v>
      </c>
      <c r="B5918" s="8">
        <v>73287.0</v>
      </c>
      <c r="C5918" s="8">
        <v>2.301033006E10</v>
      </c>
      <c r="D5918" s="8" t="s">
        <v>15365</v>
      </c>
      <c r="E5918" s="8" t="s">
        <v>1072</v>
      </c>
      <c r="F5918" s="8" t="s">
        <v>778</v>
      </c>
      <c r="G5918" s="8" t="s">
        <v>36</v>
      </c>
      <c r="H5918" s="8" t="s">
        <v>144</v>
      </c>
      <c r="I5918" s="8" t="s">
        <v>214</v>
      </c>
      <c r="J5918" s="8" t="s">
        <v>10</v>
      </c>
      <c r="K5918" s="8" t="s">
        <v>6</v>
      </c>
      <c r="L5918" s="8" t="s">
        <v>146</v>
      </c>
      <c r="M5918" s="8" t="s">
        <v>215</v>
      </c>
      <c r="N5918" s="8" t="s">
        <v>148</v>
      </c>
      <c r="O5918" s="8" t="s">
        <v>216</v>
      </c>
      <c r="P5918" s="8" t="s">
        <v>217</v>
      </c>
      <c r="Q5918" s="8" t="s">
        <v>218</v>
      </c>
      <c r="R5918" s="8" t="s">
        <v>152</v>
      </c>
      <c r="S5918" s="8" t="s">
        <v>153</v>
      </c>
      <c r="T5918" s="8" t="s">
        <v>154</v>
      </c>
    </row>
    <row r="5919" ht="29.25" customHeight="1">
      <c r="A5919" s="7">
        <v>5918.0</v>
      </c>
      <c r="B5919" s="8">
        <v>73130.0</v>
      </c>
      <c r="C5919" s="8">
        <v>2.301033006E10</v>
      </c>
      <c r="D5919" s="8" t="s">
        <v>15365</v>
      </c>
      <c r="E5919" s="8" t="s">
        <v>1072</v>
      </c>
      <c r="F5919" s="8" t="s">
        <v>778</v>
      </c>
      <c r="G5919" s="8" t="s">
        <v>36</v>
      </c>
      <c r="H5919" s="8" t="s">
        <v>144</v>
      </c>
      <c r="I5919" s="8" t="s">
        <v>219</v>
      </c>
      <c r="J5919" s="8" t="s">
        <v>10</v>
      </c>
      <c r="K5919" s="8" t="s">
        <v>6</v>
      </c>
      <c r="L5919" s="8" t="s">
        <v>146</v>
      </c>
      <c r="M5919" s="8" t="s">
        <v>215</v>
      </c>
      <c r="N5919" s="8" t="s">
        <v>148</v>
      </c>
      <c r="O5919" s="8" t="s">
        <v>220</v>
      </c>
      <c r="P5919" s="8" t="s">
        <v>221</v>
      </c>
      <c r="Q5919" s="8" t="s">
        <v>222</v>
      </c>
      <c r="R5919" s="8" t="s">
        <v>152</v>
      </c>
      <c r="S5919" s="8" t="s">
        <v>153</v>
      </c>
      <c r="T5919" s="8" t="s">
        <v>154</v>
      </c>
    </row>
    <row r="5920" ht="29.25" customHeight="1">
      <c r="A5920" s="7">
        <v>5919.0</v>
      </c>
      <c r="B5920" s="8">
        <v>67888.0</v>
      </c>
      <c r="C5920" s="8">
        <v>2.301033006E10</v>
      </c>
      <c r="D5920" s="8" t="s">
        <v>15365</v>
      </c>
      <c r="E5920" s="8" t="s">
        <v>1072</v>
      </c>
      <c r="F5920" s="8" t="s">
        <v>778</v>
      </c>
      <c r="G5920" s="8" t="s">
        <v>36</v>
      </c>
      <c r="H5920" s="8" t="s">
        <v>155</v>
      </c>
      <c r="I5920" s="8" t="s">
        <v>178</v>
      </c>
      <c r="J5920" s="8" t="s">
        <v>10</v>
      </c>
      <c r="K5920" s="8" t="s">
        <v>6</v>
      </c>
      <c r="L5920" s="8" t="s">
        <v>157</v>
      </c>
      <c r="M5920" s="8" t="s">
        <v>158</v>
      </c>
      <c r="N5920" s="8" t="s">
        <v>159</v>
      </c>
      <c r="O5920" s="8" t="s">
        <v>227</v>
      </c>
      <c r="P5920" s="8" t="s">
        <v>228</v>
      </c>
      <c r="Q5920" s="8" t="s">
        <v>229</v>
      </c>
      <c r="R5920" s="8" t="s">
        <v>163</v>
      </c>
      <c r="S5920" s="8" t="s">
        <v>153</v>
      </c>
      <c r="T5920" s="8" t="s">
        <v>154</v>
      </c>
    </row>
    <row r="5921" ht="29.25" customHeight="1">
      <c r="A5921" s="7">
        <v>5920.0</v>
      </c>
      <c r="B5921" s="8">
        <v>76096.0</v>
      </c>
      <c r="C5921" s="8">
        <v>2.301033006E10</v>
      </c>
      <c r="D5921" s="8" t="s">
        <v>15365</v>
      </c>
      <c r="E5921" s="8" t="s">
        <v>1072</v>
      </c>
      <c r="F5921" s="8" t="s">
        <v>778</v>
      </c>
      <c r="G5921" s="8" t="s">
        <v>230</v>
      </c>
      <c r="H5921" s="8" t="s">
        <v>182</v>
      </c>
      <c r="I5921" s="8" t="s">
        <v>231</v>
      </c>
      <c r="J5921" s="8" t="s">
        <v>10</v>
      </c>
      <c r="K5921" s="8" t="s">
        <v>6</v>
      </c>
      <c r="L5921" s="8" t="s">
        <v>184</v>
      </c>
      <c r="M5921" s="8" t="s">
        <v>185</v>
      </c>
      <c r="N5921" s="8" t="s">
        <v>186</v>
      </c>
      <c r="O5921" s="8" t="s">
        <v>232</v>
      </c>
      <c r="P5921" s="8" t="s">
        <v>233</v>
      </c>
      <c r="Q5921" s="8" t="s">
        <v>234</v>
      </c>
      <c r="R5921" s="8" t="s">
        <v>190</v>
      </c>
      <c r="S5921" s="8" t="s">
        <v>153</v>
      </c>
      <c r="T5921" s="8" t="s">
        <v>154</v>
      </c>
    </row>
    <row r="5922" ht="29.25" customHeight="1">
      <c r="A5922" s="7">
        <v>5921.0</v>
      </c>
      <c r="B5922" s="8">
        <v>69964.0</v>
      </c>
      <c r="C5922" s="8">
        <v>2.2804244014E10</v>
      </c>
      <c r="D5922" s="8" t="s">
        <v>15368</v>
      </c>
      <c r="E5922" s="8" t="s">
        <v>539</v>
      </c>
      <c r="F5922" s="8" t="s">
        <v>449</v>
      </c>
      <c r="G5922" s="8" t="s">
        <v>36</v>
      </c>
      <c r="H5922" s="8" t="s">
        <v>15369</v>
      </c>
      <c r="I5922" s="8"/>
      <c r="J5922" s="8" t="s">
        <v>10</v>
      </c>
      <c r="K5922" s="8" t="s">
        <v>7</v>
      </c>
      <c r="L5922" s="8" t="s">
        <v>15370</v>
      </c>
      <c r="M5922" s="8" t="s">
        <v>15371</v>
      </c>
      <c r="N5922" s="8" t="s">
        <v>8932</v>
      </c>
      <c r="O5922" s="8" t="s">
        <v>15372</v>
      </c>
      <c r="P5922" s="8" t="s">
        <v>15373</v>
      </c>
      <c r="Q5922" s="8" t="s">
        <v>15374</v>
      </c>
      <c r="R5922" s="8" t="s">
        <v>15375</v>
      </c>
      <c r="S5922" s="8" t="s">
        <v>90</v>
      </c>
      <c r="T5922" s="8"/>
    </row>
    <row r="5923" ht="29.25" customHeight="1">
      <c r="A5923" s="7">
        <v>5922.0</v>
      </c>
      <c r="B5923" s="8">
        <v>69007.0</v>
      </c>
      <c r="C5923" s="8">
        <v>2.3080330012E10</v>
      </c>
      <c r="D5923" s="8" t="s">
        <v>15376</v>
      </c>
      <c r="E5923" s="8" t="s">
        <v>1750</v>
      </c>
      <c r="F5923" s="8" t="s">
        <v>449</v>
      </c>
      <c r="G5923" s="8" t="s">
        <v>80</v>
      </c>
      <c r="H5923" s="8" t="s">
        <v>3355</v>
      </c>
      <c r="I5923" s="8"/>
      <c r="J5923" s="8" t="s">
        <v>9</v>
      </c>
      <c r="K5923" s="8" t="s">
        <v>6</v>
      </c>
      <c r="L5923" s="8" t="s">
        <v>3356</v>
      </c>
      <c r="M5923" s="8" t="s">
        <v>3357</v>
      </c>
      <c r="N5923" s="8" t="s">
        <v>3358</v>
      </c>
      <c r="O5923" s="8" t="s">
        <v>3359</v>
      </c>
      <c r="P5923" s="8" t="s">
        <v>3360</v>
      </c>
      <c r="Q5923" s="8" t="s">
        <v>3361</v>
      </c>
      <c r="R5923" s="8" t="s">
        <v>3362</v>
      </c>
      <c r="S5923" s="8" t="s">
        <v>90</v>
      </c>
      <c r="T5923" s="8"/>
    </row>
    <row r="5924" ht="29.25" customHeight="1">
      <c r="A5924" s="7">
        <v>5923.0</v>
      </c>
      <c r="B5924" s="8">
        <v>71822.0</v>
      </c>
      <c r="C5924" s="8">
        <v>2.2511241005E10</v>
      </c>
      <c r="D5924" s="8" t="s">
        <v>15377</v>
      </c>
      <c r="E5924" s="8" t="s">
        <v>1748</v>
      </c>
      <c r="F5924" s="8" t="s">
        <v>143</v>
      </c>
      <c r="G5924" s="8" t="s">
        <v>80</v>
      </c>
      <c r="H5924" s="8" t="s">
        <v>155</v>
      </c>
      <c r="I5924" s="8" t="s">
        <v>156</v>
      </c>
      <c r="J5924" s="8" t="s">
        <v>10</v>
      </c>
      <c r="K5924" s="8" t="s">
        <v>6</v>
      </c>
      <c r="L5924" s="8" t="s">
        <v>157</v>
      </c>
      <c r="M5924" s="8" t="s">
        <v>158</v>
      </c>
      <c r="N5924" s="8" t="s">
        <v>159</v>
      </c>
      <c r="O5924" s="8" t="s">
        <v>160</v>
      </c>
      <c r="P5924" s="8" t="s">
        <v>161</v>
      </c>
      <c r="Q5924" s="8" t="s">
        <v>162</v>
      </c>
      <c r="R5924" s="8" t="s">
        <v>163</v>
      </c>
      <c r="S5924" s="8" t="s">
        <v>153</v>
      </c>
      <c r="T5924" s="8" t="s">
        <v>154</v>
      </c>
    </row>
    <row r="5925" ht="29.25" customHeight="1">
      <c r="A5925" s="7">
        <v>5924.0</v>
      </c>
      <c r="B5925" s="8">
        <v>71336.0</v>
      </c>
      <c r="C5925" s="8">
        <v>2.2511241005E10</v>
      </c>
      <c r="D5925" s="8" t="s">
        <v>15377</v>
      </c>
      <c r="E5925" s="8" t="s">
        <v>1748</v>
      </c>
      <c r="F5925" s="8" t="s">
        <v>143</v>
      </c>
      <c r="G5925" s="8" t="s">
        <v>80</v>
      </c>
      <c r="H5925" s="8" t="s">
        <v>155</v>
      </c>
      <c r="I5925" s="8" t="s">
        <v>164</v>
      </c>
      <c r="J5925" s="8" t="s">
        <v>10</v>
      </c>
      <c r="K5925" s="8" t="s">
        <v>6</v>
      </c>
      <c r="L5925" s="8" t="s">
        <v>157</v>
      </c>
      <c r="M5925" s="8" t="s">
        <v>158</v>
      </c>
      <c r="N5925" s="8" t="s">
        <v>165</v>
      </c>
      <c r="O5925" s="8" t="s">
        <v>166</v>
      </c>
      <c r="P5925" s="8" t="s">
        <v>167</v>
      </c>
      <c r="Q5925" s="8" t="s">
        <v>168</v>
      </c>
      <c r="R5925" s="8" t="s">
        <v>163</v>
      </c>
      <c r="S5925" s="8" t="s">
        <v>153</v>
      </c>
      <c r="T5925" s="8" t="s">
        <v>154</v>
      </c>
    </row>
    <row r="5926" ht="29.25" customHeight="1">
      <c r="A5926" s="7">
        <v>5925.0</v>
      </c>
      <c r="B5926" s="8">
        <v>69853.0</v>
      </c>
      <c r="C5926" s="8">
        <v>2.2511241005E10</v>
      </c>
      <c r="D5926" s="8" t="s">
        <v>15377</v>
      </c>
      <c r="E5926" s="8" t="s">
        <v>1748</v>
      </c>
      <c r="F5926" s="8" t="s">
        <v>143</v>
      </c>
      <c r="G5926" s="8" t="s">
        <v>80</v>
      </c>
      <c r="H5926" s="8" t="s">
        <v>155</v>
      </c>
      <c r="I5926" s="8" t="s">
        <v>169</v>
      </c>
      <c r="J5926" s="8" t="s">
        <v>10</v>
      </c>
      <c r="K5926" s="8" t="s">
        <v>6</v>
      </c>
      <c r="L5926" s="8" t="s">
        <v>157</v>
      </c>
      <c r="M5926" s="8" t="s">
        <v>170</v>
      </c>
      <c r="N5926" s="8" t="s">
        <v>159</v>
      </c>
      <c r="O5926" s="8" t="s">
        <v>171</v>
      </c>
      <c r="P5926" s="8" t="s">
        <v>172</v>
      </c>
      <c r="Q5926" s="8" t="s">
        <v>173</v>
      </c>
      <c r="R5926" s="8" t="s">
        <v>163</v>
      </c>
      <c r="S5926" s="8" t="s">
        <v>153</v>
      </c>
      <c r="T5926" s="8" t="s">
        <v>154</v>
      </c>
    </row>
    <row r="5927" ht="29.25" customHeight="1">
      <c r="A5927" s="7">
        <v>5926.0</v>
      </c>
      <c r="B5927" s="8">
        <v>69669.0</v>
      </c>
      <c r="C5927" s="8">
        <v>2.2511241005E10</v>
      </c>
      <c r="D5927" s="8" t="s">
        <v>15377</v>
      </c>
      <c r="E5927" s="8" t="s">
        <v>1748</v>
      </c>
      <c r="F5927" s="8" t="s">
        <v>143</v>
      </c>
      <c r="G5927" s="8" t="s">
        <v>80</v>
      </c>
      <c r="H5927" s="8" t="s">
        <v>155</v>
      </c>
      <c r="I5927" s="8" t="s">
        <v>174</v>
      </c>
      <c r="J5927" s="8" t="s">
        <v>10</v>
      </c>
      <c r="K5927" s="8" t="s">
        <v>6</v>
      </c>
      <c r="L5927" s="8" t="s">
        <v>157</v>
      </c>
      <c r="M5927" s="8" t="s">
        <v>158</v>
      </c>
      <c r="N5927" s="8" t="s">
        <v>159</v>
      </c>
      <c r="O5927" s="8" t="s">
        <v>175</v>
      </c>
      <c r="P5927" s="8" t="s">
        <v>176</v>
      </c>
      <c r="Q5927" s="8" t="s">
        <v>177</v>
      </c>
      <c r="R5927" s="8" t="s">
        <v>163</v>
      </c>
      <c r="S5927" s="8" t="s">
        <v>153</v>
      </c>
      <c r="T5927" s="8" t="s">
        <v>154</v>
      </c>
    </row>
    <row r="5928" ht="29.25" customHeight="1">
      <c r="A5928" s="7">
        <v>5927.0</v>
      </c>
      <c r="B5928" s="8">
        <v>67461.0</v>
      </c>
      <c r="C5928" s="8">
        <v>2.2511241005E10</v>
      </c>
      <c r="D5928" s="8" t="s">
        <v>15377</v>
      </c>
      <c r="E5928" s="8" t="s">
        <v>1748</v>
      </c>
      <c r="F5928" s="8" t="s">
        <v>143</v>
      </c>
      <c r="G5928" s="8" t="s">
        <v>80</v>
      </c>
      <c r="H5928" s="8" t="s">
        <v>155</v>
      </c>
      <c r="I5928" s="8" t="s">
        <v>178</v>
      </c>
      <c r="J5928" s="8" t="s">
        <v>10</v>
      </c>
      <c r="K5928" s="8" t="s">
        <v>6</v>
      </c>
      <c r="L5928" s="8" t="s">
        <v>157</v>
      </c>
      <c r="M5928" s="8" t="s">
        <v>158</v>
      </c>
      <c r="N5928" s="8" t="s">
        <v>159</v>
      </c>
      <c r="O5928" s="8" t="s">
        <v>179</v>
      </c>
      <c r="P5928" s="8" t="s">
        <v>180</v>
      </c>
      <c r="Q5928" s="8" t="s">
        <v>181</v>
      </c>
      <c r="R5928" s="8" t="s">
        <v>163</v>
      </c>
      <c r="S5928" s="8" t="s">
        <v>153</v>
      </c>
      <c r="T5928" s="8" t="s">
        <v>154</v>
      </c>
    </row>
    <row r="5929" ht="29.25" customHeight="1">
      <c r="A5929" s="7">
        <v>5928.0</v>
      </c>
      <c r="B5929" s="8">
        <v>67668.0</v>
      </c>
      <c r="C5929" s="8">
        <v>2.2511241005E10</v>
      </c>
      <c r="D5929" s="8" t="s">
        <v>15377</v>
      </c>
      <c r="E5929" s="8" t="s">
        <v>1748</v>
      </c>
      <c r="F5929" s="8" t="s">
        <v>143</v>
      </c>
      <c r="G5929" s="8" t="s">
        <v>66</v>
      </c>
      <c r="H5929" s="8" t="s">
        <v>155</v>
      </c>
      <c r="I5929" s="8" t="s">
        <v>178</v>
      </c>
      <c r="J5929" s="8" t="s">
        <v>10</v>
      </c>
      <c r="K5929" s="8" t="s">
        <v>6</v>
      </c>
      <c r="L5929" s="8" t="s">
        <v>157</v>
      </c>
      <c r="M5929" s="8" t="s">
        <v>158</v>
      </c>
      <c r="N5929" s="8" t="s">
        <v>159</v>
      </c>
      <c r="O5929" s="8" t="s">
        <v>199</v>
      </c>
      <c r="P5929" s="8" t="s">
        <v>200</v>
      </c>
      <c r="Q5929" s="8" t="s">
        <v>201</v>
      </c>
      <c r="R5929" s="8" t="s">
        <v>163</v>
      </c>
      <c r="S5929" s="8" t="s">
        <v>153</v>
      </c>
      <c r="T5929" s="8" t="s">
        <v>154</v>
      </c>
    </row>
    <row r="5930" ht="29.25" customHeight="1">
      <c r="A5930" s="7">
        <v>5929.0</v>
      </c>
      <c r="B5930" s="8">
        <v>67923.0</v>
      </c>
      <c r="C5930" s="8">
        <v>2.2511241005E10</v>
      </c>
      <c r="D5930" s="8" t="s">
        <v>15377</v>
      </c>
      <c r="E5930" s="8" t="s">
        <v>1748</v>
      </c>
      <c r="F5930" s="8" t="s">
        <v>143</v>
      </c>
      <c r="G5930" s="8" t="s">
        <v>36</v>
      </c>
      <c r="H5930" s="8" t="s">
        <v>155</v>
      </c>
      <c r="I5930" s="8" t="s">
        <v>178</v>
      </c>
      <c r="J5930" s="8" t="s">
        <v>10</v>
      </c>
      <c r="K5930" s="8" t="s">
        <v>6</v>
      </c>
      <c r="L5930" s="8" t="s">
        <v>157</v>
      </c>
      <c r="M5930" s="8" t="s">
        <v>158</v>
      </c>
      <c r="N5930" s="8" t="s">
        <v>159</v>
      </c>
      <c r="O5930" s="8" t="s">
        <v>227</v>
      </c>
      <c r="P5930" s="8" t="s">
        <v>228</v>
      </c>
      <c r="Q5930" s="8" t="s">
        <v>229</v>
      </c>
      <c r="R5930" s="8" t="s">
        <v>163</v>
      </c>
      <c r="S5930" s="8" t="s">
        <v>153</v>
      </c>
      <c r="T5930" s="8" t="s">
        <v>154</v>
      </c>
    </row>
    <row r="5931" ht="29.25" customHeight="1">
      <c r="A5931" s="7">
        <v>5930.0</v>
      </c>
      <c r="B5931" s="8">
        <v>69966.0</v>
      </c>
      <c r="C5931" s="8">
        <v>2.4060130007E10</v>
      </c>
      <c r="D5931" s="8" t="s">
        <v>15378</v>
      </c>
      <c r="E5931" s="8" t="s">
        <v>129</v>
      </c>
      <c r="F5931" s="8" t="s">
        <v>65</v>
      </c>
      <c r="G5931" s="8" t="s">
        <v>36</v>
      </c>
      <c r="H5931" s="8" t="s">
        <v>15379</v>
      </c>
      <c r="I5931" s="8" t="s">
        <v>15380</v>
      </c>
      <c r="J5931" s="8" t="s">
        <v>10</v>
      </c>
      <c r="K5931" s="8" t="s">
        <v>5</v>
      </c>
      <c r="L5931" s="8" t="s">
        <v>15381</v>
      </c>
      <c r="M5931" s="8" t="s">
        <v>15382</v>
      </c>
      <c r="N5931" s="8" t="s">
        <v>426</v>
      </c>
      <c r="O5931" s="8" t="s">
        <v>15383</v>
      </c>
      <c r="P5931" s="8" t="s">
        <v>15384</v>
      </c>
      <c r="Q5931" s="8" t="s">
        <v>15385</v>
      </c>
      <c r="R5931" s="8" t="s">
        <v>15386</v>
      </c>
      <c r="S5931" s="8" t="s">
        <v>15387</v>
      </c>
      <c r="T5931" s="8" t="s">
        <v>8655</v>
      </c>
    </row>
    <row r="5932" ht="29.25" customHeight="1">
      <c r="A5932" s="7">
        <v>5931.0</v>
      </c>
      <c r="B5932" s="8">
        <v>65861.0</v>
      </c>
      <c r="C5932" s="8">
        <v>2.306023005E10</v>
      </c>
      <c r="D5932" s="8" t="s">
        <v>15388</v>
      </c>
      <c r="E5932" s="8" t="s">
        <v>572</v>
      </c>
      <c r="F5932" s="8" t="s">
        <v>65</v>
      </c>
      <c r="G5932" s="8" t="s">
        <v>51</v>
      </c>
      <c r="H5932" s="8" t="s">
        <v>1327</v>
      </c>
      <c r="I5932" s="8"/>
      <c r="J5932" s="8" t="s">
        <v>10</v>
      </c>
      <c r="K5932" s="8" t="s">
        <v>6</v>
      </c>
      <c r="L5932" s="8" t="s">
        <v>1328</v>
      </c>
      <c r="M5932" s="8" t="s">
        <v>1329</v>
      </c>
      <c r="N5932" s="8" t="s">
        <v>1330</v>
      </c>
      <c r="O5932" s="8" t="s">
        <v>15389</v>
      </c>
      <c r="P5932" s="8" t="s">
        <v>1332</v>
      </c>
      <c r="Q5932" s="8" t="s">
        <v>1333</v>
      </c>
      <c r="R5932" s="8" t="s">
        <v>1334</v>
      </c>
      <c r="S5932" s="8" t="s">
        <v>76</v>
      </c>
      <c r="T5932" s="8" t="s">
        <v>140</v>
      </c>
    </row>
    <row r="5933" ht="29.25" customHeight="1">
      <c r="A5933" s="7">
        <v>5932.0</v>
      </c>
      <c r="B5933" s="8">
        <v>68621.0</v>
      </c>
      <c r="C5933" s="8">
        <v>2.4030430021E10</v>
      </c>
      <c r="D5933" s="8" t="s">
        <v>15390</v>
      </c>
      <c r="E5933" s="8" t="s">
        <v>1027</v>
      </c>
      <c r="F5933" s="8" t="s">
        <v>79</v>
      </c>
      <c r="G5933" s="8" t="s">
        <v>66</v>
      </c>
      <c r="H5933" s="8" t="s">
        <v>15391</v>
      </c>
      <c r="I5933" s="8" t="s">
        <v>1132</v>
      </c>
      <c r="J5933" s="8" t="s">
        <v>11</v>
      </c>
      <c r="K5933" s="8" t="s">
        <v>6</v>
      </c>
      <c r="L5933" s="8" t="s">
        <v>15392</v>
      </c>
      <c r="M5933" s="8" t="s">
        <v>15393</v>
      </c>
      <c r="N5933" s="8" t="s">
        <v>15394</v>
      </c>
      <c r="O5933" s="8" t="s">
        <v>15395</v>
      </c>
      <c r="P5933" s="8" t="s">
        <v>15396</v>
      </c>
      <c r="Q5933" s="8" t="s">
        <v>15397</v>
      </c>
      <c r="R5933" s="8" t="s">
        <v>15398</v>
      </c>
      <c r="S5933" s="8" t="s">
        <v>90</v>
      </c>
      <c r="T5933" s="8"/>
    </row>
    <row r="5934" ht="29.25" customHeight="1">
      <c r="A5934" s="7">
        <v>5933.0</v>
      </c>
      <c r="B5934" s="8">
        <v>65481.0</v>
      </c>
      <c r="C5934" s="8">
        <v>2.3050830016E10</v>
      </c>
      <c r="D5934" s="8" t="s">
        <v>15399</v>
      </c>
      <c r="E5934" s="8" t="s">
        <v>1083</v>
      </c>
      <c r="F5934" s="8" t="s">
        <v>143</v>
      </c>
      <c r="G5934" s="8" t="s">
        <v>36</v>
      </c>
      <c r="H5934" s="8" t="s">
        <v>15400</v>
      </c>
      <c r="I5934" s="8" t="s">
        <v>7305</v>
      </c>
      <c r="J5934" s="8" t="s">
        <v>11</v>
      </c>
      <c r="K5934" s="8" t="s">
        <v>5</v>
      </c>
      <c r="L5934" s="8" t="s">
        <v>15401</v>
      </c>
      <c r="M5934" s="8" t="s">
        <v>15402</v>
      </c>
      <c r="N5934" s="8" t="s">
        <v>15403</v>
      </c>
      <c r="O5934" s="8" t="s">
        <v>15404</v>
      </c>
      <c r="P5934" s="8" t="s">
        <v>15405</v>
      </c>
      <c r="Q5934" s="8" t="s">
        <v>15406</v>
      </c>
      <c r="R5934" s="8" t="s">
        <v>15407</v>
      </c>
      <c r="S5934" s="8" t="s">
        <v>139</v>
      </c>
      <c r="T5934" s="8"/>
    </row>
    <row r="5935" ht="29.25" customHeight="1">
      <c r="A5935" s="7">
        <v>5934.0</v>
      </c>
      <c r="B5935" s="8">
        <v>69027.0</v>
      </c>
      <c r="C5935" s="8">
        <v>2.2208241015E10</v>
      </c>
      <c r="D5935" s="8" t="s">
        <v>15408</v>
      </c>
      <c r="E5935" s="8" t="s">
        <v>304</v>
      </c>
      <c r="F5935" s="8" t="s">
        <v>35</v>
      </c>
      <c r="G5935" s="8" t="s">
        <v>116</v>
      </c>
      <c r="H5935" s="8" t="s">
        <v>4615</v>
      </c>
      <c r="I5935" s="8" t="s">
        <v>4616</v>
      </c>
      <c r="J5935" s="8" t="s">
        <v>12</v>
      </c>
      <c r="K5935" s="8" t="s">
        <v>5</v>
      </c>
      <c r="L5935" s="8" t="s">
        <v>755</v>
      </c>
      <c r="M5935" s="8" t="s">
        <v>4617</v>
      </c>
      <c r="N5935" s="8" t="s">
        <v>4618</v>
      </c>
      <c r="O5935" s="8" t="s">
        <v>4619</v>
      </c>
      <c r="P5935" s="8" t="s">
        <v>4620</v>
      </c>
      <c r="Q5935" s="8" t="s">
        <v>4621</v>
      </c>
      <c r="R5935" s="8" t="s">
        <v>4622</v>
      </c>
      <c r="S5935" s="8" t="s">
        <v>4623</v>
      </c>
      <c r="T5935" s="8"/>
    </row>
    <row r="5936" ht="29.25" customHeight="1">
      <c r="A5936" s="7">
        <v>5935.0</v>
      </c>
      <c r="B5936" s="8">
        <v>77039.0</v>
      </c>
      <c r="C5936" s="8">
        <v>2.4040430054E10</v>
      </c>
      <c r="D5936" s="8" t="s">
        <v>15409</v>
      </c>
      <c r="E5936" s="8" t="s">
        <v>1286</v>
      </c>
      <c r="F5936" s="8" t="s">
        <v>50</v>
      </c>
      <c r="G5936" s="8" t="s">
        <v>51</v>
      </c>
      <c r="H5936" s="8" t="s">
        <v>2737</v>
      </c>
      <c r="I5936" s="8" t="s">
        <v>6842</v>
      </c>
      <c r="J5936" s="8" t="s">
        <v>11</v>
      </c>
      <c r="K5936" s="8" t="s">
        <v>6</v>
      </c>
      <c r="L5936" s="8" t="s">
        <v>3392</v>
      </c>
      <c r="M5936" s="8" t="s">
        <v>3392</v>
      </c>
      <c r="N5936" s="8" t="s">
        <v>2740</v>
      </c>
      <c r="O5936" s="8" t="s">
        <v>13179</v>
      </c>
      <c r="P5936" s="8" t="s">
        <v>13180</v>
      </c>
      <c r="Q5936" s="8" t="s">
        <v>13181</v>
      </c>
      <c r="R5936" s="8" t="s">
        <v>13182</v>
      </c>
      <c r="S5936" s="8" t="s">
        <v>2745</v>
      </c>
      <c r="T5936" s="8"/>
    </row>
    <row r="5937" ht="29.25" customHeight="1">
      <c r="A5937" s="7">
        <v>5936.0</v>
      </c>
      <c r="B5937" s="8">
        <v>75552.0</v>
      </c>
      <c r="C5937" s="8">
        <v>2.3080530003E10</v>
      </c>
      <c r="D5937" s="8" t="s">
        <v>15410</v>
      </c>
      <c r="E5937" s="8" t="s">
        <v>539</v>
      </c>
      <c r="F5937" s="8" t="s">
        <v>449</v>
      </c>
      <c r="G5937" s="8" t="s">
        <v>66</v>
      </c>
      <c r="H5937" s="8" t="s">
        <v>3184</v>
      </c>
      <c r="I5937" s="8" t="s">
        <v>3185</v>
      </c>
      <c r="J5937" s="8" t="s">
        <v>11</v>
      </c>
      <c r="K5937" s="8" t="s">
        <v>6</v>
      </c>
      <c r="L5937" s="8" t="s">
        <v>755</v>
      </c>
      <c r="M5937" s="8" t="s">
        <v>3186</v>
      </c>
      <c r="N5937" s="8" t="s">
        <v>3187</v>
      </c>
      <c r="O5937" s="8" t="s">
        <v>15411</v>
      </c>
      <c r="P5937" s="8" t="s">
        <v>3189</v>
      </c>
      <c r="Q5937" s="8" t="s">
        <v>3190</v>
      </c>
      <c r="R5937" s="8" t="s">
        <v>3191</v>
      </c>
      <c r="S5937" s="8" t="s">
        <v>1067</v>
      </c>
      <c r="T5937" s="8"/>
    </row>
    <row r="5938" ht="29.25" customHeight="1">
      <c r="A5938" s="7">
        <v>5937.0</v>
      </c>
      <c r="B5938" s="8">
        <v>76508.0</v>
      </c>
      <c r="C5938" s="8">
        <v>2.3080530003E10</v>
      </c>
      <c r="D5938" s="8" t="s">
        <v>15410</v>
      </c>
      <c r="E5938" s="8" t="s">
        <v>539</v>
      </c>
      <c r="F5938" s="8" t="s">
        <v>449</v>
      </c>
      <c r="G5938" s="8" t="s">
        <v>36</v>
      </c>
      <c r="H5938" s="8" t="s">
        <v>10713</v>
      </c>
      <c r="I5938" s="8" t="s">
        <v>10714</v>
      </c>
      <c r="J5938" s="8" t="s">
        <v>11</v>
      </c>
      <c r="K5938" s="8" t="s">
        <v>6</v>
      </c>
      <c r="L5938" s="8" t="s">
        <v>10715</v>
      </c>
      <c r="M5938" s="8" t="s">
        <v>10715</v>
      </c>
      <c r="N5938" s="8" t="s">
        <v>10716</v>
      </c>
      <c r="O5938" s="8" t="s">
        <v>15412</v>
      </c>
      <c r="P5938" s="8" t="s">
        <v>10718</v>
      </c>
      <c r="Q5938" s="8" t="s">
        <v>10719</v>
      </c>
      <c r="R5938" s="8" t="s">
        <v>10720</v>
      </c>
      <c r="S5938" s="8" t="s">
        <v>3017</v>
      </c>
      <c r="T5938" s="8"/>
    </row>
    <row r="5939" ht="29.25" customHeight="1">
      <c r="A5939" s="7">
        <v>5938.0</v>
      </c>
      <c r="B5939" s="8">
        <v>67813.0</v>
      </c>
      <c r="C5939" s="8">
        <v>2.2419144011E10</v>
      </c>
      <c r="D5939" s="8" t="s">
        <v>15413</v>
      </c>
      <c r="E5939" s="8" t="s">
        <v>650</v>
      </c>
      <c r="F5939" s="8" t="s">
        <v>50</v>
      </c>
      <c r="G5939" s="8" t="s">
        <v>51</v>
      </c>
      <c r="H5939" s="8" t="s">
        <v>9679</v>
      </c>
      <c r="I5939" s="8" t="s">
        <v>1122</v>
      </c>
      <c r="J5939" s="8" t="s">
        <v>12</v>
      </c>
      <c r="K5939" s="8" t="s">
        <v>6</v>
      </c>
      <c r="L5939" s="8" t="s">
        <v>1123</v>
      </c>
      <c r="M5939" s="8" t="s">
        <v>1124</v>
      </c>
      <c r="N5939" s="8" t="s">
        <v>1125</v>
      </c>
      <c r="O5939" s="8" t="s">
        <v>1126</v>
      </c>
      <c r="P5939" s="8" t="s">
        <v>15414</v>
      </c>
      <c r="Q5939" s="8" t="s">
        <v>1128</v>
      </c>
      <c r="R5939" s="8" t="s">
        <v>1129</v>
      </c>
      <c r="S5939" s="8" t="s">
        <v>90</v>
      </c>
      <c r="T5939" s="8"/>
    </row>
    <row r="5940" ht="29.25" customHeight="1">
      <c r="A5940" s="7">
        <v>5939.0</v>
      </c>
      <c r="B5940" s="8">
        <v>69358.0</v>
      </c>
      <c r="C5940" s="8">
        <v>2.4050630055E10</v>
      </c>
      <c r="D5940" s="8" t="s">
        <v>15415</v>
      </c>
      <c r="E5940" s="8" t="s">
        <v>391</v>
      </c>
      <c r="F5940" s="8" t="s">
        <v>143</v>
      </c>
      <c r="G5940" s="8" t="s">
        <v>66</v>
      </c>
      <c r="H5940" s="8" t="s">
        <v>1363</v>
      </c>
      <c r="I5940" s="8" t="s">
        <v>1364</v>
      </c>
      <c r="J5940" s="8" t="s">
        <v>11</v>
      </c>
      <c r="K5940" s="8" t="s">
        <v>6</v>
      </c>
      <c r="L5940" s="8" t="s">
        <v>1365</v>
      </c>
      <c r="M5940" s="8" t="s">
        <v>1366</v>
      </c>
      <c r="N5940" s="8" t="s">
        <v>1367</v>
      </c>
      <c r="O5940" s="8" t="s">
        <v>1368</v>
      </c>
      <c r="P5940" s="8" t="s">
        <v>1369</v>
      </c>
      <c r="Q5940" s="8" t="s">
        <v>1370</v>
      </c>
      <c r="R5940" s="8" t="s">
        <v>1371</v>
      </c>
      <c r="S5940" s="8" t="s">
        <v>1372</v>
      </c>
      <c r="T5940" s="8" t="s">
        <v>127</v>
      </c>
    </row>
    <row r="5941" ht="29.25" customHeight="1">
      <c r="A5941" s="7">
        <v>5940.0</v>
      </c>
      <c r="B5941" s="8">
        <v>69378.0</v>
      </c>
      <c r="C5941" s="8">
        <v>2.4050630055E10</v>
      </c>
      <c r="D5941" s="8" t="s">
        <v>15415</v>
      </c>
      <c r="E5941" s="8" t="s">
        <v>391</v>
      </c>
      <c r="F5941" s="8" t="s">
        <v>143</v>
      </c>
      <c r="G5941" s="8" t="s">
        <v>51</v>
      </c>
      <c r="H5941" s="8" t="s">
        <v>1363</v>
      </c>
      <c r="I5941" s="8" t="s">
        <v>1373</v>
      </c>
      <c r="J5941" s="8" t="s">
        <v>11</v>
      </c>
      <c r="K5941" s="8" t="s">
        <v>6</v>
      </c>
      <c r="L5941" s="8" t="s">
        <v>1365</v>
      </c>
      <c r="M5941" s="8" t="s">
        <v>1366</v>
      </c>
      <c r="N5941" s="8" t="s">
        <v>1374</v>
      </c>
      <c r="O5941" s="8" t="s">
        <v>1375</v>
      </c>
      <c r="P5941" s="8" t="s">
        <v>1376</v>
      </c>
      <c r="Q5941" s="8" t="s">
        <v>1377</v>
      </c>
      <c r="R5941" s="8" t="s">
        <v>1371</v>
      </c>
      <c r="S5941" s="8" t="s">
        <v>1357</v>
      </c>
      <c r="T5941" s="8" t="s">
        <v>127</v>
      </c>
    </row>
    <row r="5942" ht="29.25" customHeight="1">
      <c r="A5942" s="7">
        <v>5941.0</v>
      </c>
      <c r="B5942" s="8">
        <v>77265.0</v>
      </c>
      <c r="C5942" s="8">
        <v>2.2210144013E10</v>
      </c>
      <c r="D5942" s="8" t="s">
        <v>15416</v>
      </c>
      <c r="E5942" s="8" t="s">
        <v>763</v>
      </c>
      <c r="F5942" s="8" t="s">
        <v>35</v>
      </c>
      <c r="G5942" s="8" t="s">
        <v>36</v>
      </c>
      <c r="H5942" s="8" t="s">
        <v>3806</v>
      </c>
      <c r="I5942" s="8" t="s">
        <v>1256</v>
      </c>
      <c r="J5942" s="8" t="s">
        <v>10</v>
      </c>
      <c r="K5942" s="8" t="s">
        <v>7</v>
      </c>
      <c r="L5942" s="8" t="s">
        <v>5558</v>
      </c>
      <c r="M5942" s="8" t="s">
        <v>3808</v>
      </c>
      <c r="N5942" s="8" t="s">
        <v>719</v>
      </c>
      <c r="O5942" s="8" t="s">
        <v>15417</v>
      </c>
      <c r="P5942" s="8" t="s">
        <v>15418</v>
      </c>
      <c r="Q5942" s="8" t="s">
        <v>15419</v>
      </c>
      <c r="R5942" s="8" t="s">
        <v>3812</v>
      </c>
      <c r="S5942" s="8" t="s">
        <v>76</v>
      </c>
      <c r="T5942" s="8"/>
    </row>
    <row r="5943" ht="29.25" customHeight="1">
      <c r="A5943" s="7">
        <v>5942.0</v>
      </c>
      <c r="B5943" s="8">
        <v>72839.0</v>
      </c>
      <c r="C5943" s="8">
        <v>1.9105244018E10</v>
      </c>
      <c r="D5943" s="8" t="s">
        <v>15420</v>
      </c>
      <c r="E5943" s="8" t="s">
        <v>832</v>
      </c>
      <c r="F5943" s="8" t="s">
        <v>778</v>
      </c>
      <c r="G5943" s="8" t="s">
        <v>80</v>
      </c>
      <c r="H5943" s="8" t="s">
        <v>144</v>
      </c>
      <c r="I5943" s="8" t="s">
        <v>145</v>
      </c>
      <c r="J5943" s="8" t="s">
        <v>10</v>
      </c>
      <c r="K5943" s="8" t="s">
        <v>6</v>
      </c>
      <c r="L5943" s="8" t="s">
        <v>146</v>
      </c>
      <c r="M5943" s="8" t="s">
        <v>147</v>
      </c>
      <c r="N5943" s="8" t="s">
        <v>148</v>
      </c>
      <c r="O5943" s="8" t="s">
        <v>149</v>
      </c>
      <c r="P5943" s="8" t="s">
        <v>150</v>
      </c>
      <c r="Q5943" s="8" t="s">
        <v>151</v>
      </c>
      <c r="R5943" s="8" t="s">
        <v>152</v>
      </c>
      <c r="S5943" s="8" t="s">
        <v>153</v>
      </c>
      <c r="T5943" s="8" t="s">
        <v>154</v>
      </c>
    </row>
    <row r="5944" ht="29.25" customHeight="1">
      <c r="A5944" s="7">
        <v>5943.0</v>
      </c>
      <c r="B5944" s="8">
        <v>71742.0</v>
      </c>
      <c r="C5944" s="8">
        <v>1.9105244018E10</v>
      </c>
      <c r="D5944" s="8" t="s">
        <v>15420</v>
      </c>
      <c r="E5944" s="8" t="s">
        <v>832</v>
      </c>
      <c r="F5944" s="8" t="s">
        <v>778</v>
      </c>
      <c r="G5944" s="8" t="s">
        <v>80</v>
      </c>
      <c r="H5944" s="8" t="s">
        <v>155</v>
      </c>
      <c r="I5944" s="8" t="s">
        <v>156</v>
      </c>
      <c r="J5944" s="8" t="s">
        <v>10</v>
      </c>
      <c r="K5944" s="8" t="s">
        <v>6</v>
      </c>
      <c r="L5944" s="8" t="s">
        <v>157</v>
      </c>
      <c r="M5944" s="8" t="s">
        <v>158</v>
      </c>
      <c r="N5944" s="8" t="s">
        <v>159</v>
      </c>
      <c r="O5944" s="8" t="s">
        <v>160</v>
      </c>
      <c r="P5944" s="8" t="s">
        <v>161</v>
      </c>
      <c r="Q5944" s="8" t="s">
        <v>162</v>
      </c>
      <c r="R5944" s="8" t="s">
        <v>163</v>
      </c>
      <c r="S5944" s="8" t="s">
        <v>153</v>
      </c>
      <c r="T5944" s="8" t="s">
        <v>154</v>
      </c>
    </row>
    <row r="5945" ht="29.25" customHeight="1">
      <c r="A5945" s="7">
        <v>5944.0</v>
      </c>
      <c r="B5945" s="8">
        <v>71256.0</v>
      </c>
      <c r="C5945" s="8">
        <v>1.9105244018E10</v>
      </c>
      <c r="D5945" s="8" t="s">
        <v>15420</v>
      </c>
      <c r="E5945" s="8" t="s">
        <v>832</v>
      </c>
      <c r="F5945" s="8" t="s">
        <v>778</v>
      </c>
      <c r="G5945" s="8" t="s">
        <v>80</v>
      </c>
      <c r="H5945" s="8" t="s">
        <v>155</v>
      </c>
      <c r="I5945" s="8" t="s">
        <v>164</v>
      </c>
      <c r="J5945" s="8" t="s">
        <v>10</v>
      </c>
      <c r="K5945" s="8" t="s">
        <v>6</v>
      </c>
      <c r="L5945" s="8" t="s">
        <v>157</v>
      </c>
      <c r="M5945" s="8" t="s">
        <v>158</v>
      </c>
      <c r="N5945" s="8" t="s">
        <v>165</v>
      </c>
      <c r="O5945" s="8" t="s">
        <v>166</v>
      </c>
      <c r="P5945" s="8" t="s">
        <v>167</v>
      </c>
      <c r="Q5945" s="8" t="s">
        <v>168</v>
      </c>
      <c r="R5945" s="8" t="s">
        <v>163</v>
      </c>
      <c r="S5945" s="8" t="s">
        <v>153</v>
      </c>
      <c r="T5945" s="8" t="s">
        <v>154</v>
      </c>
    </row>
    <row r="5946" ht="29.25" customHeight="1">
      <c r="A5946" s="7">
        <v>5945.0</v>
      </c>
      <c r="B5946" s="8">
        <v>69773.0</v>
      </c>
      <c r="C5946" s="8">
        <v>1.9105244018E10</v>
      </c>
      <c r="D5946" s="8" t="s">
        <v>15420</v>
      </c>
      <c r="E5946" s="8" t="s">
        <v>832</v>
      </c>
      <c r="F5946" s="8" t="s">
        <v>778</v>
      </c>
      <c r="G5946" s="8" t="s">
        <v>80</v>
      </c>
      <c r="H5946" s="8" t="s">
        <v>155</v>
      </c>
      <c r="I5946" s="8" t="s">
        <v>169</v>
      </c>
      <c r="J5946" s="8" t="s">
        <v>10</v>
      </c>
      <c r="K5946" s="8" t="s">
        <v>6</v>
      </c>
      <c r="L5946" s="8" t="s">
        <v>157</v>
      </c>
      <c r="M5946" s="8" t="s">
        <v>170</v>
      </c>
      <c r="N5946" s="8" t="s">
        <v>159</v>
      </c>
      <c r="O5946" s="8" t="s">
        <v>171</v>
      </c>
      <c r="P5946" s="8" t="s">
        <v>172</v>
      </c>
      <c r="Q5946" s="8" t="s">
        <v>173</v>
      </c>
      <c r="R5946" s="8" t="s">
        <v>163</v>
      </c>
      <c r="S5946" s="8" t="s">
        <v>153</v>
      </c>
      <c r="T5946" s="8" t="s">
        <v>154</v>
      </c>
    </row>
    <row r="5947" ht="29.25" customHeight="1">
      <c r="A5947" s="7">
        <v>5946.0</v>
      </c>
      <c r="B5947" s="8">
        <v>69589.0</v>
      </c>
      <c r="C5947" s="8">
        <v>1.9105244018E10</v>
      </c>
      <c r="D5947" s="8" t="s">
        <v>15420</v>
      </c>
      <c r="E5947" s="8" t="s">
        <v>832</v>
      </c>
      <c r="F5947" s="8" t="s">
        <v>778</v>
      </c>
      <c r="G5947" s="8" t="s">
        <v>80</v>
      </c>
      <c r="H5947" s="8" t="s">
        <v>155</v>
      </c>
      <c r="I5947" s="8" t="s">
        <v>174</v>
      </c>
      <c r="J5947" s="8" t="s">
        <v>10</v>
      </c>
      <c r="K5947" s="8" t="s">
        <v>6</v>
      </c>
      <c r="L5947" s="8" t="s">
        <v>157</v>
      </c>
      <c r="M5947" s="8" t="s">
        <v>158</v>
      </c>
      <c r="N5947" s="8" t="s">
        <v>159</v>
      </c>
      <c r="O5947" s="8" t="s">
        <v>15421</v>
      </c>
      <c r="P5947" s="8" t="s">
        <v>176</v>
      </c>
      <c r="Q5947" s="8" t="s">
        <v>15422</v>
      </c>
      <c r="R5947" s="8" t="s">
        <v>163</v>
      </c>
      <c r="S5947" s="8" t="s">
        <v>153</v>
      </c>
      <c r="T5947" s="8" t="s">
        <v>154</v>
      </c>
    </row>
    <row r="5948" ht="29.25" customHeight="1">
      <c r="A5948" s="7">
        <v>5947.0</v>
      </c>
      <c r="B5948" s="8">
        <v>67381.0</v>
      </c>
      <c r="C5948" s="8">
        <v>1.9105244018E10</v>
      </c>
      <c r="D5948" s="8" t="s">
        <v>15420</v>
      </c>
      <c r="E5948" s="8" t="s">
        <v>832</v>
      </c>
      <c r="F5948" s="8" t="s">
        <v>778</v>
      </c>
      <c r="G5948" s="8" t="s">
        <v>80</v>
      </c>
      <c r="H5948" s="8" t="s">
        <v>155</v>
      </c>
      <c r="I5948" s="8" t="s">
        <v>178</v>
      </c>
      <c r="J5948" s="8" t="s">
        <v>10</v>
      </c>
      <c r="K5948" s="8" t="s">
        <v>6</v>
      </c>
      <c r="L5948" s="8" t="s">
        <v>157</v>
      </c>
      <c r="M5948" s="8" t="s">
        <v>158</v>
      </c>
      <c r="N5948" s="8" t="s">
        <v>159</v>
      </c>
      <c r="O5948" s="8" t="s">
        <v>179</v>
      </c>
      <c r="P5948" s="8" t="s">
        <v>180</v>
      </c>
      <c r="Q5948" s="8" t="s">
        <v>181</v>
      </c>
      <c r="R5948" s="8" t="s">
        <v>163</v>
      </c>
      <c r="S5948" s="8" t="s">
        <v>153</v>
      </c>
      <c r="T5948" s="8" t="s">
        <v>154</v>
      </c>
    </row>
    <row r="5949" ht="29.25" customHeight="1">
      <c r="A5949" s="7">
        <v>5948.0</v>
      </c>
      <c r="B5949" s="8">
        <v>75647.0</v>
      </c>
      <c r="C5949" s="8">
        <v>1.9105244018E10</v>
      </c>
      <c r="D5949" s="8" t="s">
        <v>15420</v>
      </c>
      <c r="E5949" s="8" t="s">
        <v>832</v>
      </c>
      <c r="F5949" s="8" t="s">
        <v>778</v>
      </c>
      <c r="G5949" s="8" t="s">
        <v>66</v>
      </c>
      <c r="H5949" s="8" t="s">
        <v>182</v>
      </c>
      <c r="I5949" s="8" t="s">
        <v>183</v>
      </c>
      <c r="J5949" s="8" t="s">
        <v>10</v>
      </c>
      <c r="K5949" s="8" t="s">
        <v>6</v>
      </c>
      <c r="L5949" s="8" t="s">
        <v>184</v>
      </c>
      <c r="M5949" s="8" t="s">
        <v>185</v>
      </c>
      <c r="N5949" s="8" t="s">
        <v>186</v>
      </c>
      <c r="O5949" s="8" t="s">
        <v>187</v>
      </c>
      <c r="P5949" s="8" t="s">
        <v>188</v>
      </c>
      <c r="Q5949" s="8" t="s">
        <v>189</v>
      </c>
      <c r="R5949" s="8" t="s">
        <v>190</v>
      </c>
      <c r="S5949" s="8" t="s">
        <v>153</v>
      </c>
      <c r="T5949" s="8" t="s">
        <v>154</v>
      </c>
    </row>
    <row r="5950" ht="29.25" customHeight="1">
      <c r="A5950" s="7">
        <v>5949.0</v>
      </c>
      <c r="B5950" s="8">
        <v>75167.0</v>
      </c>
      <c r="C5950" s="8">
        <v>1.9105244018E10</v>
      </c>
      <c r="D5950" s="8" t="s">
        <v>15420</v>
      </c>
      <c r="E5950" s="8" t="s">
        <v>832</v>
      </c>
      <c r="F5950" s="8" t="s">
        <v>778</v>
      </c>
      <c r="G5950" s="8" t="s">
        <v>66</v>
      </c>
      <c r="H5950" s="8" t="s">
        <v>182</v>
      </c>
      <c r="I5950" s="8" t="s">
        <v>191</v>
      </c>
      <c r="J5950" s="8" t="s">
        <v>10</v>
      </c>
      <c r="K5950" s="8" t="s">
        <v>6</v>
      </c>
      <c r="L5950" s="8" t="s">
        <v>184</v>
      </c>
      <c r="M5950" s="8" t="s">
        <v>185</v>
      </c>
      <c r="N5950" s="8" t="s">
        <v>186</v>
      </c>
      <c r="O5950" s="8" t="s">
        <v>192</v>
      </c>
      <c r="P5950" s="8" t="s">
        <v>193</v>
      </c>
      <c r="Q5950" s="8" t="s">
        <v>194</v>
      </c>
      <c r="R5950" s="8" t="s">
        <v>190</v>
      </c>
      <c r="S5950" s="8" t="s">
        <v>153</v>
      </c>
      <c r="T5950" s="8" t="s">
        <v>154</v>
      </c>
    </row>
    <row r="5951" ht="29.25" customHeight="1">
      <c r="A5951" s="7">
        <v>5950.0</v>
      </c>
      <c r="B5951" s="8">
        <v>75017.0</v>
      </c>
      <c r="C5951" s="8">
        <v>1.9105244018E10</v>
      </c>
      <c r="D5951" s="8" t="s">
        <v>15420</v>
      </c>
      <c r="E5951" s="8" t="s">
        <v>832</v>
      </c>
      <c r="F5951" s="8" t="s">
        <v>778</v>
      </c>
      <c r="G5951" s="8" t="s">
        <v>66</v>
      </c>
      <c r="H5951" s="8" t="s">
        <v>182</v>
      </c>
      <c r="I5951" s="8" t="s">
        <v>195</v>
      </c>
      <c r="J5951" s="8" t="s">
        <v>10</v>
      </c>
      <c r="K5951" s="8" t="s">
        <v>6</v>
      </c>
      <c r="L5951" s="8" t="s">
        <v>184</v>
      </c>
      <c r="M5951" s="8" t="s">
        <v>185</v>
      </c>
      <c r="N5951" s="8" t="s">
        <v>186</v>
      </c>
      <c r="O5951" s="8" t="s">
        <v>196</v>
      </c>
      <c r="P5951" s="8" t="s">
        <v>197</v>
      </c>
      <c r="Q5951" s="8" t="s">
        <v>198</v>
      </c>
      <c r="R5951" s="8" t="s">
        <v>190</v>
      </c>
      <c r="S5951" s="8" t="s">
        <v>153</v>
      </c>
      <c r="T5951" s="8" t="s">
        <v>154</v>
      </c>
    </row>
    <row r="5952" ht="29.25" customHeight="1">
      <c r="A5952" s="7">
        <v>5951.0</v>
      </c>
      <c r="B5952" s="8">
        <v>67588.0</v>
      </c>
      <c r="C5952" s="8">
        <v>1.9105244018E10</v>
      </c>
      <c r="D5952" s="8" t="s">
        <v>15420</v>
      </c>
      <c r="E5952" s="8" t="s">
        <v>832</v>
      </c>
      <c r="F5952" s="8" t="s">
        <v>778</v>
      </c>
      <c r="G5952" s="8" t="s">
        <v>66</v>
      </c>
      <c r="H5952" s="8" t="s">
        <v>155</v>
      </c>
      <c r="I5952" s="8" t="s">
        <v>178</v>
      </c>
      <c r="J5952" s="8" t="s">
        <v>10</v>
      </c>
      <c r="K5952" s="8" t="s">
        <v>6</v>
      </c>
      <c r="L5952" s="8" t="s">
        <v>157</v>
      </c>
      <c r="M5952" s="8" t="s">
        <v>158</v>
      </c>
      <c r="N5952" s="8" t="s">
        <v>159</v>
      </c>
      <c r="O5952" s="8" t="s">
        <v>199</v>
      </c>
      <c r="P5952" s="8" t="s">
        <v>200</v>
      </c>
      <c r="Q5952" s="8" t="s">
        <v>201</v>
      </c>
      <c r="R5952" s="8" t="s">
        <v>163</v>
      </c>
      <c r="S5952" s="8" t="s">
        <v>153</v>
      </c>
      <c r="T5952" s="8" t="s">
        <v>154</v>
      </c>
    </row>
    <row r="5953" ht="29.25" customHeight="1">
      <c r="A5953" s="7">
        <v>5952.0</v>
      </c>
      <c r="B5953" s="8">
        <v>75958.0</v>
      </c>
      <c r="C5953" s="8">
        <v>1.9105244018E10</v>
      </c>
      <c r="D5953" s="8" t="s">
        <v>15420</v>
      </c>
      <c r="E5953" s="8" t="s">
        <v>832</v>
      </c>
      <c r="F5953" s="8" t="s">
        <v>778</v>
      </c>
      <c r="G5953" s="8" t="s">
        <v>36</v>
      </c>
      <c r="H5953" s="8" t="s">
        <v>182</v>
      </c>
      <c r="I5953" s="8" t="s">
        <v>202</v>
      </c>
      <c r="J5953" s="8" t="s">
        <v>10</v>
      </c>
      <c r="K5953" s="8" t="s">
        <v>6</v>
      </c>
      <c r="L5953" s="8" t="s">
        <v>184</v>
      </c>
      <c r="M5953" s="8" t="s">
        <v>185</v>
      </c>
      <c r="N5953" s="8" t="s">
        <v>186</v>
      </c>
      <c r="O5953" s="8" t="s">
        <v>203</v>
      </c>
      <c r="P5953" s="8" t="s">
        <v>204</v>
      </c>
      <c r="Q5953" s="8" t="s">
        <v>205</v>
      </c>
      <c r="R5953" s="8" t="s">
        <v>190</v>
      </c>
      <c r="S5953" s="8" t="s">
        <v>153</v>
      </c>
      <c r="T5953" s="8" t="s">
        <v>154</v>
      </c>
    </row>
    <row r="5954" ht="29.25" customHeight="1">
      <c r="A5954" s="7">
        <v>5953.0</v>
      </c>
      <c r="B5954" s="8">
        <v>75797.0</v>
      </c>
      <c r="C5954" s="8">
        <v>1.9105244018E10</v>
      </c>
      <c r="D5954" s="8" t="s">
        <v>15420</v>
      </c>
      <c r="E5954" s="8" t="s">
        <v>832</v>
      </c>
      <c r="F5954" s="8" t="s">
        <v>778</v>
      </c>
      <c r="G5954" s="8" t="s">
        <v>36</v>
      </c>
      <c r="H5954" s="8" t="s">
        <v>182</v>
      </c>
      <c r="I5954" s="8" t="s">
        <v>206</v>
      </c>
      <c r="J5954" s="8" t="s">
        <v>10</v>
      </c>
      <c r="K5954" s="8" t="s">
        <v>6</v>
      </c>
      <c r="L5954" s="8" t="s">
        <v>184</v>
      </c>
      <c r="M5954" s="8" t="s">
        <v>185</v>
      </c>
      <c r="N5954" s="8" t="s">
        <v>186</v>
      </c>
      <c r="O5954" s="8" t="s">
        <v>207</v>
      </c>
      <c r="P5954" s="8" t="s">
        <v>208</v>
      </c>
      <c r="Q5954" s="8" t="s">
        <v>209</v>
      </c>
      <c r="R5954" s="8" t="s">
        <v>190</v>
      </c>
      <c r="S5954" s="8" t="s">
        <v>153</v>
      </c>
      <c r="T5954" s="8" t="s">
        <v>154</v>
      </c>
    </row>
    <row r="5955" ht="29.25" customHeight="1">
      <c r="A5955" s="7">
        <v>5954.0</v>
      </c>
      <c r="B5955" s="8">
        <v>73712.0</v>
      </c>
      <c r="C5955" s="8">
        <v>1.9105244018E10</v>
      </c>
      <c r="D5955" s="8" t="s">
        <v>15420</v>
      </c>
      <c r="E5955" s="8" t="s">
        <v>832</v>
      </c>
      <c r="F5955" s="8" t="s">
        <v>778</v>
      </c>
      <c r="G5955" s="8" t="s">
        <v>36</v>
      </c>
      <c r="H5955" s="8" t="s">
        <v>182</v>
      </c>
      <c r="I5955" s="8" t="s">
        <v>210</v>
      </c>
      <c r="J5955" s="8" t="s">
        <v>10</v>
      </c>
      <c r="K5955" s="8" t="s">
        <v>6</v>
      </c>
      <c r="L5955" s="8" t="s">
        <v>184</v>
      </c>
      <c r="M5955" s="8" t="s">
        <v>185</v>
      </c>
      <c r="N5955" s="8" t="s">
        <v>186</v>
      </c>
      <c r="O5955" s="8" t="s">
        <v>211</v>
      </c>
      <c r="P5955" s="8" t="s">
        <v>212</v>
      </c>
      <c r="Q5955" s="8" t="s">
        <v>213</v>
      </c>
      <c r="R5955" s="8" t="s">
        <v>190</v>
      </c>
      <c r="S5955" s="8" t="s">
        <v>153</v>
      </c>
      <c r="T5955" s="8" t="s">
        <v>154</v>
      </c>
    </row>
    <row r="5956" ht="29.25" customHeight="1">
      <c r="A5956" s="7">
        <v>5955.0</v>
      </c>
      <c r="B5956" s="8">
        <v>73299.0</v>
      </c>
      <c r="C5956" s="8">
        <v>1.9105244018E10</v>
      </c>
      <c r="D5956" s="8" t="s">
        <v>15420</v>
      </c>
      <c r="E5956" s="8" t="s">
        <v>832</v>
      </c>
      <c r="F5956" s="8" t="s">
        <v>778</v>
      </c>
      <c r="G5956" s="8" t="s">
        <v>36</v>
      </c>
      <c r="H5956" s="8" t="s">
        <v>144</v>
      </c>
      <c r="I5956" s="8" t="s">
        <v>214</v>
      </c>
      <c r="J5956" s="8" t="s">
        <v>10</v>
      </c>
      <c r="K5956" s="8" t="s">
        <v>6</v>
      </c>
      <c r="L5956" s="8" t="s">
        <v>146</v>
      </c>
      <c r="M5956" s="8" t="s">
        <v>215</v>
      </c>
      <c r="N5956" s="8" t="s">
        <v>148</v>
      </c>
      <c r="O5956" s="8" t="s">
        <v>216</v>
      </c>
      <c r="P5956" s="8" t="s">
        <v>217</v>
      </c>
      <c r="Q5956" s="8" t="s">
        <v>218</v>
      </c>
      <c r="R5956" s="8" t="s">
        <v>152</v>
      </c>
      <c r="S5956" s="8" t="s">
        <v>153</v>
      </c>
      <c r="T5956" s="8" t="s">
        <v>154</v>
      </c>
    </row>
    <row r="5957" ht="29.25" customHeight="1">
      <c r="A5957" s="7">
        <v>5956.0</v>
      </c>
      <c r="B5957" s="8">
        <v>73142.0</v>
      </c>
      <c r="C5957" s="8">
        <v>1.9105244018E10</v>
      </c>
      <c r="D5957" s="8" t="s">
        <v>15420</v>
      </c>
      <c r="E5957" s="8" t="s">
        <v>832</v>
      </c>
      <c r="F5957" s="8" t="s">
        <v>778</v>
      </c>
      <c r="G5957" s="8" t="s">
        <v>36</v>
      </c>
      <c r="H5957" s="8" t="s">
        <v>144</v>
      </c>
      <c r="I5957" s="8" t="s">
        <v>219</v>
      </c>
      <c r="J5957" s="8" t="s">
        <v>10</v>
      </c>
      <c r="K5957" s="8" t="s">
        <v>6</v>
      </c>
      <c r="L5957" s="8" t="s">
        <v>146</v>
      </c>
      <c r="M5957" s="8" t="s">
        <v>215</v>
      </c>
      <c r="N5957" s="8" t="s">
        <v>148</v>
      </c>
      <c r="O5957" s="8" t="s">
        <v>220</v>
      </c>
      <c r="P5957" s="8" t="s">
        <v>221</v>
      </c>
      <c r="Q5957" s="8" t="s">
        <v>222</v>
      </c>
      <c r="R5957" s="8" t="s">
        <v>152</v>
      </c>
      <c r="S5957" s="8" t="s">
        <v>153</v>
      </c>
      <c r="T5957" s="8" t="s">
        <v>154</v>
      </c>
    </row>
    <row r="5958" ht="29.25" customHeight="1">
      <c r="A5958" s="7">
        <v>5957.0</v>
      </c>
      <c r="B5958" s="8">
        <v>72988.0</v>
      </c>
      <c r="C5958" s="8">
        <v>1.9105244018E10</v>
      </c>
      <c r="D5958" s="8" t="s">
        <v>15420</v>
      </c>
      <c r="E5958" s="8" t="s">
        <v>832</v>
      </c>
      <c r="F5958" s="8" t="s">
        <v>778</v>
      </c>
      <c r="G5958" s="8" t="s">
        <v>36</v>
      </c>
      <c r="H5958" s="8" t="s">
        <v>144</v>
      </c>
      <c r="I5958" s="8" t="s">
        <v>223</v>
      </c>
      <c r="J5958" s="8" t="s">
        <v>10</v>
      </c>
      <c r="K5958" s="8" t="s">
        <v>6</v>
      </c>
      <c r="L5958" s="8" t="s">
        <v>146</v>
      </c>
      <c r="M5958" s="8" t="s">
        <v>215</v>
      </c>
      <c r="N5958" s="8" t="s">
        <v>148</v>
      </c>
      <c r="O5958" s="8" t="s">
        <v>224</v>
      </c>
      <c r="P5958" s="8" t="s">
        <v>225</v>
      </c>
      <c r="Q5958" s="8" t="s">
        <v>226</v>
      </c>
      <c r="R5958" s="8" t="s">
        <v>152</v>
      </c>
      <c r="S5958" s="8" t="s">
        <v>153</v>
      </c>
      <c r="T5958" s="8" t="s">
        <v>154</v>
      </c>
    </row>
    <row r="5959" ht="29.25" customHeight="1">
      <c r="A5959" s="7">
        <v>5958.0</v>
      </c>
      <c r="B5959" s="8">
        <v>67843.0</v>
      </c>
      <c r="C5959" s="8">
        <v>1.9105244018E10</v>
      </c>
      <c r="D5959" s="8" t="s">
        <v>15420</v>
      </c>
      <c r="E5959" s="8" t="s">
        <v>832</v>
      </c>
      <c r="F5959" s="8" t="s">
        <v>778</v>
      </c>
      <c r="G5959" s="8" t="s">
        <v>36</v>
      </c>
      <c r="H5959" s="8" t="s">
        <v>155</v>
      </c>
      <c r="I5959" s="8" t="s">
        <v>178</v>
      </c>
      <c r="J5959" s="8" t="s">
        <v>10</v>
      </c>
      <c r="K5959" s="8" t="s">
        <v>6</v>
      </c>
      <c r="L5959" s="8" t="s">
        <v>157</v>
      </c>
      <c r="M5959" s="8" t="s">
        <v>158</v>
      </c>
      <c r="N5959" s="8" t="s">
        <v>159</v>
      </c>
      <c r="O5959" s="8" t="s">
        <v>227</v>
      </c>
      <c r="P5959" s="8" t="s">
        <v>228</v>
      </c>
      <c r="Q5959" s="8" t="s">
        <v>229</v>
      </c>
      <c r="R5959" s="8" t="s">
        <v>163</v>
      </c>
      <c r="S5959" s="8" t="s">
        <v>153</v>
      </c>
      <c r="T5959" s="8" t="s">
        <v>154</v>
      </c>
    </row>
    <row r="5960" ht="29.25" customHeight="1">
      <c r="A5960" s="7">
        <v>5959.0</v>
      </c>
      <c r="B5960" s="8">
        <v>76108.0</v>
      </c>
      <c r="C5960" s="8">
        <v>1.9105244018E10</v>
      </c>
      <c r="D5960" s="8" t="s">
        <v>15420</v>
      </c>
      <c r="E5960" s="8" t="s">
        <v>832</v>
      </c>
      <c r="F5960" s="8" t="s">
        <v>778</v>
      </c>
      <c r="G5960" s="8" t="s">
        <v>230</v>
      </c>
      <c r="H5960" s="8" t="s">
        <v>182</v>
      </c>
      <c r="I5960" s="8" t="s">
        <v>231</v>
      </c>
      <c r="J5960" s="8" t="s">
        <v>10</v>
      </c>
      <c r="K5960" s="8" t="s">
        <v>6</v>
      </c>
      <c r="L5960" s="8" t="s">
        <v>184</v>
      </c>
      <c r="M5960" s="8" t="s">
        <v>185</v>
      </c>
      <c r="N5960" s="8" t="s">
        <v>186</v>
      </c>
      <c r="O5960" s="8" t="s">
        <v>232</v>
      </c>
      <c r="P5960" s="8" t="s">
        <v>233</v>
      </c>
      <c r="Q5960" s="8" t="s">
        <v>234</v>
      </c>
      <c r="R5960" s="8" t="s">
        <v>190</v>
      </c>
      <c r="S5960" s="8" t="s">
        <v>153</v>
      </c>
      <c r="T5960" s="8" t="s">
        <v>154</v>
      </c>
    </row>
    <row r="5961" ht="29.25" customHeight="1">
      <c r="A5961" s="7">
        <v>5960.0</v>
      </c>
      <c r="B5961" s="8">
        <v>74147.0</v>
      </c>
      <c r="C5961" s="8">
        <v>2.4090220001E10</v>
      </c>
      <c r="D5961" s="8" t="s">
        <v>15423</v>
      </c>
      <c r="E5961" s="8" t="s">
        <v>979</v>
      </c>
      <c r="F5961" s="8" t="s">
        <v>115</v>
      </c>
      <c r="G5961" s="8" t="s">
        <v>116</v>
      </c>
      <c r="H5961" s="8" t="s">
        <v>1996</v>
      </c>
      <c r="I5961" s="8" t="s">
        <v>1997</v>
      </c>
      <c r="J5961" s="8" t="s">
        <v>9</v>
      </c>
      <c r="K5961" s="8" t="s">
        <v>5</v>
      </c>
      <c r="L5961" s="8" t="s">
        <v>15424</v>
      </c>
      <c r="M5961" s="8" t="s">
        <v>15425</v>
      </c>
      <c r="N5961" s="8" t="s">
        <v>1650</v>
      </c>
      <c r="O5961" s="8" t="s">
        <v>15426</v>
      </c>
      <c r="P5961" s="8" t="s">
        <v>15427</v>
      </c>
      <c r="Q5961" s="8" t="s">
        <v>15428</v>
      </c>
      <c r="R5961" s="8" t="s">
        <v>15429</v>
      </c>
      <c r="S5961" s="8" t="s">
        <v>2004</v>
      </c>
      <c r="T5961" s="8"/>
    </row>
    <row r="5962" ht="29.25" customHeight="1">
      <c r="A5962" s="7">
        <v>5961.0</v>
      </c>
      <c r="B5962" s="8">
        <v>65649.0</v>
      </c>
      <c r="C5962" s="8">
        <v>2.3010630228E10</v>
      </c>
      <c r="D5962" s="8" t="s">
        <v>15430</v>
      </c>
      <c r="E5962" s="8" t="s">
        <v>777</v>
      </c>
      <c r="F5962" s="8" t="s">
        <v>778</v>
      </c>
      <c r="G5962" s="8" t="s">
        <v>51</v>
      </c>
      <c r="H5962" s="8" t="s">
        <v>15431</v>
      </c>
      <c r="I5962" s="8" t="s">
        <v>15432</v>
      </c>
      <c r="J5962" s="8" t="s">
        <v>12</v>
      </c>
      <c r="K5962" s="8" t="s">
        <v>6</v>
      </c>
      <c r="L5962" s="8" t="s">
        <v>824</v>
      </c>
      <c r="M5962" s="8" t="s">
        <v>15433</v>
      </c>
      <c r="N5962" s="8" t="s">
        <v>15434</v>
      </c>
      <c r="O5962" s="8" t="s">
        <v>15435</v>
      </c>
      <c r="P5962" s="8" t="s">
        <v>15436</v>
      </c>
      <c r="Q5962" s="8" t="s">
        <v>15437</v>
      </c>
      <c r="R5962" s="8" t="s">
        <v>15438</v>
      </c>
      <c r="S5962" s="8" t="s">
        <v>90</v>
      </c>
      <c r="T5962" s="8"/>
    </row>
    <row r="5963" ht="29.25" customHeight="1">
      <c r="A5963" s="7">
        <v>5962.0</v>
      </c>
      <c r="B5963" s="8">
        <v>66955.0</v>
      </c>
      <c r="C5963" s="8">
        <v>2.4091220039E10</v>
      </c>
      <c r="D5963" s="8" t="s">
        <v>15439</v>
      </c>
      <c r="E5963" s="8" t="s">
        <v>1472</v>
      </c>
      <c r="F5963" s="8" t="s">
        <v>115</v>
      </c>
      <c r="G5963" s="8" t="s">
        <v>116</v>
      </c>
      <c r="H5963" s="8" t="s">
        <v>15440</v>
      </c>
      <c r="I5963" s="8"/>
      <c r="J5963" s="8" t="s">
        <v>12</v>
      </c>
      <c r="K5963" s="8" t="s">
        <v>6</v>
      </c>
      <c r="L5963" s="8" t="s">
        <v>1144</v>
      </c>
      <c r="M5963" s="8" t="s">
        <v>15441</v>
      </c>
      <c r="N5963" s="8" t="s">
        <v>15442</v>
      </c>
      <c r="O5963" s="8" t="s">
        <v>15443</v>
      </c>
      <c r="P5963" s="8" t="s">
        <v>15444</v>
      </c>
      <c r="Q5963" s="8" t="s">
        <v>15445</v>
      </c>
      <c r="R5963" s="8" t="s">
        <v>15446</v>
      </c>
      <c r="S5963" s="8" t="s">
        <v>90</v>
      </c>
      <c r="T5963" s="8"/>
    </row>
    <row r="5964" ht="29.25" customHeight="1">
      <c r="A5964" s="7">
        <v>5963.0</v>
      </c>
      <c r="B5964" s="8">
        <v>70177.0</v>
      </c>
      <c r="C5964" s="8">
        <v>2.3010930042E10</v>
      </c>
      <c r="D5964" s="8" t="s">
        <v>15447</v>
      </c>
      <c r="E5964" s="8" t="s">
        <v>236</v>
      </c>
      <c r="F5964" s="8" t="s">
        <v>237</v>
      </c>
      <c r="G5964" s="8" t="s">
        <v>66</v>
      </c>
      <c r="H5964" s="8" t="s">
        <v>4303</v>
      </c>
      <c r="I5964" s="8" t="s">
        <v>4254</v>
      </c>
      <c r="J5964" s="8" t="s">
        <v>11</v>
      </c>
      <c r="K5964" s="8" t="s">
        <v>6</v>
      </c>
      <c r="L5964" s="8" t="s">
        <v>4304</v>
      </c>
      <c r="M5964" s="8" t="s">
        <v>4305</v>
      </c>
      <c r="N5964" s="8" t="s">
        <v>4306</v>
      </c>
      <c r="O5964" s="8" t="s">
        <v>4307</v>
      </c>
      <c r="P5964" s="8" t="s">
        <v>4308</v>
      </c>
      <c r="Q5964" s="8" t="s">
        <v>15448</v>
      </c>
      <c r="R5964" s="8" t="s">
        <v>4310</v>
      </c>
      <c r="S5964" s="8" t="s">
        <v>4311</v>
      </c>
      <c r="T5964" s="8"/>
    </row>
    <row r="5965" ht="29.25" customHeight="1">
      <c r="A5965" s="7">
        <v>5964.0</v>
      </c>
      <c r="B5965" s="8">
        <v>76643.0</v>
      </c>
      <c r="C5965" s="8">
        <v>2.3010930042E10</v>
      </c>
      <c r="D5965" s="8" t="s">
        <v>15447</v>
      </c>
      <c r="E5965" s="8" t="s">
        <v>236</v>
      </c>
      <c r="F5965" s="8" t="s">
        <v>237</v>
      </c>
      <c r="G5965" s="8" t="s">
        <v>51</v>
      </c>
      <c r="H5965" s="8" t="s">
        <v>4303</v>
      </c>
      <c r="I5965" s="8" t="s">
        <v>4312</v>
      </c>
      <c r="J5965" s="8" t="s">
        <v>11</v>
      </c>
      <c r="K5965" s="8" t="s">
        <v>6</v>
      </c>
      <c r="L5965" s="8" t="s">
        <v>93</v>
      </c>
      <c r="M5965" s="8" t="s">
        <v>4305</v>
      </c>
      <c r="N5965" s="8" t="s">
        <v>241</v>
      </c>
      <c r="O5965" s="8" t="s">
        <v>4313</v>
      </c>
      <c r="P5965" s="8" t="s">
        <v>4314</v>
      </c>
      <c r="Q5965" s="8" t="s">
        <v>4315</v>
      </c>
      <c r="R5965" s="8" t="s">
        <v>4310</v>
      </c>
      <c r="S5965" s="8" t="s">
        <v>4316</v>
      </c>
      <c r="T5965" s="8"/>
    </row>
    <row r="5966" ht="29.25" customHeight="1">
      <c r="A5966" s="7">
        <v>5965.0</v>
      </c>
      <c r="B5966" s="8">
        <v>66677.0</v>
      </c>
      <c r="C5966" s="8">
        <v>2.4040430102E10</v>
      </c>
      <c r="D5966" s="8" t="s">
        <v>15449</v>
      </c>
      <c r="E5966" s="8" t="s">
        <v>1286</v>
      </c>
      <c r="F5966" s="8" t="s">
        <v>50</v>
      </c>
      <c r="G5966" s="8" t="s">
        <v>51</v>
      </c>
      <c r="H5966" s="8" t="s">
        <v>2263</v>
      </c>
      <c r="I5966" s="8" t="s">
        <v>53</v>
      </c>
      <c r="J5966" s="8" t="s">
        <v>10</v>
      </c>
      <c r="K5966" s="8" t="s">
        <v>5</v>
      </c>
      <c r="L5966" s="8" t="s">
        <v>361</v>
      </c>
      <c r="M5966" s="8" t="s">
        <v>362</v>
      </c>
      <c r="N5966" s="8" t="s">
        <v>363</v>
      </c>
      <c r="O5966" s="8" t="s">
        <v>2264</v>
      </c>
      <c r="P5966" s="8" t="s">
        <v>2265</v>
      </c>
      <c r="Q5966" s="8" t="s">
        <v>2266</v>
      </c>
      <c r="R5966" s="8" t="s">
        <v>367</v>
      </c>
      <c r="S5966" s="8" t="s">
        <v>61</v>
      </c>
      <c r="T5966" s="8" t="s">
        <v>62</v>
      </c>
    </row>
    <row r="5967" ht="29.25" customHeight="1">
      <c r="A5967" s="7">
        <v>5966.0</v>
      </c>
      <c r="B5967" s="8">
        <v>66376.0</v>
      </c>
      <c r="C5967" s="8">
        <v>2.4040430102E10</v>
      </c>
      <c r="D5967" s="8" t="s">
        <v>15449</v>
      </c>
      <c r="E5967" s="8" t="s">
        <v>1286</v>
      </c>
      <c r="F5967" s="8" t="s">
        <v>50</v>
      </c>
      <c r="G5967" s="8" t="s">
        <v>51</v>
      </c>
      <c r="H5967" s="8" t="s">
        <v>3226</v>
      </c>
      <c r="I5967" s="8" t="s">
        <v>3227</v>
      </c>
      <c r="J5967" s="8" t="s">
        <v>10</v>
      </c>
      <c r="K5967" s="8" t="s">
        <v>5</v>
      </c>
      <c r="L5967" s="8" t="s">
        <v>361</v>
      </c>
      <c r="M5967" s="8" t="s">
        <v>362</v>
      </c>
      <c r="N5967" s="8" t="s">
        <v>363</v>
      </c>
      <c r="O5967" s="8" t="s">
        <v>3228</v>
      </c>
      <c r="P5967" s="8" t="s">
        <v>3229</v>
      </c>
      <c r="Q5967" s="8" t="s">
        <v>3230</v>
      </c>
      <c r="R5967" s="8" t="s">
        <v>367</v>
      </c>
      <c r="S5967" s="8" t="s">
        <v>61</v>
      </c>
      <c r="T5967" s="8" t="s">
        <v>62</v>
      </c>
    </row>
    <row r="5968" ht="29.25" customHeight="1">
      <c r="A5968" s="7">
        <v>5967.0</v>
      </c>
      <c r="B5968" s="8">
        <v>71127.0</v>
      </c>
      <c r="C5968" s="8">
        <v>2.4040430102E10</v>
      </c>
      <c r="D5968" s="8" t="s">
        <v>15449</v>
      </c>
      <c r="E5968" s="8" t="s">
        <v>1286</v>
      </c>
      <c r="F5968" s="8" t="s">
        <v>50</v>
      </c>
      <c r="G5968" s="8" t="s">
        <v>51</v>
      </c>
      <c r="H5968" s="8" t="s">
        <v>383</v>
      </c>
      <c r="I5968" s="8" t="s">
        <v>53</v>
      </c>
      <c r="J5968" s="8" t="s">
        <v>10</v>
      </c>
      <c r="K5968" s="8" t="s">
        <v>6</v>
      </c>
      <c r="L5968" s="8" t="s">
        <v>6864</v>
      </c>
      <c r="M5968" s="8" t="s">
        <v>385</v>
      </c>
      <c r="N5968" s="8" t="s">
        <v>134</v>
      </c>
      <c r="O5968" s="8" t="s">
        <v>9027</v>
      </c>
      <c r="P5968" s="8" t="s">
        <v>9028</v>
      </c>
      <c r="Q5968" s="8" t="s">
        <v>9029</v>
      </c>
      <c r="R5968" s="8" t="s">
        <v>389</v>
      </c>
      <c r="S5968" s="8" t="s">
        <v>61</v>
      </c>
      <c r="T5968" s="8" t="s">
        <v>62</v>
      </c>
    </row>
    <row r="5969" ht="29.25" customHeight="1">
      <c r="A5969" s="7">
        <v>5968.0</v>
      </c>
      <c r="B5969" s="8">
        <v>68719.0</v>
      </c>
      <c r="C5969" s="8">
        <v>2.4040430102E10</v>
      </c>
      <c r="D5969" s="8" t="s">
        <v>15449</v>
      </c>
      <c r="E5969" s="8" t="s">
        <v>1286</v>
      </c>
      <c r="F5969" s="8" t="s">
        <v>50</v>
      </c>
      <c r="G5969" s="8" t="s">
        <v>51</v>
      </c>
      <c r="H5969" s="8" t="s">
        <v>52</v>
      </c>
      <c r="I5969" s="8" t="s">
        <v>53</v>
      </c>
      <c r="J5969" s="8" t="s">
        <v>10</v>
      </c>
      <c r="K5969" s="8" t="s">
        <v>6</v>
      </c>
      <c r="L5969" s="8" t="s">
        <v>54</v>
      </c>
      <c r="M5969" s="8" t="s">
        <v>55</v>
      </c>
      <c r="N5969" s="8" t="s">
        <v>56</v>
      </c>
      <c r="O5969" s="8" t="s">
        <v>15450</v>
      </c>
      <c r="P5969" s="8" t="s">
        <v>58</v>
      </c>
      <c r="Q5969" s="8" t="s">
        <v>15451</v>
      </c>
      <c r="R5969" s="8" t="s">
        <v>60</v>
      </c>
      <c r="S5969" s="8" t="s">
        <v>61</v>
      </c>
      <c r="T5969" s="8" t="s">
        <v>62</v>
      </c>
    </row>
    <row r="5970" ht="29.25" customHeight="1">
      <c r="A5970" s="7">
        <v>5969.0</v>
      </c>
      <c r="B5970" s="8">
        <v>67125.0</v>
      </c>
      <c r="C5970" s="8">
        <v>2.4040430102E10</v>
      </c>
      <c r="D5970" s="8" t="s">
        <v>15449</v>
      </c>
      <c r="E5970" s="8" t="s">
        <v>1286</v>
      </c>
      <c r="F5970" s="8" t="s">
        <v>50</v>
      </c>
      <c r="G5970" s="8" t="s">
        <v>66</v>
      </c>
      <c r="H5970" s="8" t="s">
        <v>2267</v>
      </c>
      <c r="I5970" s="8" t="s">
        <v>53</v>
      </c>
      <c r="J5970" s="8" t="s">
        <v>10</v>
      </c>
      <c r="K5970" s="8" t="s">
        <v>7</v>
      </c>
      <c r="L5970" s="8" t="s">
        <v>2268</v>
      </c>
      <c r="M5970" s="8" t="s">
        <v>2269</v>
      </c>
      <c r="N5970" s="8" t="s">
        <v>377</v>
      </c>
      <c r="O5970" s="8" t="s">
        <v>15452</v>
      </c>
      <c r="P5970" s="8" t="s">
        <v>2271</v>
      </c>
      <c r="Q5970" s="8" t="s">
        <v>2272</v>
      </c>
      <c r="R5970" s="8" t="s">
        <v>381</v>
      </c>
      <c r="S5970" s="8" t="s">
        <v>61</v>
      </c>
      <c r="T5970" s="8" t="s">
        <v>62</v>
      </c>
    </row>
    <row r="5971" ht="29.25" customHeight="1">
      <c r="A5971" s="7">
        <v>5970.0</v>
      </c>
      <c r="B5971" s="8">
        <v>66614.0</v>
      </c>
      <c r="C5971" s="8">
        <v>2.3080230023E10</v>
      </c>
      <c r="D5971" s="8" t="s">
        <v>15453</v>
      </c>
      <c r="E5971" s="8" t="s">
        <v>548</v>
      </c>
      <c r="F5971" s="8" t="s">
        <v>449</v>
      </c>
      <c r="G5971" s="8" t="s">
        <v>51</v>
      </c>
      <c r="H5971" s="8" t="s">
        <v>4253</v>
      </c>
      <c r="I5971" s="8" t="s">
        <v>10811</v>
      </c>
      <c r="J5971" s="8" t="s">
        <v>11</v>
      </c>
      <c r="K5971" s="8" t="s">
        <v>6</v>
      </c>
      <c r="L5971" s="8" t="s">
        <v>93</v>
      </c>
      <c r="M5971" s="8" t="s">
        <v>10812</v>
      </c>
      <c r="N5971" s="8" t="s">
        <v>3038</v>
      </c>
      <c r="O5971" s="8" t="s">
        <v>10813</v>
      </c>
      <c r="P5971" s="8" t="s">
        <v>15454</v>
      </c>
      <c r="Q5971" s="8" t="s">
        <v>10815</v>
      </c>
      <c r="R5971" s="8" t="s">
        <v>10816</v>
      </c>
      <c r="S5971" s="8" t="s">
        <v>90</v>
      </c>
      <c r="T5971" s="8"/>
    </row>
    <row r="5972" ht="29.25" customHeight="1">
      <c r="A5972" s="7">
        <v>5971.0</v>
      </c>
      <c r="B5972" s="8">
        <v>68309.0</v>
      </c>
      <c r="C5972" s="8">
        <v>2.3020230044E10</v>
      </c>
      <c r="D5972" s="8" t="s">
        <v>15455</v>
      </c>
      <c r="E5972" s="8" t="s">
        <v>326</v>
      </c>
      <c r="F5972" s="8" t="s">
        <v>35</v>
      </c>
      <c r="G5972" s="8" t="s">
        <v>116</v>
      </c>
      <c r="H5972" s="8" t="s">
        <v>955</v>
      </c>
      <c r="I5972" s="8" t="s">
        <v>956</v>
      </c>
      <c r="J5972" s="8" t="s">
        <v>12</v>
      </c>
      <c r="K5972" s="8" t="s">
        <v>5</v>
      </c>
      <c r="L5972" s="8" t="s">
        <v>957</v>
      </c>
      <c r="M5972" s="8" t="s">
        <v>958</v>
      </c>
      <c r="N5972" s="8" t="s">
        <v>959</v>
      </c>
      <c r="O5972" s="8" t="s">
        <v>960</v>
      </c>
      <c r="P5972" s="8" t="s">
        <v>961</v>
      </c>
      <c r="Q5972" s="8" t="s">
        <v>962</v>
      </c>
      <c r="R5972" s="8" t="s">
        <v>963</v>
      </c>
      <c r="S5972" s="8" t="s">
        <v>964</v>
      </c>
      <c r="T5972" s="8" t="s">
        <v>965</v>
      </c>
    </row>
    <row r="5973" ht="29.25" customHeight="1">
      <c r="A5973" s="7">
        <v>5972.0</v>
      </c>
      <c r="B5973" s="8">
        <v>68247.0</v>
      </c>
      <c r="C5973" s="8">
        <v>2.3020230044E10</v>
      </c>
      <c r="D5973" s="8" t="s">
        <v>15455</v>
      </c>
      <c r="E5973" s="8" t="s">
        <v>326</v>
      </c>
      <c r="F5973" s="8" t="s">
        <v>35</v>
      </c>
      <c r="G5973" s="8" t="s">
        <v>66</v>
      </c>
      <c r="H5973" s="8" t="s">
        <v>955</v>
      </c>
      <c r="I5973" s="8" t="s">
        <v>966</v>
      </c>
      <c r="J5973" s="8" t="s">
        <v>12</v>
      </c>
      <c r="K5973" s="8" t="s">
        <v>5</v>
      </c>
      <c r="L5973" s="8" t="s">
        <v>967</v>
      </c>
      <c r="M5973" s="8" t="s">
        <v>958</v>
      </c>
      <c r="N5973" s="8" t="s">
        <v>959</v>
      </c>
      <c r="O5973" s="8" t="s">
        <v>968</v>
      </c>
      <c r="P5973" s="8" t="s">
        <v>969</v>
      </c>
      <c r="Q5973" s="8" t="s">
        <v>970</v>
      </c>
      <c r="R5973" s="8" t="s">
        <v>963</v>
      </c>
      <c r="S5973" s="8" t="s">
        <v>964</v>
      </c>
      <c r="T5973" s="8" t="s">
        <v>965</v>
      </c>
    </row>
    <row r="5974" ht="29.25" customHeight="1">
      <c r="A5974" s="7">
        <v>5973.0</v>
      </c>
      <c r="B5974" s="8">
        <v>68202.0</v>
      </c>
      <c r="C5974" s="8">
        <v>2.3020230044E10</v>
      </c>
      <c r="D5974" s="8" t="s">
        <v>15455</v>
      </c>
      <c r="E5974" s="8" t="s">
        <v>326</v>
      </c>
      <c r="F5974" s="8" t="s">
        <v>35</v>
      </c>
      <c r="G5974" s="8" t="s">
        <v>66</v>
      </c>
      <c r="H5974" s="8" t="s">
        <v>971</v>
      </c>
      <c r="I5974" s="8" t="s">
        <v>972</v>
      </c>
      <c r="J5974" s="8" t="s">
        <v>12</v>
      </c>
      <c r="K5974" s="8" t="s">
        <v>5</v>
      </c>
      <c r="L5974" s="8" t="s">
        <v>973</v>
      </c>
      <c r="M5974" s="8" t="s">
        <v>958</v>
      </c>
      <c r="N5974" s="8" t="s">
        <v>959</v>
      </c>
      <c r="O5974" s="8" t="s">
        <v>974</v>
      </c>
      <c r="P5974" s="8" t="s">
        <v>975</v>
      </c>
      <c r="Q5974" s="8" t="s">
        <v>976</v>
      </c>
      <c r="R5974" s="8" t="s">
        <v>963</v>
      </c>
      <c r="S5974" s="8" t="s">
        <v>964</v>
      </c>
      <c r="T5974" s="8" t="s">
        <v>965</v>
      </c>
    </row>
    <row r="5975" ht="29.25" customHeight="1">
      <c r="A5975" s="7">
        <v>5974.0</v>
      </c>
      <c r="B5975" s="8">
        <v>76595.0</v>
      </c>
      <c r="C5975" s="8">
        <v>2.4020830016E10</v>
      </c>
      <c r="D5975" s="8" t="s">
        <v>15456</v>
      </c>
      <c r="E5975" s="8" t="s">
        <v>273</v>
      </c>
      <c r="F5975" s="8" t="s">
        <v>35</v>
      </c>
      <c r="G5975" s="8" t="s">
        <v>66</v>
      </c>
      <c r="H5975" s="8" t="s">
        <v>15457</v>
      </c>
      <c r="I5975" s="8" t="s">
        <v>15458</v>
      </c>
      <c r="J5975" s="8" t="s">
        <v>10</v>
      </c>
      <c r="K5975" s="8" t="s">
        <v>7</v>
      </c>
      <c r="L5975" s="8" t="s">
        <v>15459</v>
      </c>
      <c r="M5975" s="8" t="s">
        <v>434</v>
      </c>
      <c r="N5975" s="8" t="s">
        <v>10221</v>
      </c>
      <c r="O5975" s="8" t="s">
        <v>15460</v>
      </c>
      <c r="P5975" s="8" t="s">
        <v>15461</v>
      </c>
      <c r="Q5975" s="8" t="s">
        <v>15462</v>
      </c>
      <c r="R5975" s="8" t="s">
        <v>10225</v>
      </c>
      <c r="S5975" s="8" t="s">
        <v>76</v>
      </c>
      <c r="T5975" s="8"/>
    </row>
    <row r="5976" ht="29.25" customHeight="1">
      <c r="A5976" s="7">
        <v>5975.0</v>
      </c>
      <c r="B5976" s="8">
        <v>74735.0</v>
      </c>
      <c r="C5976" s="8">
        <v>2.304053009E10</v>
      </c>
      <c r="D5976" s="8" t="s">
        <v>15463</v>
      </c>
      <c r="E5976" s="8" t="s">
        <v>1207</v>
      </c>
      <c r="F5976" s="8" t="s">
        <v>50</v>
      </c>
      <c r="G5976" s="8" t="s">
        <v>80</v>
      </c>
      <c r="H5976" s="8" t="s">
        <v>15464</v>
      </c>
      <c r="I5976" s="8" t="s">
        <v>15465</v>
      </c>
      <c r="J5976" s="8" t="s">
        <v>11</v>
      </c>
      <c r="K5976" s="8" t="s">
        <v>7</v>
      </c>
      <c r="L5976" s="8" t="s">
        <v>2656</v>
      </c>
      <c r="M5976" s="8" t="s">
        <v>15466</v>
      </c>
      <c r="N5976" s="8" t="s">
        <v>7719</v>
      </c>
      <c r="O5976" s="8" t="s">
        <v>15467</v>
      </c>
      <c r="P5976" s="8" t="s">
        <v>15468</v>
      </c>
      <c r="Q5976" s="8" t="s">
        <v>15469</v>
      </c>
      <c r="R5976" s="8" t="s">
        <v>15470</v>
      </c>
      <c r="S5976" s="8" t="s">
        <v>90</v>
      </c>
      <c r="T5976" s="8"/>
    </row>
    <row r="5977" ht="29.25" customHeight="1">
      <c r="A5977" s="7">
        <v>5976.0</v>
      </c>
      <c r="B5977" s="8">
        <v>68944.0</v>
      </c>
      <c r="C5977" s="8">
        <v>2.2105241026E10</v>
      </c>
      <c r="D5977" s="8" t="s">
        <v>15471</v>
      </c>
      <c r="E5977" s="8" t="s">
        <v>832</v>
      </c>
      <c r="F5977" s="8" t="s">
        <v>778</v>
      </c>
      <c r="G5977" s="8" t="s">
        <v>36</v>
      </c>
      <c r="H5977" s="8" t="s">
        <v>15472</v>
      </c>
      <c r="I5977" s="8" t="s">
        <v>10270</v>
      </c>
      <c r="J5977" s="8" t="s">
        <v>11</v>
      </c>
      <c r="K5977" s="8" t="s">
        <v>6</v>
      </c>
      <c r="L5977" s="8" t="s">
        <v>1144</v>
      </c>
      <c r="M5977" s="8" t="s">
        <v>15473</v>
      </c>
      <c r="N5977" s="8" t="s">
        <v>15474</v>
      </c>
      <c r="O5977" s="8" t="s">
        <v>15475</v>
      </c>
      <c r="P5977" s="8" t="s">
        <v>15476</v>
      </c>
      <c r="Q5977" s="8" t="s">
        <v>15477</v>
      </c>
      <c r="R5977" s="8" t="s">
        <v>15478</v>
      </c>
      <c r="S5977" s="8" t="s">
        <v>90</v>
      </c>
      <c r="T5977" s="8"/>
    </row>
    <row r="5978" ht="29.25" customHeight="1">
      <c r="A5978" s="7">
        <v>5977.0</v>
      </c>
      <c r="B5978" s="8">
        <v>77129.0</v>
      </c>
      <c r="C5978" s="8">
        <v>2.3010930242E10</v>
      </c>
      <c r="D5978" s="8" t="s">
        <v>15479</v>
      </c>
      <c r="E5978" s="8" t="s">
        <v>236</v>
      </c>
      <c r="F5978" s="8" t="s">
        <v>237</v>
      </c>
      <c r="G5978" s="8" t="s">
        <v>451</v>
      </c>
      <c r="H5978" s="8" t="s">
        <v>15480</v>
      </c>
      <c r="I5978" s="8" t="s">
        <v>1318</v>
      </c>
      <c r="J5978" s="8" t="s">
        <v>11</v>
      </c>
      <c r="K5978" s="8" t="s">
        <v>6</v>
      </c>
      <c r="L5978" s="8" t="s">
        <v>15481</v>
      </c>
      <c r="M5978" s="8" t="s">
        <v>15482</v>
      </c>
      <c r="N5978" s="8" t="s">
        <v>15483</v>
      </c>
      <c r="O5978" s="8" t="s">
        <v>15484</v>
      </c>
      <c r="P5978" s="8" t="s">
        <v>15485</v>
      </c>
      <c r="Q5978" s="8" t="s">
        <v>15486</v>
      </c>
      <c r="R5978" s="8" t="s">
        <v>15487</v>
      </c>
      <c r="S5978" s="8" t="s">
        <v>90</v>
      </c>
      <c r="T5978" s="8"/>
    </row>
    <row r="5979" ht="29.25" customHeight="1">
      <c r="A5979" s="7">
        <v>5978.0</v>
      </c>
      <c r="B5979" s="8">
        <v>65737.0</v>
      </c>
      <c r="C5979" s="8">
        <v>2.3011040058E10</v>
      </c>
      <c r="D5979" s="8" t="s">
        <v>15488</v>
      </c>
      <c r="E5979" s="8" t="s">
        <v>2845</v>
      </c>
      <c r="F5979" s="8" t="s">
        <v>778</v>
      </c>
      <c r="G5979" s="8" t="s">
        <v>51</v>
      </c>
      <c r="H5979" s="8" t="s">
        <v>2846</v>
      </c>
      <c r="I5979" s="8" t="s">
        <v>1132</v>
      </c>
      <c r="J5979" s="8" t="s">
        <v>11</v>
      </c>
      <c r="K5979" s="8" t="s">
        <v>5</v>
      </c>
      <c r="L5979" s="8" t="s">
        <v>2847</v>
      </c>
      <c r="M5979" s="8" t="s">
        <v>2848</v>
      </c>
      <c r="N5979" s="8" t="s">
        <v>2849</v>
      </c>
      <c r="O5979" s="8" t="s">
        <v>2850</v>
      </c>
      <c r="P5979" s="8" t="s">
        <v>2851</v>
      </c>
      <c r="Q5979" s="8" t="s">
        <v>5802</v>
      </c>
      <c r="R5979" s="8" t="s">
        <v>2853</v>
      </c>
      <c r="S5979" s="8" t="s">
        <v>90</v>
      </c>
      <c r="T5979" s="8"/>
    </row>
    <row r="5980" ht="29.25" customHeight="1">
      <c r="A5980" s="7">
        <v>5979.0</v>
      </c>
      <c r="B5980" s="8">
        <v>71138.0</v>
      </c>
      <c r="C5980" s="8">
        <v>2.5060330064E10</v>
      </c>
      <c r="D5980" s="8" t="s">
        <v>15489</v>
      </c>
      <c r="E5980" s="8" t="s">
        <v>101</v>
      </c>
      <c r="F5980" s="8" t="s">
        <v>65</v>
      </c>
      <c r="G5980" s="8" t="s">
        <v>51</v>
      </c>
      <c r="H5980" s="8" t="s">
        <v>383</v>
      </c>
      <c r="I5980" s="8" t="s">
        <v>53</v>
      </c>
      <c r="J5980" s="8" t="s">
        <v>10</v>
      </c>
      <c r="K5980" s="8" t="s">
        <v>6</v>
      </c>
      <c r="L5980" s="8" t="s">
        <v>6864</v>
      </c>
      <c r="M5980" s="8" t="s">
        <v>385</v>
      </c>
      <c r="N5980" s="8" t="s">
        <v>134</v>
      </c>
      <c r="O5980" s="8" t="s">
        <v>9027</v>
      </c>
      <c r="P5980" s="8" t="s">
        <v>9028</v>
      </c>
      <c r="Q5980" s="8" t="s">
        <v>9029</v>
      </c>
      <c r="R5980" s="8" t="s">
        <v>389</v>
      </c>
      <c r="S5980" s="8" t="s">
        <v>61</v>
      </c>
      <c r="T5980" s="8" t="s">
        <v>6868</v>
      </c>
    </row>
    <row r="5981" ht="29.25" customHeight="1">
      <c r="A5981" s="7">
        <v>5980.0</v>
      </c>
      <c r="B5981" s="8">
        <v>68728.0</v>
      </c>
      <c r="C5981" s="8">
        <v>2.5060330064E10</v>
      </c>
      <c r="D5981" s="8" t="s">
        <v>15489</v>
      </c>
      <c r="E5981" s="8" t="s">
        <v>101</v>
      </c>
      <c r="F5981" s="8" t="s">
        <v>65</v>
      </c>
      <c r="G5981" s="8" t="s">
        <v>51</v>
      </c>
      <c r="H5981" s="8" t="s">
        <v>52</v>
      </c>
      <c r="I5981" s="8" t="s">
        <v>53</v>
      </c>
      <c r="J5981" s="8" t="s">
        <v>10</v>
      </c>
      <c r="K5981" s="8" t="s">
        <v>6</v>
      </c>
      <c r="L5981" s="8" t="s">
        <v>54</v>
      </c>
      <c r="M5981" s="8" t="s">
        <v>55</v>
      </c>
      <c r="N5981" s="8" t="s">
        <v>56</v>
      </c>
      <c r="O5981" s="8" t="s">
        <v>57</v>
      </c>
      <c r="P5981" s="8" t="s">
        <v>58</v>
      </c>
      <c r="Q5981" s="8" t="s">
        <v>59</v>
      </c>
      <c r="R5981" s="8" t="s">
        <v>60</v>
      </c>
      <c r="S5981" s="8" t="s">
        <v>61</v>
      </c>
      <c r="T5981" s="8" t="s">
        <v>62</v>
      </c>
    </row>
    <row r="5982" ht="29.25" customHeight="1">
      <c r="A5982" s="7">
        <v>5981.0</v>
      </c>
      <c r="B5982" s="8">
        <v>65487.0</v>
      </c>
      <c r="C5982" s="8">
        <v>2.2808141069E10</v>
      </c>
      <c r="D5982" s="8" t="s">
        <v>15490</v>
      </c>
      <c r="E5982" s="8" t="s">
        <v>548</v>
      </c>
      <c r="F5982" s="8" t="s">
        <v>449</v>
      </c>
      <c r="G5982" s="8" t="s">
        <v>80</v>
      </c>
      <c r="H5982" s="8" t="s">
        <v>15491</v>
      </c>
      <c r="I5982" s="8"/>
      <c r="J5982" s="8" t="s">
        <v>9</v>
      </c>
      <c r="K5982" s="8" t="s">
        <v>6</v>
      </c>
      <c r="L5982" s="8" t="s">
        <v>5490</v>
      </c>
      <c r="M5982" s="8" t="s">
        <v>5491</v>
      </c>
      <c r="N5982" s="8" t="s">
        <v>3020</v>
      </c>
      <c r="O5982" s="8" t="s">
        <v>5492</v>
      </c>
      <c r="P5982" s="8" t="s">
        <v>5493</v>
      </c>
      <c r="Q5982" s="8" t="s">
        <v>5494</v>
      </c>
      <c r="R5982" s="8" t="s">
        <v>5495</v>
      </c>
      <c r="S5982" s="8" t="s">
        <v>5496</v>
      </c>
      <c r="T5982" s="8"/>
    </row>
    <row r="5983" ht="29.25" customHeight="1">
      <c r="A5983" s="7">
        <v>5982.0</v>
      </c>
      <c r="B5983" s="8">
        <v>66690.0</v>
      </c>
      <c r="C5983" s="8">
        <v>2.2808141069E10</v>
      </c>
      <c r="D5983" s="8" t="s">
        <v>15490</v>
      </c>
      <c r="E5983" s="8" t="s">
        <v>548</v>
      </c>
      <c r="F5983" s="8" t="s">
        <v>449</v>
      </c>
      <c r="G5983" s="8" t="s">
        <v>51</v>
      </c>
      <c r="H5983" s="8" t="s">
        <v>15492</v>
      </c>
      <c r="I5983" s="8" t="s">
        <v>1085</v>
      </c>
      <c r="J5983" s="8" t="s">
        <v>11</v>
      </c>
      <c r="K5983" s="8" t="s">
        <v>6</v>
      </c>
      <c r="L5983" s="8" t="s">
        <v>15493</v>
      </c>
      <c r="M5983" s="8" t="s">
        <v>15494</v>
      </c>
      <c r="N5983" s="8" t="s">
        <v>1175</v>
      </c>
      <c r="O5983" s="8" t="s">
        <v>15495</v>
      </c>
      <c r="P5983" s="8" t="s">
        <v>15496</v>
      </c>
      <c r="Q5983" s="8" t="s">
        <v>15497</v>
      </c>
      <c r="R5983" s="8" t="s">
        <v>15498</v>
      </c>
      <c r="S5983" s="8" t="s">
        <v>5496</v>
      </c>
      <c r="T5983" s="8"/>
    </row>
    <row r="5984" ht="29.25" customHeight="1">
      <c r="A5984" s="7">
        <v>5983.0</v>
      </c>
      <c r="B5984" s="8">
        <v>68424.0</v>
      </c>
      <c r="C5984" s="8">
        <v>2.301093007E10</v>
      </c>
      <c r="D5984" s="8" t="s">
        <v>15499</v>
      </c>
      <c r="E5984" s="8" t="s">
        <v>236</v>
      </c>
      <c r="F5984" s="8" t="s">
        <v>237</v>
      </c>
      <c r="G5984" s="8" t="s">
        <v>36</v>
      </c>
      <c r="H5984" s="8" t="s">
        <v>4284</v>
      </c>
      <c r="I5984" s="8" t="s">
        <v>1434</v>
      </c>
      <c r="J5984" s="8" t="s">
        <v>11</v>
      </c>
      <c r="K5984" s="8" t="s">
        <v>6</v>
      </c>
      <c r="L5984" s="8" t="s">
        <v>4285</v>
      </c>
      <c r="M5984" s="8" t="s">
        <v>4286</v>
      </c>
      <c r="N5984" s="8" t="s">
        <v>4287</v>
      </c>
      <c r="O5984" s="8" t="s">
        <v>4288</v>
      </c>
      <c r="P5984" s="8" t="s">
        <v>4289</v>
      </c>
      <c r="Q5984" s="8" t="s">
        <v>4290</v>
      </c>
      <c r="R5984" s="8" t="s">
        <v>4291</v>
      </c>
      <c r="S5984" s="8" t="s">
        <v>90</v>
      </c>
      <c r="T5984" s="8"/>
    </row>
    <row r="5985" ht="29.25" customHeight="1">
      <c r="A5985" s="7">
        <v>5984.0</v>
      </c>
      <c r="B5985" s="8">
        <v>65314.0</v>
      </c>
      <c r="C5985" s="8">
        <v>2.4020830005E10</v>
      </c>
      <c r="D5985" s="8" t="s">
        <v>15500</v>
      </c>
      <c r="E5985" s="8" t="s">
        <v>273</v>
      </c>
      <c r="F5985" s="8" t="s">
        <v>35</v>
      </c>
      <c r="G5985" s="8" t="s">
        <v>66</v>
      </c>
      <c r="H5985" s="8" t="s">
        <v>15501</v>
      </c>
      <c r="I5985" s="8" t="s">
        <v>174</v>
      </c>
      <c r="J5985" s="8" t="s">
        <v>12</v>
      </c>
      <c r="K5985" s="8" t="s">
        <v>6</v>
      </c>
      <c r="L5985" s="8" t="s">
        <v>1144</v>
      </c>
      <c r="M5985" s="8" t="s">
        <v>15502</v>
      </c>
      <c r="N5985" s="8" t="s">
        <v>15503</v>
      </c>
      <c r="O5985" s="8" t="s">
        <v>15504</v>
      </c>
      <c r="P5985" s="8" t="s">
        <v>15505</v>
      </c>
      <c r="Q5985" s="8" t="s">
        <v>15506</v>
      </c>
      <c r="R5985" s="8" t="s">
        <v>15507</v>
      </c>
      <c r="S5985" s="8" t="s">
        <v>15508</v>
      </c>
      <c r="T5985" s="8"/>
    </row>
    <row r="5986" ht="29.25" customHeight="1">
      <c r="A5986" s="7">
        <v>5985.0</v>
      </c>
      <c r="B5986" s="8">
        <v>64838.0</v>
      </c>
      <c r="C5986" s="8">
        <v>2.4020830005E10</v>
      </c>
      <c r="D5986" s="8" t="s">
        <v>15500</v>
      </c>
      <c r="E5986" s="8" t="s">
        <v>273</v>
      </c>
      <c r="F5986" s="8" t="s">
        <v>35</v>
      </c>
      <c r="G5986" s="8" t="s">
        <v>36</v>
      </c>
      <c r="H5986" s="8" t="s">
        <v>15509</v>
      </c>
      <c r="I5986" s="8" t="s">
        <v>174</v>
      </c>
      <c r="J5986" s="8" t="s">
        <v>12</v>
      </c>
      <c r="K5986" s="8" t="s">
        <v>7</v>
      </c>
      <c r="L5986" s="8" t="s">
        <v>15510</v>
      </c>
      <c r="M5986" s="8" t="s">
        <v>15511</v>
      </c>
      <c r="N5986" s="8" t="s">
        <v>15512</v>
      </c>
      <c r="O5986" s="8" t="s">
        <v>15513</v>
      </c>
      <c r="P5986" s="8" t="s">
        <v>15514</v>
      </c>
      <c r="Q5986" s="8" t="s">
        <v>15515</v>
      </c>
      <c r="R5986" s="8" t="s">
        <v>15516</v>
      </c>
      <c r="S5986" s="8" t="s">
        <v>15508</v>
      </c>
      <c r="T5986" s="8"/>
    </row>
    <row r="5987" ht="29.25" customHeight="1">
      <c r="A5987" s="7">
        <v>5986.0</v>
      </c>
      <c r="B5987" s="8">
        <v>66282.0</v>
      </c>
      <c r="C5987" s="8">
        <v>2.404043001E10</v>
      </c>
      <c r="D5987" s="8" t="s">
        <v>15517</v>
      </c>
      <c r="E5987" s="8" t="s">
        <v>1286</v>
      </c>
      <c r="F5987" s="8" t="s">
        <v>50</v>
      </c>
      <c r="G5987" s="8" t="s">
        <v>116</v>
      </c>
      <c r="H5987" s="8" t="s">
        <v>540</v>
      </c>
      <c r="I5987" s="8" t="s">
        <v>541</v>
      </c>
      <c r="J5987" s="8" t="s">
        <v>12</v>
      </c>
      <c r="K5987" s="8" t="s">
        <v>6</v>
      </c>
      <c r="L5987" s="8" t="s">
        <v>542</v>
      </c>
      <c r="M5987" s="8" t="s">
        <v>542</v>
      </c>
      <c r="N5987" s="8" t="s">
        <v>7653</v>
      </c>
      <c r="O5987" s="8" t="s">
        <v>543</v>
      </c>
      <c r="P5987" s="8" t="s">
        <v>544</v>
      </c>
      <c r="Q5987" s="8" t="s">
        <v>545</v>
      </c>
      <c r="R5987" s="8" t="s">
        <v>546</v>
      </c>
      <c r="S5987" s="8" t="s">
        <v>335</v>
      </c>
      <c r="T5987" s="8" t="s">
        <v>336</v>
      </c>
    </row>
    <row r="5988" ht="29.25" customHeight="1">
      <c r="A5988" s="7">
        <v>5987.0</v>
      </c>
      <c r="B5988" s="8">
        <v>74132.0</v>
      </c>
      <c r="C5988" s="8">
        <v>2.404043001E10</v>
      </c>
      <c r="D5988" s="8" t="s">
        <v>15517</v>
      </c>
      <c r="E5988" s="8" t="s">
        <v>1286</v>
      </c>
      <c r="F5988" s="8" t="s">
        <v>50</v>
      </c>
      <c r="G5988" s="8" t="s">
        <v>66</v>
      </c>
      <c r="H5988" s="8" t="s">
        <v>327</v>
      </c>
      <c r="I5988" s="8" t="s">
        <v>328</v>
      </c>
      <c r="J5988" s="8" t="s">
        <v>12</v>
      </c>
      <c r="K5988" s="8" t="s">
        <v>6</v>
      </c>
      <c r="L5988" s="8" t="s">
        <v>93</v>
      </c>
      <c r="M5988" s="8" t="s">
        <v>329</v>
      </c>
      <c r="N5988" s="8" t="s">
        <v>330</v>
      </c>
      <c r="O5988" s="8" t="s">
        <v>15518</v>
      </c>
      <c r="P5988" s="8" t="s">
        <v>332</v>
      </c>
      <c r="Q5988" s="8" t="s">
        <v>333</v>
      </c>
      <c r="R5988" s="8" t="s">
        <v>334</v>
      </c>
      <c r="S5988" s="8" t="s">
        <v>335</v>
      </c>
      <c r="T5988" s="8" t="s">
        <v>336</v>
      </c>
    </row>
    <row r="5989" ht="29.25" customHeight="1">
      <c r="A5989" s="7">
        <v>5988.0</v>
      </c>
      <c r="B5989" s="8">
        <v>67355.0</v>
      </c>
      <c r="C5989" s="8">
        <v>2.3030730002E10</v>
      </c>
      <c r="D5989" s="8" t="s">
        <v>15519</v>
      </c>
      <c r="E5989" s="8" t="s">
        <v>502</v>
      </c>
      <c r="F5989" s="8" t="s">
        <v>79</v>
      </c>
      <c r="G5989" s="8" t="s">
        <v>80</v>
      </c>
      <c r="H5989" s="8" t="s">
        <v>15520</v>
      </c>
      <c r="I5989" s="8"/>
      <c r="J5989" s="8" t="s">
        <v>11</v>
      </c>
      <c r="K5989" s="8" t="s">
        <v>6</v>
      </c>
      <c r="L5989" s="8" t="s">
        <v>755</v>
      </c>
      <c r="M5989" s="8" t="s">
        <v>9615</v>
      </c>
      <c r="N5989" s="8" t="s">
        <v>791</v>
      </c>
      <c r="O5989" s="8" t="s">
        <v>15521</v>
      </c>
      <c r="P5989" s="8" t="s">
        <v>15522</v>
      </c>
      <c r="Q5989" s="8" t="s">
        <v>15523</v>
      </c>
      <c r="R5989" s="8" t="s">
        <v>15524</v>
      </c>
      <c r="S5989" s="8" t="s">
        <v>90</v>
      </c>
      <c r="T5989" s="8"/>
    </row>
    <row r="5990" ht="29.25" customHeight="1">
      <c r="A5990" s="7">
        <v>5989.0</v>
      </c>
      <c r="B5990" s="8">
        <v>66414.0</v>
      </c>
      <c r="C5990" s="8">
        <v>2.3010630272E10</v>
      </c>
      <c r="D5990" s="8" t="s">
        <v>15525</v>
      </c>
      <c r="E5990" s="8" t="s">
        <v>777</v>
      </c>
      <c r="F5990" s="8" t="s">
        <v>778</v>
      </c>
      <c r="G5990" s="8" t="s">
        <v>66</v>
      </c>
      <c r="H5990" s="8" t="s">
        <v>4130</v>
      </c>
      <c r="I5990" s="8" t="s">
        <v>1256</v>
      </c>
      <c r="J5990" s="8" t="s">
        <v>9</v>
      </c>
      <c r="K5990" s="8" t="s">
        <v>6</v>
      </c>
      <c r="L5990" s="8" t="s">
        <v>4131</v>
      </c>
      <c r="M5990" s="8" t="s">
        <v>4139</v>
      </c>
      <c r="N5990" s="8" t="s">
        <v>4133</v>
      </c>
      <c r="O5990" s="8" t="s">
        <v>6129</v>
      </c>
      <c r="P5990" s="8" t="s">
        <v>6130</v>
      </c>
      <c r="Q5990" s="8" t="s">
        <v>6131</v>
      </c>
      <c r="R5990" s="8" t="s">
        <v>6132</v>
      </c>
      <c r="S5990" s="8" t="s">
        <v>90</v>
      </c>
      <c r="T5990" s="8" t="s">
        <v>4138</v>
      </c>
    </row>
    <row r="5991" ht="29.25" customHeight="1">
      <c r="A5991" s="7">
        <v>5990.0</v>
      </c>
      <c r="B5991" s="8">
        <v>66419.0</v>
      </c>
      <c r="C5991" s="8">
        <v>2.3010630272E10</v>
      </c>
      <c r="D5991" s="8" t="s">
        <v>15525</v>
      </c>
      <c r="E5991" s="8" t="s">
        <v>777</v>
      </c>
      <c r="F5991" s="8" t="s">
        <v>778</v>
      </c>
      <c r="G5991" s="8" t="s">
        <v>51</v>
      </c>
      <c r="H5991" s="8" t="s">
        <v>4130</v>
      </c>
      <c r="I5991" s="8" t="s">
        <v>1256</v>
      </c>
      <c r="J5991" s="8" t="s">
        <v>9</v>
      </c>
      <c r="K5991" s="8" t="s">
        <v>6</v>
      </c>
      <c r="L5991" s="8" t="s">
        <v>4131</v>
      </c>
      <c r="M5991" s="8" t="s">
        <v>4139</v>
      </c>
      <c r="N5991" s="8" t="s">
        <v>4133</v>
      </c>
      <c r="O5991" s="8" t="s">
        <v>6133</v>
      </c>
      <c r="P5991" s="8" t="s">
        <v>6134</v>
      </c>
      <c r="Q5991" s="8" t="s">
        <v>6135</v>
      </c>
      <c r="R5991" s="8" t="s">
        <v>6132</v>
      </c>
      <c r="S5991" s="8" t="s">
        <v>90</v>
      </c>
      <c r="T5991" s="8" t="s">
        <v>4138</v>
      </c>
    </row>
    <row r="5992" ht="29.25" customHeight="1">
      <c r="A5992" s="7">
        <v>5991.0</v>
      </c>
      <c r="B5992" s="8">
        <v>66411.0</v>
      </c>
      <c r="C5992" s="8">
        <v>2.3010630272E10</v>
      </c>
      <c r="D5992" s="8" t="s">
        <v>15525</v>
      </c>
      <c r="E5992" s="8" t="s">
        <v>777</v>
      </c>
      <c r="F5992" s="8" t="s">
        <v>778</v>
      </c>
      <c r="G5992" s="8" t="s">
        <v>66</v>
      </c>
      <c r="H5992" s="8" t="s">
        <v>4130</v>
      </c>
      <c r="I5992" s="8" t="s">
        <v>1256</v>
      </c>
      <c r="J5992" s="8" t="s">
        <v>11</v>
      </c>
      <c r="K5992" s="8" t="s">
        <v>6</v>
      </c>
      <c r="L5992" s="8" t="s">
        <v>4131</v>
      </c>
      <c r="M5992" s="8" t="s">
        <v>4139</v>
      </c>
      <c r="N5992" s="8" t="s">
        <v>4133</v>
      </c>
      <c r="O5992" s="8" t="s">
        <v>6136</v>
      </c>
      <c r="P5992" s="8" t="s">
        <v>6137</v>
      </c>
      <c r="Q5992" s="8" t="s">
        <v>6138</v>
      </c>
      <c r="R5992" s="8" t="s">
        <v>6132</v>
      </c>
      <c r="S5992" s="8" t="s">
        <v>90</v>
      </c>
      <c r="T5992" s="8" t="s">
        <v>4138</v>
      </c>
    </row>
    <row r="5993" ht="29.25" customHeight="1">
      <c r="A5993" s="7">
        <v>5992.0</v>
      </c>
      <c r="B5993" s="8">
        <v>69519.0</v>
      </c>
      <c r="C5993" s="8">
        <v>2.3040330027E10</v>
      </c>
      <c r="D5993" s="8" t="s">
        <v>15526</v>
      </c>
      <c r="E5993" s="8" t="s">
        <v>1879</v>
      </c>
      <c r="F5993" s="8" t="s">
        <v>50</v>
      </c>
      <c r="G5993" s="8" t="s">
        <v>116</v>
      </c>
      <c r="H5993" s="8" t="s">
        <v>6023</v>
      </c>
      <c r="I5993" s="8" t="s">
        <v>6024</v>
      </c>
      <c r="J5993" s="8" t="s">
        <v>11</v>
      </c>
      <c r="K5993" s="8" t="s">
        <v>5</v>
      </c>
      <c r="L5993" s="8" t="s">
        <v>6025</v>
      </c>
      <c r="M5993" s="8" t="s">
        <v>6026</v>
      </c>
      <c r="N5993" s="8" t="s">
        <v>6027</v>
      </c>
      <c r="O5993" s="8" t="s">
        <v>6028</v>
      </c>
      <c r="P5993" s="8" t="s">
        <v>6029</v>
      </c>
      <c r="Q5993" s="8" t="s">
        <v>6030</v>
      </c>
      <c r="R5993" s="8" t="s">
        <v>6031</v>
      </c>
      <c r="S5993" s="8" t="s">
        <v>1217</v>
      </c>
      <c r="T5993" s="8"/>
    </row>
    <row r="5994" ht="29.25" customHeight="1">
      <c r="A5994" s="7">
        <v>5993.0</v>
      </c>
      <c r="B5994" s="8">
        <v>66938.0</v>
      </c>
      <c r="C5994" s="8">
        <v>2.3040330027E10</v>
      </c>
      <c r="D5994" s="8" t="s">
        <v>15526</v>
      </c>
      <c r="E5994" s="8" t="s">
        <v>1879</v>
      </c>
      <c r="F5994" s="8" t="s">
        <v>50</v>
      </c>
      <c r="G5994" s="8" t="s">
        <v>36</v>
      </c>
      <c r="H5994" s="8" t="s">
        <v>6041</v>
      </c>
      <c r="I5994" s="8" t="s">
        <v>6048</v>
      </c>
      <c r="J5994" s="8" t="s">
        <v>11</v>
      </c>
      <c r="K5994" s="8" t="s">
        <v>5</v>
      </c>
      <c r="L5994" s="8" t="s">
        <v>6049</v>
      </c>
      <c r="M5994" s="8" t="s">
        <v>6050</v>
      </c>
      <c r="N5994" s="8" t="s">
        <v>5021</v>
      </c>
      <c r="O5994" s="8" t="s">
        <v>6051</v>
      </c>
      <c r="P5994" s="8" t="s">
        <v>6052</v>
      </c>
      <c r="Q5994" s="8" t="s">
        <v>13220</v>
      </c>
      <c r="R5994" s="8" t="s">
        <v>6047</v>
      </c>
      <c r="S5994" s="8" t="s">
        <v>10293</v>
      </c>
      <c r="T5994" s="8"/>
    </row>
    <row r="5995" ht="29.25" customHeight="1">
      <c r="A5995" s="7">
        <v>5994.0</v>
      </c>
      <c r="B5995" s="8">
        <v>74058.0</v>
      </c>
      <c r="C5995" s="8">
        <v>2.3060430043E10</v>
      </c>
      <c r="D5995" s="8" t="s">
        <v>15527</v>
      </c>
      <c r="E5995" s="8" t="s">
        <v>64</v>
      </c>
      <c r="F5995" s="8" t="s">
        <v>65</v>
      </c>
      <c r="G5995" s="8" t="s">
        <v>36</v>
      </c>
      <c r="H5995" s="8" t="s">
        <v>15528</v>
      </c>
      <c r="I5995" s="8" t="s">
        <v>1029</v>
      </c>
      <c r="J5995" s="8" t="s">
        <v>10</v>
      </c>
      <c r="K5995" s="8" t="s">
        <v>5</v>
      </c>
      <c r="L5995" s="8" t="s">
        <v>15529</v>
      </c>
      <c r="M5995" s="8" t="s">
        <v>4412</v>
      </c>
      <c r="N5995" s="8" t="s">
        <v>4413</v>
      </c>
      <c r="O5995" s="8" t="s">
        <v>15530</v>
      </c>
      <c r="P5995" s="8" t="s">
        <v>15531</v>
      </c>
      <c r="Q5995" s="8" t="s">
        <v>15532</v>
      </c>
      <c r="R5995" s="8" t="s">
        <v>15533</v>
      </c>
      <c r="S5995" s="8" t="s">
        <v>76</v>
      </c>
      <c r="T5995" s="8" t="s">
        <v>4926</v>
      </c>
    </row>
    <row r="5996" ht="29.25" customHeight="1">
      <c r="A5996" s="7">
        <v>5995.0</v>
      </c>
      <c r="B5996" s="8">
        <v>67062.0</v>
      </c>
      <c r="C5996" s="8">
        <v>2.3060430043E10</v>
      </c>
      <c r="D5996" s="8" t="s">
        <v>15527</v>
      </c>
      <c r="E5996" s="8" t="s">
        <v>64</v>
      </c>
      <c r="F5996" s="8" t="s">
        <v>65</v>
      </c>
      <c r="G5996" s="8" t="s">
        <v>36</v>
      </c>
      <c r="H5996" s="8" t="s">
        <v>15534</v>
      </c>
      <c r="I5996" s="8" t="s">
        <v>1029</v>
      </c>
      <c r="J5996" s="8" t="s">
        <v>10</v>
      </c>
      <c r="K5996" s="8" t="s">
        <v>6</v>
      </c>
      <c r="L5996" s="8" t="s">
        <v>15535</v>
      </c>
      <c r="M5996" s="8" t="s">
        <v>15536</v>
      </c>
      <c r="N5996" s="8" t="s">
        <v>9232</v>
      </c>
      <c r="O5996" s="8" t="s">
        <v>15537</v>
      </c>
      <c r="P5996" s="8" t="s">
        <v>15538</v>
      </c>
      <c r="Q5996" s="8" t="s">
        <v>15539</v>
      </c>
      <c r="R5996" s="8" t="s">
        <v>15540</v>
      </c>
      <c r="S5996" s="8" t="s">
        <v>76</v>
      </c>
      <c r="T5996" s="8" t="s">
        <v>1037</v>
      </c>
    </row>
    <row r="5997" ht="29.25" customHeight="1">
      <c r="A5997" s="7">
        <v>5996.0</v>
      </c>
      <c r="B5997" s="8">
        <v>69146.0</v>
      </c>
      <c r="C5997" s="8">
        <v>2.0108244105E10</v>
      </c>
      <c r="D5997" s="8" t="s">
        <v>15541</v>
      </c>
      <c r="E5997" s="8" t="s">
        <v>777</v>
      </c>
      <c r="F5997" s="8" t="s">
        <v>778</v>
      </c>
      <c r="G5997" s="8" t="s">
        <v>116</v>
      </c>
      <c r="H5997" s="8" t="s">
        <v>15542</v>
      </c>
      <c r="I5997" s="8" t="s">
        <v>7305</v>
      </c>
      <c r="J5997" s="8" t="s">
        <v>9</v>
      </c>
      <c r="K5997" s="8" t="s">
        <v>6</v>
      </c>
      <c r="L5997" s="8" t="s">
        <v>15543</v>
      </c>
      <c r="M5997" s="8" t="s">
        <v>15544</v>
      </c>
      <c r="N5997" s="8" t="s">
        <v>15545</v>
      </c>
      <c r="O5997" s="8" t="s">
        <v>15546</v>
      </c>
      <c r="P5997" s="8" t="s">
        <v>15547</v>
      </c>
      <c r="Q5997" s="8" t="s">
        <v>15548</v>
      </c>
      <c r="R5997" s="8" t="s">
        <v>15549</v>
      </c>
      <c r="S5997" s="8" t="s">
        <v>90</v>
      </c>
      <c r="T5997" s="8"/>
    </row>
    <row r="5998" ht="29.25" customHeight="1">
      <c r="A5998" s="7">
        <v>5997.0</v>
      </c>
      <c r="B5998" s="8">
        <v>76645.0</v>
      </c>
      <c r="C5998" s="8">
        <v>2.401093012E10</v>
      </c>
      <c r="D5998" s="8" t="s">
        <v>15550</v>
      </c>
      <c r="E5998" s="8" t="s">
        <v>236</v>
      </c>
      <c r="F5998" s="8" t="s">
        <v>237</v>
      </c>
      <c r="G5998" s="8" t="s">
        <v>51</v>
      </c>
      <c r="H5998" s="8" t="s">
        <v>4303</v>
      </c>
      <c r="I5998" s="8" t="s">
        <v>4312</v>
      </c>
      <c r="J5998" s="8" t="s">
        <v>11</v>
      </c>
      <c r="K5998" s="8" t="s">
        <v>6</v>
      </c>
      <c r="L5998" s="8" t="s">
        <v>93</v>
      </c>
      <c r="M5998" s="8" t="s">
        <v>4305</v>
      </c>
      <c r="N5998" s="8" t="s">
        <v>241</v>
      </c>
      <c r="O5998" s="8" t="s">
        <v>4313</v>
      </c>
      <c r="P5998" s="8" t="s">
        <v>4314</v>
      </c>
      <c r="Q5998" s="8" t="s">
        <v>4315</v>
      </c>
      <c r="R5998" s="8" t="s">
        <v>4310</v>
      </c>
      <c r="S5998" s="8" t="s">
        <v>4316</v>
      </c>
      <c r="T5998" s="8"/>
    </row>
    <row r="5999" ht="29.25" customHeight="1">
      <c r="A5999" s="7">
        <v>5998.0</v>
      </c>
      <c r="B5999" s="8">
        <v>72104.0</v>
      </c>
      <c r="C5999" s="8">
        <v>2.3010530078E10</v>
      </c>
      <c r="D5999" s="8" t="s">
        <v>15551</v>
      </c>
      <c r="E5999" s="8" t="s">
        <v>832</v>
      </c>
      <c r="F5999" s="8" t="s">
        <v>778</v>
      </c>
      <c r="G5999" s="8" t="s">
        <v>80</v>
      </c>
      <c r="H5999" s="8" t="s">
        <v>917</v>
      </c>
      <c r="I5999" s="8" t="s">
        <v>918</v>
      </c>
      <c r="J5999" s="8" t="s">
        <v>9</v>
      </c>
      <c r="K5999" s="8" t="s">
        <v>6</v>
      </c>
      <c r="L5999" s="8" t="s">
        <v>919</v>
      </c>
      <c r="M5999" s="8" t="s">
        <v>920</v>
      </c>
      <c r="N5999" s="8" t="s">
        <v>921</v>
      </c>
      <c r="O5999" s="8" t="s">
        <v>922</v>
      </c>
      <c r="P5999" s="8" t="s">
        <v>15552</v>
      </c>
      <c r="Q5999" s="8" t="s">
        <v>924</v>
      </c>
      <c r="R5999" s="8" t="s">
        <v>925</v>
      </c>
      <c r="S5999" s="8" t="s">
        <v>926</v>
      </c>
      <c r="T5999" s="8" t="s">
        <v>927</v>
      </c>
    </row>
    <row r="6000" ht="29.25" customHeight="1">
      <c r="A6000" s="7">
        <v>5999.0</v>
      </c>
      <c r="B6000" s="8">
        <v>72167.0</v>
      </c>
      <c r="C6000" s="8">
        <v>2.3031030023E10</v>
      </c>
      <c r="D6000" s="8" t="s">
        <v>15553</v>
      </c>
      <c r="E6000" s="8" t="s">
        <v>1481</v>
      </c>
      <c r="F6000" s="8" t="s">
        <v>79</v>
      </c>
      <c r="G6000" s="8" t="s">
        <v>66</v>
      </c>
      <c r="H6000" s="8" t="s">
        <v>917</v>
      </c>
      <c r="I6000" s="8" t="s">
        <v>918</v>
      </c>
      <c r="J6000" s="8" t="s">
        <v>9</v>
      </c>
      <c r="K6000" s="8" t="s">
        <v>6</v>
      </c>
      <c r="L6000" s="8" t="s">
        <v>919</v>
      </c>
      <c r="M6000" s="8" t="s">
        <v>1228</v>
      </c>
      <c r="N6000" s="8" t="s">
        <v>1229</v>
      </c>
      <c r="O6000" s="8" t="s">
        <v>1230</v>
      </c>
      <c r="P6000" s="8" t="s">
        <v>15554</v>
      </c>
      <c r="Q6000" s="8" t="s">
        <v>1232</v>
      </c>
      <c r="R6000" s="8" t="s">
        <v>1233</v>
      </c>
      <c r="S6000" s="8" t="s">
        <v>1234</v>
      </c>
      <c r="T6000" s="8" t="s">
        <v>1235</v>
      </c>
    </row>
    <row r="6001" ht="29.25" customHeight="1">
      <c r="A6001" s="7">
        <v>6000.0</v>
      </c>
      <c r="B6001" s="8">
        <v>74067.0</v>
      </c>
      <c r="C6001" s="8">
        <v>2.3031030023E10</v>
      </c>
      <c r="D6001" s="8" t="s">
        <v>15553</v>
      </c>
      <c r="E6001" s="8" t="s">
        <v>1481</v>
      </c>
      <c r="F6001" s="8" t="s">
        <v>79</v>
      </c>
      <c r="G6001" s="8" t="s">
        <v>36</v>
      </c>
      <c r="H6001" s="8" t="s">
        <v>10599</v>
      </c>
      <c r="I6001" s="8" t="s">
        <v>10600</v>
      </c>
      <c r="J6001" s="8" t="s">
        <v>11</v>
      </c>
      <c r="K6001" s="8" t="s">
        <v>6</v>
      </c>
      <c r="L6001" s="8" t="s">
        <v>1144</v>
      </c>
      <c r="M6001" s="8" t="s">
        <v>10601</v>
      </c>
      <c r="N6001" s="8" t="s">
        <v>10602</v>
      </c>
      <c r="O6001" s="8" t="s">
        <v>10603</v>
      </c>
      <c r="P6001" s="8" t="s">
        <v>15555</v>
      </c>
      <c r="Q6001" s="8" t="s">
        <v>10605</v>
      </c>
      <c r="R6001" s="8" t="s">
        <v>10606</v>
      </c>
      <c r="S6001" s="8" t="s">
        <v>10607</v>
      </c>
      <c r="T6001" s="8"/>
    </row>
    <row r="6002" ht="29.25" customHeight="1">
      <c r="A6002" s="7">
        <v>6001.0</v>
      </c>
      <c r="B6002" s="8">
        <v>74040.0</v>
      </c>
      <c r="C6002" s="8">
        <v>2.3050430005E10</v>
      </c>
      <c r="D6002" s="8" t="s">
        <v>15556</v>
      </c>
      <c r="E6002" s="8" t="s">
        <v>248</v>
      </c>
      <c r="F6002" s="8" t="s">
        <v>143</v>
      </c>
      <c r="G6002" s="8" t="s">
        <v>80</v>
      </c>
      <c r="H6002" s="8" t="s">
        <v>513</v>
      </c>
      <c r="I6002" s="8" t="s">
        <v>514</v>
      </c>
      <c r="J6002" s="8" t="s">
        <v>11</v>
      </c>
      <c r="K6002" s="8" t="s">
        <v>6</v>
      </c>
      <c r="L6002" s="8" t="s">
        <v>515</v>
      </c>
      <c r="M6002" s="8" t="s">
        <v>516</v>
      </c>
      <c r="N6002" s="8" t="s">
        <v>517</v>
      </c>
      <c r="O6002" s="8" t="s">
        <v>518</v>
      </c>
      <c r="P6002" s="8" t="s">
        <v>519</v>
      </c>
      <c r="Q6002" s="8" t="s">
        <v>520</v>
      </c>
      <c r="R6002" s="8" t="s">
        <v>521</v>
      </c>
      <c r="S6002" s="8" t="s">
        <v>522</v>
      </c>
      <c r="T6002" s="8" t="s">
        <v>127</v>
      </c>
    </row>
    <row r="6003" ht="29.25" customHeight="1">
      <c r="A6003" s="7">
        <v>6002.0</v>
      </c>
      <c r="B6003" s="8">
        <v>70057.0</v>
      </c>
      <c r="C6003" s="8">
        <v>2.3030930034E10</v>
      </c>
      <c r="D6003" s="8" t="s">
        <v>15557</v>
      </c>
      <c r="E6003" s="8" t="s">
        <v>78</v>
      </c>
      <c r="F6003" s="8" t="s">
        <v>79</v>
      </c>
      <c r="G6003" s="8" t="s">
        <v>51</v>
      </c>
      <c r="H6003" s="8" t="s">
        <v>3085</v>
      </c>
      <c r="I6003" s="8" t="s">
        <v>3086</v>
      </c>
      <c r="J6003" s="8" t="s">
        <v>11</v>
      </c>
      <c r="K6003" s="8" t="s">
        <v>6</v>
      </c>
      <c r="L6003" s="8" t="s">
        <v>93</v>
      </c>
      <c r="M6003" s="8" t="s">
        <v>3087</v>
      </c>
      <c r="N6003" s="8" t="s">
        <v>3088</v>
      </c>
      <c r="O6003" s="8" t="s">
        <v>15558</v>
      </c>
      <c r="P6003" s="8" t="s">
        <v>3090</v>
      </c>
      <c r="Q6003" s="8" t="s">
        <v>3091</v>
      </c>
      <c r="R6003" s="8" t="s">
        <v>3092</v>
      </c>
      <c r="S6003" s="8" t="s">
        <v>3093</v>
      </c>
      <c r="T6003" s="8"/>
    </row>
    <row r="6004" ht="29.25" customHeight="1">
      <c r="A6004" s="7">
        <v>6003.0</v>
      </c>
      <c r="B6004" s="8">
        <v>72885.0</v>
      </c>
      <c r="C6004" s="8">
        <v>2.4060840004E10</v>
      </c>
      <c r="D6004" s="8" t="s">
        <v>15559</v>
      </c>
      <c r="E6004" s="8" t="s">
        <v>6465</v>
      </c>
      <c r="F6004" s="8" t="s">
        <v>65</v>
      </c>
      <c r="G6004" s="8" t="s">
        <v>80</v>
      </c>
      <c r="H6004" s="8" t="s">
        <v>144</v>
      </c>
      <c r="I6004" s="8" t="s">
        <v>145</v>
      </c>
      <c r="J6004" s="8" t="s">
        <v>10</v>
      </c>
      <c r="K6004" s="8" t="s">
        <v>6</v>
      </c>
      <c r="L6004" s="8" t="s">
        <v>146</v>
      </c>
      <c r="M6004" s="8" t="s">
        <v>147</v>
      </c>
      <c r="N6004" s="8" t="s">
        <v>148</v>
      </c>
      <c r="O6004" s="8" t="s">
        <v>149</v>
      </c>
      <c r="P6004" s="8" t="s">
        <v>150</v>
      </c>
      <c r="Q6004" s="8" t="s">
        <v>151</v>
      </c>
      <c r="R6004" s="8" t="s">
        <v>152</v>
      </c>
      <c r="S6004" s="8" t="s">
        <v>153</v>
      </c>
      <c r="T6004" s="8" t="s">
        <v>154</v>
      </c>
    </row>
    <row r="6005" ht="29.25" customHeight="1">
      <c r="A6005" s="7">
        <v>6004.0</v>
      </c>
      <c r="B6005" s="8">
        <v>71885.0</v>
      </c>
      <c r="C6005" s="8">
        <v>2.4060840004E10</v>
      </c>
      <c r="D6005" s="8" t="s">
        <v>15559</v>
      </c>
      <c r="E6005" s="8" t="s">
        <v>6465</v>
      </c>
      <c r="F6005" s="8" t="s">
        <v>65</v>
      </c>
      <c r="G6005" s="8" t="s">
        <v>80</v>
      </c>
      <c r="H6005" s="8" t="s">
        <v>155</v>
      </c>
      <c r="I6005" s="8" t="s">
        <v>156</v>
      </c>
      <c r="J6005" s="8" t="s">
        <v>10</v>
      </c>
      <c r="K6005" s="8" t="s">
        <v>6</v>
      </c>
      <c r="L6005" s="8" t="s">
        <v>157</v>
      </c>
      <c r="M6005" s="8" t="s">
        <v>158</v>
      </c>
      <c r="N6005" s="8" t="s">
        <v>159</v>
      </c>
      <c r="O6005" s="8" t="s">
        <v>160</v>
      </c>
      <c r="P6005" s="8" t="s">
        <v>161</v>
      </c>
      <c r="Q6005" s="8" t="s">
        <v>162</v>
      </c>
      <c r="R6005" s="8" t="s">
        <v>163</v>
      </c>
      <c r="S6005" s="8" t="s">
        <v>153</v>
      </c>
      <c r="T6005" s="8" t="s">
        <v>154</v>
      </c>
    </row>
    <row r="6006" ht="29.25" customHeight="1">
      <c r="A6006" s="7">
        <v>6005.0</v>
      </c>
      <c r="B6006" s="8">
        <v>71399.0</v>
      </c>
      <c r="C6006" s="8">
        <v>2.4060840004E10</v>
      </c>
      <c r="D6006" s="8" t="s">
        <v>15559</v>
      </c>
      <c r="E6006" s="8" t="s">
        <v>6465</v>
      </c>
      <c r="F6006" s="8" t="s">
        <v>65</v>
      </c>
      <c r="G6006" s="8" t="s">
        <v>80</v>
      </c>
      <c r="H6006" s="8" t="s">
        <v>155</v>
      </c>
      <c r="I6006" s="8" t="s">
        <v>164</v>
      </c>
      <c r="J6006" s="8" t="s">
        <v>10</v>
      </c>
      <c r="K6006" s="8" t="s">
        <v>6</v>
      </c>
      <c r="L6006" s="8" t="s">
        <v>157</v>
      </c>
      <c r="M6006" s="8" t="s">
        <v>158</v>
      </c>
      <c r="N6006" s="8" t="s">
        <v>165</v>
      </c>
      <c r="O6006" s="8" t="s">
        <v>166</v>
      </c>
      <c r="P6006" s="8" t="s">
        <v>167</v>
      </c>
      <c r="Q6006" s="8" t="s">
        <v>168</v>
      </c>
      <c r="R6006" s="8" t="s">
        <v>163</v>
      </c>
      <c r="S6006" s="8" t="s">
        <v>153</v>
      </c>
      <c r="T6006" s="8" t="s">
        <v>154</v>
      </c>
    </row>
    <row r="6007" ht="29.25" customHeight="1">
      <c r="A6007" s="7">
        <v>6006.0</v>
      </c>
      <c r="B6007" s="8">
        <v>69915.0</v>
      </c>
      <c r="C6007" s="8">
        <v>2.4060840004E10</v>
      </c>
      <c r="D6007" s="8" t="s">
        <v>15559</v>
      </c>
      <c r="E6007" s="8" t="s">
        <v>6465</v>
      </c>
      <c r="F6007" s="8" t="s">
        <v>65</v>
      </c>
      <c r="G6007" s="8" t="s">
        <v>80</v>
      </c>
      <c r="H6007" s="8" t="s">
        <v>155</v>
      </c>
      <c r="I6007" s="8" t="s">
        <v>169</v>
      </c>
      <c r="J6007" s="8" t="s">
        <v>10</v>
      </c>
      <c r="K6007" s="8" t="s">
        <v>6</v>
      </c>
      <c r="L6007" s="8" t="s">
        <v>157</v>
      </c>
      <c r="M6007" s="8" t="s">
        <v>170</v>
      </c>
      <c r="N6007" s="8" t="s">
        <v>159</v>
      </c>
      <c r="O6007" s="8" t="s">
        <v>171</v>
      </c>
      <c r="P6007" s="8" t="s">
        <v>172</v>
      </c>
      <c r="Q6007" s="8" t="s">
        <v>173</v>
      </c>
      <c r="R6007" s="8" t="s">
        <v>163</v>
      </c>
      <c r="S6007" s="8" t="s">
        <v>153</v>
      </c>
      <c r="T6007" s="8" t="s">
        <v>154</v>
      </c>
    </row>
    <row r="6008" ht="29.25" customHeight="1">
      <c r="A6008" s="7">
        <v>6007.0</v>
      </c>
      <c r="B6008" s="8">
        <v>67524.0</v>
      </c>
      <c r="C6008" s="8">
        <v>2.4060840004E10</v>
      </c>
      <c r="D6008" s="8" t="s">
        <v>15559</v>
      </c>
      <c r="E6008" s="8" t="s">
        <v>6465</v>
      </c>
      <c r="F6008" s="8" t="s">
        <v>65</v>
      </c>
      <c r="G6008" s="8" t="s">
        <v>80</v>
      </c>
      <c r="H6008" s="8" t="s">
        <v>155</v>
      </c>
      <c r="I6008" s="8" t="s">
        <v>178</v>
      </c>
      <c r="J6008" s="8" t="s">
        <v>10</v>
      </c>
      <c r="K6008" s="8" t="s">
        <v>6</v>
      </c>
      <c r="L6008" s="8" t="s">
        <v>157</v>
      </c>
      <c r="M6008" s="8" t="s">
        <v>158</v>
      </c>
      <c r="N6008" s="8" t="s">
        <v>159</v>
      </c>
      <c r="O6008" s="8" t="s">
        <v>179</v>
      </c>
      <c r="P6008" s="8" t="s">
        <v>180</v>
      </c>
      <c r="Q6008" s="8" t="s">
        <v>181</v>
      </c>
      <c r="R6008" s="8" t="s">
        <v>163</v>
      </c>
      <c r="S6008" s="8" t="s">
        <v>153</v>
      </c>
      <c r="T6008" s="8" t="s">
        <v>154</v>
      </c>
    </row>
    <row r="6009" ht="29.25" customHeight="1">
      <c r="A6009" s="7">
        <v>6008.0</v>
      </c>
      <c r="B6009" s="8">
        <v>75693.0</v>
      </c>
      <c r="C6009" s="8">
        <v>2.4060840004E10</v>
      </c>
      <c r="D6009" s="8" t="s">
        <v>15559</v>
      </c>
      <c r="E6009" s="8" t="s">
        <v>6465</v>
      </c>
      <c r="F6009" s="8" t="s">
        <v>65</v>
      </c>
      <c r="G6009" s="8" t="s">
        <v>66</v>
      </c>
      <c r="H6009" s="8" t="s">
        <v>182</v>
      </c>
      <c r="I6009" s="8" t="s">
        <v>183</v>
      </c>
      <c r="J6009" s="8" t="s">
        <v>10</v>
      </c>
      <c r="K6009" s="8" t="s">
        <v>6</v>
      </c>
      <c r="L6009" s="8" t="s">
        <v>184</v>
      </c>
      <c r="M6009" s="8" t="s">
        <v>185</v>
      </c>
      <c r="N6009" s="8" t="s">
        <v>186</v>
      </c>
      <c r="O6009" s="8" t="s">
        <v>187</v>
      </c>
      <c r="P6009" s="8" t="s">
        <v>188</v>
      </c>
      <c r="Q6009" s="8" t="s">
        <v>189</v>
      </c>
      <c r="R6009" s="8" t="s">
        <v>190</v>
      </c>
      <c r="S6009" s="8" t="s">
        <v>153</v>
      </c>
      <c r="T6009" s="8" t="s">
        <v>154</v>
      </c>
    </row>
    <row r="6010" ht="29.25" customHeight="1">
      <c r="A6010" s="7">
        <v>6009.0</v>
      </c>
      <c r="B6010" s="8">
        <v>75213.0</v>
      </c>
      <c r="C6010" s="8">
        <v>2.4060840004E10</v>
      </c>
      <c r="D6010" s="8" t="s">
        <v>15559</v>
      </c>
      <c r="E6010" s="8" t="s">
        <v>6465</v>
      </c>
      <c r="F6010" s="8" t="s">
        <v>65</v>
      </c>
      <c r="G6010" s="8" t="s">
        <v>66</v>
      </c>
      <c r="H6010" s="8" t="s">
        <v>182</v>
      </c>
      <c r="I6010" s="8" t="s">
        <v>191</v>
      </c>
      <c r="J6010" s="8" t="s">
        <v>10</v>
      </c>
      <c r="K6010" s="8" t="s">
        <v>6</v>
      </c>
      <c r="L6010" s="8" t="s">
        <v>184</v>
      </c>
      <c r="M6010" s="8" t="s">
        <v>185</v>
      </c>
      <c r="N6010" s="8" t="s">
        <v>186</v>
      </c>
      <c r="O6010" s="8" t="s">
        <v>192</v>
      </c>
      <c r="P6010" s="8" t="s">
        <v>193</v>
      </c>
      <c r="Q6010" s="8" t="s">
        <v>194</v>
      </c>
      <c r="R6010" s="8" t="s">
        <v>190</v>
      </c>
      <c r="S6010" s="8" t="s">
        <v>153</v>
      </c>
      <c r="T6010" s="8" t="s">
        <v>154</v>
      </c>
    </row>
    <row r="6011" ht="29.25" customHeight="1">
      <c r="A6011" s="7">
        <v>6010.0</v>
      </c>
      <c r="B6011" s="8">
        <v>75063.0</v>
      </c>
      <c r="C6011" s="8">
        <v>2.4060840004E10</v>
      </c>
      <c r="D6011" s="8" t="s">
        <v>15559</v>
      </c>
      <c r="E6011" s="8" t="s">
        <v>6465</v>
      </c>
      <c r="F6011" s="8" t="s">
        <v>65</v>
      </c>
      <c r="G6011" s="8" t="s">
        <v>66</v>
      </c>
      <c r="H6011" s="8" t="s">
        <v>182</v>
      </c>
      <c r="I6011" s="8" t="s">
        <v>195</v>
      </c>
      <c r="J6011" s="8" t="s">
        <v>10</v>
      </c>
      <c r="K6011" s="8" t="s">
        <v>6</v>
      </c>
      <c r="L6011" s="8" t="s">
        <v>184</v>
      </c>
      <c r="M6011" s="8" t="s">
        <v>185</v>
      </c>
      <c r="N6011" s="8" t="s">
        <v>186</v>
      </c>
      <c r="O6011" s="8" t="s">
        <v>196</v>
      </c>
      <c r="P6011" s="8" t="s">
        <v>197</v>
      </c>
      <c r="Q6011" s="8" t="s">
        <v>198</v>
      </c>
      <c r="R6011" s="8" t="s">
        <v>190</v>
      </c>
      <c r="S6011" s="8" t="s">
        <v>153</v>
      </c>
      <c r="T6011" s="8" t="s">
        <v>154</v>
      </c>
    </row>
    <row r="6012" ht="29.25" customHeight="1">
      <c r="A6012" s="7">
        <v>6011.0</v>
      </c>
      <c r="B6012" s="8">
        <v>67731.0</v>
      </c>
      <c r="C6012" s="8">
        <v>2.4060840004E10</v>
      </c>
      <c r="D6012" s="8" t="s">
        <v>15559</v>
      </c>
      <c r="E6012" s="8" t="s">
        <v>6465</v>
      </c>
      <c r="F6012" s="8" t="s">
        <v>65</v>
      </c>
      <c r="G6012" s="8" t="s">
        <v>66</v>
      </c>
      <c r="H6012" s="8" t="s">
        <v>155</v>
      </c>
      <c r="I6012" s="8" t="s">
        <v>178</v>
      </c>
      <c r="J6012" s="8" t="s">
        <v>10</v>
      </c>
      <c r="K6012" s="8" t="s">
        <v>6</v>
      </c>
      <c r="L6012" s="8" t="s">
        <v>157</v>
      </c>
      <c r="M6012" s="8" t="s">
        <v>158</v>
      </c>
      <c r="N6012" s="8" t="s">
        <v>159</v>
      </c>
      <c r="O6012" s="8" t="s">
        <v>199</v>
      </c>
      <c r="P6012" s="8" t="s">
        <v>200</v>
      </c>
      <c r="Q6012" s="8" t="s">
        <v>201</v>
      </c>
      <c r="R6012" s="8" t="s">
        <v>163</v>
      </c>
      <c r="S6012" s="8" t="s">
        <v>153</v>
      </c>
      <c r="T6012" s="8" t="s">
        <v>154</v>
      </c>
    </row>
    <row r="6013" ht="29.25" customHeight="1">
      <c r="A6013" s="7">
        <v>6012.0</v>
      </c>
      <c r="B6013" s="8">
        <v>76004.0</v>
      </c>
      <c r="C6013" s="8">
        <v>2.4060840004E10</v>
      </c>
      <c r="D6013" s="8" t="s">
        <v>15559</v>
      </c>
      <c r="E6013" s="8" t="s">
        <v>6465</v>
      </c>
      <c r="F6013" s="8" t="s">
        <v>65</v>
      </c>
      <c r="G6013" s="8" t="s">
        <v>36</v>
      </c>
      <c r="H6013" s="8" t="s">
        <v>182</v>
      </c>
      <c r="I6013" s="8" t="s">
        <v>202</v>
      </c>
      <c r="J6013" s="8" t="s">
        <v>10</v>
      </c>
      <c r="K6013" s="8" t="s">
        <v>6</v>
      </c>
      <c r="L6013" s="8" t="s">
        <v>184</v>
      </c>
      <c r="M6013" s="8" t="s">
        <v>185</v>
      </c>
      <c r="N6013" s="8" t="s">
        <v>186</v>
      </c>
      <c r="O6013" s="8" t="s">
        <v>203</v>
      </c>
      <c r="P6013" s="8" t="s">
        <v>204</v>
      </c>
      <c r="Q6013" s="8" t="s">
        <v>205</v>
      </c>
      <c r="R6013" s="8" t="s">
        <v>190</v>
      </c>
      <c r="S6013" s="8" t="s">
        <v>153</v>
      </c>
      <c r="T6013" s="8" t="s">
        <v>154</v>
      </c>
    </row>
    <row r="6014" ht="29.25" customHeight="1">
      <c r="A6014" s="7">
        <v>6013.0</v>
      </c>
      <c r="B6014" s="8">
        <v>75843.0</v>
      </c>
      <c r="C6014" s="8">
        <v>2.4060840004E10</v>
      </c>
      <c r="D6014" s="8" t="s">
        <v>15559</v>
      </c>
      <c r="E6014" s="8" t="s">
        <v>6465</v>
      </c>
      <c r="F6014" s="8" t="s">
        <v>65</v>
      </c>
      <c r="G6014" s="8" t="s">
        <v>36</v>
      </c>
      <c r="H6014" s="8" t="s">
        <v>182</v>
      </c>
      <c r="I6014" s="8" t="s">
        <v>206</v>
      </c>
      <c r="J6014" s="8" t="s">
        <v>10</v>
      </c>
      <c r="K6014" s="8" t="s">
        <v>6</v>
      </c>
      <c r="L6014" s="8" t="s">
        <v>184</v>
      </c>
      <c r="M6014" s="8" t="s">
        <v>185</v>
      </c>
      <c r="N6014" s="8" t="s">
        <v>186</v>
      </c>
      <c r="O6014" s="8" t="s">
        <v>207</v>
      </c>
      <c r="P6014" s="8" t="s">
        <v>208</v>
      </c>
      <c r="Q6014" s="8" t="s">
        <v>209</v>
      </c>
      <c r="R6014" s="8" t="s">
        <v>190</v>
      </c>
      <c r="S6014" s="8" t="s">
        <v>153</v>
      </c>
      <c r="T6014" s="8" t="s">
        <v>154</v>
      </c>
    </row>
    <row r="6015" ht="29.25" customHeight="1">
      <c r="A6015" s="7">
        <v>6014.0</v>
      </c>
      <c r="B6015" s="8">
        <v>73758.0</v>
      </c>
      <c r="C6015" s="8">
        <v>2.4060840004E10</v>
      </c>
      <c r="D6015" s="8" t="s">
        <v>15559</v>
      </c>
      <c r="E6015" s="8" t="s">
        <v>6465</v>
      </c>
      <c r="F6015" s="8" t="s">
        <v>65</v>
      </c>
      <c r="G6015" s="8" t="s">
        <v>36</v>
      </c>
      <c r="H6015" s="8" t="s">
        <v>182</v>
      </c>
      <c r="I6015" s="8" t="s">
        <v>210</v>
      </c>
      <c r="J6015" s="8" t="s">
        <v>10</v>
      </c>
      <c r="K6015" s="8" t="s">
        <v>6</v>
      </c>
      <c r="L6015" s="8" t="s">
        <v>184</v>
      </c>
      <c r="M6015" s="8" t="s">
        <v>185</v>
      </c>
      <c r="N6015" s="8" t="s">
        <v>186</v>
      </c>
      <c r="O6015" s="8" t="s">
        <v>211</v>
      </c>
      <c r="P6015" s="8" t="s">
        <v>212</v>
      </c>
      <c r="Q6015" s="8" t="s">
        <v>213</v>
      </c>
      <c r="R6015" s="8" t="s">
        <v>190</v>
      </c>
      <c r="S6015" s="8" t="s">
        <v>153</v>
      </c>
      <c r="T6015" s="8" t="s">
        <v>154</v>
      </c>
    </row>
    <row r="6016" ht="29.25" customHeight="1">
      <c r="A6016" s="7">
        <v>6015.0</v>
      </c>
      <c r="B6016" s="8">
        <v>73345.0</v>
      </c>
      <c r="C6016" s="8">
        <v>2.4060840004E10</v>
      </c>
      <c r="D6016" s="8" t="s">
        <v>15559</v>
      </c>
      <c r="E6016" s="8" t="s">
        <v>6465</v>
      </c>
      <c r="F6016" s="8" t="s">
        <v>65</v>
      </c>
      <c r="G6016" s="8" t="s">
        <v>36</v>
      </c>
      <c r="H6016" s="8" t="s">
        <v>144</v>
      </c>
      <c r="I6016" s="8" t="s">
        <v>214</v>
      </c>
      <c r="J6016" s="8" t="s">
        <v>10</v>
      </c>
      <c r="K6016" s="8" t="s">
        <v>6</v>
      </c>
      <c r="L6016" s="8" t="s">
        <v>146</v>
      </c>
      <c r="M6016" s="8" t="s">
        <v>215</v>
      </c>
      <c r="N6016" s="8" t="s">
        <v>148</v>
      </c>
      <c r="O6016" s="8" t="s">
        <v>216</v>
      </c>
      <c r="P6016" s="8" t="s">
        <v>217</v>
      </c>
      <c r="Q6016" s="8" t="s">
        <v>218</v>
      </c>
      <c r="R6016" s="8" t="s">
        <v>152</v>
      </c>
      <c r="S6016" s="8" t="s">
        <v>153</v>
      </c>
      <c r="T6016" s="8" t="s">
        <v>154</v>
      </c>
    </row>
    <row r="6017" ht="29.25" customHeight="1">
      <c r="A6017" s="7">
        <v>6016.0</v>
      </c>
      <c r="B6017" s="8">
        <v>73187.0</v>
      </c>
      <c r="C6017" s="8">
        <v>2.4060840004E10</v>
      </c>
      <c r="D6017" s="8" t="s">
        <v>15559</v>
      </c>
      <c r="E6017" s="8" t="s">
        <v>6465</v>
      </c>
      <c r="F6017" s="8" t="s">
        <v>65</v>
      </c>
      <c r="G6017" s="8" t="s">
        <v>36</v>
      </c>
      <c r="H6017" s="8" t="s">
        <v>144</v>
      </c>
      <c r="I6017" s="8" t="s">
        <v>219</v>
      </c>
      <c r="J6017" s="8" t="s">
        <v>10</v>
      </c>
      <c r="K6017" s="8" t="s">
        <v>6</v>
      </c>
      <c r="L6017" s="8" t="s">
        <v>146</v>
      </c>
      <c r="M6017" s="8" t="s">
        <v>215</v>
      </c>
      <c r="N6017" s="8" t="s">
        <v>148</v>
      </c>
      <c r="O6017" s="8" t="s">
        <v>220</v>
      </c>
      <c r="P6017" s="8" t="s">
        <v>221</v>
      </c>
      <c r="Q6017" s="8" t="s">
        <v>222</v>
      </c>
      <c r="R6017" s="8" t="s">
        <v>152</v>
      </c>
      <c r="S6017" s="8" t="s">
        <v>153</v>
      </c>
      <c r="T6017" s="8" t="s">
        <v>154</v>
      </c>
    </row>
    <row r="6018" ht="29.25" customHeight="1">
      <c r="A6018" s="7">
        <v>6017.0</v>
      </c>
      <c r="B6018" s="8">
        <v>73034.0</v>
      </c>
      <c r="C6018" s="8">
        <v>2.4060840004E10</v>
      </c>
      <c r="D6018" s="8" t="s">
        <v>15559</v>
      </c>
      <c r="E6018" s="8" t="s">
        <v>6465</v>
      </c>
      <c r="F6018" s="8" t="s">
        <v>65</v>
      </c>
      <c r="G6018" s="8" t="s">
        <v>36</v>
      </c>
      <c r="H6018" s="8" t="s">
        <v>144</v>
      </c>
      <c r="I6018" s="8" t="s">
        <v>223</v>
      </c>
      <c r="J6018" s="8" t="s">
        <v>10</v>
      </c>
      <c r="K6018" s="8" t="s">
        <v>6</v>
      </c>
      <c r="L6018" s="8" t="s">
        <v>146</v>
      </c>
      <c r="M6018" s="8" t="s">
        <v>215</v>
      </c>
      <c r="N6018" s="8" t="s">
        <v>148</v>
      </c>
      <c r="O6018" s="8" t="s">
        <v>224</v>
      </c>
      <c r="P6018" s="8" t="s">
        <v>225</v>
      </c>
      <c r="Q6018" s="8" t="s">
        <v>226</v>
      </c>
      <c r="R6018" s="8" t="s">
        <v>152</v>
      </c>
      <c r="S6018" s="8" t="s">
        <v>153</v>
      </c>
      <c r="T6018" s="8" t="s">
        <v>154</v>
      </c>
    </row>
    <row r="6019" ht="29.25" customHeight="1">
      <c r="A6019" s="7">
        <v>6018.0</v>
      </c>
      <c r="B6019" s="8">
        <v>67987.0</v>
      </c>
      <c r="C6019" s="8">
        <v>2.4060840004E10</v>
      </c>
      <c r="D6019" s="8" t="s">
        <v>15559</v>
      </c>
      <c r="E6019" s="8" t="s">
        <v>6465</v>
      </c>
      <c r="F6019" s="8" t="s">
        <v>65</v>
      </c>
      <c r="G6019" s="8" t="s">
        <v>36</v>
      </c>
      <c r="H6019" s="8" t="s">
        <v>155</v>
      </c>
      <c r="I6019" s="8" t="s">
        <v>178</v>
      </c>
      <c r="J6019" s="8" t="s">
        <v>10</v>
      </c>
      <c r="K6019" s="8" t="s">
        <v>6</v>
      </c>
      <c r="L6019" s="8" t="s">
        <v>157</v>
      </c>
      <c r="M6019" s="8" t="s">
        <v>158</v>
      </c>
      <c r="N6019" s="8" t="s">
        <v>159</v>
      </c>
      <c r="O6019" s="8" t="s">
        <v>227</v>
      </c>
      <c r="P6019" s="8" t="s">
        <v>228</v>
      </c>
      <c r="Q6019" s="8" t="s">
        <v>229</v>
      </c>
      <c r="R6019" s="8" t="s">
        <v>163</v>
      </c>
      <c r="S6019" s="8" t="s">
        <v>153</v>
      </c>
      <c r="T6019" s="8" t="s">
        <v>154</v>
      </c>
    </row>
    <row r="6020" ht="29.25" customHeight="1">
      <c r="A6020" s="7">
        <v>6019.0</v>
      </c>
      <c r="B6020" s="8">
        <v>76154.0</v>
      </c>
      <c r="C6020" s="8">
        <v>2.4060840004E10</v>
      </c>
      <c r="D6020" s="8" t="s">
        <v>15559</v>
      </c>
      <c r="E6020" s="8" t="s">
        <v>6465</v>
      </c>
      <c r="F6020" s="8" t="s">
        <v>65</v>
      </c>
      <c r="G6020" s="8" t="s">
        <v>230</v>
      </c>
      <c r="H6020" s="8" t="s">
        <v>182</v>
      </c>
      <c r="I6020" s="8" t="s">
        <v>231</v>
      </c>
      <c r="J6020" s="8" t="s">
        <v>10</v>
      </c>
      <c r="K6020" s="8" t="s">
        <v>6</v>
      </c>
      <c r="L6020" s="8" t="s">
        <v>184</v>
      </c>
      <c r="M6020" s="8" t="s">
        <v>185</v>
      </c>
      <c r="N6020" s="8" t="s">
        <v>186</v>
      </c>
      <c r="O6020" s="8" t="s">
        <v>232</v>
      </c>
      <c r="P6020" s="8" t="s">
        <v>233</v>
      </c>
      <c r="Q6020" s="8" t="s">
        <v>234</v>
      </c>
      <c r="R6020" s="8" t="s">
        <v>190</v>
      </c>
      <c r="S6020" s="8" t="s">
        <v>153</v>
      </c>
      <c r="T6020" s="8" t="s">
        <v>154</v>
      </c>
    </row>
    <row r="6021" ht="29.25" customHeight="1">
      <c r="A6021" s="7">
        <v>6020.0</v>
      </c>
      <c r="B6021" s="8">
        <v>68096.0</v>
      </c>
      <c r="C6021" s="8">
        <v>2.3060330073E10</v>
      </c>
      <c r="D6021" s="8" t="s">
        <v>15560</v>
      </c>
      <c r="E6021" s="8" t="s">
        <v>101</v>
      </c>
      <c r="F6021" s="8" t="s">
        <v>65</v>
      </c>
      <c r="G6021" s="8" t="s">
        <v>66</v>
      </c>
      <c r="H6021" s="8" t="s">
        <v>102</v>
      </c>
      <c r="I6021" s="8" t="s">
        <v>103</v>
      </c>
      <c r="J6021" s="8" t="s">
        <v>10</v>
      </c>
      <c r="K6021" s="8" t="s">
        <v>6</v>
      </c>
      <c r="L6021" s="8" t="s">
        <v>104</v>
      </c>
      <c r="M6021" s="8" t="s">
        <v>105</v>
      </c>
      <c r="N6021" s="8" t="s">
        <v>106</v>
      </c>
      <c r="O6021" s="8" t="s">
        <v>107</v>
      </c>
      <c r="P6021" s="8" t="s">
        <v>108</v>
      </c>
      <c r="Q6021" s="8" t="s">
        <v>109</v>
      </c>
      <c r="R6021" s="8" t="s">
        <v>110</v>
      </c>
      <c r="S6021" s="8" t="s">
        <v>111</v>
      </c>
      <c r="T6021" s="8" t="s">
        <v>112</v>
      </c>
    </row>
    <row r="6022" ht="29.25" customHeight="1">
      <c r="A6022" s="7">
        <v>6021.0</v>
      </c>
      <c r="B6022" s="8">
        <v>65335.0</v>
      </c>
      <c r="C6022" s="8">
        <v>2.3050730094E10</v>
      </c>
      <c r="D6022" s="8" t="s">
        <v>15561</v>
      </c>
      <c r="E6022" s="8" t="s">
        <v>512</v>
      </c>
      <c r="F6022" s="8" t="s">
        <v>143</v>
      </c>
      <c r="G6022" s="8" t="s">
        <v>80</v>
      </c>
      <c r="H6022" s="8" t="s">
        <v>9960</v>
      </c>
      <c r="I6022" s="8" t="s">
        <v>9961</v>
      </c>
      <c r="J6022" s="8" t="s">
        <v>9</v>
      </c>
      <c r="K6022" s="8" t="s">
        <v>7</v>
      </c>
      <c r="L6022" s="8" t="s">
        <v>9962</v>
      </c>
      <c r="M6022" s="8" t="s">
        <v>9963</v>
      </c>
      <c r="N6022" s="8" t="s">
        <v>5336</v>
      </c>
      <c r="O6022" s="8" t="s">
        <v>9964</v>
      </c>
      <c r="P6022" s="8" t="s">
        <v>15562</v>
      </c>
      <c r="Q6022" s="8" t="s">
        <v>9966</v>
      </c>
      <c r="R6022" s="8" t="s">
        <v>9967</v>
      </c>
      <c r="S6022" s="8" t="s">
        <v>139</v>
      </c>
      <c r="T6022" s="8" t="s">
        <v>2495</v>
      </c>
    </row>
    <row r="6023" ht="29.25" customHeight="1">
      <c r="A6023" s="7">
        <v>6022.0</v>
      </c>
      <c r="B6023" s="8">
        <v>65404.0</v>
      </c>
      <c r="C6023" s="8">
        <v>2.3050730094E10</v>
      </c>
      <c r="D6023" s="8" t="s">
        <v>15561</v>
      </c>
      <c r="E6023" s="8" t="s">
        <v>512</v>
      </c>
      <c r="F6023" s="8" t="s">
        <v>143</v>
      </c>
      <c r="G6023" s="8" t="s">
        <v>51</v>
      </c>
      <c r="H6023" s="8" t="s">
        <v>3130</v>
      </c>
      <c r="I6023" s="8" t="s">
        <v>3138</v>
      </c>
      <c r="J6023" s="8" t="s">
        <v>9</v>
      </c>
      <c r="K6023" s="8" t="s">
        <v>7</v>
      </c>
      <c r="L6023" s="8" t="s">
        <v>3139</v>
      </c>
      <c r="M6023" s="8" t="s">
        <v>3132</v>
      </c>
      <c r="N6023" s="8" t="s">
        <v>3140</v>
      </c>
      <c r="O6023" s="8" t="s">
        <v>3141</v>
      </c>
      <c r="P6023" s="8" t="s">
        <v>15563</v>
      </c>
      <c r="Q6023" s="8" t="s">
        <v>3143</v>
      </c>
      <c r="R6023" s="8" t="s">
        <v>3137</v>
      </c>
      <c r="S6023" s="8" t="s">
        <v>139</v>
      </c>
      <c r="T6023" s="8" t="s">
        <v>2495</v>
      </c>
    </row>
    <row r="6024" ht="29.25" customHeight="1">
      <c r="A6024" s="7">
        <v>6023.0</v>
      </c>
      <c r="B6024" s="8">
        <v>65464.0</v>
      </c>
      <c r="C6024" s="8">
        <v>2.3050730094E10</v>
      </c>
      <c r="D6024" s="8" t="s">
        <v>15561</v>
      </c>
      <c r="E6024" s="8" t="s">
        <v>512</v>
      </c>
      <c r="F6024" s="8" t="s">
        <v>143</v>
      </c>
      <c r="G6024" s="8" t="s">
        <v>36</v>
      </c>
      <c r="H6024" s="8" t="s">
        <v>5332</v>
      </c>
      <c r="I6024" s="8" t="s">
        <v>5340</v>
      </c>
      <c r="J6024" s="8" t="s">
        <v>9</v>
      </c>
      <c r="K6024" s="8" t="s">
        <v>7</v>
      </c>
      <c r="L6024" s="8" t="s">
        <v>5334</v>
      </c>
      <c r="M6024" s="8" t="s">
        <v>5335</v>
      </c>
      <c r="N6024" s="8" t="s">
        <v>5336</v>
      </c>
      <c r="O6024" s="8" t="s">
        <v>5341</v>
      </c>
      <c r="P6024" s="8" t="s">
        <v>5342</v>
      </c>
      <c r="Q6024" s="8" t="s">
        <v>5343</v>
      </c>
      <c r="R6024" s="8" t="s">
        <v>4993</v>
      </c>
      <c r="S6024" s="8" t="s">
        <v>90</v>
      </c>
      <c r="T6024" s="8" t="s">
        <v>2495</v>
      </c>
    </row>
    <row r="6025" ht="29.25" customHeight="1">
      <c r="A6025" s="7">
        <v>6024.0</v>
      </c>
      <c r="B6025" s="8">
        <v>68360.0</v>
      </c>
      <c r="C6025" s="8">
        <v>2.2808141063E10</v>
      </c>
      <c r="D6025" s="8" t="s">
        <v>15564</v>
      </c>
      <c r="E6025" s="8" t="s">
        <v>548</v>
      </c>
      <c r="F6025" s="8" t="s">
        <v>449</v>
      </c>
      <c r="G6025" s="8" t="s">
        <v>66</v>
      </c>
      <c r="H6025" s="8" t="s">
        <v>3480</v>
      </c>
      <c r="I6025" s="8" t="s">
        <v>3481</v>
      </c>
      <c r="J6025" s="8" t="s">
        <v>10</v>
      </c>
      <c r="K6025" s="8" t="s">
        <v>6</v>
      </c>
      <c r="L6025" s="8" t="s">
        <v>3482</v>
      </c>
      <c r="M6025" s="8" t="s">
        <v>3483</v>
      </c>
      <c r="N6025" s="8" t="s">
        <v>1330</v>
      </c>
      <c r="O6025" s="8" t="s">
        <v>3484</v>
      </c>
      <c r="P6025" s="8" t="s">
        <v>3485</v>
      </c>
      <c r="Q6025" s="8" t="s">
        <v>3486</v>
      </c>
      <c r="R6025" s="8" t="s">
        <v>3487</v>
      </c>
      <c r="S6025" s="8" t="s">
        <v>3488</v>
      </c>
      <c r="T6025" s="8" t="s">
        <v>3489</v>
      </c>
    </row>
    <row r="6026" ht="29.25" customHeight="1">
      <c r="A6026" s="7">
        <v>6025.0</v>
      </c>
      <c r="B6026" s="8">
        <v>68711.0</v>
      </c>
      <c r="C6026" s="8">
        <v>2.5020830046E10</v>
      </c>
      <c r="D6026" s="8" t="s">
        <v>15565</v>
      </c>
      <c r="E6026" s="8" t="s">
        <v>273</v>
      </c>
      <c r="F6026" s="8" t="s">
        <v>35</v>
      </c>
      <c r="G6026" s="8" t="s">
        <v>66</v>
      </c>
      <c r="H6026" s="8" t="s">
        <v>573</v>
      </c>
      <c r="I6026" s="8" t="s">
        <v>13194</v>
      </c>
      <c r="J6026" s="8" t="s">
        <v>10</v>
      </c>
      <c r="K6026" s="8" t="s">
        <v>6</v>
      </c>
      <c r="L6026" s="8" t="s">
        <v>575</v>
      </c>
      <c r="M6026" s="8" t="s">
        <v>11034</v>
      </c>
      <c r="N6026" s="8" t="s">
        <v>577</v>
      </c>
      <c r="O6026" s="8" t="s">
        <v>15566</v>
      </c>
      <c r="P6026" s="8" t="s">
        <v>15567</v>
      </c>
      <c r="Q6026" s="8" t="s">
        <v>15568</v>
      </c>
      <c r="R6026" s="8" t="s">
        <v>581</v>
      </c>
      <c r="S6026" s="8" t="s">
        <v>582</v>
      </c>
      <c r="T6026" s="8" t="s">
        <v>583</v>
      </c>
    </row>
    <row r="6027" ht="29.25" customHeight="1">
      <c r="A6027" s="7">
        <v>6026.0</v>
      </c>
      <c r="B6027" s="8">
        <v>70667.0</v>
      </c>
      <c r="C6027" s="8">
        <v>2.3050930072E10</v>
      </c>
      <c r="D6027" s="8" t="s">
        <v>15569</v>
      </c>
      <c r="E6027" s="8" t="s">
        <v>142</v>
      </c>
      <c r="F6027" s="8" t="s">
        <v>143</v>
      </c>
      <c r="G6027" s="8" t="s">
        <v>51</v>
      </c>
      <c r="H6027" s="8" t="s">
        <v>487</v>
      </c>
      <c r="I6027" s="8" t="s">
        <v>488</v>
      </c>
      <c r="J6027" s="8" t="s">
        <v>11</v>
      </c>
      <c r="K6027" s="8" t="s">
        <v>6</v>
      </c>
      <c r="L6027" s="8" t="s">
        <v>93</v>
      </c>
      <c r="M6027" s="8" t="s">
        <v>489</v>
      </c>
      <c r="N6027" s="8" t="s">
        <v>490</v>
      </c>
      <c r="O6027" s="8" t="s">
        <v>491</v>
      </c>
      <c r="P6027" s="8" t="s">
        <v>15570</v>
      </c>
      <c r="Q6027" s="8" t="s">
        <v>493</v>
      </c>
      <c r="R6027" s="8" t="s">
        <v>494</v>
      </c>
      <c r="S6027" s="8" t="s">
        <v>495</v>
      </c>
      <c r="T6027" s="8" t="s">
        <v>127</v>
      </c>
    </row>
    <row r="6028" ht="29.25" customHeight="1">
      <c r="A6028" s="7">
        <v>6027.0</v>
      </c>
      <c r="B6028" s="8">
        <v>70620.0</v>
      </c>
      <c r="C6028" s="8">
        <v>2.3050930072E10</v>
      </c>
      <c r="D6028" s="8" t="s">
        <v>15569</v>
      </c>
      <c r="E6028" s="8" t="s">
        <v>142</v>
      </c>
      <c r="F6028" s="8" t="s">
        <v>143</v>
      </c>
      <c r="G6028" s="8" t="s">
        <v>51</v>
      </c>
      <c r="H6028" s="8" t="s">
        <v>487</v>
      </c>
      <c r="I6028" s="8" t="s">
        <v>496</v>
      </c>
      <c r="J6028" s="8" t="s">
        <v>11</v>
      </c>
      <c r="K6028" s="8" t="s">
        <v>6</v>
      </c>
      <c r="L6028" s="8" t="s">
        <v>93</v>
      </c>
      <c r="M6028" s="8" t="s">
        <v>489</v>
      </c>
      <c r="N6028" s="8" t="s">
        <v>490</v>
      </c>
      <c r="O6028" s="8" t="s">
        <v>497</v>
      </c>
      <c r="P6028" s="8" t="s">
        <v>15571</v>
      </c>
      <c r="Q6028" s="8" t="s">
        <v>499</v>
      </c>
      <c r="R6028" s="8" t="s">
        <v>500</v>
      </c>
      <c r="S6028" s="8" t="s">
        <v>495</v>
      </c>
      <c r="T6028" s="8" t="s">
        <v>127</v>
      </c>
    </row>
    <row r="6029" ht="29.25" customHeight="1">
      <c r="A6029" s="7">
        <v>6028.0</v>
      </c>
      <c r="B6029" s="8">
        <v>74723.0</v>
      </c>
      <c r="C6029" s="8">
        <v>2.4060130042E10</v>
      </c>
      <c r="D6029" s="8" t="s">
        <v>15572</v>
      </c>
      <c r="E6029" s="8" t="s">
        <v>129</v>
      </c>
      <c r="F6029" s="8" t="s">
        <v>65</v>
      </c>
      <c r="G6029" s="8" t="s">
        <v>51</v>
      </c>
      <c r="H6029" s="8" t="s">
        <v>67</v>
      </c>
      <c r="I6029" s="8" t="s">
        <v>15573</v>
      </c>
      <c r="J6029" s="8" t="s">
        <v>10</v>
      </c>
      <c r="K6029" s="8" t="s">
        <v>7</v>
      </c>
      <c r="L6029" s="8" t="s">
        <v>717</v>
      </c>
      <c r="M6029" s="8" t="s">
        <v>434</v>
      </c>
      <c r="N6029" s="8" t="s">
        <v>719</v>
      </c>
      <c r="O6029" s="8" t="s">
        <v>15574</v>
      </c>
      <c r="P6029" s="8" t="s">
        <v>15575</v>
      </c>
      <c r="Q6029" s="8" t="s">
        <v>15576</v>
      </c>
      <c r="R6029" s="8" t="s">
        <v>15577</v>
      </c>
      <c r="S6029" s="8" t="s">
        <v>76</v>
      </c>
      <c r="T6029" s="8"/>
    </row>
    <row r="6030" ht="29.25" customHeight="1">
      <c r="A6030" s="7">
        <v>6029.0</v>
      </c>
      <c r="B6030" s="8">
        <v>68336.0</v>
      </c>
      <c r="C6030" s="8">
        <v>2.3060330012E10</v>
      </c>
      <c r="D6030" s="8" t="s">
        <v>15578</v>
      </c>
      <c r="E6030" s="8" t="s">
        <v>101</v>
      </c>
      <c r="F6030" s="8" t="s">
        <v>65</v>
      </c>
      <c r="G6030" s="8" t="s">
        <v>36</v>
      </c>
      <c r="H6030" s="8" t="s">
        <v>15579</v>
      </c>
      <c r="I6030" s="8" t="s">
        <v>10037</v>
      </c>
      <c r="J6030" s="8" t="s">
        <v>10</v>
      </c>
      <c r="K6030" s="8" t="s">
        <v>6</v>
      </c>
      <c r="L6030" s="8" t="s">
        <v>4228</v>
      </c>
      <c r="M6030" s="8" t="s">
        <v>3818</v>
      </c>
      <c r="N6030" s="8" t="s">
        <v>15580</v>
      </c>
      <c r="O6030" s="8" t="s">
        <v>15581</v>
      </c>
      <c r="P6030" s="8" t="s">
        <v>15582</v>
      </c>
      <c r="Q6030" s="8" t="s">
        <v>15583</v>
      </c>
      <c r="R6030" s="8" t="s">
        <v>15584</v>
      </c>
      <c r="S6030" s="8" t="s">
        <v>292</v>
      </c>
      <c r="T6030" s="8" t="s">
        <v>293</v>
      </c>
    </row>
    <row r="6031" ht="29.25" customHeight="1">
      <c r="A6031" s="7">
        <v>6030.0</v>
      </c>
      <c r="B6031" s="8">
        <v>72784.0</v>
      </c>
      <c r="C6031" s="8">
        <v>2.4020430061E10</v>
      </c>
      <c r="D6031" s="8" t="s">
        <v>15585</v>
      </c>
      <c r="E6031" s="8" t="s">
        <v>34</v>
      </c>
      <c r="F6031" s="8" t="s">
        <v>35</v>
      </c>
      <c r="G6031" s="8" t="s">
        <v>80</v>
      </c>
      <c r="H6031" s="8" t="s">
        <v>144</v>
      </c>
      <c r="I6031" s="8" t="s">
        <v>145</v>
      </c>
      <c r="J6031" s="8" t="s">
        <v>10</v>
      </c>
      <c r="K6031" s="8" t="s">
        <v>6</v>
      </c>
      <c r="L6031" s="8" t="s">
        <v>146</v>
      </c>
      <c r="M6031" s="8" t="s">
        <v>147</v>
      </c>
      <c r="N6031" s="8" t="s">
        <v>148</v>
      </c>
      <c r="O6031" s="8" t="s">
        <v>149</v>
      </c>
      <c r="P6031" s="8" t="s">
        <v>150</v>
      </c>
      <c r="Q6031" s="8" t="s">
        <v>151</v>
      </c>
      <c r="R6031" s="8" t="s">
        <v>152</v>
      </c>
      <c r="S6031" s="8" t="s">
        <v>153</v>
      </c>
      <c r="T6031" s="8" t="s">
        <v>154</v>
      </c>
    </row>
    <row r="6032" ht="29.25" customHeight="1">
      <c r="A6032" s="7">
        <v>6031.0</v>
      </c>
      <c r="B6032" s="8">
        <v>71359.0</v>
      </c>
      <c r="C6032" s="8">
        <v>2.4020430061E10</v>
      </c>
      <c r="D6032" s="8" t="s">
        <v>15585</v>
      </c>
      <c r="E6032" s="8" t="s">
        <v>34</v>
      </c>
      <c r="F6032" s="8" t="s">
        <v>35</v>
      </c>
      <c r="G6032" s="8" t="s">
        <v>80</v>
      </c>
      <c r="H6032" s="8" t="s">
        <v>155</v>
      </c>
      <c r="I6032" s="8" t="s">
        <v>164</v>
      </c>
      <c r="J6032" s="8" t="s">
        <v>10</v>
      </c>
      <c r="K6032" s="8" t="s">
        <v>6</v>
      </c>
      <c r="L6032" s="8" t="s">
        <v>157</v>
      </c>
      <c r="M6032" s="8" t="s">
        <v>158</v>
      </c>
      <c r="N6032" s="8" t="s">
        <v>165</v>
      </c>
      <c r="O6032" s="8" t="s">
        <v>166</v>
      </c>
      <c r="P6032" s="8" t="s">
        <v>167</v>
      </c>
      <c r="Q6032" s="8" t="s">
        <v>168</v>
      </c>
      <c r="R6032" s="8" t="s">
        <v>163</v>
      </c>
      <c r="S6032" s="8" t="s">
        <v>153</v>
      </c>
      <c r="T6032" s="8" t="s">
        <v>154</v>
      </c>
    </row>
    <row r="6033" ht="29.25" customHeight="1">
      <c r="A6033" s="7">
        <v>6032.0</v>
      </c>
      <c r="B6033" s="8">
        <v>69876.0</v>
      </c>
      <c r="C6033" s="8">
        <v>2.4020430061E10</v>
      </c>
      <c r="D6033" s="8" t="s">
        <v>15585</v>
      </c>
      <c r="E6033" s="8" t="s">
        <v>34</v>
      </c>
      <c r="F6033" s="8" t="s">
        <v>35</v>
      </c>
      <c r="G6033" s="8" t="s">
        <v>451</v>
      </c>
      <c r="H6033" s="8" t="s">
        <v>155</v>
      </c>
      <c r="I6033" s="8" t="s">
        <v>169</v>
      </c>
      <c r="J6033" s="8" t="s">
        <v>10</v>
      </c>
      <c r="K6033" s="8" t="s">
        <v>6</v>
      </c>
      <c r="L6033" s="8" t="s">
        <v>157</v>
      </c>
      <c r="M6033" s="8" t="s">
        <v>170</v>
      </c>
      <c r="N6033" s="8" t="s">
        <v>159</v>
      </c>
      <c r="O6033" s="8" t="s">
        <v>171</v>
      </c>
      <c r="P6033" s="8" t="s">
        <v>172</v>
      </c>
      <c r="Q6033" s="8" t="s">
        <v>173</v>
      </c>
      <c r="R6033" s="8" t="s">
        <v>163</v>
      </c>
      <c r="S6033" s="8" t="s">
        <v>153</v>
      </c>
      <c r="T6033" s="8" t="s">
        <v>154</v>
      </c>
    </row>
    <row r="6034" ht="29.25" customHeight="1">
      <c r="A6034" s="7">
        <v>6033.0</v>
      </c>
      <c r="B6034" s="8">
        <v>67484.0</v>
      </c>
      <c r="C6034" s="8">
        <v>2.4020430061E10</v>
      </c>
      <c r="D6034" s="8" t="s">
        <v>15585</v>
      </c>
      <c r="E6034" s="8" t="s">
        <v>34</v>
      </c>
      <c r="F6034" s="8" t="s">
        <v>35</v>
      </c>
      <c r="G6034" s="8" t="s">
        <v>451</v>
      </c>
      <c r="H6034" s="8" t="s">
        <v>155</v>
      </c>
      <c r="I6034" s="8" t="s">
        <v>178</v>
      </c>
      <c r="J6034" s="8" t="s">
        <v>10</v>
      </c>
      <c r="K6034" s="8" t="s">
        <v>6</v>
      </c>
      <c r="L6034" s="8" t="s">
        <v>157</v>
      </c>
      <c r="M6034" s="8" t="s">
        <v>158</v>
      </c>
      <c r="N6034" s="8" t="s">
        <v>159</v>
      </c>
      <c r="O6034" s="8" t="s">
        <v>179</v>
      </c>
      <c r="P6034" s="8" t="s">
        <v>180</v>
      </c>
      <c r="Q6034" s="8" t="s">
        <v>181</v>
      </c>
      <c r="R6034" s="8" t="s">
        <v>163</v>
      </c>
      <c r="S6034" s="8" t="s">
        <v>153</v>
      </c>
      <c r="T6034" s="8" t="s">
        <v>154</v>
      </c>
    </row>
    <row r="6035" ht="29.25" customHeight="1">
      <c r="A6035" s="7">
        <v>6034.0</v>
      </c>
      <c r="B6035" s="8">
        <v>71845.0</v>
      </c>
      <c r="C6035" s="8">
        <v>2.4020430061E10</v>
      </c>
      <c r="D6035" s="8" t="s">
        <v>15585</v>
      </c>
      <c r="E6035" s="8" t="s">
        <v>34</v>
      </c>
      <c r="F6035" s="8" t="s">
        <v>35</v>
      </c>
      <c r="G6035" s="8" t="s">
        <v>473</v>
      </c>
      <c r="H6035" s="8" t="s">
        <v>155</v>
      </c>
      <c r="I6035" s="8" t="s">
        <v>156</v>
      </c>
      <c r="J6035" s="8" t="s">
        <v>10</v>
      </c>
      <c r="K6035" s="8" t="s">
        <v>6</v>
      </c>
      <c r="L6035" s="8" t="s">
        <v>157</v>
      </c>
      <c r="M6035" s="8" t="s">
        <v>158</v>
      </c>
      <c r="N6035" s="8" t="s">
        <v>159</v>
      </c>
      <c r="O6035" s="8" t="s">
        <v>160</v>
      </c>
      <c r="P6035" s="8" t="s">
        <v>161</v>
      </c>
      <c r="Q6035" s="8" t="s">
        <v>162</v>
      </c>
      <c r="R6035" s="8" t="s">
        <v>163</v>
      </c>
      <c r="S6035" s="8" t="s">
        <v>153</v>
      </c>
      <c r="T6035" s="8" t="s">
        <v>154</v>
      </c>
    </row>
    <row r="6036" ht="29.25" customHeight="1">
      <c r="A6036" s="7">
        <v>6035.0</v>
      </c>
      <c r="B6036" s="8">
        <v>75592.0</v>
      </c>
      <c r="C6036" s="8">
        <v>2.4020430061E10</v>
      </c>
      <c r="D6036" s="8" t="s">
        <v>15585</v>
      </c>
      <c r="E6036" s="8" t="s">
        <v>34</v>
      </c>
      <c r="F6036" s="8" t="s">
        <v>35</v>
      </c>
      <c r="G6036" s="8" t="s">
        <v>66</v>
      </c>
      <c r="H6036" s="8" t="s">
        <v>182</v>
      </c>
      <c r="I6036" s="8" t="s">
        <v>183</v>
      </c>
      <c r="J6036" s="8" t="s">
        <v>10</v>
      </c>
      <c r="K6036" s="8" t="s">
        <v>6</v>
      </c>
      <c r="L6036" s="8" t="s">
        <v>184</v>
      </c>
      <c r="M6036" s="8" t="s">
        <v>185</v>
      </c>
      <c r="N6036" s="8" t="s">
        <v>186</v>
      </c>
      <c r="O6036" s="8" t="s">
        <v>187</v>
      </c>
      <c r="P6036" s="8" t="s">
        <v>188</v>
      </c>
      <c r="Q6036" s="8" t="s">
        <v>189</v>
      </c>
      <c r="R6036" s="8" t="s">
        <v>190</v>
      </c>
      <c r="S6036" s="8" t="s">
        <v>153</v>
      </c>
      <c r="T6036" s="8" t="s">
        <v>154</v>
      </c>
    </row>
    <row r="6037" ht="29.25" customHeight="1">
      <c r="A6037" s="7">
        <v>6036.0</v>
      </c>
      <c r="B6037" s="8">
        <v>75112.0</v>
      </c>
      <c r="C6037" s="8">
        <v>2.4020430061E10</v>
      </c>
      <c r="D6037" s="8" t="s">
        <v>15585</v>
      </c>
      <c r="E6037" s="8" t="s">
        <v>34</v>
      </c>
      <c r="F6037" s="8" t="s">
        <v>35</v>
      </c>
      <c r="G6037" s="8" t="s">
        <v>66</v>
      </c>
      <c r="H6037" s="8" t="s">
        <v>182</v>
      </c>
      <c r="I6037" s="8" t="s">
        <v>191</v>
      </c>
      <c r="J6037" s="8" t="s">
        <v>10</v>
      </c>
      <c r="K6037" s="8" t="s">
        <v>6</v>
      </c>
      <c r="L6037" s="8" t="s">
        <v>184</v>
      </c>
      <c r="M6037" s="8" t="s">
        <v>185</v>
      </c>
      <c r="N6037" s="8" t="s">
        <v>186</v>
      </c>
      <c r="O6037" s="8" t="s">
        <v>192</v>
      </c>
      <c r="P6037" s="8" t="s">
        <v>193</v>
      </c>
      <c r="Q6037" s="8" t="s">
        <v>194</v>
      </c>
      <c r="R6037" s="8" t="s">
        <v>190</v>
      </c>
      <c r="S6037" s="8" t="s">
        <v>153</v>
      </c>
      <c r="T6037" s="8" t="s">
        <v>154</v>
      </c>
    </row>
    <row r="6038" ht="29.25" customHeight="1">
      <c r="A6038" s="7">
        <v>6037.0</v>
      </c>
      <c r="B6038" s="8">
        <v>74963.0</v>
      </c>
      <c r="C6038" s="8">
        <v>2.4020430061E10</v>
      </c>
      <c r="D6038" s="8" t="s">
        <v>15585</v>
      </c>
      <c r="E6038" s="8" t="s">
        <v>34</v>
      </c>
      <c r="F6038" s="8" t="s">
        <v>35</v>
      </c>
      <c r="G6038" s="8" t="s">
        <v>66</v>
      </c>
      <c r="H6038" s="8" t="s">
        <v>182</v>
      </c>
      <c r="I6038" s="8" t="s">
        <v>195</v>
      </c>
      <c r="J6038" s="8" t="s">
        <v>10</v>
      </c>
      <c r="K6038" s="8" t="s">
        <v>6</v>
      </c>
      <c r="L6038" s="8" t="s">
        <v>184</v>
      </c>
      <c r="M6038" s="8" t="s">
        <v>185</v>
      </c>
      <c r="N6038" s="8" t="s">
        <v>186</v>
      </c>
      <c r="O6038" s="8" t="s">
        <v>196</v>
      </c>
      <c r="P6038" s="8" t="s">
        <v>197</v>
      </c>
      <c r="Q6038" s="8" t="s">
        <v>198</v>
      </c>
      <c r="R6038" s="8" t="s">
        <v>190</v>
      </c>
      <c r="S6038" s="8" t="s">
        <v>153</v>
      </c>
      <c r="T6038" s="8" t="s">
        <v>154</v>
      </c>
    </row>
    <row r="6039" ht="29.25" customHeight="1">
      <c r="A6039" s="7">
        <v>6038.0</v>
      </c>
      <c r="B6039" s="8">
        <v>67691.0</v>
      </c>
      <c r="C6039" s="8">
        <v>2.4020430061E10</v>
      </c>
      <c r="D6039" s="8" t="s">
        <v>15585</v>
      </c>
      <c r="E6039" s="8" t="s">
        <v>34</v>
      </c>
      <c r="F6039" s="8" t="s">
        <v>35</v>
      </c>
      <c r="G6039" s="8" t="s">
        <v>66</v>
      </c>
      <c r="H6039" s="8" t="s">
        <v>155</v>
      </c>
      <c r="I6039" s="8" t="s">
        <v>178</v>
      </c>
      <c r="J6039" s="8" t="s">
        <v>10</v>
      </c>
      <c r="K6039" s="8" t="s">
        <v>6</v>
      </c>
      <c r="L6039" s="8" t="s">
        <v>157</v>
      </c>
      <c r="M6039" s="8" t="s">
        <v>158</v>
      </c>
      <c r="N6039" s="8" t="s">
        <v>159</v>
      </c>
      <c r="O6039" s="8" t="s">
        <v>199</v>
      </c>
      <c r="P6039" s="8" t="s">
        <v>200</v>
      </c>
      <c r="Q6039" s="8" t="s">
        <v>201</v>
      </c>
      <c r="R6039" s="8" t="s">
        <v>163</v>
      </c>
      <c r="S6039" s="8" t="s">
        <v>153</v>
      </c>
      <c r="T6039" s="8" t="s">
        <v>154</v>
      </c>
    </row>
    <row r="6040" ht="29.25" customHeight="1">
      <c r="A6040" s="7">
        <v>6039.0</v>
      </c>
      <c r="B6040" s="8">
        <v>75903.0</v>
      </c>
      <c r="C6040" s="8">
        <v>2.4020430061E10</v>
      </c>
      <c r="D6040" s="8" t="s">
        <v>15585</v>
      </c>
      <c r="E6040" s="8" t="s">
        <v>34</v>
      </c>
      <c r="F6040" s="8" t="s">
        <v>35</v>
      </c>
      <c r="G6040" s="8" t="s">
        <v>36</v>
      </c>
      <c r="H6040" s="8" t="s">
        <v>182</v>
      </c>
      <c r="I6040" s="8" t="s">
        <v>202</v>
      </c>
      <c r="J6040" s="8" t="s">
        <v>10</v>
      </c>
      <c r="K6040" s="8" t="s">
        <v>6</v>
      </c>
      <c r="L6040" s="8" t="s">
        <v>184</v>
      </c>
      <c r="M6040" s="8" t="s">
        <v>185</v>
      </c>
      <c r="N6040" s="8" t="s">
        <v>186</v>
      </c>
      <c r="O6040" s="8" t="s">
        <v>203</v>
      </c>
      <c r="P6040" s="8" t="s">
        <v>204</v>
      </c>
      <c r="Q6040" s="8" t="s">
        <v>205</v>
      </c>
      <c r="R6040" s="8" t="s">
        <v>190</v>
      </c>
      <c r="S6040" s="8" t="s">
        <v>153</v>
      </c>
      <c r="T6040" s="8" t="s">
        <v>154</v>
      </c>
    </row>
    <row r="6041" ht="29.25" customHeight="1">
      <c r="A6041" s="7">
        <v>6040.0</v>
      </c>
      <c r="B6041" s="8">
        <v>75742.0</v>
      </c>
      <c r="C6041" s="8">
        <v>2.4020430061E10</v>
      </c>
      <c r="D6041" s="8" t="s">
        <v>15585</v>
      </c>
      <c r="E6041" s="8" t="s">
        <v>34</v>
      </c>
      <c r="F6041" s="8" t="s">
        <v>35</v>
      </c>
      <c r="G6041" s="8" t="s">
        <v>36</v>
      </c>
      <c r="H6041" s="8" t="s">
        <v>182</v>
      </c>
      <c r="I6041" s="8" t="s">
        <v>206</v>
      </c>
      <c r="J6041" s="8" t="s">
        <v>10</v>
      </c>
      <c r="K6041" s="8" t="s">
        <v>6</v>
      </c>
      <c r="L6041" s="8" t="s">
        <v>184</v>
      </c>
      <c r="M6041" s="8" t="s">
        <v>185</v>
      </c>
      <c r="N6041" s="8" t="s">
        <v>186</v>
      </c>
      <c r="O6041" s="8" t="s">
        <v>207</v>
      </c>
      <c r="P6041" s="8" t="s">
        <v>208</v>
      </c>
      <c r="Q6041" s="8" t="s">
        <v>209</v>
      </c>
      <c r="R6041" s="8" t="s">
        <v>190</v>
      </c>
      <c r="S6041" s="8" t="s">
        <v>153</v>
      </c>
      <c r="T6041" s="8" t="s">
        <v>154</v>
      </c>
    </row>
    <row r="6042" ht="29.25" customHeight="1">
      <c r="A6042" s="7">
        <v>6041.0</v>
      </c>
      <c r="B6042" s="8">
        <v>73657.0</v>
      </c>
      <c r="C6042" s="8">
        <v>2.4020430061E10</v>
      </c>
      <c r="D6042" s="8" t="s">
        <v>15585</v>
      </c>
      <c r="E6042" s="8" t="s">
        <v>34</v>
      </c>
      <c r="F6042" s="8" t="s">
        <v>35</v>
      </c>
      <c r="G6042" s="8" t="s">
        <v>36</v>
      </c>
      <c r="H6042" s="8" t="s">
        <v>182</v>
      </c>
      <c r="I6042" s="8" t="s">
        <v>210</v>
      </c>
      <c r="J6042" s="8" t="s">
        <v>10</v>
      </c>
      <c r="K6042" s="8" t="s">
        <v>6</v>
      </c>
      <c r="L6042" s="8" t="s">
        <v>184</v>
      </c>
      <c r="M6042" s="8" t="s">
        <v>185</v>
      </c>
      <c r="N6042" s="8" t="s">
        <v>186</v>
      </c>
      <c r="O6042" s="8" t="s">
        <v>211</v>
      </c>
      <c r="P6042" s="8" t="s">
        <v>212</v>
      </c>
      <c r="Q6042" s="8" t="s">
        <v>213</v>
      </c>
      <c r="R6042" s="8" t="s">
        <v>190</v>
      </c>
      <c r="S6042" s="8" t="s">
        <v>153</v>
      </c>
      <c r="T6042" s="8" t="s">
        <v>154</v>
      </c>
    </row>
    <row r="6043" ht="29.25" customHeight="1">
      <c r="A6043" s="7">
        <v>6042.0</v>
      </c>
      <c r="B6043" s="8">
        <v>73244.0</v>
      </c>
      <c r="C6043" s="8">
        <v>2.4020430061E10</v>
      </c>
      <c r="D6043" s="8" t="s">
        <v>15585</v>
      </c>
      <c r="E6043" s="8" t="s">
        <v>34</v>
      </c>
      <c r="F6043" s="8" t="s">
        <v>35</v>
      </c>
      <c r="G6043" s="8" t="s">
        <v>36</v>
      </c>
      <c r="H6043" s="8" t="s">
        <v>144</v>
      </c>
      <c r="I6043" s="8" t="s">
        <v>214</v>
      </c>
      <c r="J6043" s="8" t="s">
        <v>10</v>
      </c>
      <c r="K6043" s="8" t="s">
        <v>6</v>
      </c>
      <c r="L6043" s="8" t="s">
        <v>146</v>
      </c>
      <c r="M6043" s="8" t="s">
        <v>215</v>
      </c>
      <c r="N6043" s="8" t="s">
        <v>148</v>
      </c>
      <c r="O6043" s="8" t="s">
        <v>216</v>
      </c>
      <c r="P6043" s="8" t="s">
        <v>217</v>
      </c>
      <c r="Q6043" s="8" t="s">
        <v>218</v>
      </c>
      <c r="R6043" s="8" t="s">
        <v>152</v>
      </c>
      <c r="S6043" s="8" t="s">
        <v>153</v>
      </c>
      <c r="T6043" s="8" t="s">
        <v>154</v>
      </c>
    </row>
    <row r="6044" ht="29.25" customHeight="1">
      <c r="A6044" s="7">
        <v>6043.0</v>
      </c>
      <c r="B6044" s="8">
        <v>73087.0</v>
      </c>
      <c r="C6044" s="8">
        <v>2.4020430061E10</v>
      </c>
      <c r="D6044" s="8" t="s">
        <v>15585</v>
      </c>
      <c r="E6044" s="8" t="s">
        <v>34</v>
      </c>
      <c r="F6044" s="8" t="s">
        <v>35</v>
      </c>
      <c r="G6044" s="8" t="s">
        <v>36</v>
      </c>
      <c r="H6044" s="8" t="s">
        <v>144</v>
      </c>
      <c r="I6044" s="8" t="s">
        <v>219</v>
      </c>
      <c r="J6044" s="8" t="s">
        <v>10</v>
      </c>
      <c r="K6044" s="8" t="s">
        <v>6</v>
      </c>
      <c r="L6044" s="8" t="s">
        <v>146</v>
      </c>
      <c r="M6044" s="8" t="s">
        <v>215</v>
      </c>
      <c r="N6044" s="8" t="s">
        <v>148</v>
      </c>
      <c r="O6044" s="8" t="s">
        <v>220</v>
      </c>
      <c r="P6044" s="8" t="s">
        <v>221</v>
      </c>
      <c r="Q6044" s="8" t="s">
        <v>222</v>
      </c>
      <c r="R6044" s="8" t="s">
        <v>152</v>
      </c>
      <c r="S6044" s="8" t="s">
        <v>153</v>
      </c>
      <c r="T6044" s="8" t="s">
        <v>154</v>
      </c>
    </row>
    <row r="6045" ht="29.25" customHeight="1">
      <c r="A6045" s="7">
        <v>6044.0</v>
      </c>
      <c r="B6045" s="8">
        <v>72933.0</v>
      </c>
      <c r="C6045" s="8">
        <v>2.4020430061E10</v>
      </c>
      <c r="D6045" s="8" t="s">
        <v>15585</v>
      </c>
      <c r="E6045" s="8" t="s">
        <v>34</v>
      </c>
      <c r="F6045" s="8" t="s">
        <v>35</v>
      </c>
      <c r="G6045" s="8" t="s">
        <v>36</v>
      </c>
      <c r="H6045" s="8" t="s">
        <v>144</v>
      </c>
      <c r="I6045" s="8" t="s">
        <v>223</v>
      </c>
      <c r="J6045" s="8" t="s">
        <v>10</v>
      </c>
      <c r="K6045" s="8" t="s">
        <v>6</v>
      </c>
      <c r="L6045" s="8" t="s">
        <v>146</v>
      </c>
      <c r="M6045" s="8" t="s">
        <v>215</v>
      </c>
      <c r="N6045" s="8" t="s">
        <v>148</v>
      </c>
      <c r="O6045" s="8" t="s">
        <v>224</v>
      </c>
      <c r="P6045" s="8" t="s">
        <v>225</v>
      </c>
      <c r="Q6045" s="8" t="s">
        <v>226</v>
      </c>
      <c r="R6045" s="8" t="s">
        <v>152</v>
      </c>
      <c r="S6045" s="8" t="s">
        <v>153</v>
      </c>
      <c r="T6045" s="8" t="s">
        <v>154</v>
      </c>
    </row>
    <row r="6046" ht="29.25" customHeight="1">
      <c r="A6046" s="7">
        <v>6045.0</v>
      </c>
      <c r="B6046" s="8">
        <v>67946.0</v>
      </c>
      <c r="C6046" s="8">
        <v>2.4020430061E10</v>
      </c>
      <c r="D6046" s="8" t="s">
        <v>15585</v>
      </c>
      <c r="E6046" s="8" t="s">
        <v>34</v>
      </c>
      <c r="F6046" s="8" t="s">
        <v>35</v>
      </c>
      <c r="G6046" s="8" t="s">
        <v>36</v>
      </c>
      <c r="H6046" s="8" t="s">
        <v>155</v>
      </c>
      <c r="I6046" s="8" t="s">
        <v>178</v>
      </c>
      <c r="J6046" s="8" t="s">
        <v>10</v>
      </c>
      <c r="K6046" s="8" t="s">
        <v>6</v>
      </c>
      <c r="L6046" s="8" t="s">
        <v>157</v>
      </c>
      <c r="M6046" s="8" t="s">
        <v>158</v>
      </c>
      <c r="N6046" s="8" t="s">
        <v>159</v>
      </c>
      <c r="O6046" s="8" t="s">
        <v>227</v>
      </c>
      <c r="P6046" s="8" t="s">
        <v>228</v>
      </c>
      <c r="Q6046" s="8" t="s">
        <v>229</v>
      </c>
      <c r="R6046" s="8" t="s">
        <v>163</v>
      </c>
      <c r="S6046" s="8" t="s">
        <v>153</v>
      </c>
      <c r="T6046" s="8" t="s">
        <v>154</v>
      </c>
    </row>
    <row r="6047" ht="29.25" customHeight="1">
      <c r="A6047" s="7">
        <v>6046.0</v>
      </c>
      <c r="B6047" s="8">
        <v>76053.0</v>
      </c>
      <c r="C6047" s="8">
        <v>2.4020430061E10</v>
      </c>
      <c r="D6047" s="8" t="s">
        <v>15585</v>
      </c>
      <c r="E6047" s="8" t="s">
        <v>34</v>
      </c>
      <c r="F6047" s="8" t="s">
        <v>35</v>
      </c>
      <c r="G6047" s="8" t="s">
        <v>230</v>
      </c>
      <c r="H6047" s="8" t="s">
        <v>182</v>
      </c>
      <c r="I6047" s="8" t="s">
        <v>231</v>
      </c>
      <c r="J6047" s="8" t="s">
        <v>10</v>
      </c>
      <c r="K6047" s="8" t="s">
        <v>6</v>
      </c>
      <c r="L6047" s="8" t="s">
        <v>184</v>
      </c>
      <c r="M6047" s="8" t="s">
        <v>185</v>
      </c>
      <c r="N6047" s="8" t="s">
        <v>186</v>
      </c>
      <c r="O6047" s="8" t="s">
        <v>232</v>
      </c>
      <c r="P6047" s="8" t="s">
        <v>233</v>
      </c>
      <c r="Q6047" s="8" t="s">
        <v>234</v>
      </c>
      <c r="R6047" s="8" t="s">
        <v>190</v>
      </c>
      <c r="S6047" s="8" t="s">
        <v>153</v>
      </c>
      <c r="T6047" s="8" t="s">
        <v>154</v>
      </c>
    </row>
    <row r="6048" ht="29.25" customHeight="1">
      <c r="A6048" s="7">
        <v>6047.0</v>
      </c>
      <c r="B6048" s="8">
        <v>71724.0</v>
      </c>
      <c r="C6048" s="8">
        <v>2.2803244014E10</v>
      </c>
      <c r="D6048" s="8" t="s">
        <v>15586</v>
      </c>
      <c r="E6048" s="8" t="s">
        <v>1171</v>
      </c>
      <c r="F6048" s="8" t="s">
        <v>449</v>
      </c>
      <c r="G6048" s="8" t="s">
        <v>80</v>
      </c>
      <c r="H6048" s="8" t="s">
        <v>3062</v>
      </c>
      <c r="I6048" s="8" t="s">
        <v>3063</v>
      </c>
      <c r="J6048" s="8" t="s">
        <v>11</v>
      </c>
      <c r="K6048" s="8" t="s">
        <v>6</v>
      </c>
      <c r="L6048" s="8" t="s">
        <v>93</v>
      </c>
      <c r="M6048" s="8" t="s">
        <v>3064</v>
      </c>
      <c r="N6048" s="8" t="s">
        <v>94</v>
      </c>
      <c r="O6048" s="8" t="s">
        <v>3065</v>
      </c>
      <c r="P6048" s="8" t="s">
        <v>3066</v>
      </c>
      <c r="Q6048" s="8" t="s">
        <v>3067</v>
      </c>
      <c r="R6048" s="8" t="s">
        <v>3068</v>
      </c>
      <c r="S6048" s="8" t="s">
        <v>2596</v>
      </c>
      <c r="T6048" s="8"/>
    </row>
    <row r="6049" ht="29.25" customHeight="1">
      <c r="A6049" s="7">
        <v>6048.0</v>
      </c>
      <c r="B6049" s="8">
        <v>69432.0</v>
      </c>
      <c r="C6049" s="8">
        <v>2.3080330043E10</v>
      </c>
      <c r="D6049" s="8" t="s">
        <v>15587</v>
      </c>
      <c r="E6049" s="8" t="s">
        <v>1750</v>
      </c>
      <c r="F6049" s="8" t="s">
        <v>449</v>
      </c>
      <c r="G6049" s="8" t="s">
        <v>80</v>
      </c>
      <c r="H6049" s="8" t="s">
        <v>3355</v>
      </c>
      <c r="I6049" s="8"/>
      <c r="J6049" s="8" t="s">
        <v>9</v>
      </c>
      <c r="K6049" s="8" t="s">
        <v>6</v>
      </c>
      <c r="L6049" s="8" t="s">
        <v>3356</v>
      </c>
      <c r="M6049" s="8" t="s">
        <v>3357</v>
      </c>
      <c r="N6049" s="8" t="s">
        <v>3358</v>
      </c>
      <c r="O6049" s="8" t="s">
        <v>3359</v>
      </c>
      <c r="P6049" s="8" t="s">
        <v>3360</v>
      </c>
      <c r="Q6049" s="8" t="s">
        <v>3361</v>
      </c>
      <c r="R6049" s="8" t="s">
        <v>3362</v>
      </c>
      <c r="S6049" s="8" t="s">
        <v>90</v>
      </c>
      <c r="T6049" s="8"/>
    </row>
    <row r="6050" ht="29.25" customHeight="1">
      <c r="A6050" s="7">
        <v>6049.0</v>
      </c>
      <c r="B6050" s="8">
        <v>68364.0</v>
      </c>
      <c r="C6050" s="8">
        <v>2.3020130207E10</v>
      </c>
      <c r="D6050" s="8" t="s">
        <v>15588</v>
      </c>
      <c r="E6050" s="8" t="s">
        <v>1390</v>
      </c>
      <c r="F6050" s="8" t="s">
        <v>35</v>
      </c>
      <c r="G6050" s="8" t="s">
        <v>36</v>
      </c>
      <c r="H6050" s="8" t="s">
        <v>15589</v>
      </c>
      <c r="I6050" s="8"/>
      <c r="J6050" s="8" t="s">
        <v>9</v>
      </c>
      <c r="K6050" s="8" t="s">
        <v>6</v>
      </c>
      <c r="L6050" s="8" t="s">
        <v>93</v>
      </c>
      <c r="M6050" s="8" t="s">
        <v>15590</v>
      </c>
      <c r="N6050" s="8" t="s">
        <v>15591</v>
      </c>
      <c r="O6050" s="8" t="s">
        <v>15592</v>
      </c>
      <c r="P6050" s="8" t="s">
        <v>15593</v>
      </c>
      <c r="Q6050" s="8" t="s">
        <v>15594</v>
      </c>
      <c r="R6050" s="8" t="s">
        <v>15595</v>
      </c>
      <c r="S6050" s="8" t="s">
        <v>1564</v>
      </c>
      <c r="T6050" s="8" t="s">
        <v>1565</v>
      </c>
    </row>
    <row r="6051" ht="29.25" customHeight="1">
      <c r="A6051" s="7">
        <v>6050.0</v>
      </c>
      <c r="B6051" s="8">
        <v>76452.0</v>
      </c>
      <c r="C6051" s="8">
        <v>2.3020130207E10</v>
      </c>
      <c r="D6051" s="8" t="s">
        <v>15588</v>
      </c>
      <c r="E6051" s="8" t="s">
        <v>1390</v>
      </c>
      <c r="F6051" s="8" t="s">
        <v>35</v>
      </c>
      <c r="G6051" s="8" t="s">
        <v>473</v>
      </c>
      <c r="H6051" s="8" t="s">
        <v>14394</v>
      </c>
      <c r="I6051" s="8"/>
      <c r="J6051" s="8" t="s">
        <v>11</v>
      </c>
      <c r="K6051" s="8" t="s">
        <v>6</v>
      </c>
      <c r="L6051" s="8" t="s">
        <v>93</v>
      </c>
      <c r="M6051" s="8" t="s">
        <v>14395</v>
      </c>
      <c r="N6051" s="8" t="s">
        <v>14396</v>
      </c>
      <c r="O6051" s="8" t="s">
        <v>15596</v>
      </c>
      <c r="P6051" s="8" t="s">
        <v>14398</v>
      </c>
      <c r="Q6051" s="8" t="s">
        <v>14399</v>
      </c>
      <c r="R6051" s="8" t="s">
        <v>14400</v>
      </c>
      <c r="S6051" s="8" t="s">
        <v>90</v>
      </c>
      <c r="T6051" s="8"/>
    </row>
    <row r="6052" ht="29.25" customHeight="1">
      <c r="A6052" s="7">
        <v>6051.0</v>
      </c>
      <c r="B6052" s="8">
        <v>64851.0</v>
      </c>
      <c r="C6052" s="8">
        <v>2.3020130207E10</v>
      </c>
      <c r="D6052" s="8" t="s">
        <v>15588</v>
      </c>
      <c r="E6052" s="8" t="s">
        <v>1390</v>
      </c>
      <c r="F6052" s="8" t="s">
        <v>35</v>
      </c>
      <c r="G6052" s="8" t="s">
        <v>51</v>
      </c>
      <c r="H6052" s="8" t="s">
        <v>6339</v>
      </c>
      <c r="I6052" s="8" t="s">
        <v>15597</v>
      </c>
      <c r="J6052" s="8" t="s">
        <v>11</v>
      </c>
      <c r="K6052" s="8" t="s">
        <v>6</v>
      </c>
      <c r="L6052" s="8" t="s">
        <v>1144</v>
      </c>
      <c r="M6052" s="8" t="s">
        <v>4459</v>
      </c>
      <c r="N6052" s="8" t="s">
        <v>3323</v>
      </c>
      <c r="O6052" s="8" t="s">
        <v>15598</v>
      </c>
      <c r="P6052" s="8" t="s">
        <v>15599</v>
      </c>
      <c r="Q6052" s="8" t="s">
        <v>15600</v>
      </c>
      <c r="R6052" s="8" t="s">
        <v>15601</v>
      </c>
      <c r="S6052" s="8" t="s">
        <v>90</v>
      </c>
      <c r="T6052" s="8"/>
    </row>
    <row r="6053" ht="29.25" customHeight="1">
      <c r="A6053" s="7">
        <v>6052.0</v>
      </c>
      <c r="B6053" s="8">
        <v>76766.0</v>
      </c>
      <c r="C6053" s="8">
        <v>2.5031440014E10</v>
      </c>
      <c r="D6053" s="8" t="s">
        <v>15602</v>
      </c>
      <c r="E6053" s="8" t="s">
        <v>1109</v>
      </c>
      <c r="F6053" s="8" t="s">
        <v>79</v>
      </c>
      <c r="G6053" s="8" t="s">
        <v>66</v>
      </c>
      <c r="H6053" s="8" t="s">
        <v>1110</v>
      </c>
      <c r="I6053" s="8" t="s">
        <v>1111</v>
      </c>
      <c r="J6053" s="8" t="s">
        <v>11</v>
      </c>
      <c r="K6053" s="8" t="s">
        <v>6</v>
      </c>
      <c r="L6053" s="8" t="s">
        <v>1112</v>
      </c>
      <c r="M6053" s="8" t="s">
        <v>1113</v>
      </c>
      <c r="N6053" s="8" t="s">
        <v>1114</v>
      </c>
      <c r="O6053" s="8" t="s">
        <v>1115</v>
      </c>
      <c r="P6053" s="8" t="s">
        <v>1116</v>
      </c>
      <c r="Q6053" s="8" t="s">
        <v>1117</v>
      </c>
      <c r="R6053" s="8" t="s">
        <v>1118</v>
      </c>
      <c r="S6053" s="8" t="s">
        <v>1119</v>
      </c>
      <c r="T6053" s="8"/>
    </row>
    <row r="6054" ht="29.25" customHeight="1">
      <c r="A6054" s="7">
        <v>6053.0</v>
      </c>
      <c r="B6054" s="8">
        <v>66999.0</v>
      </c>
      <c r="C6054" s="8">
        <v>2.4080130016E10</v>
      </c>
      <c r="D6054" s="8" t="s">
        <v>15603</v>
      </c>
      <c r="E6054" s="8" t="s">
        <v>448</v>
      </c>
      <c r="F6054" s="8" t="s">
        <v>449</v>
      </c>
      <c r="G6054" s="8" t="s">
        <v>451</v>
      </c>
      <c r="H6054" s="8" t="s">
        <v>4778</v>
      </c>
      <c r="I6054" s="8" t="s">
        <v>4779</v>
      </c>
      <c r="J6054" s="8" t="s">
        <v>11</v>
      </c>
      <c r="K6054" s="8" t="s">
        <v>6</v>
      </c>
      <c r="L6054" s="8" t="s">
        <v>4780</v>
      </c>
      <c r="M6054" s="8" t="s">
        <v>4781</v>
      </c>
      <c r="N6054" s="8" t="s">
        <v>4782</v>
      </c>
      <c r="O6054" s="8" t="s">
        <v>4783</v>
      </c>
      <c r="P6054" s="8" t="s">
        <v>4784</v>
      </c>
      <c r="Q6054" s="8" t="s">
        <v>4785</v>
      </c>
      <c r="R6054" s="8" t="s">
        <v>4786</v>
      </c>
      <c r="S6054" s="8" t="s">
        <v>90</v>
      </c>
      <c r="T6054" s="8"/>
    </row>
    <row r="6055" ht="29.25" customHeight="1">
      <c r="A6055" s="7">
        <v>6054.0</v>
      </c>
      <c r="B6055" s="8">
        <v>65992.0</v>
      </c>
      <c r="C6055" s="8">
        <v>2.4080130016E10</v>
      </c>
      <c r="D6055" s="8" t="s">
        <v>15603</v>
      </c>
      <c r="E6055" s="8" t="s">
        <v>448</v>
      </c>
      <c r="F6055" s="8" t="s">
        <v>449</v>
      </c>
      <c r="G6055" s="8" t="s">
        <v>36</v>
      </c>
      <c r="H6055" s="8" t="s">
        <v>8783</v>
      </c>
      <c r="I6055" s="8" t="s">
        <v>8784</v>
      </c>
      <c r="J6055" s="8" t="s">
        <v>12</v>
      </c>
      <c r="K6055" s="8" t="s">
        <v>7</v>
      </c>
      <c r="L6055" s="8" t="s">
        <v>8785</v>
      </c>
      <c r="M6055" s="8" t="s">
        <v>8786</v>
      </c>
      <c r="N6055" s="8" t="s">
        <v>8787</v>
      </c>
      <c r="O6055" s="8" t="s">
        <v>8788</v>
      </c>
      <c r="P6055" s="8" t="s">
        <v>15604</v>
      </c>
      <c r="Q6055" s="8" t="s">
        <v>8790</v>
      </c>
      <c r="R6055" s="8" t="s">
        <v>8791</v>
      </c>
      <c r="S6055" s="8" t="s">
        <v>90</v>
      </c>
      <c r="T6055" s="8"/>
    </row>
    <row r="6056" ht="29.25" customHeight="1">
      <c r="A6056" s="7">
        <v>6055.0</v>
      </c>
      <c r="B6056" s="8">
        <v>72807.0</v>
      </c>
      <c r="C6056" s="8">
        <v>2.5020730011E10</v>
      </c>
      <c r="D6056" s="8" t="s">
        <v>15605</v>
      </c>
      <c r="E6056" s="8" t="s">
        <v>304</v>
      </c>
      <c r="F6056" s="8" t="s">
        <v>35</v>
      </c>
      <c r="G6056" s="8" t="s">
        <v>80</v>
      </c>
      <c r="H6056" s="8" t="s">
        <v>144</v>
      </c>
      <c r="I6056" s="8" t="s">
        <v>145</v>
      </c>
      <c r="J6056" s="8" t="s">
        <v>10</v>
      </c>
      <c r="K6056" s="8" t="s">
        <v>6</v>
      </c>
      <c r="L6056" s="8" t="s">
        <v>146</v>
      </c>
      <c r="M6056" s="8" t="s">
        <v>147</v>
      </c>
      <c r="N6056" s="8" t="s">
        <v>148</v>
      </c>
      <c r="O6056" s="8" t="s">
        <v>149</v>
      </c>
      <c r="P6056" s="8" t="s">
        <v>150</v>
      </c>
      <c r="Q6056" s="8" t="s">
        <v>151</v>
      </c>
      <c r="R6056" s="8" t="s">
        <v>152</v>
      </c>
      <c r="S6056" s="8" t="s">
        <v>153</v>
      </c>
      <c r="T6056" s="8" t="s">
        <v>154</v>
      </c>
    </row>
    <row r="6057" ht="29.25" customHeight="1">
      <c r="A6057" s="7">
        <v>6056.0</v>
      </c>
      <c r="B6057" s="8">
        <v>75615.0</v>
      </c>
      <c r="C6057" s="8">
        <v>2.5020730011E10</v>
      </c>
      <c r="D6057" s="8" t="s">
        <v>15605</v>
      </c>
      <c r="E6057" s="8" t="s">
        <v>304</v>
      </c>
      <c r="F6057" s="8" t="s">
        <v>35</v>
      </c>
      <c r="G6057" s="8" t="s">
        <v>66</v>
      </c>
      <c r="H6057" s="8" t="s">
        <v>182</v>
      </c>
      <c r="I6057" s="8" t="s">
        <v>183</v>
      </c>
      <c r="J6057" s="8" t="s">
        <v>10</v>
      </c>
      <c r="K6057" s="8" t="s">
        <v>6</v>
      </c>
      <c r="L6057" s="8" t="s">
        <v>184</v>
      </c>
      <c r="M6057" s="8" t="s">
        <v>185</v>
      </c>
      <c r="N6057" s="8" t="s">
        <v>186</v>
      </c>
      <c r="O6057" s="8" t="s">
        <v>187</v>
      </c>
      <c r="P6057" s="8" t="s">
        <v>188</v>
      </c>
      <c r="Q6057" s="8" t="s">
        <v>189</v>
      </c>
      <c r="R6057" s="8" t="s">
        <v>190</v>
      </c>
      <c r="S6057" s="8" t="s">
        <v>153</v>
      </c>
      <c r="T6057" s="8" t="s">
        <v>154</v>
      </c>
    </row>
    <row r="6058" ht="29.25" customHeight="1">
      <c r="A6058" s="7">
        <v>6057.0</v>
      </c>
      <c r="B6058" s="8">
        <v>75135.0</v>
      </c>
      <c r="C6058" s="8">
        <v>2.5020730011E10</v>
      </c>
      <c r="D6058" s="8" t="s">
        <v>15605</v>
      </c>
      <c r="E6058" s="8" t="s">
        <v>304</v>
      </c>
      <c r="F6058" s="8" t="s">
        <v>35</v>
      </c>
      <c r="G6058" s="8" t="s">
        <v>66</v>
      </c>
      <c r="H6058" s="8" t="s">
        <v>182</v>
      </c>
      <c r="I6058" s="8" t="s">
        <v>191</v>
      </c>
      <c r="J6058" s="8" t="s">
        <v>10</v>
      </c>
      <c r="K6058" s="8" t="s">
        <v>6</v>
      </c>
      <c r="L6058" s="8" t="s">
        <v>184</v>
      </c>
      <c r="M6058" s="8" t="s">
        <v>185</v>
      </c>
      <c r="N6058" s="8" t="s">
        <v>186</v>
      </c>
      <c r="O6058" s="8" t="s">
        <v>192</v>
      </c>
      <c r="P6058" s="8" t="s">
        <v>193</v>
      </c>
      <c r="Q6058" s="8" t="s">
        <v>194</v>
      </c>
      <c r="R6058" s="8" t="s">
        <v>190</v>
      </c>
      <c r="S6058" s="8" t="s">
        <v>153</v>
      </c>
      <c r="T6058" s="8" t="s">
        <v>154</v>
      </c>
    </row>
    <row r="6059" ht="29.25" customHeight="1">
      <c r="A6059" s="7">
        <v>6058.0</v>
      </c>
      <c r="B6059" s="8">
        <v>74986.0</v>
      </c>
      <c r="C6059" s="8">
        <v>2.5020730011E10</v>
      </c>
      <c r="D6059" s="8" t="s">
        <v>15605</v>
      </c>
      <c r="E6059" s="8" t="s">
        <v>304</v>
      </c>
      <c r="F6059" s="8" t="s">
        <v>35</v>
      </c>
      <c r="G6059" s="8" t="s">
        <v>66</v>
      </c>
      <c r="H6059" s="8" t="s">
        <v>182</v>
      </c>
      <c r="I6059" s="8" t="s">
        <v>195</v>
      </c>
      <c r="J6059" s="8" t="s">
        <v>10</v>
      </c>
      <c r="K6059" s="8" t="s">
        <v>6</v>
      </c>
      <c r="L6059" s="8" t="s">
        <v>184</v>
      </c>
      <c r="M6059" s="8" t="s">
        <v>185</v>
      </c>
      <c r="N6059" s="8" t="s">
        <v>186</v>
      </c>
      <c r="O6059" s="8" t="s">
        <v>196</v>
      </c>
      <c r="P6059" s="8" t="s">
        <v>197</v>
      </c>
      <c r="Q6059" s="8" t="s">
        <v>198</v>
      </c>
      <c r="R6059" s="8" t="s">
        <v>190</v>
      </c>
      <c r="S6059" s="8" t="s">
        <v>153</v>
      </c>
      <c r="T6059" s="8" t="s">
        <v>154</v>
      </c>
    </row>
    <row r="6060" ht="29.25" customHeight="1">
      <c r="A6060" s="7">
        <v>6059.0</v>
      </c>
      <c r="B6060" s="8">
        <v>75926.0</v>
      </c>
      <c r="C6060" s="8">
        <v>2.5020730011E10</v>
      </c>
      <c r="D6060" s="8" t="s">
        <v>15605</v>
      </c>
      <c r="E6060" s="8" t="s">
        <v>304</v>
      </c>
      <c r="F6060" s="8" t="s">
        <v>35</v>
      </c>
      <c r="G6060" s="8" t="s">
        <v>36</v>
      </c>
      <c r="H6060" s="8" t="s">
        <v>182</v>
      </c>
      <c r="I6060" s="8" t="s">
        <v>202</v>
      </c>
      <c r="J6060" s="8" t="s">
        <v>10</v>
      </c>
      <c r="K6060" s="8" t="s">
        <v>6</v>
      </c>
      <c r="L6060" s="8" t="s">
        <v>184</v>
      </c>
      <c r="M6060" s="8" t="s">
        <v>185</v>
      </c>
      <c r="N6060" s="8" t="s">
        <v>186</v>
      </c>
      <c r="O6060" s="8" t="s">
        <v>203</v>
      </c>
      <c r="P6060" s="8" t="s">
        <v>204</v>
      </c>
      <c r="Q6060" s="8" t="s">
        <v>205</v>
      </c>
      <c r="R6060" s="8" t="s">
        <v>190</v>
      </c>
      <c r="S6060" s="8" t="s">
        <v>153</v>
      </c>
      <c r="T6060" s="8" t="s">
        <v>154</v>
      </c>
    </row>
    <row r="6061" ht="29.25" customHeight="1">
      <c r="A6061" s="7">
        <v>6060.0</v>
      </c>
      <c r="B6061" s="8">
        <v>75765.0</v>
      </c>
      <c r="C6061" s="8">
        <v>2.5020730011E10</v>
      </c>
      <c r="D6061" s="8" t="s">
        <v>15605</v>
      </c>
      <c r="E6061" s="8" t="s">
        <v>304</v>
      </c>
      <c r="F6061" s="8" t="s">
        <v>35</v>
      </c>
      <c r="G6061" s="8" t="s">
        <v>36</v>
      </c>
      <c r="H6061" s="8" t="s">
        <v>182</v>
      </c>
      <c r="I6061" s="8" t="s">
        <v>206</v>
      </c>
      <c r="J6061" s="8" t="s">
        <v>10</v>
      </c>
      <c r="K6061" s="8" t="s">
        <v>6</v>
      </c>
      <c r="L6061" s="8" t="s">
        <v>184</v>
      </c>
      <c r="M6061" s="8" t="s">
        <v>185</v>
      </c>
      <c r="N6061" s="8" t="s">
        <v>186</v>
      </c>
      <c r="O6061" s="8" t="s">
        <v>207</v>
      </c>
      <c r="P6061" s="8" t="s">
        <v>208</v>
      </c>
      <c r="Q6061" s="8" t="s">
        <v>209</v>
      </c>
      <c r="R6061" s="8" t="s">
        <v>190</v>
      </c>
      <c r="S6061" s="8" t="s">
        <v>153</v>
      </c>
      <c r="T6061" s="8" t="s">
        <v>154</v>
      </c>
    </row>
    <row r="6062" ht="29.25" customHeight="1">
      <c r="A6062" s="7">
        <v>6061.0</v>
      </c>
      <c r="B6062" s="8">
        <v>73680.0</v>
      </c>
      <c r="C6062" s="8">
        <v>2.5020730011E10</v>
      </c>
      <c r="D6062" s="8" t="s">
        <v>15605</v>
      </c>
      <c r="E6062" s="8" t="s">
        <v>304</v>
      </c>
      <c r="F6062" s="8" t="s">
        <v>35</v>
      </c>
      <c r="G6062" s="8" t="s">
        <v>36</v>
      </c>
      <c r="H6062" s="8" t="s">
        <v>182</v>
      </c>
      <c r="I6062" s="8" t="s">
        <v>210</v>
      </c>
      <c r="J6062" s="8" t="s">
        <v>10</v>
      </c>
      <c r="K6062" s="8" t="s">
        <v>6</v>
      </c>
      <c r="L6062" s="8" t="s">
        <v>184</v>
      </c>
      <c r="M6062" s="8" t="s">
        <v>185</v>
      </c>
      <c r="N6062" s="8" t="s">
        <v>186</v>
      </c>
      <c r="O6062" s="8" t="s">
        <v>211</v>
      </c>
      <c r="P6062" s="8" t="s">
        <v>212</v>
      </c>
      <c r="Q6062" s="8" t="s">
        <v>213</v>
      </c>
      <c r="R6062" s="8" t="s">
        <v>190</v>
      </c>
      <c r="S6062" s="8" t="s">
        <v>153</v>
      </c>
      <c r="T6062" s="8" t="s">
        <v>154</v>
      </c>
    </row>
    <row r="6063" ht="29.25" customHeight="1">
      <c r="A6063" s="7">
        <v>6062.0</v>
      </c>
      <c r="B6063" s="8">
        <v>73267.0</v>
      </c>
      <c r="C6063" s="8">
        <v>2.5020730011E10</v>
      </c>
      <c r="D6063" s="8" t="s">
        <v>15605</v>
      </c>
      <c r="E6063" s="8" t="s">
        <v>304</v>
      </c>
      <c r="F6063" s="8" t="s">
        <v>35</v>
      </c>
      <c r="G6063" s="8" t="s">
        <v>36</v>
      </c>
      <c r="H6063" s="8" t="s">
        <v>144</v>
      </c>
      <c r="I6063" s="8" t="s">
        <v>214</v>
      </c>
      <c r="J6063" s="8" t="s">
        <v>10</v>
      </c>
      <c r="K6063" s="8" t="s">
        <v>6</v>
      </c>
      <c r="L6063" s="8" t="s">
        <v>146</v>
      </c>
      <c r="M6063" s="8" t="s">
        <v>215</v>
      </c>
      <c r="N6063" s="8" t="s">
        <v>148</v>
      </c>
      <c r="O6063" s="8" t="s">
        <v>216</v>
      </c>
      <c r="P6063" s="8" t="s">
        <v>217</v>
      </c>
      <c r="Q6063" s="8" t="s">
        <v>218</v>
      </c>
      <c r="R6063" s="8" t="s">
        <v>152</v>
      </c>
      <c r="S6063" s="8" t="s">
        <v>153</v>
      </c>
      <c r="T6063" s="8" t="s">
        <v>154</v>
      </c>
    </row>
    <row r="6064" ht="29.25" customHeight="1">
      <c r="A6064" s="7">
        <v>6063.0</v>
      </c>
      <c r="B6064" s="8">
        <v>73110.0</v>
      </c>
      <c r="C6064" s="8">
        <v>2.5020730011E10</v>
      </c>
      <c r="D6064" s="8" t="s">
        <v>15605</v>
      </c>
      <c r="E6064" s="8" t="s">
        <v>304</v>
      </c>
      <c r="F6064" s="8" t="s">
        <v>35</v>
      </c>
      <c r="G6064" s="8" t="s">
        <v>36</v>
      </c>
      <c r="H6064" s="8" t="s">
        <v>144</v>
      </c>
      <c r="I6064" s="8" t="s">
        <v>219</v>
      </c>
      <c r="J6064" s="8" t="s">
        <v>10</v>
      </c>
      <c r="K6064" s="8" t="s">
        <v>6</v>
      </c>
      <c r="L6064" s="8" t="s">
        <v>146</v>
      </c>
      <c r="M6064" s="8" t="s">
        <v>215</v>
      </c>
      <c r="N6064" s="8" t="s">
        <v>148</v>
      </c>
      <c r="O6064" s="8" t="s">
        <v>220</v>
      </c>
      <c r="P6064" s="8" t="s">
        <v>221</v>
      </c>
      <c r="Q6064" s="8" t="s">
        <v>222</v>
      </c>
      <c r="R6064" s="8" t="s">
        <v>152</v>
      </c>
      <c r="S6064" s="8" t="s">
        <v>153</v>
      </c>
      <c r="T6064" s="8" t="s">
        <v>154</v>
      </c>
    </row>
    <row r="6065" ht="29.25" customHeight="1">
      <c r="A6065" s="7">
        <v>6064.0</v>
      </c>
      <c r="B6065" s="8">
        <v>72956.0</v>
      </c>
      <c r="C6065" s="8">
        <v>2.5020730011E10</v>
      </c>
      <c r="D6065" s="8" t="s">
        <v>15605</v>
      </c>
      <c r="E6065" s="8" t="s">
        <v>304</v>
      </c>
      <c r="F6065" s="8" t="s">
        <v>35</v>
      </c>
      <c r="G6065" s="8" t="s">
        <v>36</v>
      </c>
      <c r="H6065" s="8" t="s">
        <v>144</v>
      </c>
      <c r="I6065" s="8" t="s">
        <v>223</v>
      </c>
      <c r="J6065" s="8" t="s">
        <v>10</v>
      </c>
      <c r="K6065" s="8" t="s">
        <v>6</v>
      </c>
      <c r="L6065" s="8" t="s">
        <v>146</v>
      </c>
      <c r="M6065" s="8" t="s">
        <v>215</v>
      </c>
      <c r="N6065" s="8" t="s">
        <v>148</v>
      </c>
      <c r="O6065" s="8" t="s">
        <v>224</v>
      </c>
      <c r="P6065" s="8" t="s">
        <v>225</v>
      </c>
      <c r="Q6065" s="8" t="s">
        <v>226</v>
      </c>
      <c r="R6065" s="8" t="s">
        <v>152</v>
      </c>
      <c r="S6065" s="8" t="s">
        <v>153</v>
      </c>
      <c r="T6065" s="8" t="s">
        <v>154</v>
      </c>
    </row>
    <row r="6066" ht="29.25" customHeight="1">
      <c r="A6066" s="7">
        <v>6065.0</v>
      </c>
      <c r="B6066" s="8">
        <v>76076.0</v>
      </c>
      <c r="C6066" s="8">
        <v>2.5020730011E10</v>
      </c>
      <c r="D6066" s="8" t="s">
        <v>15605</v>
      </c>
      <c r="E6066" s="8" t="s">
        <v>304</v>
      </c>
      <c r="F6066" s="8" t="s">
        <v>35</v>
      </c>
      <c r="G6066" s="8" t="s">
        <v>230</v>
      </c>
      <c r="H6066" s="8" t="s">
        <v>182</v>
      </c>
      <c r="I6066" s="8" t="s">
        <v>231</v>
      </c>
      <c r="J6066" s="8" t="s">
        <v>10</v>
      </c>
      <c r="K6066" s="8" t="s">
        <v>6</v>
      </c>
      <c r="L6066" s="8" t="s">
        <v>184</v>
      </c>
      <c r="M6066" s="8" t="s">
        <v>185</v>
      </c>
      <c r="N6066" s="8" t="s">
        <v>186</v>
      </c>
      <c r="O6066" s="8" t="s">
        <v>232</v>
      </c>
      <c r="P6066" s="8" t="s">
        <v>233</v>
      </c>
      <c r="Q6066" s="8" t="s">
        <v>234</v>
      </c>
      <c r="R6066" s="8" t="s">
        <v>190</v>
      </c>
      <c r="S6066" s="8" t="s">
        <v>153</v>
      </c>
      <c r="T6066" s="8" t="s">
        <v>154</v>
      </c>
    </row>
    <row r="6067" ht="29.25" customHeight="1">
      <c r="A6067" s="7">
        <v>6066.0</v>
      </c>
      <c r="B6067" s="8">
        <v>72105.0</v>
      </c>
      <c r="C6067" s="8">
        <v>2.3030130076E10</v>
      </c>
      <c r="D6067" s="8" t="s">
        <v>15606</v>
      </c>
      <c r="E6067" s="8" t="s">
        <v>1227</v>
      </c>
      <c r="F6067" s="8" t="s">
        <v>79</v>
      </c>
      <c r="G6067" s="8" t="s">
        <v>80</v>
      </c>
      <c r="H6067" s="8" t="s">
        <v>917</v>
      </c>
      <c r="I6067" s="8" t="s">
        <v>918</v>
      </c>
      <c r="J6067" s="8" t="s">
        <v>9</v>
      </c>
      <c r="K6067" s="8" t="s">
        <v>6</v>
      </c>
      <c r="L6067" s="8" t="s">
        <v>919</v>
      </c>
      <c r="M6067" s="8" t="s">
        <v>920</v>
      </c>
      <c r="N6067" s="8" t="s">
        <v>921</v>
      </c>
      <c r="O6067" s="8" t="s">
        <v>922</v>
      </c>
      <c r="P6067" s="8" t="s">
        <v>923</v>
      </c>
      <c r="Q6067" s="8" t="s">
        <v>924</v>
      </c>
      <c r="R6067" s="8" t="s">
        <v>925</v>
      </c>
      <c r="S6067" s="8" t="s">
        <v>926</v>
      </c>
      <c r="T6067" s="8" t="s">
        <v>927</v>
      </c>
    </row>
    <row r="6068" ht="29.25" customHeight="1">
      <c r="A6068" s="7">
        <v>6067.0</v>
      </c>
      <c r="B6068" s="8">
        <v>67571.0</v>
      </c>
      <c r="C6068" s="8">
        <v>2.401124001E10</v>
      </c>
      <c r="D6068" s="8" t="s">
        <v>15607</v>
      </c>
      <c r="E6068" s="8" t="s">
        <v>2978</v>
      </c>
      <c r="F6068" s="8" t="s">
        <v>778</v>
      </c>
      <c r="G6068" s="8" t="s">
        <v>36</v>
      </c>
      <c r="H6068" s="8" t="s">
        <v>15608</v>
      </c>
      <c r="I6068" s="8" t="s">
        <v>15609</v>
      </c>
      <c r="J6068" s="8" t="s">
        <v>11</v>
      </c>
      <c r="K6068" s="8" t="s">
        <v>5</v>
      </c>
      <c r="L6068" s="8" t="s">
        <v>15610</v>
      </c>
      <c r="M6068" s="8" t="s">
        <v>15611</v>
      </c>
      <c r="N6068" s="8" t="s">
        <v>2860</v>
      </c>
      <c r="O6068" s="8" t="s">
        <v>15612</v>
      </c>
      <c r="P6068" s="8" t="s">
        <v>15613</v>
      </c>
      <c r="Q6068" s="8" t="s">
        <v>15614</v>
      </c>
      <c r="R6068" s="8" t="s">
        <v>15615</v>
      </c>
      <c r="S6068" s="8" t="s">
        <v>15616</v>
      </c>
      <c r="T6068" s="8"/>
    </row>
    <row r="6069" ht="29.25" customHeight="1">
      <c r="A6069" s="7">
        <v>6068.0</v>
      </c>
      <c r="B6069" s="8">
        <v>77122.0</v>
      </c>
      <c r="C6069" s="8">
        <v>2.2601241059E10</v>
      </c>
      <c r="D6069" s="8" t="s">
        <v>15617</v>
      </c>
      <c r="E6069" s="8" t="s">
        <v>572</v>
      </c>
      <c r="F6069" s="8" t="s">
        <v>65</v>
      </c>
      <c r="G6069" s="8" t="s">
        <v>51</v>
      </c>
      <c r="H6069" s="8" t="s">
        <v>15618</v>
      </c>
      <c r="I6069" s="8" t="s">
        <v>10390</v>
      </c>
      <c r="J6069" s="8" t="s">
        <v>10</v>
      </c>
      <c r="K6069" s="8" t="s">
        <v>6</v>
      </c>
      <c r="L6069" s="8" t="s">
        <v>15619</v>
      </c>
      <c r="M6069" s="8" t="s">
        <v>15620</v>
      </c>
      <c r="N6069" s="8" t="s">
        <v>588</v>
      </c>
      <c r="O6069" s="8" t="s">
        <v>15621</v>
      </c>
      <c r="P6069" s="8" t="s">
        <v>15622</v>
      </c>
      <c r="Q6069" s="8" t="s">
        <v>15623</v>
      </c>
      <c r="R6069" s="8" t="s">
        <v>15624</v>
      </c>
      <c r="S6069" s="8" t="s">
        <v>76</v>
      </c>
      <c r="T6069" s="8"/>
    </row>
    <row r="6070" ht="29.25" customHeight="1">
      <c r="A6070" s="7">
        <v>6069.0</v>
      </c>
      <c r="B6070" s="8">
        <v>77125.0</v>
      </c>
      <c r="C6070" s="8">
        <v>2.2601241059E10</v>
      </c>
      <c r="D6070" s="8" t="s">
        <v>15617</v>
      </c>
      <c r="E6070" s="8" t="s">
        <v>572</v>
      </c>
      <c r="F6070" s="8" t="s">
        <v>65</v>
      </c>
      <c r="G6070" s="8" t="s">
        <v>36</v>
      </c>
      <c r="H6070" s="8" t="s">
        <v>15625</v>
      </c>
      <c r="I6070" s="8" t="s">
        <v>10390</v>
      </c>
      <c r="J6070" s="8" t="s">
        <v>10</v>
      </c>
      <c r="K6070" s="8" t="s">
        <v>7</v>
      </c>
      <c r="L6070" s="8" t="s">
        <v>15626</v>
      </c>
      <c r="M6070" s="8" t="s">
        <v>15627</v>
      </c>
      <c r="N6070" s="8" t="s">
        <v>15628</v>
      </c>
      <c r="O6070" s="8" t="s">
        <v>15629</v>
      </c>
      <c r="P6070" s="8" t="s">
        <v>15630</v>
      </c>
      <c r="Q6070" s="8" t="s">
        <v>15631</v>
      </c>
      <c r="R6070" s="8" t="s">
        <v>15632</v>
      </c>
      <c r="S6070" s="8" t="s">
        <v>76</v>
      </c>
      <c r="T6070" s="8"/>
    </row>
    <row r="6071" ht="29.25" customHeight="1">
      <c r="A6071" s="7">
        <v>6070.0</v>
      </c>
      <c r="B6071" s="8">
        <v>77123.0</v>
      </c>
      <c r="C6071" s="8">
        <v>2.2601241059E10</v>
      </c>
      <c r="D6071" s="8" t="s">
        <v>15617</v>
      </c>
      <c r="E6071" s="8" t="s">
        <v>572</v>
      </c>
      <c r="F6071" s="8" t="s">
        <v>65</v>
      </c>
      <c r="G6071" s="8" t="s">
        <v>36</v>
      </c>
      <c r="H6071" s="8" t="s">
        <v>15625</v>
      </c>
      <c r="I6071" s="8" t="s">
        <v>10390</v>
      </c>
      <c r="J6071" s="8" t="s">
        <v>10</v>
      </c>
      <c r="K6071" s="8" t="s">
        <v>7</v>
      </c>
      <c r="L6071" s="8" t="s">
        <v>15633</v>
      </c>
      <c r="M6071" s="8" t="s">
        <v>15627</v>
      </c>
      <c r="N6071" s="8" t="s">
        <v>15634</v>
      </c>
      <c r="O6071" s="8" t="s">
        <v>15635</v>
      </c>
      <c r="P6071" s="8" t="s">
        <v>15636</v>
      </c>
      <c r="Q6071" s="8" t="s">
        <v>15637</v>
      </c>
      <c r="R6071" s="8" t="s">
        <v>15638</v>
      </c>
      <c r="S6071" s="8" t="s">
        <v>76</v>
      </c>
      <c r="T6071" s="8"/>
    </row>
    <row r="6072" ht="29.25" customHeight="1">
      <c r="A6072" s="7">
        <v>6071.0</v>
      </c>
      <c r="B6072" s="8">
        <v>68436.0</v>
      </c>
      <c r="C6072" s="8">
        <v>2.1601244018E10</v>
      </c>
      <c r="D6072" s="8" t="s">
        <v>15639</v>
      </c>
      <c r="E6072" s="8" t="s">
        <v>572</v>
      </c>
      <c r="F6072" s="8" t="s">
        <v>65</v>
      </c>
      <c r="G6072" s="8" t="s">
        <v>66</v>
      </c>
      <c r="H6072" s="8" t="s">
        <v>3846</v>
      </c>
      <c r="I6072" s="8" t="s">
        <v>1271</v>
      </c>
      <c r="J6072" s="8" t="s">
        <v>10</v>
      </c>
      <c r="K6072" s="8" t="s">
        <v>6</v>
      </c>
      <c r="L6072" s="8" t="s">
        <v>4811</v>
      </c>
      <c r="M6072" s="8" t="s">
        <v>4812</v>
      </c>
      <c r="N6072" s="8" t="s">
        <v>287</v>
      </c>
      <c r="O6072" s="8" t="s">
        <v>8868</v>
      </c>
      <c r="P6072" s="8" t="s">
        <v>8869</v>
      </c>
      <c r="Q6072" s="8" t="s">
        <v>8870</v>
      </c>
      <c r="R6072" s="8" t="s">
        <v>3852</v>
      </c>
      <c r="S6072" s="8" t="s">
        <v>3869</v>
      </c>
      <c r="T6072" s="8" t="s">
        <v>2080</v>
      </c>
    </row>
    <row r="6073" ht="29.25" customHeight="1">
      <c r="A6073" s="7">
        <v>6072.0</v>
      </c>
      <c r="B6073" s="8">
        <v>68431.0</v>
      </c>
      <c r="C6073" s="8">
        <v>2.1601244018E10</v>
      </c>
      <c r="D6073" s="8" t="s">
        <v>15639</v>
      </c>
      <c r="E6073" s="8" t="s">
        <v>572</v>
      </c>
      <c r="F6073" s="8" t="s">
        <v>65</v>
      </c>
      <c r="G6073" s="8" t="s">
        <v>66</v>
      </c>
      <c r="H6073" s="8" t="s">
        <v>3846</v>
      </c>
      <c r="I6073" s="8" t="s">
        <v>2298</v>
      </c>
      <c r="J6073" s="8" t="s">
        <v>10</v>
      </c>
      <c r="K6073" s="8" t="s">
        <v>6</v>
      </c>
      <c r="L6073" s="8" t="s">
        <v>15640</v>
      </c>
      <c r="M6073" s="8" t="s">
        <v>3848</v>
      </c>
      <c r="N6073" s="8" t="s">
        <v>287</v>
      </c>
      <c r="O6073" s="8" t="s">
        <v>15641</v>
      </c>
      <c r="P6073" s="8" t="s">
        <v>15642</v>
      </c>
      <c r="Q6073" s="8" t="s">
        <v>15643</v>
      </c>
      <c r="R6073" s="8" t="s">
        <v>3852</v>
      </c>
      <c r="S6073" s="8" t="s">
        <v>3869</v>
      </c>
      <c r="T6073" s="8" t="s">
        <v>2080</v>
      </c>
    </row>
    <row r="6074" ht="29.25" customHeight="1">
      <c r="A6074" s="7">
        <v>6073.0</v>
      </c>
      <c r="B6074" s="8">
        <v>68432.0</v>
      </c>
      <c r="C6074" s="8">
        <v>2.1601244018E10</v>
      </c>
      <c r="D6074" s="8" t="s">
        <v>15639</v>
      </c>
      <c r="E6074" s="8" t="s">
        <v>572</v>
      </c>
      <c r="F6074" s="8" t="s">
        <v>65</v>
      </c>
      <c r="G6074" s="8" t="s">
        <v>51</v>
      </c>
      <c r="H6074" s="8" t="s">
        <v>3846</v>
      </c>
      <c r="I6074" s="8" t="s">
        <v>7305</v>
      </c>
      <c r="J6074" s="8" t="s">
        <v>10</v>
      </c>
      <c r="K6074" s="8" t="s">
        <v>6</v>
      </c>
      <c r="L6074" s="8" t="s">
        <v>4811</v>
      </c>
      <c r="M6074" s="8" t="s">
        <v>3848</v>
      </c>
      <c r="N6074" s="8" t="s">
        <v>287</v>
      </c>
      <c r="O6074" s="8" t="s">
        <v>15644</v>
      </c>
      <c r="P6074" s="8" t="s">
        <v>15645</v>
      </c>
      <c r="Q6074" s="8" t="s">
        <v>15646</v>
      </c>
      <c r="R6074" s="8" t="s">
        <v>3852</v>
      </c>
      <c r="S6074" s="8" t="s">
        <v>3869</v>
      </c>
      <c r="T6074" s="8" t="s">
        <v>2080</v>
      </c>
    </row>
    <row r="6075" ht="29.25" customHeight="1">
      <c r="A6075" s="7">
        <v>6074.0</v>
      </c>
      <c r="B6075" s="8">
        <v>68433.0</v>
      </c>
      <c r="C6075" s="8">
        <v>2.1601244018E10</v>
      </c>
      <c r="D6075" s="8" t="s">
        <v>15639</v>
      </c>
      <c r="E6075" s="8" t="s">
        <v>572</v>
      </c>
      <c r="F6075" s="8" t="s">
        <v>65</v>
      </c>
      <c r="G6075" s="8" t="s">
        <v>51</v>
      </c>
      <c r="H6075" s="8" t="s">
        <v>5644</v>
      </c>
      <c r="I6075" s="8" t="s">
        <v>5645</v>
      </c>
      <c r="J6075" s="8" t="s">
        <v>11</v>
      </c>
      <c r="K6075" s="8" t="s">
        <v>6</v>
      </c>
      <c r="L6075" s="8" t="s">
        <v>5646</v>
      </c>
      <c r="M6075" s="8" t="s">
        <v>4812</v>
      </c>
      <c r="N6075" s="8" t="s">
        <v>287</v>
      </c>
      <c r="O6075" s="8" t="s">
        <v>15647</v>
      </c>
      <c r="P6075" s="8" t="s">
        <v>15648</v>
      </c>
      <c r="Q6075" s="8" t="s">
        <v>5649</v>
      </c>
      <c r="R6075" s="8" t="s">
        <v>3852</v>
      </c>
      <c r="S6075" s="8" t="s">
        <v>3869</v>
      </c>
      <c r="T6075" s="8" t="s">
        <v>2080</v>
      </c>
    </row>
    <row r="6076" ht="29.25" customHeight="1">
      <c r="A6076" s="7">
        <v>6075.0</v>
      </c>
      <c r="B6076" s="8">
        <v>68800.0</v>
      </c>
      <c r="C6076" s="8">
        <v>2.3051530028E10</v>
      </c>
      <c r="D6076" s="8" t="s">
        <v>15649</v>
      </c>
      <c r="E6076" s="8" t="s">
        <v>338</v>
      </c>
      <c r="F6076" s="8" t="s">
        <v>143</v>
      </c>
      <c r="G6076" s="8" t="s">
        <v>116</v>
      </c>
      <c r="H6076" s="8" t="s">
        <v>4033</v>
      </c>
      <c r="I6076" s="8" t="s">
        <v>4034</v>
      </c>
      <c r="J6076" s="8" t="s">
        <v>9</v>
      </c>
      <c r="K6076" s="8" t="s">
        <v>6</v>
      </c>
      <c r="L6076" s="8" t="s">
        <v>4035</v>
      </c>
      <c r="M6076" s="8" t="s">
        <v>4036</v>
      </c>
      <c r="N6076" s="8" t="s">
        <v>4037</v>
      </c>
      <c r="O6076" s="8" t="s">
        <v>15650</v>
      </c>
      <c r="P6076" s="8" t="s">
        <v>15651</v>
      </c>
      <c r="Q6076" s="8" t="s">
        <v>4040</v>
      </c>
      <c r="R6076" s="8" t="s">
        <v>4041</v>
      </c>
      <c r="S6076" s="8" t="s">
        <v>90</v>
      </c>
      <c r="T6076" s="8"/>
    </row>
    <row r="6077" ht="29.25" customHeight="1">
      <c r="A6077" s="7">
        <v>6076.0</v>
      </c>
      <c r="B6077" s="8">
        <v>76295.0</v>
      </c>
      <c r="C6077" s="8">
        <v>2.3051530028E10</v>
      </c>
      <c r="D6077" s="8" t="s">
        <v>15649</v>
      </c>
      <c r="E6077" s="8" t="s">
        <v>338</v>
      </c>
      <c r="F6077" s="8" t="s">
        <v>143</v>
      </c>
      <c r="G6077" s="8" t="s">
        <v>66</v>
      </c>
      <c r="H6077" s="8" t="s">
        <v>688</v>
      </c>
      <c r="I6077" s="8" t="s">
        <v>689</v>
      </c>
      <c r="J6077" s="8" t="s">
        <v>11</v>
      </c>
      <c r="K6077" s="8" t="s">
        <v>6</v>
      </c>
      <c r="L6077" s="8" t="s">
        <v>93</v>
      </c>
      <c r="M6077" s="8" t="s">
        <v>690</v>
      </c>
      <c r="N6077" s="8" t="s">
        <v>691</v>
      </c>
      <c r="O6077" s="8" t="s">
        <v>692</v>
      </c>
      <c r="P6077" s="8" t="s">
        <v>693</v>
      </c>
      <c r="Q6077" s="8" t="s">
        <v>694</v>
      </c>
      <c r="R6077" s="8" t="s">
        <v>695</v>
      </c>
      <c r="S6077" s="8" t="s">
        <v>696</v>
      </c>
      <c r="T6077" s="8" t="s">
        <v>127</v>
      </c>
    </row>
    <row r="6078" ht="29.25" customHeight="1">
      <c r="A6078" s="7">
        <v>6077.0</v>
      </c>
      <c r="B6078" s="8">
        <v>76259.0</v>
      </c>
      <c r="C6078" s="8">
        <v>2.3051530028E10</v>
      </c>
      <c r="D6078" s="8" t="s">
        <v>15649</v>
      </c>
      <c r="E6078" s="8" t="s">
        <v>338</v>
      </c>
      <c r="F6078" s="8" t="s">
        <v>143</v>
      </c>
      <c r="G6078" s="8" t="s">
        <v>66</v>
      </c>
      <c r="H6078" s="8" t="s">
        <v>688</v>
      </c>
      <c r="I6078" s="8" t="s">
        <v>697</v>
      </c>
      <c r="J6078" s="8" t="s">
        <v>11</v>
      </c>
      <c r="K6078" s="8" t="s">
        <v>6</v>
      </c>
      <c r="L6078" s="8" t="s">
        <v>93</v>
      </c>
      <c r="M6078" s="8" t="s">
        <v>690</v>
      </c>
      <c r="N6078" s="8" t="s">
        <v>691</v>
      </c>
      <c r="O6078" s="8" t="s">
        <v>698</v>
      </c>
      <c r="P6078" s="8" t="s">
        <v>699</v>
      </c>
      <c r="Q6078" s="8" t="s">
        <v>700</v>
      </c>
      <c r="R6078" s="8" t="s">
        <v>695</v>
      </c>
      <c r="S6078" s="8" t="s">
        <v>696</v>
      </c>
      <c r="T6078" s="8" t="s">
        <v>127</v>
      </c>
    </row>
    <row r="6079" ht="29.25" customHeight="1">
      <c r="A6079" s="7">
        <v>6078.0</v>
      </c>
      <c r="B6079" s="8">
        <v>69142.0</v>
      </c>
      <c r="C6079" s="8">
        <v>2.3031030043E10</v>
      </c>
      <c r="D6079" s="8" t="s">
        <v>15652</v>
      </c>
      <c r="E6079" s="8" t="s">
        <v>1481</v>
      </c>
      <c r="F6079" s="8" t="s">
        <v>79</v>
      </c>
      <c r="G6079" s="8" t="s">
        <v>116</v>
      </c>
      <c r="H6079" s="8" t="s">
        <v>15653</v>
      </c>
      <c r="I6079" s="8"/>
      <c r="J6079" s="8" t="s">
        <v>9</v>
      </c>
      <c r="K6079" s="8" t="s">
        <v>6</v>
      </c>
      <c r="L6079" s="8" t="s">
        <v>15654</v>
      </c>
      <c r="M6079" s="8" t="s">
        <v>15655</v>
      </c>
      <c r="N6079" s="8" t="s">
        <v>15656</v>
      </c>
      <c r="O6079" s="8" t="s">
        <v>15657</v>
      </c>
      <c r="P6079" s="8" t="s">
        <v>15658</v>
      </c>
      <c r="Q6079" s="8" t="s">
        <v>15659</v>
      </c>
      <c r="R6079" s="8" t="s">
        <v>15660</v>
      </c>
      <c r="S6079" s="8" t="s">
        <v>90</v>
      </c>
      <c r="T6079" s="8"/>
    </row>
    <row r="6080" ht="29.25" customHeight="1">
      <c r="A6080" s="7">
        <v>6079.0</v>
      </c>
      <c r="B6080" s="8">
        <v>76619.0</v>
      </c>
      <c r="C6080" s="8">
        <v>2.4050930013E10</v>
      </c>
      <c r="D6080" s="8" t="s">
        <v>15661</v>
      </c>
      <c r="E6080" s="8" t="s">
        <v>142</v>
      </c>
      <c r="F6080" s="8" t="s">
        <v>143</v>
      </c>
      <c r="G6080" s="8" t="s">
        <v>66</v>
      </c>
      <c r="H6080" s="8" t="s">
        <v>688</v>
      </c>
      <c r="I6080" s="8" t="s">
        <v>15662</v>
      </c>
      <c r="J6080" s="8" t="s">
        <v>11</v>
      </c>
      <c r="K6080" s="8" t="s">
        <v>6</v>
      </c>
      <c r="L6080" s="8" t="s">
        <v>93</v>
      </c>
      <c r="M6080" s="8" t="s">
        <v>690</v>
      </c>
      <c r="N6080" s="8" t="s">
        <v>691</v>
      </c>
      <c r="O6080" s="8" t="s">
        <v>15663</v>
      </c>
      <c r="P6080" s="8" t="s">
        <v>15664</v>
      </c>
      <c r="Q6080" s="8" t="s">
        <v>15665</v>
      </c>
      <c r="R6080" s="8" t="s">
        <v>695</v>
      </c>
      <c r="S6080" s="8" t="s">
        <v>696</v>
      </c>
      <c r="T6080" s="8" t="s">
        <v>127</v>
      </c>
    </row>
    <row r="6081" ht="29.25" customHeight="1">
      <c r="A6081" s="7">
        <v>6080.0</v>
      </c>
      <c r="B6081" s="8">
        <v>76265.0</v>
      </c>
      <c r="C6081" s="8">
        <v>2.4050930013E10</v>
      </c>
      <c r="D6081" s="8" t="s">
        <v>15661</v>
      </c>
      <c r="E6081" s="8" t="s">
        <v>142</v>
      </c>
      <c r="F6081" s="8" t="s">
        <v>143</v>
      </c>
      <c r="G6081" s="8" t="s">
        <v>66</v>
      </c>
      <c r="H6081" s="8" t="s">
        <v>688</v>
      </c>
      <c r="I6081" s="8" t="s">
        <v>697</v>
      </c>
      <c r="J6081" s="8" t="s">
        <v>11</v>
      </c>
      <c r="K6081" s="8" t="s">
        <v>6</v>
      </c>
      <c r="L6081" s="8" t="s">
        <v>93</v>
      </c>
      <c r="M6081" s="8" t="s">
        <v>690</v>
      </c>
      <c r="N6081" s="8" t="s">
        <v>691</v>
      </c>
      <c r="O6081" s="8" t="s">
        <v>15666</v>
      </c>
      <c r="P6081" s="8" t="s">
        <v>15667</v>
      </c>
      <c r="Q6081" s="8" t="s">
        <v>700</v>
      </c>
      <c r="R6081" s="8" t="s">
        <v>695</v>
      </c>
      <c r="S6081" s="8" t="s">
        <v>696</v>
      </c>
      <c r="T6081" s="8" t="s">
        <v>127</v>
      </c>
    </row>
    <row r="6082" ht="29.25" customHeight="1">
      <c r="A6082" s="7">
        <v>6081.0</v>
      </c>
      <c r="B6082" s="8">
        <v>76621.0</v>
      </c>
      <c r="C6082" s="8">
        <v>2.4050930013E10</v>
      </c>
      <c r="D6082" s="8" t="s">
        <v>15661</v>
      </c>
      <c r="E6082" s="8" t="s">
        <v>142</v>
      </c>
      <c r="F6082" s="8" t="s">
        <v>143</v>
      </c>
      <c r="G6082" s="8" t="s">
        <v>51</v>
      </c>
      <c r="H6082" s="8" t="s">
        <v>688</v>
      </c>
      <c r="I6082" s="8" t="s">
        <v>15668</v>
      </c>
      <c r="J6082" s="8" t="s">
        <v>11</v>
      </c>
      <c r="K6082" s="8" t="s">
        <v>6</v>
      </c>
      <c r="L6082" s="8" t="s">
        <v>93</v>
      </c>
      <c r="M6082" s="8" t="s">
        <v>690</v>
      </c>
      <c r="N6082" s="8" t="s">
        <v>691</v>
      </c>
      <c r="O6082" s="8" t="s">
        <v>15669</v>
      </c>
      <c r="P6082" s="8" t="s">
        <v>15670</v>
      </c>
      <c r="Q6082" s="8" t="s">
        <v>15671</v>
      </c>
      <c r="R6082" s="8" t="s">
        <v>695</v>
      </c>
      <c r="S6082" s="8" t="s">
        <v>696</v>
      </c>
      <c r="T6082" s="8" t="s">
        <v>127</v>
      </c>
    </row>
    <row r="6083" ht="29.25" customHeight="1">
      <c r="A6083" s="7">
        <v>6082.0</v>
      </c>
      <c r="B6083" s="8">
        <v>75872.0</v>
      </c>
      <c r="C6083" s="8">
        <v>2.4021240049E10</v>
      </c>
      <c r="D6083" s="8" t="s">
        <v>15672</v>
      </c>
      <c r="E6083" s="8" t="s">
        <v>15673</v>
      </c>
      <c r="F6083" s="8" t="s">
        <v>35</v>
      </c>
      <c r="G6083" s="8" t="s">
        <v>51</v>
      </c>
      <c r="H6083" s="8" t="s">
        <v>15674</v>
      </c>
      <c r="I6083" s="8" t="s">
        <v>15675</v>
      </c>
      <c r="J6083" s="8" t="s">
        <v>12</v>
      </c>
      <c r="K6083" s="8" t="s">
        <v>7</v>
      </c>
      <c r="L6083" s="8" t="s">
        <v>15676</v>
      </c>
      <c r="M6083" s="8" t="s">
        <v>15676</v>
      </c>
      <c r="N6083" s="8" t="s">
        <v>654</v>
      </c>
      <c r="O6083" s="8" t="s">
        <v>15677</v>
      </c>
      <c r="P6083" s="8" t="s">
        <v>15678</v>
      </c>
      <c r="Q6083" s="8" t="s">
        <v>15679</v>
      </c>
      <c r="R6083" s="8" t="s">
        <v>15680</v>
      </c>
      <c r="S6083" s="8" t="s">
        <v>90</v>
      </c>
      <c r="T6083" s="8"/>
    </row>
    <row r="6084" ht="29.25" customHeight="1">
      <c r="A6084" s="7">
        <v>6083.0</v>
      </c>
      <c r="B6084" s="8">
        <v>73838.0</v>
      </c>
      <c r="C6084" s="8">
        <v>2.4020730011E10</v>
      </c>
      <c r="D6084" s="8" t="s">
        <v>15681</v>
      </c>
      <c r="E6084" s="8" t="s">
        <v>304</v>
      </c>
      <c r="F6084" s="8" t="s">
        <v>35</v>
      </c>
      <c r="G6084" s="8" t="s">
        <v>36</v>
      </c>
      <c r="H6084" s="8" t="s">
        <v>15682</v>
      </c>
      <c r="I6084" s="8" t="s">
        <v>15683</v>
      </c>
      <c r="J6084" s="8" t="s">
        <v>9</v>
      </c>
      <c r="K6084" s="8" t="s">
        <v>7</v>
      </c>
      <c r="L6084" s="8" t="s">
        <v>7034</v>
      </c>
      <c r="M6084" s="8" t="s">
        <v>15684</v>
      </c>
      <c r="N6084" s="8" t="s">
        <v>15685</v>
      </c>
      <c r="O6084" s="8" t="s">
        <v>15686</v>
      </c>
      <c r="P6084" s="8" t="s">
        <v>15687</v>
      </c>
      <c r="Q6084" s="8" t="s">
        <v>15688</v>
      </c>
      <c r="R6084" s="8" t="s">
        <v>15689</v>
      </c>
      <c r="S6084" s="8" t="s">
        <v>313</v>
      </c>
      <c r="T6084" s="8" t="s">
        <v>314</v>
      </c>
    </row>
    <row r="6085" ht="29.25" customHeight="1">
      <c r="A6085" s="7">
        <v>6084.0</v>
      </c>
      <c r="B6085" s="8">
        <v>70372.0</v>
      </c>
      <c r="C6085" s="8">
        <v>2.3060230054E10</v>
      </c>
      <c r="D6085" s="8" t="s">
        <v>15690</v>
      </c>
      <c r="E6085" s="8" t="s">
        <v>572</v>
      </c>
      <c r="F6085" s="8" t="s">
        <v>65</v>
      </c>
      <c r="G6085" s="8" t="s">
        <v>51</v>
      </c>
      <c r="H6085" s="8" t="s">
        <v>15691</v>
      </c>
      <c r="I6085" s="8" t="s">
        <v>15692</v>
      </c>
      <c r="J6085" s="8" t="s">
        <v>10</v>
      </c>
      <c r="K6085" s="8" t="s">
        <v>5</v>
      </c>
      <c r="L6085" s="8" t="s">
        <v>15693</v>
      </c>
      <c r="M6085" s="8" t="s">
        <v>8655</v>
      </c>
      <c r="N6085" s="8" t="s">
        <v>15694</v>
      </c>
      <c r="O6085" s="8" t="s">
        <v>15695</v>
      </c>
      <c r="P6085" s="8" t="s">
        <v>15696</v>
      </c>
      <c r="Q6085" s="8" t="s">
        <v>15697</v>
      </c>
      <c r="R6085" s="8" t="s">
        <v>15698</v>
      </c>
      <c r="S6085" s="8" t="s">
        <v>90</v>
      </c>
      <c r="T6085" s="8" t="s">
        <v>8655</v>
      </c>
    </row>
    <row r="6086" ht="29.25" customHeight="1">
      <c r="A6086" s="7">
        <v>6085.0</v>
      </c>
      <c r="B6086" s="8">
        <v>76936.0</v>
      </c>
      <c r="C6086" s="8">
        <v>2.4020930047E10</v>
      </c>
      <c r="D6086" s="8" t="s">
        <v>15699</v>
      </c>
      <c r="E6086" s="8" t="s">
        <v>4181</v>
      </c>
      <c r="F6086" s="8" t="s">
        <v>35</v>
      </c>
      <c r="G6086" s="8" t="s">
        <v>66</v>
      </c>
      <c r="H6086" s="8" t="s">
        <v>15700</v>
      </c>
      <c r="I6086" s="8" t="s">
        <v>15701</v>
      </c>
      <c r="J6086" s="8" t="s">
        <v>10</v>
      </c>
      <c r="K6086" s="8" t="s">
        <v>7</v>
      </c>
      <c r="L6086" s="8" t="s">
        <v>15702</v>
      </c>
      <c r="M6086" s="8" t="s">
        <v>15703</v>
      </c>
      <c r="N6086" s="8" t="s">
        <v>6942</v>
      </c>
      <c r="O6086" s="8" t="s">
        <v>15704</v>
      </c>
      <c r="P6086" s="8" t="s">
        <v>15705</v>
      </c>
      <c r="Q6086" s="8" t="s">
        <v>15706</v>
      </c>
      <c r="R6086" s="8" t="s">
        <v>15707</v>
      </c>
      <c r="S6086" s="8" t="s">
        <v>76</v>
      </c>
      <c r="T6086" s="8"/>
    </row>
    <row r="6087" ht="29.25" customHeight="1">
      <c r="A6087" s="7">
        <v>6086.0</v>
      </c>
      <c r="B6087" s="8">
        <v>70843.0</v>
      </c>
      <c r="C6087" s="8">
        <v>2.2602244002E10</v>
      </c>
      <c r="D6087" s="8" t="s">
        <v>15708</v>
      </c>
      <c r="E6087" s="8" t="s">
        <v>101</v>
      </c>
      <c r="F6087" s="8" t="s">
        <v>65</v>
      </c>
      <c r="G6087" s="8" t="s">
        <v>51</v>
      </c>
      <c r="H6087" s="8" t="s">
        <v>15246</v>
      </c>
      <c r="I6087" s="8" t="s">
        <v>1271</v>
      </c>
      <c r="J6087" s="8" t="s">
        <v>10</v>
      </c>
      <c r="K6087" s="8" t="s">
        <v>6</v>
      </c>
      <c r="L6087" s="8" t="s">
        <v>8174</v>
      </c>
      <c r="M6087" s="8" t="s">
        <v>8175</v>
      </c>
      <c r="N6087" s="8" t="s">
        <v>4741</v>
      </c>
      <c r="O6087" s="8" t="s">
        <v>15709</v>
      </c>
      <c r="P6087" s="8" t="s">
        <v>8177</v>
      </c>
      <c r="Q6087" s="8" t="s">
        <v>8178</v>
      </c>
      <c r="R6087" s="8" t="s">
        <v>8179</v>
      </c>
      <c r="S6087" s="8" t="s">
        <v>2079</v>
      </c>
      <c r="T6087" s="8" t="s">
        <v>2080</v>
      </c>
    </row>
    <row r="6088" ht="29.25" customHeight="1">
      <c r="A6088" s="7">
        <v>6087.0</v>
      </c>
      <c r="B6088" s="8">
        <v>68556.0</v>
      </c>
      <c r="C6088" s="8">
        <v>2.2602244002E10</v>
      </c>
      <c r="D6088" s="8" t="s">
        <v>15708</v>
      </c>
      <c r="E6088" s="8" t="s">
        <v>101</v>
      </c>
      <c r="F6088" s="8" t="s">
        <v>65</v>
      </c>
      <c r="G6088" s="8" t="s">
        <v>51</v>
      </c>
      <c r="H6088" s="8" t="s">
        <v>5638</v>
      </c>
      <c r="I6088" s="8" t="s">
        <v>1256</v>
      </c>
      <c r="J6088" s="8" t="s">
        <v>10</v>
      </c>
      <c r="K6088" s="8" t="s">
        <v>6</v>
      </c>
      <c r="L6088" s="8" t="s">
        <v>5639</v>
      </c>
      <c r="M6088" s="8" t="s">
        <v>5640</v>
      </c>
      <c r="N6088" s="8" t="s">
        <v>287</v>
      </c>
      <c r="O6088" s="8" t="s">
        <v>8180</v>
      </c>
      <c r="P6088" s="8" t="s">
        <v>8181</v>
      </c>
      <c r="Q6088" s="8" t="s">
        <v>5643</v>
      </c>
      <c r="R6088" s="8" t="s">
        <v>3852</v>
      </c>
      <c r="S6088" s="8" t="s">
        <v>3869</v>
      </c>
      <c r="T6088" s="8" t="s">
        <v>2080</v>
      </c>
    </row>
    <row r="6089" ht="29.25" customHeight="1">
      <c r="A6089" s="7">
        <v>6088.0</v>
      </c>
      <c r="B6089" s="8">
        <v>71068.0</v>
      </c>
      <c r="C6089" s="8">
        <v>2.2205241108E10</v>
      </c>
      <c r="D6089" s="8" t="s">
        <v>15710</v>
      </c>
      <c r="E6089" s="8" t="s">
        <v>326</v>
      </c>
      <c r="F6089" s="8" t="s">
        <v>35</v>
      </c>
      <c r="G6089" s="8" t="s">
        <v>66</v>
      </c>
      <c r="H6089" s="8" t="s">
        <v>1160</v>
      </c>
      <c r="I6089" s="8" t="s">
        <v>1161</v>
      </c>
      <c r="J6089" s="8" t="s">
        <v>12</v>
      </c>
      <c r="K6089" s="8" t="s">
        <v>6</v>
      </c>
      <c r="L6089" s="8" t="s">
        <v>1162</v>
      </c>
      <c r="M6089" s="8" t="s">
        <v>1163</v>
      </c>
      <c r="N6089" s="8" t="s">
        <v>1164</v>
      </c>
      <c r="O6089" s="8" t="s">
        <v>1165</v>
      </c>
      <c r="P6089" s="8" t="s">
        <v>1166</v>
      </c>
      <c r="Q6089" s="8" t="s">
        <v>1167</v>
      </c>
      <c r="R6089" s="8" t="s">
        <v>1168</v>
      </c>
      <c r="S6089" s="8" t="s">
        <v>1169</v>
      </c>
      <c r="T6089" s="8"/>
    </row>
    <row r="6090" ht="29.25" customHeight="1">
      <c r="A6090" s="7">
        <v>6089.0</v>
      </c>
      <c r="B6090" s="8">
        <v>69449.0</v>
      </c>
      <c r="C6090" s="8">
        <v>2.4090520037E10</v>
      </c>
      <c r="D6090" s="8" t="s">
        <v>15711</v>
      </c>
      <c r="E6090" s="8" t="s">
        <v>114</v>
      </c>
      <c r="F6090" s="8" t="s">
        <v>115</v>
      </c>
      <c r="G6090" s="8" t="s">
        <v>473</v>
      </c>
      <c r="H6090" s="8" t="s">
        <v>1501</v>
      </c>
      <c r="I6090" s="8" t="s">
        <v>1502</v>
      </c>
      <c r="J6090" s="8" t="s">
        <v>11</v>
      </c>
      <c r="K6090" s="8" t="s">
        <v>7</v>
      </c>
      <c r="L6090" s="8" t="s">
        <v>15712</v>
      </c>
      <c r="M6090" s="8" t="s">
        <v>1504</v>
      </c>
      <c r="N6090" s="8" t="s">
        <v>1505</v>
      </c>
      <c r="O6090" s="8" t="s">
        <v>1506</v>
      </c>
      <c r="P6090" s="8" t="s">
        <v>15713</v>
      </c>
      <c r="Q6090" s="8" t="s">
        <v>1508</v>
      </c>
      <c r="R6090" s="8" t="s">
        <v>1509</v>
      </c>
      <c r="S6090" s="8" t="s">
        <v>1510</v>
      </c>
      <c r="T6090" s="8" t="s">
        <v>127</v>
      </c>
    </row>
    <row r="6091" ht="29.25" customHeight="1">
      <c r="A6091" s="7">
        <v>6090.0</v>
      </c>
      <c r="B6091" s="8">
        <v>72779.0</v>
      </c>
      <c r="C6091" s="8">
        <v>2.4010930108E10</v>
      </c>
      <c r="D6091" s="8" t="s">
        <v>15714</v>
      </c>
      <c r="E6091" s="8" t="s">
        <v>236</v>
      </c>
      <c r="F6091" s="8" t="s">
        <v>237</v>
      </c>
      <c r="G6091" s="8" t="s">
        <v>80</v>
      </c>
      <c r="H6091" s="8" t="s">
        <v>144</v>
      </c>
      <c r="I6091" s="8" t="s">
        <v>145</v>
      </c>
      <c r="J6091" s="8" t="s">
        <v>10</v>
      </c>
      <c r="K6091" s="8" t="s">
        <v>6</v>
      </c>
      <c r="L6091" s="8" t="s">
        <v>146</v>
      </c>
      <c r="M6091" s="8" t="s">
        <v>147</v>
      </c>
      <c r="N6091" s="8" t="s">
        <v>148</v>
      </c>
      <c r="O6091" s="8" t="s">
        <v>15715</v>
      </c>
      <c r="P6091" s="8" t="s">
        <v>150</v>
      </c>
      <c r="Q6091" s="8" t="s">
        <v>15716</v>
      </c>
      <c r="R6091" s="8" t="s">
        <v>152</v>
      </c>
      <c r="S6091" s="8" t="s">
        <v>153</v>
      </c>
      <c r="T6091" s="8" t="s">
        <v>154</v>
      </c>
    </row>
    <row r="6092" ht="29.25" customHeight="1">
      <c r="A6092" s="7">
        <v>6091.0</v>
      </c>
      <c r="B6092" s="8">
        <v>75587.0</v>
      </c>
      <c r="C6092" s="8">
        <v>2.4010930108E10</v>
      </c>
      <c r="D6092" s="8" t="s">
        <v>15714</v>
      </c>
      <c r="E6092" s="8" t="s">
        <v>236</v>
      </c>
      <c r="F6092" s="8" t="s">
        <v>237</v>
      </c>
      <c r="G6092" s="8" t="s">
        <v>66</v>
      </c>
      <c r="H6092" s="8" t="s">
        <v>182</v>
      </c>
      <c r="I6092" s="8" t="s">
        <v>183</v>
      </c>
      <c r="J6092" s="8" t="s">
        <v>10</v>
      </c>
      <c r="K6092" s="8" t="s">
        <v>6</v>
      </c>
      <c r="L6092" s="8" t="s">
        <v>184</v>
      </c>
      <c r="M6092" s="8" t="s">
        <v>185</v>
      </c>
      <c r="N6092" s="8" t="s">
        <v>186</v>
      </c>
      <c r="O6092" s="8" t="s">
        <v>187</v>
      </c>
      <c r="P6092" s="8" t="s">
        <v>188</v>
      </c>
      <c r="Q6092" s="8" t="s">
        <v>189</v>
      </c>
      <c r="R6092" s="8" t="s">
        <v>190</v>
      </c>
      <c r="S6092" s="8" t="s">
        <v>153</v>
      </c>
      <c r="T6092" s="8" t="s">
        <v>154</v>
      </c>
    </row>
    <row r="6093" ht="29.25" customHeight="1">
      <c r="A6093" s="7">
        <v>6092.0</v>
      </c>
      <c r="B6093" s="8">
        <v>75107.0</v>
      </c>
      <c r="C6093" s="8">
        <v>2.4010930108E10</v>
      </c>
      <c r="D6093" s="8" t="s">
        <v>15714</v>
      </c>
      <c r="E6093" s="8" t="s">
        <v>236</v>
      </c>
      <c r="F6093" s="8" t="s">
        <v>237</v>
      </c>
      <c r="G6093" s="8" t="s">
        <v>66</v>
      </c>
      <c r="H6093" s="8" t="s">
        <v>182</v>
      </c>
      <c r="I6093" s="8" t="s">
        <v>191</v>
      </c>
      <c r="J6093" s="8" t="s">
        <v>10</v>
      </c>
      <c r="K6093" s="8" t="s">
        <v>6</v>
      </c>
      <c r="L6093" s="8" t="s">
        <v>184</v>
      </c>
      <c r="M6093" s="8" t="s">
        <v>185</v>
      </c>
      <c r="N6093" s="8" t="s">
        <v>186</v>
      </c>
      <c r="O6093" s="8" t="s">
        <v>192</v>
      </c>
      <c r="P6093" s="8" t="s">
        <v>193</v>
      </c>
      <c r="Q6093" s="8" t="s">
        <v>194</v>
      </c>
      <c r="R6093" s="8" t="s">
        <v>190</v>
      </c>
      <c r="S6093" s="8" t="s">
        <v>153</v>
      </c>
      <c r="T6093" s="8" t="s">
        <v>154</v>
      </c>
    </row>
    <row r="6094" ht="29.25" customHeight="1">
      <c r="A6094" s="7">
        <v>6093.0</v>
      </c>
      <c r="B6094" s="8">
        <v>74958.0</v>
      </c>
      <c r="C6094" s="8">
        <v>2.4010930108E10</v>
      </c>
      <c r="D6094" s="8" t="s">
        <v>15714</v>
      </c>
      <c r="E6094" s="8" t="s">
        <v>236</v>
      </c>
      <c r="F6094" s="8" t="s">
        <v>237</v>
      </c>
      <c r="G6094" s="8" t="s">
        <v>66</v>
      </c>
      <c r="H6094" s="8" t="s">
        <v>182</v>
      </c>
      <c r="I6094" s="8" t="s">
        <v>195</v>
      </c>
      <c r="J6094" s="8" t="s">
        <v>10</v>
      </c>
      <c r="K6094" s="8" t="s">
        <v>6</v>
      </c>
      <c r="L6094" s="8" t="s">
        <v>184</v>
      </c>
      <c r="M6094" s="8" t="s">
        <v>185</v>
      </c>
      <c r="N6094" s="8" t="s">
        <v>186</v>
      </c>
      <c r="O6094" s="8" t="s">
        <v>196</v>
      </c>
      <c r="P6094" s="8" t="s">
        <v>197</v>
      </c>
      <c r="Q6094" s="8" t="s">
        <v>198</v>
      </c>
      <c r="R6094" s="8" t="s">
        <v>190</v>
      </c>
      <c r="S6094" s="8" t="s">
        <v>153</v>
      </c>
      <c r="T6094" s="8" t="s">
        <v>154</v>
      </c>
    </row>
    <row r="6095" ht="29.25" customHeight="1">
      <c r="A6095" s="7">
        <v>6094.0</v>
      </c>
      <c r="B6095" s="8">
        <v>75898.0</v>
      </c>
      <c r="C6095" s="8">
        <v>2.4010930108E10</v>
      </c>
      <c r="D6095" s="8" t="s">
        <v>15714</v>
      </c>
      <c r="E6095" s="8" t="s">
        <v>236</v>
      </c>
      <c r="F6095" s="8" t="s">
        <v>237</v>
      </c>
      <c r="G6095" s="8" t="s">
        <v>36</v>
      </c>
      <c r="H6095" s="8" t="s">
        <v>182</v>
      </c>
      <c r="I6095" s="8" t="s">
        <v>202</v>
      </c>
      <c r="J6095" s="8" t="s">
        <v>10</v>
      </c>
      <c r="K6095" s="8" t="s">
        <v>6</v>
      </c>
      <c r="L6095" s="8" t="s">
        <v>184</v>
      </c>
      <c r="M6095" s="8" t="s">
        <v>185</v>
      </c>
      <c r="N6095" s="8" t="s">
        <v>186</v>
      </c>
      <c r="O6095" s="8" t="s">
        <v>203</v>
      </c>
      <c r="P6095" s="8" t="s">
        <v>204</v>
      </c>
      <c r="Q6095" s="8" t="s">
        <v>205</v>
      </c>
      <c r="R6095" s="8" t="s">
        <v>190</v>
      </c>
      <c r="S6095" s="8" t="s">
        <v>153</v>
      </c>
      <c r="T6095" s="8" t="s">
        <v>154</v>
      </c>
    </row>
    <row r="6096" ht="29.25" customHeight="1">
      <c r="A6096" s="7">
        <v>6095.0</v>
      </c>
      <c r="B6096" s="8">
        <v>75737.0</v>
      </c>
      <c r="C6096" s="8">
        <v>2.4010930108E10</v>
      </c>
      <c r="D6096" s="8" t="s">
        <v>15714</v>
      </c>
      <c r="E6096" s="8" t="s">
        <v>236</v>
      </c>
      <c r="F6096" s="8" t="s">
        <v>237</v>
      </c>
      <c r="G6096" s="8" t="s">
        <v>36</v>
      </c>
      <c r="H6096" s="8" t="s">
        <v>182</v>
      </c>
      <c r="I6096" s="8" t="s">
        <v>206</v>
      </c>
      <c r="J6096" s="8" t="s">
        <v>10</v>
      </c>
      <c r="K6096" s="8" t="s">
        <v>6</v>
      </c>
      <c r="L6096" s="8" t="s">
        <v>184</v>
      </c>
      <c r="M6096" s="8" t="s">
        <v>185</v>
      </c>
      <c r="N6096" s="8" t="s">
        <v>186</v>
      </c>
      <c r="O6096" s="8" t="s">
        <v>207</v>
      </c>
      <c r="P6096" s="8" t="s">
        <v>208</v>
      </c>
      <c r="Q6096" s="8" t="s">
        <v>209</v>
      </c>
      <c r="R6096" s="8" t="s">
        <v>190</v>
      </c>
      <c r="S6096" s="8" t="s">
        <v>153</v>
      </c>
      <c r="T6096" s="8" t="s">
        <v>154</v>
      </c>
    </row>
    <row r="6097" ht="29.25" customHeight="1">
      <c r="A6097" s="7">
        <v>6096.0</v>
      </c>
      <c r="B6097" s="8">
        <v>73652.0</v>
      </c>
      <c r="C6097" s="8">
        <v>2.4010930108E10</v>
      </c>
      <c r="D6097" s="8" t="s">
        <v>15714</v>
      </c>
      <c r="E6097" s="8" t="s">
        <v>236</v>
      </c>
      <c r="F6097" s="8" t="s">
        <v>237</v>
      </c>
      <c r="G6097" s="8" t="s">
        <v>36</v>
      </c>
      <c r="H6097" s="8" t="s">
        <v>182</v>
      </c>
      <c r="I6097" s="8" t="s">
        <v>210</v>
      </c>
      <c r="J6097" s="8" t="s">
        <v>10</v>
      </c>
      <c r="K6097" s="8" t="s">
        <v>6</v>
      </c>
      <c r="L6097" s="8" t="s">
        <v>184</v>
      </c>
      <c r="M6097" s="8" t="s">
        <v>185</v>
      </c>
      <c r="N6097" s="8" t="s">
        <v>186</v>
      </c>
      <c r="O6097" s="8" t="s">
        <v>211</v>
      </c>
      <c r="P6097" s="8" t="s">
        <v>212</v>
      </c>
      <c r="Q6097" s="8" t="s">
        <v>213</v>
      </c>
      <c r="R6097" s="8" t="s">
        <v>190</v>
      </c>
      <c r="S6097" s="8" t="s">
        <v>153</v>
      </c>
      <c r="T6097" s="8" t="s">
        <v>154</v>
      </c>
    </row>
    <row r="6098" ht="29.25" customHeight="1">
      <c r="A6098" s="7">
        <v>6097.0</v>
      </c>
      <c r="B6098" s="8">
        <v>73239.0</v>
      </c>
      <c r="C6098" s="8">
        <v>2.4010930108E10</v>
      </c>
      <c r="D6098" s="8" t="s">
        <v>15714</v>
      </c>
      <c r="E6098" s="8" t="s">
        <v>236</v>
      </c>
      <c r="F6098" s="8" t="s">
        <v>237</v>
      </c>
      <c r="G6098" s="8" t="s">
        <v>36</v>
      </c>
      <c r="H6098" s="8" t="s">
        <v>144</v>
      </c>
      <c r="I6098" s="8" t="s">
        <v>214</v>
      </c>
      <c r="J6098" s="8" t="s">
        <v>10</v>
      </c>
      <c r="K6098" s="8" t="s">
        <v>6</v>
      </c>
      <c r="L6098" s="8" t="s">
        <v>146</v>
      </c>
      <c r="M6098" s="8" t="s">
        <v>215</v>
      </c>
      <c r="N6098" s="8" t="s">
        <v>148</v>
      </c>
      <c r="O6098" s="8" t="s">
        <v>216</v>
      </c>
      <c r="P6098" s="8" t="s">
        <v>217</v>
      </c>
      <c r="Q6098" s="8" t="s">
        <v>218</v>
      </c>
      <c r="R6098" s="8" t="s">
        <v>152</v>
      </c>
      <c r="S6098" s="8" t="s">
        <v>153</v>
      </c>
      <c r="T6098" s="8" t="s">
        <v>154</v>
      </c>
    </row>
    <row r="6099" ht="29.25" customHeight="1">
      <c r="A6099" s="7">
        <v>6098.0</v>
      </c>
      <c r="B6099" s="8">
        <v>73082.0</v>
      </c>
      <c r="C6099" s="8">
        <v>2.4010930108E10</v>
      </c>
      <c r="D6099" s="8" t="s">
        <v>15714</v>
      </c>
      <c r="E6099" s="8" t="s">
        <v>236</v>
      </c>
      <c r="F6099" s="8" t="s">
        <v>237</v>
      </c>
      <c r="G6099" s="8" t="s">
        <v>36</v>
      </c>
      <c r="H6099" s="8" t="s">
        <v>144</v>
      </c>
      <c r="I6099" s="8" t="s">
        <v>219</v>
      </c>
      <c r="J6099" s="8" t="s">
        <v>10</v>
      </c>
      <c r="K6099" s="8" t="s">
        <v>6</v>
      </c>
      <c r="L6099" s="8" t="s">
        <v>146</v>
      </c>
      <c r="M6099" s="8" t="s">
        <v>215</v>
      </c>
      <c r="N6099" s="8" t="s">
        <v>148</v>
      </c>
      <c r="O6099" s="8" t="s">
        <v>220</v>
      </c>
      <c r="P6099" s="8" t="s">
        <v>221</v>
      </c>
      <c r="Q6099" s="8" t="s">
        <v>222</v>
      </c>
      <c r="R6099" s="8" t="s">
        <v>152</v>
      </c>
      <c r="S6099" s="8" t="s">
        <v>153</v>
      </c>
      <c r="T6099" s="8" t="s">
        <v>154</v>
      </c>
    </row>
    <row r="6100" ht="29.25" customHeight="1">
      <c r="A6100" s="7">
        <v>6099.0</v>
      </c>
      <c r="B6100" s="8">
        <v>72928.0</v>
      </c>
      <c r="C6100" s="8">
        <v>2.4010930108E10</v>
      </c>
      <c r="D6100" s="8" t="s">
        <v>15714</v>
      </c>
      <c r="E6100" s="8" t="s">
        <v>236</v>
      </c>
      <c r="F6100" s="8" t="s">
        <v>237</v>
      </c>
      <c r="G6100" s="8" t="s">
        <v>36</v>
      </c>
      <c r="H6100" s="8" t="s">
        <v>144</v>
      </c>
      <c r="I6100" s="8" t="s">
        <v>223</v>
      </c>
      <c r="J6100" s="8" t="s">
        <v>10</v>
      </c>
      <c r="K6100" s="8" t="s">
        <v>6</v>
      </c>
      <c r="L6100" s="8" t="s">
        <v>146</v>
      </c>
      <c r="M6100" s="8" t="s">
        <v>215</v>
      </c>
      <c r="N6100" s="8" t="s">
        <v>148</v>
      </c>
      <c r="O6100" s="8" t="s">
        <v>15717</v>
      </c>
      <c r="P6100" s="8" t="s">
        <v>225</v>
      </c>
      <c r="Q6100" s="8" t="s">
        <v>15718</v>
      </c>
      <c r="R6100" s="8" t="s">
        <v>152</v>
      </c>
      <c r="S6100" s="8" t="s">
        <v>153</v>
      </c>
      <c r="T6100" s="8" t="s">
        <v>154</v>
      </c>
    </row>
    <row r="6101" ht="29.25" customHeight="1">
      <c r="A6101" s="7">
        <v>6100.0</v>
      </c>
      <c r="B6101" s="8">
        <v>76048.0</v>
      </c>
      <c r="C6101" s="8">
        <v>2.4010930108E10</v>
      </c>
      <c r="D6101" s="8" t="s">
        <v>15714</v>
      </c>
      <c r="E6101" s="8" t="s">
        <v>236</v>
      </c>
      <c r="F6101" s="8" t="s">
        <v>237</v>
      </c>
      <c r="G6101" s="8" t="s">
        <v>230</v>
      </c>
      <c r="H6101" s="8" t="s">
        <v>182</v>
      </c>
      <c r="I6101" s="8" t="s">
        <v>231</v>
      </c>
      <c r="J6101" s="8" t="s">
        <v>10</v>
      </c>
      <c r="K6101" s="8" t="s">
        <v>6</v>
      </c>
      <c r="L6101" s="8" t="s">
        <v>184</v>
      </c>
      <c r="M6101" s="8" t="s">
        <v>185</v>
      </c>
      <c r="N6101" s="8" t="s">
        <v>186</v>
      </c>
      <c r="O6101" s="8" t="s">
        <v>232</v>
      </c>
      <c r="P6101" s="8" t="s">
        <v>233</v>
      </c>
      <c r="Q6101" s="8" t="s">
        <v>234</v>
      </c>
      <c r="R6101" s="8" t="s">
        <v>190</v>
      </c>
      <c r="S6101" s="8" t="s">
        <v>153</v>
      </c>
      <c r="T6101" s="8" t="s">
        <v>154</v>
      </c>
    </row>
    <row r="6102" ht="29.25" customHeight="1">
      <c r="A6102" s="7">
        <v>6101.0</v>
      </c>
      <c r="B6102" s="8">
        <v>74243.0</v>
      </c>
      <c r="C6102" s="8">
        <v>2.4010930108E10</v>
      </c>
      <c r="D6102" s="8" t="s">
        <v>15714</v>
      </c>
      <c r="E6102" s="8" t="s">
        <v>236</v>
      </c>
      <c r="F6102" s="8" t="s">
        <v>237</v>
      </c>
      <c r="G6102" s="8" t="s">
        <v>66</v>
      </c>
      <c r="H6102" s="8" t="s">
        <v>3302</v>
      </c>
      <c r="I6102" s="8" t="s">
        <v>15719</v>
      </c>
      <c r="J6102" s="8" t="s">
        <v>10</v>
      </c>
      <c r="K6102" s="8" t="s">
        <v>7</v>
      </c>
      <c r="L6102" s="8" t="s">
        <v>6843</v>
      </c>
      <c r="M6102" s="8" t="s">
        <v>718</v>
      </c>
      <c r="N6102" s="8" t="s">
        <v>719</v>
      </c>
      <c r="O6102" s="8" t="s">
        <v>15720</v>
      </c>
      <c r="P6102" s="8" t="s">
        <v>15721</v>
      </c>
      <c r="Q6102" s="8" t="s">
        <v>15722</v>
      </c>
      <c r="R6102" s="8" t="s">
        <v>15723</v>
      </c>
      <c r="S6102" s="8" t="s">
        <v>76</v>
      </c>
      <c r="T6102" s="8"/>
    </row>
    <row r="6103" ht="29.25" customHeight="1">
      <c r="A6103" s="7">
        <v>6102.0</v>
      </c>
      <c r="B6103" s="8">
        <v>74244.0</v>
      </c>
      <c r="C6103" s="8">
        <v>2.4010930108E10</v>
      </c>
      <c r="D6103" s="8" t="s">
        <v>15714</v>
      </c>
      <c r="E6103" s="8" t="s">
        <v>236</v>
      </c>
      <c r="F6103" s="8" t="s">
        <v>237</v>
      </c>
      <c r="G6103" s="8" t="s">
        <v>36</v>
      </c>
      <c r="H6103" s="8" t="s">
        <v>15724</v>
      </c>
      <c r="I6103" s="8" t="s">
        <v>15725</v>
      </c>
      <c r="J6103" s="8" t="s">
        <v>10</v>
      </c>
      <c r="K6103" s="8" t="s">
        <v>7</v>
      </c>
      <c r="L6103" s="8" t="s">
        <v>6843</v>
      </c>
      <c r="M6103" s="8" t="s">
        <v>718</v>
      </c>
      <c r="N6103" s="8" t="s">
        <v>719</v>
      </c>
      <c r="O6103" s="8" t="s">
        <v>15726</v>
      </c>
      <c r="P6103" s="8" t="s">
        <v>15727</v>
      </c>
      <c r="Q6103" s="8" t="s">
        <v>15728</v>
      </c>
      <c r="R6103" s="8" t="s">
        <v>15723</v>
      </c>
      <c r="S6103" s="8" t="s">
        <v>76</v>
      </c>
      <c r="T6103" s="8"/>
    </row>
    <row r="6104" ht="29.25" customHeight="1">
      <c r="A6104" s="7">
        <v>6103.0</v>
      </c>
      <c r="B6104" s="8">
        <v>72168.0</v>
      </c>
      <c r="C6104" s="8">
        <v>2.3051130039E10</v>
      </c>
      <c r="D6104" s="8" t="s">
        <v>15729</v>
      </c>
      <c r="E6104" s="8" t="s">
        <v>421</v>
      </c>
      <c r="F6104" s="8" t="s">
        <v>143</v>
      </c>
      <c r="G6104" s="8" t="s">
        <v>66</v>
      </c>
      <c r="H6104" s="8" t="s">
        <v>917</v>
      </c>
      <c r="I6104" s="8" t="s">
        <v>918</v>
      </c>
      <c r="J6104" s="8" t="s">
        <v>9</v>
      </c>
      <c r="K6104" s="8" t="s">
        <v>6</v>
      </c>
      <c r="L6104" s="8" t="s">
        <v>919</v>
      </c>
      <c r="M6104" s="8" t="s">
        <v>1228</v>
      </c>
      <c r="N6104" s="8" t="s">
        <v>1229</v>
      </c>
      <c r="O6104" s="8" t="s">
        <v>1230</v>
      </c>
      <c r="P6104" s="8" t="s">
        <v>13668</v>
      </c>
      <c r="Q6104" s="8" t="s">
        <v>1232</v>
      </c>
      <c r="R6104" s="8" t="s">
        <v>1233</v>
      </c>
      <c r="S6104" s="8" t="s">
        <v>1234</v>
      </c>
      <c r="T6104" s="8" t="s">
        <v>1235</v>
      </c>
    </row>
    <row r="6105" ht="29.25" customHeight="1">
      <c r="A6105" s="7">
        <v>6104.0</v>
      </c>
      <c r="B6105" s="8">
        <v>72805.0</v>
      </c>
      <c r="C6105" s="8">
        <v>2.3040230014E10</v>
      </c>
      <c r="D6105" s="8" t="s">
        <v>15730</v>
      </c>
      <c r="E6105" s="8" t="s">
        <v>560</v>
      </c>
      <c r="F6105" s="8" t="s">
        <v>50</v>
      </c>
      <c r="G6105" s="8" t="s">
        <v>80</v>
      </c>
      <c r="H6105" s="8" t="s">
        <v>144</v>
      </c>
      <c r="I6105" s="8" t="s">
        <v>145</v>
      </c>
      <c r="J6105" s="8" t="s">
        <v>10</v>
      </c>
      <c r="K6105" s="8" t="s">
        <v>6</v>
      </c>
      <c r="L6105" s="8" t="s">
        <v>146</v>
      </c>
      <c r="M6105" s="8" t="s">
        <v>147</v>
      </c>
      <c r="N6105" s="8" t="s">
        <v>148</v>
      </c>
      <c r="O6105" s="8" t="s">
        <v>149</v>
      </c>
      <c r="P6105" s="8" t="s">
        <v>15731</v>
      </c>
      <c r="Q6105" s="8" t="s">
        <v>151</v>
      </c>
      <c r="R6105" s="8" t="s">
        <v>152</v>
      </c>
      <c r="S6105" s="8" t="s">
        <v>153</v>
      </c>
      <c r="T6105" s="8" t="s">
        <v>154</v>
      </c>
    </row>
    <row r="6106" ht="29.25" customHeight="1">
      <c r="A6106" s="7">
        <v>6105.0</v>
      </c>
      <c r="B6106" s="8">
        <v>71389.0</v>
      </c>
      <c r="C6106" s="8">
        <v>2.3040230014E10</v>
      </c>
      <c r="D6106" s="8" t="s">
        <v>15730</v>
      </c>
      <c r="E6106" s="8" t="s">
        <v>560</v>
      </c>
      <c r="F6106" s="8" t="s">
        <v>50</v>
      </c>
      <c r="G6106" s="8" t="s">
        <v>80</v>
      </c>
      <c r="H6106" s="8" t="s">
        <v>155</v>
      </c>
      <c r="I6106" s="8" t="s">
        <v>164</v>
      </c>
      <c r="J6106" s="8" t="s">
        <v>10</v>
      </c>
      <c r="K6106" s="8" t="s">
        <v>6</v>
      </c>
      <c r="L6106" s="8" t="s">
        <v>157</v>
      </c>
      <c r="M6106" s="8" t="s">
        <v>158</v>
      </c>
      <c r="N6106" s="8" t="s">
        <v>159</v>
      </c>
      <c r="O6106" s="8" t="s">
        <v>166</v>
      </c>
      <c r="P6106" s="8" t="s">
        <v>15732</v>
      </c>
      <c r="Q6106" s="8" t="s">
        <v>15733</v>
      </c>
      <c r="R6106" s="8" t="s">
        <v>163</v>
      </c>
      <c r="S6106" s="8" t="s">
        <v>153</v>
      </c>
      <c r="T6106" s="8" t="s">
        <v>154</v>
      </c>
    </row>
    <row r="6107" ht="29.25" customHeight="1">
      <c r="A6107" s="7">
        <v>6106.0</v>
      </c>
      <c r="B6107" s="8">
        <v>69721.0</v>
      </c>
      <c r="C6107" s="8">
        <v>2.3040230014E10</v>
      </c>
      <c r="D6107" s="8" t="s">
        <v>15730</v>
      </c>
      <c r="E6107" s="8" t="s">
        <v>560</v>
      </c>
      <c r="F6107" s="8" t="s">
        <v>50</v>
      </c>
      <c r="G6107" s="8" t="s">
        <v>80</v>
      </c>
      <c r="H6107" s="8" t="s">
        <v>155</v>
      </c>
      <c r="I6107" s="8" t="s">
        <v>174</v>
      </c>
      <c r="J6107" s="8" t="s">
        <v>10</v>
      </c>
      <c r="K6107" s="8" t="s">
        <v>6</v>
      </c>
      <c r="L6107" s="8" t="s">
        <v>157</v>
      </c>
      <c r="M6107" s="8" t="s">
        <v>158</v>
      </c>
      <c r="N6107" s="8" t="s">
        <v>159</v>
      </c>
      <c r="O6107" s="8" t="s">
        <v>175</v>
      </c>
      <c r="P6107" s="8" t="s">
        <v>15734</v>
      </c>
      <c r="Q6107" s="8" t="s">
        <v>15735</v>
      </c>
      <c r="R6107" s="8" t="s">
        <v>163</v>
      </c>
      <c r="S6107" s="8" t="s">
        <v>153</v>
      </c>
      <c r="T6107" s="8" t="s">
        <v>154</v>
      </c>
    </row>
    <row r="6108" ht="29.25" customHeight="1">
      <c r="A6108" s="7">
        <v>6107.0</v>
      </c>
      <c r="B6108" s="8">
        <v>69906.0</v>
      </c>
      <c r="C6108" s="8">
        <v>2.3040230014E10</v>
      </c>
      <c r="D6108" s="8" t="s">
        <v>15730</v>
      </c>
      <c r="E6108" s="8" t="s">
        <v>560</v>
      </c>
      <c r="F6108" s="8" t="s">
        <v>50</v>
      </c>
      <c r="G6108" s="8" t="s">
        <v>451</v>
      </c>
      <c r="H6108" s="8" t="s">
        <v>155</v>
      </c>
      <c r="I6108" s="8" t="s">
        <v>169</v>
      </c>
      <c r="J6108" s="8" t="s">
        <v>10</v>
      </c>
      <c r="K6108" s="8" t="s">
        <v>6</v>
      </c>
      <c r="L6108" s="8" t="s">
        <v>157</v>
      </c>
      <c r="M6108" s="8" t="s">
        <v>170</v>
      </c>
      <c r="N6108" s="8" t="s">
        <v>159</v>
      </c>
      <c r="O6108" s="8" t="s">
        <v>171</v>
      </c>
      <c r="P6108" s="8" t="s">
        <v>15736</v>
      </c>
      <c r="Q6108" s="8" t="s">
        <v>15737</v>
      </c>
      <c r="R6108" s="8" t="s">
        <v>163</v>
      </c>
      <c r="S6108" s="8" t="s">
        <v>153</v>
      </c>
      <c r="T6108" s="8" t="s">
        <v>154</v>
      </c>
    </row>
    <row r="6109" ht="29.25" customHeight="1">
      <c r="A6109" s="7">
        <v>6108.0</v>
      </c>
      <c r="B6109" s="8">
        <v>67514.0</v>
      </c>
      <c r="C6109" s="8">
        <v>2.3040230014E10</v>
      </c>
      <c r="D6109" s="8" t="s">
        <v>15730</v>
      </c>
      <c r="E6109" s="8" t="s">
        <v>560</v>
      </c>
      <c r="F6109" s="8" t="s">
        <v>50</v>
      </c>
      <c r="G6109" s="8" t="s">
        <v>451</v>
      </c>
      <c r="H6109" s="8" t="s">
        <v>155</v>
      </c>
      <c r="I6109" s="8" t="s">
        <v>178</v>
      </c>
      <c r="J6109" s="8" t="s">
        <v>10</v>
      </c>
      <c r="K6109" s="8" t="s">
        <v>6</v>
      </c>
      <c r="L6109" s="8" t="s">
        <v>157</v>
      </c>
      <c r="M6109" s="8" t="s">
        <v>158</v>
      </c>
      <c r="N6109" s="8" t="s">
        <v>159</v>
      </c>
      <c r="O6109" s="8" t="s">
        <v>179</v>
      </c>
      <c r="P6109" s="8" t="s">
        <v>15738</v>
      </c>
      <c r="Q6109" s="8" t="s">
        <v>15739</v>
      </c>
      <c r="R6109" s="8" t="s">
        <v>163</v>
      </c>
      <c r="S6109" s="8" t="s">
        <v>153</v>
      </c>
      <c r="T6109" s="8" t="s">
        <v>154</v>
      </c>
    </row>
    <row r="6110" ht="29.25" customHeight="1">
      <c r="A6110" s="7">
        <v>6109.0</v>
      </c>
      <c r="B6110" s="8">
        <v>71875.0</v>
      </c>
      <c r="C6110" s="8">
        <v>2.3040230014E10</v>
      </c>
      <c r="D6110" s="8" t="s">
        <v>15730</v>
      </c>
      <c r="E6110" s="8" t="s">
        <v>560</v>
      </c>
      <c r="F6110" s="8" t="s">
        <v>50</v>
      </c>
      <c r="G6110" s="8" t="s">
        <v>473</v>
      </c>
      <c r="H6110" s="8" t="s">
        <v>155</v>
      </c>
      <c r="I6110" s="8" t="s">
        <v>156</v>
      </c>
      <c r="J6110" s="8" t="s">
        <v>10</v>
      </c>
      <c r="K6110" s="8" t="s">
        <v>6</v>
      </c>
      <c r="L6110" s="8" t="s">
        <v>157</v>
      </c>
      <c r="M6110" s="8" t="s">
        <v>158</v>
      </c>
      <c r="N6110" s="8" t="s">
        <v>159</v>
      </c>
      <c r="O6110" s="8" t="s">
        <v>160</v>
      </c>
      <c r="P6110" s="8" t="s">
        <v>15740</v>
      </c>
      <c r="Q6110" s="8" t="s">
        <v>15741</v>
      </c>
      <c r="R6110" s="8" t="s">
        <v>163</v>
      </c>
      <c r="S6110" s="8" t="s">
        <v>153</v>
      </c>
      <c r="T6110" s="8" t="s">
        <v>154</v>
      </c>
    </row>
    <row r="6111" ht="29.25" customHeight="1">
      <c r="A6111" s="7">
        <v>6110.0</v>
      </c>
      <c r="B6111" s="8">
        <v>75613.0</v>
      </c>
      <c r="C6111" s="8">
        <v>2.3040230014E10</v>
      </c>
      <c r="D6111" s="8" t="s">
        <v>15730</v>
      </c>
      <c r="E6111" s="8" t="s">
        <v>560</v>
      </c>
      <c r="F6111" s="8" t="s">
        <v>50</v>
      </c>
      <c r="G6111" s="8" t="s">
        <v>66</v>
      </c>
      <c r="H6111" s="8" t="s">
        <v>182</v>
      </c>
      <c r="I6111" s="8" t="s">
        <v>183</v>
      </c>
      <c r="J6111" s="8" t="s">
        <v>10</v>
      </c>
      <c r="K6111" s="8" t="s">
        <v>6</v>
      </c>
      <c r="L6111" s="8" t="s">
        <v>184</v>
      </c>
      <c r="M6111" s="8" t="s">
        <v>185</v>
      </c>
      <c r="N6111" s="8" t="s">
        <v>476</v>
      </c>
      <c r="O6111" s="8" t="s">
        <v>187</v>
      </c>
      <c r="P6111" s="8" t="s">
        <v>188</v>
      </c>
      <c r="Q6111" s="8" t="s">
        <v>189</v>
      </c>
      <c r="R6111" s="8" t="s">
        <v>190</v>
      </c>
      <c r="S6111" s="8" t="s">
        <v>153</v>
      </c>
      <c r="T6111" s="8" t="s">
        <v>154</v>
      </c>
    </row>
    <row r="6112" ht="29.25" customHeight="1">
      <c r="A6112" s="7">
        <v>6111.0</v>
      </c>
      <c r="B6112" s="8">
        <v>75133.0</v>
      </c>
      <c r="C6112" s="8">
        <v>2.3040230014E10</v>
      </c>
      <c r="D6112" s="8" t="s">
        <v>15730</v>
      </c>
      <c r="E6112" s="8" t="s">
        <v>560</v>
      </c>
      <c r="F6112" s="8" t="s">
        <v>50</v>
      </c>
      <c r="G6112" s="8" t="s">
        <v>66</v>
      </c>
      <c r="H6112" s="8" t="s">
        <v>182</v>
      </c>
      <c r="I6112" s="8" t="s">
        <v>191</v>
      </c>
      <c r="J6112" s="8" t="s">
        <v>10</v>
      </c>
      <c r="K6112" s="8" t="s">
        <v>6</v>
      </c>
      <c r="L6112" s="8" t="s">
        <v>184</v>
      </c>
      <c r="M6112" s="8" t="s">
        <v>185</v>
      </c>
      <c r="N6112" s="8" t="s">
        <v>476</v>
      </c>
      <c r="O6112" s="8" t="s">
        <v>192</v>
      </c>
      <c r="P6112" s="8" t="s">
        <v>193</v>
      </c>
      <c r="Q6112" s="8" t="s">
        <v>194</v>
      </c>
      <c r="R6112" s="8" t="s">
        <v>190</v>
      </c>
      <c r="S6112" s="8" t="s">
        <v>153</v>
      </c>
      <c r="T6112" s="8" t="s">
        <v>154</v>
      </c>
    </row>
    <row r="6113" ht="29.25" customHeight="1">
      <c r="A6113" s="7">
        <v>6112.0</v>
      </c>
      <c r="B6113" s="8">
        <v>74984.0</v>
      </c>
      <c r="C6113" s="8">
        <v>2.3040230014E10</v>
      </c>
      <c r="D6113" s="8" t="s">
        <v>15730</v>
      </c>
      <c r="E6113" s="8" t="s">
        <v>560</v>
      </c>
      <c r="F6113" s="8" t="s">
        <v>50</v>
      </c>
      <c r="G6113" s="8" t="s">
        <v>66</v>
      </c>
      <c r="H6113" s="8" t="s">
        <v>182</v>
      </c>
      <c r="I6113" s="8" t="s">
        <v>195</v>
      </c>
      <c r="J6113" s="8" t="s">
        <v>10</v>
      </c>
      <c r="K6113" s="8" t="s">
        <v>6</v>
      </c>
      <c r="L6113" s="8" t="s">
        <v>184</v>
      </c>
      <c r="M6113" s="8" t="s">
        <v>185</v>
      </c>
      <c r="N6113" s="8" t="s">
        <v>476</v>
      </c>
      <c r="O6113" s="8" t="s">
        <v>196</v>
      </c>
      <c r="P6113" s="8" t="s">
        <v>197</v>
      </c>
      <c r="Q6113" s="8" t="s">
        <v>198</v>
      </c>
      <c r="R6113" s="8" t="s">
        <v>190</v>
      </c>
      <c r="S6113" s="8" t="s">
        <v>153</v>
      </c>
      <c r="T6113" s="8" t="s">
        <v>154</v>
      </c>
    </row>
    <row r="6114" ht="29.25" customHeight="1">
      <c r="A6114" s="7">
        <v>6113.0</v>
      </c>
      <c r="B6114" s="8">
        <v>67721.0</v>
      </c>
      <c r="C6114" s="8">
        <v>2.3040230014E10</v>
      </c>
      <c r="D6114" s="8" t="s">
        <v>15730</v>
      </c>
      <c r="E6114" s="8" t="s">
        <v>560</v>
      </c>
      <c r="F6114" s="8" t="s">
        <v>50</v>
      </c>
      <c r="G6114" s="8" t="s">
        <v>66</v>
      </c>
      <c r="H6114" s="8" t="s">
        <v>155</v>
      </c>
      <c r="I6114" s="8" t="s">
        <v>178</v>
      </c>
      <c r="J6114" s="8" t="s">
        <v>10</v>
      </c>
      <c r="K6114" s="8" t="s">
        <v>6</v>
      </c>
      <c r="L6114" s="8" t="s">
        <v>157</v>
      </c>
      <c r="M6114" s="8" t="s">
        <v>158</v>
      </c>
      <c r="N6114" s="8" t="s">
        <v>159</v>
      </c>
      <c r="O6114" s="8" t="s">
        <v>199</v>
      </c>
      <c r="P6114" s="8" t="s">
        <v>15742</v>
      </c>
      <c r="Q6114" s="8" t="s">
        <v>15743</v>
      </c>
      <c r="R6114" s="8" t="s">
        <v>163</v>
      </c>
      <c r="S6114" s="8" t="s">
        <v>153</v>
      </c>
      <c r="T6114" s="8" t="s">
        <v>154</v>
      </c>
    </row>
    <row r="6115" ht="29.25" customHeight="1">
      <c r="A6115" s="7">
        <v>6114.0</v>
      </c>
      <c r="B6115" s="8">
        <v>75924.0</v>
      </c>
      <c r="C6115" s="8">
        <v>2.3040230014E10</v>
      </c>
      <c r="D6115" s="8" t="s">
        <v>15730</v>
      </c>
      <c r="E6115" s="8" t="s">
        <v>560</v>
      </c>
      <c r="F6115" s="8" t="s">
        <v>50</v>
      </c>
      <c r="G6115" s="8" t="s">
        <v>36</v>
      </c>
      <c r="H6115" s="8" t="s">
        <v>182</v>
      </c>
      <c r="I6115" s="8" t="s">
        <v>202</v>
      </c>
      <c r="J6115" s="8" t="s">
        <v>10</v>
      </c>
      <c r="K6115" s="8" t="s">
        <v>6</v>
      </c>
      <c r="L6115" s="8" t="s">
        <v>184</v>
      </c>
      <c r="M6115" s="8" t="s">
        <v>185</v>
      </c>
      <c r="N6115" s="8" t="s">
        <v>476</v>
      </c>
      <c r="O6115" s="8" t="s">
        <v>203</v>
      </c>
      <c r="P6115" s="8" t="s">
        <v>204</v>
      </c>
      <c r="Q6115" s="8" t="s">
        <v>205</v>
      </c>
      <c r="R6115" s="8" t="s">
        <v>190</v>
      </c>
      <c r="S6115" s="8" t="s">
        <v>153</v>
      </c>
      <c r="T6115" s="8" t="s">
        <v>154</v>
      </c>
    </row>
    <row r="6116" ht="29.25" customHeight="1">
      <c r="A6116" s="7">
        <v>6115.0</v>
      </c>
      <c r="B6116" s="8">
        <v>75763.0</v>
      </c>
      <c r="C6116" s="8">
        <v>2.3040230014E10</v>
      </c>
      <c r="D6116" s="8" t="s">
        <v>15730</v>
      </c>
      <c r="E6116" s="8" t="s">
        <v>560</v>
      </c>
      <c r="F6116" s="8" t="s">
        <v>50</v>
      </c>
      <c r="G6116" s="8" t="s">
        <v>36</v>
      </c>
      <c r="H6116" s="8" t="s">
        <v>182</v>
      </c>
      <c r="I6116" s="8" t="s">
        <v>206</v>
      </c>
      <c r="J6116" s="8" t="s">
        <v>10</v>
      </c>
      <c r="K6116" s="8" t="s">
        <v>6</v>
      </c>
      <c r="L6116" s="8" t="s">
        <v>184</v>
      </c>
      <c r="M6116" s="8" t="s">
        <v>185</v>
      </c>
      <c r="N6116" s="8" t="s">
        <v>476</v>
      </c>
      <c r="O6116" s="8" t="s">
        <v>207</v>
      </c>
      <c r="P6116" s="8" t="s">
        <v>208</v>
      </c>
      <c r="Q6116" s="8" t="s">
        <v>209</v>
      </c>
      <c r="R6116" s="8" t="s">
        <v>190</v>
      </c>
      <c r="S6116" s="8" t="s">
        <v>153</v>
      </c>
      <c r="T6116" s="8" t="s">
        <v>154</v>
      </c>
    </row>
    <row r="6117" ht="29.25" customHeight="1">
      <c r="A6117" s="7">
        <v>6116.0</v>
      </c>
      <c r="B6117" s="8">
        <v>73678.0</v>
      </c>
      <c r="C6117" s="8">
        <v>2.3040230014E10</v>
      </c>
      <c r="D6117" s="8" t="s">
        <v>15730</v>
      </c>
      <c r="E6117" s="8" t="s">
        <v>560</v>
      </c>
      <c r="F6117" s="8" t="s">
        <v>50</v>
      </c>
      <c r="G6117" s="8" t="s">
        <v>36</v>
      </c>
      <c r="H6117" s="8" t="s">
        <v>182</v>
      </c>
      <c r="I6117" s="8" t="s">
        <v>210</v>
      </c>
      <c r="J6117" s="8" t="s">
        <v>10</v>
      </c>
      <c r="K6117" s="8" t="s">
        <v>6</v>
      </c>
      <c r="L6117" s="8" t="s">
        <v>184</v>
      </c>
      <c r="M6117" s="8" t="s">
        <v>185</v>
      </c>
      <c r="N6117" s="8" t="s">
        <v>476</v>
      </c>
      <c r="O6117" s="8" t="s">
        <v>211</v>
      </c>
      <c r="P6117" s="8" t="s">
        <v>15744</v>
      </c>
      <c r="Q6117" s="8" t="s">
        <v>213</v>
      </c>
      <c r="R6117" s="8" t="s">
        <v>190</v>
      </c>
      <c r="S6117" s="8" t="s">
        <v>153</v>
      </c>
      <c r="T6117" s="8" t="s">
        <v>154</v>
      </c>
    </row>
    <row r="6118" ht="29.25" customHeight="1">
      <c r="A6118" s="7">
        <v>6117.0</v>
      </c>
      <c r="B6118" s="8">
        <v>73265.0</v>
      </c>
      <c r="C6118" s="8">
        <v>2.3040230014E10</v>
      </c>
      <c r="D6118" s="8" t="s">
        <v>15730</v>
      </c>
      <c r="E6118" s="8" t="s">
        <v>560</v>
      </c>
      <c r="F6118" s="8" t="s">
        <v>50</v>
      </c>
      <c r="G6118" s="8" t="s">
        <v>36</v>
      </c>
      <c r="H6118" s="8" t="s">
        <v>144</v>
      </c>
      <c r="I6118" s="8" t="s">
        <v>214</v>
      </c>
      <c r="J6118" s="8" t="s">
        <v>10</v>
      </c>
      <c r="K6118" s="8" t="s">
        <v>6</v>
      </c>
      <c r="L6118" s="8" t="s">
        <v>146</v>
      </c>
      <c r="M6118" s="8" t="s">
        <v>215</v>
      </c>
      <c r="N6118" s="8" t="s">
        <v>148</v>
      </c>
      <c r="O6118" s="8" t="s">
        <v>216</v>
      </c>
      <c r="P6118" s="8" t="s">
        <v>15745</v>
      </c>
      <c r="Q6118" s="8" t="s">
        <v>218</v>
      </c>
      <c r="R6118" s="8" t="s">
        <v>152</v>
      </c>
      <c r="S6118" s="8" t="s">
        <v>153</v>
      </c>
      <c r="T6118" s="8" t="s">
        <v>154</v>
      </c>
    </row>
    <row r="6119" ht="29.25" customHeight="1">
      <c r="A6119" s="7">
        <v>6118.0</v>
      </c>
      <c r="B6119" s="8">
        <v>73108.0</v>
      </c>
      <c r="C6119" s="8">
        <v>2.3040230014E10</v>
      </c>
      <c r="D6119" s="8" t="s">
        <v>15730</v>
      </c>
      <c r="E6119" s="8" t="s">
        <v>560</v>
      </c>
      <c r="F6119" s="8" t="s">
        <v>50</v>
      </c>
      <c r="G6119" s="8" t="s">
        <v>36</v>
      </c>
      <c r="H6119" s="8" t="s">
        <v>144</v>
      </c>
      <c r="I6119" s="8" t="s">
        <v>219</v>
      </c>
      <c r="J6119" s="8" t="s">
        <v>10</v>
      </c>
      <c r="K6119" s="8" t="s">
        <v>6</v>
      </c>
      <c r="L6119" s="8" t="s">
        <v>146</v>
      </c>
      <c r="M6119" s="8" t="s">
        <v>215</v>
      </c>
      <c r="N6119" s="8" t="s">
        <v>148</v>
      </c>
      <c r="O6119" s="8" t="s">
        <v>220</v>
      </c>
      <c r="P6119" s="8" t="s">
        <v>15746</v>
      </c>
      <c r="Q6119" s="8" t="s">
        <v>222</v>
      </c>
      <c r="R6119" s="8" t="s">
        <v>152</v>
      </c>
      <c r="S6119" s="8" t="s">
        <v>153</v>
      </c>
      <c r="T6119" s="8" t="s">
        <v>154</v>
      </c>
    </row>
    <row r="6120" ht="29.25" customHeight="1">
      <c r="A6120" s="7">
        <v>6119.0</v>
      </c>
      <c r="B6120" s="8">
        <v>72954.0</v>
      </c>
      <c r="C6120" s="8">
        <v>2.3040230014E10</v>
      </c>
      <c r="D6120" s="8" t="s">
        <v>15730</v>
      </c>
      <c r="E6120" s="8" t="s">
        <v>560</v>
      </c>
      <c r="F6120" s="8" t="s">
        <v>50</v>
      </c>
      <c r="G6120" s="8" t="s">
        <v>36</v>
      </c>
      <c r="H6120" s="8" t="s">
        <v>144</v>
      </c>
      <c r="I6120" s="8" t="s">
        <v>223</v>
      </c>
      <c r="J6120" s="8" t="s">
        <v>10</v>
      </c>
      <c r="K6120" s="8" t="s">
        <v>6</v>
      </c>
      <c r="L6120" s="8" t="s">
        <v>146</v>
      </c>
      <c r="M6120" s="8" t="s">
        <v>215</v>
      </c>
      <c r="N6120" s="8" t="s">
        <v>148</v>
      </c>
      <c r="O6120" s="8" t="s">
        <v>224</v>
      </c>
      <c r="P6120" s="8" t="s">
        <v>15747</v>
      </c>
      <c r="Q6120" s="8" t="s">
        <v>226</v>
      </c>
      <c r="R6120" s="8" t="s">
        <v>152</v>
      </c>
      <c r="S6120" s="8" t="s">
        <v>153</v>
      </c>
      <c r="T6120" s="8" t="s">
        <v>154</v>
      </c>
    </row>
    <row r="6121" ht="29.25" customHeight="1">
      <c r="A6121" s="7">
        <v>6120.0</v>
      </c>
      <c r="B6121" s="8">
        <v>67976.0</v>
      </c>
      <c r="C6121" s="8">
        <v>2.3040230014E10</v>
      </c>
      <c r="D6121" s="8" t="s">
        <v>15730</v>
      </c>
      <c r="E6121" s="8" t="s">
        <v>560</v>
      </c>
      <c r="F6121" s="8" t="s">
        <v>50</v>
      </c>
      <c r="G6121" s="8" t="s">
        <v>36</v>
      </c>
      <c r="H6121" s="8" t="s">
        <v>155</v>
      </c>
      <c r="I6121" s="8" t="s">
        <v>178</v>
      </c>
      <c r="J6121" s="8" t="s">
        <v>10</v>
      </c>
      <c r="K6121" s="8" t="s">
        <v>6</v>
      </c>
      <c r="L6121" s="8" t="s">
        <v>157</v>
      </c>
      <c r="M6121" s="8" t="s">
        <v>158</v>
      </c>
      <c r="N6121" s="8" t="s">
        <v>159</v>
      </c>
      <c r="O6121" s="8" t="s">
        <v>227</v>
      </c>
      <c r="P6121" s="8" t="s">
        <v>15748</v>
      </c>
      <c r="Q6121" s="8" t="s">
        <v>15749</v>
      </c>
      <c r="R6121" s="8" t="s">
        <v>163</v>
      </c>
      <c r="S6121" s="8" t="s">
        <v>153</v>
      </c>
      <c r="T6121" s="8" t="s">
        <v>154</v>
      </c>
    </row>
    <row r="6122" ht="29.25" customHeight="1">
      <c r="A6122" s="7">
        <v>6121.0</v>
      </c>
      <c r="B6122" s="8">
        <v>76074.0</v>
      </c>
      <c r="C6122" s="8">
        <v>2.3040230014E10</v>
      </c>
      <c r="D6122" s="8" t="s">
        <v>15730</v>
      </c>
      <c r="E6122" s="8" t="s">
        <v>560</v>
      </c>
      <c r="F6122" s="8" t="s">
        <v>50</v>
      </c>
      <c r="G6122" s="8" t="s">
        <v>230</v>
      </c>
      <c r="H6122" s="8" t="s">
        <v>182</v>
      </c>
      <c r="I6122" s="8" t="s">
        <v>231</v>
      </c>
      <c r="J6122" s="8" t="s">
        <v>10</v>
      </c>
      <c r="K6122" s="8" t="s">
        <v>6</v>
      </c>
      <c r="L6122" s="8" t="s">
        <v>184</v>
      </c>
      <c r="M6122" s="8" t="s">
        <v>185</v>
      </c>
      <c r="N6122" s="8" t="s">
        <v>476</v>
      </c>
      <c r="O6122" s="8" t="s">
        <v>232</v>
      </c>
      <c r="P6122" s="8" t="s">
        <v>233</v>
      </c>
      <c r="Q6122" s="8" t="s">
        <v>234</v>
      </c>
      <c r="R6122" s="8" t="s">
        <v>190</v>
      </c>
      <c r="S6122" s="8" t="s">
        <v>153</v>
      </c>
      <c r="T6122" s="8" t="s">
        <v>154</v>
      </c>
    </row>
    <row r="6123" ht="29.25" customHeight="1">
      <c r="A6123" s="7">
        <v>6122.0</v>
      </c>
      <c r="B6123" s="8">
        <v>65437.0</v>
      </c>
      <c r="C6123" s="8">
        <v>2.3080130038E10</v>
      </c>
      <c r="D6123" s="8" t="s">
        <v>15750</v>
      </c>
      <c r="E6123" s="8" t="s">
        <v>448</v>
      </c>
      <c r="F6123" s="8" t="s">
        <v>449</v>
      </c>
      <c r="G6123" s="8" t="s">
        <v>66</v>
      </c>
      <c r="H6123" s="8" t="s">
        <v>3010</v>
      </c>
      <c r="I6123" s="8"/>
      <c r="J6123" s="8" t="s">
        <v>11</v>
      </c>
      <c r="K6123" s="8" t="s">
        <v>5</v>
      </c>
      <c r="L6123" s="8" t="s">
        <v>1144</v>
      </c>
      <c r="M6123" s="8" t="s">
        <v>3011</v>
      </c>
      <c r="N6123" s="8" t="s">
        <v>3012</v>
      </c>
      <c r="O6123" s="8" t="s">
        <v>3013</v>
      </c>
      <c r="P6123" s="8" t="s">
        <v>3014</v>
      </c>
      <c r="Q6123" s="8" t="s">
        <v>3015</v>
      </c>
      <c r="R6123" s="8" t="s">
        <v>3016</v>
      </c>
      <c r="S6123" s="8" t="s">
        <v>3017</v>
      </c>
      <c r="T6123" s="8"/>
    </row>
    <row r="6124" ht="29.25" customHeight="1">
      <c r="A6124" s="7">
        <v>6123.0</v>
      </c>
      <c r="B6124" s="8">
        <v>71618.0</v>
      </c>
      <c r="C6124" s="8">
        <v>2.5050330006E10</v>
      </c>
      <c r="D6124" s="8" t="s">
        <v>15751</v>
      </c>
      <c r="E6124" s="8" t="s">
        <v>648</v>
      </c>
      <c r="F6124" s="8" t="s">
        <v>143</v>
      </c>
      <c r="G6124" s="8" t="s">
        <v>66</v>
      </c>
      <c r="H6124" s="8" t="s">
        <v>15752</v>
      </c>
      <c r="I6124" s="8"/>
      <c r="J6124" s="8" t="s">
        <v>11</v>
      </c>
      <c r="K6124" s="8" t="s">
        <v>6</v>
      </c>
      <c r="L6124" s="8" t="s">
        <v>755</v>
      </c>
      <c r="M6124" s="8" t="s">
        <v>15752</v>
      </c>
      <c r="N6124" s="8" t="s">
        <v>4112</v>
      </c>
      <c r="O6124" s="8" t="s">
        <v>15753</v>
      </c>
      <c r="P6124" s="8" t="s">
        <v>15754</v>
      </c>
      <c r="Q6124" s="8" t="s">
        <v>15755</v>
      </c>
      <c r="R6124" s="8" t="s">
        <v>15756</v>
      </c>
      <c r="S6124" s="8" t="s">
        <v>90</v>
      </c>
      <c r="T6124" s="8"/>
    </row>
    <row r="6125" ht="29.25" customHeight="1">
      <c r="A6125" s="7">
        <v>6124.0</v>
      </c>
      <c r="B6125" s="8">
        <v>73601.0</v>
      </c>
      <c r="C6125" s="8">
        <v>2.5060330101E10</v>
      </c>
      <c r="D6125" s="8" t="s">
        <v>15757</v>
      </c>
      <c r="E6125" s="8" t="s">
        <v>101</v>
      </c>
      <c r="F6125" s="8" t="s">
        <v>65</v>
      </c>
      <c r="G6125" s="8" t="s">
        <v>51</v>
      </c>
      <c r="H6125" s="8" t="s">
        <v>4426</v>
      </c>
      <c r="I6125" s="8" t="s">
        <v>2298</v>
      </c>
      <c r="J6125" s="8" t="s">
        <v>10</v>
      </c>
      <c r="K6125" s="8" t="s">
        <v>5</v>
      </c>
      <c r="L6125" s="8" t="s">
        <v>15758</v>
      </c>
      <c r="M6125" s="8" t="s">
        <v>434</v>
      </c>
      <c r="N6125" s="8" t="s">
        <v>577</v>
      </c>
      <c r="O6125" s="8" t="s">
        <v>15759</v>
      </c>
      <c r="P6125" s="8" t="s">
        <v>15760</v>
      </c>
      <c r="Q6125" s="8" t="s">
        <v>15761</v>
      </c>
      <c r="R6125" s="8" t="s">
        <v>15762</v>
      </c>
      <c r="S6125" s="8" t="s">
        <v>76</v>
      </c>
      <c r="T6125" s="8"/>
    </row>
    <row r="6126" ht="29.25" customHeight="1">
      <c r="A6126" s="7">
        <v>6125.0</v>
      </c>
      <c r="B6126" s="8">
        <v>68389.0</v>
      </c>
      <c r="C6126" s="8">
        <v>2.5060330101E10</v>
      </c>
      <c r="D6126" s="8" t="s">
        <v>15757</v>
      </c>
      <c r="E6126" s="8" t="s">
        <v>101</v>
      </c>
      <c r="F6126" s="8" t="s">
        <v>65</v>
      </c>
      <c r="G6126" s="8" t="s">
        <v>66</v>
      </c>
      <c r="H6126" s="8" t="s">
        <v>13885</v>
      </c>
      <c r="I6126" s="8" t="s">
        <v>2298</v>
      </c>
      <c r="J6126" s="8" t="s">
        <v>10</v>
      </c>
      <c r="K6126" s="8" t="s">
        <v>7</v>
      </c>
      <c r="L6126" s="8" t="s">
        <v>15763</v>
      </c>
      <c r="M6126" s="8" t="s">
        <v>7002</v>
      </c>
      <c r="N6126" s="8" t="s">
        <v>2860</v>
      </c>
      <c r="O6126" s="8" t="s">
        <v>15764</v>
      </c>
      <c r="P6126" s="8" t="s">
        <v>15765</v>
      </c>
      <c r="Q6126" s="8" t="s">
        <v>15766</v>
      </c>
      <c r="R6126" s="8" t="s">
        <v>15767</v>
      </c>
      <c r="S6126" s="8" t="s">
        <v>76</v>
      </c>
      <c r="T6126" s="8"/>
    </row>
    <row r="6127" ht="29.25" customHeight="1">
      <c r="A6127" s="7">
        <v>6126.0</v>
      </c>
      <c r="B6127" s="8">
        <v>72232.0</v>
      </c>
      <c r="C6127" s="8">
        <v>2.2804244029E10</v>
      </c>
      <c r="D6127" s="8" t="s">
        <v>15768</v>
      </c>
      <c r="E6127" s="8" t="s">
        <v>539</v>
      </c>
      <c r="F6127" s="8" t="s">
        <v>449</v>
      </c>
      <c r="G6127" s="8" t="s">
        <v>116</v>
      </c>
      <c r="H6127" s="8" t="s">
        <v>14715</v>
      </c>
      <c r="I6127" s="8" t="s">
        <v>4203</v>
      </c>
      <c r="J6127" s="8" t="s">
        <v>11</v>
      </c>
      <c r="K6127" s="8" t="s">
        <v>6</v>
      </c>
      <c r="L6127" s="8" t="s">
        <v>14716</v>
      </c>
      <c r="M6127" s="8" t="s">
        <v>14717</v>
      </c>
      <c r="N6127" s="8" t="s">
        <v>14718</v>
      </c>
      <c r="O6127" s="8" t="s">
        <v>14719</v>
      </c>
      <c r="P6127" s="8" t="s">
        <v>14720</v>
      </c>
      <c r="Q6127" s="8" t="s">
        <v>14721</v>
      </c>
      <c r="R6127" s="8" t="s">
        <v>14722</v>
      </c>
      <c r="S6127" s="8" t="s">
        <v>90</v>
      </c>
      <c r="T6127" s="8"/>
    </row>
    <row r="6128" ht="29.25" customHeight="1">
      <c r="A6128" s="7">
        <v>6127.0</v>
      </c>
      <c r="B6128" s="8">
        <v>69019.0</v>
      </c>
      <c r="C6128" s="8">
        <v>2.2804244029E10</v>
      </c>
      <c r="D6128" s="8" t="s">
        <v>15768</v>
      </c>
      <c r="E6128" s="8" t="s">
        <v>539</v>
      </c>
      <c r="F6128" s="8" t="s">
        <v>449</v>
      </c>
      <c r="G6128" s="8" t="s">
        <v>36</v>
      </c>
      <c r="H6128" s="8" t="s">
        <v>7846</v>
      </c>
      <c r="I6128" s="8" t="s">
        <v>4203</v>
      </c>
      <c r="J6128" s="8" t="s">
        <v>11</v>
      </c>
      <c r="K6128" s="8" t="s">
        <v>6</v>
      </c>
      <c r="L6128" s="8" t="s">
        <v>7847</v>
      </c>
      <c r="M6128" s="8" t="s">
        <v>7848</v>
      </c>
      <c r="N6128" s="8" t="s">
        <v>7849</v>
      </c>
      <c r="O6128" s="8" t="s">
        <v>7850</v>
      </c>
      <c r="P6128" s="8" t="s">
        <v>7851</v>
      </c>
      <c r="Q6128" s="8" t="s">
        <v>7852</v>
      </c>
      <c r="R6128" s="8" t="s">
        <v>7853</v>
      </c>
      <c r="S6128" s="8" t="s">
        <v>90</v>
      </c>
      <c r="T6128" s="8"/>
    </row>
    <row r="6129" ht="29.25" customHeight="1">
      <c r="A6129" s="7">
        <v>6128.0</v>
      </c>
      <c r="B6129" s="8">
        <v>67079.0</v>
      </c>
      <c r="C6129" s="8">
        <v>2.0518241052E10</v>
      </c>
      <c r="D6129" s="8" t="s">
        <v>15769</v>
      </c>
      <c r="E6129" s="8" t="s">
        <v>391</v>
      </c>
      <c r="F6129" s="8" t="s">
        <v>143</v>
      </c>
      <c r="G6129" s="8" t="s">
        <v>51</v>
      </c>
      <c r="H6129" s="8" t="s">
        <v>249</v>
      </c>
      <c r="I6129" s="8" t="s">
        <v>250</v>
      </c>
      <c r="J6129" s="8" t="s">
        <v>11</v>
      </c>
      <c r="K6129" s="8" t="s">
        <v>6</v>
      </c>
      <c r="L6129" s="8" t="s">
        <v>251</v>
      </c>
      <c r="M6129" s="8" t="s">
        <v>252</v>
      </c>
      <c r="N6129" s="8" t="s">
        <v>253</v>
      </c>
      <c r="O6129" s="8" t="s">
        <v>254</v>
      </c>
      <c r="P6129" s="8" t="s">
        <v>255</v>
      </c>
      <c r="Q6129" s="8" t="s">
        <v>256</v>
      </c>
      <c r="R6129" s="8" t="s">
        <v>257</v>
      </c>
      <c r="S6129" s="8" t="s">
        <v>90</v>
      </c>
      <c r="T6129" s="8"/>
    </row>
    <row r="6130" ht="29.25" customHeight="1">
      <c r="A6130" s="7">
        <v>6129.0</v>
      </c>
      <c r="B6130" s="8">
        <v>71597.0</v>
      </c>
      <c r="C6130" s="8">
        <v>2.2501241027E10</v>
      </c>
      <c r="D6130" s="8" t="s">
        <v>15770</v>
      </c>
      <c r="E6130" s="8" t="s">
        <v>648</v>
      </c>
      <c r="F6130" s="8" t="s">
        <v>143</v>
      </c>
      <c r="G6130" s="8" t="s">
        <v>66</v>
      </c>
      <c r="H6130" s="8" t="s">
        <v>5138</v>
      </c>
      <c r="I6130" s="8" t="s">
        <v>5139</v>
      </c>
      <c r="J6130" s="8" t="s">
        <v>11</v>
      </c>
      <c r="K6130" s="8" t="s">
        <v>6</v>
      </c>
      <c r="L6130" s="8" t="s">
        <v>5140</v>
      </c>
      <c r="M6130" s="8" t="s">
        <v>5141</v>
      </c>
      <c r="N6130" s="8" t="s">
        <v>5142</v>
      </c>
      <c r="O6130" s="8" t="s">
        <v>5143</v>
      </c>
      <c r="P6130" s="8" t="s">
        <v>5144</v>
      </c>
      <c r="Q6130" s="8" t="s">
        <v>5145</v>
      </c>
      <c r="R6130" s="8" t="s">
        <v>5146</v>
      </c>
      <c r="S6130" s="8" t="s">
        <v>1093</v>
      </c>
      <c r="T6130" s="8"/>
    </row>
    <row r="6131" ht="29.25" customHeight="1">
      <c r="A6131" s="7">
        <v>6130.0</v>
      </c>
      <c r="B6131" s="8">
        <v>65292.0</v>
      </c>
      <c r="C6131" s="8">
        <v>2.1812141057E10</v>
      </c>
      <c r="D6131" s="8" t="s">
        <v>15771</v>
      </c>
      <c r="E6131" s="8" t="s">
        <v>448</v>
      </c>
      <c r="F6131" s="8" t="s">
        <v>449</v>
      </c>
      <c r="G6131" s="8" t="s">
        <v>451</v>
      </c>
      <c r="H6131" s="8" t="s">
        <v>8739</v>
      </c>
      <c r="I6131" s="8" t="s">
        <v>1085</v>
      </c>
      <c r="J6131" s="8" t="s">
        <v>11</v>
      </c>
      <c r="K6131" s="8" t="s">
        <v>6</v>
      </c>
      <c r="L6131" s="8" t="s">
        <v>542</v>
      </c>
      <c r="M6131" s="8" t="s">
        <v>8740</v>
      </c>
      <c r="N6131" s="8" t="s">
        <v>3020</v>
      </c>
      <c r="O6131" s="8" t="s">
        <v>15772</v>
      </c>
      <c r="P6131" s="8" t="s">
        <v>15773</v>
      </c>
      <c r="Q6131" s="8" t="s">
        <v>8743</v>
      </c>
      <c r="R6131" s="8" t="s">
        <v>8744</v>
      </c>
      <c r="S6131" s="8" t="s">
        <v>90</v>
      </c>
      <c r="T6131" s="8"/>
    </row>
    <row r="6132" ht="29.25" customHeight="1">
      <c r="A6132" s="7">
        <v>6131.0</v>
      </c>
      <c r="B6132" s="8">
        <v>70773.0</v>
      </c>
      <c r="C6132" s="8">
        <v>2.309122008E10</v>
      </c>
      <c r="D6132" s="8" t="s">
        <v>15774</v>
      </c>
      <c r="E6132" s="8" t="s">
        <v>1472</v>
      </c>
      <c r="F6132" s="8" t="s">
        <v>115</v>
      </c>
      <c r="G6132" s="8" t="s">
        <v>116</v>
      </c>
      <c r="H6132" s="8" t="s">
        <v>15775</v>
      </c>
      <c r="I6132" s="8"/>
      <c r="J6132" s="8" t="s">
        <v>12</v>
      </c>
      <c r="K6132" s="8" t="s">
        <v>6</v>
      </c>
      <c r="L6132" s="8" t="s">
        <v>1144</v>
      </c>
      <c r="M6132" s="8" t="s">
        <v>1153</v>
      </c>
      <c r="N6132" s="8" t="s">
        <v>1475</v>
      </c>
      <c r="O6132" s="8" t="s">
        <v>15776</v>
      </c>
      <c r="P6132" s="8" t="s">
        <v>15777</v>
      </c>
      <c r="Q6132" s="8" t="s">
        <v>15778</v>
      </c>
      <c r="R6132" s="8" t="s">
        <v>15779</v>
      </c>
      <c r="S6132" s="8" t="s">
        <v>90</v>
      </c>
      <c r="T6132" s="8"/>
    </row>
    <row r="6133" ht="29.25" customHeight="1">
      <c r="A6133" s="7">
        <v>6132.0</v>
      </c>
      <c r="B6133" s="8">
        <v>77086.0</v>
      </c>
      <c r="C6133" s="8">
        <v>2.2205244074E10</v>
      </c>
      <c r="D6133" s="8" t="s">
        <v>15780</v>
      </c>
      <c r="E6133" s="8" t="s">
        <v>326</v>
      </c>
      <c r="F6133" s="8" t="s">
        <v>35</v>
      </c>
      <c r="G6133" s="8" t="s">
        <v>36</v>
      </c>
      <c r="H6133" s="8" t="s">
        <v>2497</v>
      </c>
      <c r="I6133" s="8" t="s">
        <v>1059</v>
      </c>
      <c r="J6133" s="8" t="s">
        <v>9</v>
      </c>
      <c r="K6133" s="8" t="s">
        <v>6</v>
      </c>
      <c r="L6133" s="8" t="s">
        <v>15781</v>
      </c>
      <c r="M6133" s="8" t="s">
        <v>13362</v>
      </c>
      <c r="N6133" s="8" t="s">
        <v>15782</v>
      </c>
      <c r="O6133" s="8" t="s">
        <v>15783</v>
      </c>
      <c r="P6133" s="8" t="s">
        <v>15784</v>
      </c>
      <c r="Q6133" s="8" t="s">
        <v>15785</v>
      </c>
      <c r="R6133" s="8" t="s">
        <v>15786</v>
      </c>
      <c r="S6133" s="8" t="s">
        <v>15787</v>
      </c>
      <c r="T6133" s="8" t="s">
        <v>10034</v>
      </c>
    </row>
    <row r="6134" ht="29.25" customHeight="1">
      <c r="A6134" s="7">
        <v>6133.0</v>
      </c>
      <c r="B6134" s="8">
        <v>68766.0</v>
      </c>
      <c r="C6134" s="8">
        <v>2.3090520039E10</v>
      </c>
      <c r="D6134" s="8" t="s">
        <v>15788</v>
      </c>
      <c r="E6134" s="8" t="s">
        <v>114</v>
      </c>
      <c r="F6134" s="8" t="s">
        <v>115</v>
      </c>
      <c r="G6134" s="8" t="s">
        <v>36</v>
      </c>
      <c r="H6134" s="8" t="s">
        <v>10298</v>
      </c>
      <c r="I6134" s="8" t="s">
        <v>1434</v>
      </c>
      <c r="J6134" s="8" t="s">
        <v>11</v>
      </c>
      <c r="K6134" s="8" t="s">
        <v>6</v>
      </c>
      <c r="L6134" s="8" t="s">
        <v>13221</v>
      </c>
      <c r="M6134" s="8" t="s">
        <v>13222</v>
      </c>
      <c r="N6134" s="8" t="s">
        <v>15789</v>
      </c>
      <c r="O6134" s="8" t="s">
        <v>13223</v>
      </c>
      <c r="P6134" s="8" t="s">
        <v>15790</v>
      </c>
      <c r="Q6134" s="8" t="s">
        <v>13225</v>
      </c>
      <c r="R6134" s="8" t="s">
        <v>13226</v>
      </c>
      <c r="S6134" s="8" t="s">
        <v>76</v>
      </c>
      <c r="T6134" s="8"/>
    </row>
    <row r="6135" ht="29.25" customHeight="1">
      <c r="A6135" s="7">
        <v>6134.0</v>
      </c>
      <c r="B6135" s="8">
        <v>72884.0</v>
      </c>
      <c r="C6135" s="8">
        <v>2.3010730032E10</v>
      </c>
      <c r="D6135" s="8" t="s">
        <v>15791</v>
      </c>
      <c r="E6135" s="8" t="s">
        <v>1198</v>
      </c>
      <c r="F6135" s="8" t="s">
        <v>778</v>
      </c>
      <c r="G6135" s="8" t="s">
        <v>80</v>
      </c>
      <c r="H6135" s="8" t="s">
        <v>144</v>
      </c>
      <c r="I6135" s="8" t="s">
        <v>145</v>
      </c>
      <c r="J6135" s="8" t="s">
        <v>10</v>
      </c>
      <c r="K6135" s="8" t="s">
        <v>6</v>
      </c>
      <c r="L6135" s="8" t="s">
        <v>146</v>
      </c>
      <c r="M6135" s="8" t="s">
        <v>147</v>
      </c>
      <c r="N6135" s="8" t="s">
        <v>148</v>
      </c>
      <c r="O6135" s="8" t="s">
        <v>149</v>
      </c>
      <c r="P6135" s="8" t="s">
        <v>150</v>
      </c>
      <c r="Q6135" s="8" t="s">
        <v>151</v>
      </c>
      <c r="R6135" s="8" t="s">
        <v>152</v>
      </c>
      <c r="S6135" s="8" t="s">
        <v>153</v>
      </c>
      <c r="T6135" s="8" t="s">
        <v>154</v>
      </c>
    </row>
    <row r="6136" ht="29.25" customHeight="1">
      <c r="A6136" s="7">
        <v>6135.0</v>
      </c>
      <c r="B6136" s="8">
        <v>75692.0</v>
      </c>
      <c r="C6136" s="8">
        <v>2.3010730032E10</v>
      </c>
      <c r="D6136" s="8" t="s">
        <v>15791</v>
      </c>
      <c r="E6136" s="8" t="s">
        <v>1198</v>
      </c>
      <c r="F6136" s="8" t="s">
        <v>778</v>
      </c>
      <c r="G6136" s="8" t="s">
        <v>66</v>
      </c>
      <c r="H6136" s="8" t="s">
        <v>182</v>
      </c>
      <c r="I6136" s="8" t="s">
        <v>183</v>
      </c>
      <c r="J6136" s="8" t="s">
        <v>10</v>
      </c>
      <c r="K6136" s="8" t="s">
        <v>6</v>
      </c>
      <c r="L6136" s="8" t="s">
        <v>184</v>
      </c>
      <c r="M6136" s="8" t="s">
        <v>185</v>
      </c>
      <c r="N6136" s="8" t="s">
        <v>186</v>
      </c>
      <c r="O6136" s="8" t="s">
        <v>187</v>
      </c>
      <c r="P6136" s="8" t="s">
        <v>188</v>
      </c>
      <c r="Q6136" s="8" t="s">
        <v>189</v>
      </c>
      <c r="R6136" s="8" t="s">
        <v>190</v>
      </c>
      <c r="S6136" s="8" t="s">
        <v>153</v>
      </c>
      <c r="T6136" s="8" t="s">
        <v>154</v>
      </c>
    </row>
    <row r="6137" ht="29.25" customHeight="1">
      <c r="A6137" s="7">
        <v>6136.0</v>
      </c>
      <c r="B6137" s="8">
        <v>75212.0</v>
      </c>
      <c r="C6137" s="8">
        <v>2.3010730032E10</v>
      </c>
      <c r="D6137" s="8" t="s">
        <v>15791</v>
      </c>
      <c r="E6137" s="8" t="s">
        <v>1198</v>
      </c>
      <c r="F6137" s="8" t="s">
        <v>778</v>
      </c>
      <c r="G6137" s="8" t="s">
        <v>66</v>
      </c>
      <c r="H6137" s="8" t="s">
        <v>182</v>
      </c>
      <c r="I6137" s="8" t="s">
        <v>191</v>
      </c>
      <c r="J6137" s="8" t="s">
        <v>10</v>
      </c>
      <c r="K6137" s="8" t="s">
        <v>6</v>
      </c>
      <c r="L6137" s="8" t="s">
        <v>184</v>
      </c>
      <c r="M6137" s="8" t="s">
        <v>185</v>
      </c>
      <c r="N6137" s="8" t="s">
        <v>186</v>
      </c>
      <c r="O6137" s="8" t="s">
        <v>192</v>
      </c>
      <c r="P6137" s="8" t="s">
        <v>193</v>
      </c>
      <c r="Q6137" s="8" t="s">
        <v>194</v>
      </c>
      <c r="R6137" s="8" t="s">
        <v>190</v>
      </c>
      <c r="S6137" s="8" t="s">
        <v>153</v>
      </c>
      <c r="T6137" s="8" t="s">
        <v>154</v>
      </c>
    </row>
    <row r="6138" ht="29.25" customHeight="1">
      <c r="A6138" s="7">
        <v>6137.0</v>
      </c>
      <c r="B6138" s="8">
        <v>75062.0</v>
      </c>
      <c r="C6138" s="8">
        <v>2.3010730032E10</v>
      </c>
      <c r="D6138" s="8" t="s">
        <v>15791</v>
      </c>
      <c r="E6138" s="8" t="s">
        <v>1198</v>
      </c>
      <c r="F6138" s="8" t="s">
        <v>778</v>
      </c>
      <c r="G6138" s="8" t="s">
        <v>66</v>
      </c>
      <c r="H6138" s="8" t="s">
        <v>182</v>
      </c>
      <c r="I6138" s="8" t="s">
        <v>195</v>
      </c>
      <c r="J6138" s="8" t="s">
        <v>10</v>
      </c>
      <c r="K6138" s="8" t="s">
        <v>6</v>
      </c>
      <c r="L6138" s="8" t="s">
        <v>184</v>
      </c>
      <c r="M6138" s="8" t="s">
        <v>185</v>
      </c>
      <c r="N6138" s="8" t="s">
        <v>186</v>
      </c>
      <c r="O6138" s="8" t="s">
        <v>196</v>
      </c>
      <c r="P6138" s="8" t="s">
        <v>197</v>
      </c>
      <c r="Q6138" s="8" t="s">
        <v>198</v>
      </c>
      <c r="R6138" s="8" t="s">
        <v>190</v>
      </c>
      <c r="S6138" s="8" t="s">
        <v>153</v>
      </c>
      <c r="T6138" s="8" t="s">
        <v>154</v>
      </c>
    </row>
    <row r="6139" ht="29.25" customHeight="1">
      <c r="A6139" s="7">
        <v>6138.0</v>
      </c>
      <c r="B6139" s="8">
        <v>76003.0</v>
      </c>
      <c r="C6139" s="8">
        <v>2.3010730032E10</v>
      </c>
      <c r="D6139" s="8" t="s">
        <v>15791</v>
      </c>
      <c r="E6139" s="8" t="s">
        <v>1198</v>
      </c>
      <c r="F6139" s="8" t="s">
        <v>778</v>
      </c>
      <c r="G6139" s="8" t="s">
        <v>36</v>
      </c>
      <c r="H6139" s="8" t="s">
        <v>182</v>
      </c>
      <c r="I6139" s="8" t="s">
        <v>202</v>
      </c>
      <c r="J6139" s="8" t="s">
        <v>10</v>
      </c>
      <c r="K6139" s="8" t="s">
        <v>6</v>
      </c>
      <c r="L6139" s="8" t="s">
        <v>184</v>
      </c>
      <c r="M6139" s="8" t="s">
        <v>185</v>
      </c>
      <c r="N6139" s="8" t="s">
        <v>186</v>
      </c>
      <c r="O6139" s="8" t="s">
        <v>203</v>
      </c>
      <c r="P6139" s="8" t="s">
        <v>204</v>
      </c>
      <c r="Q6139" s="8" t="s">
        <v>205</v>
      </c>
      <c r="R6139" s="8" t="s">
        <v>190</v>
      </c>
      <c r="S6139" s="8" t="s">
        <v>153</v>
      </c>
      <c r="T6139" s="8" t="s">
        <v>154</v>
      </c>
    </row>
    <row r="6140" ht="29.25" customHeight="1">
      <c r="A6140" s="7">
        <v>6139.0</v>
      </c>
      <c r="B6140" s="8">
        <v>75842.0</v>
      </c>
      <c r="C6140" s="8">
        <v>2.3010730032E10</v>
      </c>
      <c r="D6140" s="8" t="s">
        <v>15791</v>
      </c>
      <c r="E6140" s="8" t="s">
        <v>1198</v>
      </c>
      <c r="F6140" s="8" t="s">
        <v>778</v>
      </c>
      <c r="G6140" s="8" t="s">
        <v>36</v>
      </c>
      <c r="H6140" s="8" t="s">
        <v>182</v>
      </c>
      <c r="I6140" s="8" t="s">
        <v>206</v>
      </c>
      <c r="J6140" s="8" t="s">
        <v>10</v>
      </c>
      <c r="K6140" s="8" t="s">
        <v>6</v>
      </c>
      <c r="L6140" s="8" t="s">
        <v>184</v>
      </c>
      <c r="M6140" s="8" t="s">
        <v>185</v>
      </c>
      <c r="N6140" s="8" t="s">
        <v>186</v>
      </c>
      <c r="O6140" s="8" t="s">
        <v>207</v>
      </c>
      <c r="P6140" s="8" t="s">
        <v>208</v>
      </c>
      <c r="Q6140" s="8" t="s">
        <v>209</v>
      </c>
      <c r="R6140" s="8" t="s">
        <v>190</v>
      </c>
      <c r="S6140" s="8" t="s">
        <v>153</v>
      </c>
      <c r="T6140" s="8" t="s">
        <v>154</v>
      </c>
    </row>
    <row r="6141" ht="29.25" customHeight="1">
      <c r="A6141" s="7">
        <v>6140.0</v>
      </c>
      <c r="B6141" s="8">
        <v>73757.0</v>
      </c>
      <c r="C6141" s="8">
        <v>2.3010730032E10</v>
      </c>
      <c r="D6141" s="8" t="s">
        <v>15791</v>
      </c>
      <c r="E6141" s="8" t="s">
        <v>1198</v>
      </c>
      <c r="F6141" s="8" t="s">
        <v>778</v>
      </c>
      <c r="G6141" s="8" t="s">
        <v>36</v>
      </c>
      <c r="H6141" s="8" t="s">
        <v>182</v>
      </c>
      <c r="I6141" s="8" t="s">
        <v>210</v>
      </c>
      <c r="J6141" s="8" t="s">
        <v>10</v>
      </c>
      <c r="K6141" s="8" t="s">
        <v>6</v>
      </c>
      <c r="L6141" s="8" t="s">
        <v>184</v>
      </c>
      <c r="M6141" s="8" t="s">
        <v>185</v>
      </c>
      <c r="N6141" s="8" t="s">
        <v>186</v>
      </c>
      <c r="O6141" s="8" t="s">
        <v>211</v>
      </c>
      <c r="P6141" s="8" t="s">
        <v>212</v>
      </c>
      <c r="Q6141" s="8" t="s">
        <v>213</v>
      </c>
      <c r="R6141" s="8" t="s">
        <v>190</v>
      </c>
      <c r="S6141" s="8" t="s">
        <v>153</v>
      </c>
      <c r="T6141" s="8" t="s">
        <v>154</v>
      </c>
    </row>
    <row r="6142" ht="29.25" customHeight="1">
      <c r="A6142" s="7">
        <v>6141.0</v>
      </c>
      <c r="B6142" s="8">
        <v>73344.0</v>
      </c>
      <c r="C6142" s="8">
        <v>2.3010730032E10</v>
      </c>
      <c r="D6142" s="8" t="s">
        <v>15791</v>
      </c>
      <c r="E6142" s="8" t="s">
        <v>1198</v>
      </c>
      <c r="F6142" s="8" t="s">
        <v>778</v>
      </c>
      <c r="G6142" s="8" t="s">
        <v>36</v>
      </c>
      <c r="H6142" s="8" t="s">
        <v>144</v>
      </c>
      <c r="I6142" s="8" t="s">
        <v>214</v>
      </c>
      <c r="J6142" s="8" t="s">
        <v>10</v>
      </c>
      <c r="K6142" s="8" t="s">
        <v>6</v>
      </c>
      <c r="L6142" s="8" t="s">
        <v>146</v>
      </c>
      <c r="M6142" s="8" t="s">
        <v>215</v>
      </c>
      <c r="N6142" s="8" t="s">
        <v>148</v>
      </c>
      <c r="O6142" s="8" t="s">
        <v>216</v>
      </c>
      <c r="P6142" s="8" t="s">
        <v>217</v>
      </c>
      <c r="Q6142" s="8" t="s">
        <v>218</v>
      </c>
      <c r="R6142" s="8" t="s">
        <v>152</v>
      </c>
      <c r="S6142" s="8" t="s">
        <v>153</v>
      </c>
      <c r="T6142" s="8" t="s">
        <v>154</v>
      </c>
    </row>
    <row r="6143" ht="29.25" customHeight="1">
      <c r="A6143" s="7">
        <v>6142.0</v>
      </c>
      <c r="B6143" s="8">
        <v>73186.0</v>
      </c>
      <c r="C6143" s="8">
        <v>2.3010730032E10</v>
      </c>
      <c r="D6143" s="8" t="s">
        <v>15791</v>
      </c>
      <c r="E6143" s="8" t="s">
        <v>1198</v>
      </c>
      <c r="F6143" s="8" t="s">
        <v>778</v>
      </c>
      <c r="G6143" s="8" t="s">
        <v>36</v>
      </c>
      <c r="H6143" s="8" t="s">
        <v>144</v>
      </c>
      <c r="I6143" s="8" t="s">
        <v>219</v>
      </c>
      <c r="J6143" s="8" t="s">
        <v>10</v>
      </c>
      <c r="K6143" s="8" t="s">
        <v>6</v>
      </c>
      <c r="L6143" s="8" t="s">
        <v>146</v>
      </c>
      <c r="M6143" s="8" t="s">
        <v>215</v>
      </c>
      <c r="N6143" s="8" t="s">
        <v>148</v>
      </c>
      <c r="O6143" s="8" t="s">
        <v>220</v>
      </c>
      <c r="P6143" s="8" t="s">
        <v>221</v>
      </c>
      <c r="Q6143" s="8" t="s">
        <v>222</v>
      </c>
      <c r="R6143" s="8" t="s">
        <v>152</v>
      </c>
      <c r="S6143" s="8" t="s">
        <v>153</v>
      </c>
      <c r="T6143" s="8" t="s">
        <v>154</v>
      </c>
    </row>
    <row r="6144" ht="29.25" customHeight="1">
      <c r="A6144" s="7">
        <v>6143.0</v>
      </c>
      <c r="B6144" s="8">
        <v>73033.0</v>
      </c>
      <c r="C6144" s="8">
        <v>2.3010730032E10</v>
      </c>
      <c r="D6144" s="8" t="s">
        <v>15791</v>
      </c>
      <c r="E6144" s="8" t="s">
        <v>1198</v>
      </c>
      <c r="F6144" s="8" t="s">
        <v>778</v>
      </c>
      <c r="G6144" s="8" t="s">
        <v>36</v>
      </c>
      <c r="H6144" s="8" t="s">
        <v>144</v>
      </c>
      <c r="I6144" s="8" t="s">
        <v>223</v>
      </c>
      <c r="J6144" s="8" t="s">
        <v>10</v>
      </c>
      <c r="K6144" s="8" t="s">
        <v>6</v>
      </c>
      <c r="L6144" s="8" t="s">
        <v>146</v>
      </c>
      <c r="M6144" s="8" t="s">
        <v>215</v>
      </c>
      <c r="N6144" s="8" t="s">
        <v>148</v>
      </c>
      <c r="O6144" s="8" t="s">
        <v>224</v>
      </c>
      <c r="P6144" s="8" t="s">
        <v>225</v>
      </c>
      <c r="Q6144" s="8" t="s">
        <v>226</v>
      </c>
      <c r="R6144" s="8" t="s">
        <v>152</v>
      </c>
      <c r="S6144" s="8" t="s">
        <v>153</v>
      </c>
      <c r="T6144" s="8" t="s">
        <v>154</v>
      </c>
    </row>
    <row r="6145" ht="29.25" customHeight="1">
      <c r="A6145" s="7">
        <v>6144.0</v>
      </c>
      <c r="B6145" s="8">
        <v>76153.0</v>
      </c>
      <c r="C6145" s="8">
        <v>2.3010730032E10</v>
      </c>
      <c r="D6145" s="8" t="s">
        <v>15791</v>
      </c>
      <c r="E6145" s="8" t="s">
        <v>1198</v>
      </c>
      <c r="F6145" s="8" t="s">
        <v>778</v>
      </c>
      <c r="G6145" s="8" t="s">
        <v>230</v>
      </c>
      <c r="H6145" s="8" t="s">
        <v>182</v>
      </c>
      <c r="I6145" s="8" t="s">
        <v>231</v>
      </c>
      <c r="J6145" s="8" t="s">
        <v>10</v>
      </c>
      <c r="K6145" s="8" t="s">
        <v>6</v>
      </c>
      <c r="L6145" s="8" t="s">
        <v>184</v>
      </c>
      <c r="M6145" s="8" t="s">
        <v>185</v>
      </c>
      <c r="N6145" s="8" t="s">
        <v>186</v>
      </c>
      <c r="O6145" s="8" t="s">
        <v>232</v>
      </c>
      <c r="P6145" s="8" t="s">
        <v>233</v>
      </c>
      <c r="Q6145" s="8" t="s">
        <v>234</v>
      </c>
      <c r="R6145" s="8" t="s">
        <v>190</v>
      </c>
      <c r="S6145" s="8" t="s">
        <v>153</v>
      </c>
      <c r="T6145" s="8" t="s">
        <v>154</v>
      </c>
    </row>
    <row r="6146" ht="29.25" customHeight="1">
      <c r="A6146" s="7">
        <v>6145.0</v>
      </c>
      <c r="B6146" s="8">
        <v>68362.0</v>
      </c>
      <c r="C6146" s="8">
        <v>2.2601241033E10</v>
      </c>
      <c r="D6146" s="8" t="s">
        <v>15792</v>
      </c>
      <c r="E6146" s="8" t="s">
        <v>572</v>
      </c>
      <c r="F6146" s="8" t="s">
        <v>65</v>
      </c>
      <c r="G6146" s="8" t="s">
        <v>66</v>
      </c>
      <c r="H6146" s="8" t="s">
        <v>3480</v>
      </c>
      <c r="I6146" s="8" t="s">
        <v>3481</v>
      </c>
      <c r="J6146" s="8" t="s">
        <v>10</v>
      </c>
      <c r="K6146" s="8" t="s">
        <v>6</v>
      </c>
      <c r="L6146" s="8" t="s">
        <v>3482</v>
      </c>
      <c r="M6146" s="8" t="s">
        <v>3483</v>
      </c>
      <c r="N6146" s="8" t="s">
        <v>1330</v>
      </c>
      <c r="O6146" s="8" t="s">
        <v>3484</v>
      </c>
      <c r="P6146" s="8" t="s">
        <v>3485</v>
      </c>
      <c r="Q6146" s="8" t="s">
        <v>3486</v>
      </c>
      <c r="R6146" s="8" t="s">
        <v>3487</v>
      </c>
      <c r="S6146" s="8" t="s">
        <v>3488</v>
      </c>
      <c r="T6146" s="8" t="s">
        <v>3489</v>
      </c>
    </row>
    <row r="6147" ht="29.25" customHeight="1">
      <c r="A6147" s="7">
        <v>6146.0</v>
      </c>
      <c r="B6147" s="8">
        <v>74130.0</v>
      </c>
      <c r="C6147" s="8">
        <v>2.4051430076E10</v>
      </c>
      <c r="D6147" s="8" t="s">
        <v>15793</v>
      </c>
      <c r="E6147" s="8" t="s">
        <v>1277</v>
      </c>
      <c r="F6147" s="8" t="s">
        <v>143</v>
      </c>
      <c r="G6147" s="8" t="s">
        <v>66</v>
      </c>
      <c r="H6147" s="8" t="s">
        <v>327</v>
      </c>
      <c r="I6147" s="8" t="s">
        <v>328</v>
      </c>
      <c r="J6147" s="8" t="s">
        <v>12</v>
      </c>
      <c r="K6147" s="8" t="s">
        <v>6</v>
      </c>
      <c r="L6147" s="8" t="s">
        <v>93</v>
      </c>
      <c r="M6147" s="8" t="s">
        <v>329</v>
      </c>
      <c r="N6147" s="8" t="s">
        <v>330</v>
      </c>
      <c r="O6147" s="8" t="s">
        <v>331</v>
      </c>
      <c r="P6147" s="8" t="s">
        <v>332</v>
      </c>
      <c r="Q6147" s="8" t="s">
        <v>333</v>
      </c>
      <c r="R6147" s="8" t="s">
        <v>334</v>
      </c>
      <c r="S6147" s="8" t="s">
        <v>335</v>
      </c>
      <c r="T6147" s="8" t="s">
        <v>336</v>
      </c>
    </row>
    <row r="6148" ht="29.25" customHeight="1">
      <c r="A6148" s="7">
        <v>6147.0</v>
      </c>
      <c r="B6148" s="8">
        <v>70699.0</v>
      </c>
      <c r="C6148" s="8">
        <v>2.4051530024E10</v>
      </c>
      <c r="D6148" s="8" t="s">
        <v>15794</v>
      </c>
      <c r="E6148" s="8" t="s">
        <v>338</v>
      </c>
      <c r="F6148" s="8" t="s">
        <v>143</v>
      </c>
      <c r="G6148" s="8" t="s">
        <v>51</v>
      </c>
      <c r="H6148" s="8" t="s">
        <v>487</v>
      </c>
      <c r="I6148" s="8" t="s">
        <v>488</v>
      </c>
      <c r="J6148" s="8" t="s">
        <v>11</v>
      </c>
      <c r="K6148" s="8" t="s">
        <v>6</v>
      </c>
      <c r="L6148" s="8" t="s">
        <v>93</v>
      </c>
      <c r="M6148" s="8" t="s">
        <v>489</v>
      </c>
      <c r="N6148" s="8" t="s">
        <v>490</v>
      </c>
      <c r="O6148" s="8" t="s">
        <v>491</v>
      </c>
      <c r="P6148" s="8" t="s">
        <v>15795</v>
      </c>
      <c r="Q6148" s="8" t="s">
        <v>493</v>
      </c>
      <c r="R6148" s="8" t="s">
        <v>494</v>
      </c>
      <c r="S6148" s="8" t="s">
        <v>495</v>
      </c>
      <c r="T6148" s="8" t="s">
        <v>127</v>
      </c>
    </row>
    <row r="6149" ht="29.25" customHeight="1">
      <c r="A6149" s="7">
        <v>6148.0</v>
      </c>
      <c r="B6149" s="8">
        <v>70618.0</v>
      </c>
      <c r="C6149" s="8">
        <v>2.4051530024E10</v>
      </c>
      <c r="D6149" s="8" t="s">
        <v>15794</v>
      </c>
      <c r="E6149" s="8" t="s">
        <v>338</v>
      </c>
      <c r="F6149" s="8" t="s">
        <v>143</v>
      </c>
      <c r="G6149" s="8" t="s">
        <v>51</v>
      </c>
      <c r="H6149" s="8" t="s">
        <v>487</v>
      </c>
      <c r="I6149" s="8" t="s">
        <v>496</v>
      </c>
      <c r="J6149" s="8" t="s">
        <v>11</v>
      </c>
      <c r="K6149" s="8" t="s">
        <v>6</v>
      </c>
      <c r="L6149" s="8" t="s">
        <v>93</v>
      </c>
      <c r="M6149" s="8" t="s">
        <v>489</v>
      </c>
      <c r="N6149" s="8" t="s">
        <v>490</v>
      </c>
      <c r="O6149" s="8" t="s">
        <v>497</v>
      </c>
      <c r="P6149" s="8" t="s">
        <v>15796</v>
      </c>
      <c r="Q6149" s="8" t="s">
        <v>499</v>
      </c>
      <c r="R6149" s="8" t="s">
        <v>500</v>
      </c>
      <c r="S6149" s="8" t="s">
        <v>495</v>
      </c>
      <c r="T6149" s="8" t="s">
        <v>127</v>
      </c>
    </row>
    <row r="6150" ht="29.25" customHeight="1">
      <c r="A6150" s="7">
        <v>6149.0</v>
      </c>
      <c r="B6150" s="8">
        <v>74837.0</v>
      </c>
      <c r="C6150" s="8">
        <v>2.3021130113E10</v>
      </c>
      <c r="D6150" s="8" t="s">
        <v>15797</v>
      </c>
      <c r="E6150" s="8" t="s">
        <v>2654</v>
      </c>
      <c r="F6150" s="8" t="s">
        <v>35</v>
      </c>
      <c r="G6150" s="8" t="s">
        <v>36</v>
      </c>
      <c r="H6150" s="8" t="s">
        <v>15798</v>
      </c>
      <c r="I6150" s="8" t="s">
        <v>15799</v>
      </c>
      <c r="J6150" s="8" t="s">
        <v>10</v>
      </c>
      <c r="K6150" s="8" t="s">
        <v>6</v>
      </c>
      <c r="L6150" s="8" t="s">
        <v>296</v>
      </c>
      <c r="M6150" s="8" t="s">
        <v>15800</v>
      </c>
      <c r="N6150" s="8" t="s">
        <v>2330</v>
      </c>
      <c r="O6150" s="8" t="s">
        <v>15801</v>
      </c>
      <c r="P6150" s="8" t="s">
        <v>15802</v>
      </c>
      <c r="Q6150" s="8" t="s">
        <v>15803</v>
      </c>
      <c r="R6150" s="8" t="s">
        <v>15804</v>
      </c>
      <c r="S6150" s="8" t="s">
        <v>90</v>
      </c>
      <c r="T6150" s="8"/>
    </row>
    <row r="6151" ht="29.25" customHeight="1">
      <c r="A6151" s="7">
        <v>6150.0</v>
      </c>
      <c r="B6151" s="8">
        <v>74836.0</v>
      </c>
      <c r="C6151" s="8">
        <v>2.3021130113E10</v>
      </c>
      <c r="D6151" s="8" t="s">
        <v>15797</v>
      </c>
      <c r="E6151" s="8" t="s">
        <v>2654</v>
      </c>
      <c r="F6151" s="8" t="s">
        <v>35</v>
      </c>
      <c r="G6151" s="8" t="s">
        <v>66</v>
      </c>
      <c r="H6151" s="8" t="s">
        <v>15805</v>
      </c>
      <c r="I6151" s="8" t="s">
        <v>15799</v>
      </c>
      <c r="J6151" s="8" t="s">
        <v>10</v>
      </c>
      <c r="K6151" s="8" t="s">
        <v>7</v>
      </c>
      <c r="L6151" s="8" t="s">
        <v>1060</v>
      </c>
      <c r="M6151" s="8" t="s">
        <v>15806</v>
      </c>
      <c r="N6151" s="8" t="s">
        <v>5312</v>
      </c>
      <c r="O6151" s="8" t="s">
        <v>15807</v>
      </c>
      <c r="P6151" s="8" t="s">
        <v>15808</v>
      </c>
      <c r="Q6151" s="8" t="s">
        <v>15809</v>
      </c>
      <c r="R6151" s="8" t="s">
        <v>15810</v>
      </c>
      <c r="S6151" s="8" t="s">
        <v>90</v>
      </c>
      <c r="T6151" s="8"/>
    </row>
    <row r="6152" ht="29.25" customHeight="1">
      <c r="A6152" s="7">
        <v>6151.0</v>
      </c>
      <c r="B6152" s="8">
        <v>71906.0</v>
      </c>
      <c r="C6152" s="8">
        <v>2.2307144053E10</v>
      </c>
      <c r="D6152" s="8" t="s">
        <v>15811</v>
      </c>
      <c r="E6152" s="8" t="s">
        <v>78</v>
      </c>
      <c r="F6152" s="8" t="s">
        <v>79</v>
      </c>
      <c r="G6152" s="8" t="s">
        <v>80</v>
      </c>
      <c r="H6152" s="8" t="s">
        <v>155</v>
      </c>
      <c r="I6152" s="8" t="s">
        <v>156</v>
      </c>
      <c r="J6152" s="8" t="s">
        <v>10</v>
      </c>
      <c r="K6152" s="8" t="s">
        <v>6</v>
      </c>
      <c r="L6152" s="8" t="s">
        <v>157</v>
      </c>
      <c r="M6152" s="8" t="s">
        <v>158</v>
      </c>
      <c r="N6152" s="8" t="s">
        <v>159</v>
      </c>
      <c r="O6152" s="8" t="s">
        <v>160</v>
      </c>
      <c r="P6152" s="8" t="s">
        <v>161</v>
      </c>
      <c r="Q6152" s="8" t="s">
        <v>162</v>
      </c>
      <c r="R6152" s="8" t="s">
        <v>163</v>
      </c>
      <c r="S6152" s="8" t="s">
        <v>153</v>
      </c>
      <c r="T6152" s="8" t="s">
        <v>154</v>
      </c>
    </row>
    <row r="6153" ht="29.25" customHeight="1">
      <c r="A6153" s="7">
        <v>6152.0</v>
      </c>
      <c r="B6153" s="8">
        <v>71420.0</v>
      </c>
      <c r="C6153" s="8">
        <v>2.2307144053E10</v>
      </c>
      <c r="D6153" s="8" t="s">
        <v>15811</v>
      </c>
      <c r="E6153" s="8" t="s">
        <v>78</v>
      </c>
      <c r="F6153" s="8" t="s">
        <v>79</v>
      </c>
      <c r="G6153" s="8" t="s">
        <v>80</v>
      </c>
      <c r="H6153" s="8" t="s">
        <v>155</v>
      </c>
      <c r="I6153" s="8" t="s">
        <v>164</v>
      </c>
      <c r="J6153" s="8" t="s">
        <v>10</v>
      </c>
      <c r="K6153" s="8" t="s">
        <v>6</v>
      </c>
      <c r="L6153" s="8" t="s">
        <v>157</v>
      </c>
      <c r="M6153" s="8" t="s">
        <v>158</v>
      </c>
      <c r="N6153" s="8" t="s">
        <v>165</v>
      </c>
      <c r="O6153" s="8" t="s">
        <v>166</v>
      </c>
      <c r="P6153" s="8" t="s">
        <v>167</v>
      </c>
      <c r="Q6153" s="8" t="s">
        <v>168</v>
      </c>
      <c r="R6153" s="8" t="s">
        <v>163</v>
      </c>
      <c r="S6153" s="8" t="s">
        <v>153</v>
      </c>
      <c r="T6153" s="8" t="s">
        <v>154</v>
      </c>
    </row>
    <row r="6154" ht="29.25" customHeight="1">
      <c r="A6154" s="7">
        <v>6153.0</v>
      </c>
      <c r="B6154" s="8">
        <v>67545.0</v>
      </c>
      <c r="C6154" s="8">
        <v>2.2307144053E10</v>
      </c>
      <c r="D6154" s="8" t="s">
        <v>15811</v>
      </c>
      <c r="E6154" s="8" t="s">
        <v>78</v>
      </c>
      <c r="F6154" s="8" t="s">
        <v>79</v>
      </c>
      <c r="G6154" s="8" t="s">
        <v>80</v>
      </c>
      <c r="H6154" s="8" t="s">
        <v>155</v>
      </c>
      <c r="I6154" s="8" t="s">
        <v>178</v>
      </c>
      <c r="J6154" s="8" t="s">
        <v>10</v>
      </c>
      <c r="K6154" s="8" t="s">
        <v>6</v>
      </c>
      <c r="L6154" s="8" t="s">
        <v>157</v>
      </c>
      <c r="M6154" s="8" t="s">
        <v>158</v>
      </c>
      <c r="N6154" s="8" t="s">
        <v>159</v>
      </c>
      <c r="O6154" s="8" t="s">
        <v>179</v>
      </c>
      <c r="P6154" s="8" t="s">
        <v>180</v>
      </c>
      <c r="Q6154" s="8" t="s">
        <v>181</v>
      </c>
      <c r="R6154" s="8" t="s">
        <v>163</v>
      </c>
      <c r="S6154" s="8" t="s">
        <v>153</v>
      </c>
      <c r="T6154" s="8" t="s">
        <v>154</v>
      </c>
    </row>
    <row r="6155" ht="29.25" customHeight="1">
      <c r="A6155" s="7">
        <v>6154.0</v>
      </c>
      <c r="B6155" s="8">
        <v>67752.0</v>
      </c>
      <c r="C6155" s="8">
        <v>2.2307144053E10</v>
      </c>
      <c r="D6155" s="8" t="s">
        <v>15811</v>
      </c>
      <c r="E6155" s="8" t="s">
        <v>78</v>
      </c>
      <c r="F6155" s="8" t="s">
        <v>79</v>
      </c>
      <c r="G6155" s="8" t="s">
        <v>66</v>
      </c>
      <c r="H6155" s="8" t="s">
        <v>155</v>
      </c>
      <c r="I6155" s="8" t="s">
        <v>178</v>
      </c>
      <c r="J6155" s="8" t="s">
        <v>10</v>
      </c>
      <c r="K6155" s="8" t="s">
        <v>6</v>
      </c>
      <c r="L6155" s="8" t="s">
        <v>157</v>
      </c>
      <c r="M6155" s="8" t="s">
        <v>158</v>
      </c>
      <c r="N6155" s="8" t="s">
        <v>159</v>
      </c>
      <c r="O6155" s="8" t="s">
        <v>199</v>
      </c>
      <c r="P6155" s="8" t="s">
        <v>200</v>
      </c>
      <c r="Q6155" s="8" t="s">
        <v>201</v>
      </c>
      <c r="R6155" s="8" t="s">
        <v>163</v>
      </c>
      <c r="S6155" s="8" t="s">
        <v>153</v>
      </c>
      <c r="T6155" s="8" t="s">
        <v>154</v>
      </c>
    </row>
    <row r="6156" ht="29.25" customHeight="1">
      <c r="A6156" s="7">
        <v>6155.0</v>
      </c>
      <c r="B6156" s="8">
        <v>68008.0</v>
      </c>
      <c r="C6156" s="8">
        <v>2.2307144053E10</v>
      </c>
      <c r="D6156" s="8" t="s">
        <v>15811</v>
      </c>
      <c r="E6156" s="8" t="s">
        <v>78</v>
      </c>
      <c r="F6156" s="8" t="s">
        <v>79</v>
      </c>
      <c r="G6156" s="8" t="s">
        <v>36</v>
      </c>
      <c r="H6156" s="8" t="s">
        <v>155</v>
      </c>
      <c r="I6156" s="8" t="s">
        <v>178</v>
      </c>
      <c r="J6156" s="8" t="s">
        <v>10</v>
      </c>
      <c r="K6156" s="8" t="s">
        <v>6</v>
      </c>
      <c r="L6156" s="8" t="s">
        <v>157</v>
      </c>
      <c r="M6156" s="8" t="s">
        <v>158</v>
      </c>
      <c r="N6156" s="8" t="s">
        <v>159</v>
      </c>
      <c r="O6156" s="8" t="s">
        <v>227</v>
      </c>
      <c r="P6156" s="8" t="s">
        <v>228</v>
      </c>
      <c r="Q6156" s="8" t="s">
        <v>229</v>
      </c>
      <c r="R6156" s="8" t="s">
        <v>163</v>
      </c>
      <c r="S6156" s="8" t="s">
        <v>153</v>
      </c>
      <c r="T6156" s="8" t="s">
        <v>154</v>
      </c>
    </row>
    <row r="6157" ht="29.25" customHeight="1">
      <c r="A6157" s="7">
        <v>6156.0</v>
      </c>
      <c r="B6157" s="8">
        <v>68756.0</v>
      </c>
      <c r="C6157" s="8">
        <v>2.5090220105E10</v>
      </c>
      <c r="D6157" s="8" t="s">
        <v>15812</v>
      </c>
      <c r="E6157" s="8" t="s">
        <v>979</v>
      </c>
      <c r="F6157" s="8" t="s">
        <v>115</v>
      </c>
      <c r="G6157" s="8" t="s">
        <v>51</v>
      </c>
      <c r="H6157" s="8" t="s">
        <v>1537</v>
      </c>
      <c r="I6157" s="8" t="s">
        <v>1538</v>
      </c>
      <c r="J6157" s="8" t="s">
        <v>10</v>
      </c>
      <c r="K6157" s="8" t="s">
        <v>7</v>
      </c>
      <c r="L6157" s="8" t="s">
        <v>1539</v>
      </c>
      <c r="M6157" s="8" t="s">
        <v>1540</v>
      </c>
      <c r="N6157" s="8" t="s">
        <v>1541</v>
      </c>
      <c r="O6157" s="8" t="s">
        <v>1542</v>
      </c>
      <c r="P6157" s="8" t="s">
        <v>1543</v>
      </c>
      <c r="Q6157" s="8" t="s">
        <v>1544</v>
      </c>
      <c r="R6157" s="8" t="s">
        <v>1545</v>
      </c>
      <c r="S6157" s="8" t="s">
        <v>90</v>
      </c>
      <c r="T6157" s="8"/>
    </row>
    <row r="6158" ht="29.25" customHeight="1">
      <c r="A6158" s="7">
        <v>6157.0</v>
      </c>
      <c r="B6158" s="8">
        <v>65172.0</v>
      </c>
      <c r="C6158" s="8">
        <v>2.3030530134E10</v>
      </c>
      <c r="D6158" s="8" t="s">
        <v>15813</v>
      </c>
      <c r="E6158" s="8" t="s">
        <v>821</v>
      </c>
      <c r="F6158" s="8" t="s">
        <v>79</v>
      </c>
      <c r="G6158" s="8" t="s">
        <v>116</v>
      </c>
      <c r="H6158" s="8" t="s">
        <v>15814</v>
      </c>
      <c r="I6158" s="8" t="s">
        <v>15815</v>
      </c>
      <c r="J6158" s="8" t="s">
        <v>12</v>
      </c>
      <c r="K6158" s="8" t="s">
        <v>6</v>
      </c>
      <c r="L6158" s="8" t="s">
        <v>15816</v>
      </c>
      <c r="M6158" s="8" t="s">
        <v>15817</v>
      </c>
      <c r="N6158" s="8" t="s">
        <v>15818</v>
      </c>
      <c r="O6158" s="8" t="s">
        <v>15819</v>
      </c>
      <c r="P6158" s="8" t="s">
        <v>15820</v>
      </c>
      <c r="Q6158" s="8" t="s">
        <v>15821</v>
      </c>
      <c r="R6158" s="8" t="s">
        <v>15822</v>
      </c>
      <c r="S6158" s="8" t="s">
        <v>90</v>
      </c>
      <c r="T6158" s="8"/>
    </row>
    <row r="6159" ht="29.25" customHeight="1">
      <c r="A6159" s="7">
        <v>6158.0</v>
      </c>
      <c r="B6159" s="8">
        <v>74105.0</v>
      </c>
      <c r="C6159" s="8">
        <v>2.4020930024E10</v>
      </c>
      <c r="D6159" s="8" t="s">
        <v>15823</v>
      </c>
      <c r="E6159" s="8" t="s">
        <v>4181</v>
      </c>
      <c r="F6159" s="8" t="s">
        <v>35</v>
      </c>
      <c r="G6159" s="8" t="s">
        <v>66</v>
      </c>
      <c r="H6159" s="8" t="s">
        <v>327</v>
      </c>
      <c r="I6159" s="8" t="s">
        <v>328</v>
      </c>
      <c r="J6159" s="8" t="s">
        <v>12</v>
      </c>
      <c r="K6159" s="8" t="s">
        <v>6</v>
      </c>
      <c r="L6159" s="8" t="s">
        <v>93</v>
      </c>
      <c r="M6159" s="8" t="s">
        <v>329</v>
      </c>
      <c r="N6159" s="8" t="s">
        <v>330</v>
      </c>
      <c r="O6159" s="8" t="s">
        <v>331</v>
      </c>
      <c r="P6159" s="8" t="s">
        <v>332</v>
      </c>
      <c r="Q6159" s="8" t="s">
        <v>333</v>
      </c>
      <c r="R6159" s="8" t="s">
        <v>334</v>
      </c>
      <c r="S6159" s="8" t="s">
        <v>335</v>
      </c>
      <c r="T6159" s="8" t="s">
        <v>336</v>
      </c>
    </row>
    <row r="6160" ht="29.25" customHeight="1">
      <c r="A6160" s="7">
        <v>6159.0</v>
      </c>
      <c r="B6160" s="8">
        <v>71025.0</v>
      </c>
      <c r="C6160" s="8">
        <v>2.4021130057E10</v>
      </c>
      <c r="D6160" s="8" t="s">
        <v>15824</v>
      </c>
      <c r="E6160" s="8" t="s">
        <v>2654</v>
      </c>
      <c r="F6160" s="8" t="s">
        <v>35</v>
      </c>
      <c r="G6160" s="8" t="s">
        <v>66</v>
      </c>
      <c r="H6160" s="8" t="s">
        <v>6789</v>
      </c>
      <c r="I6160" s="8" t="s">
        <v>6790</v>
      </c>
      <c r="J6160" s="8" t="s">
        <v>10</v>
      </c>
      <c r="K6160" s="8" t="s">
        <v>6</v>
      </c>
      <c r="L6160" s="8" t="s">
        <v>15825</v>
      </c>
      <c r="M6160" s="8" t="s">
        <v>15826</v>
      </c>
      <c r="N6160" s="8" t="s">
        <v>3286</v>
      </c>
      <c r="O6160" s="8" t="s">
        <v>15827</v>
      </c>
      <c r="P6160" s="8" t="s">
        <v>15828</v>
      </c>
      <c r="Q6160" s="8" t="s">
        <v>15829</v>
      </c>
      <c r="R6160" s="8" t="s">
        <v>15830</v>
      </c>
      <c r="S6160" s="8" t="s">
        <v>3291</v>
      </c>
      <c r="T6160" s="8" t="s">
        <v>3292</v>
      </c>
    </row>
    <row r="6161" ht="29.25" customHeight="1">
      <c r="A6161" s="7">
        <v>6160.0</v>
      </c>
      <c r="B6161" s="8">
        <v>76308.0</v>
      </c>
      <c r="C6161" s="8">
        <v>2.4021130057E10</v>
      </c>
      <c r="D6161" s="8" t="s">
        <v>15824</v>
      </c>
      <c r="E6161" s="8" t="s">
        <v>2654</v>
      </c>
      <c r="F6161" s="8" t="s">
        <v>35</v>
      </c>
      <c r="G6161" s="8" t="s">
        <v>66</v>
      </c>
      <c r="H6161" s="8" t="s">
        <v>4769</v>
      </c>
      <c r="I6161" s="8" t="s">
        <v>1987</v>
      </c>
      <c r="J6161" s="8" t="s">
        <v>10</v>
      </c>
      <c r="K6161" s="8" t="s">
        <v>7</v>
      </c>
      <c r="L6161" s="8" t="s">
        <v>15831</v>
      </c>
      <c r="M6161" s="8" t="s">
        <v>434</v>
      </c>
      <c r="N6161" s="8" t="s">
        <v>719</v>
      </c>
      <c r="O6161" s="8" t="s">
        <v>15832</v>
      </c>
      <c r="P6161" s="8" t="s">
        <v>15833</v>
      </c>
      <c r="Q6161" s="8" t="s">
        <v>15834</v>
      </c>
      <c r="R6161" s="8" t="s">
        <v>15835</v>
      </c>
      <c r="S6161" s="8" t="s">
        <v>3291</v>
      </c>
      <c r="T6161" s="8"/>
    </row>
    <row r="6162" ht="29.25" customHeight="1">
      <c r="A6162" s="7">
        <v>6161.0</v>
      </c>
      <c r="B6162" s="8">
        <v>76300.0</v>
      </c>
      <c r="C6162" s="8">
        <v>2.4021130057E10</v>
      </c>
      <c r="D6162" s="8" t="s">
        <v>15824</v>
      </c>
      <c r="E6162" s="8" t="s">
        <v>2654</v>
      </c>
      <c r="F6162" s="8" t="s">
        <v>35</v>
      </c>
      <c r="G6162" s="8" t="s">
        <v>66</v>
      </c>
      <c r="H6162" s="8" t="s">
        <v>4769</v>
      </c>
      <c r="I6162" s="8" t="s">
        <v>6230</v>
      </c>
      <c r="J6162" s="8" t="s">
        <v>10</v>
      </c>
      <c r="K6162" s="8" t="s">
        <v>7</v>
      </c>
      <c r="L6162" s="8" t="s">
        <v>15831</v>
      </c>
      <c r="M6162" s="8" t="s">
        <v>434</v>
      </c>
      <c r="N6162" s="8" t="s">
        <v>719</v>
      </c>
      <c r="O6162" s="8" t="s">
        <v>15836</v>
      </c>
      <c r="P6162" s="8" t="s">
        <v>15837</v>
      </c>
      <c r="Q6162" s="8" t="s">
        <v>15838</v>
      </c>
      <c r="R6162" s="8" t="s">
        <v>15835</v>
      </c>
      <c r="S6162" s="8" t="s">
        <v>3291</v>
      </c>
      <c r="T6162" s="8" t="s">
        <v>3292</v>
      </c>
    </row>
    <row r="6163" ht="29.25" customHeight="1">
      <c r="A6163" s="7">
        <v>6162.0</v>
      </c>
      <c r="B6163" s="8">
        <v>76302.0</v>
      </c>
      <c r="C6163" s="8">
        <v>2.4021130057E10</v>
      </c>
      <c r="D6163" s="8" t="s">
        <v>15824</v>
      </c>
      <c r="E6163" s="8" t="s">
        <v>2654</v>
      </c>
      <c r="F6163" s="8" t="s">
        <v>35</v>
      </c>
      <c r="G6163" s="8" t="s">
        <v>51</v>
      </c>
      <c r="H6163" s="8" t="s">
        <v>4769</v>
      </c>
      <c r="I6163" s="8" t="s">
        <v>1610</v>
      </c>
      <c r="J6163" s="8" t="s">
        <v>10</v>
      </c>
      <c r="K6163" s="8" t="s">
        <v>7</v>
      </c>
      <c r="L6163" s="8" t="s">
        <v>15831</v>
      </c>
      <c r="M6163" s="8" t="s">
        <v>434</v>
      </c>
      <c r="N6163" s="8" t="s">
        <v>719</v>
      </c>
      <c r="O6163" s="8" t="s">
        <v>15839</v>
      </c>
      <c r="P6163" s="8" t="s">
        <v>15840</v>
      </c>
      <c r="Q6163" s="8" t="s">
        <v>15841</v>
      </c>
      <c r="R6163" s="8" t="s">
        <v>15835</v>
      </c>
      <c r="S6163" s="8" t="s">
        <v>3291</v>
      </c>
      <c r="T6163" s="8"/>
    </row>
    <row r="6164" ht="29.25" customHeight="1">
      <c r="A6164" s="7">
        <v>6163.0</v>
      </c>
      <c r="B6164" s="8">
        <v>65061.0</v>
      </c>
      <c r="C6164" s="8">
        <v>2.1302241046E10</v>
      </c>
      <c r="D6164" s="8" t="s">
        <v>15842</v>
      </c>
      <c r="E6164" s="8" t="s">
        <v>595</v>
      </c>
      <c r="F6164" s="8" t="s">
        <v>79</v>
      </c>
      <c r="G6164" s="8" t="s">
        <v>66</v>
      </c>
      <c r="H6164" s="8" t="s">
        <v>604</v>
      </c>
      <c r="I6164" s="8" t="s">
        <v>605</v>
      </c>
      <c r="J6164" s="8" t="s">
        <v>11</v>
      </c>
      <c r="K6164" s="8" t="s">
        <v>6</v>
      </c>
      <c r="L6164" s="8" t="s">
        <v>606</v>
      </c>
      <c r="M6164" s="8" t="s">
        <v>607</v>
      </c>
      <c r="N6164" s="8" t="s">
        <v>608</v>
      </c>
      <c r="O6164" s="8" t="s">
        <v>609</v>
      </c>
      <c r="P6164" s="8" t="s">
        <v>610</v>
      </c>
      <c r="Q6164" s="8" t="s">
        <v>611</v>
      </c>
      <c r="R6164" s="8" t="s">
        <v>612</v>
      </c>
      <c r="S6164" s="8" t="s">
        <v>613</v>
      </c>
      <c r="T6164" s="8" t="s">
        <v>614</v>
      </c>
    </row>
    <row r="6165" ht="29.25" customHeight="1">
      <c r="A6165" s="7">
        <v>6164.0</v>
      </c>
      <c r="B6165" s="8">
        <v>68166.0</v>
      </c>
      <c r="C6165" s="8">
        <v>2.3091120036E10</v>
      </c>
      <c r="D6165" s="8" t="s">
        <v>15843</v>
      </c>
      <c r="E6165" s="8" t="s">
        <v>6271</v>
      </c>
      <c r="F6165" s="8" t="s">
        <v>115</v>
      </c>
      <c r="G6165" s="8" t="s">
        <v>66</v>
      </c>
      <c r="H6165" s="8" t="s">
        <v>9713</v>
      </c>
      <c r="I6165" s="8" t="s">
        <v>9660</v>
      </c>
      <c r="J6165" s="8" t="s">
        <v>11</v>
      </c>
      <c r="K6165" s="8" t="s">
        <v>6</v>
      </c>
      <c r="L6165" s="8" t="s">
        <v>1144</v>
      </c>
      <c r="M6165" s="8" t="s">
        <v>4458</v>
      </c>
      <c r="N6165" s="8" t="s">
        <v>5318</v>
      </c>
      <c r="O6165" s="8" t="s">
        <v>15844</v>
      </c>
      <c r="P6165" s="8" t="s">
        <v>15845</v>
      </c>
      <c r="Q6165" s="8" t="s">
        <v>15846</v>
      </c>
      <c r="R6165" s="8" t="s">
        <v>15847</v>
      </c>
      <c r="S6165" s="8" t="s">
        <v>90</v>
      </c>
      <c r="T6165" s="8"/>
    </row>
    <row r="6166" ht="29.25" customHeight="1">
      <c r="A6166" s="7">
        <v>6165.0</v>
      </c>
      <c r="B6166" s="8">
        <v>68165.0</v>
      </c>
      <c r="C6166" s="8">
        <v>2.3091120036E10</v>
      </c>
      <c r="D6166" s="8" t="s">
        <v>15843</v>
      </c>
      <c r="E6166" s="8" t="s">
        <v>6271</v>
      </c>
      <c r="F6166" s="8" t="s">
        <v>115</v>
      </c>
      <c r="G6166" s="8" t="s">
        <v>66</v>
      </c>
      <c r="H6166" s="8" t="s">
        <v>9713</v>
      </c>
      <c r="I6166" s="8" t="s">
        <v>2890</v>
      </c>
      <c r="J6166" s="8" t="s">
        <v>11</v>
      </c>
      <c r="K6166" s="8" t="s">
        <v>6</v>
      </c>
      <c r="L6166" s="8" t="s">
        <v>1144</v>
      </c>
      <c r="M6166" s="8" t="s">
        <v>4458</v>
      </c>
      <c r="N6166" s="8" t="s">
        <v>15848</v>
      </c>
      <c r="O6166" s="8" t="s">
        <v>15849</v>
      </c>
      <c r="P6166" s="8" t="s">
        <v>15850</v>
      </c>
      <c r="Q6166" s="8" t="s">
        <v>15851</v>
      </c>
      <c r="R6166" s="8" t="s">
        <v>15847</v>
      </c>
      <c r="S6166" s="8" t="s">
        <v>90</v>
      </c>
      <c r="T6166" s="8"/>
    </row>
    <row r="6167" ht="29.25" customHeight="1">
      <c r="A6167" s="7">
        <v>6166.0</v>
      </c>
      <c r="B6167" s="8">
        <v>74669.0</v>
      </c>
      <c r="C6167" s="8">
        <v>2.3091120036E10</v>
      </c>
      <c r="D6167" s="8" t="s">
        <v>15843</v>
      </c>
      <c r="E6167" s="8" t="s">
        <v>6271</v>
      </c>
      <c r="F6167" s="8" t="s">
        <v>115</v>
      </c>
      <c r="G6167" s="8" t="s">
        <v>51</v>
      </c>
      <c r="H6167" s="8" t="s">
        <v>12081</v>
      </c>
      <c r="I6167" s="8" t="s">
        <v>6340</v>
      </c>
      <c r="J6167" s="8" t="s">
        <v>11</v>
      </c>
      <c r="K6167" s="8" t="s">
        <v>6</v>
      </c>
      <c r="L6167" s="8" t="s">
        <v>1060</v>
      </c>
      <c r="M6167" s="8" t="s">
        <v>2725</v>
      </c>
      <c r="N6167" s="8" t="s">
        <v>2581</v>
      </c>
      <c r="O6167" s="8" t="s">
        <v>15852</v>
      </c>
      <c r="P6167" s="8" t="s">
        <v>15853</v>
      </c>
      <c r="Q6167" s="8" t="s">
        <v>15854</v>
      </c>
      <c r="R6167" s="8" t="s">
        <v>15855</v>
      </c>
      <c r="S6167" s="8" t="s">
        <v>90</v>
      </c>
      <c r="T6167" s="8"/>
    </row>
    <row r="6168" ht="29.25" customHeight="1">
      <c r="A6168" s="7">
        <v>6167.0</v>
      </c>
      <c r="B6168" s="8">
        <v>74668.0</v>
      </c>
      <c r="C6168" s="8">
        <v>2.3091120036E10</v>
      </c>
      <c r="D6168" s="8" t="s">
        <v>15843</v>
      </c>
      <c r="E6168" s="8" t="s">
        <v>6271</v>
      </c>
      <c r="F6168" s="8" t="s">
        <v>115</v>
      </c>
      <c r="G6168" s="8" t="s">
        <v>51</v>
      </c>
      <c r="H6168" s="8" t="s">
        <v>12081</v>
      </c>
      <c r="I6168" s="8" t="s">
        <v>15856</v>
      </c>
      <c r="J6168" s="8" t="s">
        <v>11</v>
      </c>
      <c r="K6168" s="8" t="s">
        <v>6</v>
      </c>
      <c r="L6168" s="8" t="s">
        <v>15857</v>
      </c>
      <c r="M6168" s="8" t="s">
        <v>2725</v>
      </c>
      <c r="N6168" s="8" t="s">
        <v>2581</v>
      </c>
      <c r="O6168" s="8" t="s">
        <v>15858</v>
      </c>
      <c r="P6168" s="8" t="s">
        <v>15859</v>
      </c>
      <c r="Q6168" s="8" t="s">
        <v>15860</v>
      </c>
      <c r="R6168" s="8" t="s">
        <v>15855</v>
      </c>
      <c r="S6168" s="8" t="s">
        <v>90</v>
      </c>
      <c r="T6168" s="8"/>
    </row>
    <row r="6169" ht="29.25" customHeight="1">
      <c r="A6169" s="7">
        <v>6168.0</v>
      </c>
      <c r="B6169" s="8">
        <v>67149.0</v>
      </c>
      <c r="C6169" s="8">
        <v>2.3091120036E10</v>
      </c>
      <c r="D6169" s="8" t="s">
        <v>15843</v>
      </c>
      <c r="E6169" s="8" t="s">
        <v>6271</v>
      </c>
      <c r="F6169" s="8" t="s">
        <v>115</v>
      </c>
      <c r="G6169" s="8" t="s">
        <v>66</v>
      </c>
      <c r="H6169" s="8" t="s">
        <v>15861</v>
      </c>
      <c r="I6169" s="8" t="s">
        <v>15862</v>
      </c>
      <c r="J6169" s="8" t="s">
        <v>12</v>
      </c>
      <c r="K6169" s="8" t="s">
        <v>6</v>
      </c>
      <c r="L6169" s="8" t="s">
        <v>1144</v>
      </c>
      <c r="M6169" s="8" t="s">
        <v>15863</v>
      </c>
      <c r="N6169" s="8" t="s">
        <v>15864</v>
      </c>
      <c r="O6169" s="8" t="s">
        <v>15865</v>
      </c>
      <c r="P6169" s="8" t="s">
        <v>15866</v>
      </c>
      <c r="Q6169" s="8" t="s">
        <v>15867</v>
      </c>
      <c r="R6169" s="8" t="s">
        <v>15868</v>
      </c>
      <c r="S6169" s="8" t="s">
        <v>90</v>
      </c>
      <c r="T6169" s="8"/>
    </row>
    <row r="6170" ht="29.25" customHeight="1">
      <c r="A6170" s="7">
        <v>6169.0</v>
      </c>
      <c r="B6170" s="8">
        <v>67148.0</v>
      </c>
      <c r="C6170" s="8">
        <v>2.3091120036E10</v>
      </c>
      <c r="D6170" s="8" t="s">
        <v>15843</v>
      </c>
      <c r="E6170" s="8" t="s">
        <v>6271</v>
      </c>
      <c r="F6170" s="8" t="s">
        <v>115</v>
      </c>
      <c r="G6170" s="8" t="s">
        <v>66</v>
      </c>
      <c r="H6170" s="8" t="s">
        <v>15861</v>
      </c>
      <c r="I6170" s="8" t="s">
        <v>15869</v>
      </c>
      <c r="J6170" s="8" t="s">
        <v>12</v>
      </c>
      <c r="K6170" s="8" t="s">
        <v>6</v>
      </c>
      <c r="L6170" s="8" t="s">
        <v>1144</v>
      </c>
      <c r="M6170" s="8" t="s">
        <v>15863</v>
      </c>
      <c r="N6170" s="8" t="s">
        <v>2064</v>
      </c>
      <c r="O6170" s="8" t="s">
        <v>15870</v>
      </c>
      <c r="P6170" s="8" t="s">
        <v>15871</v>
      </c>
      <c r="Q6170" s="8" t="s">
        <v>15872</v>
      </c>
      <c r="R6170" s="8" t="s">
        <v>15868</v>
      </c>
      <c r="S6170" s="8" t="s">
        <v>90</v>
      </c>
      <c r="T6170" s="8"/>
    </row>
    <row r="6171" ht="29.25" customHeight="1">
      <c r="A6171" s="7">
        <v>6170.0</v>
      </c>
      <c r="B6171" s="8">
        <v>67147.0</v>
      </c>
      <c r="C6171" s="8">
        <v>2.3091120036E10</v>
      </c>
      <c r="D6171" s="8" t="s">
        <v>15843</v>
      </c>
      <c r="E6171" s="8" t="s">
        <v>6271</v>
      </c>
      <c r="F6171" s="8" t="s">
        <v>115</v>
      </c>
      <c r="G6171" s="8" t="s">
        <v>66</v>
      </c>
      <c r="H6171" s="8" t="s">
        <v>15861</v>
      </c>
      <c r="I6171" s="8" t="s">
        <v>15873</v>
      </c>
      <c r="J6171" s="8" t="s">
        <v>12</v>
      </c>
      <c r="K6171" s="8" t="s">
        <v>6</v>
      </c>
      <c r="L6171" s="8" t="s">
        <v>1144</v>
      </c>
      <c r="M6171" s="8" t="s">
        <v>15863</v>
      </c>
      <c r="N6171" s="8" t="s">
        <v>2064</v>
      </c>
      <c r="O6171" s="8" t="s">
        <v>15874</v>
      </c>
      <c r="P6171" s="8" t="s">
        <v>15875</v>
      </c>
      <c r="Q6171" s="8" t="s">
        <v>15876</v>
      </c>
      <c r="R6171" s="8" t="s">
        <v>15868</v>
      </c>
      <c r="S6171" s="8" t="s">
        <v>90</v>
      </c>
      <c r="T6171" s="8"/>
    </row>
    <row r="6172" ht="29.25" customHeight="1">
      <c r="A6172" s="7">
        <v>6171.0</v>
      </c>
      <c r="B6172" s="8">
        <v>67146.0</v>
      </c>
      <c r="C6172" s="8">
        <v>2.3091120036E10</v>
      </c>
      <c r="D6172" s="8" t="s">
        <v>15843</v>
      </c>
      <c r="E6172" s="8" t="s">
        <v>6271</v>
      </c>
      <c r="F6172" s="8" t="s">
        <v>115</v>
      </c>
      <c r="G6172" s="8" t="s">
        <v>66</v>
      </c>
      <c r="H6172" s="8" t="s">
        <v>15861</v>
      </c>
      <c r="I6172" s="8" t="s">
        <v>15877</v>
      </c>
      <c r="J6172" s="8" t="s">
        <v>12</v>
      </c>
      <c r="K6172" s="8" t="s">
        <v>6</v>
      </c>
      <c r="L6172" s="8" t="s">
        <v>1144</v>
      </c>
      <c r="M6172" s="8" t="s">
        <v>15863</v>
      </c>
      <c r="N6172" s="8" t="s">
        <v>2064</v>
      </c>
      <c r="O6172" s="8" t="s">
        <v>15878</v>
      </c>
      <c r="P6172" s="8" t="s">
        <v>15879</v>
      </c>
      <c r="Q6172" s="8" t="s">
        <v>15880</v>
      </c>
      <c r="R6172" s="8" t="s">
        <v>15868</v>
      </c>
      <c r="S6172" s="8" t="s">
        <v>90</v>
      </c>
      <c r="T6172" s="8"/>
    </row>
    <row r="6173" ht="29.25" customHeight="1">
      <c r="A6173" s="7">
        <v>6172.0</v>
      </c>
      <c r="B6173" s="8">
        <v>67145.0</v>
      </c>
      <c r="C6173" s="8">
        <v>2.3091120036E10</v>
      </c>
      <c r="D6173" s="8" t="s">
        <v>15843</v>
      </c>
      <c r="E6173" s="8" t="s">
        <v>6271</v>
      </c>
      <c r="F6173" s="8" t="s">
        <v>115</v>
      </c>
      <c r="G6173" s="8" t="s">
        <v>66</v>
      </c>
      <c r="H6173" s="8" t="s">
        <v>15861</v>
      </c>
      <c r="I6173" s="8" t="s">
        <v>15881</v>
      </c>
      <c r="J6173" s="8" t="s">
        <v>12</v>
      </c>
      <c r="K6173" s="8" t="s">
        <v>6</v>
      </c>
      <c r="L6173" s="8" t="s">
        <v>1144</v>
      </c>
      <c r="M6173" s="8" t="s">
        <v>15863</v>
      </c>
      <c r="N6173" s="8" t="s">
        <v>2064</v>
      </c>
      <c r="O6173" s="8" t="s">
        <v>15882</v>
      </c>
      <c r="P6173" s="8" t="s">
        <v>15883</v>
      </c>
      <c r="Q6173" s="8" t="s">
        <v>15884</v>
      </c>
      <c r="R6173" s="8" t="s">
        <v>15868</v>
      </c>
      <c r="S6173" s="8" t="s">
        <v>90</v>
      </c>
      <c r="T6173" s="8"/>
    </row>
    <row r="6174" ht="29.25" customHeight="1">
      <c r="A6174" s="7">
        <v>6173.0</v>
      </c>
      <c r="B6174" s="8">
        <v>67144.0</v>
      </c>
      <c r="C6174" s="8">
        <v>2.3091120036E10</v>
      </c>
      <c r="D6174" s="8" t="s">
        <v>15843</v>
      </c>
      <c r="E6174" s="8" t="s">
        <v>6271</v>
      </c>
      <c r="F6174" s="8" t="s">
        <v>115</v>
      </c>
      <c r="G6174" s="8" t="s">
        <v>66</v>
      </c>
      <c r="H6174" s="8" t="s">
        <v>15861</v>
      </c>
      <c r="I6174" s="8" t="s">
        <v>15885</v>
      </c>
      <c r="J6174" s="8" t="s">
        <v>12</v>
      </c>
      <c r="K6174" s="8" t="s">
        <v>6</v>
      </c>
      <c r="L6174" s="8" t="s">
        <v>1144</v>
      </c>
      <c r="M6174" s="8" t="s">
        <v>15863</v>
      </c>
      <c r="N6174" s="8" t="s">
        <v>2064</v>
      </c>
      <c r="O6174" s="8" t="s">
        <v>15886</v>
      </c>
      <c r="P6174" s="8" t="s">
        <v>15887</v>
      </c>
      <c r="Q6174" s="8" t="s">
        <v>15888</v>
      </c>
      <c r="R6174" s="8" t="s">
        <v>15868</v>
      </c>
      <c r="S6174" s="8" t="s">
        <v>90</v>
      </c>
      <c r="T6174" s="8"/>
    </row>
    <row r="6175" ht="29.25" customHeight="1">
      <c r="A6175" s="7">
        <v>6174.0</v>
      </c>
      <c r="B6175" s="8">
        <v>72251.0</v>
      </c>
      <c r="C6175" s="8">
        <v>2.3040730069E10</v>
      </c>
      <c r="D6175" s="8" t="s">
        <v>15889</v>
      </c>
      <c r="E6175" s="8" t="s">
        <v>463</v>
      </c>
      <c r="F6175" s="8" t="s">
        <v>50</v>
      </c>
      <c r="G6175" s="8" t="s">
        <v>80</v>
      </c>
      <c r="H6175" s="8" t="s">
        <v>15890</v>
      </c>
      <c r="I6175" s="8" t="s">
        <v>1568</v>
      </c>
      <c r="J6175" s="8" t="s">
        <v>11</v>
      </c>
      <c r="K6175" s="8" t="s">
        <v>6</v>
      </c>
      <c r="L6175" s="8" t="s">
        <v>15891</v>
      </c>
      <c r="M6175" s="8" t="s">
        <v>11606</v>
      </c>
      <c r="N6175" s="8" t="s">
        <v>11075</v>
      </c>
      <c r="O6175" s="8" t="s">
        <v>15892</v>
      </c>
      <c r="P6175" s="8" t="s">
        <v>15893</v>
      </c>
      <c r="Q6175" s="8" t="s">
        <v>15894</v>
      </c>
      <c r="R6175" s="8" t="s">
        <v>15895</v>
      </c>
      <c r="S6175" s="8" t="s">
        <v>90</v>
      </c>
      <c r="T6175" s="8"/>
    </row>
    <row r="6176" ht="29.25" customHeight="1">
      <c r="A6176" s="7">
        <v>6175.0</v>
      </c>
      <c r="B6176" s="8">
        <v>74773.0</v>
      </c>
      <c r="C6176" s="8">
        <v>2.2301241002E10</v>
      </c>
      <c r="D6176" s="8" t="s">
        <v>15896</v>
      </c>
      <c r="E6176" s="8" t="s">
        <v>1227</v>
      </c>
      <c r="F6176" s="8" t="s">
        <v>79</v>
      </c>
      <c r="G6176" s="8" t="s">
        <v>116</v>
      </c>
      <c r="H6176" s="8" t="s">
        <v>12374</v>
      </c>
      <c r="I6176" s="8" t="s">
        <v>12375</v>
      </c>
      <c r="J6176" s="8" t="s">
        <v>11</v>
      </c>
      <c r="K6176" s="8" t="s">
        <v>6</v>
      </c>
      <c r="L6176" s="8" t="s">
        <v>12376</v>
      </c>
      <c r="M6176" s="8" t="s">
        <v>12377</v>
      </c>
      <c r="N6176" s="8" t="s">
        <v>8904</v>
      </c>
      <c r="O6176" s="8" t="s">
        <v>12378</v>
      </c>
      <c r="P6176" s="8" t="s">
        <v>12379</v>
      </c>
      <c r="Q6176" s="8" t="s">
        <v>12380</v>
      </c>
      <c r="R6176" s="8" t="s">
        <v>12381</v>
      </c>
      <c r="S6176" s="8" t="s">
        <v>6475</v>
      </c>
      <c r="T6176" s="8"/>
    </row>
    <row r="6177" ht="29.25" customHeight="1">
      <c r="A6177" s="7">
        <v>6176.0</v>
      </c>
      <c r="B6177" s="8">
        <v>74771.0</v>
      </c>
      <c r="C6177" s="8">
        <v>2.2301241002E10</v>
      </c>
      <c r="D6177" s="8" t="s">
        <v>15896</v>
      </c>
      <c r="E6177" s="8" t="s">
        <v>1227</v>
      </c>
      <c r="F6177" s="8" t="s">
        <v>79</v>
      </c>
      <c r="G6177" s="8" t="s">
        <v>116</v>
      </c>
      <c r="H6177" s="8" t="s">
        <v>12382</v>
      </c>
      <c r="I6177" s="8" t="s">
        <v>12383</v>
      </c>
      <c r="J6177" s="8" t="s">
        <v>11</v>
      </c>
      <c r="K6177" s="8" t="s">
        <v>6</v>
      </c>
      <c r="L6177" s="8" t="s">
        <v>12376</v>
      </c>
      <c r="M6177" s="8" t="s">
        <v>12377</v>
      </c>
      <c r="N6177" s="8" t="s">
        <v>12384</v>
      </c>
      <c r="O6177" s="8" t="s">
        <v>12385</v>
      </c>
      <c r="P6177" s="8" t="s">
        <v>12386</v>
      </c>
      <c r="Q6177" s="8" t="s">
        <v>12387</v>
      </c>
      <c r="R6177" s="8" t="s">
        <v>12388</v>
      </c>
      <c r="S6177" s="8" t="s">
        <v>6475</v>
      </c>
      <c r="T6177" s="8"/>
    </row>
    <row r="6178" ht="29.25" customHeight="1">
      <c r="A6178" s="7">
        <v>6177.0</v>
      </c>
      <c r="B6178" s="8">
        <v>74763.0</v>
      </c>
      <c r="C6178" s="8">
        <v>2.2301241002E10</v>
      </c>
      <c r="D6178" s="8" t="s">
        <v>15896</v>
      </c>
      <c r="E6178" s="8" t="s">
        <v>1227</v>
      </c>
      <c r="F6178" s="8" t="s">
        <v>79</v>
      </c>
      <c r="G6178" s="8" t="s">
        <v>116</v>
      </c>
      <c r="H6178" s="8" t="s">
        <v>15897</v>
      </c>
      <c r="I6178" s="8" t="s">
        <v>15898</v>
      </c>
      <c r="J6178" s="8" t="s">
        <v>11</v>
      </c>
      <c r="K6178" s="8" t="s">
        <v>6</v>
      </c>
      <c r="L6178" s="8" t="s">
        <v>15899</v>
      </c>
      <c r="M6178" s="8" t="s">
        <v>11440</v>
      </c>
      <c r="N6178" s="8" t="s">
        <v>4072</v>
      </c>
      <c r="O6178" s="8" t="s">
        <v>15900</v>
      </c>
      <c r="P6178" s="8" t="s">
        <v>15901</v>
      </c>
      <c r="Q6178" s="8" t="s">
        <v>15902</v>
      </c>
      <c r="R6178" s="8" t="s">
        <v>15903</v>
      </c>
      <c r="S6178" s="8" t="s">
        <v>6475</v>
      </c>
      <c r="T6178" s="8"/>
    </row>
    <row r="6179" ht="29.25" customHeight="1">
      <c r="A6179" s="7">
        <v>6178.0</v>
      </c>
      <c r="B6179" s="8">
        <v>74762.0</v>
      </c>
      <c r="C6179" s="8">
        <v>2.2301241002E10</v>
      </c>
      <c r="D6179" s="8" t="s">
        <v>15896</v>
      </c>
      <c r="E6179" s="8" t="s">
        <v>1227</v>
      </c>
      <c r="F6179" s="8" t="s">
        <v>79</v>
      </c>
      <c r="G6179" s="8" t="s">
        <v>116</v>
      </c>
      <c r="H6179" s="8" t="s">
        <v>15904</v>
      </c>
      <c r="I6179" s="8" t="s">
        <v>15898</v>
      </c>
      <c r="J6179" s="8" t="s">
        <v>11</v>
      </c>
      <c r="K6179" s="8" t="s">
        <v>6</v>
      </c>
      <c r="L6179" s="8" t="s">
        <v>15899</v>
      </c>
      <c r="M6179" s="8" t="s">
        <v>11264</v>
      </c>
      <c r="N6179" s="8" t="s">
        <v>791</v>
      </c>
      <c r="O6179" s="8" t="s">
        <v>15905</v>
      </c>
      <c r="P6179" s="8" t="s">
        <v>15906</v>
      </c>
      <c r="Q6179" s="8" t="s">
        <v>15907</v>
      </c>
      <c r="R6179" s="8" t="s">
        <v>15908</v>
      </c>
      <c r="S6179" s="8" t="s">
        <v>6475</v>
      </c>
      <c r="T6179" s="8"/>
    </row>
    <row r="6180" ht="29.25" customHeight="1">
      <c r="A6180" s="7">
        <v>6179.0</v>
      </c>
      <c r="B6180" s="8">
        <v>74688.0</v>
      </c>
      <c r="C6180" s="8">
        <v>2.2301241002E10</v>
      </c>
      <c r="D6180" s="8" t="s">
        <v>15896</v>
      </c>
      <c r="E6180" s="8" t="s">
        <v>1227</v>
      </c>
      <c r="F6180" s="8" t="s">
        <v>79</v>
      </c>
      <c r="G6180" s="8" t="s">
        <v>116</v>
      </c>
      <c r="H6180" s="8" t="s">
        <v>15909</v>
      </c>
      <c r="I6180" s="8" t="s">
        <v>15910</v>
      </c>
      <c r="J6180" s="8" t="s">
        <v>11</v>
      </c>
      <c r="K6180" s="8" t="s">
        <v>6</v>
      </c>
      <c r="L6180" s="8" t="s">
        <v>15911</v>
      </c>
      <c r="M6180" s="8" t="s">
        <v>9777</v>
      </c>
      <c r="N6180" s="8" t="s">
        <v>15271</v>
      </c>
      <c r="O6180" s="8" t="s">
        <v>15912</v>
      </c>
      <c r="P6180" s="8" t="s">
        <v>15913</v>
      </c>
      <c r="Q6180" s="8" t="s">
        <v>15914</v>
      </c>
      <c r="R6180" s="8" t="s">
        <v>15915</v>
      </c>
      <c r="S6180" s="8" t="s">
        <v>6475</v>
      </c>
      <c r="T6180" s="8"/>
    </row>
    <row r="6181" ht="29.25" customHeight="1">
      <c r="A6181" s="7">
        <v>6180.0</v>
      </c>
      <c r="B6181" s="8">
        <v>74687.0</v>
      </c>
      <c r="C6181" s="8">
        <v>2.2301241002E10</v>
      </c>
      <c r="D6181" s="8" t="s">
        <v>15896</v>
      </c>
      <c r="E6181" s="8" t="s">
        <v>1227</v>
      </c>
      <c r="F6181" s="8" t="s">
        <v>79</v>
      </c>
      <c r="G6181" s="8" t="s">
        <v>116</v>
      </c>
      <c r="H6181" s="8" t="s">
        <v>15916</v>
      </c>
      <c r="I6181" s="8" t="s">
        <v>15910</v>
      </c>
      <c r="J6181" s="8" t="s">
        <v>11</v>
      </c>
      <c r="K6181" s="8" t="s">
        <v>6</v>
      </c>
      <c r="L6181" s="8" t="s">
        <v>15911</v>
      </c>
      <c r="M6181" s="8" t="s">
        <v>4458</v>
      </c>
      <c r="N6181" s="8" t="s">
        <v>5318</v>
      </c>
      <c r="O6181" s="8" t="s">
        <v>15917</v>
      </c>
      <c r="P6181" s="8" t="s">
        <v>15918</v>
      </c>
      <c r="Q6181" s="8" t="s">
        <v>15919</v>
      </c>
      <c r="R6181" s="8" t="s">
        <v>15920</v>
      </c>
      <c r="S6181" s="8" t="s">
        <v>6475</v>
      </c>
      <c r="T6181" s="8"/>
    </row>
    <row r="6182" ht="29.25" customHeight="1">
      <c r="A6182" s="7">
        <v>6181.0</v>
      </c>
      <c r="B6182" s="8">
        <v>66896.0</v>
      </c>
      <c r="C6182" s="8">
        <v>2.2301241002E10</v>
      </c>
      <c r="D6182" s="8" t="s">
        <v>15896</v>
      </c>
      <c r="E6182" s="8" t="s">
        <v>1227</v>
      </c>
      <c r="F6182" s="8" t="s">
        <v>79</v>
      </c>
      <c r="G6182" s="8" t="s">
        <v>116</v>
      </c>
      <c r="H6182" s="8" t="s">
        <v>15921</v>
      </c>
      <c r="I6182" s="8" t="s">
        <v>15910</v>
      </c>
      <c r="J6182" s="8" t="s">
        <v>11</v>
      </c>
      <c r="K6182" s="8" t="s">
        <v>6</v>
      </c>
      <c r="L6182" s="8" t="s">
        <v>15922</v>
      </c>
      <c r="M6182" s="8" t="s">
        <v>3275</v>
      </c>
      <c r="N6182" s="8" t="s">
        <v>3417</v>
      </c>
      <c r="O6182" s="8" t="s">
        <v>15923</v>
      </c>
      <c r="P6182" s="8" t="s">
        <v>15924</v>
      </c>
      <c r="Q6182" s="8" t="s">
        <v>15925</v>
      </c>
      <c r="R6182" s="8" t="s">
        <v>15926</v>
      </c>
      <c r="S6182" s="8" t="s">
        <v>90</v>
      </c>
      <c r="T6182" s="8"/>
    </row>
    <row r="6183" ht="29.25" customHeight="1">
      <c r="A6183" s="7">
        <v>6182.0</v>
      </c>
      <c r="B6183" s="8">
        <v>66889.0</v>
      </c>
      <c r="C6183" s="8">
        <v>2.2301241002E10</v>
      </c>
      <c r="D6183" s="8" t="s">
        <v>15896</v>
      </c>
      <c r="E6183" s="8" t="s">
        <v>1227</v>
      </c>
      <c r="F6183" s="8" t="s">
        <v>79</v>
      </c>
      <c r="G6183" s="8" t="s">
        <v>116</v>
      </c>
      <c r="H6183" s="8" t="s">
        <v>15927</v>
      </c>
      <c r="I6183" s="8" t="s">
        <v>12375</v>
      </c>
      <c r="J6183" s="8" t="s">
        <v>11</v>
      </c>
      <c r="K6183" s="8" t="s">
        <v>6</v>
      </c>
      <c r="L6183" s="8" t="s">
        <v>15922</v>
      </c>
      <c r="M6183" s="8" t="s">
        <v>15928</v>
      </c>
      <c r="N6183" s="8" t="s">
        <v>3140</v>
      </c>
      <c r="O6183" s="8" t="s">
        <v>15929</v>
      </c>
      <c r="P6183" s="8" t="s">
        <v>15930</v>
      </c>
      <c r="Q6183" s="8" t="s">
        <v>15931</v>
      </c>
      <c r="R6183" s="8" t="s">
        <v>15932</v>
      </c>
      <c r="S6183" s="8" t="s">
        <v>90</v>
      </c>
      <c r="T6183" s="8"/>
    </row>
    <row r="6184" ht="29.25" customHeight="1">
      <c r="A6184" s="7">
        <v>6183.0</v>
      </c>
      <c r="B6184" s="8">
        <v>66885.0</v>
      </c>
      <c r="C6184" s="8">
        <v>2.2301241002E10</v>
      </c>
      <c r="D6184" s="8" t="s">
        <v>15896</v>
      </c>
      <c r="E6184" s="8" t="s">
        <v>1227</v>
      </c>
      <c r="F6184" s="8" t="s">
        <v>79</v>
      </c>
      <c r="G6184" s="8" t="s">
        <v>116</v>
      </c>
      <c r="H6184" s="8" t="s">
        <v>15933</v>
      </c>
      <c r="I6184" s="8" t="s">
        <v>15934</v>
      </c>
      <c r="J6184" s="8" t="s">
        <v>11</v>
      </c>
      <c r="K6184" s="8" t="s">
        <v>6</v>
      </c>
      <c r="L6184" s="8" t="s">
        <v>15935</v>
      </c>
      <c r="M6184" s="8" t="s">
        <v>15936</v>
      </c>
      <c r="N6184" s="8" t="s">
        <v>3140</v>
      </c>
      <c r="O6184" s="8" t="s">
        <v>15937</v>
      </c>
      <c r="P6184" s="8" t="s">
        <v>15938</v>
      </c>
      <c r="Q6184" s="8" t="s">
        <v>15939</v>
      </c>
      <c r="R6184" s="8" t="s">
        <v>15940</v>
      </c>
      <c r="S6184" s="8" t="s">
        <v>90</v>
      </c>
      <c r="T6184" s="8"/>
    </row>
    <row r="6185" ht="29.25" customHeight="1">
      <c r="A6185" s="7">
        <v>6184.0</v>
      </c>
      <c r="B6185" s="8">
        <v>65638.0</v>
      </c>
      <c r="C6185" s="8">
        <v>2.2301241002E10</v>
      </c>
      <c r="D6185" s="8" t="s">
        <v>15896</v>
      </c>
      <c r="E6185" s="8" t="s">
        <v>1227</v>
      </c>
      <c r="F6185" s="8" t="s">
        <v>79</v>
      </c>
      <c r="G6185" s="8" t="s">
        <v>116</v>
      </c>
      <c r="H6185" s="8" t="s">
        <v>15941</v>
      </c>
      <c r="I6185" s="8" t="s">
        <v>15910</v>
      </c>
      <c r="J6185" s="8" t="s">
        <v>11</v>
      </c>
      <c r="K6185" s="8" t="s">
        <v>6</v>
      </c>
      <c r="L6185" s="8" t="s">
        <v>15922</v>
      </c>
      <c r="M6185" s="8" t="s">
        <v>2749</v>
      </c>
      <c r="N6185" s="8" t="s">
        <v>4998</v>
      </c>
      <c r="O6185" s="8" t="s">
        <v>15942</v>
      </c>
      <c r="P6185" s="8" t="s">
        <v>15943</v>
      </c>
      <c r="Q6185" s="8" t="s">
        <v>15944</v>
      </c>
      <c r="R6185" s="8" t="s">
        <v>15945</v>
      </c>
      <c r="S6185" s="8" t="s">
        <v>90</v>
      </c>
      <c r="T6185" s="8"/>
    </row>
    <row r="6186" ht="29.25" customHeight="1">
      <c r="A6186" s="7">
        <v>6185.0</v>
      </c>
      <c r="B6186" s="8">
        <v>74776.0</v>
      </c>
      <c r="C6186" s="8">
        <v>2.2301241002E10</v>
      </c>
      <c r="D6186" s="8" t="s">
        <v>15896</v>
      </c>
      <c r="E6186" s="8" t="s">
        <v>1227</v>
      </c>
      <c r="F6186" s="8" t="s">
        <v>79</v>
      </c>
      <c r="G6186" s="8" t="s">
        <v>66</v>
      </c>
      <c r="H6186" s="8" t="s">
        <v>15946</v>
      </c>
      <c r="I6186" s="8"/>
      <c r="J6186" s="8" t="s">
        <v>11</v>
      </c>
      <c r="K6186" s="8" t="s">
        <v>6</v>
      </c>
      <c r="L6186" s="8" t="s">
        <v>15899</v>
      </c>
      <c r="M6186" s="8" t="s">
        <v>11440</v>
      </c>
      <c r="N6186" s="8" t="s">
        <v>4585</v>
      </c>
      <c r="O6186" s="8" t="s">
        <v>15947</v>
      </c>
      <c r="P6186" s="8" t="s">
        <v>15948</v>
      </c>
      <c r="Q6186" s="8" t="s">
        <v>15949</v>
      </c>
      <c r="R6186" s="8" t="s">
        <v>15950</v>
      </c>
      <c r="S6186" s="8" t="s">
        <v>6475</v>
      </c>
      <c r="T6186" s="8"/>
    </row>
    <row r="6187" ht="29.25" customHeight="1">
      <c r="A6187" s="7">
        <v>6186.0</v>
      </c>
      <c r="B6187" s="8">
        <v>74695.0</v>
      </c>
      <c r="C6187" s="8">
        <v>2.2301241002E10</v>
      </c>
      <c r="D6187" s="8" t="s">
        <v>15896</v>
      </c>
      <c r="E6187" s="8" t="s">
        <v>1227</v>
      </c>
      <c r="F6187" s="8" t="s">
        <v>79</v>
      </c>
      <c r="G6187" s="8" t="s">
        <v>66</v>
      </c>
      <c r="H6187" s="8" t="s">
        <v>15951</v>
      </c>
      <c r="I6187" s="8"/>
      <c r="J6187" s="8" t="s">
        <v>11</v>
      </c>
      <c r="K6187" s="8" t="s">
        <v>6</v>
      </c>
      <c r="L6187" s="8" t="s">
        <v>15952</v>
      </c>
      <c r="M6187" s="8" t="s">
        <v>15953</v>
      </c>
      <c r="N6187" s="8" t="s">
        <v>4585</v>
      </c>
      <c r="O6187" s="8" t="s">
        <v>15954</v>
      </c>
      <c r="P6187" s="8" t="s">
        <v>15955</v>
      </c>
      <c r="Q6187" s="8" t="s">
        <v>15956</v>
      </c>
      <c r="R6187" s="8" t="s">
        <v>15957</v>
      </c>
      <c r="S6187" s="8" t="s">
        <v>6475</v>
      </c>
      <c r="T6187" s="8"/>
    </row>
    <row r="6188" ht="29.25" customHeight="1">
      <c r="A6188" s="7">
        <v>6187.0</v>
      </c>
      <c r="B6188" s="8">
        <v>66890.0</v>
      </c>
      <c r="C6188" s="8">
        <v>2.2301241002E10</v>
      </c>
      <c r="D6188" s="8" t="s">
        <v>15896</v>
      </c>
      <c r="E6188" s="8" t="s">
        <v>1227</v>
      </c>
      <c r="F6188" s="8" t="s">
        <v>79</v>
      </c>
      <c r="G6188" s="8" t="s">
        <v>66</v>
      </c>
      <c r="H6188" s="8" t="s">
        <v>15958</v>
      </c>
      <c r="I6188" s="8"/>
      <c r="J6188" s="8" t="s">
        <v>11</v>
      </c>
      <c r="K6188" s="8" t="s">
        <v>6</v>
      </c>
      <c r="L6188" s="8" t="s">
        <v>15959</v>
      </c>
      <c r="M6188" s="8" t="s">
        <v>1569</v>
      </c>
      <c r="N6188" s="8" t="s">
        <v>2750</v>
      </c>
      <c r="O6188" s="8" t="s">
        <v>15960</v>
      </c>
      <c r="P6188" s="8" t="s">
        <v>15961</v>
      </c>
      <c r="Q6188" s="8" t="s">
        <v>15962</v>
      </c>
      <c r="R6188" s="8" t="s">
        <v>15963</v>
      </c>
      <c r="S6188" s="8" t="s">
        <v>90</v>
      </c>
      <c r="T6188" s="8"/>
    </row>
    <row r="6189" ht="29.25" customHeight="1">
      <c r="A6189" s="7">
        <v>6188.0</v>
      </c>
      <c r="B6189" s="8">
        <v>74761.0</v>
      </c>
      <c r="C6189" s="8">
        <v>2.2301241002E10</v>
      </c>
      <c r="D6189" s="8" t="s">
        <v>15896</v>
      </c>
      <c r="E6189" s="8" t="s">
        <v>1227</v>
      </c>
      <c r="F6189" s="8" t="s">
        <v>79</v>
      </c>
      <c r="G6189" s="8" t="s">
        <v>51</v>
      </c>
      <c r="H6189" s="8" t="s">
        <v>15964</v>
      </c>
      <c r="I6189" s="8"/>
      <c r="J6189" s="8" t="s">
        <v>11</v>
      </c>
      <c r="K6189" s="8" t="s">
        <v>6</v>
      </c>
      <c r="L6189" s="8" t="s">
        <v>15899</v>
      </c>
      <c r="M6189" s="8" t="s">
        <v>15965</v>
      </c>
      <c r="N6189" s="8" t="s">
        <v>5318</v>
      </c>
      <c r="O6189" s="8" t="s">
        <v>15966</v>
      </c>
      <c r="P6189" s="8" t="s">
        <v>15967</v>
      </c>
      <c r="Q6189" s="8" t="s">
        <v>15968</v>
      </c>
      <c r="R6189" s="8" t="s">
        <v>15969</v>
      </c>
      <c r="S6189" s="8" t="s">
        <v>6475</v>
      </c>
      <c r="T6189" s="8"/>
    </row>
    <row r="6190" ht="29.25" customHeight="1">
      <c r="A6190" s="7">
        <v>6189.0</v>
      </c>
      <c r="B6190" s="8">
        <v>66898.0</v>
      </c>
      <c r="C6190" s="8">
        <v>2.2301241002E10</v>
      </c>
      <c r="D6190" s="8" t="s">
        <v>15896</v>
      </c>
      <c r="E6190" s="8" t="s">
        <v>1227</v>
      </c>
      <c r="F6190" s="8" t="s">
        <v>79</v>
      </c>
      <c r="G6190" s="8" t="s">
        <v>51</v>
      </c>
      <c r="H6190" s="8" t="s">
        <v>15970</v>
      </c>
      <c r="I6190" s="8"/>
      <c r="J6190" s="8" t="s">
        <v>11</v>
      </c>
      <c r="K6190" s="8" t="s">
        <v>6</v>
      </c>
      <c r="L6190" s="8" t="s">
        <v>15899</v>
      </c>
      <c r="M6190" s="8" t="s">
        <v>11300</v>
      </c>
      <c r="N6190" s="8" t="s">
        <v>159</v>
      </c>
      <c r="O6190" s="8" t="s">
        <v>15971</v>
      </c>
      <c r="P6190" s="8" t="s">
        <v>15972</v>
      </c>
      <c r="Q6190" s="8" t="s">
        <v>15973</v>
      </c>
      <c r="R6190" s="8" t="s">
        <v>15974</v>
      </c>
      <c r="S6190" s="8" t="s">
        <v>90</v>
      </c>
      <c r="T6190" s="8"/>
    </row>
    <row r="6191" ht="29.25" customHeight="1">
      <c r="A6191" s="7">
        <v>6190.0</v>
      </c>
      <c r="B6191" s="8">
        <v>66897.0</v>
      </c>
      <c r="C6191" s="8">
        <v>2.2301241002E10</v>
      </c>
      <c r="D6191" s="8" t="s">
        <v>15896</v>
      </c>
      <c r="E6191" s="8" t="s">
        <v>1227</v>
      </c>
      <c r="F6191" s="8" t="s">
        <v>79</v>
      </c>
      <c r="G6191" s="8" t="s">
        <v>51</v>
      </c>
      <c r="H6191" s="8" t="s">
        <v>15975</v>
      </c>
      <c r="I6191" s="8"/>
      <c r="J6191" s="8" t="s">
        <v>11</v>
      </c>
      <c r="K6191" s="8" t="s">
        <v>6</v>
      </c>
      <c r="L6191" s="8" t="s">
        <v>15922</v>
      </c>
      <c r="M6191" s="8" t="s">
        <v>4458</v>
      </c>
      <c r="N6191" s="8" t="s">
        <v>7553</v>
      </c>
      <c r="O6191" s="8" t="s">
        <v>15976</v>
      </c>
      <c r="P6191" s="8" t="s">
        <v>15977</v>
      </c>
      <c r="Q6191" s="8" t="s">
        <v>15978</v>
      </c>
      <c r="R6191" s="8" t="s">
        <v>15979</v>
      </c>
      <c r="S6191" s="8" t="s">
        <v>90</v>
      </c>
      <c r="T6191" s="8"/>
    </row>
    <row r="6192" ht="29.25" customHeight="1">
      <c r="A6192" s="7">
        <v>6191.0</v>
      </c>
      <c r="B6192" s="8">
        <v>65617.0</v>
      </c>
      <c r="C6192" s="8">
        <v>2.2301241002E10</v>
      </c>
      <c r="D6192" s="8" t="s">
        <v>15896</v>
      </c>
      <c r="E6192" s="8" t="s">
        <v>1227</v>
      </c>
      <c r="F6192" s="8" t="s">
        <v>79</v>
      </c>
      <c r="G6192" s="8" t="s">
        <v>51</v>
      </c>
      <c r="H6192" s="8" t="s">
        <v>15980</v>
      </c>
      <c r="I6192" s="8"/>
      <c r="J6192" s="8" t="s">
        <v>11</v>
      </c>
      <c r="K6192" s="8" t="s">
        <v>6</v>
      </c>
      <c r="L6192" s="8" t="s">
        <v>15922</v>
      </c>
      <c r="M6192" s="8" t="s">
        <v>9777</v>
      </c>
      <c r="N6192" s="8" t="s">
        <v>10541</v>
      </c>
      <c r="O6192" s="8" t="s">
        <v>15981</v>
      </c>
      <c r="P6192" s="8" t="s">
        <v>15982</v>
      </c>
      <c r="Q6192" s="8" t="s">
        <v>15983</v>
      </c>
      <c r="R6192" s="8" t="s">
        <v>15984</v>
      </c>
      <c r="S6192" s="8" t="s">
        <v>90</v>
      </c>
      <c r="T6192" s="8"/>
    </row>
    <row r="6193" ht="29.25" customHeight="1">
      <c r="A6193" s="7">
        <v>6192.0</v>
      </c>
      <c r="B6193" s="8">
        <v>71480.0</v>
      </c>
      <c r="C6193" s="8">
        <v>2.2301241002E10</v>
      </c>
      <c r="D6193" s="8" t="s">
        <v>15896</v>
      </c>
      <c r="E6193" s="8" t="s">
        <v>1227</v>
      </c>
      <c r="F6193" s="8" t="s">
        <v>79</v>
      </c>
      <c r="G6193" s="8" t="s">
        <v>36</v>
      </c>
      <c r="H6193" s="8" t="s">
        <v>15985</v>
      </c>
      <c r="I6193" s="8"/>
      <c r="J6193" s="8" t="s">
        <v>11</v>
      </c>
      <c r="K6193" s="8" t="s">
        <v>6</v>
      </c>
      <c r="L6193" s="8" t="s">
        <v>15922</v>
      </c>
      <c r="M6193" s="8" t="s">
        <v>1882</v>
      </c>
      <c r="N6193" s="8" t="s">
        <v>2750</v>
      </c>
      <c r="O6193" s="8" t="s">
        <v>15986</v>
      </c>
      <c r="P6193" s="8" t="s">
        <v>15987</v>
      </c>
      <c r="Q6193" s="8" t="s">
        <v>15988</v>
      </c>
      <c r="R6193" s="8" t="s">
        <v>15989</v>
      </c>
      <c r="S6193" s="8" t="s">
        <v>90</v>
      </c>
      <c r="T6193" s="8"/>
    </row>
    <row r="6194" ht="29.25" customHeight="1">
      <c r="A6194" s="7">
        <v>6193.0</v>
      </c>
      <c r="B6194" s="8">
        <v>66906.0</v>
      </c>
      <c r="C6194" s="8">
        <v>2.2301241002E10</v>
      </c>
      <c r="D6194" s="8" t="s">
        <v>15896</v>
      </c>
      <c r="E6194" s="8" t="s">
        <v>1227</v>
      </c>
      <c r="F6194" s="8" t="s">
        <v>79</v>
      </c>
      <c r="G6194" s="8" t="s">
        <v>36</v>
      </c>
      <c r="H6194" s="8" t="s">
        <v>15990</v>
      </c>
      <c r="I6194" s="8"/>
      <c r="J6194" s="8" t="s">
        <v>11</v>
      </c>
      <c r="K6194" s="8" t="s">
        <v>6</v>
      </c>
      <c r="L6194" s="8" t="s">
        <v>15959</v>
      </c>
      <c r="M6194" s="8" t="s">
        <v>1569</v>
      </c>
      <c r="N6194" s="8" t="s">
        <v>1570</v>
      </c>
      <c r="O6194" s="8" t="s">
        <v>15991</v>
      </c>
      <c r="P6194" s="8" t="s">
        <v>15992</v>
      </c>
      <c r="Q6194" s="8" t="s">
        <v>15993</v>
      </c>
      <c r="R6194" s="8" t="s">
        <v>15994</v>
      </c>
      <c r="S6194" s="8" t="s">
        <v>90</v>
      </c>
      <c r="T6194" s="8"/>
    </row>
    <row r="6195" ht="29.25" customHeight="1">
      <c r="A6195" s="7">
        <v>6194.0</v>
      </c>
      <c r="B6195" s="8">
        <v>66900.0</v>
      </c>
      <c r="C6195" s="8">
        <v>2.2301241002E10</v>
      </c>
      <c r="D6195" s="8" t="s">
        <v>15896</v>
      </c>
      <c r="E6195" s="8" t="s">
        <v>1227</v>
      </c>
      <c r="F6195" s="8" t="s">
        <v>79</v>
      </c>
      <c r="G6195" s="8" t="s">
        <v>36</v>
      </c>
      <c r="H6195" s="8" t="s">
        <v>15995</v>
      </c>
      <c r="I6195" s="8"/>
      <c r="J6195" s="8" t="s">
        <v>11</v>
      </c>
      <c r="K6195" s="8" t="s">
        <v>6</v>
      </c>
      <c r="L6195" s="8" t="s">
        <v>15899</v>
      </c>
      <c r="M6195" s="8" t="s">
        <v>11273</v>
      </c>
      <c r="N6195" s="8" t="s">
        <v>1570</v>
      </c>
      <c r="O6195" s="8" t="s">
        <v>15996</v>
      </c>
      <c r="P6195" s="8" t="s">
        <v>15997</v>
      </c>
      <c r="Q6195" s="8" t="s">
        <v>15998</v>
      </c>
      <c r="R6195" s="8" t="s">
        <v>15999</v>
      </c>
      <c r="S6195" s="8" t="s">
        <v>90</v>
      </c>
      <c r="T6195" s="8"/>
    </row>
    <row r="6196" ht="29.25" customHeight="1">
      <c r="A6196" s="7">
        <v>6195.0</v>
      </c>
      <c r="B6196" s="8">
        <v>71889.0</v>
      </c>
      <c r="C6196" s="8">
        <v>2.1104241058E10</v>
      </c>
      <c r="D6196" s="8" t="s">
        <v>16000</v>
      </c>
      <c r="E6196" s="8" t="s">
        <v>929</v>
      </c>
      <c r="F6196" s="8" t="s">
        <v>778</v>
      </c>
      <c r="G6196" s="8" t="s">
        <v>80</v>
      </c>
      <c r="H6196" s="8" t="s">
        <v>155</v>
      </c>
      <c r="I6196" s="8" t="s">
        <v>156</v>
      </c>
      <c r="J6196" s="8" t="s">
        <v>10</v>
      </c>
      <c r="K6196" s="8" t="s">
        <v>6</v>
      </c>
      <c r="L6196" s="8" t="s">
        <v>157</v>
      </c>
      <c r="M6196" s="8" t="s">
        <v>158</v>
      </c>
      <c r="N6196" s="8" t="s">
        <v>159</v>
      </c>
      <c r="O6196" s="8" t="s">
        <v>160</v>
      </c>
      <c r="P6196" s="8" t="s">
        <v>161</v>
      </c>
      <c r="Q6196" s="8" t="s">
        <v>162</v>
      </c>
      <c r="R6196" s="8" t="s">
        <v>163</v>
      </c>
      <c r="S6196" s="8" t="s">
        <v>153</v>
      </c>
      <c r="T6196" s="8" t="s">
        <v>154</v>
      </c>
    </row>
    <row r="6197" ht="29.25" customHeight="1">
      <c r="A6197" s="7">
        <v>6196.0</v>
      </c>
      <c r="B6197" s="8">
        <v>71403.0</v>
      </c>
      <c r="C6197" s="8">
        <v>2.1104241058E10</v>
      </c>
      <c r="D6197" s="8" t="s">
        <v>16000</v>
      </c>
      <c r="E6197" s="8" t="s">
        <v>929</v>
      </c>
      <c r="F6197" s="8" t="s">
        <v>778</v>
      </c>
      <c r="G6197" s="8" t="s">
        <v>80</v>
      </c>
      <c r="H6197" s="8" t="s">
        <v>155</v>
      </c>
      <c r="I6197" s="8" t="s">
        <v>164</v>
      </c>
      <c r="J6197" s="8" t="s">
        <v>10</v>
      </c>
      <c r="K6197" s="8" t="s">
        <v>6</v>
      </c>
      <c r="L6197" s="8" t="s">
        <v>157</v>
      </c>
      <c r="M6197" s="8" t="s">
        <v>158</v>
      </c>
      <c r="N6197" s="8" t="s">
        <v>165</v>
      </c>
      <c r="O6197" s="8" t="s">
        <v>166</v>
      </c>
      <c r="P6197" s="8" t="s">
        <v>167</v>
      </c>
      <c r="Q6197" s="8" t="s">
        <v>168</v>
      </c>
      <c r="R6197" s="8" t="s">
        <v>163</v>
      </c>
      <c r="S6197" s="8" t="s">
        <v>153</v>
      </c>
      <c r="T6197" s="8" t="s">
        <v>154</v>
      </c>
    </row>
    <row r="6198" ht="29.25" customHeight="1">
      <c r="A6198" s="7">
        <v>6197.0</v>
      </c>
      <c r="B6198" s="8">
        <v>69919.0</v>
      </c>
      <c r="C6198" s="8">
        <v>2.1104241058E10</v>
      </c>
      <c r="D6198" s="8" t="s">
        <v>16000</v>
      </c>
      <c r="E6198" s="8" t="s">
        <v>929</v>
      </c>
      <c r="F6198" s="8" t="s">
        <v>778</v>
      </c>
      <c r="G6198" s="8" t="s">
        <v>80</v>
      </c>
      <c r="H6198" s="8" t="s">
        <v>155</v>
      </c>
      <c r="I6198" s="8" t="s">
        <v>169</v>
      </c>
      <c r="J6198" s="8" t="s">
        <v>10</v>
      </c>
      <c r="K6198" s="8" t="s">
        <v>6</v>
      </c>
      <c r="L6198" s="8" t="s">
        <v>157</v>
      </c>
      <c r="M6198" s="8" t="s">
        <v>170</v>
      </c>
      <c r="N6198" s="8" t="s">
        <v>159</v>
      </c>
      <c r="O6198" s="8" t="s">
        <v>171</v>
      </c>
      <c r="P6198" s="8" t="s">
        <v>172</v>
      </c>
      <c r="Q6198" s="8" t="s">
        <v>173</v>
      </c>
      <c r="R6198" s="8" t="s">
        <v>163</v>
      </c>
      <c r="S6198" s="8" t="s">
        <v>153</v>
      </c>
      <c r="T6198" s="8" t="s">
        <v>154</v>
      </c>
    </row>
    <row r="6199" ht="29.25" customHeight="1">
      <c r="A6199" s="7">
        <v>6198.0</v>
      </c>
      <c r="B6199" s="8">
        <v>69734.0</v>
      </c>
      <c r="C6199" s="8">
        <v>2.1104241058E10</v>
      </c>
      <c r="D6199" s="8" t="s">
        <v>16000</v>
      </c>
      <c r="E6199" s="8" t="s">
        <v>929</v>
      </c>
      <c r="F6199" s="8" t="s">
        <v>778</v>
      </c>
      <c r="G6199" s="8" t="s">
        <v>80</v>
      </c>
      <c r="H6199" s="8" t="s">
        <v>155</v>
      </c>
      <c r="I6199" s="8" t="s">
        <v>174</v>
      </c>
      <c r="J6199" s="8" t="s">
        <v>10</v>
      </c>
      <c r="K6199" s="8" t="s">
        <v>6</v>
      </c>
      <c r="L6199" s="8" t="s">
        <v>157</v>
      </c>
      <c r="M6199" s="8" t="s">
        <v>158</v>
      </c>
      <c r="N6199" s="8" t="s">
        <v>159</v>
      </c>
      <c r="O6199" s="8" t="s">
        <v>16001</v>
      </c>
      <c r="P6199" s="8" t="s">
        <v>16002</v>
      </c>
      <c r="Q6199" s="8" t="s">
        <v>16003</v>
      </c>
      <c r="R6199" s="8" t="s">
        <v>163</v>
      </c>
      <c r="S6199" s="8" t="s">
        <v>153</v>
      </c>
      <c r="T6199" s="8" t="s">
        <v>154</v>
      </c>
    </row>
    <row r="6200" ht="29.25" customHeight="1">
      <c r="A6200" s="7">
        <v>6199.0</v>
      </c>
      <c r="B6200" s="8">
        <v>67528.0</v>
      </c>
      <c r="C6200" s="8">
        <v>2.1104241058E10</v>
      </c>
      <c r="D6200" s="8" t="s">
        <v>16000</v>
      </c>
      <c r="E6200" s="8" t="s">
        <v>929</v>
      </c>
      <c r="F6200" s="8" t="s">
        <v>778</v>
      </c>
      <c r="G6200" s="8" t="s">
        <v>80</v>
      </c>
      <c r="H6200" s="8" t="s">
        <v>155</v>
      </c>
      <c r="I6200" s="8" t="s">
        <v>178</v>
      </c>
      <c r="J6200" s="8" t="s">
        <v>10</v>
      </c>
      <c r="K6200" s="8" t="s">
        <v>6</v>
      </c>
      <c r="L6200" s="8" t="s">
        <v>157</v>
      </c>
      <c r="M6200" s="8" t="s">
        <v>158</v>
      </c>
      <c r="N6200" s="8" t="s">
        <v>159</v>
      </c>
      <c r="O6200" s="8" t="s">
        <v>179</v>
      </c>
      <c r="P6200" s="8" t="s">
        <v>180</v>
      </c>
      <c r="Q6200" s="8" t="s">
        <v>181</v>
      </c>
      <c r="R6200" s="8" t="s">
        <v>163</v>
      </c>
      <c r="S6200" s="8" t="s">
        <v>153</v>
      </c>
      <c r="T6200" s="8" t="s">
        <v>154</v>
      </c>
    </row>
    <row r="6201" ht="29.25" customHeight="1">
      <c r="A6201" s="7">
        <v>6200.0</v>
      </c>
      <c r="B6201" s="8">
        <v>67735.0</v>
      </c>
      <c r="C6201" s="8">
        <v>2.1104241058E10</v>
      </c>
      <c r="D6201" s="8" t="s">
        <v>16000</v>
      </c>
      <c r="E6201" s="8" t="s">
        <v>929</v>
      </c>
      <c r="F6201" s="8" t="s">
        <v>778</v>
      </c>
      <c r="G6201" s="8" t="s">
        <v>66</v>
      </c>
      <c r="H6201" s="8" t="s">
        <v>155</v>
      </c>
      <c r="I6201" s="8" t="s">
        <v>178</v>
      </c>
      <c r="J6201" s="8" t="s">
        <v>10</v>
      </c>
      <c r="K6201" s="8" t="s">
        <v>6</v>
      </c>
      <c r="L6201" s="8" t="s">
        <v>157</v>
      </c>
      <c r="M6201" s="8" t="s">
        <v>158</v>
      </c>
      <c r="N6201" s="8" t="s">
        <v>159</v>
      </c>
      <c r="O6201" s="8" t="s">
        <v>199</v>
      </c>
      <c r="P6201" s="8" t="s">
        <v>200</v>
      </c>
      <c r="Q6201" s="8" t="s">
        <v>201</v>
      </c>
      <c r="R6201" s="8" t="s">
        <v>163</v>
      </c>
      <c r="S6201" s="8" t="s">
        <v>153</v>
      </c>
      <c r="T6201" s="8" t="s">
        <v>154</v>
      </c>
    </row>
    <row r="6202" ht="29.25" customHeight="1">
      <c r="A6202" s="7">
        <v>6201.0</v>
      </c>
      <c r="B6202" s="8">
        <v>67991.0</v>
      </c>
      <c r="C6202" s="8">
        <v>2.1104241058E10</v>
      </c>
      <c r="D6202" s="8" t="s">
        <v>16000</v>
      </c>
      <c r="E6202" s="8" t="s">
        <v>929</v>
      </c>
      <c r="F6202" s="8" t="s">
        <v>778</v>
      </c>
      <c r="G6202" s="8" t="s">
        <v>36</v>
      </c>
      <c r="H6202" s="8" t="s">
        <v>155</v>
      </c>
      <c r="I6202" s="8" t="s">
        <v>178</v>
      </c>
      <c r="J6202" s="8" t="s">
        <v>10</v>
      </c>
      <c r="K6202" s="8" t="s">
        <v>6</v>
      </c>
      <c r="L6202" s="8" t="s">
        <v>157</v>
      </c>
      <c r="M6202" s="8" t="s">
        <v>158</v>
      </c>
      <c r="N6202" s="8" t="s">
        <v>159</v>
      </c>
      <c r="O6202" s="8" t="s">
        <v>227</v>
      </c>
      <c r="P6202" s="8" t="s">
        <v>228</v>
      </c>
      <c r="Q6202" s="8" t="s">
        <v>229</v>
      </c>
      <c r="R6202" s="8" t="s">
        <v>163</v>
      </c>
      <c r="S6202" s="8" t="s">
        <v>153</v>
      </c>
      <c r="T6202" s="8" t="s">
        <v>154</v>
      </c>
    </row>
    <row r="6203" ht="29.25" customHeight="1">
      <c r="A6203" s="7">
        <v>6202.0</v>
      </c>
      <c r="B6203" s="8">
        <v>68860.0</v>
      </c>
      <c r="C6203" s="8">
        <v>2.3080430106E10</v>
      </c>
      <c r="D6203" s="8" t="s">
        <v>16004</v>
      </c>
      <c r="E6203" s="8" t="s">
        <v>1171</v>
      </c>
      <c r="F6203" s="8" t="s">
        <v>449</v>
      </c>
      <c r="G6203" s="8" t="s">
        <v>36</v>
      </c>
      <c r="H6203" s="8" t="s">
        <v>16005</v>
      </c>
      <c r="I6203" s="8"/>
      <c r="J6203" s="8" t="s">
        <v>12</v>
      </c>
      <c r="K6203" s="8" t="s">
        <v>6</v>
      </c>
      <c r="L6203" s="8" t="s">
        <v>9600</v>
      </c>
      <c r="M6203" s="8" t="s">
        <v>16006</v>
      </c>
      <c r="N6203" s="8" t="s">
        <v>1182</v>
      </c>
      <c r="O6203" s="8" t="s">
        <v>16007</v>
      </c>
      <c r="P6203" s="8" t="s">
        <v>16008</v>
      </c>
      <c r="Q6203" s="8" t="s">
        <v>16009</v>
      </c>
      <c r="R6203" s="8" t="s">
        <v>16010</v>
      </c>
      <c r="S6203" s="8" t="s">
        <v>90</v>
      </c>
      <c r="T6203" s="8"/>
    </row>
    <row r="6204" ht="29.25" customHeight="1">
      <c r="A6204" s="7">
        <v>6203.0</v>
      </c>
      <c r="B6204" s="8">
        <v>71319.0</v>
      </c>
      <c r="C6204" s="8">
        <v>2.4040330122E10</v>
      </c>
      <c r="D6204" s="8" t="s">
        <v>16011</v>
      </c>
      <c r="E6204" s="8" t="s">
        <v>1879</v>
      </c>
      <c r="F6204" s="8" t="s">
        <v>50</v>
      </c>
      <c r="G6204" s="8" t="s">
        <v>80</v>
      </c>
      <c r="H6204" s="8" t="s">
        <v>155</v>
      </c>
      <c r="I6204" s="8" t="s">
        <v>164</v>
      </c>
      <c r="J6204" s="8" t="s">
        <v>10</v>
      </c>
      <c r="K6204" s="8" t="s">
        <v>6</v>
      </c>
      <c r="L6204" s="8" t="s">
        <v>157</v>
      </c>
      <c r="M6204" s="8" t="s">
        <v>158</v>
      </c>
      <c r="N6204" s="8" t="s">
        <v>159</v>
      </c>
      <c r="O6204" s="8" t="s">
        <v>166</v>
      </c>
      <c r="P6204" s="8" t="s">
        <v>16012</v>
      </c>
      <c r="Q6204" s="8" t="s">
        <v>16013</v>
      </c>
      <c r="R6204" s="8" t="s">
        <v>163</v>
      </c>
      <c r="S6204" s="8" t="s">
        <v>153</v>
      </c>
      <c r="T6204" s="8" t="s">
        <v>154</v>
      </c>
    </row>
    <row r="6205" ht="29.25" customHeight="1">
      <c r="A6205" s="7">
        <v>6204.0</v>
      </c>
      <c r="B6205" s="8">
        <v>69652.0</v>
      </c>
      <c r="C6205" s="8">
        <v>2.4040330122E10</v>
      </c>
      <c r="D6205" s="8" t="s">
        <v>16011</v>
      </c>
      <c r="E6205" s="8" t="s">
        <v>1879</v>
      </c>
      <c r="F6205" s="8" t="s">
        <v>50</v>
      </c>
      <c r="G6205" s="8" t="s">
        <v>80</v>
      </c>
      <c r="H6205" s="8" t="s">
        <v>155</v>
      </c>
      <c r="I6205" s="8" t="s">
        <v>174</v>
      </c>
      <c r="J6205" s="8" t="s">
        <v>10</v>
      </c>
      <c r="K6205" s="8" t="s">
        <v>6</v>
      </c>
      <c r="L6205" s="8" t="s">
        <v>157</v>
      </c>
      <c r="M6205" s="8" t="s">
        <v>158</v>
      </c>
      <c r="N6205" s="8" t="s">
        <v>159</v>
      </c>
      <c r="O6205" s="8" t="s">
        <v>175</v>
      </c>
      <c r="P6205" s="8" t="s">
        <v>16014</v>
      </c>
      <c r="Q6205" s="8" t="s">
        <v>16015</v>
      </c>
      <c r="R6205" s="8" t="s">
        <v>163</v>
      </c>
      <c r="S6205" s="8" t="s">
        <v>153</v>
      </c>
      <c r="T6205" s="8" t="s">
        <v>154</v>
      </c>
    </row>
    <row r="6206" ht="29.25" customHeight="1">
      <c r="A6206" s="7">
        <v>6205.0</v>
      </c>
      <c r="B6206" s="8">
        <v>69836.0</v>
      </c>
      <c r="C6206" s="8">
        <v>2.4040330122E10</v>
      </c>
      <c r="D6206" s="8" t="s">
        <v>16011</v>
      </c>
      <c r="E6206" s="8" t="s">
        <v>1879</v>
      </c>
      <c r="F6206" s="8" t="s">
        <v>50</v>
      </c>
      <c r="G6206" s="8" t="s">
        <v>451</v>
      </c>
      <c r="H6206" s="8" t="s">
        <v>155</v>
      </c>
      <c r="I6206" s="8" t="s">
        <v>169</v>
      </c>
      <c r="J6206" s="8" t="s">
        <v>10</v>
      </c>
      <c r="K6206" s="8" t="s">
        <v>6</v>
      </c>
      <c r="L6206" s="8" t="s">
        <v>157</v>
      </c>
      <c r="M6206" s="8" t="s">
        <v>170</v>
      </c>
      <c r="N6206" s="8" t="s">
        <v>159</v>
      </c>
      <c r="O6206" s="8" t="s">
        <v>171</v>
      </c>
      <c r="P6206" s="8" t="s">
        <v>16016</v>
      </c>
      <c r="Q6206" s="8" t="s">
        <v>16017</v>
      </c>
      <c r="R6206" s="8" t="s">
        <v>163</v>
      </c>
      <c r="S6206" s="8" t="s">
        <v>153</v>
      </c>
      <c r="T6206" s="8" t="s">
        <v>154</v>
      </c>
    </row>
    <row r="6207" ht="29.25" customHeight="1">
      <c r="A6207" s="7">
        <v>6206.0</v>
      </c>
      <c r="B6207" s="8">
        <v>67444.0</v>
      </c>
      <c r="C6207" s="8">
        <v>2.4040330122E10</v>
      </c>
      <c r="D6207" s="8" t="s">
        <v>16011</v>
      </c>
      <c r="E6207" s="8" t="s">
        <v>1879</v>
      </c>
      <c r="F6207" s="8" t="s">
        <v>50</v>
      </c>
      <c r="G6207" s="8" t="s">
        <v>451</v>
      </c>
      <c r="H6207" s="8" t="s">
        <v>155</v>
      </c>
      <c r="I6207" s="8" t="s">
        <v>178</v>
      </c>
      <c r="J6207" s="8" t="s">
        <v>10</v>
      </c>
      <c r="K6207" s="8" t="s">
        <v>6</v>
      </c>
      <c r="L6207" s="8" t="s">
        <v>157</v>
      </c>
      <c r="M6207" s="8" t="s">
        <v>158</v>
      </c>
      <c r="N6207" s="8" t="s">
        <v>159</v>
      </c>
      <c r="O6207" s="8" t="s">
        <v>179</v>
      </c>
      <c r="P6207" s="8" t="s">
        <v>16018</v>
      </c>
      <c r="Q6207" s="8" t="s">
        <v>16019</v>
      </c>
      <c r="R6207" s="8" t="s">
        <v>163</v>
      </c>
      <c r="S6207" s="8" t="s">
        <v>153</v>
      </c>
      <c r="T6207" s="8" t="s">
        <v>154</v>
      </c>
    </row>
    <row r="6208" ht="29.25" customHeight="1">
      <c r="A6208" s="7">
        <v>6207.0</v>
      </c>
      <c r="B6208" s="8">
        <v>71805.0</v>
      </c>
      <c r="C6208" s="8">
        <v>2.4040330122E10</v>
      </c>
      <c r="D6208" s="8" t="s">
        <v>16011</v>
      </c>
      <c r="E6208" s="8" t="s">
        <v>1879</v>
      </c>
      <c r="F6208" s="8" t="s">
        <v>50</v>
      </c>
      <c r="G6208" s="8" t="s">
        <v>473</v>
      </c>
      <c r="H6208" s="8" t="s">
        <v>155</v>
      </c>
      <c r="I6208" s="8" t="s">
        <v>156</v>
      </c>
      <c r="J6208" s="8" t="s">
        <v>10</v>
      </c>
      <c r="K6208" s="8" t="s">
        <v>6</v>
      </c>
      <c r="L6208" s="8" t="s">
        <v>157</v>
      </c>
      <c r="M6208" s="8" t="s">
        <v>158</v>
      </c>
      <c r="N6208" s="8" t="s">
        <v>159</v>
      </c>
      <c r="O6208" s="8" t="s">
        <v>160</v>
      </c>
      <c r="P6208" s="8" t="s">
        <v>16020</v>
      </c>
      <c r="Q6208" s="8" t="s">
        <v>16021</v>
      </c>
      <c r="R6208" s="8" t="s">
        <v>163</v>
      </c>
      <c r="S6208" s="8" t="s">
        <v>153</v>
      </c>
      <c r="T6208" s="8" t="s">
        <v>154</v>
      </c>
    </row>
    <row r="6209" ht="29.25" customHeight="1">
      <c r="A6209" s="7">
        <v>6208.0</v>
      </c>
      <c r="B6209" s="8">
        <v>67651.0</v>
      </c>
      <c r="C6209" s="8">
        <v>2.4040330122E10</v>
      </c>
      <c r="D6209" s="8" t="s">
        <v>16011</v>
      </c>
      <c r="E6209" s="8" t="s">
        <v>1879</v>
      </c>
      <c r="F6209" s="8" t="s">
        <v>50</v>
      </c>
      <c r="G6209" s="8" t="s">
        <v>66</v>
      </c>
      <c r="H6209" s="8" t="s">
        <v>155</v>
      </c>
      <c r="I6209" s="8" t="s">
        <v>178</v>
      </c>
      <c r="J6209" s="8" t="s">
        <v>10</v>
      </c>
      <c r="K6209" s="8" t="s">
        <v>6</v>
      </c>
      <c r="L6209" s="8" t="s">
        <v>157</v>
      </c>
      <c r="M6209" s="8" t="s">
        <v>158</v>
      </c>
      <c r="N6209" s="8" t="s">
        <v>159</v>
      </c>
      <c r="O6209" s="8" t="s">
        <v>199</v>
      </c>
      <c r="P6209" s="8" t="s">
        <v>16022</v>
      </c>
      <c r="Q6209" s="8" t="s">
        <v>16023</v>
      </c>
      <c r="R6209" s="8" t="s">
        <v>163</v>
      </c>
      <c r="S6209" s="8" t="s">
        <v>153</v>
      </c>
      <c r="T6209" s="8" t="s">
        <v>154</v>
      </c>
    </row>
    <row r="6210" ht="29.25" customHeight="1">
      <c r="A6210" s="7">
        <v>6209.0</v>
      </c>
      <c r="B6210" s="8">
        <v>67906.0</v>
      </c>
      <c r="C6210" s="8">
        <v>2.4040330122E10</v>
      </c>
      <c r="D6210" s="8" t="s">
        <v>16011</v>
      </c>
      <c r="E6210" s="8" t="s">
        <v>1879</v>
      </c>
      <c r="F6210" s="8" t="s">
        <v>50</v>
      </c>
      <c r="G6210" s="8" t="s">
        <v>36</v>
      </c>
      <c r="H6210" s="8" t="s">
        <v>155</v>
      </c>
      <c r="I6210" s="8" t="s">
        <v>178</v>
      </c>
      <c r="J6210" s="8" t="s">
        <v>10</v>
      </c>
      <c r="K6210" s="8" t="s">
        <v>6</v>
      </c>
      <c r="L6210" s="8" t="s">
        <v>157</v>
      </c>
      <c r="M6210" s="8" t="s">
        <v>158</v>
      </c>
      <c r="N6210" s="8" t="s">
        <v>159</v>
      </c>
      <c r="O6210" s="8" t="s">
        <v>227</v>
      </c>
      <c r="P6210" s="8" t="s">
        <v>16024</v>
      </c>
      <c r="Q6210" s="8" t="s">
        <v>16025</v>
      </c>
      <c r="R6210" s="8" t="s">
        <v>163</v>
      </c>
      <c r="S6210" s="8" t="s">
        <v>153</v>
      </c>
      <c r="T6210" s="8" t="s">
        <v>154</v>
      </c>
    </row>
    <row r="6211" ht="29.25" customHeight="1">
      <c r="A6211" s="7">
        <v>6210.0</v>
      </c>
      <c r="B6211" s="8">
        <v>74125.0</v>
      </c>
      <c r="C6211" s="8">
        <v>2.4010230037E10</v>
      </c>
      <c r="D6211" s="8" t="s">
        <v>16026</v>
      </c>
      <c r="E6211" s="8" t="s">
        <v>2535</v>
      </c>
      <c r="F6211" s="8" t="s">
        <v>778</v>
      </c>
      <c r="G6211" s="8" t="s">
        <v>66</v>
      </c>
      <c r="H6211" s="8" t="s">
        <v>327</v>
      </c>
      <c r="I6211" s="8" t="s">
        <v>328</v>
      </c>
      <c r="J6211" s="8" t="s">
        <v>12</v>
      </c>
      <c r="K6211" s="8" t="s">
        <v>6</v>
      </c>
      <c r="L6211" s="8" t="s">
        <v>93</v>
      </c>
      <c r="M6211" s="8" t="s">
        <v>329</v>
      </c>
      <c r="N6211" s="8" t="s">
        <v>330</v>
      </c>
      <c r="O6211" s="8" t="s">
        <v>331</v>
      </c>
      <c r="P6211" s="8" t="s">
        <v>332</v>
      </c>
      <c r="Q6211" s="8" t="s">
        <v>333</v>
      </c>
      <c r="R6211" s="8" t="s">
        <v>334</v>
      </c>
      <c r="S6211" s="8" t="s">
        <v>335</v>
      </c>
      <c r="T6211" s="8" t="s">
        <v>336</v>
      </c>
    </row>
    <row r="6212" ht="29.25" customHeight="1">
      <c r="A6212" s="7">
        <v>6211.0</v>
      </c>
      <c r="B6212" s="8">
        <v>70159.0</v>
      </c>
      <c r="C6212" s="8">
        <v>2.4050530021E10</v>
      </c>
      <c r="D6212" s="8" t="s">
        <v>16027</v>
      </c>
      <c r="E6212" s="8" t="s">
        <v>2024</v>
      </c>
      <c r="F6212" s="8" t="s">
        <v>143</v>
      </c>
      <c r="G6212" s="8" t="s">
        <v>36</v>
      </c>
      <c r="H6212" s="8" t="s">
        <v>8085</v>
      </c>
      <c r="I6212" s="8" t="s">
        <v>16028</v>
      </c>
      <c r="J6212" s="8" t="s">
        <v>12</v>
      </c>
      <c r="K6212" s="8" t="s">
        <v>6</v>
      </c>
      <c r="L6212" s="8" t="s">
        <v>16029</v>
      </c>
      <c r="M6212" s="8" t="s">
        <v>16030</v>
      </c>
      <c r="N6212" s="8" t="s">
        <v>6520</v>
      </c>
      <c r="O6212" s="8" t="s">
        <v>16031</v>
      </c>
      <c r="P6212" s="8" t="s">
        <v>16032</v>
      </c>
      <c r="Q6212" s="8" t="s">
        <v>16033</v>
      </c>
      <c r="R6212" s="8" t="s">
        <v>16034</v>
      </c>
      <c r="S6212" s="8" t="s">
        <v>76</v>
      </c>
      <c r="T6212" s="8"/>
    </row>
    <row r="6213" ht="29.25" customHeight="1">
      <c r="A6213" s="7">
        <v>6212.0</v>
      </c>
      <c r="B6213" s="8">
        <v>65759.0</v>
      </c>
      <c r="C6213" s="8">
        <v>2.3020830039E10</v>
      </c>
      <c r="D6213" s="8" t="s">
        <v>16035</v>
      </c>
      <c r="E6213" s="8" t="s">
        <v>273</v>
      </c>
      <c r="F6213" s="8" t="s">
        <v>35</v>
      </c>
      <c r="G6213" s="8" t="s">
        <v>51</v>
      </c>
      <c r="H6213" s="8" t="s">
        <v>7260</v>
      </c>
      <c r="I6213" s="8" t="s">
        <v>174</v>
      </c>
      <c r="J6213" s="8" t="s">
        <v>10</v>
      </c>
      <c r="K6213" s="8" t="s">
        <v>7</v>
      </c>
      <c r="L6213" s="8" t="s">
        <v>7261</v>
      </c>
      <c r="M6213" s="8" t="s">
        <v>7262</v>
      </c>
      <c r="N6213" s="8" t="s">
        <v>7263</v>
      </c>
      <c r="O6213" s="8" t="s">
        <v>7264</v>
      </c>
      <c r="P6213" s="8" t="s">
        <v>7265</v>
      </c>
      <c r="Q6213" s="8" t="s">
        <v>7266</v>
      </c>
      <c r="R6213" s="8" t="s">
        <v>7267</v>
      </c>
      <c r="S6213" s="8" t="s">
        <v>90</v>
      </c>
      <c r="T6213" s="8"/>
    </row>
    <row r="6214" ht="29.25" customHeight="1">
      <c r="A6214" s="7">
        <v>6213.0</v>
      </c>
      <c r="B6214" s="8">
        <v>68354.0</v>
      </c>
      <c r="C6214" s="8">
        <v>2.3060330053E10</v>
      </c>
      <c r="D6214" s="8" t="s">
        <v>16036</v>
      </c>
      <c r="E6214" s="8" t="s">
        <v>101</v>
      </c>
      <c r="F6214" s="8" t="s">
        <v>65</v>
      </c>
      <c r="G6214" s="8" t="s">
        <v>66</v>
      </c>
      <c r="H6214" s="8" t="s">
        <v>3480</v>
      </c>
      <c r="I6214" s="8" t="s">
        <v>3481</v>
      </c>
      <c r="J6214" s="8" t="s">
        <v>10</v>
      </c>
      <c r="K6214" s="8" t="s">
        <v>6</v>
      </c>
      <c r="L6214" s="8" t="s">
        <v>3482</v>
      </c>
      <c r="M6214" s="8" t="s">
        <v>3483</v>
      </c>
      <c r="N6214" s="8" t="s">
        <v>1330</v>
      </c>
      <c r="O6214" s="8" t="s">
        <v>3484</v>
      </c>
      <c r="P6214" s="8" t="s">
        <v>3485</v>
      </c>
      <c r="Q6214" s="8" t="s">
        <v>3486</v>
      </c>
      <c r="R6214" s="8" t="s">
        <v>3487</v>
      </c>
      <c r="S6214" s="8" t="s">
        <v>3488</v>
      </c>
      <c r="T6214" s="8" t="s">
        <v>3489</v>
      </c>
    </row>
    <row r="6215" ht="29.25" customHeight="1">
      <c r="A6215" s="7">
        <v>6214.0</v>
      </c>
      <c r="B6215" s="8">
        <v>70041.0</v>
      </c>
      <c r="C6215" s="8">
        <v>2.4050530016E10</v>
      </c>
      <c r="D6215" s="8" t="s">
        <v>16037</v>
      </c>
      <c r="E6215" s="8" t="s">
        <v>2024</v>
      </c>
      <c r="F6215" s="8" t="s">
        <v>143</v>
      </c>
      <c r="G6215" s="8" t="s">
        <v>51</v>
      </c>
      <c r="H6215" s="8" t="s">
        <v>2287</v>
      </c>
      <c r="I6215" s="8" t="s">
        <v>2288</v>
      </c>
      <c r="J6215" s="8" t="s">
        <v>9</v>
      </c>
      <c r="K6215" s="8" t="s">
        <v>6</v>
      </c>
      <c r="L6215" s="8" t="s">
        <v>2289</v>
      </c>
      <c r="M6215" s="8" t="s">
        <v>2290</v>
      </c>
      <c r="N6215" s="8" t="s">
        <v>2291</v>
      </c>
      <c r="O6215" s="8" t="s">
        <v>11743</v>
      </c>
      <c r="P6215" s="8" t="s">
        <v>2293</v>
      </c>
      <c r="Q6215" s="8" t="s">
        <v>2294</v>
      </c>
      <c r="R6215" s="8" t="s">
        <v>2295</v>
      </c>
      <c r="S6215" s="8" t="s">
        <v>2034</v>
      </c>
      <c r="T6215" s="8"/>
    </row>
    <row r="6216" ht="29.25" customHeight="1">
      <c r="A6216" s="7">
        <v>6215.0</v>
      </c>
      <c r="B6216" s="8">
        <v>70038.0</v>
      </c>
      <c r="C6216" s="8">
        <v>2.4050530016E10</v>
      </c>
      <c r="D6216" s="8" t="s">
        <v>16037</v>
      </c>
      <c r="E6216" s="8" t="s">
        <v>2024</v>
      </c>
      <c r="F6216" s="8" t="s">
        <v>143</v>
      </c>
      <c r="G6216" s="8" t="s">
        <v>51</v>
      </c>
      <c r="H6216" s="8" t="s">
        <v>2287</v>
      </c>
      <c r="I6216" s="8" t="s">
        <v>2288</v>
      </c>
      <c r="J6216" s="8" t="s">
        <v>9</v>
      </c>
      <c r="K6216" s="8" t="s">
        <v>6</v>
      </c>
      <c r="L6216" s="8" t="s">
        <v>2289</v>
      </c>
      <c r="M6216" s="8" t="s">
        <v>2290</v>
      </c>
      <c r="N6216" s="8" t="s">
        <v>2291</v>
      </c>
      <c r="O6216" s="8" t="s">
        <v>16038</v>
      </c>
      <c r="P6216" s="8" t="s">
        <v>16039</v>
      </c>
      <c r="Q6216" s="8" t="s">
        <v>16040</v>
      </c>
      <c r="R6216" s="8" t="s">
        <v>2295</v>
      </c>
      <c r="S6216" s="8" t="s">
        <v>2034</v>
      </c>
      <c r="T6216" s="8"/>
    </row>
    <row r="6217" ht="29.25" customHeight="1">
      <c r="A6217" s="7">
        <v>6216.0</v>
      </c>
      <c r="B6217" s="8">
        <v>69934.0</v>
      </c>
      <c r="C6217" s="8">
        <v>2.3080230174E10</v>
      </c>
      <c r="D6217" s="8" t="s">
        <v>16041</v>
      </c>
      <c r="E6217" s="8" t="s">
        <v>548</v>
      </c>
      <c r="F6217" s="8" t="s">
        <v>449</v>
      </c>
      <c r="G6217" s="8" t="s">
        <v>66</v>
      </c>
      <c r="H6217" s="8" t="s">
        <v>1900</v>
      </c>
      <c r="I6217" s="8"/>
      <c r="J6217" s="8" t="s">
        <v>12</v>
      </c>
      <c r="K6217" s="8" t="s">
        <v>7</v>
      </c>
      <c r="L6217" s="8" t="s">
        <v>1060</v>
      </c>
      <c r="M6217" s="8" t="s">
        <v>1901</v>
      </c>
      <c r="N6217" s="8" t="s">
        <v>1902</v>
      </c>
      <c r="O6217" s="8" t="s">
        <v>16042</v>
      </c>
      <c r="P6217" s="8" t="s">
        <v>16043</v>
      </c>
      <c r="Q6217" s="8" t="s">
        <v>16044</v>
      </c>
      <c r="R6217" s="8" t="s">
        <v>1906</v>
      </c>
      <c r="S6217" s="8" t="s">
        <v>90</v>
      </c>
      <c r="T6217" s="8"/>
    </row>
    <row r="6218" ht="29.25" customHeight="1">
      <c r="A6218" s="7">
        <v>6217.0</v>
      </c>
      <c r="B6218" s="8">
        <v>71415.0</v>
      </c>
      <c r="C6218" s="8">
        <v>2.3040830071E10</v>
      </c>
      <c r="D6218" s="8" t="s">
        <v>16045</v>
      </c>
      <c r="E6218" s="8" t="s">
        <v>650</v>
      </c>
      <c r="F6218" s="8" t="s">
        <v>50</v>
      </c>
      <c r="G6218" s="8" t="s">
        <v>80</v>
      </c>
      <c r="H6218" s="8" t="s">
        <v>155</v>
      </c>
      <c r="I6218" s="8" t="s">
        <v>164</v>
      </c>
      <c r="J6218" s="8" t="s">
        <v>10</v>
      </c>
      <c r="K6218" s="8" t="s">
        <v>6</v>
      </c>
      <c r="L6218" s="8" t="s">
        <v>157</v>
      </c>
      <c r="M6218" s="8" t="s">
        <v>158</v>
      </c>
      <c r="N6218" s="8" t="s">
        <v>159</v>
      </c>
      <c r="O6218" s="8" t="s">
        <v>166</v>
      </c>
      <c r="P6218" s="8" t="s">
        <v>16046</v>
      </c>
      <c r="Q6218" s="8" t="s">
        <v>16047</v>
      </c>
      <c r="R6218" s="8" t="s">
        <v>163</v>
      </c>
      <c r="S6218" s="8" t="s">
        <v>153</v>
      </c>
      <c r="T6218" s="8" t="s">
        <v>154</v>
      </c>
    </row>
    <row r="6219" ht="29.25" customHeight="1">
      <c r="A6219" s="7">
        <v>6218.0</v>
      </c>
      <c r="B6219" s="8">
        <v>69742.0</v>
      </c>
      <c r="C6219" s="8">
        <v>2.3040830071E10</v>
      </c>
      <c r="D6219" s="8" t="s">
        <v>16045</v>
      </c>
      <c r="E6219" s="8" t="s">
        <v>650</v>
      </c>
      <c r="F6219" s="8" t="s">
        <v>50</v>
      </c>
      <c r="G6219" s="8" t="s">
        <v>80</v>
      </c>
      <c r="H6219" s="8" t="s">
        <v>155</v>
      </c>
      <c r="I6219" s="8" t="s">
        <v>174</v>
      </c>
      <c r="J6219" s="8" t="s">
        <v>10</v>
      </c>
      <c r="K6219" s="8" t="s">
        <v>6</v>
      </c>
      <c r="L6219" s="8" t="s">
        <v>157</v>
      </c>
      <c r="M6219" s="8" t="s">
        <v>158</v>
      </c>
      <c r="N6219" s="8" t="s">
        <v>159</v>
      </c>
      <c r="O6219" s="8" t="s">
        <v>175</v>
      </c>
      <c r="P6219" s="8" t="s">
        <v>16048</v>
      </c>
      <c r="Q6219" s="8" t="s">
        <v>16049</v>
      </c>
      <c r="R6219" s="8" t="s">
        <v>163</v>
      </c>
      <c r="S6219" s="8" t="s">
        <v>153</v>
      </c>
      <c r="T6219" s="8" t="s">
        <v>154</v>
      </c>
    </row>
    <row r="6220" ht="29.25" customHeight="1">
      <c r="A6220" s="7">
        <v>6219.0</v>
      </c>
      <c r="B6220" s="8">
        <v>69927.0</v>
      </c>
      <c r="C6220" s="8">
        <v>2.3040830071E10</v>
      </c>
      <c r="D6220" s="8" t="s">
        <v>16045</v>
      </c>
      <c r="E6220" s="8" t="s">
        <v>650</v>
      </c>
      <c r="F6220" s="8" t="s">
        <v>50</v>
      </c>
      <c r="G6220" s="8" t="s">
        <v>451</v>
      </c>
      <c r="H6220" s="8" t="s">
        <v>155</v>
      </c>
      <c r="I6220" s="8" t="s">
        <v>169</v>
      </c>
      <c r="J6220" s="8" t="s">
        <v>10</v>
      </c>
      <c r="K6220" s="8" t="s">
        <v>6</v>
      </c>
      <c r="L6220" s="8" t="s">
        <v>157</v>
      </c>
      <c r="M6220" s="8" t="s">
        <v>170</v>
      </c>
      <c r="N6220" s="8" t="s">
        <v>159</v>
      </c>
      <c r="O6220" s="8" t="s">
        <v>171</v>
      </c>
      <c r="P6220" s="8" t="s">
        <v>16050</v>
      </c>
      <c r="Q6220" s="8" t="s">
        <v>16051</v>
      </c>
      <c r="R6220" s="8" t="s">
        <v>163</v>
      </c>
      <c r="S6220" s="8" t="s">
        <v>153</v>
      </c>
      <c r="T6220" s="8" t="s">
        <v>154</v>
      </c>
    </row>
    <row r="6221" ht="29.25" customHeight="1">
      <c r="A6221" s="7">
        <v>6220.0</v>
      </c>
      <c r="B6221" s="8">
        <v>67540.0</v>
      </c>
      <c r="C6221" s="8">
        <v>2.3040830071E10</v>
      </c>
      <c r="D6221" s="8" t="s">
        <v>16045</v>
      </c>
      <c r="E6221" s="8" t="s">
        <v>650</v>
      </c>
      <c r="F6221" s="8" t="s">
        <v>50</v>
      </c>
      <c r="G6221" s="8" t="s">
        <v>451</v>
      </c>
      <c r="H6221" s="8" t="s">
        <v>155</v>
      </c>
      <c r="I6221" s="8" t="s">
        <v>178</v>
      </c>
      <c r="J6221" s="8" t="s">
        <v>10</v>
      </c>
      <c r="K6221" s="8" t="s">
        <v>6</v>
      </c>
      <c r="L6221" s="8" t="s">
        <v>157</v>
      </c>
      <c r="M6221" s="8" t="s">
        <v>158</v>
      </c>
      <c r="N6221" s="8" t="s">
        <v>159</v>
      </c>
      <c r="O6221" s="8" t="s">
        <v>179</v>
      </c>
      <c r="P6221" s="8" t="s">
        <v>16052</v>
      </c>
      <c r="Q6221" s="8" t="s">
        <v>16053</v>
      </c>
      <c r="R6221" s="8" t="s">
        <v>163</v>
      </c>
      <c r="S6221" s="8" t="s">
        <v>153</v>
      </c>
      <c r="T6221" s="8" t="s">
        <v>154</v>
      </c>
    </row>
    <row r="6222" ht="29.25" customHeight="1">
      <c r="A6222" s="7">
        <v>6221.0</v>
      </c>
      <c r="B6222" s="8">
        <v>71901.0</v>
      </c>
      <c r="C6222" s="8">
        <v>2.3040830071E10</v>
      </c>
      <c r="D6222" s="8" t="s">
        <v>16045</v>
      </c>
      <c r="E6222" s="8" t="s">
        <v>650</v>
      </c>
      <c r="F6222" s="8" t="s">
        <v>50</v>
      </c>
      <c r="G6222" s="8" t="s">
        <v>473</v>
      </c>
      <c r="H6222" s="8" t="s">
        <v>155</v>
      </c>
      <c r="I6222" s="8" t="s">
        <v>156</v>
      </c>
      <c r="J6222" s="8" t="s">
        <v>10</v>
      </c>
      <c r="K6222" s="8" t="s">
        <v>6</v>
      </c>
      <c r="L6222" s="8" t="s">
        <v>157</v>
      </c>
      <c r="M6222" s="8" t="s">
        <v>158</v>
      </c>
      <c r="N6222" s="8" t="s">
        <v>159</v>
      </c>
      <c r="O6222" s="8" t="s">
        <v>160</v>
      </c>
      <c r="P6222" s="8" t="s">
        <v>16054</v>
      </c>
      <c r="Q6222" s="8" t="s">
        <v>16055</v>
      </c>
      <c r="R6222" s="8" t="s">
        <v>163</v>
      </c>
      <c r="S6222" s="8" t="s">
        <v>153</v>
      </c>
      <c r="T6222" s="8" t="s">
        <v>154</v>
      </c>
    </row>
    <row r="6223" ht="29.25" customHeight="1">
      <c r="A6223" s="7">
        <v>6222.0</v>
      </c>
      <c r="B6223" s="8">
        <v>67747.0</v>
      </c>
      <c r="C6223" s="8">
        <v>2.3040830071E10</v>
      </c>
      <c r="D6223" s="8" t="s">
        <v>16045</v>
      </c>
      <c r="E6223" s="8" t="s">
        <v>650</v>
      </c>
      <c r="F6223" s="8" t="s">
        <v>50</v>
      </c>
      <c r="G6223" s="8" t="s">
        <v>66</v>
      </c>
      <c r="H6223" s="8" t="s">
        <v>155</v>
      </c>
      <c r="I6223" s="8" t="s">
        <v>178</v>
      </c>
      <c r="J6223" s="8" t="s">
        <v>10</v>
      </c>
      <c r="K6223" s="8" t="s">
        <v>6</v>
      </c>
      <c r="L6223" s="8" t="s">
        <v>157</v>
      </c>
      <c r="M6223" s="8" t="s">
        <v>158</v>
      </c>
      <c r="N6223" s="8" t="s">
        <v>159</v>
      </c>
      <c r="O6223" s="8" t="s">
        <v>199</v>
      </c>
      <c r="P6223" s="8" t="s">
        <v>16056</v>
      </c>
      <c r="Q6223" s="8" t="s">
        <v>16057</v>
      </c>
      <c r="R6223" s="8" t="s">
        <v>163</v>
      </c>
      <c r="S6223" s="8" t="s">
        <v>153</v>
      </c>
      <c r="T6223" s="8" t="s">
        <v>154</v>
      </c>
    </row>
    <row r="6224" ht="29.25" customHeight="1">
      <c r="A6224" s="7">
        <v>6223.0</v>
      </c>
      <c r="B6224" s="8">
        <v>68003.0</v>
      </c>
      <c r="C6224" s="8">
        <v>2.3040830071E10</v>
      </c>
      <c r="D6224" s="8" t="s">
        <v>16045</v>
      </c>
      <c r="E6224" s="8" t="s">
        <v>650</v>
      </c>
      <c r="F6224" s="8" t="s">
        <v>50</v>
      </c>
      <c r="G6224" s="8" t="s">
        <v>36</v>
      </c>
      <c r="H6224" s="8" t="s">
        <v>155</v>
      </c>
      <c r="I6224" s="8" t="s">
        <v>178</v>
      </c>
      <c r="J6224" s="8" t="s">
        <v>10</v>
      </c>
      <c r="K6224" s="8" t="s">
        <v>6</v>
      </c>
      <c r="L6224" s="8" t="s">
        <v>157</v>
      </c>
      <c r="M6224" s="8" t="s">
        <v>158</v>
      </c>
      <c r="N6224" s="8" t="s">
        <v>159</v>
      </c>
      <c r="O6224" s="8" t="s">
        <v>227</v>
      </c>
      <c r="P6224" s="8" t="s">
        <v>16058</v>
      </c>
      <c r="Q6224" s="8" t="s">
        <v>16059</v>
      </c>
      <c r="R6224" s="8" t="s">
        <v>163</v>
      </c>
      <c r="S6224" s="8" t="s">
        <v>153</v>
      </c>
      <c r="T6224" s="8" t="s">
        <v>154</v>
      </c>
    </row>
    <row r="6225" ht="29.25" customHeight="1">
      <c r="A6225" s="7">
        <v>6224.0</v>
      </c>
      <c r="B6225" s="8">
        <v>70672.0</v>
      </c>
      <c r="C6225" s="8">
        <v>2.3051330053E10</v>
      </c>
      <c r="D6225" s="8" t="s">
        <v>16060</v>
      </c>
      <c r="E6225" s="8" t="s">
        <v>744</v>
      </c>
      <c r="F6225" s="8" t="s">
        <v>143</v>
      </c>
      <c r="G6225" s="8" t="s">
        <v>51</v>
      </c>
      <c r="H6225" s="8" t="s">
        <v>487</v>
      </c>
      <c r="I6225" s="8" t="s">
        <v>488</v>
      </c>
      <c r="J6225" s="8" t="s">
        <v>11</v>
      </c>
      <c r="K6225" s="8" t="s">
        <v>6</v>
      </c>
      <c r="L6225" s="8" t="s">
        <v>93</v>
      </c>
      <c r="M6225" s="8" t="s">
        <v>489</v>
      </c>
      <c r="N6225" s="8" t="s">
        <v>490</v>
      </c>
      <c r="O6225" s="8" t="s">
        <v>491</v>
      </c>
      <c r="P6225" s="8" t="s">
        <v>16061</v>
      </c>
      <c r="Q6225" s="8" t="s">
        <v>493</v>
      </c>
      <c r="R6225" s="8" t="s">
        <v>494</v>
      </c>
      <c r="S6225" s="8" t="s">
        <v>495</v>
      </c>
      <c r="T6225" s="8" t="s">
        <v>127</v>
      </c>
    </row>
    <row r="6226" ht="29.25" customHeight="1">
      <c r="A6226" s="7">
        <v>6225.0</v>
      </c>
      <c r="B6226" s="8">
        <v>70591.0</v>
      </c>
      <c r="C6226" s="8">
        <v>2.3051330053E10</v>
      </c>
      <c r="D6226" s="8" t="s">
        <v>16060</v>
      </c>
      <c r="E6226" s="8" t="s">
        <v>744</v>
      </c>
      <c r="F6226" s="8" t="s">
        <v>143</v>
      </c>
      <c r="G6226" s="8" t="s">
        <v>51</v>
      </c>
      <c r="H6226" s="8" t="s">
        <v>487</v>
      </c>
      <c r="I6226" s="8" t="s">
        <v>496</v>
      </c>
      <c r="J6226" s="8" t="s">
        <v>11</v>
      </c>
      <c r="K6226" s="8" t="s">
        <v>6</v>
      </c>
      <c r="L6226" s="8" t="s">
        <v>93</v>
      </c>
      <c r="M6226" s="8" t="s">
        <v>489</v>
      </c>
      <c r="N6226" s="8" t="s">
        <v>490</v>
      </c>
      <c r="O6226" s="8" t="s">
        <v>497</v>
      </c>
      <c r="P6226" s="8" t="s">
        <v>16062</v>
      </c>
      <c r="Q6226" s="8" t="s">
        <v>499</v>
      </c>
      <c r="R6226" s="8" t="s">
        <v>500</v>
      </c>
      <c r="S6226" s="8" t="s">
        <v>495</v>
      </c>
      <c r="T6226" s="8" t="s">
        <v>127</v>
      </c>
    </row>
    <row r="6227" ht="29.25" customHeight="1">
      <c r="A6227" s="7">
        <v>6226.0</v>
      </c>
      <c r="B6227" s="8">
        <v>64541.0</v>
      </c>
      <c r="C6227" s="8">
        <v>2.3050830067E10</v>
      </c>
      <c r="D6227" s="8" t="s">
        <v>16063</v>
      </c>
      <c r="E6227" s="8" t="s">
        <v>1083</v>
      </c>
      <c r="F6227" s="8" t="s">
        <v>143</v>
      </c>
      <c r="G6227" s="8" t="s">
        <v>51</v>
      </c>
      <c r="H6227" s="8" t="s">
        <v>1348</v>
      </c>
      <c r="I6227" s="8" t="s">
        <v>1349</v>
      </c>
      <c r="J6227" s="8" t="s">
        <v>11</v>
      </c>
      <c r="K6227" s="8" t="s">
        <v>5</v>
      </c>
      <c r="L6227" s="8" t="s">
        <v>1350</v>
      </c>
      <c r="M6227" s="8" t="s">
        <v>1351</v>
      </c>
      <c r="N6227" s="8" t="s">
        <v>1352</v>
      </c>
      <c r="O6227" s="8" t="s">
        <v>16064</v>
      </c>
      <c r="P6227" s="8" t="s">
        <v>1354</v>
      </c>
      <c r="Q6227" s="8" t="s">
        <v>1355</v>
      </c>
      <c r="R6227" s="8" t="s">
        <v>1356</v>
      </c>
      <c r="S6227" s="8" t="s">
        <v>1357</v>
      </c>
      <c r="T6227" s="8" t="s">
        <v>127</v>
      </c>
    </row>
    <row r="6228" ht="29.25" customHeight="1">
      <c r="A6228" s="7">
        <v>6227.0</v>
      </c>
      <c r="B6228" s="8">
        <v>64519.0</v>
      </c>
      <c r="C6228" s="8">
        <v>2.3050830067E10</v>
      </c>
      <c r="D6228" s="8" t="s">
        <v>16063</v>
      </c>
      <c r="E6228" s="8" t="s">
        <v>1083</v>
      </c>
      <c r="F6228" s="8" t="s">
        <v>143</v>
      </c>
      <c r="G6228" s="8" t="s">
        <v>36</v>
      </c>
      <c r="H6228" s="8" t="s">
        <v>1358</v>
      </c>
      <c r="I6228" s="8" t="s">
        <v>1359</v>
      </c>
      <c r="J6228" s="8" t="s">
        <v>11</v>
      </c>
      <c r="K6228" s="8" t="s">
        <v>5</v>
      </c>
      <c r="L6228" s="8" t="s">
        <v>1350</v>
      </c>
      <c r="M6228" s="8" t="s">
        <v>1351</v>
      </c>
      <c r="N6228" s="8" t="s">
        <v>1352</v>
      </c>
      <c r="O6228" s="8" t="s">
        <v>16065</v>
      </c>
      <c r="P6228" s="8" t="s">
        <v>1361</v>
      </c>
      <c r="Q6228" s="8" t="s">
        <v>1362</v>
      </c>
      <c r="R6228" s="8" t="s">
        <v>1356</v>
      </c>
      <c r="S6228" s="8" t="s">
        <v>1357</v>
      </c>
      <c r="T6228" s="8" t="s">
        <v>127</v>
      </c>
    </row>
    <row r="6229" ht="29.25" customHeight="1">
      <c r="A6229" s="7">
        <v>6228.0</v>
      </c>
      <c r="B6229" s="8">
        <v>69356.0</v>
      </c>
      <c r="C6229" s="8">
        <v>2.3050830067E10</v>
      </c>
      <c r="D6229" s="8" t="s">
        <v>16063</v>
      </c>
      <c r="E6229" s="8" t="s">
        <v>1083</v>
      </c>
      <c r="F6229" s="8" t="s">
        <v>143</v>
      </c>
      <c r="G6229" s="8" t="s">
        <v>66</v>
      </c>
      <c r="H6229" s="8" t="s">
        <v>1363</v>
      </c>
      <c r="I6229" s="8" t="s">
        <v>1364</v>
      </c>
      <c r="J6229" s="8" t="s">
        <v>11</v>
      </c>
      <c r="K6229" s="8" t="s">
        <v>6</v>
      </c>
      <c r="L6229" s="8" t="s">
        <v>1365</v>
      </c>
      <c r="M6229" s="8" t="s">
        <v>1366</v>
      </c>
      <c r="N6229" s="8" t="s">
        <v>1367</v>
      </c>
      <c r="O6229" s="8" t="s">
        <v>1368</v>
      </c>
      <c r="P6229" s="8" t="s">
        <v>1369</v>
      </c>
      <c r="Q6229" s="8" t="s">
        <v>1370</v>
      </c>
      <c r="R6229" s="8" t="s">
        <v>1371</v>
      </c>
      <c r="S6229" s="8" t="s">
        <v>1372</v>
      </c>
      <c r="T6229" s="8" t="s">
        <v>127</v>
      </c>
    </row>
    <row r="6230" ht="29.25" customHeight="1">
      <c r="A6230" s="7">
        <v>6229.0</v>
      </c>
      <c r="B6230" s="8">
        <v>69376.0</v>
      </c>
      <c r="C6230" s="8">
        <v>2.3050830067E10</v>
      </c>
      <c r="D6230" s="8" t="s">
        <v>16063</v>
      </c>
      <c r="E6230" s="8" t="s">
        <v>1083</v>
      </c>
      <c r="F6230" s="8" t="s">
        <v>143</v>
      </c>
      <c r="G6230" s="8" t="s">
        <v>51</v>
      </c>
      <c r="H6230" s="8" t="s">
        <v>1363</v>
      </c>
      <c r="I6230" s="8" t="s">
        <v>1373</v>
      </c>
      <c r="J6230" s="8" t="s">
        <v>11</v>
      </c>
      <c r="K6230" s="8" t="s">
        <v>6</v>
      </c>
      <c r="L6230" s="8" t="s">
        <v>1365</v>
      </c>
      <c r="M6230" s="8" t="s">
        <v>1366</v>
      </c>
      <c r="N6230" s="8" t="s">
        <v>1374</v>
      </c>
      <c r="O6230" s="8" t="s">
        <v>1375</v>
      </c>
      <c r="P6230" s="8" t="s">
        <v>1376</v>
      </c>
      <c r="Q6230" s="8" t="s">
        <v>1377</v>
      </c>
      <c r="R6230" s="8" t="s">
        <v>1371</v>
      </c>
      <c r="S6230" s="8" t="s">
        <v>1357</v>
      </c>
      <c r="T6230" s="8" t="s">
        <v>127</v>
      </c>
    </row>
    <row r="6231" ht="29.25" customHeight="1">
      <c r="A6231" s="7">
        <v>6230.0</v>
      </c>
      <c r="B6231" s="8">
        <v>76947.0</v>
      </c>
      <c r="C6231" s="8">
        <v>2.2102244021E10</v>
      </c>
      <c r="D6231" s="8" t="s">
        <v>16066</v>
      </c>
      <c r="E6231" s="8" t="s">
        <v>2535</v>
      </c>
      <c r="F6231" s="8" t="s">
        <v>778</v>
      </c>
      <c r="G6231" s="8" t="s">
        <v>230</v>
      </c>
      <c r="H6231" s="8" t="s">
        <v>16067</v>
      </c>
      <c r="I6231" s="8" t="s">
        <v>16068</v>
      </c>
      <c r="J6231" s="8" t="s">
        <v>10</v>
      </c>
      <c r="K6231" s="8" t="s">
        <v>5</v>
      </c>
      <c r="L6231" s="8" t="s">
        <v>16069</v>
      </c>
      <c r="M6231" s="8" t="s">
        <v>16070</v>
      </c>
      <c r="N6231" s="8" t="s">
        <v>16071</v>
      </c>
      <c r="O6231" s="8" t="s">
        <v>16072</v>
      </c>
      <c r="P6231" s="8" t="s">
        <v>16073</v>
      </c>
      <c r="Q6231" s="8" t="s">
        <v>16074</v>
      </c>
      <c r="R6231" s="8" t="s">
        <v>16075</v>
      </c>
      <c r="S6231" s="8" t="s">
        <v>8854</v>
      </c>
      <c r="T6231" s="8" t="s">
        <v>16076</v>
      </c>
    </row>
    <row r="6232" ht="29.25" customHeight="1">
      <c r="A6232" s="7">
        <v>6231.0</v>
      </c>
      <c r="B6232" s="8">
        <v>69203.0</v>
      </c>
      <c r="C6232" s="8">
        <v>2.2305144006E10</v>
      </c>
      <c r="D6232" s="8" t="s">
        <v>16077</v>
      </c>
      <c r="E6232" s="8" t="s">
        <v>1927</v>
      </c>
      <c r="F6232" s="8" t="s">
        <v>79</v>
      </c>
      <c r="G6232" s="8" t="s">
        <v>36</v>
      </c>
      <c r="H6232" s="8" t="s">
        <v>249</v>
      </c>
      <c r="I6232" s="8" t="s">
        <v>1400</v>
      </c>
      <c r="J6232" s="8" t="s">
        <v>11</v>
      </c>
      <c r="K6232" s="8" t="s">
        <v>6</v>
      </c>
      <c r="L6232" s="8" t="s">
        <v>1401</v>
      </c>
      <c r="M6232" s="8" t="s">
        <v>252</v>
      </c>
      <c r="N6232" s="8" t="s">
        <v>1402</v>
      </c>
      <c r="O6232" s="8" t="s">
        <v>1403</v>
      </c>
      <c r="P6232" s="8" t="s">
        <v>1404</v>
      </c>
      <c r="Q6232" s="8" t="s">
        <v>1405</v>
      </c>
      <c r="R6232" s="8" t="s">
        <v>1406</v>
      </c>
      <c r="S6232" s="8" t="s">
        <v>1407</v>
      </c>
      <c r="T6232" s="8" t="s">
        <v>127</v>
      </c>
    </row>
    <row r="6233" ht="29.25" customHeight="1">
      <c r="A6233" s="7">
        <v>6232.0</v>
      </c>
      <c r="B6233" s="8">
        <v>76993.0</v>
      </c>
      <c r="C6233" s="8">
        <v>2.5051230115E10</v>
      </c>
      <c r="D6233" s="8" t="s">
        <v>16078</v>
      </c>
      <c r="E6233" s="8" t="s">
        <v>775</v>
      </c>
      <c r="F6233" s="8" t="s">
        <v>143</v>
      </c>
      <c r="G6233" s="8" t="s">
        <v>51</v>
      </c>
      <c r="H6233" s="8" t="s">
        <v>8142</v>
      </c>
      <c r="I6233" s="8" t="s">
        <v>8143</v>
      </c>
      <c r="J6233" s="8" t="s">
        <v>10</v>
      </c>
      <c r="K6233" s="8" t="s">
        <v>7</v>
      </c>
      <c r="L6233" s="8" t="s">
        <v>8144</v>
      </c>
      <c r="M6233" s="8" t="s">
        <v>8145</v>
      </c>
      <c r="N6233" s="8" t="s">
        <v>8146</v>
      </c>
      <c r="O6233" s="8" t="s">
        <v>8147</v>
      </c>
      <c r="P6233" s="8" t="s">
        <v>8148</v>
      </c>
      <c r="Q6233" s="8" t="s">
        <v>8149</v>
      </c>
      <c r="R6233" s="8" t="s">
        <v>8150</v>
      </c>
      <c r="S6233" s="8" t="s">
        <v>90</v>
      </c>
      <c r="T6233" s="8" t="s">
        <v>8151</v>
      </c>
    </row>
    <row r="6234" ht="29.25" customHeight="1">
      <c r="A6234" s="7">
        <v>6233.0</v>
      </c>
      <c r="B6234" s="8">
        <v>68113.0</v>
      </c>
      <c r="C6234" s="8">
        <v>2.3060330103E10</v>
      </c>
      <c r="D6234" s="8" t="s">
        <v>16079</v>
      </c>
      <c r="E6234" s="8" t="s">
        <v>101</v>
      </c>
      <c r="F6234" s="8" t="s">
        <v>65</v>
      </c>
      <c r="G6234" s="8" t="s">
        <v>66</v>
      </c>
      <c r="H6234" s="8" t="s">
        <v>102</v>
      </c>
      <c r="I6234" s="8" t="s">
        <v>103</v>
      </c>
      <c r="J6234" s="8" t="s">
        <v>10</v>
      </c>
      <c r="K6234" s="8" t="s">
        <v>6</v>
      </c>
      <c r="L6234" s="8" t="s">
        <v>104</v>
      </c>
      <c r="M6234" s="8" t="s">
        <v>105</v>
      </c>
      <c r="N6234" s="8" t="s">
        <v>106</v>
      </c>
      <c r="O6234" s="8" t="s">
        <v>107</v>
      </c>
      <c r="P6234" s="8" t="s">
        <v>108</v>
      </c>
      <c r="Q6234" s="8" t="s">
        <v>109</v>
      </c>
      <c r="R6234" s="8" t="s">
        <v>110</v>
      </c>
      <c r="S6234" s="8" t="s">
        <v>111</v>
      </c>
      <c r="T6234" s="8" t="s">
        <v>112</v>
      </c>
    </row>
    <row r="6235" ht="29.25" customHeight="1">
      <c r="A6235" s="7">
        <v>6234.0</v>
      </c>
      <c r="B6235" s="8">
        <v>68709.0</v>
      </c>
      <c r="C6235" s="8">
        <v>2.5060230053E10</v>
      </c>
      <c r="D6235" s="8" t="s">
        <v>16080</v>
      </c>
      <c r="E6235" s="8" t="s">
        <v>572</v>
      </c>
      <c r="F6235" s="8" t="s">
        <v>65</v>
      </c>
      <c r="G6235" s="8" t="s">
        <v>66</v>
      </c>
      <c r="H6235" s="8" t="s">
        <v>16081</v>
      </c>
      <c r="I6235" s="8" t="s">
        <v>16082</v>
      </c>
      <c r="J6235" s="8" t="s">
        <v>10</v>
      </c>
      <c r="K6235" s="8" t="s">
        <v>6</v>
      </c>
      <c r="L6235" s="8" t="s">
        <v>11418</v>
      </c>
      <c r="M6235" s="8" t="s">
        <v>16083</v>
      </c>
      <c r="N6235" s="8" t="s">
        <v>577</v>
      </c>
      <c r="O6235" s="8" t="s">
        <v>16084</v>
      </c>
      <c r="P6235" s="8" t="s">
        <v>16085</v>
      </c>
      <c r="Q6235" s="8" t="s">
        <v>16086</v>
      </c>
      <c r="R6235" s="8" t="s">
        <v>581</v>
      </c>
      <c r="S6235" s="8" t="s">
        <v>582</v>
      </c>
      <c r="T6235" s="8" t="s">
        <v>583</v>
      </c>
    </row>
    <row r="6236" ht="29.25" customHeight="1">
      <c r="A6236" s="7">
        <v>6235.0</v>
      </c>
      <c r="B6236" s="8">
        <v>73370.0</v>
      </c>
      <c r="C6236" s="8">
        <v>2.4080330032E10</v>
      </c>
      <c r="D6236" s="8" t="s">
        <v>16087</v>
      </c>
      <c r="E6236" s="8" t="s">
        <v>1750</v>
      </c>
      <c r="F6236" s="8" t="s">
        <v>449</v>
      </c>
      <c r="G6236" s="8" t="s">
        <v>80</v>
      </c>
      <c r="H6236" s="8" t="s">
        <v>4539</v>
      </c>
      <c r="I6236" s="8" t="s">
        <v>5793</v>
      </c>
      <c r="J6236" s="8" t="s">
        <v>9</v>
      </c>
      <c r="K6236" s="8" t="s">
        <v>6</v>
      </c>
      <c r="L6236" s="8" t="s">
        <v>93</v>
      </c>
      <c r="M6236" s="8" t="s">
        <v>16088</v>
      </c>
      <c r="N6236" s="8" t="s">
        <v>1755</v>
      </c>
      <c r="O6236" s="8" t="s">
        <v>16089</v>
      </c>
      <c r="P6236" s="8" t="s">
        <v>16090</v>
      </c>
      <c r="Q6236" s="8" t="s">
        <v>16091</v>
      </c>
      <c r="R6236" s="8" t="s">
        <v>16092</v>
      </c>
      <c r="S6236" s="8" t="s">
        <v>90</v>
      </c>
      <c r="T6236" s="8"/>
    </row>
    <row r="6237" ht="29.25" customHeight="1">
      <c r="A6237" s="7">
        <v>6236.0</v>
      </c>
      <c r="B6237" s="8">
        <v>73372.0</v>
      </c>
      <c r="C6237" s="8">
        <v>2.4080330032E10</v>
      </c>
      <c r="D6237" s="8" t="s">
        <v>16087</v>
      </c>
      <c r="E6237" s="8" t="s">
        <v>1750</v>
      </c>
      <c r="F6237" s="8" t="s">
        <v>449</v>
      </c>
      <c r="G6237" s="8" t="s">
        <v>80</v>
      </c>
      <c r="H6237" s="8" t="s">
        <v>4539</v>
      </c>
      <c r="I6237" s="8" t="s">
        <v>16093</v>
      </c>
      <c r="J6237" s="8" t="s">
        <v>11</v>
      </c>
      <c r="K6237" s="8" t="s">
        <v>6</v>
      </c>
      <c r="L6237" s="8" t="s">
        <v>1257</v>
      </c>
      <c r="M6237" s="8" t="s">
        <v>16088</v>
      </c>
      <c r="N6237" s="8" t="s">
        <v>1755</v>
      </c>
      <c r="O6237" s="8" t="s">
        <v>16094</v>
      </c>
      <c r="P6237" s="8" t="s">
        <v>16095</v>
      </c>
      <c r="Q6237" s="8" t="s">
        <v>16096</v>
      </c>
      <c r="R6237" s="8" t="s">
        <v>16092</v>
      </c>
      <c r="S6237" s="8" t="s">
        <v>90</v>
      </c>
      <c r="T6237" s="8"/>
    </row>
    <row r="6238" ht="29.25" customHeight="1">
      <c r="A6238" s="7">
        <v>6237.0</v>
      </c>
      <c r="B6238" s="8">
        <v>69015.0</v>
      </c>
      <c r="C6238" s="8">
        <v>2.303043003E10</v>
      </c>
      <c r="D6238" s="8" t="s">
        <v>16097</v>
      </c>
      <c r="E6238" s="8" t="s">
        <v>1027</v>
      </c>
      <c r="F6238" s="8" t="s">
        <v>79</v>
      </c>
      <c r="G6238" s="8" t="s">
        <v>80</v>
      </c>
      <c r="H6238" s="8" t="s">
        <v>9309</v>
      </c>
      <c r="I6238" s="8" t="s">
        <v>9310</v>
      </c>
      <c r="J6238" s="8" t="s">
        <v>11</v>
      </c>
      <c r="K6238" s="8" t="s">
        <v>6</v>
      </c>
      <c r="L6238" s="8" t="s">
        <v>93</v>
      </c>
      <c r="M6238" s="8" t="s">
        <v>9311</v>
      </c>
      <c r="N6238" s="8" t="s">
        <v>2917</v>
      </c>
      <c r="O6238" s="8" t="s">
        <v>9312</v>
      </c>
      <c r="P6238" s="8" t="s">
        <v>9313</v>
      </c>
      <c r="Q6238" s="8" t="s">
        <v>9314</v>
      </c>
      <c r="R6238" s="8" t="s">
        <v>9315</v>
      </c>
      <c r="S6238" s="8" t="s">
        <v>9316</v>
      </c>
      <c r="T6238" s="8"/>
    </row>
    <row r="6239" ht="29.25" customHeight="1">
      <c r="A6239" s="7">
        <v>6238.0</v>
      </c>
      <c r="B6239" s="8">
        <v>67173.0</v>
      </c>
      <c r="C6239" s="8">
        <v>2.303043003E10</v>
      </c>
      <c r="D6239" s="8" t="s">
        <v>16097</v>
      </c>
      <c r="E6239" s="8" t="s">
        <v>1027</v>
      </c>
      <c r="F6239" s="8" t="s">
        <v>79</v>
      </c>
      <c r="G6239" s="8" t="s">
        <v>80</v>
      </c>
      <c r="H6239" s="8" t="s">
        <v>6211</v>
      </c>
      <c r="I6239" s="8" t="s">
        <v>1318</v>
      </c>
      <c r="J6239" s="8" t="s">
        <v>11</v>
      </c>
      <c r="K6239" s="8" t="s">
        <v>6</v>
      </c>
      <c r="L6239" s="8" t="s">
        <v>6212</v>
      </c>
      <c r="M6239" s="8" t="s">
        <v>6213</v>
      </c>
      <c r="N6239" s="8" t="s">
        <v>6214</v>
      </c>
      <c r="O6239" s="8" t="s">
        <v>6215</v>
      </c>
      <c r="P6239" s="8" t="s">
        <v>6216</v>
      </c>
      <c r="Q6239" s="8" t="s">
        <v>6217</v>
      </c>
      <c r="R6239" s="8" t="s">
        <v>6218</v>
      </c>
      <c r="S6239" s="8" t="s">
        <v>90</v>
      </c>
      <c r="T6239" s="8"/>
    </row>
    <row r="6240" ht="29.25" customHeight="1">
      <c r="A6240" s="7">
        <v>6239.0</v>
      </c>
      <c r="B6240" s="8">
        <v>71798.0</v>
      </c>
      <c r="C6240" s="8">
        <v>2.4080130079E10</v>
      </c>
      <c r="D6240" s="8" t="s">
        <v>16098</v>
      </c>
      <c r="E6240" s="8" t="s">
        <v>448</v>
      </c>
      <c r="F6240" s="8" t="s">
        <v>449</v>
      </c>
      <c r="G6240" s="8" t="s">
        <v>80</v>
      </c>
      <c r="H6240" s="8" t="s">
        <v>155</v>
      </c>
      <c r="I6240" s="8" t="s">
        <v>156</v>
      </c>
      <c r="J6240" s="8" t="s">
        <v>10</v>
      </c>
      <c r="K6240" s="8" t="s">
        <v>6</v>
      </c>
      <c r="L6240" s="8" t="s">
        <v>157</v>
      </c>
      <c r="M6240" s="8" t="s">
        <v>158</v>
      </c>
      <c r="N6240" s="8" t="s">
        <v>159</v>
      </c>
      <c r="O6240" s="8" t="s">
        <v>160</v>
      </c>
      <c r="P6240" s="8" t="s">
        <v>161</v>
      </c>
      <c r="Q6240" s="8" t="s">
        <v>162</v>
      </c>
      <c r="R6240" s="8" t="s">
        <v>163</v>
      </c>
      <c r="S6240" s="8" t="s">
        <v>153</v>
      </c>
      <c r="T6240" s="8" t="s">
        <v>154</v>
      </c>
    </row>
    <row r="6241" ht="29.25" customHeight="1">
      <c r="A6241" s="7">
        <v>6240.0</v>
      </c>
      <c r="B6241" s="8">
        <v>71312.0</v>
      </c>
      <c r="C6241" s="8">
        <v>2.4080130079E10</v>
      </c>
      <c r="D6241" s="8" t="s">
        <v>16098</v>
      </c>
      <c r="E6241" s="8" t="s">
        <v>448</v>
      </c>
      <c r="F6241" s="8" t="s">
        <v>449</v>
      </c>
      <c r="G6241" s="8" t="s">
        <v>80</v>
      </c>
      <c r="H6241" s="8" t="s">
        <v>155</v>
      </c>
      <c r="I6241" s="8" t="s">
        <v>164</v>
      </c>
      <c r="J6241" s="8" t="s">
        <v>10</v>
      </c>
      <c r="K6241" s="8" t="s">
        <v>6</v>
      </c>
      <c r="L6241" s="8" t="s">
        <v>157</v>
      </c>
      <c r="M6241" s="8" t="s">
        <v>158</v>
      </c>
      <c r="N6241" s="8" t="s">
        <v>165</v>
      </c>
      <c r="O6241" s="8" t="s">
        <v>166</v>
      </c>
      <c r="P6241" s="8" t="s">
        <v>167</v>
      </c>
      <c r="Q6241" s="8" t="s">
        <v>168</v>
      </c>
      <c r="R6241" s="8" t="s">
        <v>163</v>
      </c>
      <c r="S6241" s="8" t="s">
        <v>153</v>
      </c>
      <c r="T6241" s="8" t="s">
        <v>154</v>
      </c>
    </row>
    <row r="6242" ht="29.25" customHeight="1">
      <c r="A6242" s="7">
        <v>6241.0</v>
      </c>
      <c r="B6242" s="8">
        <v>69829.0</v>
      </c>
      <c r="C6242" s="8">
        <v>2.4080130079E10</v>
      </c>
      <c r="D6242" s="8" t="s">
        <v>16098</v>
      </c>
      <c r="E6242" s="8" t="s">
        <v>448</v>
      </c>
      <c r="F6242" s="8" t="s">
        <v>449</v>
      </c>
      <c r="G6242" s="8" t="s">
        <v>80</v>
      </c>
      <c r="H6242" s="8" t="s">
        <v>155</v>
      </c>
      <c r="I6242" s="8" t="s">
        <v>169</v>
      </c>
      <c r="J6242" s="8" t="s">
        <v>10</v>
      </c>
      <c r="K6242" s="8" t="s">
        <v>6</v>
      </c>
      <c r="L6242" s="8" t="s">
        <v>157</v>
      </c>
      <c r="M6242" s="8" t="s">
        <v>170</v>
      </c>
      <c r="N6242" s="8" t="s">
        <v>159</v>
      </c>
      <c r="O6242" s="8" t="s">
        <v>171</v>
      </c>
      <c r="P6242" s="8" t="s">
        <v>172</v>
      </c>
      <c r="Q6242" s="8" t="s">
        <v>173</v>
      </c>
      <c r="R6242" s="8" t="s">
        <v>163</v>
      </c>
      <c r="S6242" s="8" t="s">
        <v>153</v>
      </c>
      <c r="T6242" s="8" t="s">
        <v>154</v>
      </c>
    </row>
    <row r="6243" ht="29.25" customHeight="1">
      <c r="A6243" s="7">
        <v>6242.0</v>
      </c>
      <c r="B6243" s="8">
        <v>69645.0</v>
      </c>
      <c r="C6243" s="8">
        <v>2.4080130079E10</v>
      </c>
      <c r="D6243" s="8" t="s">
        <v>16098</v>
      </c>
      <c r="E6243" s="8" t="s">
        <v>448</v>
      </c>
      <c r="F6243" s="8" t="s">
        <v>449</v>
      </c>
      <c r="G6243" s="8" t="s">
        <v>80</v>
      </c>
      <c r="H6243" s="8" t="s">
        <v>155</v>
      </c>
      <c r="I6243" s="8" t="s">
        <v>174</v>
      </c>
      <c r="J6243" s="8" t="s">
        <v>10</v>
      </c>
      <c r="K6243" s="8" t="s">
        <v>6</v>
      </c>
      <c r="L6243" s="8" t="s">
        <v>157</v>
      </c>
      <c r="M6243" s="8" t="s">
        <v>158</v>
      </c>
      <c r="N6243" s="8" t="s">
        <v>159</v>
      </c>
      <c r="O6243" s="8" t="s">
        <v>175</v>
      </c>
      <c r="P6243" s="8" t="s">
        <v>176</v>
      </c>
      <c r="Q6243" s="8" t="s">
        <v>177</v>
      </c>
      <c r="R6243" s="8" t="s">
        <v>163</v>
      </c>
      <c r="S6243" s="8" t="s">
        <v>153</v>
      </c>
      <c r="T6243" s="8" t="s">
        <v>154</v>
      </c>
    </row>
    <row r="6244" ht="29.25" customHeight="1">
      <c r="A6244" s="7">
        <v>6243.0</v>
      </c>
      <c r="B6244" s="8">
        <v>67437.0</v>
      </c>
      <c r="C6244" s="8">
        <v>2.4080130079E10</v>
      </c>
      <c r="D6244" s="8" t="s">
        <v>16098</v>
      </c>
      <c r="E6244" s="8" t="s">
        <v>448</v>
      </c>
      <c r="F6244" s="8" t="s">
        <v>449</v>
      </c>
      <c r="G6244" s="8" t="s">
        <v>80</v>
      </c>
      <c r="H6244" s="8" t="s">
        <v>155</v>
      </c>
      <c r="I6244" s="8" t="s">
        <v>178</v>
      </c>
      <c r="J6244" s="8" t="s">
        <v>10</v>
      </c>
      <c r="K6244" s="8" t="s">
        <v>6</v>
      </c>
      <c r="L6244" s="8" t="s">
        <v>157</v>
      </c>
      <c r="M6244" s="8" t="s">
        <v>158</v>
      </c>
      <c r="N6244" s="8" t="s">
        <v>159</v>
      </c>
      <c r="O6244" s="8" t="s">
        <v>179</v>
      </c>
      <c r="P6244" s="8" t="s">
        <v>180</v>
      </c>
      <c r="Q6244" s="8" t="s">
        <v>181</v>
      </c>
      <c r="R6244" s="8" t="s">
        <v>163</v>
      </c>
      <c r="S6244" s="8" t="s">
        <v>153</v>
      </c>
      <c r="T6244" s="8" t="s">
        <v>154</v>
      </c>
    </row>
    <row r="6245" ht="29.25" customHeight="1">
      <c r="A6245" s="7">
        <v>6244.0</v>
      </c>
      <c r="B6245" s="8">
        <v>67644.0</v>
      </c>
      <c r="C6245" s="8">
        <v>2.4080130079E10</v>
      </c>
      <c r="D6245" s="8" t="s">
        <v>16098</v>
      </c>
      <c r="E6245" s="8" t="s">
        <v>448</v>
      </c>
      <c r="F6245" s="8" t="s">
        <v>449</v>
      </c>
      <c r="G6245" s="8" t="s">
        <v>66</v>
      </c>
      <c r="H6245" s="8" t="s">
        <v>155</v>
      </c>
      <c r="I6245" s="8" t="s">
        <v>178</v>
      </c>
      <c r="J6245" s="8" t="s">
        <v>10</v>
      </c>
      <c r="K6245" s="8" t="s">
        <v>6</v>
      </c>
      <c r="L6245" s="8" t="s">
        <v>157</v>
      </c>
      <c r="M6245" s="8" t="s">
        <v>158</v>
      </c>
      <c r="N6245" s="8" t="s">
        <v>159</v>
      </c>
      <c r="O6245" s="8" t="s">
        <v>199</v>
      </c>
      <c r="P6245" s="8" t="s">
        <v>200</v>
      </c>
      <c r="Q6245" s="8" t="s">
        <v>201</v>
      </c>
      <c r="R6245" s="8" t="s">
        <v>163</v>
      </c>
      <c r="S6245" s="8" t="s">
        <v>153</v>
      </c>
      <c r="T6245" s="8" t="s">
        <v>154</v>
      </c>
    </row>
    <row r="6246" ht="29.25" customHeight="1">
      <c r="A6246" s="7">
        <v>6245.0</v>
      </c>
      <c r="B6246" s="8">
        <v>67899.0</v>
      </c>
      <c r="C6246" s="8">
        <v>2.4080130079E10</v>
      </c>
      <c r="D6246" s="8" t="s">
        <v>16098</v>
      </c>
      <c r="E6246" s="8" t="s">
        <v>448</v>
      </c>
      <c r="F6246" s="8" t="s">
        <v>449</v>
      </c>
      <c r="G6246" s="8" t="s">
        <v>36</v>
      </c>
      <c r="H6246" s="8" t="s">
        <v>155</v>
      </c>
      <c r="I6246" s="8" t="s">
        <v>178</v>
      </c>
      <c r="J6246" s="8" t="s">
        <v>10</v>
      </c>
      <c r="K6246" s="8" t="s">
        <v>6</v>
      </c>
      <c r="L6246" s="8" t="s">
        <v>157</v>
      </c>
      <c r="M6246" s="8" t="s">
        <v>158</v>
      </c>
      <c r="N6246" s="8" t="s">
        <v>159</v>
      </c>
      <c r="O6246" s="8" t="s">
        <v>227</v>
      </c>
      <c r="P6246" s="8" t="s">
        <v>228</v>
      </c>
      <c r="Q6246" s="8" t="s">
        <v>229</v>
      </c>
      <c r="R6246" s="8" t="s">
        <v>163</v>
      </c>
      <c r="S6246" s="8" t="s">
        <v>153</v>
      </c>
      <c r="T6246" s="8" t="s">
        <v>154</v>
      </c>
    </row>
    <row r="6247" ht="29.25" customHeight="1">
      <c r="A6247" s="7">
        <v>6246.0</v>
      </c>
      <c r="B6247" s="8">
        <v>66632.0</v>
      </c>
      <c r="C6247" s="8">
        <v>2.3040230023E10</v>
      </c>
      <c r="D6247" s="8" t="s">
        <v>16099</v>
      </c>
      <c r="E6247" s="8" t="s">
        <v>560</v>
      </c>
      <c r="F6247" s="8" t="s">
        <v>50</v>
      </c>
      <c r="G6247" s="8" t="s">
        <v>66</v>
      </c>
      <c r="H6247" s="8" t="s">
        <v>561</v>
      </c>
      <c r="I6247" s="8" t="s">
        <v>562</v>
      </c>
      <c r="J6247" s="8" t="s">
        <v>11</v>
      </c>
      <c r="K6247" s="8" t="s">
        <v>5</v>
      </c>
      <c r="L6247" s="8" t="s">
        <v>563</v>
      </c>
      <c r="M6247" s="8" t="s">
        <v>564</v>
      </c>
      <c r="N6247" s="8" t="s">
        <v>565</v>
      </c>
      <c r="O6247" s="8" t="s">
        <v>566</v>
      </c>
      <c r="P6247" s="8" t="s">
        <v>16100</v>
      </c>
      <c r="Q6247" s="8" t="s">
        <v>568</v>
      </c>
      <c r="R6247" s="8" t="s">
        <v>569</v>
      </c>
      <c r="S6247" s="8" t="s">
        <v>570</v>
      </c>
      <c r="T6247" s="8"/>
    </row>
    <row r="6248" ht="29.25" customHeight="1">
      <c r="A6248" s="7">
        <v>6247.0</v>
      </c>
      <c r="B6248" s="8">
        <v>74811.0</v>
      </c>
      <c r="C6248" s="8">
        <v>2.3040230023E10</v>
      </c>
      <c r="D6248" s="8" t="s">
        <v>16099</v>
      </c>
      <c r="E6248" s="8" t="s">
        <v>560</v>
      </c>
      <c r="F6248" s="8" t="s">
        <v>50</v>
      </c>
      <c r="G6248" s="8" t="s">
        <v>116</v>
      </c>
      <c r="H6248" s="8" t="s">
        <v>8467</v>
      </c>
      <c r="I6248" s="8"/>
      <c r="J6248" s="8" t="s">
        <v>11</v>
      </c>
      <c r="K6248" s="8" t="s">
        <v>6</v>
      </c>
      <c r="L6248" s="8" t="s">
        <v>8468</v>
      </c>
      <c r="M6248" s="8" t="s">
        <v>8469</v>
      </c>
      <c r="N6248" s="8" t="s">
        <v>8470</v>
      </c>
      <c r="O6248" s="8" t="s">
        <v>8471</v>
      </c>
      <c r="P6248" s="8" t="s">
        <v>16101</v>
      </c>
      <c r="Q6248" s="8" t="s">
        <v>8473</v>
      </c>
      <c r="R6248" s="8" t="s">
        <v>8474</v>
      </c>
      <c r="S6248" s="8" t="s">
        <v>8475</v>
      </c>
      <c r="T6248" s="8"/>
    </row>
    <row r="6249" ht="29.25" customHeight="1">
      <c r="A6249" s="7">
        <v>6248.0</v>
      </c>
      <c r="B6249" s="8">
        <v>69750.0</v>
      </c>
      <c r="C6249" s="8">
        <v>2.3040230023E10</v>
      </c>
      <c r="D6249" s="8" t="s">
        <v>16099</v>
      </c>
      <c r="E6249" s="8" t="s">
        <v>560</v>
      </c>
      <c r="F6249" s="8" t="s">
        <v>50</v>
      </c>
      <c r="G6249" s="8" t="s">
        <v>51</v>
      </c>
      <c r="H6249" s="8" t="s">
        <v>8814</v>
      </c>
      <c r="I6249" s="8" t="s">
        <v>1752</v>
      </c>
      <c r="J6249" s="8" t="s">
        <v>11</v>
      </c>
      <c r="K6249" s="8" t="s">
        <v>6</v>
      </c>
      <c r="L6249" s="8" t="s">
        <v>8815</v>
      </c>
      <c r="M6249" s="8" t="s">
        <v>8816</v>
      </c>
      <c r="N6249" s="8" t="s">
        <v>1667</v>
      </c>
      <c r="O6249" s="8" t="s">
        <v>16102</v>
      </c>
      <c r="P6249" s="8" t="s">
        <v>16103</v>
      </c>
      <c r="Q6249" s="8" t="s">
        <v>8819</v>
      </c>
      <c r="R6249" s="8" t="s">
        <v>8820</v>
      </c>
      <c r="S6249" s="8" t="s">
        <v>90</v>
      </c>
      <c r="T6249" s="8" t="s">
        <v>1094</v>
      </c>
    </row>
    <row r="6250" ht="29.25" customHeight="1">
      <c r="A6250" s="7">
        <v>6249.0</v>
      </c>
      <c r="B6250" s="8">
        <v>66615.0</v>
      </c>
      <c r="C6250" s="8">
        <v>2.3080230014E10</v>
      </c>
      <c r="D6250" s="8" t="s">
        <v>16104</v>
      </c>
      <c r="E6250" s="8" t="s">
        <v>548</v>
      </c>
      <c r="F6250" s="8" t="s">
        <v>449</v>
      </c>
      <c r="G6250" s="8" t="s">
        <v>51</v>
      </c>
      <c r="H6250" s="8" t="s">
        <v>4253</v>
      </c>
      <c r="I6250" s="8" t="s">
        <v>10811</v>
      </c>
      <c r="J6250" s="8" t="s">
        <v>11</v>
      </c>
      <c r="K6250" s="8" t="s">
        <v>6</v>
      </c>
      <c r="L6250" s="8" t="s">
        <v>93</v>
      </c>
      <c r="M6250" s="8" t="s">
        <v>10812</v>
      </c>
      <c r="N6250" s="8" t="s">
        <v>3038</v>
      </c>
      <c r="O6250" s="8" t="s">
        <v>10813</v>
      </c>
      <c r="P6250" s="8" t="s">
        <v>16105</v>
      </c>
      <c r="Q6250" s="8" t="s">
        <v>10815</v>
      </c>
      <c r="R6250" s="8" t="s">
        <v>10816</v>
      </c>
      <c r="S6250" s="8" t="s">
        <v>90</v>
      </c>
      <c r="T6250" s="8"/>
    </row>
    <row r="6251" ht="29.25" customHeight="1">
      <c r="A6251" s="7">
        <v>6250.0</v>
      </c>
      <c r="B6251" s="8">
        <v>69438.0</v>
      </c>
      <c r="C6251" s="8">
        <v>2.4080130011E10</v>
      </c>
      <c r="D6251" s="8" t="s">
        <v>16106</v>
      </c>
      <c r="E6251" s="8" t="s">
        <v>448</v>
      </c>
      <c r="F6251" s="8" t="s">
        <v>449</v>
      </c>
      <c r="G6251" s="8" t="s">
        <v>36</v>
      </c>
      <c r="H6251" s="8" t="s">
        <v>4938</v>
      </c>
      <c r="I6251" s="8" t="s">
        <v>16107</v>
      </c>
      <c r="J6251" s="8" t="s">
        <v>11</v>
      </c>
      <c r="K6251" s="8" t="s">
        <v>6</v>
      </c>
      <c r="L6251" s="8" t="s">
        <v>16108</v>
      </c>
      <c r="M6251" s="8" t="s">
        <v>16109</v>
      </c>
      <c r="N6251" s="8" t="s">
        <v>4941</v>
      </c>
      <c r="O6251" s="8" t="s">
        <v>16110</v>
      </c>
      <c r="P6251" s="8" t="s">
        <v>16111</v>
      </c>
      <c r="Q6251" s="8" t="s">
        <v>16112</v>
      </c>
      <c r="R6251" s="8" t="s">
        <v>16113</v>
      </c>
      <c r="S6251" s="8" t="s">
        <v>90</v>
      </c>
      <c r="T6251" s="8"/>
    </row>
    <row r="6252" ht="29.25" customHeight="1">
      <c r="A6252" s="7">
        <v>6251.0</v>
      </c>
      <c r="B6252" s="8">
        <v>72068.0</v>
      </c>
      <c r="C6252" s="8">
        <v>2.3080530144E10</v>
      </c>
      <c r="D6252" s="8" t="s">
        <v>16114</v>
      </c>
      <c r="E6252" s="8" t="s">
        <v>539</v>
      </c>
      <c r="F6252" s="8" t="s">
        <v>449</v>
      </c>
      <c r="G6252" s="8" t="s">
        <v>116</v>
      </c>
      <c r="H6252" s="8" t="s">
        <v>2675</v>
      </c>
      <c r="I6252" s="8" t="s">
        <v>2676</v>
      </c>
      <c r="J6252" s="8" t="s">
        <v>11</v>
      </c>
      <c r="K6252" s="8" t="s">
        <v>6</v>
      </c>
      <c r="L6252" s="8" t="s">
        <v>2677</v>
      </c>
      <c r="M6252" s="8" t="s">
        <v>920</v>
      </c>
      <c r="N6252" s="8" t="s">
        <v>2678</v>
      </c>
      <c r="O6252" s="8" t="s">
        <v>16115</v>
      </c>
      <c r="P6252" s="8" t="s">
        <v>2680</v>
      </c>
      <c r="Q6252" s="8" t="s">
        <v>2681</v>
      </c>
      <c r="R6252" s="8" t="s">
        <v>2682</v>
      </c>
      <c r="S6252" s="8" t="s">
        <v>2683</v>
      </c>
      <c r="T6252" s="8" t="s">
        <v>127</v>
      </c>
    </row>
    <row r="6253" ht="29.25" customHeight="1">
      <c r="A6253" s="7">
        <v>6252.0</v>
      </c>
      <c r="B6253" s="8">
        <v>70554.0</v>
      </c>
      <c r="C6253" s="8">
        <v>2.4090220038E10</v>
      </c>
      <c r="D6253" s="8" t="s">
        <v>16116</v>
      </c>
      <c r="E6253" s="8" t="s">
        <v>979</v>
      </c>
      <c r="F6253" s="8" t="s">
        <v>115</v>
      </c>
      <c r="G6253" s="8" t="s">
        <v>66</v>
      </c>
      <c r="H6253" s="8" t="s">
        <v>1996</v>
      </c>
      <c r="I6253" s="8" t="s">
        <v>16117</v>
      </c>
      <c r="J6253" s="8" t="s">
        <v>9</v>
      </c>
      <c r="K6253" s="8" t="s">
        <v>5</v>
      </c>
      <c r="L6253" s="8" t="s">
        <v>16118</v>
      </c>
      <c r="M6253" s="8" t="s">
        <v>16119</v>
      </c>
      <c r="N6253" s="8" t="s">
        <v>1650</v>
      </c>
      <c r="O6253" s="8" t="s">
        <v>16120</v>
      </c>
      <c r="P6253" s="8" t="s">
        <v>16121</v>
      </c>
      <c r="Q6253" s="8" t="s">
        <v>16122</v>
      </c>
      <c r="R6253" s="8" t="s">
        <v>16123</v>
      </c>
      <c r="S6253" s="8" t="s">
        <v>2004</v>
      </c>
      <c r="T6253" s="8"/>
    </row>
    <row r="6254" ht="29.25" customHeight="1">
      <c r="A6254" s="7">
        <v>6253.0</v>
      </c>
      <c r="B6254" s="8">
        <v>64721.0</v>
      </c>
      <c r="C6254" s="8">
        <v>2.1405241045E10</v>
      </c>
      <c r="D6254" s="8" t="s">
        <v>16124</v>
      </c>
      <c r="E6254" s="8" t="s">
        <v>560</v>
      </c>
      <c r="F6254" s="8" t="s">
        <v>50</v>
      </c>
      <c r="G6254" s="8" t="s">
        <v>36</v>
      </c>
      <c r="H6254" s="8" t="s">
        <v>3329</v>
      </c>
      <c r="I6254" s="8" t="s">
        <v>1434</v>
      </c>
      <c r="J6254" s="8" t="s">
        <v>11</v>
      </c>
      <c r="K6254" s="8" t="s">
        <v>6</v>
      </c>
      <c r="L6254" s="8" t="s">
        <v>3330</v>
      </c>
      <c r="M6254" s="8" t="s">
        <v>93</v>
      </c>
      <c r="N6254" s="8" t="s">
        <v>3331</v>
      </c>
      <c r="O6254" s="8" t="s">
        <v>3332</v>
      </c>
      <c r="P6254" s="8" t="s">
        <v>3333</v>
      </c>
      <c r="Q6254" s="8" t="s">
        <v>3334</v>
      </c>
      <c r="R6254" s="8" t="s">
        <v>3335</v>
      </c>
      <c r="S6254" s="8" t="s">
        <v>3336</v>
      </c>
      <c r="T6254" s="8"/>
    </row>
    <row r="6255" ht="29.25" customHeight="1">
      <c r="A6255" s="7">
        <v>6254.0</v>
      </c>
      <c r="B6255" s="8">
        <v>66104.0</v>
      </c>
      <c r="C6255" s="8">
        <v>2.3030430032E10</v>
      </c>
      <c r="D6255" s="8" t="s">
        <v>16125</v>
      </c>
      <c r="E6255" s="8" t="s">
        <v>1027</v>
      </c>
      <c r="F6255" s="8" t="s">
        <v>79</v>
      </c>
      <c r="G6255" s="8" t="s">
        <v>36</v>
      </c>
      <c r="H6255" s="8" t="s">
        <v>5027</v>
      </c>
      <c r="I6255" s="8" t="s">
        <v>9317</v>
      </c>
      <c r="J6255" s="8" t="s">
        <v>11</v>
      </c>
      <c r="K6255" s="8" t="s">
        <v>6</v>
      </c>
      <c r="L6255" s="8" t="s">
        <v>9318</v>
      </c>
      <c r="M6255" s="8" t="s">
        <v>9319</v>
      </c>
      <c r="N6255" s="8" t="s">
        <v>9133</v>
      </c>
      <c r="O6255" s="8" t="s">
        <v>9320</v>
      </c>
      <c r="P6255" s="8" t="s">
        <v>9321</v>
      </c>
      <c r="Q6255" s="8" t="s">
        <v>9322</v>
      </c>
      <c r="R6255" s="8" t="s">
        <v>9323</v>
      </c>
      <c r="S6255" s="8" t="s">
        <v>90</v>
      </c>
      <c r="T6255" s="8"/>
    </row>
    <row r="6256" ht="29.25" customHeight="1">
      <c r="A6256" s="7">
        <v>6255.0</v>
      </c>
      <c r="B6256" s="8">
        <v>68763.0</v>
      </c>
      <c r="C6256" s="8">
        <v>1.9513241034E10</v>
      </c>
      <c r="D6256" s="8" t="s">
        <v>16126</v>
      </c>
      <c r="E6256" s="8" t="s">
        <v>1041</v>
      </c>
      <c r="F6256" s="8" t="s">
        <v>143</v>
      </c>
      <c r="G6256" s="8" t="s">
        <v>36</v>
      </c>
      <c r="H6256" s="8" t="s">
        <v>8325</v>
      </c>
      <c r="I6256" s="8" t="s">
        <v>9080</v>
      </c>
      <c r="J6256" s="8" t="s">
        <v>12</v>
      </c>
      <c r="K6256" s="8" t="s">
        <v>6</v>
      </c>
      <c r="L6256" s="8" t="s">
        <v>12726</v>
      </c>
      <c r="M6256" s="8" t="s">
        <v>9082</v>
      </c>
      <c r="N6256" s="8" t="s">
        <v>8328</v>
      </c>
      <c r="O6256" s="8" t="s">
        <v>16127</v>
      </c>
      <c r="P6256" s="8" t="s">
        <v>16128</v>
      </c>
      <c r="Q6256" s="8" t="s">
        <v>16129</v>
      </c>
      <c r="R6256" s="8" t="s">
        <v>16130</v>
      </c>
      <c r="S6256" s="8" t="s">
        <v>9087</v>
      </c>
      <c r="T6256" s="8"/>
    </row>
    <row r="6257" ht="29.25" customHeight="1">
      <c r="A6257" s="7">
        <v>6256.0</v>
      </c>
      <c r="B6257" s="8">
        <v>66768.0</v>
      </c>
      <c r="C6257" s="8">
        <v>2.2312241012E10</v>
      </c>
      <c r="D6257" s="8" t="s">
        <v>16131</v>
      </c>
      <c r="E6257" s="8" t="s">
        <v>821</v>
      </c>
      <c r="F6257" s="8" t="s">
        <v>79</v>
      </c>
      <c r="G6257" s="8" t="s">
        <v>66</v>
      </c>
      <c r="H6257" s="8" t="s">
        <v>8023</v>
      </c>
      <c r="I6257" s="8"/>
      <c r="J6257" s="8" t="s">
        <v>11</v>
      </c>
      <c r="K6257" s="8" t="s">
        <v>6</v>
      </c>
      <c r="L6257" s="8" t="s">
        <v>755</v>
      </c>
      <c r="M6257" s="8" t="s">
        <v>8024</v>
      </c>
      <c r="N6257" s="8" t="s">
        <v>4404</v>
      </c>
      <c r="O6257" s="8" t="s">
        <v>8025</v>
      </c>
      <c r="P6257" s="8" t="s">
        <v>8026</v>
      </c>
      <c r="Q6257" s="8" t="s">
        <v>8027</v>
      </c>
      <c r="R6257" s="8" t="s">
        <v>8028</v>
      </c>
      <c r="S6257" s="8" t="s">
        <v>90</v>
      </c>
      <c r="T6257" s="8"/>
    </row>
    <row r="6258" ht="29.25" customHeight="1">
      <c r="A6258" s="7">
        <v>6257.0</v>
      </c>
      <c r="B6258" s="8">
        <v>67566.0</v>
      </c>
      <c r="C6258" s="8">
        <v>2.2312241012E10</v>
      </c>
      <c r="D6258" s="8" t="s">
        <v>16131</v>
      </c>
      <c r="E6258" s="8" t="s">
        <v>821</v>
      </c>
      <c r="F6258" s="8" t="s">
        <v>79</v>
      </c>
      <c r="G6258" s="8" t="s">
        <v>66</v>
      </c>
      <c r="H6258" s="8" t="s">
        <v>7327</v>
      </c>
      <c r="I6258" s="8"/>
      <c r="J6258" s="8" t="s">
        <v>9</v>
      </c>
      <c r="K6258" s="8" t="s">
        <v>7</v>
      </c>
      <c r="L6258" s="8" t="s">
        <v>93</v>
      </c>
      <c r="M6258" s="8" t="s">
        <v>7328</v>
      </c>
      <c r="N6258" s="8" t="s">
        <v>7329</v>
      </c>
      <c r="O6258" s="8" t="s">
        <v>16132</v>
      </c>
      <c r="P6258" s="8" t="s">
        <v>16133</v>
      </c>
      <c r="Q6258" s="8" t="s">
        <v>16134</v>
      </c>
      <c r="R6258" s="8" t="s">
        <v>16135</v>
      </c>
      <c r="S6258" s="8" t="s">
        <v>90</v>
      </c>
      <c r="T6258" s="8"/>
    </row>
    <row r="6259" ht="29.25" customHeight="1">
      <c r="A6259" s="7">
        <v>6258.0</v>
      </c>
      <c r="B6259" s="8">
        <v>74050.0</v>
      </c>
      <c r="C6259" s="8">
        <v>2.2539141035E10</v>
      </c>
      <c r="D6259" s="8" t="s">
        <v>16136</v>
      </c>
      <c r="E6259" s="8" t="s">
        <v>775</v>
      </c>
      <c r="F6259" s="8" t="s">
        <v>143</v>
      </c>
      <c r="G6259" s="8" t="s">
        <v>80</v>
      </c>
      <c r="H6259" s="8" t="s">
        <v>513</v>
      </c>
      <c r="I6259" s="8" t="s">
        <v>514</v>
      </c>
      <c r="J6259" s="8" t="s">
        <v>11</v>
      </c>
      <c r="K6259" s="8" t="s">
        <v>6</v>
      </c>
      <c r="L6259" s="8" t="s">
        <v>515</v>
      </c>
      <c r="M6259" s="8" t="s">
        <v>516</v>
      </c>
      <c r="N6259" s="8" t="s">
        <v>517</v>
      </c>
      <c r="O6259" s="8" t="s">
        <v>518</v>
      </c>
      <c r="P6259" s="8" t="s">
        <v>519</v>
      </c>
      <c r="Q6259" s="8" t="s">
        <v>520</v>
      </c>
      <c r="R6259" s="8" t="s">
        <v>521</v>
      </c>
      <c r="S6259" s="8" t="s">
        <v>522</v>
      </c>
      <c r="T6259" s="8" t="s">
        <v>127</v>
      </c>
    </row>
    <row r="6260" ht="29.25" customHeight="1">
      <c r="A6260" s="7">
        <v>6259.0</v>
      </c>
      <c r="B6260" s="8">
        <v>74025.0</v>
      </c>
      <c r="C6260" s="8">
        <v>2.2539141035E10</v>
      </c>
      <c r="D6260" s="8" t="s">
        <v>16136</v>
      </c>
      <c r="E6260" s="8" t="s">
        <v>775</v>
      </c>
      <c r="F6260" s="8" t="s">
        <v>143</v>
      </c>
      <c r="G6260" s="8" t="s">
        <v>80</v>
      </c>
      <c r="H6260" s="8" t="s">
        <v>513</v>
      </c>
      <c r="I6260" s="8" t="s">
        <v>7157</v>
      </c>
      <c r="J6260" s="8" t="s">
        <v>11</v>
      </c>
      <c r="K6260" s="8" t="s">
        <v>6</v>
      </c>
      <c r="L6260" s="8" t="s">
        <v>515</v>
      </c>
      <c r="M6260" s="8" t="s">
        <v>516</v>
      </c>
      <c r="N6260" s="8" t="s">
        <v>517</v>
      </c>
      <c r="O6260" s="8" t="s">
        <v>7158</v>
      </c>
      <c r="P6260" s="8" t="s">
        <v>7159</v>
      </c>
      <c r="Q6260" s="8" t="s">
        <v>7160</v>
      </c>
      <c r="R6260" s="8" t="s">
        <v>521</v>
      </c>
      <c r="S6260" s="8" t="s">
        <v>522</v>
      </c>
      <c r="T6260" s="8" t="s">
        <v>127</v>
      </c>
    </row>
    <row r="6261" ht="29.25" customHeight="1">
      <c r="A6261" s="7">
        <v>6260.0</v>
      </c>
      <c r="B6261" s="8">
        <v>74001.0</v>
      </c>
      <c r="C6261" s="8">
        <v>2.2539141035E10</v>
      </c>
      <c r="D6261" s="8" t="s">
        <v>16136</v>
      </c>
      <c r="E6261" s="8" t="s">
        <v>775</v>
      </c>
      <c r="F6261" s="8" t="s">
        <v>143</v>
      </c>
      <c r="G6261" s="8" t="s">
        <v>80</v>
      </c>
      <c r="H6261" s="8" t="s">
        <v>513</v>
      </c>
      <c r="I6261" s="8" t="s">
        <v>7157</v>
      </c>
      <c r="J6261" s="8" t="s">
        <v>11</v>
      </c>
      <c r="K6261" s="8" t="s">
        <v>6</v>
      </c>
      <c r="L6261" s="8" t="s">
        <v>515</v>
      </c>
      <c r="M6261" s="8" t="s">
        <v>516</v>
      </c>
      <c r="N6261" s="8" t="s">
        <v>517</v>
      </c>
      <c r="O6261" s="8" t="s">
        <v>7161</v>
      </c>
      <c r="P6261" s="8" t="s">
        <v>7162</v>
      </c>
      <c r="Q6261" s="8" t="s">
        <v>7163</v>
      </c>
      <c r="R6261" s="8" t="s">
        <v>521</v>
      </c>
      <c r="S6261" s="8" t="s">
        <v>522</v>
      </c>
      <c r="T6261" s="8" t="s">
        <v>127</v>
      </c>
    </row>
    <row r="6262" ht="29.25" customHeight="1">
      <c r="A6262" s="7">
        <v>6261.0</v>
      </c>
      <c r="B6262" s="8">
        <v>69194.0</v>
      </c>
      <c r="C6262" s="8">
        <v>2.3051130059E10</v>
      </c>
      <c r="D6262" s="8" t="s">
        <v>16137</v>
      </c>
      <c r="E6262" s="8" t="s">
        <v>421</v>
      </c>
      <c r="F6262" s="8" t="s">
        <v>143</v>
      </c>
      <c r="G6262" s="8" t="s">
        <v>36</v>
      </c>
      <c r="H6262" s="8" t="s">
        <v>249</v>
      </c>
      <c r="I6262" s="8" t="s">
        <v>1400</v>
      </c>
      <c r="J6262" s="8" t="s">
        <v>11</v>
      </c>
      <c r="K6262" s="8" t="s">
        <v>6</v>
      </c>
      <c r="L6262" s="8" t="s">
        <v>1401</v>
      </c>
      <c r="M6262" s="8" t="s">
        <v>252</v>
      </c>
      <c r="N6262" s="8" t="s">
        <v>1402</v>
      </c>
      <c r="O6262" s="8" t="s">
        <v>1403</v>
      </c>
      <c r="P6262" s="8" t="s">
        <v>1404</v>
      </c>
      <c r="Q6262" s="8" t="s">
        <v>1405</v>
      </c>
      <c r="R6262" s="8" t="s">
        <v>1406</v>
      </c>
      <c r="S6262" s="8" t="s">
        <v>1407</v>
      </c>
      <c r="T6262" s="8" t="s">
        <v>127</v>
      </c>
    </row>
    <row r="6263" ht="29.25" customHeight="1">
      <c r="A6263" s="7">
        <v>6262.0</v>
      </c>
      <c r="B6263" s="8">
        <v>75863.0</v>
      </c>
      <c r="C6263" s="8">
        <v>2.4021030148E10</v>
      </c>
      <c r="D6263" s="8" t="s">
        <v>16138</v>
      </c>
      <c r="E6263" s="8" t="s">
        <v>763</v>
      </c>
      <c r="F6263" s="8" t="s">
        <v>35</v>
      </c>
      <c r="G6263" s="8" t="s">
        <v>51</v>
      </c>
      <c r="H6263" s="8" t="s">
        <v>16139</v>
      </c>
      <c r="I6263" s="8" t="s">
        <v>16140</v>
      </c>
      <c r="J6263" s="8" t="s">
        <v>10</v>
      </c>
      <c r="K6263" s="8" t="s">
        <v>7</v>
      </c>
      <c r="L6263" s="8" t="s">
        <v>16141</v>
      </c>
      <c r="M6263" s="8" t="s">
        <v>16142</v>
      </c>
      <c r="N6263" s="8" t="s">
        <v>888</v>
      </c>
      <c r="O6263" s="8" t="s">
        <v>16143</v>
      </c>
      <c r="P6263" s="8" t="s">
        <v>16144</v>
      </c>
      <c r="Q6263" s="8" t="s">
        <v>16145</v>
      </c>
      <c r="R6263" s="8" t="s">
        <v>16146</v>
      </c>
      <c r="S6263" s="8" t="s">
        <v>76</v>
      </c>
      <c r="T6263" s="8"/>
    </row>
    <row r="6264" ht="29.25" customHeight="1">
      <c r="A6264" s="7">
        <v>6263.0</v>
      </c>
      <c r="B6264" s="8">
        <v>71124.0</v>
      </c>
      <c r="C6264" s="8">
        <v>2.406043006E10</v>
      </c>
      <c r="D6264" s="8" t="s">
        <v>16147</v>
      </c>
      <c r="E6264" s="8" t="s">
        <v>64</v>
      </c>
      <c r="F6264" s="8" t="s">
        <v>65</v>
      </c>
      <c r="G6264" s="8" t="s">
        <v>36</v>
      </c>
      <c r="H6264" s="8" t="s">
        <v>383</v>
      </c>
      <c r="I6264" s="8" t="s">
        <v>368</v>
      </c>
      <c r="J6264" s="8" t="s">
        <v>10</v>
      </c>
      <c r="K6264" s="8" t="s">
        <v>6</v>
      </c>
      <c r="L6264" s="8" t="s">
        <v>384</v>
      </c>
      <c r="M6264" s="8" t="s">
        <v>385</v>
      </c>
      <c r="N6264" s="8" t="s">
        <v>134</v>
      </c>
      <c r="O6264" s="8" t="s">
        <v>386</v>
      </c>
      <c r="P6264" s="8" t="s">
        <v>387</v>
      </c>
      <c r="Q6264" s="8" t="s">
        <v>388</v>
      </c>
      <c r="R6264" s="8" t="s">
        <v>389</v>
      </c>
      <c r="S6264" s="8" t="s">
        <v>61</v>
      </c>
      <c r="T6264" s="8" t="s">
        <v>62</v>
      </c>
    </row>
    <row r="6265" ht="29.25" customHeight="1">
      <c r="A6265" s="7">
        <v>6264.0</v>
      </c>
      <c r="B6265" s="8">
        <v>68118.0</v>
      </c>
      <c r="C6265" s="8">
        <v>2.306013004E10</v>
      </c>
      <c r="D6265" s="8" t="s">
        <v>16148</v>
      </c>
      <c r="E6265" s="8" t="s">
        <v>129</v>
      </c>
      <c r="F6265" s="8" t="s">
        <v>65</v>
      </c>
      <c r="G6265" s="8" t="s">
        <v>66</v>
      </c>
      <c r="H6265" s="8" t="s">
        <v>102</v>
      </c>
      <c r="I6265" s="8" t="s">
        <v>103</v>
      </c>
      <c r="J6265" s="8" t="s">
        <v>10</v>
      </c>
      <c r="K6265" s="8" t="s">
        <v>6</v>
      </c>
      <c r="L6265" s="8" t="s">
        <v>104</v>
      </c>
      <c r="M6265" s="8" t="s">
        <v>105</v>
      </c>
      <c r="N6265" s="8" t="s">
        <v>106</v>
      </c>
      <c r="O6265" s="8" t="s">
        <v>16149</v>
      </c>
      <c r="P6265" s="8" t="s">
        <v>108</v>
      </c>
      <c r="Q6265" s="8" t="s">
        <v>109</v>
      </c>
      <c r="R6265" s="8" t="s">
        <v>110</v>
      </c>
      <c r="S6265" s="8" t="s">
        <v>10741</v>
      </c>
      <c r="T6265" s="8" t="s">
        <v>112</v>
      </c>
    </row>
    <row r="6266" ht="29.25" customHeight="1">
      <c r="A6266" s="7">
        <v>6265.0</v>
      </c>
      <c r="B6266" s="8">
        <v>65518.0</v>
      </c>
      <c r="C6266" s="8">
        <v>2.3080230133E10</v>
      </c>
      <c r="D6266" s="8" t="s">
        <v>16150</v>
      </c>
      <c r="E6266" s="8" t="s">
        <v>548</v>
      </c>
      <c r="F6266" s="8" t="s">
        <v>449</v>
      </c>
      <c r="G6266" s="8" t="s">
        <v>66</v>
      </c>
      <c r="H6266" s="8" t="s">
        <v>6544</v>
      </c>
      <c r="I6266" s="8" t="s">
        <v>4900</v>
      </c>
      <c r="J6266" s="8" t="s">
        <v>11</v>
      </c>
      <c r="K6266" s="8" t="s">
        <v>6</v>
      </c>
      <c r="L6266" s="8" t="s">
        <v>6545</v>
      </c>
      <c r="M6266" s="8" t="s">
        <v>6546</v>
      </c>
      <c r="N6266" s="8" t="s">
        <v>3714</v>
      </c>
      <c r="O6266" s="8" t="s">
        <v>6547</v>
      </c>
      <c r="P6266" s="8" t="s">
        <v>6548</v>
      </c>
      <c r="Q6266" s="8" t="s">
        <v>6549</v>
      </c>
      <c r="R6266" s="8" t="s">
        <v>6550</v>
      </c>
      <c r="S6266" s="8" t="s">
        <v>90</v>
      </c>
      <c r="T6266" s="8"/>
    </row>
    <row r="6267" ht="29.25" customHeight="1">
      <c r="A6267" s="7">
        <v>6266.0</v>
      </c>
      <c r="B6267" s="8">
        <v>74847.0</v>
      </c>
      <c r="C6267" s="8">
        <v>2.4060430097E10</v>
      </c>
      <c r="D6267" s="8" t="s">
        <v>16151</v>
      </c>
      <c r="E6267" s="8" t="s">
        <v>64</v>
      </c>
      <c r="F6267" s="8" t="s">
        <v>65</v>
      </c>
      <c r="G6267" s="8" t="s">
        <v>66</v>
      </c>
      <c r="H6267" s="8" t="s">
        <v>16152</v>
      </c>
      <c r="I6267" s="8" t="s">
        <v>16153</v>
      </c>
      <c r="J6267" s="8" t="s">
        <v>10</v>
      </c>
      <c r="K6267" s="8" t="s">
        <v>7</v>
      </c>
      <c r="L6267" s="8" t="s">
        <v>16154</v>
      </c>
      <c r="M6267" s="8" t="s">
        <v>16155</v>
      </c>
      <c r="N6267" s="8" t="s">
        <v>16156</v>
      </c>
      <c r="O6267" s="8" t="s">
        <v>16157</v>
      </c>
      <c r="P6267" s="8" t="s">
        <v>16158</v>
      </c>
      <c r="Q6267" s="8" t="s">
        <v>16159</v>
      </c>
      <c r="R6267" s="8" t="s">
        <v>16160</v>
      </c>
      <c r="S6267" s="8" t="s">
        <v>16161</v>
      </c>
      <c r="T6267" s="8"/>
    </row>
    <row r="6268" ht="29.25" customHeight="1">
      <c r="A6268" s="7">
        <v>6267.0</v>
      </c>
      <c r="B6268" s="8">
        <v>66099.0</v>
      </c>
      <c r="C6268" s="8">
        <v>2.3091420132E10</v>
      </c>
      <c r="D6268" s="8" t="s">
        <v>16162</v>
      </c>
      <c r="E6268" s="8" t="s">
        <v>2945</v>
      </c>
      <c r="F6268" s="8" t="s">
        <v>115</v>
      </c>
      <c r="G6268" s="8" t="s">
        <v>80</v>
      </c>
      <c r="H6268" s="8" t="s">
        <v>5583</v>
      </c>
      <c r="I6268" s="8" t="s">
        <v>3924</v>
      </c>
      <c r="J6268" s="8" t="s">
        <v>9</v>
      </c>
      <c r="K6268" s="8" t="s">
        <v>6</v>
      </c>
      <c r="L6268" s="8" t="s">
        <v>10156</v>
      </c>
      <c r="M6268" s="8" t="s">
        <v>13201</v>
      </c>
      <c r="N6268" s="8" t="s">
        <v>5586</v>
      </c>
      <c r="O6268" s="8" t="s">
        <v>16163</v>
      </c>
      <c r="P6268" s="8" t="s">
        <v>16164</v>
      </c>
      <c r="Q6268" s="8" t="s">
        <v>16165</v>
      </c>
      <c r="R6268" s="8" t="s">
        <v>10161</v>
      </c>
      <c r="S6268" s="8" t="s">
        <v>90</v>
      </c>
      <c r="T6268" s="8"/>
    </row>
    <row r="6269" ht="29.25" customHeight="1">
      <c r="A6269" s="7">
        <v>6268.0</v>
      </c>
      <c r="B6269" s="8">
        <v>73811.0</v>
      </c>
      <c r="C6269" s="8">
        <v>2.3080230009E10</v>
      </c>
      <c r="D6269" s="8" t="s">
        <v>16166</v>
      </c>
      <c r="E6269" s="8" t="s">
        <v>548</v>
      </c>
      <c r="F6269" s="8" t="s">
        <v>449</v>
      </c>
      <c r="G6269" s="8" t="s">
        <v>66</v>
      </c>
      <c r="H6269" s="8" t="s">
        <v>3853</v>
      </c>
      <c r="I6269" s="8" t="s">
        <v>3863</v>
      </c>
      <c r="J6269" s="8" t="s">
        <v>10</v>
      </c>
      <c r="K6269" s="8" t="s">
        <v>6</v>
      </c>
      <c r="L6269" s="8" t="s">
        <v>3854</v>
      </c>
      <c r="M6269" s="8" t="s">
        <v>16167</v>
      </c>
      <c r="N6269" s="8" t="s">
        <v>3856</v>
      </c>
      <c r="O6269" s="8" t="s">
        <v>16168</v>
      </c>
      <c r="P6269" s="8" t="s">
        <v>16169</v>
      </c>
      <c r="Q6269" s="8" t="s">
        <v>16170</v>
      </c>
      <c r="R6269" s="8" t="s">
        <v>16171</v>
      </c>
      <c r="S6269" s="8" t="s">
        <v>16172</v>
      </c>
      <c r="T6269" s="8"/>
    </row>
    <row r="6270" ht="29.25" customHeight="1">
      <c r="A6270" s="7">
        <v>6269.0</v>
      </c>
      <c r="B6270" s="8">
        <v>73809.0</v>
      </c>
      <c r="C6270" s="8">
        <v>2.3080230009E10</v>
      </c>
      <c r="D6270" s="8" t="s">
        <v>16166</v>
      </c>
      <c r="E6270" s="8" t="s">
        <v>548</v>
      </c>
      <c r="F6270" s="8" t="s">
        <v>449</v>
      </c>
      <c r="G6270" s="8" t="s">
        <v>66</v>
      </c>
      <c r="H6270" s="8" t="s">
        <v>3853</v>
      </c>
      <c r="I6270" s="8" t="s">
        <v>4953</v>
      </c>
      <c r="J6270" s="8" t="s">
        <v>10</v>
      </c>
      <c r="K6270" s="8" t="s">
        <v>6</v>
      </c>
      <c r="L6270" s="8" t="s">
        <v>3854</v>
      </c>
      <c r="M6270" s="8" t="s">
        <v>16167</v>
      </c>
      <c r="N6270" s="8" t="s">
        <v>3856</v>
      </c>
      <c r="O6270" s="8" t="s">
        <v>16173</v>
      </c>
      <c r="P6270" s="8" t="s">
        <v>16174</v>
      </c>
      <c r="Q6270" s="8" t="s">
        <v>16175</v>
      </c>
      <c r="R6270" s="8" t="s">
        <v>16176</v>
      </c>
      <c r="S6270" s="8" t="s">
        <v>76</v>
      </c>
      <c r="T6270" s="8"/>
    </row>
    <row r="6271" ht="29.25" customHeight="1">
      <c r="A6271" s="7">
        <v>6270.0</v>
      </c>
      <c r="B6271" s="8">
        <v>72656.0</v>
      </c>
      <c r="C6271" s="8">
        <v>2.3080230009E10</v>
      </c>
      <c r="D6271" s="8" t="s">
        <v>16166</v>
      </c>
      <c r="E6271" s="8" t="s">
        <v>548</v>
      </c>
      <c r="F6271" s="8" t="s">
        <v>449</v>
      </c>
      <c r="G6271" s="8" t="s">
        <v>66</v>
      </c>
      <c r="H6271" s="8" t="s">
        <v>16177</v>
      </c>
      <c r="I6271" s="8" t="s">
        <v>3863</v>
      </c>
      <c r="J6271" s="8" t="s">
        <v>10</v>
      </c>
      <c r="K6271" s="8" t="s">
        <v>6</v>
      </c>
      <c r="L6271" s="8" t="s">
        <v>16178</v>
      </c>
      <c r="M6271" s="8" t="s">
        <v>16167</v>
      </c>
      <c r="N6271" s="8" t="s">
        <v>16179</v>
      </c>
      <c r="O6271" s="8" t="s">
        <v>16180</v>
      </c>
      <c r="P6271" s="8" t="s">
        <v>16181</v>
      </c>
      <c r="Q6271" s="8" t="s">
        <v>16182</v>
      </c>
      <c r="R6271" s="8" t="s">
        <v>16183</v>
      </c>
      <c r="S6271" s="8" t="s">
        <v>76</v>
      </c>
      <c r="T6271" s="8"/>
    </row>
    <row r="6272" ht="29.25" customHeight="1">
      <c r="A6272" s="7">
        <v>6271.0</v>
      </c>
      <c r="B6272" s="8">
        <v>68391.0</v>
      </c>
      <c r="C6272" s="8">
        <v>2.3080230009E10</v>
      </c>
      <c r="D6272" s="8" t="s">
        <v>16166</v>
      </c>
      <c r="E6272" s="8" t="s">
        <v>548</v>
      </c>
      <c r="F6272" s="8" t="s">
        <v>449</v>
      </c>
      <c r="G6272" s="8" t="s">
        <v>66</v>
      </c>
      <c r="H6272" s="8" t="s">
        <v>3846</v>
      </c>
      <c r="I6272" s="8" t="s">
        <v>1271</v>
      </c>
      <c r="J6272" s="8" t="s">
        <v>10</v>
      </c>
      <c r="K6272" s="8" t="s">
        <v>6</v>
      </c>
      <c r="L6272" s="8" t="s">
        <v>3847</v>
      </c>
      <c r="M6272" s="8" t="s">
        <v>16184</v>
      </c>
      <c r="N6272" s="8" t="s">
        <v>16185</v>
      </c>
      <c r="O6272" s="8" t="s">
        <v>16186</v>
      </c>
      <c r="P6272" s="8" t="s">
        <v>16187</v>
      </c>
      <c r="Q6272" s="8" t="s">
        <v>16188</v>
      </c>
      <c r="R6272" s="8" t="s">
        <v>3852</v>
      </c>
      <c r="S6272" s="8" t="s">
        <v>3869</v>
      </c>
      <c r="T6272" s="8" t="s">
        <v>2080</v>
      </c>
    </row>
    <row r="6273" ht="29.25" customHeight="1">
      <c r="A6273" s="7">
        <v>6272.0</v>
      </c>
      <c r="B6273" s="8">
        <v>73804.0</v>
      </c>
      <c r="C6273" s="8">
        <v>2.3080230009E10</v>
      </c>
      <c r="D6273" s="8" t="s">
        <v>16166</v>
      </c>
      <c r="E6273" s="8" t="s">
        <v>548</v>
      </c>
      <c r="F6273" s="8" t="s">
        <v>449</v>
      </c>
      <c r="G6273" s="8" t="s">
        <v>51</v>
      </c>
      <c r="H6273" s="8" t="s">
        <v>16189</v>
      </c>
      <c r="I6273" s="8" t="s">
        <v>2298</v>
      </c>
      <c r="J6273" s="8" t="s">
        <v>10</v>
      </c>
      <c r="K6273" s="8" t="s">
        <v>6</v>
      </c>
      <c r="L6273" s="8" t="s">
        <v>3854</v>
      </c>
      <c r="M6273" s="8" t="s">
        <v>16167</v>
      </c>
      <c r="N6273" s="8" t="s">
        <v>3856</v>
      </c>
      <c r="O6273" s="8" t="s">
        <v>16190</v>
      </c>
      <c r="P6273" s="8" t="s">
        <v>16191</v>
      </c>
      <c r="Q6273" s="8" t="s">
        <v>16192</v>
      </c>
      <c r="R6273" s="8" t="s">
        <v>16176</v>
      </c>
      <c r="S6273" s="8" t="s">
        <v>76</v>
      </c>
      <c r="T6273" s="8"/>
    </row>
    <row r="6274" ht="29.25" customHeight="1">
      <c r="A6274" s="7">
        <v>6273.0</v>
      </c>
      <c r="B6274" s="8">
        <v>72658.0</v>
      </c>
      <c r="C6274" s="8">
        <v>2.3080230009E10</v>
      </c>
      <c r="D6274" s="8" t="s">
        <v>16166</v>
      </c>
      <c r="E6274" s="8" t="s">
        <v>548</v>
      </c>
      <c r="F6274" s="8" t="s">
        <v>449</v>
      </c>
      <c r="G6274" s="8" t="s">
        <v>51</v>
      </c>
      <c r="H6274" s="8" t="s">
        <v>16177</v>
      </c>
      <c r="I6274" s="8" t="s">
        <v>2298</v>
      </c>
      <c r="J6274" s="8" t="s">
        <v>10</v>
      </c>
      <c r="K6274" s="8" t="s">
        <v>6</v>
      </c>
      <c r="L6274" s="8" t="s">
        <v>16178</v>
      </c>
      <c r="M6274" s="8" t="s">
        <v>16167</v>
      </c>
      <c r="N6274" s="8" t="s">
        <v>16179</v>
      </c>
      <c r="O6274" s="8" t="s">
        <v>16193</v>
      </c>
      <c r="P6274" s="8" t="s">
        <v>16194</v>
      </c>
      <c r="Q6274" s="8" t="s">
        <v>16195</v>
      </c>
      <c r="R6274" s="8" t="s">
        <v>16196</v>
      </c>
      <c r="S6274" s="8" t="s">
        <v>76</v>
      </c>
      <c r="T6274" s="8"/>
    </row>
    <row r="6275" ht="29.25" customHeight="1">
      <c r="A6275" s="7">
        <v>6274.0</v>
      </c>
      <c r="B6275" s="8">
        <v>72262.0</v>
      </c>
      <c r="C6275" s="8">
        <v>2.3080230009E10</v>
      </c>
      <c r="D6275" s="8" t="s">
        <v>16166</v>
      </c>
      <c r="E6275" s="8" t="s">
        <v>548</v>
      </c>
      <c r="F6275" s="8" t="s">
        <v>449</v>
      </c>
      <c r="G6275" s="8" t="s">
        <v>51</v>
      </c>
      <c r="H6275" s="8" t="s">
        <v>8169</v>
      </c>
      <c r="I6275" s="8" t="s">
        <v>16197</v>
      </c>
      <c r="J6275" s="8" t="s">
        <v>10</v>
      </c>
      <c r="K6275" s="8" t="s">
        <v>6</v>
      </c>
      <c r="L6275" s="8" t="s">
        <v>3872</v>
      </c>
      <c r="M6275" s="8" t="s">
        <v>8170</v>
      </c>
      <c r="N6275" s="8" t="s">
        <v>16198</v>
      </c>
      <c r="O6275" s="8" t="s">
        <v>16199</v>
      </c>
      <c r="P6275" s="8" t="s">
        <v>16200</v>
      </c>
      <c r="Q6275" s="8" t="s">
        <v>16201</v>
      </c>
      <c r="R6275" s="8" t="s">
        <v>4745</v>
      </c>
      <c r="S6275" s="8" t="s">
        <v>2079</v>
      </c>
      <c r="T6275" s="8"/>
    </row>
    <row r="6276" ht="29.25" customHeight="1">
      <c r="A6276" s="7">
        <v>6275.0</v>
      </c>
      <c r="B6276" s="8">
        <v>73812.0</v>
      </c>
      <c r="C6276" s="8">
        <v>2.3080230009E10</v>
      </c>
      <c r="D6276" s="8" t="s">
        <v>16166</v>
      </c>
      <c r="E6276" s="8" t="s">
        <v>548</v>
      </c>
      <c r="F6276" s="8" t="s">
        <v>449</v>
      </c>
      <c r="G6276" s="8" t="s">
        <v>36</v>
      </c>
      <c r="H6276" s="8" t="s">
        <v>3853</v>
      </c>
      <c r="I6276" s="8" t="s">
        <v>1256</v>
      </c>
      <c r="J6276" s="8" t="s">
        <v>10</v>
      </c>
      <c r="K6276" s="8" t="s">
        <v>6</v>
      </c>
      <c r="L6276" s="8" t="s">
        <v>3854</v>
      </c>
      <c r="M6276" s="8" t="s">
        <v>16167</v>
      </c>
      <c r="N6276" s="8" t="s">
        <v>3856</v>
      </c>
      <c r="O6276" s="8" t="s">
        <v>16202</v>
      </c>
      <c r="P6276" s="8" t="s">
        <v>16203</v>
      </c>
      <c r="Q6276" s="8" t="s">
        <v>16204</v>
      </c>
      <c r="R6276" s="8" t="s">
        <v>16205</v>
      </c>
      <c r="S6276" s="8" t="s">
        <v>76</v>
      </c>
      <c r="T6276" s="8"/>
    </row>
    <row r="6277" ht="29.25" customHeight="1">
      <c r="A6277" s="7">
        <v>6276.0</v>
      </c>
      <c r="B6277" s="8">
        <v>73803.0</v>
      </c>
      <c r="C6277" s="8">
        <v>2.3080230009E10</v>
      </c>
      <c r="D6277" s="8" t="s">
        <v>16166</v>
      </c>
      <c r="E6277" s="8" t="s">
        <v>548</v>
      </c>
      <c r="F6277" s="8" t="s">
        <v>449</v>
      </c>
      <c r="G6277" s="8" t="s">
        <v>36</v>
      </c>
      <c r="H6277" s="8" t="s">
        <v>16189</v>
      </c>
      <c r="I6277" s="8" t="s">
        <v>2298</v>
      </c>
      <c r="J6277" s="8" t="s">
        <v>10</v>
      </c>
      <c r="K6277" s="8" t="s">
        <v>6</v>
      </c>
      <c r="L6277" s="8" t="s">
        <v>3854</v>
      </c>
      <c r="M6277" s="8" t="s">
        <v>16167</v>
      </c>
      <c r="N6277" s="8" t="s">
        <v>3856</v>
      </c>
      <c r="O6277" s="8" t="s">
        <v>16206</v>
      </c>
      <c r="P6277" s="8" t="s">
        <v>16207</v>
      </c>
      <c r="Q6277" s="8" t="s">
        <v>16208</v>
      </c>
      <c r="R6277" s="8" t="s">
        <v>16176</v>
      </c>
      <c r="S6277" s="8" t="s">
        <v>76</v>
      </c>
      <c r="T6277" s="8"/>
    </row>
    <row r="6278" ht="29.25" customHeight="1">
      <c r="A6278" s="7">
        <v>6277.0</v>
      </c>
      <c r="B6278" s="8">
        <v>72652.0</v>
      </c>
      <c r="C6278" s="8">
        <v>2.3080230009E10</v>
      </c>
      <c r="D6278" s="8" t="s">
        <v>16166</v>
      </c>
      <c r="E6278" s="8" t="s">
        <v>548</v>
      </c>
      <c r="F6278" s="8" t="s">
        <v>449</v>
      </c>
      <c r="G6278" s="8" t="s">
        <v>36</v>
      </c>
      <c r="H6278" s="8" t="s">
        <v>16177</v>
      </c>
      <c r="I6278" s="8" t="s">
        <v>2298</v>
      </c>
      <c r="J6278" s="8" t="s">
        <v>10</v>
      </c>
      <c r="K6278" s="8" t="s">
        <v>6</v>
      </c>
      <c r="L6278" s="8" t="s">
        <v>16178</v>
      </c>
      <c r="M6278" s="8" t="s">
        <v>16167</v>
      </c>
      <c r="N6278" s="8" t="s">
        <v>16179</v>
      </c>
      <c r="O6278" s="8" t="s">
        <v>16209</v>
      </c>
      <c r="P6278" s="8" t="s">
        <v>16210</v>
      </c>
      <c r="Q6278" s="8" t="s">
        <v>16211</v>
      </c>
      <c r="R6278" s="8" t="s">
        <v>16212</v>
      </c>
      <c r="S6278" s="8" t="s">
        <v>76</v>
      </c>
      <c r="T6278" s="8"/>
    </row>
    <row r="6279" ht="29.25" customHeight="1">
      <c r="A6279" s="7">
        <v>6278.0</v>
      </c>
      <c r="B6279" s="8">
        <v>72260.0</v>
      </c>
      <c r="C6279" s="8">
        <v>2.3080230009E10</v>
      </c>
      <c r="D6279" s="8" t="s">
        <v>16166</v>
      </c>
      <c r="E6279" s="8" t="s">
        <v>548</v>
      </c>
      <c r="F6279" s="8" t="s">
        <v>449</v>
      </c>
      <c r="G6279" s="8" t="s">
        <v>36</v>
      </c>
      <c r="H6279" s="8" t="s">
        <v>8169</v>
      </c>
      <c r="I6279" s="8" t="s">
        <v>2298</v>
      </c>
      <c r="J6279" s="8" t="s">
        <v>10</v>
      </c>
      <c r="K6279" s="8" t="s">
        <v>6</v>
      </c>
      <c r="L6279" s="8" t="s">
        <v>3872</v>
      </c>
      <c r="M6279" s="8" t="s">
        <v>8170</v>
      </c>
      <c r="N6279" s="8" t="s">
        <v>16198</v>
      </c>
      <c r="O6279" s="8" t="s">
        <v>16213</v>
      </c>
      <c r="P6279" s="8" t="s">
        <v>16214</v>
      </c>
      <c r="Q6279" s="8" t="s">
        <v>16215</v>
      </c>
      <c r="R6279" s="8" t="s">
        <v>4745</v>
      </c>
      <c r="S6279" s="8" t="s">
        <v>2079</v>
      </c>
      <c r="T6279" s="8"/>
    </row>
    <row r="6280" ht="29.25" customHeight="1">
      <c r="A6280" s="7">
        <v>6279.0</v>
      </c>
      <c r="B6280" s="8">
        <v>72259.0</v>
      </c>
      <c r="C6280" s="8">
        <v>2.3080230009E10</v>
      </c>
      <c r="D6280" s="8" t="s">
        <v>16166</v>
      </c>
      <c r="E6280" s="8" t="s">
        <v>548</v>
      </c>
      <c r="F6280" s="8" t="s">
        <v>449</v>
      </c>
      <c r="G6280" s="8" t="s">
        <v>36</v>
      </c>
      <c r="H6280" s="8" t="s">
        <v>8169</v>
      </c>
      <c r="I6280" s="8" t="s">
        <v>1256</v>
      </c>
      <c r="J6280" s="8" t="s">
        <v>10</v>
      </c>
      <c r="K6280" s="8" t="s">
        <v>6</v>
      </c>
      <c r="L6280" s="8" t="s">
        <v>3872</v>
      </c>
      <c r="M6280" s="8" t="s">
        <v>8170</v>
      </c>
      <c r="N6280" s="8" t="s">
        <v>16216</v>
      </c>
      <c r="O6280" s="8" t="s">
        <v>16217</v>
      </c>
      <c r="P6280" s="8" t="s">
        <v>16218</v>
      </c>
      <c r="Q6280" s="8" t="s">
        <v>16219</v>
      </c>
      <c r="R6280" s="8" t="s">
        <v>4745</v>
      </c>
      <c r="S6280" s="8" t="s">
        <v>2079</v>
      </c>
      <c r="T6280" s="8"/>
    </row>
    <row r="6281" ht="29.25" customHeight="1">
      <c r="A6281" s="7">
        <v>6280.0</v>
      </c>
      <c r="B6281" s="8">
        <v>68390.0</v>
      </c>
      <c r="C6281" s="8">
        <v>2.3080230009E10</v>
      </c>
      <c r="D6281" s="8" t="s">
        <v>16166</v>
      </c>
      <c r="E6281" s="8" t="s">
        <v>548</v>
      </c>
      <c r="F6281" s="8" t="s">
        <v>449</v>
      </c>
      <c r="G6281" s="8" t="s">
        <v>36</v>
      </c>
      <c r="H6281" s="8" t="s">
        <v>3846</v>
      </c>
      <c r="I6281" s="8" t="s">
        <v>2298</v>
      </c>
      <c r="J6281" s="8" t="s">
        <v>10</v>
      </c>
      <c r="K6281" s="8" t="s">
        <v>6</v>
      </c>
      <c r="L6281" s="8" t="s">
        <v>3847</v>
      </c>
      <c r="M6281" s="8" t="s">
        <v>16184</v>
      </c>
      <c r="N6281" s="8" t="s">
        <v>16185</v>
      </c>
      <c r="O6281" s="8" t="s">
        <v>16220</v>
      </c>
      <c r="P6281" s="8" t="s">
        <v>16221</v>
      </c>
      <c r="Q6281" s="8" t="s">
        <v>16222</v>
      </c>
      <c r="R6281" s="8" t="s">
        <v>3852</v>
      </c>
      <c r="S6281" s="8" t="s">
        <v>3869</v>
      </c>
      <c r="T6281" s="8" t="s">
        <v>2080</v>
      </c>
    </row>
    <row r="6282" ht="29.25" customHeight="1">
      <c r="A6282" s="7">
        <v>6281.0</v>
      </c>
      <c r="B6282" s="8">
        <v>72622.0</v>
      </c>
      <c r="C6282" s="8">
        <v>2.3080230009E10</v>
      </c>
      <c r="D6282" s="8" t="s">
        <v>16166</v>
      </c>
      <c r="E6282" s="8" t="s">
        <v>548</v>
      </c>
      <c r="F6282" s="8" t="s">
        <v>449</v>
      </c>
      <c r="G6282" s="8" t="s">
        <v>66</v>
      </c>
      <c r="H6282" s="8" t="s">
        <v>7937</v>
      </c>
      <c r="I6282" s="8" t="s">
        <v>1256</v>
      </c>
      <c r="J6282" s="8" t="s">
        <v>10</v>
      </c>
      <c r="K6282" s="8" t="s">
        <v>7</v>
      </c>
      <c r="L6282" s="8" t="s">
        <v>3883</v>
      </c>
      <c r="M6282" s="8" t="s">
        <v>12894</v>
      </c>
      <c r="N6282" s="8" t="s">
        <v>719</v>
      </c>
      <c r="O6282" s="8" t="s">
        <v>16223</v>
      </c>
      <c r="P6282" s="8" t="s">
        <v>16224</v>
      </c>
      <c r="Q6282" s="8" t="s">
        <v>16225</v>
      </c>
      <c r="R6282" s="8" t="s">
        <v>16226</v>
      </c>
      <c r="S6282" s="8" t="s">
        <v>76</v>
      </c>
      <c r="T6282" s="8"/>
    </row>
    <row r="6283" ht="29.25" customHeight="1">
      <c r="A6283" s="7">
        <v>6282.0</v>
      </c>
      <c r="B6283" s="8">
        <v>72621.0</v>
      </c>
      <c r="C6283" s="8">
        <v>2.3080230009E10</v>
      </c>
      <c r="D6283" s="8" t="s">
        <v>16166</v>
      </c>
      <c r="E6283" s="8" t="s">
        <v>548</v>
      </c>
      <c r="F6283" s="8" t="s">
        <v>449</v>
      </c>
      <c r="G6283" s="8" t="s">
        <v>66</v>
      </c>
      <c r="H6283" s="8" t="s">
        <v>7937</v>
      </c>
      <c r="I6283" s="8" t="s">
        <v>3863</v>
      </c>
      <c r="J6283" s="8" t="s">
        <v>10</v>
      </c>
      <c r="K6283" s="8" t="s">
        <v>7</v>
      </c>
      <c r="L6283" s="8" t="s">
        <v>3883</v>
      </c>
      <c r="M6283" s="8" t="s">
        <v>12894</v>
      </c>
      <c r="N6283" s="8" t="s">
        <v>719</v>
      </c>
      <c r="O6283" s="8" t="s">
        <v>16227</v>
      </c>
      <c r="P6283" s="8" t="s">
        <v>16228</v>
      </c>
      <c r="Q6283" s="8" t="s">
        <v>16229</v>
      </c>
      <c r="R6283" s="8" t="s">
        <v>16230</v>
      </c>
      <c r="S6283" s="8" t="s">
        <v>76</v>
      </c>
      <c r="T6283" s="8"/>
    </row>
    <row r="6284" ht="29.25" customHeight="1">
      <c r="A6284" s="7">
        <v>6283.0</v>
      </c>
      <c r="B6284" s="8">
        <v>72620.0</v>
      </c>
      <c r="C6284" s="8">
        <v>2.3080230009E10</v>
      </c>
      <c r="D6284" s="8" t="s">
        <v>16166</v>
      </c>
      <c r="E6284" s="8" t="s">
        <v>548</v>
      </c>
      <c r="F6284" s="8" t="s">
        <v>449</v>
      </c>
      <c r="G6284" s="8" t="s">
        <v>66</v>
      </c>
      <c r="H6284" s="8" t="s">
        <v>7937</v>
      </c>
      <c r="I6284" s="8" t="s">
        <v>2298</v>
      </c>
      <c r="J6284" s="8" t="s">
        <v>10</v>
      </c>
      <c r="K6284" s="8" t="s">
        <v>7</v>
      </c>
      <c r="L6284" s="8" t="s">
        <v>3883</v>
      </c>
      <c r="M6284" s="8" t="s">
        <v>12894</v>
      </c>
      <c r="N6284" s="8" t="s">
        <v>719</v>
      </c>
      <c r="O6284" s="8" t="s">
        <v>16231</v>
      </c>
      <c r="P6284" s="8" t="s">
        <v>16232</v>
      </c>
      <c r="Q6284" s="8" t="s">
        <v>16233</v>
      </c>
      <c r="R6284" s="8" t="s">
        <v>16234</v>
      </c>
      <c r="S6284" s="8" t="s">
        <v>76</v>
      </c>
      <c r="T6284" s="8"/>
    </row>
    <row r="6285" ht="29.25" customHeight="1">
      <c r="A6285" s="7">
        <v>6284.0</v>
      </c>
      <c r="B6285" s="8">
        <v>68058.0</v>
      </c>
      <c r="C6285" s="8">
        <v>2.2601244021E10</v>
      </c>
      <c r="D6285" s="8" t="s">
        <v>16235</v>
      </c>
      <c r="E6285" s="8" t="s">
        <v>572</v>
      </c>
      <c r="F6285" s="8" t="s">
        <v>65</v>
      </c>
      <c r="G6285" s="8" t="s">
        <v>51</v>
      </c>
      <c r="H6285" s="8" t="s">
        <v>1979</v>
      </c>
      <c r="I6285" s="8" t="s">
        <v>1980</v>
      </c>
      <c r="J6285" s="8" t="s">
        <v>10</v>
      </c>
      <c r="K6285" s="8" t="s">
        <v>6</v>
      </c>
      <c r="L6285" s="8" t="s">
        <v>157</v>
      </c>
      <c r="M6285" s="8" t="s">
        <v>93</v>
      </c>
      <c r="N6285" s="8" t="s">
        <v>1981</v>
      </c>
      <c r="O6285" s="8" t="s">
        <v>1982</v>
      </c>
      <c r="P6285" s="8" t="s">
        <v>1983</v>
      </c>
      <c r="Q6285" s="8" t="s">
        <v>1984</v>
      </c>
      <c r="R6285" s="8" t="s">
        <v>1985</v>
      </c>
      <c r="S6285" s="8" t="s">
        <v>1986</v>
      </c>
      <c r="T6285" s="8"/>
    </row>
    <row r="6286" ht="29.25" customHeight="1">
      <c r="A6286" s="7">
        <v>6285.0</v>
      </c>
      <c r="B6286" s="8">
        <v>70509.0</v>
      </c>
      <c r="C6286" s="8">
        <v>2.3091020001E10</v>
      </c>
      <c r="D6286" s="8" t="s">
        <v>16236</v>
      </c>
      <c r="E6286" s="8" t="s">
        <v>3671</v>
      </c>
      <c r="F6286" s="8" t="s">
        <v>115</v>
      </c>
      <c r="G6286" s="8" t="s">
        <v>36</v>
      </c>
      <c r="H6286" s="8" t="s">
        <v>6360</v>
      </c>
      <c r="I6286" s="8" t="s">
        <v>9583</v>
      </c>
      <c r="J6286" s="8" t="s">
        <v>9</v>
      </c>
      <c r="K6286" s="8" t="s">
        <v>6</v>
      </c>
      <c r="L6286" s="8" t="s">
        <v>1144</v>
      </c>
      <c r="M6286" s="8" t="s">
        <v>9584</v>
      </c>
      <c r="N6286" s="8" t="s">
        <v>6363</v>
      </c>
      <c r="O6286" s="8" t="s">
        <v>16237</v>
      </c>
      <c r="P6286" s="8" t="s">
        <v>16238</v>
      </c>
      <c r="Q6286" s="8" t="s">
        <v>16239</v>
      </c>
      <c r="R6286" s="8" t="s">
        <v>6367</v>
      </c>
      <c r="S6286" s="8" t="s">
        <v>9588</v>
      </c>
      <c r="T6286" s="8"/>
    </row>
    <row r="6287" ht="29.25" customHeight="1">
      <c r="A6287" s="7">
        <v>6286.0</v>
      </c>
      <c r="B6287" s="8">
        <v>70519.0</v>
      </c>
      <c r="C6287" s="8">
        <v>2.3091020001E10</v>
      </c>
      <c r="D6287" s="8" t="s">
        <v>16236</v>
      </c>
      <c r="E6287" s="8" t="s">
        <v>3671</v>
      </c>
      <c r="F6287" s="8" t="s">
        <v>115</v>
      </c>
      <c r="G6287" s="8" t="s">
        <v>80</v>
      </c>
      <c r="H6287" s="8" t="s">
        <v>6360</v>
      </c>
      <c r="I6287" s="8" t="s">
        <v>9589</v>
      </c>
      <c r="J6287" s="8" t="s">
        <v>11</v>
      </c>
      <c r="K6287" s="8" t="s">
        <v>6</v>
      </c>
      <c r="L6287" s="8" t="s">
        <v>1144</v>
      </c>
      <c r="M6287" s="8" t="s">
        <v>6362</v>
      </c>
      <c r="N6287" s="8" t="s">
        <v>6363</v>
      </c>
      <c r="O6287" s="8" t="s">
        <v>16240</v>
      </c>
      <c r="P6287" s="8" t="s">
        <v>16241</v>
      </c>
      <c r="Q6287" s="8" t="s">
        <v>16242</v>
      </c>
      <c r="R6287" s="8" t="s">
        <v>6367</v>
      </c>
      <c r="S6287" s="8" t="s">
        <v>9588</v>
      </c>
      <c r="T6287" s="8"/>
    </row>
    <row r="6288" ht="29.25" customHeight="1">
      <c r="A6288" s="7">
        <v>6287.0</v>
      </c>
      <c r="B6288" s="8">
        <v>70514.0</v>
      </c>
      <c r="C6288" s="8">
        <v>2.3091020001E10</v>
      </c>
      <c r="D6288" s="8" t="s">
        <v>16236</v>
      </c>
      <c r="E6288" s="8" t="s">
        <v>3671</v>
      </c>
      <c r="F6288" s="8" t="s">
        <v>115</v>
      </c>
      <c r="G6288" s="8" t="s">
        <v>36</v>
      </c>
      <c r="H6288" s="8" t="s">
        <v>6360</v>
      </c>
      <c r="I6288" s="8" t="s">
        <v>9593</v>
      </c>
      <c r="J6288" s="8" t="s">
        <v>11</v>
      </c>
      <c r="K6288" s="8" t="s">
        <v>6</v>
      </c>
      <c r="L6288" s="8" t="s">
        <v>1144</v>
      </c>
      <c r="M6288" s="8" t="s">
        <v>9584</v>
      </c>
      <c r="N6288" s="8" t="s">
        <v>6363</v>
      </c>
      <c r="O6288" s="8" t="s">
        <v>16243</v>
      </c>
      <c r="P6288" s="8" t="s">
        <v>16244</v>
      </c>
      <c r="Q6288" s="8" t="s">
        <v>16245</v>
      </c>
      <c r="R6288" s="8" t="s">
        <v>6367</v>
      </c>
      <c r="S6288" s="8" t="s">
        <v>9588</v>
      </c>
      <c r="T6288" s="8"/>
    </row>
    <row r="6289" ht="29.25" customHeight="1">
      <c r="A6289" s="7">
        <v>6288.0</v>
      </c>
      <c r="B6289" s="8">
        <v>65446.0</v>
      </c>
      <c r="C6289" s="8">
        <v>2.2506334044E10</v>
      </c>
      <c r="D6289" s="8" t="s">
        <v>16246</v>
      </c>
      <c r="E6289" s="8" t="s">
        <v>114</v>
      </c>
      <c r="F6289" s="8" t="s">
        <v>115</v>
      </c>
      <c r="G6289" s="8" t="s">
        <v>36</v>
      </c>
      <c r="H6289" s="8" t="s">
        <v>4994</v>
      </c>
      <c r="I6289" s="8" t="s">
        <v>4995</v>
      </c>
      <c r="J6289" s="8" t="s">
        <v>9</v>
      </c>
      <c r="K6289" s="8" t="s">
        <v>7</v>
      </c>
      <c r="L6289" s="8" t="s">
        <v>4996</v>
      </c>
      <c r="M6289" s="8" t="s">
        <v>4997</v>
      </c>
      <c r="N6289" s="8" t="s">
        <v>4998</v>
      </c>
      <c r="O6289" s="8" t="s">
        <v>4999</v>
      </c>
      <c r="P6289" s="8" t="s">
        <v>5000</v>
      </c>
      <c r="Q6289" s="8" t="s">
        <v>5001</v>
      </c>
      <c r="R6289" s="8" t="s">
        <v>4993</v>
      </c>
      <c r="S6289" s="8" t="s">
        <v>139</v>
      </c>
      <c r="T6289" s="8" t="s">
        <v>2495</v>
      </c>
    </row>
    <row r="6290" ht="29.25" customHeight="1">
      <c r="A6290" s="7">
        <v>6289.0</v>
      </c>
      <c r="B6290" s="8">
        <v>72106.0</v>
      </c>
      <c r="C6290" s="8">
        <v>2.3030330043E10</v>
      </c>
      <c r="D6290" s="8" t="s">
        <v>16247</v>
      </c>
      <c r="E6290" s="8" t="s">
        <v>903</v>
      </c>
      <c r="F6290" s="8" t="s">
        <v>79</v>
      </c>
      <c r="G6290" s="8" t="s">
        <v>80</v>
      </c>
      <c r="H6290" s="8" t="s">
        <v>917</v>
      </c>
      <c r="I6290" s="8" t="s">
        <v>918</v>
      </c>
      <c r="J6290" s="8" t="s">
        <v>9</v>
      </c>
      <c r="K6290" s="8" t="s">
        <v>6</v>
      </c>
      <c r="L6290" s="8" t="s">
        <v>919</v>
      </c>
      <c r="M6290" s="8" t="s">
        <v>920</v>
      </c>
      <c r="N6290" s="8" t="s">
        <v>921</v>
      </c>
      <c r="O6290" s="8" t="s">
        <v>922</v>
      </c>
      <c r="P6290" s="8" t="s">
        <v>923</v>
      </c>
      <c r="Q6290" s="8" t="s">
        <v>924</v>
      </c>
      <c r="R6290" s="8" t="s">
        <v>925</v>
      </c>
      <c r="S6290" s="8" t="s">
        <v>926</v>
      </c>
      <c r="T6290" s="8" t="s">
        <v>927</v>
      </c>
    </row>
    <row r="6291" ht="29.25" customHeight="1">
      <c r="A6291" s="7">
        <v>6290.0</v>
      </c>
      <c r="B6291" s="8">
        <v>70208.0</v>
      </c>
      <c r="C6291" s="8">
        <v>2.3030330043E10</v>
      </c>
      <c r="D6291" s="8" t="s">
        <v>16247</v>
      </c>
      <c r="E6291" s="8" t="s">
        <v>903</v>
      </c>
      <c r="F6291" s="8" t="s">
        <v>79</v>
      </c>
      <c r="G6291" s="8" t="s">
        <v>116</v>
      </c>
      <c r="H6291" s="8" t="s">
        <v>16248</v>
      </c>
      <c r="I6291" s="8" t="s">
        <v>16249</v>
      </c>
      <c r="J6291" s="8" t="s">
        <v>11</v>
      </c>
      <c r="K6291" s="8" t="s">
        <v>6</v>
      </c>
      <c r="L6291" s="8" t="s">
        <v>1144</v>
      </c>
      <c r="M6291" s="8" t="s">
        <v>16250</v>
      </c>
      <c r="N6291" s="8" t="s">
        <v>2109</v>
      </c>
      <c r="O6291" s="8" t="s">
        <v>16251</v>
      </c>
      <c r="P6291" s="8" t="s">
        <v>16252</v>
      </c>
      <c r="Q6291" s="8" t="s">
        <v>16253</v>
      </c>
      <c r="R6291" s="8" t="s">
        <v>16254</v>
      </c>
      <c r="S6291" s="8" t="s">
        <v>3093</v>
      </c>
      <c r="T6291" s="8"/>
    </row>
    <row r="6292" ht="29.25" customHeight="1">
      <c r="A6292" s="7">
        <v>6291.0</v>
      </c>
      <c r="B6292" s="8">
        <v>70207.0</v>
      </c>
      <c r="C6292" s="8">
        <v>2.3030330043E10</v>
      </c>
      <c r="D6292" s="8" t="s">
        <v>16247</v>
      </c>
      <c r="E6292" s="8" t="s">
        <v>903</v>
      </c>
      <c r="F6292" s="8" t="s">
        <v>79</v>
      </c>
      <c r="G6292" s="8" t="s">
        <v>116</v>
      </c>
      <c r="H6292" s="8" t="s">
        <v>16248</v>
      </c>
      <c r="I6292" s="8" t="s">
        <v>16255</v>
      </c>
      <c r="J6292" s="8" t="s">
        <v>11</v>
      </c>
      <c r="K6292" s="8" t="s">
        <v>6</v>
      </c>
      <c r="L6292" s="8" t="s">
        <v>1144</v>
      </c>
      <c r="M6292" s="8" t="s">
        <v>16250</v>
      </c>
      <c r="N6292" s="8" t="s">
        <v>2109</v>
      </c>
      <c r="O6292" s="8" t="s">
        <v>16256</v>
      </c>
      <c r="P6292" s="8" t="s">
        <v>16257</v>
      </c>
      <c r="Q6292" s="8" t="s">
        <v>16258</v>
      </c>
      <c r="R6292" s="8" t="s">
        <v>16254</v>
      </c>
      <c r="S6292" s="8" t="s">
        <v>12515</v>
      </c>
      <c r="T6292" s="8"/>
    </row>
    <row r="6293" ht="29.25" customHeight="1">
      <c r="A6293" s="7">
        <v>6292.0</v>
      </c>
      <c r="B6293" s="8">
        <v>70206.0</v>
      </c>
      <c r="C6293" s="8">
        <v>2.3030330043E10</v>
      </c>
      <c r="D6293" s="8" t="s">
        <v>16247</v>
      </c>
      <c r="E6293" s="8" t="s">
        <v>903</v>
      </c>
      <c r="F6293" s="8" t="s">
        <v>79</v>
      </c>
      <c r="G6293" s="8" t="s">
        <v>116</v>
      </c>
      <c r="H6293" s="8" t="s">
        <v>16248</v>
      </c>
      <c r="I6293" s="8" t="s">
        <v>16259</v>
      </c>
      <c r="J6293" s="8" t="s">
        <v>11</v>
      </c>
      <c r="K6293" s="8" t="s">
        <v>6</v>
      </c>
      <c r="L6293" s="8" t="s">
        <v>1144</v>
      </c>
      <c r="M6293" s="8" t="s">
        <v>16260</v>
      </c>
      <c r="N6293" s="8" t="s">
        <v>2109</v>
      </c>
      <c r="O6293" s="8" t="s">
        <v>16261</v>
      </c>
      <c r="P6293" s="8" t="s">
        <v>16262</v>
      </c>
      <c r="Q6293" s="8" t="s">
        <v>16263</v>
      </c>
      <c r="R6293" s="8" t="s">
        <v>16254</v>
      </c>
      <c r="S6293" s="8" t="s">
        <v>16264</v>
      </c>
      <c r="T6293" s="8"/>
    </row>
    <row r="6294" ht="29.25" customHeight="1">
      <c r="A6294" s="7">
        <v>6293.0</v>
      </c>
      <c r="B6294" s="8">
        <v>70205.0</v>
      </c>
      <c r="C6294" s="8">
        <v>2.3030330043E10</v>
      </c>
      <c r="D6294" s="8" t="s">
        <v>16247</v>
      </c>
      <c r="E6294" s="8" t="s">
        <v>903</v>
      </c>
      <c r="F6294" s="8" t="s">
        <v>79</v>
      </c>
      <c r="G6294" s="8" t="s">
        <v>116</v>
      </c>
      <c r="H6294" s="8" t="s">
        <v>16265</v>
      </c>
      <c r="I6294" s="8" t="s">
        <v>16266</v>
      </c>
      <c r="J6294" s="8" t="s">
        <v>11</v>
      </c>
      <c r="K6294" s="8" t="s">
        <v>6</v>
      </c>
      <c r="L6294" s="8" t="s">
        <v>1144</v>
      </c>
      <c r="M6294" s="8" t="s">
        <v>16260</v>
      </c>
      <c r="N6294" s="8" t="s">
        <v>2109</v>
      </c>
      <c r="O6294" s="8" t="s">
        <v>16267</v>
      </c>
      <c r="P6294" s="8" t="s">
        <v>16268</v>
      </c>
      <c r="Q6294" s="8" t="s">
        <v>16269</v>
      </c>
      <c r="R6294" s="8" t="s">
        <v>16254</v>
      </c>
      <c r="S6294" s="8" t="s">
        <v>4117</v>
      </c>
      <c r="T6294" s="8"/>
    </row>
    <row r="6295" ht="29.25" customHeight="1">
      <c r="A6295" s="7">
        <v>6294.0</v>
      </c>
      <c r="B6295" s="8">
        <v>68082.0</v>
      </c>
      <c r="C6295" s="8">
        <v>2.3030330043E10</v>
      </c>
      <c r="D6295" s="8" t="s">
        <v>16247</v>
      </c>
      <c r="E6295" s="8" t="s">
        <v>903</v>
      </c>
      <c r="F6295" s="8" t="s">
        <v>79</v>
      </c>
      <c r="G6295" s="8" t="s">
        <v>116</v>
      </c>
      <c r="H6295" s="8" t="s">
        <v>16270</v>
      </c>
      <c r="I6295" s="8" t="s">
        <v>16271</v>
      </c>
      <c r="J6295" s="8" t="s">
        <v>11</v>
      </c>
      <c r="K6295" s="8" t="s">
        <v>6</v>
      </c>
      <c r="L6295" s="8" t="s">
        <v>1144</v>
      </c>
      <c r="M6295" s="8" t="s">
        <v>16272</v>
      </c>
      <c r="N6295" s="8" t="s">
        <v>5612</v>
      </c>
      <c r="O6295" s="8" t="s">
        <v>16273</v>
      </c>
      <c r="P6295" s="8" t="s">
        <v>16274</v>
      </c>
      <c r="Q6295" s="8" t="s">
        <v>16275</v>
      </c>
      <c r="R6295" s="8" t="s">
        <v>16276</v>
      </c>
      <c r="S6295" s="8" t="s">
        <v>76</v>
      </c>
      <c r="T6295" s="8"/>
    </row>
    <row r="6296" ht="29.25" customHeight="1">
      <c r="A6296" s="7">
        <v>6295.0</v>
      </c>
      <c r="B6296" s="8">
        <v>68081.0</v>
      </c>
      <c r="C6296" s="8">
        <v>2.3030330043E10</v>
      </c>
      <c r="D6296" s="8" t="s">
        <v>16247</v>
      </c>
      <c r="E6296" s="8" t="s">
        <v>903</v>
      </c>
      <c r="F6296" s="8" t="s">
        <v>79</v>
      </c>
      <c r="G6296" s="8" t="s">
        <v>116</v>
      </c>
      <c r="H6296" s="8" t="s">
        <v>16270</v>
      </c>
      <c r="I6296" s="8" t="s">
        <v>16277</v>
      </c>
      <c r="J6296" s="8" t="s">
        <v>11</v>
      </c>
      <c r="K6296" s="8" t="s">
        <v>6</v>
      </c>
      <c r="L6296" s="8" t="s">
        <v>1144</v>
      </c>
      <c r="M6296" s="8" t="s">
        <v>16272</v>
      </c>
      <c r="N6296" s="8" t="s">
        <v>5612</v>
      </c>
      <c r="O6296" s="8" t="s">
        <v>16278</v>
      </c>
      <c r="P6296" s="8" t="s">
        <v>16279</v>
      </c>
      <c r="Q6296" s="8" t="s">
        <v>16280</v>
      </c>
      <c r="R6296" s="8" t="s">
        <v>16276</v>
      </c>
      <c r="S6296" s="8" t="s">
        <v>76</v>
      </c>
      <c r="T6296" s="8"/>
    </row>
    <row r="6297" ht="29.25" customHeight="1">
      <c r="A6297" s="7">
        <v>6296.0</v>
      </c>
      <c r="B6297" s="8">
        <v>68080.0</v>
      </c>
      <c r="C6297" s="8">
        <v>2.3030330043E10</v>
      </c>
      <c r="D6297" s="8" t="s">
        <v>16247</v>
      </c>
      <c r="E6297" s="8" t="s">
        <v>903</v>
      </c>
      <c r="F6297" s="8" t="s">
        <v>79</v>
      </c>
      <c r="G6297" s="8" t="s">
        <v>116</v>
      </c>
      <c r="H6297" s="8" t="s">
        <v>16281</v>
      </c>
      <c r="I6297" s="8" t="s">
        <v>16282</v>
      </c>
      <c r="J6297" s="8" t="s">
        <v>11</v>
      </c>
      <c r="K6297" s="8" t="s">
        <v>6</v>
      </c>
      <c r="L6297" s="8" t="s">
        <v>1144</v>
      </c>
      <c r="M6297" s="8" t="s">
        <v>16283</v>
      </c>
      <c r="N6297" s="8" t="s">
        <v>16284</v>
      </c>
      <c r="O6297" s="8" t="s">
        <v>16285</v>
      </c>
      <c r="P6297" s="8" t="s">
        <v>16286</v>
      </c>
      <c r="Q6297" s="8" t="s">
        <v>16287</v>
      </c>
      <c r="R6297" s="8" t="s">
        <v>16276</v>
      </c>
      <c r="S6297" s="8" t="s">
        <v>76</v>
      </c>
      <c r="T6297" s="8"/>
    </row>
    <row r="6298" ht="29.25" customHeight="1">
      <c r="A6298" s="7">
        <v>6297.0</v>
      </c>
      <c r="B6298" s="8">
        <v>68077.0</v>
      </c>
      <c r="C6298" s="8">
        <v>2.3030330043E10</v>
      </c>
      <c r="D6298" s="8" t="s">
        <v>16247</v>
      </c>
      <c r="E6298" s="8" t="s">
        <v>903</v>
      </c>
      <c r="F6298" s="8" t="s">
        <v>79</v>
      </c>
      <c r="G6298" s="8" t="s">
        <v>116</v>
      </c>
      <c r="H6298" s="8" t="s">
        <v>16281</v>
      </c>
      <c r="I6298" s="8" t="s">
        <v>16288</v>
      </c>
      <c r="J6298" s="8" t="s">
        <v>11</v>
      </c>
      <c r="K6298" s="8" t="s">
        <v>6</v>
      </c>
      <c r="L6298" s="8" t="s">
        <v>1144</v>
      </c>
      <c r="M6298" s="8" t="s">
        <v>16289</v>
      </c>
      <c r="N6298" s="8" t="s">
        <v>16284</v>
      </c>
      <c r="O6298" s="8" t="s">
        <v>16290</v>
      </c>
      <c r="P6298" s="8" t="s">
        <v>16291</v>
      </c>
      <c r="Q6298" s="8" t="s">
        <v>16292</v>
      </c>
      <c r="R6298" s="8" t="s">
        <v>16276</v>
      </c>
      <c r="S6298" s="8" t="s">
        <v>76</v>
      </c>
      <c r="T6298" s="8"/>
    </row>
    <row r="6299" ht="29.25" customHeight="1">
      <c r="A6299" s="7">
        <v>6298.0</v>
      </c>
      <c r="B6299" s="8">
        <v>68076.0</v>
      </c>
      <c r="C6299" s="8">
        <v>2.3030330043E10</v>
      </c>
      <c r="D6299" s="8" t="s">
        <v>16247</v>
      </c>
      <c r="E6299" s="8" t="s">
        <v>903</v>
      </c>
      <c r="F6299" s="8" t="s">
        <v>79</v>
      </c>
      <c r="G6299" s="8" t="s">
        <v>116</v>
      </c>
      <c r="H6299" s="8" t="s">
        <v>16281</v>
      </c>
      <c r="I6299" s="8" t="s">
        <v>16293</v>
      </c>
      <c r="J6299" s="8" t="s">
        <v>11</v>
      </c>
      <c r="K6299" s="8" t="s">
        <v>6</v>
      </c>
      <c r="L6299" s="8" t="s">
        <v>1144</v>
      </c>
      <c r="M6299" s="8" t="s">
        <v>16283</v>
      </c>
      <c r="N6299" s="8" t="s">
        <v>16284</v>
      </c>
      <c r="O6299" s="8" t="s">
        <v>16294</v>
      </c>
      <c r="P6299" s="8" t="s">
        <v>16295</v>
      </c>
      <c r="Q6299" s="8" t="s">
        <v>16296</v>
      </c>
      <c r="R6299" s="8" t="s">
        <v>16276</v>
      </c>
      <c r="S6299" s="8" t="s">
        <v>76</v>
      </c>
      <c r="T6299" s="8"/>
    </row>
    <row r="6300" ht="29.25" customHeight="1">
      <c r="A6300" s="7">
        <v>6299.0</v>
      </c>
      <c r="B6300" s="8">
        <v>68075.0</v>
      </c>
      <c r="C6300" s="8">
        <v>2.3030330043E10</v>
      </c>
      <c r="D6300" s="8" t="s">
        <v>16247</v>
      </c>
      <c r="E6300" s="8" t="s">
        <v>903</v>
      </c>
      <c r="F6300" s="8" t="s">
        <v>79</v>
      </c>
      <c r="G6300" s="8" t="s">
        <v>116</v>
      </c>
      <c r="H6300" s="8" t="s">
        <v>16281</v>
      </c>
      <c r="I6300" s="8" t="s">
        <v>16297</v>
      </c>
      <c r="J6300" s="8" t="s">
        <v>11</v>
      </c>
      <c r="K6300" s="8" t="s">
        <v>6</v>
      </c>
      <c r="L6300" s="8" t="s">
        <v>1144</v>
      </c>
      <c r="M6300" s="8" t="s">
        <v>16289</v>
      </c>
      <c r="N6300" s="8" t="s">
        <v>16284</v>
      </c>
      <c r="O6300" s="8" t="s">
        <v>16298</v>
      </c>
      <c r="P6300" s="8" t="s">
        <v>16299</v>
      </c>
      <c r="Q6300" s="8" t="s">
        <v>16300</v>
      </c>
      <c r="R6300" s="8" t="s">
        <v>16276</v>
      </c>
      <c r="S6300" s="8" t="s">
        <v>76</v>
      </c>
      <c r="T6300" s="8"/>
    </row>
    <row r="6301" ht="29.25" customHeight="1">
      <c r="A6301" s="7">
        <v>6300.0</v>
      </c>
      <c r="B6301" s="8">
        <v>66547.0</v>
      </c>
      <c r="C6301" s="8">
        <v>2.3030330043E10</v>
      </c>
      <c r="D6301" s="8" t="s">
        <v>16247</v>
      </c>
      <c r="E6301" s="8" t="s">
        <v>903</v>
      </c>
      <c r="F6301" s="8" t="s">
        <v>79</v>
      </c>
      <c r="G6301" s="8" t="s">
        <v>116</v>
      </c>
      <c r="H6301" s="8" t="s">
        <v>16301</v>
      </c>
      <c r="I6301" s="8" t="s">
        <v>16302</v>
      </c>
      <c r="J6301" s="8" t="s">
        <v>11</v>
      </c>
      <c r="K6301" s="8" t="s">
        <v>6</v>
      </c>
      <c r="L6301" s="8" t="s">
        <v>1144</v>
      </c>
      <c r="M6301" s="8" t="s">
        <v>16303</v>
      </c>
      <c r="N6301" s="8" t="s">
        <v>662</v>
      </c>
      <c r="O6301" s="8" t="s">
        <v>16304</v>
      </c>
      <c r="P6301" s="8" t="s">
        <v>16305</v>
      </c>
      <c r="Q6301" s="8" t="s">
        <v>16306</v>
      </c>
      <c r="R6301" s="8" t="s">
        <v>16307</v>
      </c>
      <c r="S6301" s="8" t="s">
        <v>90</v>
      </c>
      <c r="T6301" s="8"/>
    </row>
    <row r="6302" ht="29.25" customHeight="1">
      <c r="A6302" s="7">
        <v>6301.0</v>
      </c>
      <c r="B6302" s="8">
        <v>66546.0</v>
      </c>
      <c r="C6302" s="8">
        <v>2.3030330043E10</v>
      </c>
      <c r="D6302" s="8" t="s">
        <v>16247</v>
      </c>
      <c r="E6302" s="8" t="s">
        <v>903</v>
      </c>
      <c r="F6302" s="8" t="s">
        <v>79</v>
      </c>
      <c r="G6302" s="8" t="s">
        <v>116</v>
      </c>
      <c r="H6302" s="8" t="s">
        <v>16301</v>
      </c>
      <c r="I6302" s="8" t="s">
        <v>16308</v>
      </c>
      <c r="J6302" s="8" t="s">
        <v>11</v>
      </c>
      <c r="K6302" s="8" t="s">
        <v>6</v>
      </c>
      <c r="L6302" s="8" t="s">
        <v>1144</v>
      </c>
      <c r="M6302" s="8" t="s">
        <v>16303</v>
      </c>
      <c r="N6302" s="8" t="s">
        <v>662</v>
      </c>
      <c r="O6302" s="8" t="s">
        <v>16309</v>
      </c>
      <c r="P6302" s="8" t="s">
        <v>16310</v>
      </c>
      <c r="Q6302" s="8" t="s">
        <v>16311</v>
      </c>
      <c r="R6302" s="8" t="s">
        <v>16307</v>
      </c>
      <c r="S6302" s="8" t="s">
        <v>90</v>
      </c>
      <c r="T6302" s="8"/>
    </row>
    <row r="6303" ht="29.25" customHeight="1">
      <c r="A6303" s="7">
        <v>6302.0</v>
      </c>
      <c r="B6303" s="8">
        <v>66005.0</v>
      </c>
      <c r="C6303" s="8">
        <v>2.3030330043E10</v>
      </c>
      <c r="D6303" s="8" t="s">
        <v>16247</v>
      </c>
      <c r="E6303" s="8" t="s">
        <v>903</v>
      </c>
      <c r="F6303" s="8" t="s">
        <v>79</v>
      </c>
      <c r="G6303" s="8" t="s">
        <v>116</v>
      </c>
      <c r="H6303" s="8" t="s">
        <v>16312</v>
      </c>
      <c r="I6303" s="8" t="s">
        <v>16313</v>
      </c>
      <c r="J6303" s="8" t="s">
        <v>11</v>
      </c>
      <c r="K6303" s="8" t="s">
        <v>6</v>
      </c>
      <c r="L6303" s="8" t="s">
        <v>1144</v>
      </c>
      <c r="M6303" s="8" t="s">
        <v>16314</v>
      </c>
      <c r="N6303" s="8" t="s">
        <v>16315</v>
      </c>
      <c r="O6303" s="8" t="s">
        <v>16316</v>
      </c>
      <c r="P6303" s="8" t="s">
        <v>16317</v>
      </c>
      <c r="Q6303" s="8" t="s">
        <v>16318</v>
      </c>
      <c r="R6303" s="8" t="s">
        <v>16319</v>
      </c>
      <c r="S6303" s="8" t="s">
        <v>90</v>
      </c>
      <c r="T6303" s="8"/>
    </row>
    <row r="6304" ht="29.25" customHeight="1">
      <c r="A6304" s="7">
        <v>6303.0</v>
      </c>
      <c r="B6304" s="8">
        <v>66004.0</v>
      </c>
      <c r="C6304" s="8">
        <v>2.3030330043E10</v>
      </c>
      <c r="D6304" s="8" t="s">
        <v>16247</v>
      </c>
      <c r="E6304" s="8" t="s">
        <v>903</v>
      </c>
      <c r="F6304" s="8" t="s">
        <v>79</v>
      </c>
      <c r="G6304" s="8" t="s">
        <v>116</v>
      </c>
      <c r="H6304" s="8" t="s">
        <v>16312</v>
      </c>
      <c r="I6304" s="8" t="s">
        <v>16320</v>
      </c>
      <c r="J6304" s="8" t="s">
        <v>11</v>
      </c>
      <c r="K6304" s="8" t="s">
        <v>6</v>
      </c>
      <c r="L6304" s="8" t="s">
        <v>1144</v>
      </c>
      <c r="M6304" s="8" t="s">
        <v>16314</v>
      </c>
      <c r="N6304" s="8" t="s">
        <v>16315</v>
      </c>
      <c r="O6304" s="8" t="s">
        <v>16321</v>
      </c>
      <c r="P6304" s="8" t="s">
        <v>16322</v>
      </c>
      <c r="Q6304" s="8" t="s">
        <v>16323</v>
      </c>
      <c r="R6304" s="8" t="s">
        <v>16319</v>
      </c>
      <c r="S6304" s="8" t="s">
        <v>90</v>
      </c>
      <c r="T6304" s="8"/>
    </row>
    <row r="6305" ht="29.25" customHeight="1">
      <c r="A6305" s="7">
        <v>6304.0</v>
      </c>
      <c r="B6305" s="8">
        <v>66003.0</v>
      </c>
      <c r="C6305" s="8">
        <v>2.3030330043E10</v>
      </c>
      <c r="D6305" s="8" t="s">
        <v>16247</v>
      </c>
      <c r="E6305" s="8" t="s">
        <v>903</v>
      </c>
      <c r="F6305" s="8" t="s">
        <v>79</v>
      </c>
      <c r="G6305" s="8" t="s">
        <v>116</v>
      </c>
      <c r="H6305" s="8" t="s">
        <v>16324</v>
      </c>
      <c r="I6305" s="8" t="s">
        <v>16325</v>
      </c>
      <c r="J6305" s="8" t="s">
        <v>11</v>
      </c>
      <c r="K6305" s="8" t="s">
        <v>6</v>
      </c>
      <c r="L6305" s="8" t="s">
        <v>1144</v>
      </c>
      <c r="M6305" s="8" t="s">
        <v>16326</v>
      </c>
      <c r="N6305" s="8" t="s">
        <v>16327</v>
      </c>
      <c r="O6305" s="8" t="s">
        <v>16328</v>
      </c>
      <c r="P6305" s="8" t="s">
        <v>16329</v>
      </c>
      <c r="Q6305" s="8" t="s">
        <v>16330</v>
      </c>
      <c r="R6305" s="8" t="s">
        <v>16331</v>
      </c>
      <c r="S6305" s="8" t="s">
        <v>76</v>
      </c>
      <c r="T6305" s="8"/>
    </row>
    <row r="6306" ht="29.25" customHeight="1">
      <c r="A6306" s="7">
        <v>6305.0</v>
      </c>
      <c r="B6306" s="8">
        <v>66002.0</v>
      </c>
      <c r="C6306" s="8">
        <v>2.3030330043E10</v>
      </c>
      <c r="D6306" s="8" t="s">
        <v>16247</v>
      </c>
      <c r="E6306" s="8" t="s">
        <v>903</v>
      </c>
      <c r="F6306" s="8" t="s">
        <v>79</v>
      </c>
      <c r="G6306" s="8" t="s">
        <v>116</v>
      </c>
      <c r="H6306" s="8" t="s">
        <v>16324</v>
      </c>
      <c r="I6306" s="8" t="s">
        <v>16332</v>
      </c>
      <c r="J6306" s="8" t="s">
        <v>11</v>
      </c>
      <c r="K6306" s="8" t="s">
        <v>6</v>
      </c>
      <c r="L6306" s="8" t="s">
        <v>1144</v>
      </c>
      <c r="M6306" s="8" t="s">
        <v>16326</v>
      </c>
      <c r="N6306" s="8" t="s">
        <v>16327</v>
      </c>
      <c r="O6306" s="8" t="s">
        <v>16333</v>
      </c>
      <c r="P6306" s="8" t="s">
        <v>16334</v>
      </c>
      <c r="Q6306" s="8" t="s">
        <v>16335</v>
      </c>
      <c r="R6306" s="8" t="s">
        <v>16331</v>
      </c>
      <c r="S6306" s="8" t="s">
        <v>76</v>
      </c>
      <c r="T6306" s="8"/>
    </row>
    <row r="6307" ht="29.25" customHeight="1">
      <c r="A6307" s="7">
        <v>6306.0</v>
      </c>
      <c r="B6307" s="8">
        <v>66001.0</v>
      </c>
      <c r="C6307" s="8">
        <v>2.3030330043E10</v>
      </c>
      <c r="D6307" s="8" t="s">
        <v>16247</v>
      </c>
      <c r="E6307" s="8" t="s">
        <v>903</v>
      </c>
      <c r="F6307" s="8" t="s">
        <v>79</v>
      </c>
      <c r="G6307" s="8" t="s">
        <v>116</v>
      </c>
      <c r="H6307" s="8" t="s">
        <v>16324</v>
      </c>
      <c r="I6307" s="8" t="s">
        <v>16336</v>
      </c>
      <c r="J6307" s="8" t="s">
        <v>11</v>
      </c>
      <c r="K6307" s="8" t="s">
        <v>6</v>
      </c>
      <c r="L6307" s="8" t="s">
        <v>1144</v>
      </c>
      <c r="M6307" s="8" t="s">
        <v>16326</v>
      </c>
      <c r="N6307" s="8" t="s">
        <v>16337</v>
      </c>
      <c r="O6307" s="8" t="s">
        <v>16338</v>
      </c>
      <c r="P6307" s="8" t="s">
        <v>16339</v>
      </c>
      <c r="Q6307" s="8" t="s">
        <v>16340</v>
      </c>
      <c r="R6307" s="8" t="s">
        <v>16331</v>
      </c>
      <c r="S6307" s="8" t="s">
        <v>76</v>
      </c>
      <c r="T6307" s="8"/>
    </row>
    <row r="6308" ht="29.25" customHeight="1">
      <c r="A6308" s="7">
        <v>6307.0</v>
      </c>
      <c r="B6308" s="8">
        <v>66000.0</v>
      </c>
      <c r="C6308" s="8">
        <v>2.3030330043E10</v>
      </c>
      <c r="D6308" s="8" t="s">
        <v>16247</v>
      </c>
      <c r="E6308" s="8" t="s">
        <v>903</v>
      </c>
      <c r="F6308" s="8" t="s">
        <v>79</v>
      </c>
      <c r="G6308" s="8" t="s">
        <v>116</v>
      </c>
      <c r="H6308" s="8" t="s">
        <v>16324</v>
      </c>
      <c r="I6308" s="8" t="s">
        <v>16341</v>
      </c>
      <c r="J6308" s="8" t="s">
        <v>11</v>
      </c>
      <c r="K6308" s="8" t="s">
        <v>6</v>
      </c>
      <c r="L6308" s="8" t="s">
        <v>1144</v>
      </c>
      <c r="M6308" s="8" t="s">
        <v>16342</v>
      </c>
      <c r="N6308" s="8" t="s">
        <v>16327</v>
      </c>
      <c r="O6308" s="8" t="s">
        <v>16343</v>
      </c>
      <c r="P6308" s="8" t="s">
        <v>16344</v>
      </c>
      <c r="Q6308" s="8" t="s">
        <v>16345</v>
      </c>
      <c r="R6308" s="8" t="s">
        <v>16331</v>
      </c>
      <c r="S6308" s="8" t="s">
        <v>76</v>
      </c>
      <c r="T6308" s="8"/>
    </row>
    <row r="6309" ht="29.25" customHeight="1">
      <c r="A6309" s="7">
        <v>6308.0</v>
      </c>
      <c r="B6309" s="8">
        <v>66545.0</v>
      </c>
      <c r="C6309" s="8">
        <v>2.3030330043E10</v>
      </c>
      <c r="D6309" s="8" t="s">
        <v>16247</v>
      </c>
      <c r="E6309" s="8" t="s">
        <v>903</v>
      </c>
      <c r="F6309" s="8" t="s">
        <v>79</v>
      </c>
      <c r="G6309" s="8" t="s">
        <v>51</v>
      </c>
      <c r="H6309" s="8" t="s">
        <v>16301</v>
      </c>
      <c r="I6309" s="8" t="s">
        <v>16346</v>
      </c>
      <c r="J6309" s="8" t="s">
        <v>11</v>
      </c>
      <c r="K6309" s="8" t="s">
        <v>6</v>
      </c>
      <c r="L6309" s="8" t="s">
        <v>1144</v>
      </c>
      <c r="M6309" s="8" t="s">
        <v>16303</v>
      </c>
      <c r="N6309" s="8" t="s">
        <v>662</v>
      </c>
      <c r="O6309" s="8" t="s">
        <v>16347</v>
      </c>
      <c r="P6309" s="8" t="s">
        <v>16348</v>
      </c>
      <c r="Q6309" s="8" t="s">
        <v>16349</v>
      </c>
      <c r="R6309" s="8" t="s">
        <v>16307</v>
      </c>
      <c r="S6309" s="8" t="s">
        <v>90</v>
      </c>
      <c r="T6309" s="8"/>
    </row>
  </sheetData>
  <autoFilter ref="$B$1:$T$6309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76235.0</v>
      </c>
      <c r="C2" s="8">
        <v>2.4010630101E10</v>
      </c>
      <c r="D2" s="8" t="s">
        <v>1442</v>
      </c>
      <c r="E2" s="8" t="s">
        <v>777</v>
      </c>
      <c r="F2" s="8" t="s">
        <v>778</v>
      </c>
      <c r="G2" s="8" t="s">
        <v>66</v>
      </c>
      <c r="H2" s="8" t="s">
        <v>1443</v>
      </c>
      <c r="I2" s="8" t="s">
        <v>1444</v>
      </c>
      <c r="J2" s="8" t="s">
        <v>9</v>
      </c>
      <c r="K2" s="8" t="s">
        <v>5</v>
      </c>
      <c r="L2" s="8" t="s">
        <v>1445</v>
      </c>
      <c r="M2" s="8" t="s">
        <v>1446</v>
      </c>
      <c r="N2" s="8" t="s">
        <v>1447</v>
      </c>
      <c r="O2" s="8" t="s">
        <v>1448</v>
      </c>
      <c r="P2" s="8" t="s">
        <v>1449</v>
      </c>
      <c r="Q2" s="8" t="s">
        <v>1450</v>
      </c>
      <c r="R2" s="8" t="s">
        <v>1451</v>
      </c>
      <c r="S2" s="8" t="s">
        <v>90</v>
      </c>
      <c r="T2" s="8"/>
    </row>
    <row r="3" ht="29.25" customHeight="1">
      <c r="A3" s="7">
        <v>2.0</v>
      </c>
      <c r="B3" s="8">
        <v>76233.0</v>
      </c>
      <c r="C3" s="8">
        <v>2.4010630101E10</v>
      </c>
      <c r="D3" s="8" t="s">
        <v>1442</v>
      </c>
      <c r="E3" s="8" t="s">
        <v>777</v>
      </c>
      <c r="F3" s="8" t="s">
        <v>778</v>
      </c>
      <c r="G3" s="8" t="s">
        <v>51</v>
      </c>
      <c r="H3" s="8" t="s">
        <v>1443</v>
      </c>
      <c r="I3" s="8" t="s">
        <v>1452</v>
      </c>
      <c r="J3" s="8" t="s">
        <v>9</v>
      </c>
      <c r="K3" s="8" t="s">
        <v>5</v>
      </c>
      <c r="L3" s="8" t="s">
        <v>1453</v>
      </c>
      <c r="M3" s="8" t="s">
        <v>1446</v>
      </c>
      <c r="N3" s="8" t="s">
        <v>1447</v>
      </c>
      <c r="O3" s="8" t="s">
        <v>1454</v>
      </c>
      <c r="P3" s="8" t="s">
        <v>1455</v>
      </c>
      <c r="Q3" s="8" t="s">
        <v>1456</v>
      </c>
      <c r="R3" s="8" t="s">
        <v>1451</v>
      </c>
      <c r="S3" s="8" t="s">
        <v>90</v>
      </c>
      <c r="T3" s="8"/>
    </row>
    <row r="4" ht="29.25" customHeight="1">
      <c r="A4" s="7">
        <v>3.0</v>
      </c>
      <c r="B4" s="8">
        <v>77074.0</v>
      </c>
      <c r="C4" s="8">
        <v>2.5090220092E10</v>
      </c>
      <c r="D4" s="8" t="s">
        <v>1995</v>
      </c>
      <c r="E4" s="8" t="s">
        <v>979</v>
      </c>
      <c r="F4" s="8" t="s">
        <v>115</v>
      </c>
      <c r="G4" s="8" t="s">
        <v>116</v>
      </c>
      <c r="H4" s="8" t="s">
        <v>1996</v>
      </c>
      <c r="I4" s="8" t="s">
        <v>1997</v>
      </c>
      <c r="J4" s="8" t="s">
        <v>9</v>
      </c>
      <c r="K4" s="8" t="s">
        <v>5</v>
      </c>
      <c r="L4" s="8" t="s">
        <v>1998</v>
      </c>
      <c r="M4" s="8" t="s">
        <v>1999</v>
      </c>
      <c r="N4" s="8" t="s">
        <v>1650</v>
      </c>
      <c r="O4" s="8" t="s">
        <v>2000</v>
      </c>
      <c r="P4" s="8" t="s">
        <v>2001</v>
      </c>
      <c r="Q4" s="8" t="s">
        <v>2002</v>
      </c>
      <c r="R4" s="8" t="s">
        <v>2003</v>
      </c>
      <c r="S4" s="8" t="s">
        <v>2004</v>
      </c>
      <c r="T4" s="8"/>
    </row>
    <row r="5" ht="29.25" customHeight="1">
      <c r="A5" s="7">
        <v>4.0</v>
      </c>
      <c r="B5" s="8">
        <v>74148.0</v>
      </c>
      <c r="C5" s="8">
        <v>2.4090220006E10</v>
      </c>
      <c r="D5" s="8" t="s">
        <v>2235</v>
      </c>
      <c r="E5" s="8" t="s">
        <v>979</v>
      </c>
      <c r="F5" s="8" t="s">
        <v>115</v>
      </c>
      <c r="G5" s="8" t="s">
        <v>116</v>
      </c>
      <c r="H5" s="8" t="s">
        <v>1996</v>
      </c>
      <c r="I5" s="8" t="s">
        <v>1997</v>
      </c>
      <c r="J5" s="8" t="s">
        <v>9</v>
      </c>
      <c r="K5" s="8" t="s">
        <v>5</v>
      </c>
      <c r="L5" s="8" t="s">
        <v>2236</v>
      </c>
      <c r="M5" s="8" t="s">
        <v>2237</v>
      </c>
      <c r="N5" s="8" t="s">
        <v>1650</v>
      </c>
      <c r="O5" s="8" t="s">
        <v>2238</v>
      </c>
      <c r="P5" s="8" t="s">
        <v>2239</v>
      </c>
      <c r="Q5" s="8" t="s">
        <v>2240</v>
      </c>
      <c r="R5" s="8" t="s">
        <v>2241</v>
      </c>
      <c r="S5" s="8" t="s">
        <v>2004</v>
      </c>
      <c r="T5" s="8"/>
    </row>
    <row r="6" ht="29.25" customHeight="1">
      <c r="A6" s="7">
        <v>5.0</v>
      </c>
      <c r="B6" s="8">
        <v>70770.0</v>
      </c>
      <c r="C6" s="8">
        <v>2.3080130174E10</v>
      </c>
      <c r="D6" s="8" t="s">
        <v>2242</v>
      </c>
      <c r="E6" s="8" t="s">
        <v>448</v>
      </c>
      <c r="F6" s="8" t="s">
        <v>449</v>
      </c>
      <c r="G6" s="8" t="s">
        <v>66</v>
      </c>
      <c r="H6" s="8" t="s">
        <v>2243</v>
      </c>
      <c r="I6" s="8"/>
      <c r="J6" s="8" t="s">
        <v>9</v>
      </c>
      <c r="K6" s="8" t="s">
        <v>5</v>
      </c>
      <c r="L6" s="8" t="s">
        <v>2244</v>
      </c>
      <c r="M6" s="8" t="s">
        <v>2245</v>
      </c>
      <c r="N6" s="8" t="s">
        <v>2246</v>
      </c>
      <c r="O6" s="8" t="s">
        <v>2247</v>
      </c>
      <c r="P6" s="8" t="s">
        <v>2248</v>
      </c>
      <c r="Q6" s="8" t="s">
        <v>2249</v>
      </c>
      <c r="R6" s="8" t="s">
        <v>2250</v>
      </c>
      <c r="S6" s="8" t="s">
        <v>90</v>
      </c>
      <c r="T6" s="8"/>
    </row>
    <row r="7" ht="29.25" customHeight="1">
      <c r="A7" s="7">
        <v>6.0</v>
      </c>
      <c r="B7" s="8">
        <v>65395.0</v>
      </c>
      <c r="C7" s="8">
        <v>2.251124404E10</v>
      </c>
      <c r="D7" s="8" t="s">
        <v>3192</v>
      </c>
      <c r="E7" s="8" t="s">
        <v>1748</v>
      </c>
      <c r="F7" s="8" t="s">
        <v>143</v>
      </c>
      <c r="G7" s="8" t="s">
        <v>66</v>
      </c>
      <c r="H7" s="8" t="s">
        <v>3193</v>
      </c>
      <c r="I7" s="8" t="s">
        <v>3194</v>
      </c>
      <c r="J7" s="8" t="s">
        <v>9</v>
      </c>
      <c r="K7" s="8" t="s">
        <v>5</v>
      </c>
      <c r="L7" s="8" t="s">
        <v>3195</v>
      </c>
      <c r="M7" s="8" t="s">
        <v>3196</v>
      </c>
      <c r="N7" s="8" t="s">
        <v>3197</v>
      </c>
      <c r="O7" s="8" t="s">
        <v>3198</v>
      </c>
      <c r="P7" s="8" t="s">
        <v>3199</v>
      </c>
      <c r="Q7" s="8" t="s">
        <v>3200</v>
      </c>
      <c r="R7" s="8" t="s">
        <v>3201</v>
      </c>
      <c r="S7" s="8" t="s">
        <v>3202</v>
      </c>
      <c r="T7" s="8"/>
    </row>
    <row r="8" ht="29.25" customHeight="1">
      <c r="A8" s="7">
        <v>7.0</v>
      </c>
      <c r="B8" s="8">
        <v>65388.0</v>
      </c>
      <c r="C8" s="8">
        <v>2.251124404E10</v>
      </c>
      <c r="D8" s="8" t="s">
        <v>3192</v>
      </c>
      <c r="E8" s="8" t="s">
        <v>1748</v>
      </c>
      <c r="F8" s="8" t="s">
        <v>143</v>
      </c>
      <c r="G8" s="8" t="s">
        <v>36</v>
      </c>
      <c r="H8" s="8" t="s">
        <v>3203</v>
      </c>
      <c r="I8" s="8" t="s">
        <v>3194</v>
      </c>
      <c r="J8" s="8" t="s">
        <v>9</v>
      </c>
      <c r="K8" s="8" t="s">
        <v>5</v>
      </c>
      <c r="L8" s="8" t="s">
        <v>3204</v>
      </c>
      <c r="M8" s="8" t="s">
        <v>3205</v>
      </c>
      <c r="N8" s="8" t="s">
        <v>3206</v>
      </c>
      <c r="O8" s="8" t="s">
        <v>3207</v>
      </c>
      <c r="P8" s="8" t="s">
        <v>3208</v>
      </c>
      <c r="Q8" s="8" t="s">
        <v>3209</v>
      </c>
      <c r="R8" s="8" t="s">
        <v>3210</v>
      </c>
      <c r="S8" s="8" t="s">
        <v>3202</v>
      </c>
      <c r="T8" s="8"/>
    </row>
    <row r="9" ht="29.25" customHeight="1">
      <c r="A9" s="7">
        <v>8.0</v>
      </c>
      <c r="B9" s="8">
        <v>64686.0</v>
      </c>
      <c r="C9" s="8">
        <v>2.251124404E10</v>
      </c>
      <c r="D9" s="8" t="s">
        <v>3192</v>
      </c>
      <c r="E9" s="8" t="s">
        <v>1748</v>
      </c>
      <c r="F9" s="8" t="s">
        <v>143</v>
      </c>
      <c r="G9" s="8" t="s">
        <v>36</v>
      </c>
      <c r="H9" s="8" t="s">
        <v>3211</v>
      </c>
      <c r="I9" s="8" t="s">
        <v>3194</v>
      </c>
      <c r="J9" s="8" t="s">
        <v>9</v>
      </c>
      <c r="K9" s="8" t="s">
        <v>5</v>
      </c>
      <c r="L9" s="8" t="s">
        <v>3204</v>
      </c>
      <c r="M9" s="8" t="s">
        <v>3212</v>
      </c>
      <c r="N9" s="8" t="s">
        <v>3206</v>
      </c>
      <c r="O9" s="8" t="s">
        <v>3213</v>
      </c>
      <c r="P9" s="8" t="s">
        <v>3214</v>
      </c>
      <c r="Q9" s="8" t="s">
        <v>3215</v>
      </c>
      <c r="R9" s="8" t="s">
        <v>3216</v>
      </c>
      <c r="S9" s="8" t="s">
        <v>3202</v>
      </c>
      <c r="T9" s="8"/>
    </row>
    <row r="10" ht="29.25" customHeight="1">
      <c r="A10" s="7">
        <v>9.0</v>
      </c>
      <c r="B10" s="8">
        <v>65397.0</v>
      </c>
      <c r="C10" s="8">
        <v>2.2537144001E10</v>
      </c>
      <c r="D10" s="8" t="s">
        <v>3625</v>
      </c>
      <c r="E10" s="8" t="s">
        <v>421</v>
      </c>
      <c r="F10" s="8" t="s">
        <v>143</v>
      </c>
      <c r="G10" s="8" t="s">
        <v>66</v>
      </c>
      <c r="H10" s="8" t="s">
        <v>3193</v>
      </c>
      <c r="I10" s="8" t="s">
        <v>3194</v>
      </c>
      <c r="J10" s="8" t="s">
        <v>9</v>
      </c>
      <c r="K10" s="8" t="s">
        <v>5</v>
      </c>
      <c r="L10" s="8" t="s">
        <v>3195</v>
      </c>
      <c r="M10" s="8" t="s">
        <v>3196</v>
      </c>
      <c r="N10" s="8" t="s">
        <v>3197</v>
      </c>
      <c r="O10" s="8" t="s">
        <v>3198</v>
      </c>
      <c r="P10" s="8" t="s">
        <v>3199</v>
      </c>
      <c r="Q10" s="8" t="s">
        <v>3200</v>
      </c>
      <c r="R10" s="8" t="s">
        <v>3201</v>
      </c>
      <c r="S10" s="8" t="s">
        <v>3202</v>
      </c>
      <c r="T10" s="8"/>
    </row>
    <row r="11" ht="29.25" customHeight="1">
      <c r="A11" s="7">
        <v>10.0</v>
      </c>
      <c r="B11" s="8">
        <v>65390.0</v>
      </c>
      <c r="C11" s="8">
        <v>2.2537144001E10</v>
      </c>
      <c r="D11" s="8" t="s">
        <v>3625</v>
      </c>
      <c r="E11" s="8" t="s">
        <v>421</v>
      </c>
      <c r="F11" s="8" t="s">
        <v>143</v>
      </c>
      <c r="G11" s="8" t="s">
        <v>36</v>
      </c>
      <c r="H11" s="8" t="s">
        <v>3203</v>
      </c>
      <c r="I11" s="8" t="s">
        <v>3194</v>
      </c>
      <c r="J11" s="8" t="s">
        <v>9</v>
      </c>
      <c r="K11" s="8" t="s">
        <v>5</v>
      </c>
      <c r="L11" s="8" t="s">
        <v>3204</v>
      </c>
      <c r="M11" s="8" t="s">
        <v>3205</v>
      </c>
      <c r="N11" s="8" t="s">
        <v>3206</v>
      </c>
      <c r="O11" s="8" t="s">
        <v>3207</v>
      </c>
      <c r="P11" s="8" t="s">
        <v>3208</v>
      </c>
      <c r="Q11" s="8" t="s">
        <v>3209</v>
      </c>
      <c r="R11" s="8" t="s">
        <v>3210</v>
      </c>
      <c r="S11" s="8" t="s">
        <v>3202</v>
      </c>
      <c r="T11" s="8"/>
    </row>
    <row r="12" ht="29.25" customHeight="1">
      <c r="A12" s="7">
        <v>11.0</v>
      </c>
      <c r="B12" s="8">
        <v>64688.0</v>
      </c>
      <c r="C12" s="8">
        <v>2.2537144001E10</v>
      </c>
      <c r="D12" s="8" t="s">
        <v>3625</v>
      </c>
      <c r="E12" s="8" t="s">
        <v>421</v>
      </c>
      <c r="F12" s="8" t="s">
        <v>143</v>
      </c>
      <c r="G12" s="8" t="s">
        <v>36</v>
      </c>
      <c r="H12" s="8" t="s">
        <v>3626</v>
      </c>
      <c r="I12" s="8" t="s">
        <v>3194</v>
      </c>
      <c r="J12" s="8" t="s">
        <v>9</v>
      </c>
      <c r="K12" s="8" t="s">
        <v>5</v>
      </c>
      <c r="L12" s="8" t="s">
        <v>3204</v>
      </c>
      <c r="M12" s="8" t="s">
        <v>3205</v>
      </c>
      <c r="N12" s="8" t="s">
        <v>3206</v>
      </c>
      <c r="O12" s="8" t="s">
        <v>3627</v>
      </c>
      <c r="P12" s="8" t="s">
        <v>3628</v>
      </c>
      <c r="Q12" s="8" t="s">
        <v>3629</v>
      </c>
      <c r="R12" s="8" t="s">
        <v>3210</v>
      </c>
      <c r="S12" s="8" t="s">
        <v>3202</v>
      </c>
      <c r="T12" s="8"/>
    </row>
    <row r="13" ht="29.25" customHeight="1">
      <c r="A13" s="7">
        <v>12.0</v>
      </c>
      <c r="B13" s="8">
        <v>76564.0</v>
      </c>
      <c r="C13" s="8">
        <v>2.4050130103E10</v>
      </c>
      <c r="D13" s="8" t="s">
        <v>3797</v>
      </c>
      <c r="E13" s="8" t="s">
        <v>1748</v>
      </c>
      <c r="F13" s="8" t="s">
        <v>143</v>
      </c>
      <c r="G13" s="8" t="s">
        <v>116</v>
      </c>
      <c r="H13" s="8" t="s">
        <v>3798</v>
      </c>
      <c r="I13" s="8"/>
      <c r="J13" s="8" t="s">
        <v>9</v>
      </c>
      <c r="K13" s="8" t="s">
        <v>5</v>
      </c>
      <c r="L13" s="8" t="s">
        <v>3799</v>
      </c>
      <c r="M13" s="8" t="s">
        <v>3800</v>
      </c>
      <c r="N13" s="8" t="s">
        <v>1650</v>
      </c>
      <c r="O13" s="8" t="s">
        <v>3801</v>
      </c>
      <c r="P13" s="8" t="s">
        <v>3802</v>
      </c>
      <c r="Q13" s="8" t="s">
        <v>3803</v>
      </c>
      <c r="R13" s="8" t="s">
        <v>3804</v>
      </c>
      <c r="S13" s="8" t="s">
        <v>3639</v>
      </c>
      <c r="T13" s="8"/>
    </row>
    <row r="14" ht="29.25" customHeight="1">
      <c r="A14" s="7">
        <v>13.0</v>
      </c>
      <c r="B14" s="8">
        <v>71678.0</v>
      </c>
      <c r="C14" s="8">
        <v>2.4090220026E10</v>
      </c>
      <c r="D14" s="8" t="s">
        <v>4682</v>
      </c>
      <c r="E14" s="8" t="s">
        <v>979</v>
      </c>
      <c r="F14" s="8" t="s">
        <v>115</v>
      </c>
      <c r="G14" s="8" t="s">
        <v>116</v>
      </c>
      <c r="H14" s="8" t="s">
        <v>4683</v>
      </c>
      <c r="I14" s="8"/>
      <c r="J14" s="8" t="s">
        <v>9</v>
      </c>
      <c r="K14" s="8" t="s">
        <v>5</v>
      </c>
      <c r="L14" s="8" t="s">
        <v>4684</v>
      </c>
      <c r="M14" s="8" t="s">
        <v>4685</v>
      </c>
      <c r="N14" s="8" t="s">
        <v>1650</v>
      </c>
      <c r="O14" s="8" t="s">
        <v>4686</v>
      </c>
      <c r="P14" s="8" t="s">
        <v>4687</v>
      </c>
      <c r="Q14" s="8" t="s">
        <v>4688</v>
      </c>
      <c r="R14" s="8" t="s">
        <v>4689</v>
      </c>
      <c r="S14" s="8" t="s">
        <v>2004</v>
      </c>
      <c r="T14" s="8"/>
    </row>
    <row r="15" ht="29.25" customHeight="1">
      <c r="A15" s="7">
        <v>14.0</v>
      </c>
      <c r="B15" s="8">
        <v>65396.0</v>
      </c>
      <c r="C15" s="8">
        <v>2.2540144001E10</v>
      </c>
      <c r="D15" s="8" t="s">
        <v>4751</v>
      </c>
      <c r="E15" s="8" t="s">
        <v>744</v>
      </c>
      <c r="F15" s="8" t="s">
        <v>143</v>
      </c>
      <c r="G15" s="8" t="s">
        <v>66</v>
      </c>
      <c r="H15" s="8" t="s">
        <v>3193</v>
      </c>
      <c r="I15" s="8" t="s">
        <v>3194</v>
      </c>
      <c r="J15" s="8" t="s">
        <v>9</v>
      </c>
      <c r="K15" s="8" t="s">
        <v>5</v>
      </c>
      <c r="L15" s="8" t="s">
        <v>3195</v>
      </c>
      <c r="M15" s="8" t="s">
        <v>3196</v>
      </c>
      <c r="N15" s="8" t="s">
        <v>3197</v>
      </c>
      <c r="O15" s="8" t="s">
        <v>3198</v>
      </c>
      <c r="P15" s="8" t="s">
        <v>3199</v>
      </c>
      <c r="Q15" s="8" t="s">
        <v>3200</v>
      </c>
      <c r="R15" s="8" t="s">
        <v>3201</v>
      </c>
      <c r="S15" s="8" t="s">
        <v>3202</v>
      </c>
      <c r="T15" s="8"/>
    </row>
    <row r="16" ht="29.25" customHeight="1">
      <c r="A16" s="7">
        <v>15.0</v>
      </c>
      <c r="B16" s="8">
        <v>65389.0</v>
      </c>
      <c r="C16" s="8">
        <v>2.2540144001E10</v>
      </c>
      <c r="D16" s="8" t="s">
        <v>4751</v>
      </c>
      <c r="E16" s="8" t="s">
        <v>744</v>
      </c>
      <c r="F16" s="8" t="s">
        <v>143</v>
      </c>
      <c r="G16" s="8" t="s">
        <v>36</v>
      </c>
      <c r="H16" s="8" t="s">
        <v>3203</v>
      </c>
      <c r="I16" s="8" t="s">
        <v>3194</v>
      </c>
      <c r="J16" s="8" t="s">
        <v>9</v>
      </c>
      <c r="K16" s="8" t="s">
        <v>5</v>
      </c>
      <c r="L16" s="8" t="s">
        <v>3204</v>
      </c>
      <c r="M16" s="8" t="s">
        <v>3205</v>
      </c>
      <c r="N16" s="8" t="s">
        <v>3206</v>
      </c>
      <c r="O16" s="8" t="s">
        <v>3207</v>
      </c>
      <c r="P16" s="8" t="s">
        <v>3208</v>
      </c>
      <c r="Q16" s="8" t="s">
        <v>3209</v>
      </c>
      <c r="R16" s="8" t="s">
        <v>3210</v>
      </c>
      <c r="S16" s="8" t="s">
        <v>3202</v>
      </c>
      <c r="T16" s="8"/>
    </row>
    <row r="17" ht="29.25" customHeight="1">
      <c r="A17" s="7">
        <v>16.0</v>
      </c>
      <c r="B17" s="8">
        <v>64687.0</v>
      </c>
      <c r="C17" s="8">
        <v>2.2540144001E10</v>
      </c>
      <c r="D17" s="8" t="s">
        <v>4751</v>
      </c>
      <c r="E17" s="8" t="s">
        <v>744</v>
      </c>
      <c r="F17" s="8" t="s">
        <v>143</v>
      </c>
      <c r="G17" s="8" t="s">
        <v>36</v>
      </c>
      <c r="H17" s="8" t="s">
        <v>3211</v>
      </c>
      <c r="I17" s="8" t="s">
        <v>3194</v>
      </c>
      <c r="J17" s="8" t="s">
        <v>9</v>
      </c>
      <c r="K17" s="8" t="s">
        <v>5</v>
      </c>
      <c r="L17" s="8" t="s">
        <v>3204</v>
      </c>
      <c r="M17" s="8" t="s">
        <v>3212</v>
      </c>
      <c r="N17" s="8" t="s">
        <v>3206</v>
      </c>
      <c r="O17" s="8" t="s">
        <v>3213</v>
      </c>
      <c r="P17" s="8" t="s">
        <v>3214</v>
      </c>
      <c r="Q17" s="8" t="s">
        <v>3215</v>
      </c>
      <c r="R17" s="8" t="s">
        <v>3216</v>
      </c>
      <c r="S17" s="8" t="s">
        <v>3202</v>
      </c>
      <c r="T17" s="8"/>
    </row>
    <row r="18" ht="29.25" customHeight="1">
      <c r="A18" s="7">
        <v>17.0</v>
      </c>
      <c r="B18" s="8">
        <v>74403.0</v>
      </c>
      <c r="C18" s="8">
        <v>2.2519334008E10</v>
      </c>
      <c r="D18" s="8" t="s">
        <v>4872</v>
      </c>
      <c r="E18" s="8" t="s">
        <v>4702</v>
      </c>
      <c r="F18" s="8" t="s">
        <v>115</v>
      </c>
      <c r="G18" s="8" t="s">
        <v>36</v>
      </c>
      <c r="H18" s="8" t="s">
        <v>4873</v>
      </c>
      <c r="I18" s="8"/>
      <c r="J18" s="8" t="s">
        <v>9</v>
      </c>
      <c r="K18" s="8" t="s">
        <v>5</v>
      </c>
      <c r="L18" s="8" t="s">
        <v>1144</v>
      </c>
      <c r="M18" s="8" t="s">
        <v>4874</v>
      </c>
      <c r="N18" s="8" t="s">
        <v>4875</v>
      </c>
      <c r="O18" s="8" t="s">
        <v>4876</v>
      </c>
      <c r="P18" s="8" t="s">
        <v>4877</v>
      </c>
      <c r="Q18" s="8" t="s">
        <v>4878</v>
      </c>
      <c r="R18" s="8" t="s">
        <v>4879</v>
      </c>
      <c r="S18" s="8" t="s">
        <v>90</v>
      </c>
      <c r="T18" s="8"/>
    </row>
    <row r="19" ht="29.25" customHeight="1">
      <c r="A19" s="7">
        <v>18.0</v>
      </c>
      <c r="B19" s="8">
        <v>70707.0</v>
      </c>
      <c r="C19" s="8">
        <v>2.4090420005E10</v>
      </c>
      <c r="D19" s="8" t="s">
        <v>4968</v>
      </c>
      <c r="E19" s="8" t="s">
        <v>4702</v>
      </c>
      <c r="F19" s="8" t="s">
        <v>115</v>
      </c>
      <c r="G19" s="8" t="s">
        <v>116</v>
      </c>
      <c r="H19" s="8" t="s">
        <v>4969</v>
      </c>
      <c r="I19" s="8" t="s">
        <v>4970</v>
      </c>
      <c r="J19" s="8" t="s">
        <v>9</v>
      </c>
      <c r="K19" s="8" t="s">
        <v>5</v>
      </c>
      <c r="L19" s="8" t="s">
        <v>4971</v>
      </c>
      <c r="M19" s="8" t="s">
        <v>4972</v>
      </c>
      <c r="N19" s="8" t="s">
        <v>670</v>
      </c>
      <c r="O19" s="8" t="s">
        <v>4973</v>
      </c>
      <c r="P19" s="8" t="s">
        <v>4974</v>
      </c>
      <c r="Q19" s="8" t="s">
        <v>4975</v>
      </c>
      <c r="R19" s="8" t="s">
        <v>4976</v>
      </c>
      <c r="S19" s="8" t="s">
        <v>4977</v>
      </c>
      <c r="T19" s="8"/>
    </row>
    <row r="20" ht="29.25" customHeight="1">
      <c r="A20" s="7">
        <v>19.0</v>
      </c>
      <c r="B20" s="8">
        <v>72123.0</v>
      </c>
      <c r="C20" s="8">
        <v>2.4090420005E10</v>
      </c>
      <c r="D20" s="8" t="s">
        <v>4968</v>
      </c>
      <c r="E20" s="8" t="s">
        <v>4702</v>
      </c>
      <c r="F20" s="8" t="s">
        <v>115</v>
      </c>
      <c r="G20" s="8" t="s">
        <v>66</v>
      </c>
      <c r="H20" s="8" t="s">
        <v>4978</v>
      </c>
      <c r="I20" s="8" t="s">
        <v>4979</v>
      </c>
      <c r="J20" s="8" t="s">
        <v>9</v>
      </c>
      <c r="K20" s="8" t="s">
        <v>5</v>
      </c>
      <c r="L20" s="8" t="s">
        <v>755</v>
      </c>
      <c r="M20" s="8" t="s">
        <v>4980</v>
      </c>
      <c r="N20" s="8" t="s">
        <v>4875</v>
      </c>
      <c r="O20" s="8" t="s">
        <v>4981</v>
      </c>
      <c r="P20" s="8" t="s">
        <v>4982</v>
      </c>
      <c r="Q20" s="8" t="s">
        <v>4983</v>
      </c>
      <c r="R20" s="8" t="s">
        <v>4879</v>
      </c>
      <c r="S20" s="8" t="s">
        <v>90</v>
      </c>
      <c r="T20" s="8"/>
    </row>
    <row r="21" ht="29.25" customHeight="1">
      <c r="A21" s="7">
        <v>20.0</v>
      </c>
      <c r="B21" s="8">
        <v>74859.0</v>
      </c>
      <c r="C21" s="8">
        <v>2.4080530104E10</v>
      </c>
      <c r="D21" s="8" t="s">
        <v>5969</v>
      </c>
      <c r="E21" s="8" t="s">
        <v>539</v>
      </c>
      <c r="F21" s="8" t="s">
        <v>449</v>
      </c>
      <c r="G21" s="8" t="s">
        <v>36</v>
      </c>
      <c r="H21" s="8" t="s">
        <v>5970</v>
      </c>
      <c r="I21" s="8" t="s">
        <v>12</v>
      </c>
      <c r="J21" s="8" t="s">
        <v>9</v>
      </c>
      <c r="K21" s="8" t="s">
        <v>5</v>
      </c>
      <c r="L21" s="8" t="s">
        <v>5971</v>
      </c>
      <c r="M21" s="8" t="s">
        <v>5972</v>
      </c>
      <c r="N21" s="8" t="s">
        <v>5973</v>
      </c>
      <c r="O21" s="8" t="s">
        <v>5974</v>
      </c>
      <c r="P21" s="8" t="s">
        <v>5975</v>
      </c>
      <c r="Q21" s="8" t="s">
        <v>5976</v>
      </c>
      <c r="R21" s="8" t="s">
        <v>5977</v>
      </c>
      <c r="S21" s="8" t="s">
        <v>90</v>
      </c>
      <c r="T21" s="8"/>
    </row>
    <row r="22" ht="29.25" customHeight="1">
      <c r="A22" s="7">
        <v>21.0</v>
      </c>
      <c r="B22" s="8">
        <v>66415.0</v>
      </c>
      <c r="C22" s="8">
        <v>2.3010630304E10</v>
      </c>
      <c r="D22" s="8" t="s">
        <v>6128</v>
      </c>
      <c r="E22" s="8" t="s">
        <v>777</v>
      </c>
      <c r="F22" s="8" t="s">
        <v>778</v>
      </c>
      <c r="G22" s="8" t="s">
        <v>66</v>
      </c>
      <c r="H22" s="8" t="s">
        <v>4130</v>
      </c>
      <c r="I22" s="8" t="s">
        <v>1256</v>
      </c>
      <c r="J22" s="8" t="s">
        <v>9</v>
      </c>
      <c r="K22" s="8" t="s">
        <v>5</v>
      </c>
      <c r="L22" s="8" t="s">
        <v>4131</v>
      </c>
      <c r="M22" s="8" t="s">
        <v>4139</v>
      </c>
      <c r="N22" s="8" t="s">
        <v>4133</v>
      </c>
      <c r="O22" s="8" t="s">
        <v>6129</v>
      </c>
      <c r="P22" s="8" t="s">
        <v>6130</v>
      </c>
      <c r="Q22" s="8" t="s">
        <v>6131</v>
      </c>
      <c r="R22" s="8" t="s">
        <v>6132</v>
      </c>
      <c r="S22" s="8" t="s">
        <v>90</v>
      </c>
      <c r="T22" s="8" t="s">
        <v>4138</v>
      </c>
    </row>
    <row r="23" ht="29.25" customHeight="1">
      <c r="A23" s="7">
        <v>22.0</v>
      </c>
      <c r="B23" s="8">
        <v>66420.0</v>
      </c>
      <c r="C23" s="8">
        <v>2.3010630304E10</v>
      </c>
      <c r="D23" s="8" t="s">
        <v>6128</v>
      </c>
      <c r="E23" s="8" t="s">
        <v>777</v>
      </c>
      <c r="F23" s="8" t="s">
        <v>778</v>
      </c>
      <c r="G23" s="8" t="s">
        <v>51</v>
      </c>
      <c r="H23" s="8" t="s">
        <v>4130</v>
      </c>
      <c r="I23" s="8" t="s">
        <v>1256</v>
      </c>
      <c r="J23" s="8" t="s">
        <v>9</v>
      </c>
      <c r="K23" s="8" t="s">
        <v>5</v>
      </c>
      <c r="L23" s="8" t="s">
        <v>4131</v>
      </c>
      <c r="M23" s="8" t="s">
        <v>4139</v>
      </c>
      <c r="N23" s="8" t="s">
        <v>4133</v>
      </c>
      <c r="O23" s="8" t="s">
        <v>6133</v>
      </c>
      <c r="P23" s="8" t="s">
        <v>6134</v>
      </c>
      <c r="Q23" s="8" t="s">
        <v>6135</v>
      </c>
      <c r="R23" s="8" t="s">
        <v>6132</v>
      </c>
      <c r="S23" s="8" t="s">
        <v>90</v>
      </c>
      <c r="T23" s="8" t="s">
        <v>4138</v>
      </c>
    </row>
    <row r="24" ht="29.25" customHeight="1">
      <c r="A24" s="7">
        <v>23.0</v>
      </c>
      <c r="B24" s="8">
        <v>70772.0</v>
      </c>
      <c r="C24" s="8">
        <v>2.2804241034E10</v>
      </c>
      <c r="D24" s="8" t="s">
        <v>6827</v>
      </c>
      <c r="E24" s="8" t="s">
        <v>539</v>
      </c>
      <c r="F24" s="8" t="s">
        <v>449</v>
      </c>
      <c r="G24" s="8" t="s">
        <v>66</v>
      </c>
      <c r="H24" s="8" t="s">
        <v>2243</v>
      </c>
      <c r="I24" s="8"/>
      <c r="J24" s="8" t="s">
        <v>9</v>
      </c>
      <c r="K24" s="8" t="s">
        <v>5</v>
      </c>
      <c r="L24" s="8" t="s">
        <v>2244</v>
      </c>
      <c r="M24" s="8" t="s">
        <v>2245</v>
      </c>
      <c r="N24" s="8" t="s">
        <v>2246</v>
      </c>
      <c r="O24" s="8" t="s">
        <v>6828</v>
      </c>
      <c r="P24" s="8" t="s">
        <v>6829</v>
      </c>
      <c r="Q24" s="8" t="s">
        <v>2249</v>
      </c>
      <c r="R24" s="8" t="s">
        <v>2250</v>
      </c>
      <c r="S24" s="8" t="s">
        <v>90</v>
      </c>
      <c r="T24" s="8"/>
    </row>
    <row r="25" ht="29.25" customHeight="1">
      <c r="A25" s="7">
        <v>24.0</v>
      </c>
      <c r="B25" s="8">
        <v>66699.0</v>
      </c>
      <c r="C25" s="8">
        <v>1.9101249002E10</v>
      </c>
      <c r="D25" s="8" t="s">
        <v>7500</v>
      </c>
      <c r="E25" s="8" t="s">
        <v>2006</v>
      </c>
      <c r="F25" s="8" t="s">
        <v>778</v>
      </c>
      <c r="G25" s="8" t="s">
        <v>51</v>
      </c>
      <c r="H25" s="8" t="s">
        <v>7501</v>
      </c>
      <c r="I25" s="8" t="s">
        <v>7502</v>
      </c>
      <c r="J25" s="8" t="s">
        <v>9</v>
      </c>
      <c r="K25" s="8" t="s">
        <v>5</v>
      </c>
      <c r="L25" s="8" t="s">
        <v>1762</v>
      </c>
      <c r="M25" s="8" t="s">
        <v>7503</v>
      </c>
      <c r="N25" s="8" t="s">
        <v>7504</v>
      </c>
      <c r="O25" s="8" t="s">
        <v>7505</v>
      </c>
      <c r="P25" s="8" t="s">
        <v>7506</v>
      </c>
      <c r="Q25" s="8" t="s">
        <v>7507</v>
      </c>
      <c r="R25" s="8" t="s">
        <v>7508</v>
      </c>
      <c r="S25" s="8" t="s">
        <v>7509</v>
      </c>
      <c r="T25" s="8"/>
    </row>
    <row r="26" ht="29.25" customHeight="1">
      <c r="A26" s="7">
        <v>25.0</v>
      </c>
      <c r="B26" s="8">
        <v>70865.0</v>
      </c>
      <c r="C26" s="8">
        <v>2.3090220048E10</v>
      </c>
      <c r="D26" s="8" t="s">
        <v>9215</v>
      </c>
      <c r="E26" s="8" t="s">
        <v>979</v>
      </c>
      <c r="F26" s="8" t="s">
        <v>115</v>
      </c>
      <c r="G26" s="8" t="s">
        <v>36</v>
      </c>
      <c r="H26" s="8" t="s">
        <v>9216</v>
      </c>
      <c r="I26" s="8" t="s">
        <v>9217</v>
      </c>
      <c r="J26" s="8" t="s">
        <v>9</v>
      </c>
      <c r="K26" s="8" t="s">
        <v>5</v>
      </c>
      <c r="L26" s="8" t="s">
        <v>9218</v>
      </c>
      <c r="M26" s="8" t="s">
        <v>9219</v>
      </c>
      <c r="N26" s="8" t="s">
        <v>9220</v>
      </c>
      <c r="O26" s="8" t="s">
        <v>9221</v>
      </c>
      <c r="P26" s="8" t="s">
        <v>9222</v>
      </c>
      <c r="Q26" s="8" t="s">
        <v>9223</v>
      </c>
      <c r="R26" s="8" t="s">
        <v>9224</v>
      </c>
      <c r="S26" s="8" t="s">
        <v>2004</v>
      </c>
      <c r="T26" s="8"/>
    </row>
    <row r="27" ht="29.25" customHeight="1">
      <c r="A27" s="7">
        <v>26.0</v>
      </c>
      <c r="B27" s="8">
        <v>70266.0</v>
      </c>
      <c r="C27" s="8">
        <v>2.3050130071E10</v>
      </c>
      <c r="D27" s="8" t="s">
        <v>9392</v>
      </c>
      <c r="E27" s="8" t="s">
        <v>1748</v>
      </c>
      <c r="F27" s="8" t="s">
        <v>143</v>
      </c>
      <c r="G27" s="8" t="s">
        <v>36</v>
      </c>
      <c r="H27" s="8" t="s">
        <v>9216</v>
      </c>
      <c r="I27" s="8" t="s">
        <v>9393</v>
      </c>
      <c r="J27" s="8" t="s">
        <v>9</v>
      </c>
      <c r="K27" s="8" t="s">
        <v>5</v>
      </c>
      <c r="L27" s="8" t="s">
        <v>9394</v>
      </c>
      <c r="M27" s="8" t="s">
        <v>9395</v>
      </c>
      <c r="N27" s="8" t="s">
        <v>1650</v>
      </c>
      <c r="O27" s="8" t="s">
        <v>9396</v>
      </c>
      <c r="P27" s="8" t="s">
        <v>9397</v>
      </c>
      <c r="Q27" s="8" t="s">
        <v>9398</v>
      </c>
      <c r="R27" s="8" t="s">
        <v>9399</v>
      </c>
      <c r="S27" s="8" t="s">
        <v>3639</v>
      </c>
      <c r="T27" s="8"/>
    </row>
    <row r="28" ht="29.25" customHeight="1">
      <c r="A28" s="7">
        <v>27.0</v>
      </c>
      <c r="B28" s="8">
        <v>76888.0</v>
      </c>
      <c r="C28" s="8">
        <v>2.2511244002E10</v>
      </c>
      <c r="D28" s="8" t="s">
        <v>10572</v>
      </c>
      <c r="E28" s="8" t="s">
        <v>1748</v>
      </c>
      <c r="F28" s="8" t="s">
        <v>143</v>
      </c>
      <c r="G28" s="8" t="s">
        <v>116</v>
      </c>
      <c r="H28" s="8" t="s">
        <v>9216</v>
      </c>
      <c r="I28" s="8" t="s">
        <v>10573</v>
      </c>
      <c r="J28" s="8" t="s">
        <v>9</v>
      </c>
      <c r="K28" s="8" t="s">
        <v>5</v>
      </c>
      <c r="L28" s="8" t="s">
        <v>3799</v>
      </c>
      <c r="M28" s="8" t="s">
        <v>10574</v>
      </c>
      <c r="N28" s="8" t="s">
        <v>1650</v>
      </c>
      <c r="O28" s="8" t="s">
        <v>10575</v>
      </c>
      <c r="P28" s="8" t="s">
        <v>10576</v>
      </c>
      <c r="Q28" s="8" t="s">
        <v>10577</v>
      </c>
      <c r="R28" s="8" t="s">
        <v>10578</v>
      </c>
      <c r="S28" s="8" t="s">
        <v>3639</v>
      </c>
      <c r="T28" s="8"/>
    </row>
    <row r="29" ht="29.25" customHeight="1">
      <c r="A29" s="7">
        <v>28.0</v>
      </c>
      <c r="B29" s="8">
        <v>76889.0</v>
      </c>
      <c r="C29" s="8">
        <v>2.2511244002E10</v>
      </c>
      <c r="D29" s="8" t="s">
        <v>10572</v>
      </c>
      <c r="E29" s="8" t="s">
        <v>1748</v>
      </c>
      <c r="F29" s="8" t="s">
        <v>143</v>
      </c>
      <c r="G29" s="8" t="s">
        <v>36</v>
      </c>
      <c r="H29" s="8" t="s">
        <v>9216</v>
      </c>
      <c r="I29" s="8" t="s">
        <v>10579</v>
      </c>
      <c r="J29" s="8" t="s">
        <v>9</v>
      </c>
      <c r="K29" s="8" t="s">
        <v>5</v>
      </c>
      <c r="L29" s="8" t="s">
        <v>10580</v>
      </c>
      <c r="M29" s="8" t="s">
        <v>10574</v>
      </c>
      <c r="N29" s="8" t="s">
        <v>1650</v>
      </c>
      <c r="O29" s="8" t="s">
        <v>10581</v>
      </c>
      <c r="P29" s="8" t="s">
        <v>10582</v>
      </c>
      <c r="Q29" s="8" t="s">
        <v>10583</v>
      </c>
      <c r="R29" s="8" t="s">
        <v>10584</v>
      </c>
      <c r="S29" s="8" t="s">
        <v>3639</v>
      </c>
      <c r="T29" s="8"/>
    </row>
    <row r="30" ht="29.25" customHeight="1">
      <c r="A30" s="7">
        <v>29.0</v>
      </c>
      <c r="B30" s="8">
        <v>70769.0</v>
      </c>
      <c r="C30" s="8">
        <v>2.2511244002E10</v>
      </c>
      <c r="D30" s="8" t="s">
        <v>10572</v>
      </c>
      <c r="E30" s="8" t="s">
        <v>1748</v>
      </c>
      <c r="F30" s="8" t="s">
        <v>143</v>
      </c>
      <c r="G30" s="8" t="s">
        <v>36</v>
      </c>
      <c r="H30" s="8" t="s">
        <v>9216</v>
      </c>
      <c r="I30" s="8" t="s">
        <v>10585</v>
      </c>
      <c r="J30" s="8" t="s">
        <v>9</v>
      </c>
      <c r="K30" s="8" t="s">
        <v>5</v>
      </c>
      <c r="L30" s="8" t="s">
        <v>10586</v>
      </c>
      <c r="M30" s="8" t="s">
        <v>10574</v>
      </c>
      <c r="N30" s="8" t="s">
        <v>10587</v>
      </c>
      <c r="O30" s="8" t="s">
        <v>10588</v>
      </c>
      <c r="P30" s="8" t="s">
        <v>10589</v>
      </c>
      <c r="Q30" s="8" t="s">
        <v>10590</v>
      </c>
      <c r="R30" s="8" t="s">
        <v>10591</v>
      </c>
      <c r="S30" s="8" t="s">
        <v>3639</v>
      </c>
      <c r="T30" s="8"/>
    </row>
    <row r="31" ht="29.25" customHeight="1">
      <c r="A31" s="7">
        <v>30.0</v>
      </c>
      <c r="B31" s="8">
        <v>65398.0</v>
      </c>
      <c r="C31" s="8">
        <v>2.1417144011E10</v>
      </c>
      <c r="D31" s="8" t="s">
        <v>10666</v>
      </c>
      <c r="E31" s="8" t="s">
        <v>463</v>
      </c>
      <c r="F31" s="8" t="s">
        <v>50</v>
      </c>
      <c r="G31" s="8" t="s">
        <v>66</v>
      </c>
      <c r="H31" s="8" t="s">
        <v>3193</v>
      </c>
      <c r="I31" s="8" t="s">
        <v>3194</v>
      </c>
      <c r="J31" s="8" t="s">
        <v>9</v>
      </c>
      <c r="K31" s="8" t="s">
        <v>5</v>
      </c>
      <c r="L31" s="8" t="s">
        <v>3195</v>
      </c>
      <c r="M31" s="8" t="s">
        <v>3196</v>
      </c>
      <c r="N31" s="8" t="s">
        <v>3197</v>
      </c>
      <c r="O31" s="8" t="s">
        <v>3198</v>
      </c>
      <c r="P31" s="8" t="s">
        <v>3199</v>
      </c>
      <c r="Q31" s="8" t="s">
        <v>3200</v>
      </c>
      <c r="R31" s="8" t="s">
        <v>3201</v>
      </c>
      <c r="S31" s="8" t="s">
        <v>3202</v>
      </c>
      <c r="T31" s="8"/>
    </row>
    <row r="32" ht="29.25" customHeight="1">
      <c r="A32" s="7">
        <v>31.0</v>
      </c>
      <c r="B32" s="8">
        <v>65391.0</v>
      </c>
      <c r="C32" s="8">
        <v>2.1417144011E10</v>
      </c>
      <c r="D32" s="8" t="s">
        <v>10666</v>
      </c>
      <c r="E32" s="8" t="s">
        <v>463</v>
      </c>
      <c r="F32" s="8" t="s">
        <v>50</v>
      </c>
      <c r="G32" s="8" t="s">
        <v>36</v>
      </c>
      <c r="H32" s="8" t="s">
        <v>3203</v>
      </c>
      <c r="I32" s="8" t="s">
        <v>3194</v>
      </c>
      <c r="J32" s="8" t="s">
        <v>9</v>
      </c>
      <c r="K32" s="8" t="s">
        <v>5</v>
      </c>
      <c r="L32" s="8" t="s">
        <v>3204</v>
      </c>
      <c r="M32" s="8" t="s">
        <v>3205</v>
      </c>
      <c r="N32" s="8" t="s">
        <v>3206</v>
      </c>
      <c r="O32" s="8" t="s">
        <v>3207</v>
      </c>
      <c r="P32" s="8" t="s">
        <v>3208</v>
      </c>
      <c r="Q32" s="8" t="s">
        <v>3209</v>
      </c>
      <c r="R32" s="8" t="s">
        <v>3210</v>
      </c>
      <c r="S32" s="8" t="s">
        <v>3202</v>
      </c>
      <c r="T32" s="8"/>
    </row>
    <row r="33" ht="29.25" customHeight="1">
      <c r="A33" s="7">
        <v>32.0</v>
      </c>
      <c r="B33" s="8">
        <v>64689.0</v>
      </c>
      <c r="C33" s="8">
        <v>2.1417144011E10</v>
      </c>
      <c r="D33" s="8" t="s">
        <v>10666</v>
      </c>
      <c r="E33" s="8" t="s">
        <v>463</v>
      </c>
      <c r="F33" s="8" t="s">
        <v>50</v>
      </c>
      <c r="G33" s="8" t="s">
        <v>36</v>
      </c>
      <c r="H33" s="8" t="s">
        <v>3211</v>
      </c>
      <c r="I33" s="8" t="s">
        <v>3194</v>
      </c>
      <c r="J33" s="8" t="s">
        <v>9</v>
      </c>
      <c r="K33" s="8" t="s">
        <v>5</v>
      </c>
      <c r="L33" s="8" t="s">
        <v>3204</v>
      </c>
      <c r="M33" s="8" t="s">
        <v>3212</v>
      </c>
      <c r="N33" s="8" t="s">
        <v>3206</v>
      </c>
      <c r="O33" s="8" t="s">
        <v>3213</v>
      </c>
      <c r="P33" s="8" t="s">
        <v>3214</v>
      </c>
      <c r="Q33" s="8" t="s">
        <v>3215</v>
      </c>
      <c r="R33" s="8" t="s">
        <v>3216</v>
      </c>
      <c r="S33" s="8" t="s">
        <v>3202</v>
      </c>
      <c r="T33" s="8"/>
    </row>
    <row r="34" ht="29.25" customHeight="1">
      <c r="A34" s="7">
        <v>33.0</v>
      </c>
      <c r="B34" s="8">
        <v>70771.0</v>
      </c>
      <c r="C34" s="8">
        <v>2.3080130007E10</v>
      </c>
      <c r="D34" s="8" t="s">
        <v>10969</v>
      </c>
      <c r="E34" s="8" t="s">
        <v>448</v>
      </c>
      <c r="F34" s="8" t="s">
        <v>449</v>
      </c>
      <c r="G34" s="8" t="s">
        <v>66</v>
      </c>
      <c r="H34" s="8" t="s">
        <v>2243</v>
      </c>
      <c r="I34" s="8"/>
      <c r="J34" s="8" t="s">
        <v>9</v>
      </c>
      <c r="K34" s="8" t="s">
        <v>5</v>
      </c>
      <c r="L34" s="8" t="s">
        <v>2244</v>
      </c>
      <c r="M34" s="8" t="s">
        <v>2245</v>
      </c>
      <c r="N34" s="8" t="s">
        <v>2246</v>
      </c>
      <c r="O34" s="8" t="s">
        <v>10970</v>
      </c>
      <c r="P34" s="8" t="s">
        <v>10971</v>
      </c>
      <c r="Q34" s="8" t="s">
        <v>2249</v>
      </c>
      <c r="R34" s="8" t="s">
        <v>2250</v>
      </c>
      <c r="S34" s="8" t="s">
        <v>90</v>
      </c>
      <c r="T34" s="8"/>
    </row>
    <row r="35" ht="29.25" customHeight="1">
      <c r="A35" s="7">
        <v>34.0</v>
      </c>
      <c r="B35" s="8">
        <v>65614.0</v>
      </c>
      <c r="C35" s="8">
        <v>2.1808141111E10</v>
      </c>
      <c r="D35" s="8" t="s">
        <v>11004</v>
      </c>
      <c r="E35" s="8" t="s">
        <v>548</v>
      </c>
      <c r="F35" s="8" t="s">
        <v>449</v>
      </c>
      <c r="G35" s="8" t="s">
        <v>66</v>
      </c>
      <c r="H35" s="8" t="s">
        <v>11005</v>
      </c>
      <c r="I35" s="8"/>
      <c r="J35" s="8" t="s">
        <v>9</v>
      </c>
      <c r="K35" s="8" t="s">
        <v>5</v>
      </c>
      <c r="L35" s="8" t="s">
        <v>11006</v>
      </c>
      <c r="M35" s="8" t="s">
        <v>11007</v>
      </c>
      <c r="N35" s="8" t="s">
        <v>11008</v>
      </c>
      <c r="O35" s="8" t="s">
        <v>11009</v>
      </c>
      <c r="P35" s="8" t="s">
        <v>11010</v>
      </c>
      <c r="Q35" s="8" t="s">
        <v>11011</v>
      </c>
      <c r="R35" s="8" t="s">
        <v>11012</v>
      </c>
      <c r="S35" s="8" t="s">
        <v>90</v>
      </c>
      <c r="T35" s="8"/>
    </row>
    <row r="36" ht="29.25" customHeight="1">
      <c r="A36" s="7">
        <v>35.0</v>
      </c>
      <c r="B36" s="8">
        <v>77069.0</v>
      </c>
      <c r="C36" s="8">
        <v>2.5090220089E10</v>
      </c>
      <c r="D36" s="8" t="s">
        <v>11165</v>
      </c>
      <c r="E36" s="8" t="s">
        <v>979</v>
      </c>
      <c r="F36" s="8" t="s">
        <v>115</v>
      </c>
      <c r="G36" s="8" t="s">
        <v>116</v>
      </c>
      <c r="H36" s="8" t="s">
        <v>1996</v>
      </c>
      <c r="I36" s="8" t="s">
        <v>11166</v>
      </c>
      <c r="J36" s="8" t="s">
        <v>9</v>
      </c>
      <c r="K36" s="8" t="s">
        <v>5</v>
      </c>
      <c r="L36" s="8" t="s">
        <v>11167</v>
      </c>
      <c r="M36" s="8" t="s">
        <v>11168</v>
      </c>
      <c r="N36" s="8" t="s">
        <v>1650</v>
      </c>
      <c r="O36" s="8" t="s">
        <v>11169</v>
      </c>
      <c r="P36" s="8" t="s">
        <v>11170</v>
      </c>
      <c r="Q36" s="8" t="s">
        <v>11171</v>
      </c>
      <c r="R36" s="8" t="s">
        <v>11172</v>
      </c>
      <c r="S36" s="8" t="s">
        <v>2004</v>
      </c>
      <c r="T36" s="8"/>
    </row>
    <row r="37" ht="29.25" customHeight="1">
      <c r="A37" s="7">
        <v>36.0</v>
      </c>
      <c r="B37" s="8">
        <v>65393.0</v>
      </c>
      <c r="C37" s="8">
        <v>2.3080230165E10</v>
      </c>
      <c r="D37" s="8" t="s">
        <v>11187</v>
      </c>
      <c r="E37" s="8" t="s">
        <v>548</v>
      </c>
      <c r="F37" s="8" t="s">
        <v>449</v>
      </c>
      <c r="G37" s="8" t="s">
        <v>66</v>
      </c>
      <c r="H37" s="8" t="s">
        <v>3193</v>
      </c>
      <c r="I37" s="8" t="s">
        <v>3194</v>
      </c>
      <c r="J37" s="8" t="s">
        <v>9</v>
      </c>
      <c r="K37" s="8" t="s">
        <v>5</v>
      </c>
      <c r="L37" s="8" t="s">
        <v>3195</v>
      </c>
      <c r="M37" s="8" t="s">
        <v>3196</v>
      </c>
      <c r="N37" s="8" t="s">
        <v>3197</v>
      </c>
      <c r="O37" s="8" t="s">
        <v>3198</v>
      </c>
      <c r="P37" s="8" t="s">
        <v>3199</v>
      </c>
      <c r="Q37" s="8" t="s">
        <v>3200</v>
      </c>
      <c r="R37" s="8" t="s">
        <v>3201</v>
      </c>
      <c r="S37" s="8" t="s">
        <v>3202</v>
      </c>
      <c r="T37" s="8"/>
    </row>
    <row r="38" ht="29.25" customHeight="1">
      <c r="A38" s="7">
        <v>37.0</v>
      </c>
      <c r="B38" s="8">
        <v>65386.0</v>
      </c>
      <c r="C38" s="8">
        <v>2.3080230165E10</v>
      </c>
      <c r="D38" s="8" t="s">
        <v>11187</v>
      </c>
      <c r="E38" s="8" t="s">
        <v>548</v>
      </c>
      <c r="F38" s="8" t="s">
        <v>449</v>
      </c>
      <c r="G38" s="8" t="s">
        <v>36</v>
      </c>
      <c r="H38" s="8" t="s">
        <v>3203</v>
      </c>
      <c r="I38" s="8" t="s">
        <v>3194</v>
      </c>
      <c r="J38" s="8" t="s">
        <v>9</v>
      </c>
      <c r="K38" s="8" t="s">
        <v>5</v>
      </c>
      <c r="L38" s="8" t="s">
        <v>3204</v>
      </c>
      <c r="M38" s="8" t="s">
        <v>3205</v>
      </c>
      <c r="N38" s="8" t="s">
        <v>3206</v>
      </c>
      <c r="O38" s="8" t="s">
        <v>3207</v>
      </c>
      <c r="P38" s="8" t="s">
        <v>3208</v>
      </c>
      <c r="Q38" s="8" t="s">
        <v>3209</v>
      </c>
      <c r="R38" s="8" t="s">
        <v>3210</v>
      </c>
      <c r="S38" s="8" t="s">
        <v>3202</v>
      </c>
      <c r="T38" s="8"/>
    </row>
    <row r="39" ht="29.25" customHeight="1">
      <c r="A39" s="7">
        <v>38.0</v>
      </c>
      <c r="B39" s="8">
        <v>76788.0</v>
      </c>
      <c r="C39" s="8">
        <v>2.4090220049E10</v>
      </c>
      <c r="D39" s="8" t="s">
        <v>11530</v>
      </c>
      <c r="E39" s="8" t="s">
        <v>979</v>
      </c>
      <c r="F39" s="8" t="s">
        <v>115</v>
      </c>
      <c r="G39" s="8" t="s">
        <v>116</v>
      </c>
      <c r="H39" s="8" t="s">
        <v>1996</v>
      </c>
      <c r="I39" s="8" t="s">
        <v>11531</v>
      </c>
      <c r="J39" s="8" t="s">
        <v>9</v>
      </c>
      <c r="K39" s="8" t="s">
        <v>5</v>
      </c>
      <c r="L39" s="8" t="s">
        <v>11532</v>
      </c>
      <c r="M39" s="8" t="s">
        <v>11533</v>
      </c>
      <c r="N39" s="8" t="s">
        <v>1650</v>
      </c>
      <c r="O39" s="8" t="s">
        <v>11534</v>
      </c>
      <c r="P39" s="8" t="s">
        <v>11535</v>
      </c>
      <c r="Q39" s="8" t="s">
        <v>11536</v>
      </c>
      <c r="R39" s="8" t="s">
        <v>11537</v>
      </c>
      <c r="S39" s="8" t="s">
        <v>2004</v>
      </c>
      <c r="T39" s="8"/>
    </row>
    <row r="40" ht="29.25" customHeight="1">
      <c r="A40" s="7">
        <v>39.0</v>
      </c>
      <c r="B40" s="8">
        <v>70541.0</v>
      </c>
      <c r="C40" s="8">
        <v>2.4090220041E10</v>
      </c>
      <c r="D40" s="8" t="s">
        <v>11655</v>
      </c>
      <c r="E40" s="8" t="s">
        <v>979</v>
      </c>
      <c r="F40" s="8" t="s">
        <v>115</v>
      </c>
      <c r="G40" s="8" t="s">
        <v>66</v>
      </c>
      <c r="H40" s="8" t="s">
        <v>11656</v>
      </c>
      <c r="I40" s="8" t="s">
        <v>11657</v>
      </c>
      <c r="J40" s="8" t="s">
        <v>9</v>
      </c>
      <c r="K40" s="8" t="s">
        <v>5</v>
      </c>
      <c r="L40" s="8" t="s">
        <v>11658</v>
      </c>
      <c r="M40" s="8" t="s">
        <v>11659</v>
      </c>
      <c r="N40" s="8" t="s">
        <v>1650</v>
      </c>
      <c r="O40" s="8" t="s">
        <v>11660</v>
      </c>
      <c r="P40" s="8" t="s">
        <v>11661</v>
      </c>
      <c r="Q40" s="8" t="s">
        <v>11662</v>
      </c>
      <c r="R40" s="8" t="s">
        <v>11663</v>
      </c>
      <c r="S40" s="8" t="s">
        <v>2004</v>
      </c>
      <c r="T40" s="8"/>
    </row>
    <row r="41" ht="29.25" customHeight="1">
      <c r="A41" s="7">
        <v>40.0</v>
      </c>
      <c r="B41" s="8">
        <v>68955.0</v>
      </c>
      <c r="C41" s="8">
        <v>2.3031140063E10</v>
      </c>
      <c r="D41" s="8" t="s">
        <v>12194</v>
      </c>
      <c r="E41" s="8" t="s">
        <v>1237</v>
      </c>
      <c r="F41" s="8" t="s">
        <v>79</v>
      </c>
      <c r="G41" s="8" t="s">
        <v>116</v>
      </c>
      <c r="H41" s="8" t="s">
        <v>12195</v>
      </c>
      <c r="I41" s="8" t="s">
        <v>12196</v>
      </c>
      <c r="J41" s="8" t="s">
        <v>9</v>
      </c>
      <c r="K41" s="8" t="s">
        <v>5</v>
      </c>
      <c r="L41" s="8" t="s">
        <v>12197</v>
      </c>
      <c r="M41" s="8" t="s">
        <v>12198</v>
      </c>
      <c r="N41" s="8" t="s">
        <v>12199</v>
      </c>
      <c r="O41" s="8" t="s">
        <v>12200</v>
      </c>
      <c r="P41" s="8" t="s">
        <v>12201</v>
      </c>
      <c r="Q41" s="8" t="s">
        <v>12202</v>
      </c>
      <c r="R41" s="8" t="s">
        <v>12203</v>
      </c>
      <c r="S41" s="8" t="s">
        <v>76</v>
      </c>
      <c r="T41" s="8"/>
    </row>
    <row r="42" ht="29.25" customHeight="1">
      <c r="A42" s="7">
        <v>41.0</v>
      </c>
      <c r="B42" s="8">
        <v>65893.0</v>
      </c>
      <c r="C42" s="8">
        <v>2.1511241007E10</v>
      </c>
      <c r="D42" s="8" t="s">
        <v>12267</v>
      </c>
      <c r="E42" s="8" t="s">
        <v>1748</v>
      </c>
      <c r="F42" s="8" t="s">
        <v>143</v>
      </c>
      <c r="G42" s="8" t="s">
        <v>116</v>
      </c>
      <c r="H42" s="8" t="s">
        <v>12268</v>
      </c>
      <c r="I42" s="8" t="s">
        <v>12269</v>
      </c>
      <c r="J42" s="8" t="s">
        <v>9</v>
      </c>
      <c r="K42" s="8" t="s">
        <v>5</v>
      </c>
      <c r="L42" s="8" t="s">
        <v>12270</v>
      </c>
      <c r="M42" s="8" t="s">
        <v>12271</v>
      </c>
      <c r="N42" s="8" t="s">
        <v>12272</v>
      </c>
      <c r="O42" s="8" t="s">
        <v>12273</v>
      </c>
      <c r="P42" s="8" t="s">
        <v>12274</v>
      </c>
      <c r="Q42" s="8" t="s">
        <v>12275</v>
      </c>
      <c r="R42" s="8" t="s">
        <v>12276</v>
      </c>
      <c r="S42" s="8" t="s">
        <v>90</v>
      </c>
      <c r="T42" s="8"/>
    </row>
    <row r="43" ht="29.25" customHeight="1">
      <c r="A43" s="7">
        <v>42.0</v>
      </c>
      <c r="B43" s="8">
        <v>65892.0</v>
      </c>
      <c r="C43" s="8">
        <v>2.1511241007E10</v>
      </c>
      <c r="D43" s="8" t="s">
        <v>12267</v>
      </c>
      <c r="E43" s="8" t="s">
        <v>1748</v>
      </c>
      <c r="F43" s="8" t="s">
        <v>143</v>
      </c>
      <c r="G43" s="8" t="s">
        <v>116</v>
      </c>
      <c r="H43" s="8" t="s">
        <v>12268</v>
      </c>
      <c r="I43" s="8" t="s">
        <v>12277</v>
      </c>
      <c r="J43" s="8" t="s">
        <v>9</v>
      </c>
      <c r="K43" s="8" t="s">
        <v>5</v>
      </c>
      <c r="L43" s="8" t="s">
        <v>12270</v>
      </c>
      <c r="M43" s="8" t="s">
        <v>12271</v>
      </c>
      <c r="N43" s="8" t="s">
        <v>12272</v>
      </c>
      <c r="O43" s="8" t="s">
        <v>12278</v>
      </c>
      <c r="P43" s="8" t="s">
        <v>12279</v>
      </c>
      <c r="Q43" s="8" t="s">
        <v>12280</v>
      </c>
      <c r="R43" s="8" t="s">
        <v>12276</v>
      </c>
      <c r="S43" s="8" t="s">
        <v>90</v>
      </c>
      <c r="T43" s="8"/>
    </row>
    <row r="44" ht="29.25" customHeight="1">
      <c r="A44" s="7">
        <v>43.0</v>
      </c>
      <c r="B44" s="8">
        <v>77155.0</v>
      </c>
      <c r="C44" s="8">
        <v>2.4090220101E10</v>
      </c>
      <c r="D44" s="8" t="s">
        <v>12576</v>
      </c>
      <c r="E44" s="8" t="s">
        <v>979</v>
      </c>
      <c r="F44" s="8" t="s">
        <v>115</v>
      </c>
      <c r="G44" s="8" t="s">
        <v>36</v>
      </c>
      <c r="H44" s="8" t="s">
        <v>4683</v>
      </c>
      <c r="I44" s="8" t="s">
        <v>12577</v>
      </c>
      <c r="J44" s="8" t="s">
        <v>9</v>
      </c>
      <c r="K44" s="8" t="s">
        <v>5</v>
      </c>
      <c r="L44" s="8" t="s">
        <v>4684</v>
      </c>
      <c r="M44" s="8" t="s">
        <v>12578</v>
      </c>
      <c r="N44" s="8" t="s">
        <v>1650</v>
      </c>
      <c r="O44" s="8" t="s">
        <v>12579</v>
      </c>
      <c r="P44" s="8" t="s">
        <v>12580</v>
      </c>
      <c r="Q44" s="8" t="s">
        <v>12581</v>
      </c>
      <c r="R44" s="8" t="s">
        <v>12582</v>
      </c>
      <c r="S44" s="8" t="s">
        <v>2004</v>
      </c>
      <c r="T44" s="8"/>
    </row>
    <row r="45" ht="29.25" customHeight="1">
      <c r="A45" s="7">
        <v>44.0</v>
      </c>
      <c r="B45" s="8">
        <v>74084.0</v>
      </c>
      <c r="C45" s="8">
        <v>2.3090220022E10</v>
      </c>
      <c r="D45" s="8" t="s">
        <v>13462</v>
      </c>
      <c r="E45" s="8" t="s">
        <v>979</v>
      </c>
      <c r="F45" s="8" t="s">
        <v>115</v>
      </c>
      <c r="G45" s="8" t="s">
        <v>80</v>
      </c>
      <c r="H45" s="8" t="s">
        <v>13463</v>
      </c>
      <c r="I45" s="8" t="s">
        <v>13464</v>
      </c>
      <c r="J45" s="8" t="s">
        <v>9</v>
      </c>
      <c r="K45" s="8" t="s">
        <v>5</v>
      </c>
      <c r="L45" s="8" t="s">
        <v>13465</v>
      </c>
      <c r="M45" s="8" t="s">
        <v>13466</v>
      </c>
      <c r="N45" s="8" t="s">
        <v>13467</v>
      </c>
      <c r="O45" s="8" t="s">
        <v>13468</v>
      </c>
      <c r="P45" s="8" t="s">
        <v>13469</v>
      </c>
      <c r="Q45" s="8" t="s">
        <v>13470</v>
      </c>
      <c r="R45" s="8" t="s">
        <v>13471</v>
      </c>
      <c r="S45" s="8" t="s">
        <v>13472</v>
      </c>
      <c r="T45" s="8"/>
    </row>
    <row r="46" ht="29.25" customHeight="1">
      <c r="A46" s="7">
        <v>45.0</v>
      </c>
      <c r="B46" s="8">
        <v>74083.0</v>
      </c>
      <c r="C46" s="8">
        <v>2.3090220022E10</v>
      </c>
      <c r="D46" s="8" t="s">
        <v>13462</v>
      </c>
      <c r="E46" s="8" t="s">
        <v>979</v>
      </c>
      <c r="F46" s="8" t="s">
        <v>115</v>
      </c>
      <c r="G46" s="8" t="s">
        <v>80</v>
      </c>
      <c r="H46" s="8" t="s">
        <v>13463</v>
      </c>
      <c r="I46" s="8" t="s">
        <v>13473</v>
      </c>
      <c r="J46" s="8" t="s">
        <v>9</v>
      </c>
      <c r="K46" s="8" t="s">
        <v>5</v>
      </c>
      <c r="L46" s="8" t="s">
        <v>13474</v>
      </c>
      <c r="M46" s="8" t="s">
        <v>13466</v>
      </c>
      <c r="N46" s="8" t="s">
        <v>13467</v>
      </c>
      <c r="O46" s="8" t="s">
        <v>13475</v>
      </c>
      <c r="P46" s="8" t="s">
        <v>13476</v>
      </c>
      <c r="Q46" s="8" t="s">
        <v>13477</v>
      </c>
      <c r="R46" s="8" t="s">
        <v>13471</v>
      </c>
      <c r="S46" s="8" t="s">
        <v>13472</v>
      </c>
      <c r="T46" s="8"/>
    </row>
    <row r="47" ht="29.25" customHeight="1">
      <c r="A47" s="7">
        <v>46.0</v>
      </c>
      <c r="B47" s="8">
        <v>65394.0</v>
      </c>
      <c r="C47" s="8">
        <v>2.2511244033E10</v>
      </c>
      <c r="D47" s="8" t="s">
        <v>14665</v>
      </c>
      <c r="E47" s="8" t="s">
        <v>1748</v>
      </c>
      <c r="F47" s="8" t="s">
        <v>143</v>
      </c>
      <c r="G47" s="8" t="s">
        <v>66</v>
      </c>
      <c r="H47" s="8" t="s">
        <v>3193</v>
      </c>
      <c r="I47" s="8" t="s">
        <v>3194</v>
      </c>
      <c r="J47" s="8" t="s">
        <v>9</v>
      </c>
      <c r="K47" s="8" t="s">
        <v>5</v>
      </c>
      <c r="L47" s="8" t="s">
        <v>3195</v>
      </c>
      <c r="M47" s="8" t="s">
        <v>3196</v>
      </c>
      <c r="N47" s="8" t="s">
        <v>3197</v>
      </c>
      <c r="O47" s="8" t="s">
        <v>3198</v>
      </c>
      <c r="P47" s="8" t="s">
        <v>3199</v>
      </c>
      <c r="Q47" s="8" t="s">
        <v>3200</v>
      </c>
      <c r="R47" s="8" t="s">
        <v>3201</v>
      </c>
      <c r="S47" s="8" t="s">
        <v>3202</v>
      </c>
      <c r="T47" s="8"/>
    </row>
    <row r="48" ht="29.25" customHeight="1">
      <c r="A48" s="7">
        <v>47.0</v>
      </c>
      <c r="B48" s="8">
        <v>65387.0</v>
      </c>
      <c r="C48" s="8">
        <v>2.2511244033E10</v>
      </c>
      <c r="D48" s="8" t="s">
        <v>14665</v>
      </c>
      <c r="E48" s="8" t="s">
        <v>1748</v>
      </c>
      <c r="F48" s="8" t="s">
        <v>143</v>
      </c>
      <c r="G48" s="8" t="s">
        <v>36</v>
      </c>
      <c r="H48" s="8" t="s">
        <v>3203</v>
      </c>
      <c r="I48" s="8" t="s">
        <v>3194</v>
      </c>
      <c r="J48" s="8" t="s">
        <v>9</v>
      </c>
      <c r="K48" s="8" t="s">
        <v>5</v>
      </c>
      <c r="L48" s="8" t="s">
        <v>3204</v>
      </c>
      <c r="M48" s="8" t="s">
        <v>3205</v>
      </c>
      <c r="N48" s="8" t="s">
        <v>3206</v>
      </c>
      <c r="O48" s="8" t="s">
        <v>3207</v>
      </c>
      <c r="P48" s="8" t="s">
        <v>3208</v>
      </c>
      <c r="Q48" s="8" t="s">
        <v>3209</v>
      </c>
      <c r="R48" s="8" t="s">
        <v>3210</v>
      </c>
      <c r="S48" s="8" t="s">
        <v>3202</v>
      </c>
      <c r="T48" s="8"/>
    </row>
    <row r="49" ht="29.25" customHeight="1">
      <c r="A49" s="7">
        <v>48.0</v>
      </c>
      <c r="B49" s="8">
        <v>64685.0</v>
      </c>
      <c r="C49" s="8">
        <v>2.2511244033E10</v>
      </c>
      <c r="D49" s="8" t="s">
        <v>14665</v>
      </c>
      <c r="E49" s="8" t="s">
        <v>1748</v>
      </c>
      <c r="F49" s="8" t="s">
        <v>143</v>
      </c>
      <c r="G49" s="8" t="s">
        <v>36</v>
      </c>
      <c r="H49" s="8" t="s">
        <v>3211</v>
      </c>
      <c r="I49" s="8" t="s">
        <v>3194</v>
      </c>
      <c r="J49" s="8" t="s">
        <v>9</v>
      </c>
      <c r="K49" s="8" t="s">
        <v>5</v>
      </c>
      <c r="L49" s="8" t="s">
        <v>3204</v>
      </c>
      <c r="M49" s="8" t="s">
        <v>3205</v>
      </c>
      <c r="N49" s="8" t="s">
        <v>3206</v>
      </c>
      <c r="O49" s="8" t="s">
        <v>14666</v>
      </c>
      <c r="P49" s="8" t="s">
        <v>14667</v>
      </c>
      <c r="Q49" s="8" t="s">
        <v>14668</v>
      </c>
      <c r="R49" s="8" t="s">
        <v>3210</v>
      </c>
      <c r="S49" s="8" t="s">
        <v>3202</v>
      </c>
      <c r="T49" s="8"/>
    </row>
    <row r="50" ht="29.25" customHeight="1">
      <c r="A50" s="7">
        <v>49.0</v>
      </c>
      <c r="B50" s="8">
        <v>65392.0</v>
      </c>
      <c r="C50" s="8">
        <v>2.2812141044E10</v>
      </c>
      <c r="D50" s="8" t="s">
        <v>14968</v>
      </c>
      <c r="E50" s="8" t="s">
        <v>448</v>
      </c>
      <c r="F50" s="8" t="s">
        <v>449</v>
      </c>
      <c r="G50" s="8" t="s">
        <v>66</v>
      </c>
      <c r="H50" s="8" t="s">
        <v>3193</v>
      </c>
      <c r="I50" s="8" t="s">
        <v>3194</v>
      </c>
      <c r="J50" s="8" t="s">
        <v>9</v>
      </c>
      <c r="K50" s="8" t="s">
        <v>5</v>
      </c>
      <c r="L50" s="8" t="s">
        <v>3195</v>
      </c>
      <c r="M50" s="8" t="s">
        <v>3196</v>
      </c>
      <c r="N50" s="8" t="s">
        <v>3197</v>
      </c>
      <c r="O50" s="8" t="s">
        <v>3198</v>
      </c>
      <c r="P50" s="8" t="s">
        <v>3199</v>
      </c>
      <c r="Q50" s="8" t="s">
        <v>3200</v>
      </c>
      <c r="R50" s="8" t="s">
        <v>3201</v>
      </c>
      <c r="S50" s="8" t="s">
        <v>3202</v>
      </c>
      <c r="T50" s="8"/>
    </row>
    <row r="51" ht="29.25" customHeight="1">
      <c r="A51" s="7">
        <v>50.0</v>
      </c>
      <c r="B51" s="8">
        <v>65385.0</v>
      </c>
      <c r="C51" s="8">
        <v>2.2812141044E10</v>
      </c>
      <c r="D51" s="8" t="s">
        <v>14968</v>
      </c>
      <c r="E51" s="8" t="s">
        <v>448</v>
      </c>
      <c r="F51" s="8" t="s">
        <v>449</v>
      </c>
      <c r="G51" s="8" t="s">
        <v>36</v>
      </c>
      <c r="H51" s="8" t="s">
        <v>3203</v>
      </c>
      <c r="I51" s="8" t="s">
        <v>3194</v>
      </c>
      <c r="J51" s="8" t="s">
        <v>9</v>
      </c>
      <c r="K51" s="8" t="s">
        <v>5</v>
      </c>
      <c r="L51" s="8" t="s">
        <v>3204</v>
      </c>
      <c r="M51" s="8" t="s">
        <v>3205</v>
      </c>
      <c r="N51" s="8" t="s">
        <v>3206</v>
      </c>
      <c r="O51" s="8" t="s">
        <v>3207</v>
      </c>
      <c r="P51" s="8" t="s">
        <v>3208</v>
      </c>
      <c r="Q51" s="8" t="s">
        <v>3209</v>
      </c>
      <c r="R51" s="8" t="s">
        <v>3210</v>
      </c>
      <c r="S51" s="8" t="s">
        <v>3202</v>
      </c>
      <c r="T51" s="8"/>
    </row>
    <row r="52" ht="29.25" customHeight="1">
      <c r="A52" s="7">
        <v>51.0</v>
      </c>
      <c r="B52" s="8">
        <v>64478.0</v>
      </c>
      <c r="C52" s="8">
        <v>2.3011040073E10</v>
      </c>
      <c r="D52" s="8" t="s">
        <v>15058</v>
      </c>
      <c r="E52" s="8" t="s">
        <v>2845</v>
      </c>
      <c r="F52" s="8" t="s">
        <v>778</v>
      </c>
      <c r="G52" s="8" t="s">
        <v>51</v>
      </c>
      <c r="H52" s="8" t="s">
        <v>15059</v>
      </c>
      <c r="I52" s="8" t="s">
        <v>1132</v>
      </c>
      <c r="J52" s="8" t="s">
        <v>9</v>
      </c>
      <c r="K52" s="8" t="s">
        <v>5</v>
      </c>
      <c r="L52" s="8" t="s">
        <v>2847</v>
      </c>
      <c r="M52" s="8" t="s">
        <v>15060</v>
      </c>
      <c r="N52" s="8" t="s">
        <v>2849</v>
      </c>
      <c r="O52" s="8" t="s">
        <v>15061</v>
      </c>
      <c r="P52" s="8" t="s">
        <v>15062</v>
      </c>
      <c r="Q52" s="8" t="s">
        <v>15063</v>
      </c>
      <c r="R52" s="8" t="s">
        <v>15064</v>
      </c>
      <c r="S52" s="8" t="s">
        <v>90</v>
      </c>
      <c r="T52" s="8"/>
    </row>
    <row r="53" ht="29.25" customHeight="1">
      <c r="A53" s="7">
        <v>52.0</v>
      </c>
      <c r="B53" s="8">
        <v>74147.0</v>
      </c>
      <c r="C53" s="8">
        <v>2.4090220001E10</v>
      </c>
      <c r="D53" s="8" t="s">
        <v>15423</v>
      </c>
      <c r="E53" s="8" t="s">
        <v>979</v>
      </c>
      <c r="F53" s="8" t="s">
        <v>115</v>
      </c>
      <c r="G53" s="8" t="s">
        <v>116</v>
      </c>
      <c r="H53" s="8" t="s">
        <v>1996</v>
      </c>
      <c r="I53" s="8" t="s">
        <v>1997</v>
      </c>
      <c r="J53" s="8" t="s">
        <v>9</v>
      </c>
      <c r="K53" s="8" t="s">
        <v>5</v>
      </c>
      <c r="L53" s="8" t="s">
        <v>15424</v>
      </c>
      <c r="M53" s="8" t="s">
        <v>15425</v>
      </c>
      <c r="N53" s="8" t="s">
        <v>1650</v>
      </c>
      <c r="O53" s="8" t="s">
        <v>15426</v>
      </c>
      <c r="P53" s="8" t="s">
        <v>15427</v>
      </c>
      <c r="Q53" s="8" t="s">
        <v>15428</v>
      </c>
      <c r="R53" s="8" t="s">
        <v>15429</v>
      </c>
      <c r="S53" s="8" t="s">
        <v>2004</v>
      </c>
      <c r="T53" s="8"/>
    </row>
    <row r="54" ht="29.25" customHeight="1">
      <c r="A54" s="7">
        <v>53.0</v>
      </c>
      <c r="B54" s="8">
        <v>70554.0</v>
      </c>
      <c r="C54" s="8">
        <v>2.4090220038E10</v>
      </c>
      <c r="D54" s="8" t="s">
        <v>16116</v>
      </c>
      <c r="E54" s="8" t="s">
        <v>979</v>
      </c>
      <c r="F54" s="8" t="s">
        <v>115</v>
      </c>
      <c r="G54" s="8" t="s">
        <v>66</v>
      </c>
      <c r="H54" s="8" t="s">
        <v>1996</v>
      </c>
      <c r="I54" s="8" t="s">
        <v>16117</v>
      </c>
      <c r="J54" s="8" t="s">
        <v>9</v>
      </c>
      <c r="K54" s="8" t="s">
        <v>5</v>
      </c>
      <c r="L54" s="8" t="s">
        <v>16118</v>
      </c>
      <c r="M54" s="8" t="s">
        <v>16119</v>
      </c>
      <c r="N54" s="8" t="s">
        <v>1650</v>
      </c>
      <c r="O54" s="8" t="s">
        <v>16120</v>
      </c>
      <c r="P54" s="8" t="s">
        <v>16121</v>
      </c>
      <c r="Q54" s="8" t="s">
        <v>16122</v>
      </c>
      <c r="R54" s="8" t="s">
        <v>16123</v>
      </c>
      <c r="S54" s="8" t="s">
        <v>2004</v>
      </c>
      <c r="T54" s="8"/>
    </row>
  </sheetData>
  <autoFilter ref="$B$1:$T$54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/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66654.0</v>
      </c>
      <c r="C2" s="8">
        <v>2.4020430051E10</v>
      </c>
      <c r="D2" s="8" t="s">
        <v>33</v>
      </c>
      <c r="E2" s="8" t="s">
        <v>34</v>
      </c>
      <c r="F2" s="8" t="s">
        <v>35</v>
      </c>
      <c r="G2" s="8" t="s">
        <v>36</v>
      </c>
      <c r="H2" s="8" t="s">
        <v>37</v>
      </c>
      <c r="I2" s="8" t="s">
        <v>38</v>
      </c>
      <c r="J2" s="8" t="s">
        <v>9</v>
      </c>
      <c r="K2" s="8" t="s">
        <v>6</v>
      </c>
      <c r="L2" s="8" t="s">
        <v>39</v>
      </c>
      <c r="M2" s="8" t="s">
        <v>40</v>
      </c>
      <c r="N2" s="8" t="s">
        <v>41</v>
      </c>
      <c r="O2" s="8" t="s">
        <v>42</v>
      </c>
      <c r="P2" s="8" t="s">
        <v>43</v>
      </c>
      <c r="Q2" s="8" t="s">
        <v>44</v>
      </c>
      <c r="R2" s="8" t="s">
        <v>45</v>
      </c>
      <c r="S2" s="8" t="s">
        <v>46</v>
      </c>
      <c r="T2" s="8" t="s">
        <v>47</v>
      </c>
    </row>
    <row r="3" ht="29.25" customHeight="1">
      <c r="A3" s="7">
        <v>2.0</v>
      </c>
      <c r="B3" s="8">
        <v>73842.0</v>
      </c>
      <c r="C3" s="8">
        <v>2.4020730026E10</v>
      </c>
      <c r="D3" s="8" t="s">
        <v>303</v>
      </c>
      <c r="E3" s="8" t="s">
        <v>304</v>
      </c>
      <c r="F3" s="8" t="s">
        <v>35</v>
      </c>
      <c r="G3" s="8" t="s">
        <v>116</v>
      </c>
      <c r="H3" s="8" t="s">
        <v>305</v>
      </c>
      <c r="I3" s="8"/>
      <c r="J3" s="8" t="s">
        <v>9</v>
      </c>
      <c r="K3" s="8" t="s">
        <v>6</v>
      </c>
      <c r="L3" s="8" t="s">
        <v>306</v>
      </c>
      <c r="M3" s="8" t="s">
        <v>307</v>
      </c>
      <c r="N3" s="8" t="s">
        <v>308</v>
      </c>
      <c r="O3" s="8" t="s">
        <v>309</v>
      </c>
      <c r="P3" s="8" t="s">
        <v>310</v>
      </c>
      <c r="Q3" s="8" t="s">
        <v>311</v>
      </c>
      <c r="R3" s="8" t="s">
        <v>312</v>
      </c>
      <c r="S3" s="8" t="s">
        <v>313</v>
      </c>
      <c r="T3" s="8" t="s">
        <v>314</v>
      </c>
    </row>
    <row r="4" ht="29.25" customHeight="1">
      <c r="A4" s="7">
        <v>3.0</v>
      </c>
      <c r="B4" s="8">
        <v>71040.0</v>
      </c>
      <c r="C4" s="8">
        <v>2.2308144019E10</v>
      </c>
      <c r="D4" s="8" t="s">
        <v>409</v>
      </c>
      <c r="E4" s="8" t="s">
        <v>410</v>
      </c>
      <c r="F4" s="8" t="s">
        <v>79</v>
      </c>
      <c r="G4" s="8" t="s">
        <v>36</v>
      </c>
      <c r="H4" s="8" t="s">
        <v>411</v>
      </c>
      <c r="I4" s="8" t="s">
        <v>412</v>
      </c>
      <c r="J4" s="8" t="s">
        <v>9</v>
      </c>
      <c r="K4" s="8" t="s">
        <v>6</v>
      </c>
      <c r="L4" s="8" t="s">
        <v>413</v>
      </c>
      <c r="M4" s="8" t="s">
        <v>414</v>
      </c>
      <c r="N4" s="8" t="s">
        <v>415</v>
      </c>
      <c r="O4" s="8" t="s">
        <v>416</v>
      </c>
      <c r="P4" s="8" t="s">
        <v>417</v>
      </c>
      <c r="Q4" s="8" t="s">
        <v>418</v>
      </c>
      <c r="R4" s="8" t="s">
        <v>419</v>
      </c>
      <c r="S4" s="8" t="s">
        <v>99</v>
      </c>
      <c r="T4" s="8"/>
    </row>
    <row r="5" ht="29.25" customHeight="1">
      <c r="A5" s="7">
        <v>4.0</v>
      </c>
      <c r="B5" s="8">
        <v>65324.0</v>
      </c>
      <c r="C5" s="8">
        <v>2.2812144021E10</v>
      </c>
      <c r="D5" s="8" t="s">
        <v>637</v>
      </c>
      <c r="E5" s="8" t="s">
        <v>448</v>
      </c>
      <c r="F5" s="8" t="s">
        <v>449</v>
      </c>
      <c r="G5" s="8" t="s">
        <v>36</v>
      </c>
      <c r="H5" s="8" t="s">
        <v>638</v>
      </c>
      <c r="I5" s="8"/>
      <c r="J5" s="8" t="s">
        <v>9</v>
      </c>
      <c r="K5" s="8" t="s">
        <v>6</v>
      </c>
      <c r="L5" s="8" t="s">
        <v>639</v>
      </c>
      <c r="M5" s="8" t="s">
        <v>640</v>
      </c>
      <c r="N5" s="8" t="s">
        <v>641</v>
      </c>
      <c r="O5" s="8" t="s">
        <v>642</v>
      </c>
      <c r="P5" s="8" t="s">
        <v>643</v>
      </c>
      <c r="Q5" s="8" t="s">
        <v>644</v>
      </c>
      <c r="R5" s="8" t="s">
        <v>645</v>
      </c>
      <c r="S5" s="8" t="s">
        <v>646</v>
      </c>
      <c r="T5" s="8"/>
    </row>
    <row r="6" ht="29.25" customHeight="1">
      <c r="A6" s="7">
        <v>5.0</v>
      </c>
      <c r="B6" s="8">
        <v>72107.0</v>
      </c>
      <c r="C6" s="8">
        <v>2.4110130018E10</v>
      </c>
      <c r="D6" s="8" t="s">
        <v>914</v>
      </c>
      <c r="E6" s="8" t="s">
        <v>915</v>
      </c>
      <c r="F6" s="8" t="s">
        <v>916</v>
      </c>
      <c r="G6" s="8" t="s">
        <v>80</v>
      </c>
      <c r="H6" s="8" t="s">
        <v>917</v>
      </c>
      <c r="I6" s="8" t="s">
        <v>918</v>
      </c>
      <c r="J6" s="8" t="s">
        <v>9</v>
      </c>
      <c r="K6" s="8" t="s">
        <v>6</v>
      </c>
      <c r="L6" s="8" t="s">
        <v>919</v>
      </c>
      <c r="M6" s="8" t="s">
        <v>920</v>
      </c>
      <c r="N6" s="8" t="s">
        <v>921</v>
      </c>
      <c r="O6" s="8" t="s">
        <v>922</v>
      </c>
      <c r="P6" s="8" t="s">
        <v>923</v>
      </c>
      <c r="Q6" s="8" t="s">
        <v>924</v>
      </c>
      <c r="R6" s="8" t="s">
        <v>925</v>
      </c>
      <c r="S6" s="8" t="s">
        <v>926</v>
      </c>
      <c r="T6" s="8" t="s">
        <v>927</v>
      </c>
    </row>
    <row r="7" ht="29.25" customHeight="1">
      <c r="A7" s="7">
        <v>6.0</v>
      </c>
      <c r="B7" s="8">
        <v>66426.0</v>
      </c>
      <c r="C7" s="8">
        <v>2.3010630205E10</v>
      </c>
      <c r="D7" s="8" t="s">
        <v>942</v>
      </c>
      <c r="E7" s="8" t="s">
        <v>777</v>
      </c>
      <c r="F7" s="8" t="s">
        <v>778</v>
      </c>
      <c r="G7" s="8" t="s">
        <v>36</v>
      </c>
      <c r="H7" s="8" t="s">
        <v>943</v>
      </c>
      <c r="I7" s="8"/>
      <c r="J7" s="8" t="s">
        <v>9</v>
      </c>
      <c r="K7" s="8" t="s">
        <v>6</v>
      </c>
      <c r="L7" s="8" t="s">
        <v>755</v>
      </c>
      <c r="M7" s="8" t="s">
        <v>944</v>
      </c>
      <c r="N7" s="8" t="s">
        <v>945</v>
      </c>
      <c r="O7" s="8" t="s">
        <v>946</v>
      </c>
      <c r="P7" s="8" t="s">
        <v>947</v>
      </c>
      <c r="Q7" s="8" t="s">
        <v>948</v>
      </c>
      <c r="R7" s="8" t="s">
        <v>949</v>
      </c>
      <c r="S7" s="8" t="s">
        <v>90</v>
      </c>
      <c r="T7" s="8"/>
    </row>
    <row r="8" ht="29.25" customHeight="1">
      <c r="A8" s="7">
        <v>7.0</v>
      </c>
      <c r="B8" s="8">
        <v>68511.0</v>
      </c>
      <c r="C8" s="8">
        <v>2.3090220038E10</v>
      </c>
      <c r="D8" s="8" t="s">
        <v>978</v>
      </c>
      <c r="E8" s="8" t="s">
        <v>979</v>
      </c>
      <c r="F8" s="8" t="s">
        <v>115</v>
      </c>
      <c r="G8" s="8" t="s">
        <v>36</v>
      </c>
      <c r="H8" s="8" t="s">
        <v>980</v>
      </c>
      <c r="I8" s="8" t="s">
        <v>981</v>
      </c>
      <c r="J8" s="8" t="s">
        <v>9</v>
      </c>
      <c r="K8" s="8" t="s">
        <v>6</v>
      </c>
      <c r="L8" s="8" t="s">
        <v>982</v>
      </c>
      <c r="M8" s="8" t="s">
        <v>983</v>
      </c>
      <c r="N8" s="8" t="s">
        <v>984</v>
      </c>
      <c r="O8" s="8" t="s">
        <v>985</v>
      </c>
      <c r="P8" s="8" t="s">
        <v>986</v>
      </c>
      <c r="Q8" s="8" t="s">
        <v>987</v>
      </c>
      <c r="R8" s="8" t="s">
        <v>988</v>
      </c>
      <c r="S8" s="8" t="s">
        <v>90</v>
      </c>
      <c r="T8" s="8"/>
    </row>
    <row r="9" ht="29.25" customHeight="1">
      <c r="A9" s="7">
        <v>8.0</v>
      </c>
      <c r="B9" s="8">
        <v>68435.0</v>
      </c>
      <c r="C9" s="8">
        <v>2.4010330153E10</v>
      </c>
      <c r="D9" s="8" t="s">
        <v>1071</v>
      </c>
      <c r="E9" s="8" t="s">
        <v>1072</v>
      </c>
      <c r="F9" s="8" t="s">
        <v>778</v>
      </c>
      <c r="G9" s="8" t="s">
        <v>66</v>
      </c>
      <c r="H9" s="8" t="s">
        <v>1073</v>
      </c>
      <c r="I9" s="8" t="s">
        <v>1074</v>
      </c>
      <c r="J9" s="8" t="s">
        <v>9</v>
      </c>
      <c r="K9" s="8" t="s">
        <v>6</v>
      </c>
      <c r="L9" s="8" t="s">
        <v>1060</v>
      </c>
      <c r="M9" s="8" t="s">
        <v>1075</v>
      </c>
      <c r="N9" s="8" t="s">
        <v>1076</v>
      </c>
      <c r="O9" s="8" t="s">
        <v>1077</v>
      </c>
      <c r="P9" s="8" t="s">
        <v>1078</v>
      </c>
      <c r="Q9" s="8" t="s">
        <v>1079</v>
      </c>
      <c r="R9" s="8" t="s">
        <v>1080</v>
      </c>
      <c r="S9" s="8" t="s">
        <v>1081</v>
      </c>
      <c r="T9" s="8"/>
    </row>
    <row r="10" ht="29.25" customHeight="1">
      <c r="A10" s="7">
        <v>9.0</v>
      </c>
      <c r="B10" s="8">
        <v>70480.0</v>
      </c>
      <c r="C10" s="8">
        <v>2.3010630084E10</v>
      </c>
      <c r="D10" s="8" t="s">
        <v>1130</v>
      </c>
      <c r="E10" s="8" t="s">
        <v>777</v>
      </c>
      <c r="F10" s="8" t="s">
        <v>778</v>
      </c>
      <c r="G10" s="8" t="s">
        <v>66</v>
      </c>
      <c r="H10" s="8" t="s">
        <v>1131</v>
      </c>
      <c r="I10" s="8" t="s">
        <v>1132</v>
      </c>
      <c r="J10" s="8" t="s">
        <v>9</v>
      </c>
      <c r="K10" s="8" t="s">
        <v>6</v>
      </c>
      <c r="L10" s="8" t="s">
        <v>1133</v>
      </c>
      <c r="M10" s="8" t="s">
        <v>1134</v>
      </c>
      <c r="N10" s="8" t="s">
        <v>1135</v>
      </c>
      <c r="O10" s="8" t="s">
        <v>1136</v>
      </c>
      <c r="P10" s="8" t="s">
        <v>1137</v>
      </c>
      <c r="Q10" s="8" t="s">
        <v>1138</v>
      </c>
      <c r="R10" s="8" t="s">
        <v>1139</v>
      </c>
      <c r="S10" s="8" t="s">
        <v>90</v>
      </c>
      <c r="T10" s="8"/>
    </row>
    <row r="11" ht="29.25" customHeight="1">
      <c r="A11" s="7">
        <v>10.0</v>
      </c>
      <c r="B11" s="8">
        <v>69567.0</v>
      </c>
      <c r="C11" s="8">
        <v>2.3080430091E10</v>
      </c>
      <c r="D11" s="8" t="s">
        <v>1170</v>
      </c>
      <c r="E11" s="8" t="s">
        <v>1171</v>
      </c>
      <c r="F11" s="8" t="s">
        <v>449</v>
      </c>
      <c r="G11" s="8" t="s">
        <v>66</v>
      </c>
      <c r="H11" s="8" t="s">
        <v>1172</v>
      </c>
      <c r="I11" s="8"/>
      <c r="J11" s="8" t="s">
        <v>9</v>
      </c>
      <c r="K11" s="8" t="s">
        <v>6</v>
      </c>
      <c r="L11" s="8" t="s">
        <v>1173</v>
      </c>
      <c r="M11" s="8" t="s">
        <v>1174</v>
      </c>
      <c r="N11" s="8" t="s">
        <v>1175</v>
      </c>
      <c r="O11" s="8" t="s">
        <v>1176</v>
      </c>
      <c r="P11" s="8" t="s">
        <v>1177</v>
      </c>
      <c r="Q11" s="8" t="s">
        <v>1178</v>
      </c>
      <c r="R11" s="8" t="s">
        <v>1179</v>
      </c>
      <c r="S11" s="8" t="s">
        <v>90</v>
      </c>
      <c r="T11" s="8"/>
    </row>
    <row r="12" ht="29.25" customHeight="1">
      <c r="A12" s="7">
        <v>11.0</v>
      </c>
      <c r="B12" s="8">
        <v>72155.0</v>
      </c>
      <c r="C12" s="8">
        <v>2.2301241034E10</v>
      </c>
      <c r="D12" s="8" t="s">
        <v>1226</v>
      </c>
      <c r="E12" s="8" t="s">
        <v>1227</v>
      </c>
      <c r="F12" s="8" t="s">
        <v>79</v>
      </c>
      <c r="G12" s="8" t="s">
        <v>66</v>
      </c>
      <c r="H12" s="8" t="s">
        <v>917</v>
      </c>
      <c r="I12" s="8" t="s">
        <v>918</v>
      </c>
      <c r="J12" s="8" t="s">
        <v>9</v>
      </c>
      <c r="K12" s="8" t="s">
        <v>6</v>
      </c>
      <c r="L12" s="8" t="s">
        <v>919</v>
      </c>
      <c r="M12" s="8" t="s">
        <v>1228</v>
      </c>
      <c r="N12" s="8" t="s">
        <v>1229</v>
      </c>
      <c r="O12" s="8" t="s">
        <v>1230</v>
      </c>
      <c r="P12" s="8" t="s">
        <v>1231</v>
      </c>
      <c r="Q12" s="8" t="s">
        <v>1232</v>
      </c>
      <c r="R12" s="8" t="s">
        <v>1233</v>
      </c>
      <c r="S12" s="8" t="s">
        <v>1234</v>
      </c>
      <c r="T12" s="8" t="s">
        <v>1235</v>
      </c>
    </row>
    <row r="13" ht="29.25" customHeight="1">
      <c r="A13" s="7">
        <v>12.0</v>
      </c>
      <c r="B13" s="8">
        <v>69145.0</v>
      </c>
      <c r="C13" s="8">
        <v>2.3051430001E10</v>
      </c>
      <c r="D13" s="8" t="s">
        <v>1276</v>
      </c>
      <c r="E13" s="8" t="s">
        <v>1277</v>
      </c>
      <c r="F13" s="8" t="s">
        <v>143</v>
      </c>
      <c r="G13" s="8" t="s">
        <v>36</v>
      </c>
      <c r="H13" s="8" t="s">
        <v>1278</v>
      </c>
      <c r="I13" s="8" t="s">
        <v>1279</v>
      </c>
      <c r="J13" s="8" t="s">
        <v>9</v>
      </c>
      <c r="K13" s="8" t="s">
        <v>6</v>
      </c>
      <c r="L13" s="8" t="s">
        <v>755</v>
      </c>
      <c r="M13" s="8" t="s">
        <v>1280</v>
      </c>
      <c r="N13" s="8" t="s">
        <v>826</v>
      </c>
      <c r="O13" s="8" t="s">
        <v>1281</v>
      </c>
      <c r="P13" s="8" t="s">
        <v>1282</v>
      </c>
      <c r="Q13" s="8" t="s">
        <v>1283</v>
      </c>
      <c r="R13" s="8" t="s">
        <v>1284</v>
      </c>
      <c r="S13" s="8" t="s">
        <v>90</v>
      </c>
      <c r="T13" s="8"/>
    </row>
    <row r="14" ht="29.25" customHeight="1">
      <c r="A14" s="7">
        <v>13.0</v>
      </c>
      <c r="B14" s="8">
        <v>66124.0</v>
      </c>
      <c r="C14" s="8">
        <v>2.4080530127E10</v>
      </c>
      <c r="D14" s="8" t="s">
        <v>1512</v>
      </c>
      <c r="E14" s="8" t="s">
        <v>539</v>
      </c>
      <c r="F14" s="8" t="s">
        <v>449</v>
      </c>
      <c r="G14" s="8" t="s">
        <v>66</v>
      </c>
      <c r="H14" s="8" t="s">
        <v>1513</v>
      </c>
      <c r="I14" s="8" t="s">
        <v>1514</v>
      </c>
      <c r="J14" s="8" t="s">
        <v>9</v>
      </c>
      <c r="K14" s="8" t="s">
        <v>6</v>
      </c>
      <c r="L14" s="8" t="s">
        <v>1515</v>
      </c>
      <c r="M14" s="8" t="s">
        <v>1516</v>
      </c>
      <c r="N14" s="8" t="s">
        <v>1517</v>
      </c>
      <c r="O14" s="8" t="s">
        <v>1518</v>
      </c>
      <c r="P14" s="8" t="s">
        <v>1519</v>
      </c>
      <c r="Q14" s="8" t="s">
        <v>1520</v>
      </c>
      <c r="R14" s="8" t="s">
        <v>1521</v>
      </c>
      <c r="S14" s="8" t="s">
        <v>90</v>
      </c>
      <c r="T14" s="8" t="s">
        <v>1522</v>
      </c>
    </row>
    <row r="15" ht="29.25" customHeight="1">
      <c r="A15" s="7">
        <v>14.0</v>
      </c>
      <c r="B15" s="8">
        <v>68079.0</v>
      </c>
      <c r="C15" s="8">
        <v>2.3010330047E10</v>
      </c>
      <c r="D15" s="8" t="s">
        <v>1555</v>
      </c>
      <c r="E15" s="8" t="s">
        <v>1072</v>
      </c>
      <c r="F15" s="8" t="s">
        <v>778</v>
      </c>
      <c r="G15" s="8" t="s">
        <v>51</v>
      </c>
      <c r="H15" s="8" t="s">
        <v>1556</v>
      </c>
      <c r="I15" s="8" t="s">
        <v>1557</v>
      </c>
      <c r="J15" s="8" t="s">
        <v>9</v>
      </c>
      <c r="K15" s="8" t="s">
        <v>6</v>
      </c>
      <c r="L15" s="8" t="s">
        <v>877</v>
      </c>
      <c r="M15" s="8" t="s">
        <v>1558</v>
      </c>
      <c r="N15" s="8" t="s">
        <v>1559</v>
      </c>
      <c r="O15" s="8" t="s">
        <v>1560</v>
      </c>
      <c r="P15" s="8" t="s">
        <v>1561</v>
      </c>
      <c r="Q15" s="8" t="s">
        <v>1562</v>
      </c>
      <c r="R15" s="8" t="s">
        <v>1563</v>
      </c>
      <c r="S15" s="8" t="s">
        <v>1564</v>
      </c>
      <c r="T15" s="8" t="s">
        <v>1565</v>
      </c>
    </row>
    <row r="16" ht="29.25" customHeight="1">
      <c r="A16" s="7">
        <v>15.0</v>
      </c>
      <c r="B16" s="8">
        <v>69527.0</v>
      </c>
      <c r="C16" s="8">
        <v>2.2513244029E10</v>
      </c>
      <c r="D16" s="8" t="s">
        <v>1580</v>
      </c>
      <c r="E16" s="8" t="s">
        <v>1041</v>
      </c>
      <c r="F16" s="8" t="s">
        <v>143</v>
      </c>
      <c r="G16" s="8" t="s">
        <v>51</v>
      </c>
      <c r="H16" s="8" t="s">
        <v>1581</v>
      </c>
      <c r="I16" s="8" t="s">
        <v>1582</v>
      </c>
      <c r="J16" s="8" t="s">
        <v>9</v>
      </c>
      <c r="K16" s="8" t="s">
        <v>6</v>
      </c>
      <c r="L16" s="8" t="s">
        <v>1583</v>
      </c>
      <c r="M16" s="8" t="s">
        <v>1584</v>
      </c>
      <c r="N16" s="8" t="s">
        <v>1585</v>
      </c>
      <c r="O16" s="8" t="s">
        <v>1586</v>
      </c>
      <c r="P16" s="8" t="s">
        <v>1587</v>
      </c>
      <c r="Q16" s="8" t="s">
        <v>1588</v>
      </c>
      <c r="R16" s="8" t="s">
        <v>1589</v>
      </c>
      <c r="S16" s="8" t="s">
        <v>90</v>
      </c>
      <c r="T16" s="8"/>
    </row>
    <row r="17" ht="29.25" customHeight="1">
      <c r="A17" s="7">
        <v>16.0</v>
      </c>
      <c r="B17" s="8">
        <v>68078.0</v>
      </c>
      <c r="C17" s="8">
        <v>2.2312241032E10</v>
      </c>
      <c r="D17" s="8" t="s">
        <v>1824</v>
      </c>
      <c r="E17" s="8" t="s">
        <v>821</v>
      </c>
      <c r="F17" s="8" t="s">
        <v>79</v>
      </c>
      <c r="G17" s="8" t="s">
        <v>51</v>
      </c>
      <c r="H17" s="8" t="s">
        <v>1556</v>
      </c>
      <c r="I17" s="8" t="s">
        <v>1557</v>
      </c>
      <c r="J17" s="8" t="s">
        <v>9</v>
      </c>
      <c r="K17" s="8" t="s">
        <v>6</v>
      </c>
      <c r="L17" s="8" t="s">
        <v>877</v>
      </c>
      <c r="M17" s="8" t="s">
        <v>1558</v>
      </c>
      <c r="N17" s="8" t="s">
        <v>1559</v>
      </c>
      <c r="O17" s="8" t="s">
        <v>1560</v>
      </c>
      <c r="P17" s="8" t="s">
        <v>1561</v>
      </c>
      <c r="Q17" s="8" t="s">
        <v>1562</v>
      </c>
      <c r="R17" s="8" t="s">
        <v>1563</v>
      </c>
      <c r="S17" s="8" t="s">
        <v>1564</v>
      </c>
      <c r="T17" s="8" t="s">
        <v>1565</v>
      </c>
    </row>
    <row r="18" ht="29.25" customHeight="1">
      <c r="A18" s="7">
        <v>17.0</v>
      </c>
      <c r="B18" s="8">
        <v>64766.0</v>
      </c>
      <c r="C18" s="8">
        <v>2.4040430009E10</v>
      </c>
      <c r="D18" s="8" t="s">
        <v>1850</v>
      </c>
      <c r="E18" s="8" t="s">
        <v>1286</v>
      </c>
      <c r="F18" s="8" t="s">
        <v>50</v>
      </c>
      <c r="G18" s="8" t="s">
        <v>116</v>
      </c>
      <c r="H18" s="8" t="s">
        <v>1851</v>
      </c>
      <c r="I18" s="8" t="s">
        <v>1852</v>
      </c>
      <c r="J18" s="8" t="s">
        <v>9</v>
      </c>
      <c r="K18" s="8" t="s">
        <v>6</v>
      </c>
      <c r="L18" s="8" t="s">
        <v>1853</v>
      </c>
      <c r="M18" s="8" t="s">
        <v>1854</v>
      </c>
      <c r="N18" s="8" t="s">
        <v>1855</v>
      </c>
      <c r="O18" s="8" t="s">
        <v>1856</v>
      </c>
      <c r="P18" s="8" t="s">
        <v>1857</v>
      </c>
      <c r="Q18" s="8" t="s">
        <v>1858</v>
      </c>
      <c r="R18" s="8" t="s">
        <v>1859</v>
      </c>
      <c r="S18" s="8" t="s">
        <v>90</v>
      </c>
      <c r="T18" s="8"/>
    </row>
    <row r="19" ht="29.25" customHeight="1">
      <c r="A19" s="7">
        <v>18.0</v>
      </c>
      <c r="B19" s="8">
        <v>77142.0</v>
      </c>
      <c r="C19" s="8">
        <v>2.3010730024E10</v>
      </c>
      <c r="D19" s="8" t="s">
        <v>1935</v>
      </c>
      <c r="E19" s="8" t="s">
        <v>1198</v>
      </c>
      <c r="F19" s="8" t="s">
        <v>778</v>
      </c>
      <c r="G19" s="8" t="s">
        <v>116</v>
      </c>
      <c r="H19" s="8" t="s">
        <v>1936</v>
      </c>
      <c r="I19" s="8" t="s">
        <v>1059</v>
      </c>
      <c r="J19" s="8" t="s">
        <v>9</v>
      </c>
      <c r="K19" s="8" t="s">
        <v>6</v>
      </c>
      <c r="L19" s="8" t="s">
        <v>1937</v>
      </c>
      <c r="M19" s="8" t="s">
        <v>1938</v>
      </c>
      <c r="N19" s="8" t="s">
        <v>1939</v>
      </c>
      <c r="O19" s="8" t="s">
        <v>1940</v>
      </c>
      <c r="P19" s="8" t="s">
        <v>1941</v>
      </c>
      <c r="Q19" s="8" t="s">
        <v>1942</v>
      </c>
      <c r="R19" s="8" t="s">
        <v>1943</v>
      </c>
      <c r="S19" s="8" t="s">
        <v>90</v>
      </c>
      <c r="T19" s="8"/>
    </row>
    <row r="20" ht="29.25" customHeight="1">
      <c r="A20" s="7">
        <v>19.0</v>
      </c>
      <c r="B20" s="8">
        <v>66494.0</v>
      </c>
      <c r="C20" s="8">
        <v>2.4031030035E10</v>
      </c>
      <c r="D20" s="8" t="s">
        <v>2198</v>
      </c>
      <c r="E20" s="8" t="s">
        <v>1481</v>
      </c>
      <c r="F20" s="8" t="s">
        <v>79</v>
      </c>
      <c r="G20" s="8" t="s">
        <v>51</v>
      </c>
      <c r="H20" s="8" t="s">
        <v>2199</v>
      </c>
      <c r="I20" s="8" t="s">
        <v>2200</v>
      </c>
      <c r="J20" s="8" t="s">
        <v>9</v>
      </c>
      <c r="K20" s="8" t="s">
        <v>6</v>
      </c>
      <c r="L20" s="8" t="s">
        <v>2201</v>
      </c>
      <c r="M20" s="8" t="s">
        <v>2201</v>
      </c>
      <c r="N20" s="8" t="s">
        <v>2202</v>
      </c>
      <c r="O20" s="8" t="s">
        <v>2203</v>
      </c>
      <c r="P20" s="8" t="s">
        <v>2204</v>
      </c>
      <c r="Q20" s="8" t="s">
        <v>2205</v>
      </c>
      <c r="R20" s="8" t="s">
        <v>2206</v>
      </c>
      <c r="S20" s="8" t="s">
        <v>2207</v>
      </c>
      <c r="T20" s="8"/>
    </row>
    <row r="21" ht="29.25" customHeight="1">
      <c r="A21" s="7">
        <v>20.0</v>
      </c>
      <c r="B21" s="8">
        <v>70039.0</v>
      </c>
      <c r="C21" s="8">
        <v>2.4051130098E10</v>
      </c>
      <c r="D21" s="8" t="s">
        <v>2286</v>
      </c>
      <c r="E21" s="8" t="s">
        <v>421</v>
      </c>
      <c r="F21" s="8" t="s">
        <v>143</v>
      </c>
      <c r="G21" s="8" t="s">
        <v>51</v>
      </c>
      <c r="H21" s="8" t="s">
        <v>2287</v>
      </c>
      <c r="I21" s="8" t="s">
        <v>2288</v>
      </c>
      <c r="J21" s="8" t="s">
        <v>9</v>
      </c>
      <c r="K21" s="8" t="s">
        <v>6</v>
      </c>
      <c r="L21" s="8" t="s">
        <v>2289</v>
      </c>
      <c r="M21" s="8" t="s">
        <v>2290</v>
      </c>
      <c r="N21" s="8" t="s">
        <v>2291</v>
      </c>
      <c r="O21" s="8" t="s">
        <v>2292</v>
      </c>
      <c r="P21" s="8" t="s">
        <v>2293</v>
      </c>
      <c r="Q21" s="8" t="s">
        <v>2294</v>
      </c>
      <c r="R21" s="8" t="s">
        <v>2295</v>
      </c>
      <c r="S21" s="8" t="s">
        <v>2034</v>
      </c>
      <c r="T21" s="8"/>
    </row>
    <row r="22" ht="29.25" customHeight="1">
      <c r="A22" s="7">
        <v>21.0</v>
      </c>
      <c r="B22" s="8">
        <v>74833.0</v>
      </c>
      <c r="C22" s="8">
        <v>2.3080230157E10</v>
      </c>
      <c r="D22" s="8" t="s">
        <v>2305</v>
      </c>
      <c r="E22" s="8" t="s">
        <v>548</v>
      </c>
      <c r="F22" s="8" t="s">
        <v>449</v>
      </c>
      <c r="G22" s="8" t="s">
        <v>80</v>
      </c>
      <c r="H22" s="8" t="s">
        <v>2306</v>
      </c>
      <c r="I22" s="8" t="s">
        <v>2307</v>
      </c>
      <c r="J22" s="8" t="s">
        <v>9</v>
      </c>
      <c r="K22" s="8" t="s">
        <v>6</v>
      </c>
      <c r="L22" s="8" t="s">
        <v>1592</v>
      </c>
      <c r="M22" s="8" t="s">
        <v>2308</v>
      </c>
      <c r="N22" s="8" t="s">
        <v>2309</v>
      </c>
      <c r="O22" s="8" t="s">
        <v>2310</v>
      </c>
      <c r="P22" s="8" t="s">
        <v>2311</v>
      </c>
      <c r="Q22" s="8" t="s">
        <v>2312</v>
      </c>
      <c r="R22" s="8" t="s">
        <v>2313</v>
      </c>
      <c r="S22" s="8" t="s">
        <v>2314</v>
      </c>
      <c r="T22" s="8"/>
    </row>
    <row r="23" ht="29.25" customHeight="1">
      <c r="A23" s="7">
        <v>22.0</v>
      </c>
      <c r="B23" s="8">
        <v>72140.0</v>
      </c>
      <c r="C23" s="8">
        <v>2.3080230157E10</v>
      </c>
      <c r="D23" s="8" t="s">
        <v>2305</v>
      </c>
      <c r="E23" s="8" t="s">
        <v>548</v>
      </c>
      <c r="F23" s="8" t="s">
        <v>449</v>
      </c>
      <c r="G23" s="8" t="s">
        <v>80</v>
      </c>
      <c r="H23" s="8" t="s">
        <v>2315</v>
      </c>
      <c r="I23" s="8" t="s">
        <v>2316</v>
      </c>
      <c r="J23" s="8" t="s">
        <v>9</v>
      </c>
      <c r="K23" s="8" t="s">
        <v>6</v>
      </c>
      <c r="L23" s="8" t="s">
        <v>2317</v>
      </c>
      <c r="M23" s="8" t="s">
        <v>2318</v>
      </c>
      <c r="N23" s="8" t="s">
        <v>415</v>
      </c>
      <c r="O23" s="8" t="s">
        <v>2319</v>
      </c>
      <c r="P23" s="8" t="s">
        <v>2320</v>
      </c>
      <c r="Q23" s="8" t="s">
        <v>2321</v>
      </c>
      <c r="R23" s="8" t="s">
        <v>2322</v>
      </c>
      <c r="S23" s="8" t="s">
        <v>2314</v>
      </c>
      <c r="T23" s="8"/>
    </row>
    <row r="24" ht="29.25" customHeight="1">
      <c r="A24" s="7">
        <v>23.0</v>
      </c>
      <c r="B24" s="8">
        <v>71039.0</v>
      </c>
      <c r="C24" s="8">
        <v>2.3080230137E10</v>
      </c>
      <c r="D24" s="8" t="s">
        <v>2391</v>
      </c>
      <c r="E24" s="8" t="s">
        <v>548</v>
      </c>
      <c r="F24" s="8" t="s">
        <v>449</v>
      </c>
      <c r="G24" s="8" t="s">
        <v>36</v>
      </c>
      <c r="H24" s="8" t="s">
        <v>411</v>
      </c>
      <c r="I24" s="8" t="s">
        <v>412</v>
      </c>
      <c r="J24" s="8" t="s">
        <v>9</v>
      </c>
      <c r="K24" s="8" t="s">
        <v>6</v>
      </c>
      <c r="L24" s="8" t="s">
        <v>413</v>
      </c>
      <c r="M24" s="8" t="s">
        <v>414</v>
      </c>
      <c r="N24" s="8" t="s">
        <v>415</v>
      </c>
      <c r="O24" s="8" t="s">
        <v>416</v>
      </c>
      <c r="P24" s="8" t="s">
        <v>417</v>
      </c>
      <c r="Q24" s="8" t="s">
        <v>418</v>
      </c>
      <c r="R24" s="8" t="s">
        <v>419</v>
      </c>
      <c r="S24" s="8" t="s">
        <v>99</v>
      </c>
      <c r="T24" s="8"/>
    </row>
    <row r="25" ht="29.25" customHeight="1">
      <c r="A25" s="7">
        <v>24.0</v>
      </c>
      <c r="B25" s="8">
        <v>76335.0</v>
      </c>
      <c r="C25" s="8">
        <v>2.3010430029E10</v>
      </c>
      <c r="D25" s="8" t="s">
        <v>2421</v>
      </c>
      <c r="E25" s="8" t="s">
        <v>929</v>
      </c>
      <c r="F25" s="8" t="s">
        <v>778</v>
      </c>
      <c r="G25" s="8" t="s">
        <v>66</v>
      </c>
      <c r="H25" s="8" t="s">
        <v>1968</v>
      </c>
      <c r="I25" s="8" t="s">
        <v>2422</v>
      </c>
      <c r="J25" s="8" t="s">
        <v>9</v>
      </c>
      <c r="K25" s="8" t="s">
        <v>6</v>
      </c>
      <c r="L25" s="8" t="s">
        <v>755</v>
      </c>
      <c r="M25" s="8" t="s">
        <v>836</v>
      </c>
      <c r="N25" s="8" t="s">
        <v>2423</v>
      </c>
      <c r="O25" s="8" t="s">
        <v>2424</v>
      </c>
      <c r="P25" s="8" t="s">
        <v>2425</v>
      </c>
      <c r="Q25" s="8" t="s">
        <v>2426</v>
      </c>
      <c r="R25" s="8" t="s">
        <v>2427</v>
      </c>
      <c r="S25" s="8" t="s">
        <v>2428</v>
      </c>
      <c r="T25" s="8" t="s">
        <v>2429</v>
      </c>
    </row>
    <row r="26" ht="29.25" customHeight="1">
      <c r="A26" s="7">
        <v>25.0</v>
      </c>
      <c r="B26" s="8">
        <v>76336.0</v>
      </c>
      <c r="C26" s="8">
        <v>2.3010430029E10</v>
      </c>
      <c r="D26" s="8" t="s">
        <v>2421</v>
      </c>
      <c r="E26" s="8" t="s">
        <v>929</v>
      </c>
      <c r="F26" s="8" t="s">
        <v>778</v>
      </c>
      <c r="G26" s="8" t="s">
        <v>51</v>
      </c>
      <c r="H26" s="8" t="s">
        <v>1968</v>
      </c>
      <c r="I26" s="8" t="s">
        <v>2430</v>
      </c>
      <c r="J26" s="8" t="s">
        <v>9</v>
      </c>
      <c r="K26" s="8" t="s">
        <v>6</v>
      </c>
      <c r="L26" s="8" t="s">
        <v>755</v>
      </c>
      <c r="M26" s="8" t="s">
        <v>836</v>
      </c>
      <c r="N26" s="8" t="s">
        <v>2431</v>
      </c>
      <c r="O26" s="8" t="s">
        <v>2432</v>
      </c>
      <c r="P26" s="8" t="s">
        <v>2433</v>
      </c>
      <c r="Q26" s="8" t="s">
        <v>2434</v>
      </c>
      <c r="R26" s="8" t="s">
        <v>2427</v>
      </c>
      <c r="S26" s="8" t="s">
        <v>2428</v>
      </c>
      <c r="T26" s="8" t="s">
        <v>2429</v>
      </c>
    </row>
    <row r="27" ht="29.25" customHeight="1">
      <c r="A27" s="7">
        <v>26.0</v>
      </c>
      <c r="B27" s="8">
        <v>76346.0</v>
      </c>
      <c r="C27" s="8">
        <v>2.3010430029E10</v>
      </c>
      <c r="D27" s="8" t="s">
        <v>2421</v>
      </c>
      <c r="E27" s="8" t="s">
        <v>929</v>
      </c>
      <c r="F27" s="8" t="s">
        <v>778</v>
      </c>
      <c r="G27" s="8" t="s">
        <v>36</v>
      </c>
      <c r="H27" s="8" t="s">
        <v>1968</v>
      </c>
      <c r="I27" s="8" t="s">
        <v>2435</v>
      </c>
      <c r="J27" s="8" t="s">
        <v>9</v>
      </c>
      <c r="K27" s="8" t="s">
        <v>6</v>
      </c>
      <c r="L27" s="8" t="s">
        <v>755</v>
      </c>
      <c r="M27" s="8" t="s">
        <v>836</v>
      </c>
      <c r="N27" s="8" t="s">
        <v>2423</v>
      </c>
      <c r="O27" s="8" t="s">
        <v>2436</v>
      </c>
      <c r="P27" s="8" t="s">
        <v>2437</v>
      </c>
      <c r="Q27" s="8" t="s">
        <v>2438</v>
      </c>
      <c r="R27" s="8" t="s">
        <v>2427</v>
      </c>
      <c r="S27" s="8" t="s">
        <v>2428</v>
      </c>
      <c r="T27" s="8" t="s">
        <v>2429</v>
      </c>
    </row>
    <row r="28" ht="29.25" customHeight="1">
      <c r="A28" s="7">
        <v>27.0</v>
      </c>
      <c r="B28" s="8">
        <v>74931.0</v>
      </c>
      <c r="C28" s="8">
        <v>2.3030430022E10</v>
      </c>
      <c r="D28" s="8" t="s">
        <v>2439</v>
      </c>
      <c r="E28" s="8" t="s">
        <v>1027</v>
      </c>
      <c r="F28" s="8" t="s">
        <v>79</v>
      </c>
      <c r="G28" s="8" t="s">
        <v>51</v>
      </c>
      <c r="H28" s="8" t="s">
        <v>1379</v>
      </c>
      <c r="I28" s="8" t="s">
        <v>2448</v>
      </c>
      <c r="J28" s="8" t="s">
        <v>9</v>
      </c>
      <c r="K28" s="8" t="s">
        <v>6</v>
      </c>
      <c r="L28" s="8" t="s">
        <v>2449</v>
      </c>
      <c r="M28" s="8" t="s">
        <v>2450</v>
      </c>
      <c r="N28" s="8" t="s">
        <v>1383</v>
      </c>
      <c r="O28" s="8" t="s">
        <v>2451</v>
      </c>
      <c r="P28" s="8" t="s">
        <v>2452</v>
      </c>
      <c r="Q28" s="8" t="s">
        <v>2453</v>
      </c>
      <c r="R28" s="8" t="s">
        <v>1387</v>
      </c>
      <c r="S28" s="8" t="s">
        <v>1388</v>
      </c>
      <c r="T28" s="8"/>
    </row>
    <row r="29" ht="29.25" customHeight="1">
      <c r="A29" s="7">
        <v>28.0</v>
      </c>
      <c r="B29" s="8">
        <v>71038.0</v>
      </c>
      <c r="C29" s="8">
        <v>2.2518244013E10</v>
      </c>
      <c r="D29" s="8" t="s">
        <v>2465</v>
      </c>
      <c r="E29" s="8" t="s">
        <v>391</v>
      </c>
      <c r="F29" s="8" t="s">
        <v>143</v>
      </c>
      <c r="G29" s="8" t="s">
        <v>36</v>
      </c>
      <c r="H29" s="8" t="s">
        <v>411</v>
      </c>
      <c r="I29" s="8" t="s">
        <v>412</v>
      </c>
      <c r="J29" s="8" t="s">
        <v>9</v>
      </c>
      <c r="K29" s="8" t="s">
        <v>6</v>
      </c>
      <c r="L29" s="8" t="s">
        <v>413</v>
      </c>
      <c r="M29" s="8" t="s">
        <v>414</v>
      </c>
      <c r="N29" s="8" t="s">
        <v>415</v>
      </c>
      <c r="O29" s="8" t="s">
        <v>416</v>
      </c>
      <c r="P29" s="8" t="s">
        <v>417</v>
      </c>
      <c r="Q29" s="8" t="s">
        <v>418</v>
      </c>
      <c r="R29" s="8" t="s">
        <v>419</v>
      </c>
      <c r="S29" s="8" t="s">
        <v>99</v>
      </c>
      <c r="T29" s="8"/>
    </row>
    <row r="30" ht="29.25" customHeight="1">
      <c r="A30" s="7">
        <v>29.0</v>
      </c>
      <c r="B30" s="8">
        <v>68277.0</v>
      </c>
      <c r="C30" s="8">
        <v>2.3090220011E10</v>
      </c>
      <c r="D30" s="8" t="s">
        <v>2550</v>
      </c>
      <c r="E30" s="8" t="s">
        <v>979</v>
      </c>
      <c r="F30" s="8" t="s">
        <v>115</v>
      </c>
      <c r="G30" s="8" t="s">
        <v>51</v>
      </c>
      <c r="H30" s="8" t="s">
        <v>2551</v>
      </c>
      <c r="I30" s="8" t="s">
        <v>2552</v>
      </c>
      <c r="J30" s="8" t="s">
        <v>9</v>
      </c>
      <c r="K30" s="8" t="s">
        <v>6</v>
      </c>
      <c r="L30" s="8" t="s">
        <v>1918</v>
      </c>
      <c r="M30" s="8" t="s">
        <v>2553</v>
      </c>
      <c r="N30" s="8" t="s">
        <v>2554</v>
      </c>
      <c r="O30" s="8" t="s">
        <v>2555</v>
      </c>
      <c r="P30" s="8" t="s">
        <v>2556</v>
      </c>
      <c r="Q30" s="8" t="s">
        <v>2557</v>
      </c>
      <c r="R30" s="8" t="s">
        <v>2558</v>
      </c>
      <c r="S30" s="8" t="s">
        <v>2004</v>
      </c>
      <c r="T30" s="8"/>
    </row>
    <row r="31" ht="29.25" customHeight="1">
      <c r="A31" s="7">
        <v>30.0</v>
      </c>
      <c r="B31" s="8">
        <v>68546.0</v>
      </c>
      <c r="C31" s="8">
        <v>2.3090220011E10</v>
      </c>
      <c r="D31" s="8" t="s">
        <v>2550</v>
      </c>
      <c r="E31" s="8" t="s">
        <v>979</v>
      </c>
      <c r="F31" s="8" t="s">
        <v>115</v>
      </c>
      <c r="G31" s="8" t="s">
        <v>36</v>
      </c>
      <c r="H31" s="8" t="s">
        <v>980</v>
      </c>
      <c r="I31" s="8" t="s">
        <v>2559</v>
      </c>
      <c r="J31" s="8" t="s">
        <v>9</v>
      </c>
      <c r="K31" s="8" t="s">
        <v>6</v>
      </c>
      <c r="L31" s="8" t="s">
        <v>2560</v>
      </c>
      <c r="M31" s="8" t="s">
        <v>983</v>
      </c>
      <c r="N31" s="8" t="s">
        <v>1742</v>
      </c>
      <c r="O31" s="8" t="s">
        <v>2561</v>
      </c>
      <c r="P31" s="8" t="s">
        <v>2562</v>
      </c>
      <c r="Q31" s="8" t="s">
        <v>2563</v>
      </c>
      <c r="R31" s="8" t="s">
        <v>2564</v>
      </c>
      <c r="S31" s="8" t="s">
        <v>90</v>
      </c>
      <c r="T31" s="8"/>
    </row>
    <row r="32" ht="29.25" customHeight="1">
      <c r="A32" s="7">
        <v>31.0</v>
      </c>
      <c r="B32" s="8">
        <v>65372.0</v>
      </c>
      <c r="C32" s="8">
        <v>2.1312244065E10</v>
      </c>
      <c r="D32" s="8" t="s">
        <v>2755</v>
      </c>
      <c r="E32" s="8" t="s">
        <v>821</v>
      </c>
      <c r="F32" s="8" t="s">
        <v>79</v>
      </c>
      <c r="G32" s="8" t="s">
        <v>116</v>
      </c>
      <c r="H32" s="8" t="s">
        <v>2756</v>
      </c>
      <c r="I32" s="8" t="s">
        <v>2757</v>
      </c>
      <c r="J32" s="8" t="s">
        <v>9</v>
      </c>
      <c r="K32" s="8" t="s">
        <v>6</v>
      </c>
      <c r="L32" s="8" t="s">
        <v>755</v>
      </c>
      <c r="M32" s="8" t="s">
        <v>2758</v>
      </c>
      <c r="N32" s="8" t="s">
        <v>2759</v>
      </c>
      <c r="O32" s="8" t="s">
        <v>2760</v>
      </c>
      <c r="P32" s="8" t="s">
        <v>2761</v>
      </c>
      <c r="Q32" s="8" t="s">
        <v>2762</v>
      </c>
      <c r="R32" s="8" t="s">
        <v>2763</v>
      </c>
      <c r="S32" s="8" t="s">
        <v>90</v>
      </c>
      <c r="T32" s="8"/>
    </row>
    <row r="33" ht="29.25" customHeight="1">
      <c r="A33" s="7">
        <v>32.0</v>
      </c>
      <c r="B33" s="8">
        <v>65370.0</v>
      </c>
      <c r="C33" s="8">
        <v>2.1312244065E10</v>
      </c>
      <c r="D33" s="8" t="s">
        <v>2755</v>
      </c>
      <c r="E33" s="8" t="s">
        <v>821</v>
      </c>
      <c r="F33" s="8" t="s">
        <v>79</v>
      </c>
      <c r="G33" s="8" t="s">
        <v>230</v>
      </c>
      <c r="H33" s="8" t="s">
        <v>2764</v>
      </c>
      <c r="I33" s="8" t="s">
        <v>2765</v>
      </c>
      <c r="J33" s="8" t="s">
        <v>9</v>
      </c>
      <c r="K33" s="8" t="s">
        <v>6</v>
      </c>
      <c r="L33" s="8" t="s">
        <v>755</v>
      </c>
      <c r="M33" s="8" t="s">
        <v>2766</v>
      </c>
      <c r="N33" s="8" t="s">
        <v>2767</v>
      </c>
      <c r="O33" s="8" t="s">
        <v>2768</v>
      </c>
      <c r="P33" s="8" t="s">
        <v>2769</v>
      </c>
      <c r="Q33" s="8" t="s">
        <v>2770</v>
      </c>
      <c r="R33" s="8" t="s">
        <v>2771</v>
      </c>
      <c r="S33" s="8" t="s">
        <v>90</v>
      </c>
      <c r="T33" s="8" t="s">
        <v>2197</v>
      </c>
    </row>
    <row r="34" ht="29.25" customHeight="1">
      <c r="A34" s="7">
        <v>33.0</v>
      </c>
      <c r="B34" s="8">
        <v>67000.0</v>
      </c>
      <c r="C34" s="8">
        <v>2.280324101E10</v>
      </c>
      <c r="D34" s="8" t="s">
        <v>2827</v>
      </c>
      <c r="E34" s="8" t="s">
        <v>1171</v>
      </c>
      <c r="F34" s="8" t="s">
        <v>449</v>
      </c>
      <c r="G34" s="8" t="s">
        <v>66</v>
      </c>
      <c r="H34" s="8" t="s">
        <v>2828</v>
      </c>
      <c r="I34" s="8"/>
      <c r="J34" s="8" t="s">
        <v>9</v>
      </c>
      <c r="K34" s="8" t="s">
        <v>6</v>
      </c>
      <c r="L34" s="8" t="s">
        <v>1714</v>
      </c>
      <c r="M34" s="8" t="s">
        <v>2829</v>
      </c>
      <c r="N34" s="8" t="s">
        <v>2830</v>
      </c>
      <c r="O34" s="8" t="s">
        <v>2831</v>
      </c>
      <c r="P34" s="8" t="s">
        <v>2832</v>
      </c>
      <c r="Q34" s="8" t="s">
        <v>2833</v>
      </c>
      <c r="R34" s="8" t="s">
        <v>2834</v>
      </c>
      <c r="S34" s="8" t="s">
        <v>90</v>
      </c>
      <c r="T34" s="8"/>
    </row>
    <row r="35" ht="29.25" customHeight="1">
      <c r="A35" s="7">
        <v>34.0</v>
      </c>
      <c r="B35" s="8">
        <v>71475.0</v>
      </c>
      <c r="C35" s="8">
        <v>2.3010930052E10</v>
      </c>
      <c r="D35" s="8" t="s">
        <v>2923</v>
      </c>
      <c r="E35" s="8" t="s">
        <v>236</v>
      </c>
      <c r="F35" s="8" t="s">
        <v>237</v>
      </c>
      <c r="G35" s="8" t="s">
        <v>66</v>
      </c>
      <c r="H35" s="8" t="s">
        <v>2924</v>
      </c>
      <c r="I35" s="8" t="s">
        <v>2925</v>
      </c>
      <c r="J35" s="8" t="s">
        <v>9</v>
      </c>
      <c r="K35" s="8" t="s">
        <v>6</v>
      </c>
      <c r="L35" s="8" t="s">
        <v>1778</v>
      </c>
      <c r="M35" s="8" t="s">
        <v>1778</v>
      </c>
      <c r="N35" s="8" t="s">
        <v>2926</v>
      </c>
      <c r="O35" s="8" t="s">
        <v>2927</v>
      </c>
      <c r="P35" s="8" t="s">
        <v>2928</v>
      </c>
      <c r="Q35" s="8" t="s">
        <v>2929</v>
      </c>
      <c r="R35" s="8" t="s">
        <v>2930</v>
      </c>
      <c r="S35" s="8" t="s">
        <v>1554</v>
      </c>
      <c r="T35" s="8"/>
    </row>
    <row r="36" ht="29.25" customHeight="1">
      <c r="A36" s="7">
        <v>35.0</v>
      </c>
      <c r="B36" s="8">
        <v>67003.0</v>
      </c>
      <c r="C36" s="8">
        <v>2.3010930052E10</v>
      </c>
      <c r="D36" s="8" t="s">
        <v>2923</v>
      </c>
      <c r="E36" s="8" t="s">
        <v>236</v>
      </c>
      <c r="F36" s="8" t="s">
        <v>237</v>
      </c>
      <c r="G36" s="8" t="s">
        <v>66</v>
      </c>
      <c r="H36" s="8" t="s">
        <v>2931</v>
      </c>
      <c r="I36" s="8" t="s">
        <v>2932</v>
      </c>
      <c r="J36" s="8" t="s">
        <v>9</v>
      </c>
      <c r="K36" s="8" t="s">
        <v>6</v>
      </c>
      <c r="L36" s="8" t="s">
        <v>93</v>
      </c>
      <c r="M36" s="8" t="s">
        <v>2933</v>
      </c>
      <c r="N36" s="8" t="s">
        <v>2934</v>
      </c>
      <c r="O36" s="8" t="s">
        <v>2935</v>
      </c>
      <c r="P36" s="8" t="s">
        <v>2936</v>
      </c>
      <c r="Q36" s="8" t="s">
        <v>2937</v>
      </c>
      <c r="R36" s="8" t="s">
        <v>2938</v>
      </c>
      <c r="S36" s="8" t="s">
        <v>2939</v>
      </c>
      <c r="T36" s="8" t="s">
        <v>1522</v>
      </c>
    </row>
    <row r="37" ht="29.25" customHeight="1">
      <c r="A37" s="7">
        <v>36.0</v>
      </c>
      <c r="B37" s="8">
        <v>72095.0</v>
      </c>
      <c r="C37" s="8">
        <v>2.2307144024E10</v>
      </c>
      <c r="D37" s="8" t="s">
        <v>2953</v>
      </c>
      <c r="E37" s="8" t="s">
        <v>78</v>
      </c>
      <c r="F37" s="8" t="s">
        <v>79</v>
      </c>
      <c r="G37" s="8" t="s">
        <v>80</v>
      </c>
      <c r="H37" s="8" t="s">
        <v>917</v>
      </c>
      <c r="I37" s="8" t="s">
        <v>918</v>
      </c>
      <c r="J37" s="8" t="s">
        <v>9</v>
      </c>
      <c r="K37" s="8" t="s">
        <v>6</v>
      </c>
      <c r="L37" s="8" t="s">
        <v>919</v>
      </c>
      <c r="M37" s="8" t="s">
        <v>920</v>
      </c>
      <c r="N37" s="8" t="s">
        <v>921</v>
      </c>
      <c r="O37" s="8" t="s">
        <v>922</v>
      </c>
      <c r="P37" s="8" t="s">
        <v>923</v>
      </c>
      <c r="Q37" s="8" t="s">
        <v>924</v>
      </c>
      <c r="R37" s="8" t="s">
        <v>925</v>
      </c>
      <c r="S37" s="8" t="s">
        <v>926</v>
      </c>
      <c r="T37" s="8" t="s">
        <v>927</v>
      </c>
    </row>
    <row r="38" ht="29.25" customHeight="1">
      <c r="A38" s="7">
        <v>37.0</v>
      </c>
      <c r="B38" s="8">
        <v>67246.0</v>
      </c>
      <c r="C38" s="8">
        <v>2.3011240006E10</v>
      </c>
      <c r="D38" s="8" t="s">
        <v>2977</v>
      </c>
      <c r="E38" s="8" t="s">
        <v>2978</v>
      </c>
      <c r="F38" s="8" t="s">
        <v>778</v>
      </c>
      <c r="G38" s="8" t="s">
        <v>116</v>
      </c>
      <c r="H38" s="8" t="s">
        <v>2979</v>
      </c>
      <c r="I38" s="8" t="s">
        <v>2980</v>
      </c>
      <c r="J38" s="8" t="s">
        <v>9</v>
      </c>
      <c r="K38" s="8" t="s">
        <v>6</v>
      </c>
      <c r="L38" s="8" t="s">
        <v>2981</v>
      </c>
      <c r="M38" s="8" t="s">
        <v>2982</v>
      </c>
      <c r="N38" s="8" t="s">
        <v>2983</v>
      </c>
      <c r="O38" s="8" t="s">
        <v>2984</v>
      </c>
      <c r="P38" s="8" t="s">
        <v>2985</v>
      </c>
      <c r="Q38" s="8" t="s">
        <v>2986</v>
      </c>
      <c r="R38" s="8" t="s">
        <v>2987</v>
      </c>
      <c r="S38" s="8" t="s">
        <v>1081</v>
      </c>
      <c r="T38" s="8"/>
    </row>
    <row r="39" ht="29.25" customHeight="1">
      <c r="A39" s="7">
        <v>38.0</v>
      </c>
      <c r="B39" s="8">
        <v>66712.0</v>
      </c>
      <c r="C39" s="8">
        <v>2.2812141015E10</v>
      </c>
      <c r="D39" s="8" t="s">
        <v>3009</v>
      </c>
      <c r="E39" s="8" t="s">
        <v>448</v>
      </c>
      <c r="F39" s="8" t="s">
        <v>449</v>
      </c>
      <c r="G39" s="8" t="s">
        <v>80</v>
      </c>
      <c r="H39" s="8" t="s">
        <v>3018</v>
      </c>
      <c r="I39" s="8" t="s">
        <v>1059</v>
      </c>
      <c r="J39" s="8" t="s">
        <v>9</v>
      </c>
      <c r="K39" s="8" t="s">
        <v>6</v>
      </c>
      <c r="L39" s="8" t="s">
        <v>542</v>
      </c>
      <c r="M39" s="8" t="s">
        <v>3019</v>
      </c>
      <c r="N39" s="8" t="s">
        <v>3020</v>
      </c>
      <c r="O39" s="8" t="s">
        <v>3021</v>
      </c>
      <c r="P39" s="8" t="s">
        <v>3022</v>
      </c>
      <c r="Q39" s="8" t="s">
        <v>3023</v>
      </c>
      <c r="R39" s="8" t="s">
        <v>3024</v>
      </c>
      <c r="S39" s="8" t="s">
        <v>2596</v>
      </c>
      <c r="T39" s="8"/>
    </row>
    <row r="40" ht="29.25" customHeight="1">
      <c r="A40" s="7">
        <v>39.0</v>
      </c>
      <c r="B40" s="8">
        <v>65325.0</v>
      </c>
      <c r="C40" s="8">
        <v>2.2812141015E10</v>
      </c>
      <c r="D40" s="8" t="s">
        <v>3009</v>
      </c>
      <c r="E40" s="8" t="s">
        <v>448</v>
      </c>
      <c r="F40" s="8" t="s">
        <v>449</v>
      </c>
      <c r="G40" s="8" t="s">
        <v>36</v>
      </c>
      <c r="H40" s="8" t="s">
        <v>638</v>
      </c>
      <c r="I40" s="8"/>
      <c r="J40" s="8" t="s">
        <v>9</v>
      </c>
      <c r="K40" s="8" t="s">
        <v>6</v>
      </c>
      <c r="L40" s="8" t="s">
        <v>639</v>
      </c>
      <c r="M40" s="8" t="s">
        <v>640</v>
      </c>
      <c r="N40" s="8" t="s">
        <v>641</v>
      </c>
      <c r="O40" s="8" t="s">
        <v>642</v>
      </c>
      <c r="P40" s="8" t="s">
        <v>643</v>
      </c>
      <c r="Q40" s="8" t="s">
        <v>644</v>
      </c>
      <c r="R40" s="8" t="s">
        <v>645</v>
      </c>
      <c r="S40" s="8" t="s">
        <v>646</v>
      </c>
      <c r="T40" s="8"/>
    </row>
    <row r="41" ht="29.25" customHeight="1">
      <c r="A41" s="7">
        <v>40.0</v>
      </c>
      <c r="B41" s="8">
        <v>74682.0</v>
      </c>
      <c r="C41" s="8">
        <v>2.2104244039E10</v>
      </c>
      <c r="D41" s="8" t="s">
        <v>3094</v>
      </c>
      <c r="E41" s="8" t="s">
        <v>929</v>
      </c>
      <c r="F41" s="8" t="s">
        <v>778</v>
      </c>
      <c r="G41" s="8" t="s">
        <v>66</v>
      </c>
      <c r="H41" s="8" t="s">
        <v>3095</v>
      </c>
      <c r="I41" s="8" t="s">
        <v>3096</v>
      </c>
      <c r="J41" s="8" t="s">
        <v>9</v>
      </c>
      <c r="K41" s="8" t="s">
        <v>6</v>
      </c>
      <c r="L41" s="8" t="s">
        <v>3097</v>
      </c>
      <c r="M41" s="8" t="s">
        <v>3098</v>
      </c>
      <c r="N41" s="8" t="s">
        <v>3099</v>
      </c>
      <c r="O41" s="8" t="s">
        <v>3100</v>
      </c>
      <c r="P41" s="8" t="s">
        <v>3101</v>
      </c>
      <c r="Q41" s="8" t="s">
        <v>3102</v>
      </c>
      <c r="R41" s="8" t="s">
        <v>3103</v>
      </c>
      <c r="S41" s="8" t="s">
        <v>3104</v>
      </c>
      <c r="T41" s="8"/>
    </row>
    <row r="42" ht="29.25" customHeight="1">
      <c r="A42" s="7">
        <v>41.0</v>
      </c>
      <c r="B42" s="8">
        <v>72156.0</v>
      </c>
      <c r="C42" s="8">
        <v>2.2305141045E10</v>
      </c>
      <c r="D42" s="8" t="s">
        <v>3222</v>
      </c>
      <c r="E42" s="8" t="s">
        <v>1927</v>
      </c>
      <c r="F42" s="8" t="s">
        <v>79</v>
      </c>
      <c r="G42" s="8" t="s">
        <v>66</v>
      </c>
      <c r="H42" s="8" t="s">
        <v>917</v>
      </c>
      <c r="I42" s="8" t="s">
        <v>918</v>
      </c>
      <c r="J42" s="8" t="s">
        <v>9</v>
      </c>
      <c r="K42" s="8" t="s">
        <v>6</v>
      </c>
      <c r="L42" s="8" t="s">
        <v>919</v>
      </c>
      <c r="M42" s="8" t="s">
        <v>1228</v>
      </c>
      <c r="N42" s="8" t="s">
        <v>1229</v>
      </c>
      <c r="O42" s="8" t="s">
        <v>1230</v>
      </c>
      <c r="P42" s="8" t="s">
        <v>3223</v>
      </c>
      <c r="Q42" s="8" t="s">
        <v>1232</v>
      </c>
      <c r="R42" s="8" t="s">
        <v>1233</v>
      </c>
      <c r="S42" s="8" t="s">
        <v>1234</v>
      </c>
      <c r="T42" s="8" t="s">
        <v>1235</v>
      </c>
    </row>
    <row r="43" ht="29.25" customHeight="1">
      <c r="A43" s="7">
        <v>42.0</v>
      </c>
      <c r="B43" s="8">
        <v>76879.0</v>
      </c>
      <c r="C43" s="8">
        <v>2.2406241013E10</v>
      </c>
      <c r="D43" s="8" t="s">
        <v>3232</v>
      </c>
      <c r="E43" s="8" t="s">
        <v>1879</v>
      </c>
      <c r="F43" s="8" t="s">
        <v>50</v>
      </c>
      <c r="G43" s="8" t="s">
        <v>116</v>
      </c>
      <c r="H43" s="8" t="s">
        <v>3233</v>
      </c>
      <c r="I43" s="8" t="s">
        <v>3234</v>
      </c>
      <c r="J43" s="8" t="s">
        <v>9</v>
      </c>
      <c r="K43" s="8" t="s">
        <v>6</v>
      </c>
      <c r="L43" s="8" t="s">
        <v>618</v>
      </c>
      <c r="M43" s="8" t="s">
        <v>3235</v>
      </c>
      <c r="N43" s="8" t="s">
        <v>3236</v>
      </c>
      <c r="O43" s="8" t="s">
        <v>3237</v>
      </c>
      <c r="P43" s="8" t="s">
        <v>3238</v>
      </c>
      <c r="Q43" s="8" t="s">
        <v>3239</v>
      </c>
      <c r="R43" s="8" t="s">
        <v>3240</v>
      </c>
      <c r="S43" s="8" t="s">
        <v>90</v>
      </c>
      <c r="T43" s="8"/>
    </row>
    <row r="44" ht="29.25" customHeight="1">
      <c r="A44" s="7">
        <v>43.0</v>
      </c>
      <c r="B44" s="8">
        <v>76877.0</v>
      </c>
      <c r="C44" s="8">
        <v>2.2406241013E10</v>
      </c>
      <c r="D44" s="8" t="s">
        <v>3232</v>
      </c>
      <c r="E44" s="8" t="s">
        <v>1879</v>
      </c>
      <c r="F44" s="8" t="s">
        <v>50</v>
      </c>
      <c r="G44" s="8" t="s">
        <v>116</v>
      </c>
      <c r="H44" s="8" t="s">
        <v>3241</v>
      </c>
      <c r="I44" s="8" t="s">
        <v>3234</v>
      </c>
      <c r="J44" s="8" t="s">
        <v>9</v>
      </c>
      <c r="K44" s="8" t="s">
        <v>6</v>
      </c>
      <c r="L44" s="8" t="s">
        <v>618</v>
      </c>
      <c r="M44" s="8" t="s">
        <v>3242</v>
      </c>
      <c r="N44" s="8" t="s">
        <v>3243</v>
      </c>
      <c r="O44" s="8" t="s">
        <v>3244</v>
      </c>
      <c r="P44" s="8" t="s">
        <v>3245</v>
      </c>
      <c r="Q44" s="8" t="s">
        <v>3246</v>
      </c>
      <c r="R44" s="8" t="s">
        <v>3247</v>
      </c>
      <c r="S44" s="8" t="s">
        <v>90</v>
      </c>
      <c r="T44" s="8"/>
    </row>
    <row r="45" ht="29.25" customHeight="1">
      <c r="A45" s="7">
        <v>44.0</v>
      </c>
      <c r="B45" s="8">
        <v>74780.0</v>
      </c>
      <c r="C45" s="8">
        <v>2.2406241013E10</v>
      </c>
      <c r="D45" s="8" t="s">
        <v>3232</v>
      </c>
      <c r="E45" s="8" t="s">
        <v>1879</v>
      </c>
      <c r="F45" s="8" t="s">
        <v>50</v>
      </c>
      <c r="G45" s="8" t="s">
        <v>116</v>
      </c>
      <c r="H45" s="8" t="s">
        <v>3248</v>
      </c>
      <c r="I45" s="8" t="s">
        <v>3249</v>
      </c>
      <c r="J45" s="8" t="s">
        <v>9</v>
      </c>
      <c r="K45" s="8" t="s">
        <v>6</v>
      </c>
      <c r="L45" s="8" t="s">
        <v>755</v>
      </c>
      <c r="M45" s="8">
        <v>200.0</v>
      </c>
      <c r="N45" s="8" t="s">
        <v>3250</v>
      </c>
      <c r="O45" s="8" t="s">
        <v>3251</v>
      </c>
      <c r="P45" s="8" t="s">
        <v>3252</v>
      </c>
      <c r="Q45" s="8" t="s">
        <v>3253</v>
      </c>
      <c r="R45" s="8" t="s">
        <v>3254</v>
      </c>
      <c r="S45" s="8" t="s">
        <v>90</v>
      </c>
      <c r="T45" s="8"/>
    </row>
    <row r="46" ht="29.25" customHeight="1">
      <c r="A46" s="7">
        <v>45.0</v>
      </c>
      <c r="B46" s="8">
        <v>74779.0</v>
      </c>
      <c r="C46" s="8">
        <v>2.2406241013E10</v>
      </c>
      <c r="D46" s="8" t="s">
        <v>3232</v>
      </c>
      <c r="E46" s="8" t="s">
        <v>1879</v>
      </c>
      <c r="F46" s="8" t="s">
        <v>50</v>
      </c>
      <c r="G46" s="8" t="s">
        <v>116</v>
      </c>
      <c r="H46" s="8" t="s">
        <v>3255</v>
      </c>
      <c r="I46" s="8" t="s">
        <v>3249</v>
      </c>
      <c r="J46" s="8" t="s">
        <v>9</v>
      </c>
      <c r="K46" s="8" t="s">
        <v>6</v>
      </c>
      <c r="L46" s="8" t="s">
        <v>755</v>
      </c>
      <c r="M46" s="8" t="s">
        <v>3256</v>
      </c>
      <c r="N46" s="8" t="s">
        <v>3257</v>
      </c>
      <c r="O46" s="8" t="s">
        <v>3258</v>
      </c>
      <c r="P46" s="8" t="s">
        <v>3259</v>
      </c>
      <c r="Q46" s="8" t="s">
        <v>3260</v>
      </c>
      <c r="R46" s="8" t="s">
        <v>3261</v>
      </c>
      <c r="S46" s="8" t="s">
        <v>90</v>
      </c>
      <c r="T46" s="8"/>
    </row>
    <row r="47" ht="29.25" customHeight="1">
      <c r="A47" s="7">
        <v>46.0</v>
      </c>
      <c r="B47" s="8">
        <v>66154.0</v>
      </c>
      <c r="C47" s="8">
        <v>2.2406241013E10</v>
      </c>
      <c r="D47" s="8" t="s">
        <v>3232</v>
      </c>
      <c r="E47" s="8" t="s">
        <v>1879</v>
      </c>
      <c r="F47" s="8" t="s">
        <v>50</v>
      </c>
      <c r="G47" s="8" t="s">
        <v>36</v>
      </c>
      <c r="H47" s="8" t="s">
        <v>3262</v>
      </c>
      <c r="I47" s="8" t="s">
        <v>3263</v>
      </c>
      <c r="J47" s="8" t="s">
        <v>9</v>
      </c>
      <c r="K47" s="8" t="s">
        <v>6</v>
      </c>
      <c r="L47" s="8" t="s">
        <v>3264</v>
      </c>
      <c r="M47" s="8" t="s">
        <v>3265</v>
      </c>
      <c r="N47" s="8" t="s">
        <v>3266</v>
      </c>
      <c r="O47" s="8" t="s">
        <v>3267</v>
      </c>
      <c r="P47" s="8" t="s">
        <v>3268</v>
      </c>
      <c r="Q47" s="8" t="s">
        <v>3269</v>
      </c>
      <c r="R47" s="8" t="s">
        <v>3270</v>
      </c>
      <c r="S47" s="8" t="s">
        <v>90</v>
      </c>
      <c r="T47" s="8" t="s">
        <v>3271</v>
      </c>
    </row>
    <row r="48" ht="29.25" customHeight="1">
      <c r="A48" s="7">
        <v>47.0</v>
      </c>
      <c r="B48" s="8">
        <v>69433.0</v>
      </c>
      <c r="C48" s="8">
        <v>2.3080330021E10</v>
      </c>
      <c r="D48" s="8" t="s">
        <v>3354</v>
      </c>
      <c r="E48" s="8" t="s">
        <v>1750</v>
      </c>
      <c r="F48" s="8" t="s">
        <v>449</v>
      </c>
      <c r="G48" s="8" t="s">
        <v>80</v>
      </c>
      <c r="H48" s="8" t="s">
        <v>3355</v>
      </c>
      <c r="I48" s="8"/>
      <c r="J48" s="8" t="s">
        <v>9</v>
      </c>
      <c r="K48" s="8" t="s">
        <v>6</v>
      </c>
      <c r="L48" s="8" t="s">
        <v>3356</v>
      </c>
      <c r="M48" s="8" t="s">
        <v>3357</v>
      </c>
      <c r="N48" s="8" t="s">
        <v>3358</v>
      </c>
      <c r="O48" s="8" t="s">
        <v>3359</v>
      </c>
      <c r="P48" s="8" t="s">
        <v>3360</v>
      </c>
      <c r="Q48" s="8" t="s">
        <v>3361</v>
      </c>
      <c r="R48" s="8" t="s">
        <v>3362</v>
      </c>
      <c r="S48" s="8" t="s">
        <v>90</v>
      </c>
      <c r="T48" s="8"/>
    </row>
    <row r="49" ht="29.25" customHeight="1">
      <c r="A49" s="7">
        <v>48.0</v>
      </c>
      <c r="B49" s="8">
        <v>67010.0</v>
      </c>
      <c r="C49" s="8">
        <v>2.4010530101E10</v>
      </c>
      <c r="D49" s="8" t="s">
        <v>3390</v>
      </c>
      <c r="E49" s="8" t="s">
        <v>832</v>
      </c>
      <c r="F49" s="8" t="s">
        <v>778</v>
      </c>
      <c r="G49" s="8" t="s">
        <v>66</v>
      </c>
      <c r="H49" s="8" t="s">
        <v>1968</v>
      </c>
      <c r="I49" s="8" t="s">
        <v>3391</v>
      </c>
      <c r="J49" s="8" t="s">
        <v>9</v>
      </c>
      <c r="K49" s="8" t="s">
        <v>6</v>
      </c>
      <c r="L49" s="8" t="s">
        <v>755</v>
      </c>
      <c r="M49" s="8" t="s">
        <v>3392</v>
      </c>
      <c r="N49" s="8" t="s">
        <v>1972</v>
      </c>
      <c r="O49" s="8" t="s">
        <v>3393</v>
      </c>
      <c r="P49" s="8" t="s">
        <v>3394</v>
      </c>
      <c r="Q49" s="8" t="s">
        <v>3395</v>
      </c>
      <c r="R49" s="8" t="s">
        <v>2427</v>
      </c>
      <c r="S49" s="8" t="s">
        <v>3396</v>
      </c>
      <c r="T49" s="8" t="s">
        <v>2429</v>
      </c>
    </row>
    <row r="50" ht="29.25" customHeight="1">
      <c r="A50" s="7">
        <v>49.0</v>
      </c>
      <c r="B50" s="8">
        <v>67016.0</v>
      </c>
      <c r="C50" s="8">
        <v>2.4010530101E10</v>
      </c>
      <c r="D50" s="8" t="s">
        <v>3390</v>
      </c>
      <c r="E50" s="8" t="s">
        <v>832</v>
      </c>
      <c r="F50" s="8" t="s">
        <v>778</v>
      </c>
      <c r="G50" s="8" t="s">
        <v>51</v>
      </c>
      <c r="H50" s="8" t="s">
        <v>1968</v>
      </c>
      <c r="I50" s="8" t="s">
        <v>3397</v>
      </c>
      <c r="J50" s="8" t="s">
        <v>9</v>
      </c>
      <c r="K50" s="8" t="s">
        <v>6</v>
      </c>
      <c r="L50" s="8" t="s">
        <v>755</v>
      </c>
      <c r="M50" s="8" t="s">
        <v>3392</v>
      </c>
      <c r="N50" s="8" t="s">
        <v>2423</v>
      </c>
      <c r="O50" s="8" t="s">
        <v>3398</v>
      </c>
      <c r="P50" s="8" t="s">
        <v>3399</v>
      </c>
      <c r="Q50" s="8" t="s">
        <v>3400</v>
      </c>
      <c r="R50" s="8" t="s">
        <v>2427</v>
      </c>
      <c r="S50" s="8" t="s">
        <v>3396</v>
      </c>
      <c r="T50" s="8" t="s">
        <v>2429</v>
      </c>
    </row>
    <row r="51" ht="29.25" customHeight="1">
      <c r="A51" s="7">
        <v>50.0</v>
      </c>
      <c r="B51" s="8">
        <v>67021.0</v>
      </c>
      <c r="C51" s="8">
        <v>2.4010530101E10</v>
      </c>
      <c r="D51" s="8" t="s">
        <v>3390</v>
      </c>
      <c r="E51" s="8" t="s">
        <v>832</v>
      </c>
      <c r="F51" s="8" t="s">
        <v>778</v>
      </c>
      <c r="G51" s="8" t="s">
        <v>36</v>
      </c>
      <c r="H51" s="8" t="s">
        <v>1968</v>
      </c>
      <c r="I51" s="8" t="s">
        <v>2435</v>
      </c>
      <c r="J51" s="8" t="s">
        <v>9</v>
      </c>
      <c r="K51" s="8" t="s">
        <v>6</v>
      </c>
      <c r="L51" s="8" t="s">
        <v>755</v>
      </c>
      <c r="M51" s="8" t="s">
        <v>3392</v>
      </c>
      <c r="N51" s="8" t="s">
        <v>2423</v>
      </c>
      <c r="O51" s="8" t="s">
        <v>3401</v>
      </c>
      <c r="P51" s="8" t="s">
        <v>3402</v>
      </c>
      <c r="Q51" s="8" t="s">
        <v>3403</v>
      </c>
      <c r="R51" s="8" t="s">
        <v>2427</v>
      </c>
      <c r="S51" s="8" t="s">
        <v>3396</v>
      </c>
      <c r="T51" s="8" t="s">
        <v>2429</v>
      </c>
    </row>
    <row r="52" ht="29.25" customHeight="1">
      <c r="A52" s="7">
        <v>51.0</v>
      </c>
      <c r="B52" s="8">
        <v>76930.0</v>
      </c>
      <c r="C52" s="8">
        <v>2.4090320028E10</v>
      </c>
      <c r="D52" s="8" t="s">
        <v>3404</v>
      </c>
      <c r="E52" s="8" t="s">
        <v>3405</v>
      </c>
      <c r="F52" s="8" t="s">
        <v>115</v>
      </c>
      <c r="G52" s="8" t="s">
        <v>66</v>
      </c>
      <c r="H52" s="8" t="s">
        <v>3406</v>
      </c>
      <c r="I52" s="8" t="s">
        <v>3407</v>
      </c>
      <c r="J52" s="8" t="s">
        <v>9</v>
      </c>
      <c r="K52" s="8" t="s">
        <v>6</v>
      </c>
      <c r="L52" s="8" t="s">
        <v>3408</v>
      </c>
      <c r="M52" s="8" t="s">
        <v>3409</v>
      </c>
      <c r="N52" s="8" t="s">
        <v>3027</v>
      </c>
      <c r="O52" s="8" t="s">
        <v>3410</v>
      </c>
      <c r="P52" s="8" t="s">
        <v>3411</v>
      </c>
      <c r="Q52" s="8" t="s">
        <v>3412</v>
      </c>
      <c r="R52" s="8" t="s">
        <v>3413</v>
      </c>
      <c r="S52" s="8" t="s">
        <v>90</v>
      </c>
      <c r="T52" s="8"/>
    </row>
    <row r="53" ht="29.25" customHeight="1">
      <c r="A53" s="7">
        <v>52.0</v>
      </c>
      <c r="B53" s="8">
        <v>69938.0</v>
      </c>
      <c r="C53" s="8">
        <v>2.5091220003E10</v>
      </c>
      <c r="D53" s="8" t="s">
        <v>3563</v>
      </c>
      <c r="E53" s="8" t="s">
        <v>1472</v>
      </c>
      <c r="F53" s="8" t="s">
        <v>115</v>
      </c>
      <c r="G53" s="8" t="s">
        <v>51</v>
      </c>
      <c r="H53" s="8" t="s">
        <v>3564</v>
      </c>
      <c r="I53" s="8" t="s">
        <v>3565</v>
      </c>
      <c r="J53" s="8" t="s">
        <v>9</v>
      </c>
      <c r="K53" s="8" t="s">
        <v>6</v>
      </c>
      <c r="L53" s="8" t="s">
        <v>1144</v>
      </c>
      <c r="M53" s="8" t="s">
        <v>3566</v>
      </c>
      <c r="N53" s="8" t="s">
        <v>3567</v>
      </c>
      <c r="O53" s="8" t="s">
        <v>3568</v>
      </c>
      <c r="P53" s="8" t="s">
        <v>3569</v>
      </c>
      <c r="Q53" s="8" t="s">
        <v>3570</v>
      </c>
      <c r="R53" s="8" t="s">
        <v>3571</v>
      </c>
      <c r="S53" s="8" t="s">
        <v>90</v>
      </c>
      <c r="T53" s="8"/>
    </row>
    <row r="54" ht="29.25" customHeight="1">
      <c r="A54" s="7">
        <v>53.0</v>
      </c>
      <c r="B54" s="8">
        <v>74438.0</v>
      </c>
      <c r="C54" s="8">
        <v>2.3030530021E10</v>
      </c>
      <c r="D54" s="8" t="s">
        <v>3586</v>
      </c>
      <c r="E54" s="8" t="s">
        <v>821</v>
      </c>
      <c r="F54" s="8" t="s">
        <v>79</v>
      </c>
      <c r="G54" s="8" t="s">
        <v>36</v>
      </c>
      <c r="H54" s="8" t="s">
        <v>1379</v>
      </c>
      <c r="I54" s="8" t="s">
        <v>2298</v>
      </c>
      <c r="J54" s="8" t="s">
        <v>9</v>
      </c>
      <c r="K54" s="8" t="s">
        <v>6</v>
      </c>
      <c r="L54" s="8" t="s">
        <v>3392</v>
      </c>
      <c r="M54" s="8" t="s">
        <v>3587</v>
      </c>
      <c r="N54" s="8" t="s">
        <v>1383</v>
      </c>
      <c r="O54" s="8" t="s">
        <v>3588</v>
      </c>
      <c r="P54" s="8" t="s">
        <v>3589</v>
      </c>
      <c r="Q54" s="8" t="s">
        <v>3590</v>
      </c>
      <c r="R54" s="8" t="s">
        <v>1387</v>
      </c>
      <c r="S54" s="8" t="s">
        <v>1388</v>
      </c>
      <c r="T54" s="8"/>
    </row>
    <row r="55" ht="29.25" customHeight="1">
      <c r="A55" s="7">
        <v>54.0</v>
      </c>
      <c r="B55" s="8">
        <v>70908.0</v>
      </c>
      <c r="C55" s="8">
        <v>2.2812144007E10</v>
      </c>
      <c r="D55" s="8" t="s">
        <v>3773</v>
      </c>
      <c r="E55" s="8" t="s">
        <v>448</v>
      </c>
      <c r="F55" s="8" t="s">
        <v>449</v>
      </c>
      <c r="G55" s="8" t="s">
        <v>66</v>
      </c>
      <c r="H55" s="8" t="s">
        <v>3774</v>
      </c>
      <c r="I55" s="8"/>
      <c r="J55" s="8" t="s">
        <v>9</v>
      </c>
      <c r="K55" s="8" t="s">
        <v>6</v>
      </c>
      <c r="L55" s="8" t="s">
        <v>83</v>
      </c>
      <c r="M55" s="8" t="s">
        <v>3775</v>
      </c>
      <c r="N55" s="8" t="s">
        <v>3776</v>
      </c>
      <c r="O55" s="8" t="s">
        <v>3777</v>
      </c>
      <c r="P55" s="8" t="s">
        <v>3778</v>
      </c>
      <c r="Q55" s="8" t="s">
        <v>3779</v>
      </c>
      <c r="R55" s="8" t="s">
        <v>3780</v>
      </c>
      <c r="S55" s="8" t="s">
        <v>90</v>
      </c>
      <c r="T55" s="8"/>
    </row>
    <row r="56" ht="29.25" customHeight="1">
      <c r="A56" s="7">
        <v>55.0</v>
      </c>
      <c r="B56" s="8">
        <v>66816.0</v>
      </c>
      <c r="C56" s="8">
        <v>2.2812144007E10</v>
      </c>
      <c r="D56" s="8" t="s">
        <v>3773</v>
      </c>
      <c r="E56" s="8" t="s">
        <v>448</v>
      </c>
      <c r="F56" s="8" t="s">
        <v>449</v>
      </c>
      <c r="G56" s="8" t="s">
        <v>51</v>
      </c>
      <c r="H56" s="8" t="s">
        <v>3781</v>
      </c>
      <c r="I56" s="8"/>
      <c r="J56" s="8" t="s">
        <v>9</v>
      </c>
      <c r="K56" s="8" t="s">
        <v>6</v>
      </c>
      <c r="L56" s="8" t="s">
        <v>83</v>
      </c>
      <c r="M56" s="8" t="s">
        <v>3782</v>
      </c>
      <c r="N56" s="8" t="s">
        <v>159</v>
      </c>
      <c r="O56" s="8" t="s">
        <v>3783</v>
      </c>
      <c r="P56" s="8" t="s">
        <v>3784</v>
      </c>
      <c r="Q56" s="8" t="s">
        <v>3785</v>
      </c>
      <c r="R56" s="8" t="s">
        <v>3786</v>
      </c>
      <c r="S56" s="8" t="s">
        <v>90</v>
      </c>
      <c r="T56" s="8"/>
    </row>
    <row r="57" ht="29.25" customHeight="1">
      <c r="A57" s="7">
        <v>56.0</v>
      </c>
      <c r="B57" s="8">
        <v>66486.0</v>
      </c>
      <c r="C57" s="8">
        <v>2.2812144007E10</v>
      </c>
      <c r="D57" s="8" t="s">
        <v>3773</v>
      </c>
      <c r="E57" s="8" t="s">
        <v>448</v>
      </c>
      <c r="F57" s="8" t="s">
        <v>449</v>
      </c>
      <c r="G57" s="8" t="s">
        <v>51</v>
      </c>
      <c r="H57" s="8" t="s">
        <v>3787</v>
      </c>
      <c r="I57" s="8"/>
      <c r="J57" s="8" t="s">
        <v>9</v>
      </c>
      <c r="K57" s="8" t="s">
        <v>6</v>
      </c>
      <c r="L57" s="8" t="s">
        <v>83</v>
      </c>
      <c r="M57" s="8" t="s">
        <v>1569</v>
      </c>
      <c r="N57" s="8" t="s">
        <v>2750</v>
      </c>
      <c r="O57" s="8" t="s">
        <v>3788</v>
      </c>
      <c r="P57" s="8" t="s">
        <v>3789</v>
      </c>
      <c r="Q57" s="8" t="s">
        <v>3790</v>
      </c>
      <c r="R57" s="8" t="s">
        <v>3791</v>
      </c>
      <c r="S57" s="8" t="s">
        <v>90</v>
      </c>
      <c r="T57" s="8"/>
    </row>
    <row r="58" ht="29.25" customHeight="1">
      <c r="A58" s="7">
        <v>57.0</v>
      </c>
      <c r="B58" s="8">
        <v>71531.0</v>
      </c>
      <c r="C58" s="8">
        <v>2.2812144007E10</v>
      </c>
      <c r="D58" s="8" t="s">
        <v>3773</v>
      </c>
      <c r="E58" s="8" t="s">
        <v>448</v>
      </c>
      <c r="F58" s="8" t="s">
        <v>449</v>
      </c>
      <c r="G58" s="8" t="s">
        <v>36</v>
      </c>
      <c r="H58" s="8" t="s">
        <v>3792</v>
      </c>
      <c r="I58" s="8"/>
      <c r="J58" s="8" t="s">
        <v>9</v>
      </c>
      <c r="K58" s="8" t="s">
        <v>6</v>
      </c>
      <c r="L58" s="8" t="s">
        <v>83</v>
      </c>
      <c r="M58" s="8" t="s">
        <v>3782</v>
      </c>
      <c r="N58" s="8" t="s">
        <v>2330</v>
      </c>
      <c r="O58" s="8" t="s">
        <v>3793</v>
      </c>
      <c r="P58" s="8" t="s">
        <v>3794</v>
      </c>
      <c r="Q58" s="8" t="s">
        <v>3795</v>
      </c>
      <c r="R58" s="8" t="s">
        <v>3796</v>
      </c>
      <c r="S58" s="8" t="s">
        <v>90</v>
      </c>
      <c r="T58" s="8"/>
    </row>
    <row r="59" ht="29.25" customHeight="1">
      <c r="A59" s="7">
        <v>58.0</v>
      </c>
      <c r="B59" s="8">
        <v>76895.0</v>
      </c>
      <c r="C59" s="8">
        <v>2.2302241009E10</v>
      </c>
      <c r="D59" s="8" t="s">
        <v>3900</v>
      </c>
      <c r="E59" s="8" t="s">
        <v>595</v>
      </c>
      <c r="F59" s="8" t="s">
        <v>79</v>
      </c>
      <c r="G59" s="8" t="s">
        <v>116</v>
      </c>
      <c r="H59" s="8" t="s">
        <v>3901</v>
      </c>
      <c r="I59" s="8" t="s">
        <v>3902</v>
      </c>
      <c r="J59" s="8" t="s">
        <v>9</v>
      </c>
      <c r="K59" s="8" t="s">
        <v>6</v>
      </c>
      <c r="L59" s="8" t="s">
        <v>3903</v>
      </c>
      <c r="M59" s="8" t="s">
        <v>3904</v>
      </c>
      <c r="N59" s="8" t="s">
        <v>3905</v>
      </c>
      <c r="O59" s="8" t="s">
        <v>3906</v>
      </c>
      <c r="P59" s="8" t="s">
        <v>3907</v>
      </c>
      <c r="Q59" s="8" t="s">
        <v>3908</v>
      </c>
      <c r="R59" s="8" t="s">
        <v>3909</v>
      </c>
      <c r="S59" s="8" t="s">
        <v>3910</v>
      </c>
      <c r="T59" s="8" t="s">
        <v>3911</v>
      </c>
    </row>
    <row r="60" ht="29.25" customHeight="1">
      <c r="A60" s="7">
        <v>59.0</v>
      </c>
      <c r="B60" s="8">
        <v>72370.0</v>
      </c>
      <c r="C60" s="8">
        <v>2.230814101E10</v>
      </c>
      <c r="D60" s="8" t="s">
        <v>3956</v>
      </c>
      <c r="E60" s="8" t="s">
        <v>410</v>
      </c>
      <c r="F60" s="8" t="s">
        <v>79</v>
      </c>
      <c r="G60" s="8" t="s">
        <v>36</v>
      </c>
      <c r="H60" s="8" t="s">
        <v>3957</v>
      </c>
      <c r="I60" s="8" t="s">
        <v>3958</v>
      </c>
      <c r="J60" s="8" t="s">
        <v>9</v>
      </c>
      <c r="K60" s="8" t="s">
        <v>6</v>
      </c>
      <c r="L60" s="8" t="s">
        <v>3959</v>
      </c>
      <c r="M60" s="8" t="s">
        <v>3960</v>
      </c>
      <c r="N60" s="8" t="s">
        <v>3961</v>
      </c>
      <c r="O60" s="8" t="s">
        <v>3962</v>
      </c>
      <c r="P60" s="8" t="s">
        <v>3963</v>
      </c>
      <c r="Q60" s="8" t="s">
        <v>3964</v>
      </c>
      <c r="R60" s="8" t="s">
        <v>3965</v>
      </c>
      <c r="S60" s="8" t="s">
        <v>3910</v>
      </c>
      <c r="T60" s="8"/>
    </row>
    <row r="61" ht="29.25" customHeight="1">
      <c r="A61" s="7">
        <v>60.0</v>
      </c>
      <c r="B61" s="8">
        <v>68074.0</v>
      </c>
      <c r="C61" s="8">
        <v>2.3080130056E10</v>
      </c>
      <c r="D61" s="8" t="s">
        <v>3972</v>
      </c>
      <c r="E61" s="8" t="s">
        <v>448</v>
      </c>
      <c r="F61" s="8" t="s">
        <v>449</v>
      </c>
      <c r="G61" s="8" t="s">
        <v>116</v>
      </c>
      <c r="H61" s="8" t="s">
        <v>3973</v>
      </c>
      <c r="I61" s="8" t="s">
        <v>3974</v>
      </c>
      <c r="J61" s="8" t="s">
        <v>9</v>
      </c>
      <c r="K61" s="8" t="s">
        <v>6</v>
      </c>
      <c r="L61" s="8" t="s">
        <v>3975</v>
      </c>
      <c r="M61" s="8" t="s">
        <v>3976</v>
      </c>
      <c r="N61" s="8" t="s">
        <v>3977</v>
      </c>
      <c r="O61" s="8" t="s">
        <v>3978</v>
      </c>
      <c r="P61" s="8" t="s">
        <v>3979</v>
      </c>
      <c r="Q61" s="8" t="s">
        <v>3980</v>
      </c>
      <c r="R61" s="8" t="s">
        <v>3981</v>
      </c>
      <c r="S61" s="8" t="s">
        <v>3982</v>
      </c>
      <c r="T61" s="8"/>
    </row>
    <row r="62" ht="29.25" customHeight="1">
      <c r="A62" s="7">
        <v>61.0</v>
      </c>
      <c r="B62" s="8">
        <v>65068.0</v>
      </c>
      <c r="C62" s="8">
        <v>2.3091420002E10</v>
      </c>
      <c r="D62" s="8" t="s">
        <v>3983</v>
      </c>
      <c r="E62" s="8" t="s">
        <v>2945</v>
      </c>
      <c r="F62" s="8" t="s">
        <v>115</v>
      </c>
      <c r="G62" s="8" t="s">
        <v>116</v>
      </c>
      <c r="H62" s="8" t="s">
        <v>3984</v>
      </c>
      <c r="I62" s="8" t="s">
        <v>3985</v>
      </c>
      <c r="J62" s="8" t="s">
        <v>9</v>
      </c>
      <c r="K62" s="8" t="s">
        <v>6</v>
      </c>
      <c r="L62" s="8" t="s">
        <v>1144</v>
      </c>
      <c r="M62" s="8" t="s">
        <v>3986</v>
      </c>
      <c r="N62" s="8" t="s">
        <v>1475</v>
      </c>
      <c r="O62" s="8" t="s">
        <v>3987</v>
      </c>
      <c r="P62" s="8" t="s">
        <v>3988</v>
      </c>
      <c r="Q62" s="8" t="s">
        <v>3989</v>
      </c>
      <c r="R62" s="8" t="s">
        <v>3990</v>
      </c>
      <c r="S62" s="8" t="s">
        <v>90</v>
      </c>
      <c r="T62" s="8"/>
    </row>
    <row r="63" ht="29.25" customHeight="1">
      <c r="A63" s="7">
        <v>62.0</v>
      </c>
      <c r="B63" s="8">
        <v>68801.0</v>
      </c>
      <c r="C63" s="8">
        <v>2.3051530043E10</v>
      </c>
      <c r="D63" s="8" t="s">
        <v>4032</v>
      </c>
      <c r="E63" s="8" t="s">
        <v>338</v>
      </c>
      <c r="F63" s="8" t="s">
        <v>143</v>
      </c>
      <c r="G63" s="8" t="s">
        <v>80</v>
      </c>
      <c r="H63" s="8" t="s">
        <v>4033</v>
      </c>
      <c r="I63" s="8" t="s">
        <v>4034</v>
      </c>
      <c r="J63" s="8" t="s">
        <v>9</v>
      </c>
      <c r="K63" s="8" t="s">
        <v>6</v>
      </c>
      <c r="L63" s="8" t="s">
        <v>4035</v>
      </c>
      <c r="M63" s="8" t="s">
        <v>4036</v>
      </c>
      <c r="N63" s="8" t="s">
        <v>4037</v>
      </c>
      <c r="O63" s="8" t="s">
        <v>4038</v>
      </c>
      <c r="P63" s="8" t="s">
        <v>4039</v>
      </c>
      <c r="Q63" s="8" t="s">
        <v>4040</v>
      </c>
      <c r="R63" s="8" t="s">
        <v>4041</v>
      </c>
      <c r="S63" s="8" t="s">
        <v>90</v>
      </c>
      <c r="T63" s="8"/>
    </row>
    <row r="64" ht="29.25" customHeight="1">
      <c r="A64" s="7">
        <v>63.0</v>
      </c>
      <c r="B64" s="8">
        <v>76894.0</v>
      </c>
      <c r="C64" s="8">
        <v>2.3030230035E10</v>
      </c>
      <c r="D64" s="8" t="s">
        <v>4087</v>
      </c>
      <c r="E64" s="8" t="s">
        <v>595</v>
      </c>
      <c r="F64" s="8" t="s">
        <v>79</v>
      </c>
      <c r="G64" s="8" t="s">
        <v>116</v>
      </c>
      <c r="H64" s="8" t="s">
        <v>3901</v>
      </c>
      <c r="I64" s="8" t="s">
        <v>4088</v>
      </c>
      <c r="J64" s="8" t="s">
        <v>9</v>
      </c>
      <c r="K64" s="8" t="s">
        <v>6</v>
      </c>
      <c r="L64" s="8" t="s">
        <v>3903</v>
      </c>
      <c r="M64" s="8" t="s">
        <v>3904</v>
      </c>
      <c r="N64" s="8" t="s">
        <v>3905</v>
      </c>
      <c r="O64" s="8" t="s">
        <v>3906</v>
      </c>
      <c r="P64" s="8" t="s">
        <v>3907</v>
      </c>
      <c r="Q64" s="8" t="s">
        <v>3908</v>
      </c>
      <c r="R64" s="8" t="s">
        <v>3909</v>
      </c>
      <c r="S64" s="8" t="s">
        <v>3910</v>
      </c>
      <c r="T64" s="8" t="s">
        <v>3911</v>
      </c>
    </row>
    <row r="65" ht="29.25" customHeight="1">
      <c r="A65" s="7">
        <v>64.0</v>
      </c>
      <c r="B65" s="8">
        <v>66233.0</v>
      </c>
      <c r="C65" s="8">
        <v>2.2308144034E10</v>
      </c>
      <c r="D65" s="8" t="s">
        <v>4129</v>
      </c>
      <c r="E65" s="8" t="s">
        <v>410</v>
      </c>
      <c r="F65" s="8" t="s">
        <v>79</v>
      </c>
      <c r="G65" s="8" t="s">
        <v>66</v>
      </c>
      <c r="H65" s="8" t="s">
        <v>4130</v>
      </c>
      <c r="I65" s="8" t="s">
        <v>1630</v>
      </c>
      <c r="J65" s="8" t="s">
        <v>9</v>
      </c>
      <c r="K65" s="8" t="s">
        <v>6</v>
      </c>
      <c r="L65" s="8" t="s">
        <v>4131</v>
      </c>
      <c r="M65" s="8" t="s">
        <v>4132</v>
      </c>
      <c r="N65" s="8" t="s">
        <v>4133</v>
      </c>
      <c r="O65" s="8" t="s">
        <v>4134</v>
      </c>
      <c r="P65" s="8" t="s">
        <v>4135</v>
      </c>
      <c r="Q65" s="8" t="s">
        <v>4136</v>
      </c>
      <c r="R65" s="8" t="s">
        <v>4137</v>
      </c>
      <c r="S65" s="8" t="s">
        <v>90</v>
      </c>
      <c r="T65" s="8" t="s">
        <v>4138</v>
      </c>
    </row>
    <row r="66" ht="29.25" customHeight="1">
      <c r="A66" s="7">
        <v>65.0</v>
      </c>
      <c r="B66" s="8">
        <v>66212.0</v>
      </c>
      <c r="C66" s="8">
        <v>2.2308144034E10</v>
      </c>
      <c r="D66" s="8" t="s">
        <v>4129</v>
      </c>
      <c r="E66" s="8" t="s">
        <v>410</v>
      </c>
      <c r="F66" s="8" t="s">
        <v>79</v>
      </c>
      <c r="G66" s="8" t="s">
        <v>51</v>
      </c>
      <c r="H66" s="8" t="s">
        <v>4130</v>
      </c>
      <c r="I66" s="8" t="s">
        <v>1256</v>
      </c>
      <c r="J66" s="8" t="s">
        <v>9</v>
      </c>
      <c r="K66" s="8" t="s">
        <v>6</v>
      </c>
      <c r="L66" s="8" t="s">
        <v>4131</v>
      </c>
      <c r="M66" s="8" t="s">
        <v>4139</v>
      </c>
      <c r="N66" s="8" t="s">
        <v>4133</v>
      </c>
      <c r="O66" s="8" t="s">
        <v>4140</v>
      </c>
      <c r="P66" s="8" t="s">
        <v>4141</v>
      </c>
      <c r="Q66" s="8" t="s">
        <v>4142</v>
      </c>
      <c r="R66" s="8" t="s">
        <v>4137</v>
      </c>
      <c r="S66" s="8" t="s">
        <v>90</v>
      </c>
      <c r="T66" s="8" t="s">
        <v>4138</v>
      </c>
    </row>
    <row r="67" ht="29.25" customHeight="1">
      <c r="A67" s="7">
        <v>66.0</v>
      </c>
      <c r="B67" s="8">
        <v>66206.0</v>
      </c>
      <c r="C67" s="8">
        <v>2.2308144034E10</v>
      </c>
      <c r="D67" s="8" t="s">
        <v>4129</v>
      </c>
      <c r="E67" s="8" t="s">
        <v>410</v>
      </c>
      <c r="F67" s="8" t="s">
        <v>79</v>
      </c>
      <c r="G67" s="8" t="s">
        <v>230</v>
      </c>
      <c r="H67" s="8" t="s">
        <v>4130</v>
      </c>
      <c r="I67" s="8" t="s">
        <v>1271</v>
      </c>
      <c r="J67" s="8" t="s">
        <v>9</v>
      </c>
      <c r="K67" s="8" t="s">
        <v>6</v>
      </c>
      <c r="L67" s="8" t="s">
        <v>4143</v>
      </c>
      <c r="M67" s="8" t="s">
        <v>4139</v>
      </c>
      <c r="N67" s="8" t="s">
        <v>4133</v>
      </c>
      <c r="O67" s="8" t="s">
        <v>4144</v>
      </c>
      <c r="P67" s="8" t="s">
        <v>4145</v>
      </c>
      <c r="Q67" s="8" t="s">
        <v>4146</v>
      </c>
      <c r="R67" s="8" t="s">
        <v>4137</v>
      </c>
      <c r="S67" s="8" t="s">
        <v>90</v>
      </c>
      <c r="T67" s="8" t="s">
        <v>4138</v>
      </c>
    </row>
    <row r="68" ht="29.25" customHeight="1">
      <c r="A68" s="7">
        <v>67.0</v>
      </c>
      <c r="B68" s="8">
        <v>74834.0</v>
      </c>
      <c r="C68" s="8">
        <v>2.3050230086E10</v>
      </c>
      <c r="D68" s="8" t="s">
        <v>4178</v>
      </c>
      <c r="E68" s="8" t="s">
        <v>1041</v>
      </c>
      <c r="F68" s="8" t="s">
        <v>143</v>
      </c>
      <c r="G68" s="8" t="s">
        <v>80</v>
      </c>
      <c r="H68" s="8" t="s">
        <v>2306</v>
      </c>
      <c r="I68" s="8" t="s">
        <v>2307</v>
      </c>
      <c r="J68" s="8" t="s">
        <v>9</v>
      </c>
      <c r="K68" s="8" t="s">
        <v>6</v>
      </c>
      <c r="L68" s="8" t="s">
        <v>1592</v>
      </c>
      <c r="M68" s="8" t="s">
        <v>2308</v>
      </c>
      <c r="N68" s="8" t="s">
        <v>2309</v>
      </c>
      <c r="O68" s="8" t="s">
        <v>4179</v>
      </c>
      <c r="P68" s="8" t="s">
        <v>2311</v>
      </c>
      <c r="Q68" s="8" t="s">
        <v>2312</v>
      </c>
      <c r="R68" s="8" t="s">
        <v>2313</v>
      </c>
      <c r="S68" s="8" t="s">
        <v>2314</v>
      </c>
      <c r="T68" s="8"/>
    </row>
    <row r="69" ht="29.25" customHeight="1">
      <c r="A69" s="7">
        <v>68.0</v>
      </c>
      <c r="B69" s="8">
        <v>67085.0</v>
      </c>
      <c r="C69" s="8">
        <v>2.2810334111E10</v>
      </c>
      <c r="D69" s="8" t="s">
        <v>4200</v>
      </c>
      <c r="E69" s="8" t="s">
        <v>4201</v>
      </c>
      <c r="F69" s="8" t="s">
        <v>115</v>
      </c>
      <c r="G69" s="8" t="s">
        <v>36</v>
      </c>
      <c r="H69" s="8" t="s">
        <v>4202</v>
      </c>
      <c r="I69" s="8" t="s">
        <v>4203</v>
      </c>
      <c r="J69" s="8" t="s">
        <v>9</v>
      </c>
      <c r="K69" s="8" t="s">
        <v>6</v>
      </c>
      <c r="L69" s="8" t="s">
        <v>4204</v>
      </c>
      <c r="M69" s="8" t="s">
        <v>4205</v>
      </c>
      <c r="N69" s="8" t="s">
        <v>2064</v>
      </c>
      <c r="O69" s="8" t="s">
        <v>4206</v>
      </c>
      <c r="P69" s="8" t="s">
        <v>4207</v>
      </c>
      <c r="Q69" s="8" t="s">
        <v>4208</v>
      </c>
      <c r="R69" s="8" t="s">
        <v>4209</v>
      </c>
      <c r="S69" s="8" t="s">
        <v>90</v>
      </c>
      <c r="T69" s="8" t="s">
        <v>4210</v>
      </c>
    </row>
    <row r="70" ht="29.25" customHeight="1">
      <c r="A70" s="7">
        <v>69.0</v>
      </c>
      <c r="B70" s="8">
        <v>74183.0</v>
      </c>
      <c r="C70" s="8">
        <v>2.4021030115E10</v>
      </c>
      <c r="D70" s="8" t="s">
        <v>4234</v>
      </c>
      <c r="E70" s="8" t="s">
        <v>763</v>
      </c>
      <c r="F70" s="8" t="s">
        <v>35</v>
      </c>
      <c r="G70" s="8" t="s">
        <v>66</v>
      </c>
      <c r="H70" s="8" t="s">
        <v>4235</v>
      </c>
      <c r="I70" s="8" t="s">
        <v>4236</v>
      </c>
      <c r="J70" s="8" t="s">
        <v>9</v>
      </c>
      <c r="K70" s="8" t="s">
        <v>6</v>
      </c>
      <c r="L70" s="8" t="s">
        <v>4237</v>
      </c>
      <c r="M70" s="8" t="s">
        <v>4238</v>
      </c>
      <c r="N70" s="8" t="s">
        <v>4239</v>
      </c>
      <c r="O70" s="8" t="s">
        <v>4240</v>
      </c>
      <c r="P70" s="8" t="s">
        <v>4241</v>
      </c>
      <c r="Q70" s="8" t="s">
        <v>4242</v>
      </c>
      <c r="R70" s="8" t="s">
        <v>4243</v>
      </c>
      <c r="S70" s="8" t="s">
        <v>90</v>
      </c>
      <c r="T70" s="8"/>
    </row>
    <row r="71" ht="29.25" customHeight="1">
      <c r="A71" s="7">
        <v>70.0</v>
      </c>
      <c r="B71" s="8">
        <v>74153.0</v>
      </c>
      <c r="C71" s="8">
        <v>2.3031030005E10</v>
      </c>
      <c r="D71" s="8" t="s">
        <v>4345</v>
      </c>
      <c r="E71" s="8" t="s">
        <v>1481</v>
      </c>
      <c r="F71" s="8" t="s">
        <v>79</v>
      </c>
      <c r="G71" s="8" t="s">
        <v>51</v>
      </c>
      <c r="H71" s="8" t="s">
        <v>1810</v>
      </c>
      <c r="I71" s="8" t="s">
        <v>1811</v>
      </c>
      <c r="J71" s="8" t="s">
        <v>9</v>
      </c>
      <c r="K71" s="8" t="s">
        <v>6</v>
      </c>
      <c r="L71" s="8" t="s">
        <v>1812</v>
      </c>
      <c r="M71" s="8" t="s">
        <v>1813</v>
      </c>
      <c r="N71" s="8" t="s">
        <v>1814</v>
      </c>
      <c r="O71" s="8" t="s">
        <v>4346</v>
      </c>
      <c r="P71" s="8" t="s">
        <v>1816</v>
      </c>
      <c r="Q71" s="8" t="s">
        <v>4347</v>
      </c>
      <c r="R71" s="8" t="s">
        <v>1818</v>
      </c>
      <c r="S71" s="8" t="s">
        <v>1247</v>
      </c>
      <c r="T71" s="8" t="s">
        <v>1819</v>
      </c>
    </row>
    <row r="72" ht="29.25" customHeight="1">
      <c r="A72" s="7">
        <v>71.0</v>
      </c>
      <c r="B72" s="8">
        <v>73978.0</v>
      </c>
      <c r="C72" s="8">
        <v>2.5050130016E10</v>
      </c>
      <c r="D72" s="8" t="s">
        <v>4490</v>
      </c>
      <c r="E72" s="8" t="s">
        <v>1748</v>
      </c>
      <c r="F72" s="8" t="s">
        <v>143</v>
      </c>
      <c r="G72" s="8" t="s">
        <v>116</v>
      </c>
      <c r="H72" s="8" t="s">
        <v>4491</v>
      </c>
      <c r="I72" s="8" t="s">
        <v>4492</v>
      </c>
      <c r="J72" s="8" t="s">
        <v>9</v>
      </c>
      <c r="K72" s="8" t="s">
        <v>6</v>
      </c>
      <c r="L72" s="8" t="s">
        <v>4493</v>
      </c>
      <c r="M72" s="8" t="s">
        <v>4494</v>
      </c>
      <c r="N72" s="8" t="s">
        <v>4495</v>
      </c>
      <c r="O72" s="8" t="s">
        <v>4496</v>
      </c>
      <c r="P72" s="8" t="s">
        <v>4497</v>
      </c>
      <c r="Q72" s="8" t="s">
        <v>4498</v>
      </c>
      <c r="R72" s="8" t="s">
        <v>4499</v>
      </c>
      <c r="S72" s="8" t="s">
        <v>90</v>
      </c>
      <c r="T72" s="8"/>
    </row>
    <row r="73" ht="29.25" customHeight="1">
      <c r="A73" s="7">
        <v>72.0</v>
      </c>
      <c r="B73" s="8">
        <v>65183.0</v>
      </c>
      <c r="C73" s="8">
        <v>2.3051130031E10</v>
      </c>
      <c r="D73" s="8" t="s">
        <v>4548</v>
      </c>
      <c r="E73" s="8" t="s">
        <v>421</v>
      </c>
      <c r="F73" s="8" t="s">
        <v>143</v>
      </c>
      <c r="G73" s="8" t="s">
        <v>51</v>
      </c>
      <c r="H73" s="8" t="s">
        <v>4549</v>
      </c>
      <c r="I73" s="8" t="s">
        <v>4550</v>
      </c>
      <c r="J73" s="8" t="s">
        <v>9</v>
      </c>
      <c r="K73" s="8" t="s">
        <v>6</v>
      </c>
      <c r="L73" s="8" t="s">
        <v>4551</v>
      </c>
      <c r="M73" s="8" t="s">
        <v>4552</v>
      </c>
      <c r="N73" s="8" t="s">
        <v>4553</v>
      </c>
      <c r="O73" s="8" t="s">
        <v>4554</v>
      </c>
      <c r="P73" s="8" t="s">
        <v>4555</v>
      </c>
      <c r="Q73" s="8" t="s">
        <v>4556</v>
      </c>
      <c r="R73" s="8" t="s">
        <v>4557</v>
      </c>
      <c r="S73" s="8" t="s">
        <v>3017</v>
      </c>
      <c r="T73" s="8"/>
    </row>
    <row r="74" ht="29.25" customHeight="1">
      <c r="A74" s="7">
        <v>73.0</v>
      </c>
      <c r="B74" s="8">
        <v>65796.0</v>
      </c>
      <c r="C74" s="8">
        <v>2.4050830005E10</v>
      </c>
      <c r="D74" s="8" t="s">
        <v>4558</v>
      </c>
      <c r="E74" s="8" t="s">
        <v>1083</v>
      </c>
      <c r="F74" s="8" t="s">
        <v>143</v>
      </c>
      <c r="G74" s="8" t="s">
        <v>51</v>
      </c>
      <c r="H74" s="8" t="s">
        <v>4559</v>
      </c>
      <c r="I74" s="8" t="s">
        <v>4560</v>
      </c>
      <c r="J74" s="8" t="s">
        <v>9</v>
      </c>
      <c r="K74" s="8" t="s">
        <v>6</v>
      </c>
      <c r="L74" s="8" t="s">
        <v>1144</v>
      </c>
      <c r="M74" s="8" t="s">
        <v>4561</v>
      </c>
      <c r="N74" s="8" t="s">
        <v>1531</v>
      </c>
      <c r="O74" s="8" t="s">
        <v>4562</v>
      </c>
      <c r="P74" s="8" t="s">
        <v>4563</v>
      </c>
      <c r="Q74" s="8" t="s">
        <v>4564</v>
      </c>
      <c r="R74" s="8" t="s">
        <v>4565</v>
      </c>
      <c r="S74" s="8" t="s">
        <v>76</v>
      </c>
      <c r="T74" s="8"/>
    </row>
    <row r="75" ht="29.25" customHeight="1">
      <c r="A75" s="7">
        <v>74.0</v>
      </c>
      <c r="B75" s="8">
        <v>66493.0</v>
      </c>
      <c r="C75" s="8">
        <v>2.4031030002E10</v>
      </c>
      <c r="D75" s="8" t="s">
        <v>4590</v>
      </c>
      <c r="E75" s="8" t="s">
        <v>1481</v>
      </c>
      <c r="F75" s="8" t="s">
        <v>79</v>
      </c>
      <c r="G75" s="8" t="s">
        <v>51</v>
      </c>
      <c r="H75" s="8" t="s">
        <v>2199</v>
      </c>
      <c r="I75" s="8" t="s">
        <v>2200</v>
      </c>
      <c r="J75" s="8" t="s">
        <v>9</v>
      </c>
      <c r="K75" s="8" t="s">
        <v>6</v>
      </c>
      <c r="L75" s="8" t="s">
        <v>2201</v>
      </c>
      <c r="M75" s="8" t="s">
        <v>2201</v>
      </c>
      <c r="N75" s="8" t="s">
        <v>2202</v>
      </c>
      <c r="O75" s="8" t="s">
        <v>2203</v>
      </c>
      <c r="P75" s="8" t="s">
        <v>2204</v>
      </c>
      <c r="Q75" s="8" t="s">
        <v>2205</v>
      </c>
      <c r="R75" s="8" t="s">
        <v>2206</v>
      </c>
      <c r="S75" s="8" t="s">
        <v>2207</v>
      </c>
      <c r="T75" s="8"/>
    </row>
    <row r="76" ht="29.25" customHeight="1">
      <c r="A76" s="7">
        <v>75.0</v>
      </c>
      <c r="B76" s="8">
        <v>65586.0</v>
      </c>
      <c r="C76" s="8">
        <v>2.3021130034E10</v>
      </c>
      <c r="D76" s="8" t="s">
        <v>4602</v>
      </c>
      <c r="E76" s="8" t="s">
        <v>2654</v>
      </c>
      <c r="F76" s="8" t="s">
        <v>35</v>
      </c>
      <c r="G76" s="8" t="s">
        <v>36</v>
      </c>
      <c r="H76" s="8" t="s">
        <v>4603</v>
      </c>
      <c r="I76" s="8" t="s">
        <v>4604</v>
      </c>
      <c r="J76" s="8" t="s">
        <v>9</v>
      </c>
      <c r="K76" s="8" t="s">
        <v>6</v>
      </c>
      <c r="L76" s="8" t="s">
        <v>4605</v>
      </c>
      <c r="M76" s="8" t="s">
        <v>4606</v>
      </c>
      <c r="N76" s="8" t="s">
        <v>4607</v>
      </c>
      <c r="O76" s="8" t="s">
        <v>4608</v>
      </c>
      <c r="P76" s="8" t="s">
        <v>4609</v>
      </c>
      <c r="Q76" s="8" t="s">
        <v>4610</v>
      </c>
      <c r="R76" s="8" t="s">
        <v>4611</v>
      </c>
      <c r="S76" s="8" t="s">
        <v>90</v>
      </c>
      <c r="T76" s="8"/>
    </row>
    <row r="77" ht="29.25" customHeight="1">
      <c r="A77" s="7">
        <v>76.0</v>
      </c>
      <c r="B77" s="8">
        <v>74832.0</v>
      </c>
      <c r="C77" s="8">
        <v>2.2808141065E10</v>
      </c>
      <c r="D77" s="8" t="s">
        <v>4719</v>
      </c>
      <c r="E77" s="8" t="s">
        <v>548</v>
      </c>
      <c r="F77" s="8" t="s">
        <v>449</v>
      </c>
      <c r="G77" s="8" t="s">
        <v>80</v>
      </c>
      <c r="H77" s="8" t="s">
        <v>2306</v>
      </c>
      <c r="I77" s="8" t="s">
        <v>2307</v>
      </c>
      <c r="J77" s="8" t="s">
        <v>9</v>
      </c>
      <c r="K77" s="8" t="s">
        <v>6</v>
      </c>
      <c r="L77" s="8" t="s">
        <v>1592</v>
      </c>
      <c r="M77" s="8" t="s">
        <v>2308</v>
      </c>
      <c r="N77" s="8" t="s">
        <v>2309</v>
      </c>
      <c r="O77" s="8" t="s">
        <v>4720</v>
      </c>
      <c r="P77" s="8" t="s">
        <v>4721</v>
      </c>
      <c r="Q77" s="8" t="s">
        <v>2312</v>
      </c>
      <c r="R77" s="8" t="s">
        <v>2313</v>
      </c>
      <c r="S77" s="8" t="s">
        <v>2314</v>
      </c>
      <c r="T77" s="8"/>
    </row>
    <row r="78" ht="29.25" customHeight="1">
      <c r="A78" s="7">
        <v>77.0</v>
      </c>
      <c r="B78" s="8">
        <v>74759.0</v>
      </c>
      <c r="C78" s="8">
        <v>2.2808141065E10</v>
      </c>
      <c r="D78" s="8" t="s">
        <v>4719</v>
      </c>
      <c r="E78" s="8" t="s">
        <v>548</v>
      </c>
      <c r="F78" s="8" t="s">
        <v>449</v>
      </c>
      <c r="G78" s="8" t="s">
        <v>80</v>
      </c>
      <c r="H78" s="8" t="s">
        <v>2306</v>
      </c>
      <c r="I78" s="8" t="s">
        <v>2316</v>
      </c>
      <c r="J78" s="8" t="s">
        <v>9</v>
      </c>
      <c r="K78" s="8" t="s">
        <v>6</v>
      </c>
      <c r="L78" s="8" t="s">
        <v>4722</v>
      </c>
      <c r="M78" s="8" t="s">
        <v>4723</v>
      </c>
      <c r="N78" s="8" t="s">
        <v>415</v>
      </c>
      <c r="O78" s="8" t="s">
        <v>4724</v>
      </c>
      <c r="P78" s="8" t="s">
        <v>4725</v>
      </c>
      <c r="Q78" s="8" t="s">
        <v>4726</v>
      </c>
      <c r="R78" s="8" t="s">
        <v>4727</v>
      </c>
      <c r="S78" s="8" t="s">
        <v>2314</v>
      </c>
      <c r="T78" s="8"/>
    </row>
    <row r="79" ht="29.25" customHeight="1">
      <c r="A79" s="7">
        <v>78.0</v>
      </c>
      <c r="B79" s="8">
        <v>76174.0</v>
      </c>
      <c r="C79" s="8">
        <v>2.2808141065E10</v>
      </c>
      <c r="D79" s="8" t="s">
        <v>4719</v>
      </c>
      <c r="E79" s="8" t="s">
        <v>548</v>
      </c>
      <c r="F79" s="8" t="s">
        <v>449</v>
      </c>
      <c r="G79" s="8" t="s">
        <v>451</v>
      </c>
      <c r="H79" s="8" t="s">
        <v>4728</v>
      </c>
      <c r="I79" s="8" t="s">
        <v>4729</v>
      </c>
      <c r="J79" s="8" t="s">
        <v>9</v>
      </c>
      <c r="K79" s="8" t="s">
        <v>6</v>
      </c>
      <c r="L79" s="8" t="s">
        <v>755</v>
      </c>
      <c r="M79" s="8" t="s">
        <v>4730</v>
      </c>
      <c r="N79" s="8" t="s">
        <v>2591</v>
      </c>
      <c r="O79" s="8" t="s">
        <v>4731</v>
      </c>
      <c r="P79" s="8" t="s">
        <v>4732</v>
      </c>
      <c r="Q79" s="8" t="s">
        <v>4733</v>
      </c>
      <c r="R79" s="8" t="s">
        <v>4734</v>
      </c>
      <c r="S79" s="8" t="s">
        <v>4735</v>
      </c>
      <c r="T79" s="8"/>
    </row>
    <row r="80" ht="29.25" customHeight="1">
      <c r="A80" s="7">
        <v>79.0</v>
      </c>
      <c r="B80" s="8">
        <v>72157.0</v>
      </c>
      <c r="C80" s="8">
        <v>2.3030630032E10</v>
      </c>
      <c r="D80" s="8" t="s">
        <v>4860</v>
      </c>
      <c r="E80" s="8" t="s">
        <v>1927</v>
      </c>
      <c r="F80" s="8" t="s">
        <v>79</v>
      </c>
      <c r="G80" s="8" t="s">
        <v>66</v>
      </c>
      <c r="H80" s="8" t="s">
        <v>917</v>
      </c>
      <c r="I80" s="8" t="s">
        <v>918</v>
      </c>
      <c r="J80" s="8" t="s">
        <v>9</v>
      </c>
      <c r="K80" s="8" t="s">
        <v>6</v>
      </c>
      <c r="L80" s="8" t="s">
        <v>919</v>
      </c>
      <c r="M80" s="8" t="s">
        <v>1228</v>
      </c>
      <c r="N80" s="8" t="s">
        <v>1229</v>
      </c>
      <c r="O80" s="8" t="s">
        <v>1230</v>
      </c>
      <c r="P80" s="8" t="s">
        <v>4861</v>
      </c>
      <c r="Q80" s="8" t="s">
        <v>1232</v>
      </c>
      <c r="R80" s="8" t="s">
        <v>1233</v>
      </c>
      <c r="S80" s="8" t="s">
        <v>1234</v>
      </c>
      <c r="T80" s="8" t="s">
        <v>1235</v>
      </c>
    </row>
    <row r="81" ht="29.25" customHeight="1">
      <c r="A81" s="7">
        <v>80.0</v>
      </c>
      <c r="B81" s="8">
        <v>76897.0</v>
      </c>
      <c r="C81" s="8">
        <v>2.2309141019E10</v>
      </c>
      <c r="D81" s="8" t="s">
        <v>5065</v>
      </c>
      <c r="E81" s="8" t="s">
        <v>1481</v>
      </c>
      <c r="F81" s="8" t="s">
        <v>79</v>
      </c>
      <c r="G81" s="8" t="s">
        <v>116</v>
      </c>
      <c r="H81" s="8" t="s">
        <v>3901</v>
      </c>
      <c r="I81" s="8" t="s">
        <v>3902</v>
      </c>
      <c r="J81" s="8" t="s">
        <v>9</v>
      </c>
      <c r="K81" s="8" t="s">
        <v>6</v>
      </c>
      <c r="L81" s="8" t="s">
        <v>3903</v>
      </c>
      <c r="M81" s="8" t="s">
        <v>3904</v>
      </c>
      <c r="N81" s="8" t="s">
        <v>3905</v>
      </c>
      <c r="O81" s="8" t="s">
        <v>3906</v>
      </c>
      <c r="P81" s="8" t="s">
        <v>3907</v>
      </c>
      <c r="Q81" s="8" t="s">
        <v>3908</v>
      </c>
      <c r="R81" s="8" t="s">
        <v>3909</v>
      </c>
      <c r="S81" s="8" t="s">
        <v>3910</v>
      </c>
      <c r="T81" s="8" t="s">
        <v>3911</v>
      </c>
    </row>
    <row r="82" ht="29.25" customHeight="1">
      <c r="A82" s="7">
        <v>81.0</v>
      </c>
      <c r="B82" s="8">
        <v>66125.0</v>
      </c>
      <c r="C82" s="8">
        <v>2.4080530001E10</v>
      </c>
      <c r="D82" s="8" t="s">
        <v>5082</v>
      </c>
      <c r="E82" s="8" t="s">
        <v>539</v>
      </c>
      <c r="F82" s="8" t="s">
        <v>449</v>
      </c>
      <c r="G82" s="8" t="s">
        <v>66</v>
      </c>
      <c r="H82" s="8" t="s">
        <v>1513</v>
      </c>
      <c r="I82" s="8" t="s">
        <v>1514</v>
      </c>
      <c r="J82" s="8" t="s">
        <v>9</v>
      </c>
      <c r="K82" s="8" t="s">
        <v>6</v>
      </c>
      <c r="L82" s="8" t="s">
        <v>1515</v>
      </c>
      <c r="M82" s="8" t="s">
        <v>1516</v>
      </c>
      <c r="N82" s="8" t="s">
        <v>1517</v>
      </c>
      <c r="O82" s="8" t="s">
        <v>1518</v>
      </c>
      <c r="P82" s="8" t="s">
        <v>1519</v>
      </c>
      <c r="Q82" s="8" t="s">
        <v>1520</v>
      </c>
      <c r="R82" s="8" t="s">
        <v>1521</v>
      </c>
      <c r="S82" s="8" t="s">
        <v>90</v>
      </c>
      <c r="T82" s="8" t="s">
        <v>1522</v>
      </c>
    </row>
    <row r="83" ht="29.25" customHeight="1">
      <c r="A83" s="7">
        <v>82.0</v>
      </c>
      <c r="B83" s="8">
        <v>72097.0</v>
      </c>
      <c r="C83" s="8">
        <v>2.3030730014E10</v>
      </c>
      <c r="D83" s="8" t="s">
        <v>5294</v>
      </c>
      <c r="E83" s="8" t="s">
        <v>502</v>
      </c>
      <c r="F83" s="8" t="s">
        <v>79</v>
      </c>
      <c r="G83" s="8" t="s">
        <v>80</v>
      </c>
      <c r="H83" s="8" t="s">
        <v>917</v>
      </c>
      <c r="I83" s="8" t="s">
        <v>918</v>
      </c>
      <c r="J83" s="8" t="s">
        <v>9</v>
      </c>
      <c r="K83" s="8" t="s">
        <v>6</v>
      </c>
      <c r="L83" s="8" t="s">
        <v>919</v>
      </c>
      <c r="M83" s="8" t="s">
        <v>920</v>
      </c>
      <c r="N83" s="8" t="s">
        <v>921</v>
      </c>
      <c r="O83" s="8" t="s">
        <v>922</v>
      </c>
      <c r="P83" s="8" t="s">
        <v>923</v>
      </c>
      <c r="Q83" s="8" t="s">
        <v>924</v>
      </c>
      <c r="R83" s="8" t="s">
        <v>925</v>
      </c>
      <c r="S83" s="8" t="s">
        <v>926</v>
      </c>
      <c r="T83" s="8" t="s">
        <v>927</v>
      </c>
    </row>
    <row r="84" ht="29.25" customHeight="1">
      <c r="A84" s="7">
        <v>83.0</v>
      </c>
      <c r="B84" s="8">
        <v>68562.0</v>
      </c>
      <c r="C84" s="8">
        <v>2.408053007E10</v>
      </c>
      <c r="D84" s="8" t="s">
        <v>5347</v>
      </c>
      <c r="E84" s="8" t="s">
        <v>539</v>
      </c>
      <c r="F84" s="8" t="s">
        <v>449</v>
      </c>
      <c r="G84" s="8" t="s">
        <v>116</v>
      </c>
      <c r="H84" s="8" t="s">
        <v>5348</v>
      </c>
      <c r="I84" s="8" t="s">
        <v>3249</v>
      </c>
      <c r="J84" s="8" t="s">
        <v>9</v>
      </c>
      <c r="K84" s="8" t="s">
        <v>6</v>
      </c>
      <c r="L84" s="8" t="s">
        <v>5349</v>
      </c>
      <c r="M84" s="8" t="s">
        <v>4704</v>
      </c>
      <c r="N84" s="8" t="s">
        <v>5350</v>
      </c>
      <c r="O84" s="8" t="s">
        <v>5351</v>
      </c>
      <c r="P84" s="8" t="s">
        <v>5352</v>
      </c>
      <c r="Q84" s="8" t="s">
        <v>5353</v>
      </c>
      <c r="R84" s="8" t="s">
        <v>5354</v>
      </c>
      <c r="S84" s="8" t="s">
        <v>90</v>
      </c>
      <c r="T84" s="8"/>
    </row>
    <row r="85" ht="29.25" customHeight="1">
      <c r="A85" s="7">
        <v>84.0</v>
      </c>
      <c r="B85" s="8">
        <v>72098.0</v>
      </c>
      <c r="C85" s="8">
        <v>2.3030730019E10</v>
      </c>
      <c r="D85" s="8" t="s">
        <v>5364</v>
      </c>
      <c r="E85" s="8" t="s">
        <v>502</v>
      </c>
      <c r="F85" s="8" t="s">
        <v>79</v>
      </c>
      <c r="G85" s="8" t="s">
        <v>80</v>
      </c>
      <c r="H85" s="8" t="s">
        <v>917</v>
      </c>
      <c r="I85" s="8" t="s">
        <v>918</v>
      </c>
      <c r="J85" s="8" t="s">
        <v>9</v>
      </c>
      <c r="K85" s="8" t="s">
        <v>6</v>
      </c>
      <c r="L85" s="8" t="s">
        <v>919</v>
      </c>
      <c r="M85" s="8" t="s">
        <v>920</v>
      </c>
      <c r="N85" s="8" t="s">
        <v>921</v>
      </c>
      <c r="O85" s="8" t="s">
        <v>922</v>
      </c>
      <c r="P85" s="8" t="s">
        <v>923</v>
      </c>
      <c r="Q85" s="8" t="s">
        <v>924</v>
      </c>
      <c r="R85" s="8" t="s">
        <v>925</v>
      </c>
      <c r="S85" s="8" t="s">
        <v>926</v>
      </c>
      <c r="T85" s="8" t="s">
        <v>927</v>
      </c>
    </row>
    <row r="86" ht="29.25" customHeight="1">
      <c r="A86" s="7">
        <v>85.0</v>
      </c>
      <c r="B86" s="8">
        <v>65488.0</v>
      </c>
      <c r="C86" s="8">
        <v>2.2808141066E10</v>
      </c>
      <c r="D86" s="8" t="s">
        <v>5488</v>
      </c>
      <c r="E86" s="8" t="s">
        <v>548</v>
      </c>
      <c r="F86" s="8" t="s">
        <v>449</v>
      </c>
      <c r="G86" s="8" t="s">
        <v>80</v>
      </c>
      <c r="H86" s="8" t="s">
        <v>5489</v>
      </c>
      <c r="I86" s="8"/>
      <c r="J86" s="8" t="s">
        <v>9</v>
      </c>
      <c r="K86" s="8" t="s">
        <v>6</v>
      </c>
      <c r="L86" s="8" t="s">
        <v>5490</v>
      </c>
      <c r="M86" s="8" t="s">
        <v>5491</v>
      </c>
      <c r="N86" s="8" t="s">
        <v>3020</v>
      </c>
      <c r="O86" s="8" t="s">
        <v>5492</v>
      </c>
      <c r="P86" s="8" t="s">
        <v>5493</v>
      </c>
      <c r="Q86" s="8" t="s">
        <v>5494</v>
      </c>
      <c r="R86" s="8" t="s">
        <v>5495</v>
      </c>
      <c r="S86" s="8" t="s">
        <v>5496</v>
      </c>
      <c r="T86" s="8"/>
    </row>
    <row r="87" ht="29.25" customHeight="1">
      <c r="A87" s="7">
        <v>86.0</v>
      </c>
      <c r="B87" s="8">
        <v>76898.0</v>
      </c>
      <c r="C87" s="8">
        <v>2.2301244012E10</v>
      </c>
      <c r="D87" s="8" t="s">
        <v>5521</v>
      </c>
      <c r="E87" s="8" t="s">
        <v>1227</v>
      </c>
      <c r="F87" s="8" t="s">
        <v>79</v>
      </c>
      <c r="G87" s="8" t="s">
        <v>116</v>
      </c>
      <c r="H87" s="8" t="s">
        <v>3901</v>
      </c>
      <c r="I87" s="8" t="s">
        <v>3902</v>
      </c>
      <c r="J87" s="8" t="s">
        <v>9</v>
      </c>
      <c r="K87" s="8" t="s">
        <v>6</v>
      </c>
      <c r="L87" s="8" t="s">
        <v>3903</v>
      </c>
      <c r="M87" s="8" t="s">
        <v>3904</v>
      </c>
      <c r="N87" s="8" t="s">
        <v>3905</v>
      </c>
      <c r="O87" s="8" t="s">
        <v>3906</v>
      </c>
      <c r="P87" s="8" t="s">
        <v>3907</v>
      </c>
      <c r="Q87" s="8" t="s">
        <v>3908</v>
      </c>
      <c r="R87" s="8" t="s">
        <v>3909</v>
      </c>
      <c r="S87" s="8" t="s">
        <v>3910</v>
      </c>
      <c r="T87" s="8" t="s">
        <v>3911</v>
      </c>
    </row>
    <row r="88" ht="29.25" customHeight="1">
      <c r="A88" s="7">
        <v>87.0</v>
      </c>
      <c r="B88" s="8">
        <v>66469.0</v>
      </c>
      <c r="C88" s="8">
        <v>2.3091420026E10</v>
      </c>
      <c r="D88" s="8" t="s">
        <v>5566</v>
      </c>
      <c r="E88" s="8" t="s">
        <v>2945</v>
      </c>
      <c r="F88" s="8" t="s">
        <v>115</v>
      </c>
      <c r="G88" s="8" t="s">
        <v>66</v>
      </c>
      <c r="H88" s="8" t="s">
        <v>5567</v>
      </c>
      <c r="I88" s="8" t="s">
        <v>5568</v>
      </c>
      <c r="J88" s="8" t="s">
        <v>9</v>
      </c>
      <c r="K88" s="8" t="s">
        <v>6</v>
      </c>
      <c r="L88" s="8" t="s">
        <v>1144</v>
      </c>
      <c r="M88" s="8" t="s">
        <v>5569</v>
      </c>
      <c r="N88" s="8" t="s">
        <v>5570</v>
      </c>
      <c r="O88" s="8" t="s">
        <v>5571</v>
      </c>
      <c r="P88" s="8" t="s">
        <v>5572</v>
      </c>
      <c r="Q88" s="8" t="s">
        <v>5573</v>
      </c>
      <c r="R88" s="8" t="s">
        <v>5574</v>
      </c>
      <c r="S88" s="8" t="s">
        <v>5575</v>
      </c>
      <c r="T88" s="8"/>
    </row>
    <row r="89" ht="29.25" customHeight="1">
      <c r="A89" s="7">
        <v>88.0</v>
      </c>
      <c r="B89" s="8">
        <v>66497.0</v>
      </c>
      <c r="C89" s="8">
        <v>2.4031030049E10</v>
      </c>
      <c r="D89" s="8" t="s">
        <v>5680</v>
      </c>
      <c r="E89" s="8" t="s">
        <v>1481</v>
      </c>
      <c r="F89" s="8" t="s">
        <v>79</v>
      </c>
      <c r="G89" s="8" t="s">
        <v>51</v>
      </c>
      <c r="H89" s="8" t="s">
        <v>2199</v>
      </c>
      <c r="I89" s="8" t="s">
        <v>2200</v>
      </c>
      <c r="J89" s="8" t="s">
        <v>9</v>
      </c>
      <c r="K89" s="8" t="s">
        <v>6</v>
      </c>
      <c r="L89" s="8" t="s">
        <v>2201</v>
      </c>
      <c r="M89" s="8" t="s">
        <v>2201</v>
      </c>
      <c r="N89" s="8" t="s">
        <v>2202</v>
      </c>
      <c r="O89" s="8" t="s">
        <v>2203</v>
      </c>
      <c r="P89" s="8" t="s">
        <v>2204</v>
      </c>
      <c r="Q89" s="8" t="s">
        <v>2205</v>
      </c>
      <c r="R89" s="8" t="s">
        <v>2206</v>
      </c>
      <c r="S89" s="8" t="s">
        <v>2207</v>
      </c>
      <c r="T89" s="8"/>
    </row>
    <row r="90" ht="29.25" customHeight="1">
      <c r="A90" s="7">
        <v>89.0</v>
      </c>
      <c r="B90" s="8">
        <v>71037.0</v>
      </c>
      <c r="C90" s="8">
        <v>2.281214403E10</v>
      </c>
      <c r="D90" s="8" t="s">
        <v>5681</v>
      </c>
      <c r="E90" s="8" t="s">
        <v>448</v>
      </c>
      <c r="F90" s="8" t="s">
        <v>449</v>
      </c>
      <c r="G90" s="8" t="s">
        <v>36</v>
      </c>
      <c r="H90" s="8" t="s">
        <v>411</v>
      </c>
      <c r="I90" s="8" t="s">
        <v>412</v>
      </c>
      <c r="J90" s="8" t="s">
        <v>9</v>
      </c>
      <c r="K90" s="8" t="s">
        <v>6</v>
      </c>
      <c r="L90" s="8" t="s">
        <v>413</v>
      </c>
      <c r="M90" s="8" t="s">
        <v>414</v>
      </c>
      <c r="N90" s="8" t="s">
        <v>415</v>
      </c>
      <c r="O90" s="8" t="s">
        <v>416</v>
      </c>
      <c r="P90" s="8" t="s">
        <v>417</v>
      </c>
      <c r="Q90" s="8" t="s">
        <v>418</v>
      </c>
      <c r="R90" s="8" t="s">
        <v>419</v>
      </c>
      <c r="S90" s="8" t="s">
        <v>99</v>
      </c>
      <c r="T90" s="8"/>
    </row>
    <row r="91" ht="29.25" customHeight="1">
      <c r="A91" s="7">
        <v>90.0</v>
      </c>
      <c r="B91" s="8">
        <v>72374.0</v>
      </c>
      <c r="C91" s="8">
        <v>2.2308141031E10</v>
      </c>
      <c r="D91" s="8" t="s">
        <v>5729</v>
      </c>
      <c r="E91" s="8" t="s">
        <v>410</v>
      </c>
      <c r="F91" s="8" t="s">
        <v>79</v>
      </c>
      <c r="G91" s="8" t="s">
        <v>36</v>
      </c>
      <c r="H91" s="8" t="s">
        <v>3957</v>
      </c>
      <c r="I91" s="8" t="s">
        <v>3958</v>
      </c>
      <c r="J91" s="8" t="s">
        <v>9</v>
      </c>
      <c r="K91" s="8" t="s">
        <v>6</v>
      </c>
      <c r="L91" s="8" t="s">
        <v>3959</v>
      </c>
      <c r="M91" s="8" t="s">
        <v>3960</v>
      </c>
      <c r="N91" s="8" t="s">
        <v>3961</v>
      </c>
      <c r="O91" s="8" t="s">
        <v>3962</v>
      </c>
      <c r="P91" s="8" t="s">
        <v>3963</v>
      </c>
      <c r="Q91" s="8" t="s">
        <v>3964</v>
      </c>
      <c r="R91" s="8" t="s">
        <v>3965</v>
      </c>
      <c r="S91" s="8" t="s">
        <v>3910</v>
      </c>
      <c r="T91" s="8"/>
    </row>
    <row r="92" ht="29.25" customHeight="1">
      <c r="A92" s="7">
        <v>91.0</v>
      </c>
      <c r="B92" s="8">
        <v>72099.0</v>
      </c>
      <c r="C92" s="8">
        <v>2.3030130001E10</v>
      </c>
      <c r="D92" s="8" t="s">
        <v>5743</v>
      </c>
      <c r="E92" s="8" t="s">
        <v>1227</v>
      </c>
      <c r="F92" s="8" t="s">
        <v>79</v>
      </c>
      <c r="G92" s="8" t="s">
        <v>80</v>
      </c>
      <c r="H92" s="8" t="s">
        <v>917</v>
      </c>
      <c r="I92" s="8" t="s">
        <v>918</v>
      </c>
      <c r="J92" s="8" t="s">
        <v>9</v>
      </c>
      <c r="K92" s="8" t="s">
        <v>6</v>
      </c>
      <c r="L92" s="8" t="s">
        <v>919</v>
      </c>
      <c r="M92" s="8" t="s">
        <v>920</v>
      </c>
      <c r="N92" s="8" t="s">
        <v>921</v>
      </c>
      <c r="O92" s="8" t="s">
        <v>922</v>
      </c>
      <c r="P92" s="8" t="s">
        <v>923</v>
      </c>
      <c r="Q92" s="8" t="s">
        <v>924</v>
      </c>
      <c r="R92" s="8" t="s">
        <v>925</v>
      </c>
      <c r="S92" s="8" t="s">
        <v>926</v>
      </c>
      <c r="T92" s="8" t="s">
        <v>927</v>
      </c>
    </row>
    <row r="93" ht="29.25" customHeight="1">
      <c r="A93" s="7">
        <v>92.0</v>
      </c>
      <c r="B93" s="8">
        <v>77148.0</v>
      </c>
      <c r="C93" s="8">
        <v>2.5030330033E10</v>
      </c>
      <c r="D93" s="8" t="s">
        <v>5761</v>
      </c>
      <c r="E93" s="8" t="s">
        <v>903</v>
      </c>
      <c r="F93" s="8" t="s">
        <v>79</v>
      </c>
      <c r="G93" s="8" t="s">
        <v>116</v>
      </c>
      <c r="H93" s="8" t="s">
        <v>5762</v>
      </c>
      <c r="I93" s="8" t="s">
        <v>1059</v>
      </c>
      <c r="J93" s="8" t="s">
        <v>9</v>
      </c>
      <c r="K93" s="8" t="s">
        <v>6</v>
      </c>
      <c r="L93" s="8" t="s">
        <v>5763</v>
      </c>
      <c r="M93" s="8" t="s">
        <v>5764</v>
      </c>
      <c r="N93" s="8" t="s">
        <v>791</v>
      </c>
      <c r="O93" s="8" t="s">
        <v>5765</v>
      </c>
      <c r="P93" s="8" t="s">
        <v>5766</v>
      </c>
      <c r="Q93" s="8" t="s">
        <v>5767</v>
      </c>
      <c r="R93" s="8" t="s">
        <v>5768</v>
      </c>
      <c r="S93" s="8" t="s">
        <v>90</v>
      </c>
      <c r="T93" s="8"/>
    </row>
    <row r="94" ht="29.25" customHeight="1">
      <c r="A94" s="7">
        <v>93.0</v>
      </c>
      <c r="B94" s="8">
        <v>72158.0</v>
      </c>
      <c r="C94" s="8">
        <v>2.3031030011E10</v>
      </c>
      <c r="D94" s="8" t="s">
        <v>5789</v>
      </c>
      <c r="E94" s="8" t="s">
        <v>1481</v>
      </c>
      <c r="F94" s="8" t="s">
        <v>79</v>
      </c>
      <c r="G94" s="8" t="s">
        <v>66</v>
      </c>
      <c r="H94" s="8" t="s">
        <v>917</v>
      </c>
      <c r="I94" s="8" t="s">
        <v>918</v>
      </c>
      <c r="J94" s="8" t="s">
        <v>9</v>
      </c>
      <c r="K94" s="8" t="s">
        <v>6</v>
      </c>
      <c r="L94" s="8" t="s">
        <v>919</v>
      </c>
      <c r="M94" s="8" t="s">
        <v>1228</v>
      </c>
      <c r="N94" s="8" t="s">
        <v>1229</v>
      </c>
      <c r="O94" s="8" t="s">
        <v>1230</v>
      </c>
      <c r="P94" s="8" t="s">
        <v>5790</v>
      </c>
      <c r="Q94" s="8" t="s">
        <v>1232</v>
      </c>
      <c r="R94" s="8" t="s">
        <v>1233</v>
      </c>
      <c r="S94" s="8" t="s">
        <v>1234</v>
      </c>
      <c r="T94" s="8" t="s">
        <v>1235</v>
      </c>
    </row>
    <row r="95" ht="29.25" customHeight="1">
      <c r="A95" s="7">
        <v>94.0</v>
      </c>
      <c r="B95" s="8">
        <v>70553.0</v>
      </c>
      <c r="C95" s="8">
        <v>2.409142016E10</v>
      </c>
      <c r="D95" s="8" t="s">
        <v>5791</v>
      </c>
      <c r="E95" s="8" t="s">
        <v>2945</v>
      </c>
      <c r="F95" s="8" t="s">
        <v>115</v>
      </c>
      <c r="G95" s="8" t="s">
        <v>51</v>
      </c>
      <c r="H95" s="8" t="s">
        <v>5792</v>
      </c>
      <c r="I95" s="8" t="s">
        <v>5793</v>
      </c>
      <c r="J95" s="8" t="s">
        <v>9</v>
      </c>
      <c r="K95" s="8" t="s">
        <v>6</v>
      </c>
      <c r="L95" s="8" t="s">
        <v>5794</v>
      </c>
      <c r="M95" s="8" t="s">
        <v>5795</v>
      </c>
      <c r="N95" s="8" t="s">
        <v>1755</v>
      </c>
      <c r="O95" s="8" t="s">
        <v>5796</v>
      </c>
      <c r="P95" s="8" t="s">
        <v>5797</v>
      </c>
      <c r="Q95" s="8" t="s">
        <v>5798</v>
      </c>
      <c r="R95" s="8" t="s">
        <v>5799</v>
      </c>
      <c r="S95" s="8" t="s">
        <v>5575</v>
      </c>
      <c r="T95" s="8"/>
    </row>
    <row r="96" ht="29.25" customHeight="1">
      <c r="A96" s="7">
        <v>95.0</v>
      </c>
      <c r="B96" s="8">
        <v>76176.0</v>
      </c>
      <c r="C96" s="8">
        <v>2.2808141014E10</v>
      </c>
      <c r="D96" s="8" t="s">
        <v>5916</v>
      </c>
      <c r="E96" s="8" t="s">
        <v>548</v>
      </c>
      <c r="F96" s="8" t="s">
        <v>449</v>
      </c>
      <c r="G96" s="8" t="s">
        <v>451</v>
      </c>
      <c r="H96" s="8" t="s">
        <v>4728</v>
      </c>
      <c r="I96" s="8" t="s">
        <v>4729</v>
      </c>
      <c r="J96" s="8" t="s">
        <v>9</v>
      </c>
      <c r="K96" s="8" t="s">
        <v>6</v>
      </c>
      <c r="L96" s="8" t="s">
        <v>755</v>
      </c>
      <c r="M96" s="8" t="s">
        <v>4730</v>
      </c>
      <c r="N96" s="8" t="s">
        <v>2591</v>
      </c>
      <c r="O96" s="8" t="s">
        <v>4731</v>
      </c>
      <c r="P96" s="8" t="s">
        <v>5917</v>
      </c>
      <c r="Q96" s="8" t="s">
        <v>4733</v>
      </c>
      <c r="R96" s="8" t="s">
        <v>4734</v>
      </c>
      <c r="S96" s="8" t="s">
        <v>4735</v>
      </c>
      <c r="T96" s="8"/>
    </row>
    <row r="97" ht="29.25" customHeight="1">
      <c r="A97" s="7">
        <v>96.0</v>
      </c>
      <c r="B97" s="8">
        <v>74842.0</v>
      </c>
      <c r="C97" s="8">
        <v>2.2419141093E10</v>
      </c>
      <c r="D97" s="8" t="s">
        <v>6000</v>
      </c>
      <c r="E97" s="8" t="s">
        <v>650</v>
      </c>
      <c r="F97" s="8" t="s">
        <v>50</v>
      </c>
      <c r="G97" s="8" t="s">
        <v>116</v>
      </c>
      <c r="H97" s="8" t="s">
        <v>6001</v>
      </c>
      <c r="I97" s="8" t="s">
        <v>6</v>
      </c>
      <c r="J97" s="8" t="s">
        <v>9</v>
      </c>
      <c r="K97" s="8" t="s">
        <v>6</v>
      </c>
      <c r="L97" s="8" t="s">
        <v>6002</v>
      </c>
      <c r="M97" s="8" t="s">
        <v>6003</v>
      </c>
      <c r="N97" s="8" t="s">
        <v>6004</v>
      </c>
      <c r="O97" s="8" t="s">
        <v>6005</v>
      </c>
      <c r="P97" s="8" t="s">
        <v>6006</v>
      </c>
      <c r="Q97" s="8" t="s">
        <v>6007</v>
      </c>
      <c r="R97" s="8" t="s">
        <v>6008</v>
      </c>
      <c r="S97" s="8" t="s">
        <v>90</v>
      </c>
      <c r="T97" s="8"/>
    </row>
    <row r="98" ht="29.25" customHeight="1">
      <c r="A98" s="7">
        <v>97.0</v>
      </c>
      <c r="B98" s="8">
        <v>70394.0</v>
      </c>
      <c r="C98" s="8">
        <v>2.408023009E10</v>
      </c>
      <c r="D98" s="8" t="s">
        <v>6093</v>
      </c>
      <c r="E98" s="8" t="s">
        <v>548</v>
      </c>
      <c r="F98" s="8" t="s">
        <v>449</v>
      </c>
      <c r="G98" s="8" t="s">
        <v>116</v>
      </c>
      <c r="H98" s="8" t="s">
        <v>6094</v>
      </c>
      <c r="I98" s="8" t="s">
        <v>6</v>
      </c>
      <c r="J98" s="8" t="s">
        <v>9</v>
      </c>
      <c r="K98" s="8" t="s">
        <v>6</v>
      </c>
      <c r="L98" s="8" t="s">
        <v>6095</v>
      </c>
      <c r="M98" s="8" t="s">
        <v>6095</v>
      </c>
      <c r="N98" s="8" t="s">
        <v>6096</v>
      </c>
      <c r="O98" s="8" t="s">
        <v>6097</v>
      </c>
      <c r="P98" s="8" t="s">
        <v>6098</v>
      </c>
      <c r="Q98" s="8" t="s">
        <v>6099</v>
      </c>
      <c r="R98" s="8" t="s">
        <v>6100</v>
      </c>
      <c r="S98" s="8" t="s">
        <v>90</v>
      </c>
      <c r="T98" s="8"/>
    </row>
    <row r="99" ht="29.25" customHeight="1">
      <c r="A99" s="7">
        <v>98.0</v>
      </c>
      <c r="B99" s="8">
        <v>66416.0</v>
      </c>
      <c r="C99" s="8">
        <v>2.303013004E10</v>
      </c>
      <c r="D99" s="8" t="s">
        <v>6315</v>
      </c>
      <c r="E99" s="8" t="s">
        <v>1227</v>
      </c>
      <c r="F99" s="8" t="s">
        <v>79</v>
      </c>
      <c r="G99" s="8" t="s">
        <v>66</v>
      </c>
      <c r="H99" s="8" t="s">
        <v>4130</v>
      </c>
      <c r="I99" s="8" t="s">
        <v>1256</v>
      </c>
      <c r="J99" s="8" t="s">
        <v>9</v>
      </c>
      <c r="K99" s="8" t="s">
        <v>6</v>
      </c>
      <c r="L99" s="8" t="s">
        <v>4131</v>
      </c>
      <c r="M99" s="8" t="s">
        <v>4139</v>
      </c>
      <c r="N99" s="8" t="s">
        <v>4133</v>
      </c>
      <c r="O99" s="8" t="s">
        <v>6129</v>
      </c>
      <c r="P99" s="8" t="s">
        <v>6130</v>
      </c>
      <c r="Q99" s="8" t="s">
        <v>6131</v>
      </c>
      <c r="R99" s="8" t="s">
        <v>6132</v>
      </c>
      <c r="S99" s="8" t="s">
        <v>6316</v>
      </c>
      <c r="T99" s="8" t="s">
        <v>4138</v>
      </c>
    </row>
    <row r="100" ht="29.25" customHeight="1">
      <c r="A100" s="7">
        <v>99.0</v>
      </c>
      <c r="B100" s="8">
        <v>66421.0</v>
      </c>
      <c r="C100" s="8">
        <v>2.303013004E10</v>
      </c>
      <c r="D100" s="8" t="s">
        <v>6315</v>
      </c>
      <c r="E100" s="8" t="s">
        <v>1227</v>
      </c>
      <c r="F100" s="8" t="s">
        <v>79</v>
      </c>
      <c r="G100" s="8" t="s">
        <v>51</v>
      </c>
      <c r="H100" s="8" t="s">
        <v>4130</v>
      </c>
      <c r="I100" s="8" t="s">
        <v>1256</v>
      </c>
      <c r="J100" s="8" t="s">
        <v>9</v>
      </c>
      <c r="K100" s="8" t="s">
        <v>6</v>
      </c>
      <c r="L100" s="8" t="s">
        <v>4131</v>
      </c>
      <c r="M100" s="8" t="s">
        <v>4139</v>
      </c>
      <c r="N100" s="8" t="s">
        <v>4133</v>
      </c>
      <c r="O100" s="8" t="s">
        <v>6133</v>
      </c>
      <c r="P100" s="8" t="s">
        <v>6134</v>
      </c>
      <c r="Q100" s="8" t="s">
        <v>6135</v>
      </c>
      <c r="R100" s="8" t="s">
        <v>6132</v>
      </c>
      <c r="S100" s="8" t="s">
        <v>90</v>
      </c>
      <c r="T100" s="8" t="s">
        <v>4138</v>
      </c>
    </row>
    <row r="101" ht="29.25" customHeight="1">
      <c r="A101" s="7">
        <v>100.0</v>
      </c>
      <c r="B101" s="8">
        <v>70443.0</v>
      </c>
      <c r="C101" s="8">
        <v>2.3091020009E10</v>
      </c>
      <c r="D101" s="8" t="s">
        <v>6359</v>
      </c>
      <c r="E101" s="8" t="s">
        <v>3671</v>
      </c>
      <c r="F101" s="8" t="s">
        <v>115</v>
      </c>
      <c r="G101" s="8" t="s">
        <v>451</v>
      </c>
      <c r="H101" s="8" t="s">
        <v>6360</v>
      </c>
      <c r="I101" s="8" t="s">
        <v>6361</v>
      </c>
      <c r="J101" s="8" t="s">
        <v>9</v>
      </c>
      <c r="K101" s="8" t="s">
        <v>6</v>
      </c>
      <c r="L101" s="8" t="s">
        <v>755</v>
      </c>
      <c r="M101" s="8" t="s">
        <v>6362</v>
      </c>
      <c r="N101" s="8" t="s">
        <v>6363</v>
      </c>
      <c r="O101" s="8" t="s">
        <v>6364</v>
      </c>
      <c r="P101" s="8" t="s">
        <v>6365</v>
      </c>
      <c r="Q101" s="8" t="s">
        <v>6366</v>
      </c>
      <c r="R101" s="8" t="s">
        <v>6367</v>
      </c>
      <c r="S101" s="8" t="s">
        <v>6368</v>
      </c>
      <c r="T101" s="8"/>
    </row>
    <row r="102" ht="29.25" customHeight="1">
      <c r="A102" s="7">
        <v>101.0</v>
      </c>
      <c r="B102" s="8">
        <v>70438.0</v>
      </c>
      <c r="C102" s="8">
        <v>2.3091020009E10</v>
      </c>
      <c r="D102" s="8" t="s">
        <v>6359</v>
      </c>
      <c r="E102" s="8" t="s">
        <v>3671</v>
      </c>
      <c r="F102" s="8" t="s">
        <v>115</v>
      </c>
      <c r="G102" s="8" t="s">
        <v>451</v>
      </c>
      <c r="H102" s="8" t="s">
        <v>6360</v>
      </c>
      <c r="I102" s="8" t="s">
        <v>6369</v>
      </c>
      <c r="J102" s="8" t="s">
        <v>9</v>
      </c>
      <c r="K102" s="8" t="s">
        <v>6</v>
      </c>
      <c r="L102" s="8" t="s">
        <v>755</v>
      </c>
      <c r="M102" s="8" t="s">
        <v>6362</v>
      </c>
      <c r="N102" s="8" t="s">
        <v>6363</v>
      </c>
      <c r="O102" s="8" t="s">
        <v>6370</v>
      </c>
      <c r="P102" s="8" t="s">
        <v>6371</v>
      </c>
      <c r="Q102" s="8" t="s">
        <v>6372</v>
      </c>
      <c r="R102" s="8" t="s">
        <v>6367</v>
      </c>
      <c r="S102" s="8" t="s">
        <v>6368</v>
      </c>
      <c r="T102" s="8"/>
    </row>
    <row r="103" ht="29.25" customHeight="1">
      <c r="A103" s="7">
        <v>102.0</v>
      </c>
      <c r="B103" s="8">
        <v>70428.0</v>
      </c>
      <c r="C103" s="8">
        <v>2.3091020009E10</v>
      </c>
      <c r="D103" s="8" t="s">
        <v>6359</v>
      </c>
      <c r="E103" s="8" t="s">
        <v>3671</v>
      </c>
      <c r="F103" s="8" t="s">
        <v>115</v>
      </c>
      <c r="G103" s="8" t="s">
        <v>51</v>
      </c>
      <c r="H103" s="8" t="s">
        <v>6360</v>
      </c>
      <c r="I103" s="8" t="s">
        <v>6373</v>
      </c>
      <c r="J103" s="8" t="s">
        <v>9</v>
      </c>
      <c r="K103" s="8" t="s">
        <v>6</v>
      </c>
      <c r="L103" s="8" t="s">
        <v>755</v>
      </c>
      <c r="M103" s="8" t="s">
        <v>6362</v>
      </c>
      <c r="N103" s="8" t="s">
        <v>6363</v>
      </c>
      <c r="O103" s="8" t="s">
        <v>6374</v>
      </c>
      <c r="P103" s="8" t="s">
        <v>6375</v>
      </c>
      <c r="Q103" s="8" t="s">
        <v>6376</v>
      </c>
      <c r="R103" s="8" t="s">
        <v>6367</v>
      </c>
      <c r="S103" s="8" t="s">
        <v>6368</v>
      </c>
      <c r="T103" s="8"/>
    </row>
    <row r="104" ht="29.25" customHeight="1">
      <c r="A104" s="7">
        <v>103.0</v>
      </c>
      <c r="B104" s="8">
        <v>76950.0</v>
      </c>
      <c r="C104" s="8">
        <v>2.3021130112E10</v>
      </c>
      <c r="D104" s="8" t="s">
        <v>6377</v>
      </c>
      <c r="E104" s="8" t="s">
        <v>2654</v>
      </c>
      <c r="F104" s="8" t="s">
        <v>35</v>
      </c>
      <c r="G104" s="8" t="s">
        <v>66</v>
      </c>
      <c r="H104" s="8" t="s">
        <v>6378</v>
      </c>
      <c r="I104" s="8" t="s">
        <v>1256</v>
      </c>
      <c r="J104" s="8" t="s">
        <v>9</v>
      </c>
      <c r="K104" s="8" t="s">
        <v>6</v>
      </c>
      <c r="L104" s="8" t="s">
        <v>4131</v>
      </c>
      <c r="M104" s="8" t="s">
        <v>4139</v>
      </c>
      <c r="N104" s="8" t="s">
        <v>4133</v>
      </c>
      <c r="O104" s="8" t="s">
        <v>6379</v>
      </c>
      <c r="P104" s="8" t="s">
        <v>6380</v>
      </c>
      <c r="Q104" s="8" t="s">
        <v>6381</v>
      </c>
      <c r="R104" s="8" t="s">
        <v>6382</v>
      </c>
      <c r="S104" s="8" t="s">
        <v>6316</v>
      </c>
      <c r="T104" s="8" t="s">
        <v>4138</v>
      </c>
    </row>
    <row r="105" ht="29.25" customHeight="1">
      <c r="A105" s="7">
        <v>104.0</v>
      </c>
      <c r="B105" s="8">
        <v>66234.0</v>
      </c>
      <c r="C105" s="8">
        <v>2.3010630296E10</v>
      </c>
      <c r="D105" s="8" t="s">
        <v>6484</v>
      </c>
      <c r="E105" s="8" t="s">
        <v>777</v>
      </c>
      <c r="F105" s="8" t="s">
        <v>778</v>
      </c>
      <c r="G105" s="8" t="s">
        <v>66</v>
      </c>
      <c r="H105" s="8" t="s">
        <v>4130</v>
      </c>
      <c r="I105" s="8" t="s">
        <v>1630</v>
      </c>
      <c r="J105" s="8" t="s">
        <v>9</v>
      </c>
      <c r="K105" s="8" t="s">
        <v>6</v>
      </c>
      <c r="L105" s="8" t="s">
        <v>4131</v>
      </c>
      <c r="M105" s="8" t="s">
        <v>4132</v>
      </c>
      <c r="N105" s="8" t="s">
        <v>4133</v>
      </c>
      <c r="O105" s="8" t="s">
        <v>4134</v>
      </c>
      <c r="P105" s="8" t="s">
        <v>4135</v>
      </c>
      <c r="Q105" s="8" t="s">
        <v>4136</v>
      </c>
      <c r="R105" s="8" t="s">
        <v>4137</v>
      </c>
      <c r="S105" s="8" t="s">
        <v>90</v>
      </c>
      <c r="T105" s="8" t="s">
        <v>4138</v>
      </c>
    </row>
    <row r="106" ht="29.25" customHeight="1">
      <c r="A106" s="7">
        <v>105.0</v>
      </c>
      <c r="B106" s="8">
        <v>66213.0</v>
      </c>
      <c r="C106" s="8">
        <v>2.3010630296E10</v>
      </c>
      <c r="D106" s="8" t="s">
        <v>6484</v>
      </c>
      <c r="E106" s="8" t="s">
        <v>777</v>
      </c>
      <c r="F106" s="8" t="s">
        <v>778</v>
      </c>
      <c r="G106" s="8" t="s">
        <v>51</v>
      </c>
      <c r="H106" s="8" t="s">
        <v>4130</v>
      </c>
      <c r="I106" s="8" t="s">
        <v>1256</v>
      </c>
      <c r="J106" s="8" t="s">
        <v>9</v>
      </c>
      <c r="K106" s="8" t="s">
        <v>6</v>
      </c>
      <c r="L106" s="8" t="s">
        <v>4131</v>
      </c>
      <c r="M106" s="8" t="s">
        <v>4139</v>
      </c>
      <c r="N106" s="8" t="s">
        <v>4133</v>
      </c>
      <c r="O106" s="8" t="s">
        <v>4140</v>
      </c>
      <c r="P106" s="8" t="s">
        <v>4141</v>
      </c>
      <c r="Q106" s="8" t="s">
        <v>4142</v>
      </c>
      <c r="R106" s="8" t="s">
        <v>4137</v>
      </c>
      <c r="S106" s="8" t="s">
        <v>90</v>
      </c>
      <c r="T106" s="8" t="s">
        <v>4138</v>
      </c>
    </row>
    <row r="107" ht="29.25" customHeight="1">
      <c r="A107" s="7">
        <v>106.0</v>
      </c>
      <c r="B107" s="8">
        <v>66207.0</v>
      </c>
      <c r="C107" s="8">
        <v>2.3010630296E10</v>
      </c>
      <c r="D107" s="8" t="s">
        <v>6484</v>
      </c>
      <c r="E107" s="8" t="s">
        <v>777</v>
      </c>
      <c r="F107" s="8" t="s">
        <v>778</v>
      </c>
      <c r="G107" s="8" t="s">
        <v>230</v>
      </c>
      <c r="H107" s="8" t="s">
        <v>4130</v>
      </c>
      <c r="I107" s="8" t="s">
        <v>1271</v>
      </c>
      <c r="J107" s="8" t="s">
        <v>9</v>
      </c>
      <c r="K107" s="8" t="s">
        <v>6</v>
      </c>
      <c r="L107" s="8" t="s">
        <v>4143</v>
      </c>
      <c r="M107" s="8" t="s">
        <v>4139</v>
      </c>
      <c r="N107" s="8" t="s">
        <v>4133</v>
      </c>
      <c r="O107" s="8" t="s">
        <v>4144</v>
      </c>
      <c r="P107" s="8" t="s">
        <v>4145</v>
      </c>
      <c r="Q107" s="8" t="s">
        <v>4146</v>
      </c>
      <c r="R107" s="8" t="s">
        <v>4137</v>
      </c>
      <c r="S107" s="8" t="s">
        <v>90</v>
      </c>
      <c r="T107" s="8" t="s">
        <v>4138</v>
      </c>
    </row>
    <row r="108" ht="29.25" customHeight="1">
      <c r="A108" s="7">
        <v>107.0</v>
      </c>
      <c r="B108" s="8">
        <v>76949.0</v>
      </c>
      <c r="C108" s="8">
        <v>2.401033004E10</v>
      </c>
      <c r="D108" s="8" t="s">
        <v>6496</v>
      </c>
      <c r="E108" s="8" t="s">
        <v>1072</v>
      </c>
      <c r="F108" s="8" t="s">
        <v>778</v>
      </c>
      <c r="G108" s="8" t="s">
        <v>66</v>
      </c>
      <c r="H108" s="8" t="s">
        <v>6378</v>
      </c>
      <c r="I108" s="8" t="s">
        <v>1256</v>
      </c>
      <c r="J108" s="8" t="s">
        <v>9</v>
      </c>
      <c r="K108" s="8" t="s">
        <v>6</v>
      </c>
      <c r="L108" s="8" t="s">
        <v>4131</v>
      </c>
      <c r="M108" s="8" t="s">
        <v>4139</v>
      </c>
      <c r="N108" s="8" t="s">
        <v>4133</v>
      </c>
      <c r="O108" s="8" t="s">
        <v>6379</v>
      </c>
      <c r="P108" s="8" t="s">
        <v>6380</v>
      </c>
      <c r="Q108" s="8" t="s">
        <v>6381</v>
      </c>
      <c r="R108" s="8" t="s">
        <v>6382</v>
      </c>
      <c r="S108" s="8" t="s">
        <v>6316</v>
      </c>
      <c r="T108" s="8" t="s">
        <v>4138</v>
      </c>
    </row>
    <row r="109" ht="29.25" customHeight="1">
      <c r="A109" s="7">
        <v>108.0</v>
      </c>
      <c r="B109" s="8">
        <v>66713.0</v>
      </c>
      <c r="C109" s="8">
        <v>2.3080130015E10</v>
      </c>
      <c r="D109" s="8" t="s">
        <v>6507</v>
      </c>
      <c r="E109" s="8" t="s">
        <v>448</v>
      </c>
      <c r="F109" s="8" t="s">
        <v>449</v>
      </c>
      <c r="G109" s="8" t="s">
        <v>80</v>
      </c>
      <c r="H109" s="8" t="s">
        <v>3018</v>
      </c>
      <c r="I109" s="8" t="s">
        <v>1059</v>
      </c>
      <c r="J109" s="8" t="s">
        <v>9</v>
      </c>
      <c r="K109" s="8" t="s">
        <v>6</v>
      </c>
      <c r="L109" s="8" t="s">
        <v>542</v>
      </c>
      <c r="M109" s="8" t="s">
        <v>3019</v>
      </c>
      <c r="N109" s="8" t="s">
        <v>3020</v>
      </c>
      <c r="O109" s="8" t="s">
        <v>3021</v>
      </c>
      <c r="P109" s="8" t="s">
        <v>3022</v>
      </c>
      <c r="Q109" s="8" t="s">
        <v>3023</v>
      </c>
      <c r="R109" s="8" t="s">
        <v>3024</v>
      </c>
      <c r="S109" s="8" t="s">
        <v>2596</v>
      </c>
      <c r="T109" s="8"/>
    </row>
    <row r="110" ht="29.25" customHeight="1">
      <c r="A110" s="7">
        <v>109.0</v>
      </c>
      <c r="B110" s="8">
        <v>74601.0</v>
      </c>
      <c r="C110" s="8">
        <v>2.303093005E10</v>
      </c>
      <c r="D110" s="8" t="s">
        <v>6508</v>
      </c>
      <c r="E110" s="8" t="s">
        <v>78</v>
      </c>
      <c r="F110" s="8" t="s">
        <v>79</v>
      </c>
      <c r="G110" s="8" t="s">
        <v>66</v>
      </c>
      <c r="H110" s="8" t="s">
        <v>6509</v>
      </c>
      <c r="I110" s="8" t="s">
        <v>6510</v>
      </c>
      <c r="J110" s="8" t="s">
        <v>9</v>
      </c>
      <c r="K110" s="8" t="s">
        <v>6</v>
      </c>
      <c r="L110" s="8" t="s">
        <v>3392</v>
      </c>
      <c r="M110" s="8" t="s">
        <v>6511</v>
      </c>
      <c r="N110" s="8" t="s">
        <v>1383</v>
      </c>
      <c r="O110" s="8" t="s">
        <v>6512</v>
      </c>
      <c r="P110" s="8" t="s">
        <v>6513</v>
      </c>
      <c r="Q110" s="8" t="s">
        <v>6514</v>
      </c>
      <c r="R110" s="8" t="s">
        <v>6515</v>
      </c>
      <c r="S110" s="8" t="s">
        <v>1388</v>
      </c>
      <c r="T110" s="8"/>
    </row>
    <row r="111" ht="29.25" customHeight="1">
      <c r="A111" s="7">
        <v>110.0</v>
      </c>
      <c r="B111" s="8">
        <v>69112.0</v>
      </c>
      <c r="C111" s="8">
        <v>2.303093005E10</v>
      </c>
      <c r="D111" s="8" t="s">
        <v>6508</v>
      </c>
      <c r="E111" s="8" t="s">
        <v>78</v>
      </c>
      <c r="F111" s="8" t="s">
        <v>79</v>
      </c>
      <c r="G111" s="8" t="s">
        <v>36</v>
      </c>
      <c r="H111" s="8" t="s">
        <v>6516</v>
      </c>
      <c r="I111" s="8" t="s">
        <v>6517</v>
      </c>
      <c r="J111" s="8" t="s">
        <v>9</v>
      </c>
      <c r="K111" s="8" t="s">
        <v>6</v>
      </c>
      <c r="L111" s="8" t="s">
        <v>6518</v>
      </c>
      <c r="M111" s="8" t="s">
        <v>6519</v>
      </c>
      <c r="N111" s="8" t="s">
        <v>6520</v>
      </c>
      <c r="O111" s="8" t="s">
        <v>6521</v>
      </c>
      <c r="P111" s="8" t="s">
        <v>6522</v>
      </c>
      <c r="Q111" s="8" t="s">
        <v>6523</v>
      </c>
      <c r="R111" s="8" t="s">
        <v>6524</v>
      </c>
      <c r="S111" s="8" t="s">
        <v>6525</v>
      </c>
      <c r="T111" s="8" t="s">
        <v>47</v>
      </c>
    </row>
    <row r="112" ht="29.25" customHeight="1">
      <c r="A112" s="7">
        <v>111.0</v>
      </c>
      <c r="B112" s="8">
        <v>71473.0</v>
      </c>
      <c r="C112" s="8">
        <v>2.3080430047E10</v>
      </c>
      <c r="D112" s="8" t="s">
        <v>6527</v>
      </c>
      <c r="E112" s="8" t="s">
        <v>1171</v>
      </c>
      <c r="F112" s="8" t="s">
        <v>449</v>
      </c>
      <c r="G112" s="8" t="s">
        <v>51</v>
      </c>
      <c r="H112" s="8" t="s">
        <v>6528</v>
      </c>
      <c r="I112" s="8"/>
      <c r="J112" s="8" t="s">
        <v>9</v>
      </c>
      <c r="K112" s="8" t="s">
        <v>6</v>
      </c>
      <c r="L112" s="8" t="s">
        <v>1123</v>
      </c>
      <c r="M112" s="8" t="s">
        <v>6529</v>
      </c>
      <c r="N112" s="8" t="s">
        <v>6530</v>
      </c>
      <c r="O112" s="8" t="s">
        <v>6531</v>
      </c>
      <c r="P112" s="8" t="s">
        <v>6532</v>
      </c>
      <c r="Q112" s="8" t="s">
        <v>6533</v>
      </c>
      <c r="R112" s="8" t="s">
        <v>6534</v>
      </c>
      <c r="S112" s="8" t="s">
        <v>2596</v>
      </c>
      <c r="T112" s="8"/>
    </row>
    <row r="113" ht="29.25" customHeight="1">
      <c r="A113" s="7">
        <v>112.0</v>
      </c>
      <c r="B113" s="8">
        <v>72159.0</v>
      </c>
      <c r="C113" s="8">
        <v>2.3031030035E10</v>
      </c>
      <c r="D113" s="8" t="s">
        <v>6551</v>
      </c>
      <c r="E113" s="8" t="s">
        <v>1481</v>
      </c>
      <c r="F113" s="8" t="s">
        <v>79</v>
      </c>
      <c r="G113" s="8" t="s">
        <v>66</v>
      </c>
      <c r="H113" s="8" t="s">
        <v>917</v>
      </c>
      <c r="I113" s="8" t="s">
        <v>918</v>
      </c>
      <c r="J113" s="8" t="s">
        <v>9</v>
      </c>
      <c r="K113" s="8" t="s">
        <v>6</v>
      </c>
      <c r="L113" s="8" t="s">
        <v>919</v>
      </c>
      <c r="M113" s="8" t="s">
        <v>1228</v>
      </c>
      <c r="N113" s="8" t="s">
        <v>1229</v>
      </c>
      <c r="O113" s="8" t="s">
        <v>1230</v>
      </c>
      <c r="P113" s="8" t="s">
        <v>6552</v>
      </c>
      <c r="Q113" s="8" t="s">
        <v>1232</v>
      </c>
      <c r="R113" s="8" t="s">
        <v>1233</v>
      </c>
      <c r="S113" s="8" t="s">
        <v>1234</v>
      </c>
      <c r="T113" s="8" t="s">
        <v>1235</v>
      </c>
    </row>
    <row r="114" ht="29.25" customHeight="1">
      <c r="A114" s="7">
        <v>113.0</v>
      </c>
      <c r="B114" s="8">
        <v>72160.0</v>
      </c>
      <c r="C114" s="8">
        <v>2.3030830048E10</v>
      </c>
      <c r="D114" s="8" t="s">
        <v>6848</v>
      </c>
      <c r="E114" s="8" t="s">
        <v>410</v>
      </c>
      <c r="F114" s="8" t="s">
        <v>79</v>
      </c>
      <c r="G114" s="8" t="s">
        <v>66</v>
      </c>
      <c r="H114" s="8" t="s">
        <v>917</v>
      </c>
      <c r="I114" s="8" t="s">
        <v>918</v>
      </c>
      <c r="J114" s="8" t="s">
        <v>9</v>
      </c>
      <c r="K114" s="8" t="s">
        <v>6</v>
      </c>
      <c r="L114" s="8" t="s">
        <v>919</v>
      </c>
      <c r="M114" s="8" t="s">
        <v>1228</v>
      </c>
      <c r="N114" s="8" t="s">
        <v>1229</v>
      </c>
      <c r="O114" s="8" t="s">
        <v>1230</v>
      </c>
      <c r="P114" s="8" t="s">
        <v>6849</v>
      </c>
      <c r="Q114" s="8" t="s">
        <v>1232</v>
      </c>
      <c r="R114" s="8" t="s">
        <v>1233</v>
      </c>
      <c r="S114" s="8" t="s">
        <v>1234</v>
      </c>
      <c r="T114" s="8" t="s">
        <v>1235</v>
      </c>
    </row>
    <row r="115" ht="29.25" customHeight="1">
      <c r="A115" s="7">
        <v>114.0</v>
      </c>
      <c r="B115" s="8">
        <v>72375.0</v>
      </c>
      <c r="C115" s="8">
        <v>2.2308141034E10</v>
      </c>
      <c r="D115" s="8" t="s">
        <v>7138</v>
      </c>
      <c r="E115" s="8" t="s">
        <v>410</v>
      </c>
      <c r="F115" s="8" t="s">
        <v>79</v>
      </c>
      <c r="G115" s="8" t="s">
        <v>36</v>
      </c>
      <c r="H115" s="8" t="s">
        <v>3957</v>
      </c>
      <c r="I115" s="8" t="s">
        <v>3958</v>
      </c>
      <c r="J115" s="8" t="s">
        <v>9</v>
      </c>
      <c r="K115" s="8" t="s">
        <v>6</v>
      </c>
      <c r="L115" s="8" t="s">
        <v>3959</v>
      </c>
      <c r="M115" s="8" t="s">
        <v>3960</v>
      </c>
      <c r="N115" s="8" t="s">
        <v>3961</v>
      </c>
      <c r="O115" s="8" t="s">
        <v>3962</v>
      </c>
      <c r="P115" s="8" t="s">
        <v>3963</v>
      </c>
      <c r="Q115" s="8" t="s">
        <v>3964</v>
      </c>
      <c r="R115" s="8" t="s">
        <v>3965</v>
      </c>
      <c r="S115" s="8" t="s">
        <v>3910</v>
      </c>
      <c r="T115" s="8"/>
    </row>
    <row r="116" ht="29.25" customHeight="1">
      <c r="A116" s="7">
        <v>115.0</v>
      </c>
      <c r="B116" s="8">
        <v>66655.0</v>
      </c>
      <c r="C116" s="8">
        <v>2.3080230122E10</v>
      </c>
      <c r="D116" s="8" t="s">
        <v>7292</v>
      </c>
      <c r="E116" s="8" t="s">
        <v>548</v>
      </c>
      <c r="F116" s="8" t="s">
        <v>449</v>
      </c>
      <c r="G116" s="8" t="s">
        <v>36</v>
      </c>
      <c r="H116" s="8" t="s">
        <v>37</v>
      </c>
      <c r="I116" s="8" t="s">
        <v>38</v>
      </c>
      <c r="J116" s="8" t="s">
        <v>9</v>
      </c>
      <c r="K116" s="8" t="s">
        <v>6</v>
      </c>
      <c r="L116" s="8" t="s">
        <v>39</v>
      </c>
      <c r="M116" s="8" t="s">
        <v>40</v>
      </c>
      <c r="N116" s="8" t="s">
        <v>41</v>
      </c>
      <c r="O116" s="8" t="s">
        <v>7293</v>
      </c>
      <c r="P116" s="8" t="s">
        <v>43</v>
      </c>
      <c r="Q116" s="8" t="s">
        <v>44</v>
      </c>
      <c r="R116" s="8" t="s">
        <v>45</v>
      </c>
      <c r="S116" s="8" t="s">
        <v>6525</v>
      </c>
      <c r="T116" s="8" t="s">
        <v>47</v>
      </c>
    </row>
    <row r="117" ht="29.25" customHeight="1">
      <c r="A117" s="7">
        <v>116.0</v>
      </c>
      <c r="B117" s="8">
        <v>70526.0</v>
      </c>
      <c r="C117" s="8">
        <v>2.5011740013E10</v>
      </c>
      <c r="D117" s="8" t="s">
        <v>7294</v>
      </c>
      <c r="E117" s="8" t="s">
        <v>7295</v>
      </c>
      <c r="F117" s="8" t="s">
        <v>778</v>
      </c>
      <c r="G117" s="8" t="s">
        <v>80</v>
      </c>
      <c r="H117" s="8" t="s">
        <v>7296</v>
      </c>
      <c r="I117" s="8" t="s">
        <v>2298</v>
      </c>
      <c r="J117" s="8" t="s">
        <v>9</v>
      </c>
      <c r="K117" s="8" t="s">
        <v>6</v>
      </c>
      <c r="L117" s="8" t="s">
        <v>7297</v>
      </c>
      <c r="M117" s="8" t="s">
        <v>7298</v>
      </c>
      <c r="N117" s="8" t="s">
        <v>7299</v>
      </c>
      <c r="O117" s="8" t="s">
        <v>7300</v>
      </c>
      <c r="P117" s="8" t="s">
        <v>7301</v>
      </c>
      <c r="Q117" s="8" t="s">
        <v>7302</v>
      </c>
      <c r="R117" s="8" t="s">
        <v>7303</v>
      </c>
      <c r="S117" s="8" t="s">
        <v>90</v>
      </c>
      <c r="T117" s="8"/>
    </row>
    <row r="118" ht="29.25" customHeight="1">
      <c r="A118" s="7">
        <v>117.0</v>
      </c>
      <c r="B118" s="8">
        <v>70507.0</v>
      </c>
      <c r="C118" s="8">
        <v>2.5011740013E10</v>
      </c>
      <c r="D118" s="8" t="s">
        <v>7294</v>
      </c>
      <c r="E118" s="8" t="s">
        <v>7295</v>
      </c>
      <c r="F118" s="8" t="s">
        <v>778</v>
      </c>
      <c r="G118" s="8" t="s">
        <v>66</v>
      </c>
      <c r="H118" s="8" t="s">
        <v>7304</v>
      </c>
      <c r="I118" s="8" t="s">
        <v>7305</v>
      </c>
      <c r="J118" s="8" t="s">
        <v>9</v>
      </c>
      <c r="K118" s="8" t="s">
        <v>6</v>
      </c>
      <c r="L118" s="8" t="s">
        <v>7306</v>
      </c>
      <c r="M118" s="8" t="s">
        <v>7306</v>
      </c>
      <c r="N118" s="8" t="s">
        <v>7307</v>
      </c>
      <c r="O118" s="8" t="s">
        <v>7308</v>
      </c>
      <c r="P118" s="8" t="s">
        <v>7309</v>
      </c>
      <c r="Q118" s="8" t="s">
        <v>7310</v>
      </c>
      <c r="R118" s="8" t="s">
        <v>7311</v>
      </c>
      <c r="S118" s="8" t="s">
        <v>90</v>
      </c>
      <c r="T118" s="8"/>
    </row>
    <row r="119" ht="29.25" customHeight="1">
      <c r="A119" s="7">
        <v>118.0</v>
      </c>
      <c r="B119" s="8">
        <v>68473.0</v>
      </c>
      <c r="C119" s="8">
        <v>2.5011740013E10</v>
      </c>
      <c r="D119" s="8" t="s">
        <v>7294</v>
      </c>
      <c r="E119" s="8" t="s">
        <v>7295</v>
      </c>
      <c r="F119" s="8" t="s">
        <v>778</v>
      </c>
      <c r="G119" s="8" t="s">
        <v>51</v>
      </c>
      <c r="H119" s="8" t="s">
        <v>7312</v>
      </c>
      <c r="I119" s="8"/>
      <c r="J119" s="8" t="s">
        <v>9</v>
      </c>
      <c r="K119" s="8" t="s">
        <v>6</v>
      </c>
      <c r="L119" s="8" t="s">
        <v>755</v>
      </c>
      <c r="M119" s="8" t="s">
        <v>7313</v>
      </c>
      <c r="N119" s="8" t="s">
        <v>2215</v>
      </c>
      <c r="O119" s="8" t="s">
        <v>7314</v>
      </c>
      <c r="P119" s="8" t="s">
        <v>7315</v>
      </c>
      <c r="Q119" s="8" t="s">
        <v>7316</v>
      </c>
      <c r="R119" s="8" t="s">
        <v>7317</v>
      </c>
      <c r="S119" s="8" t="s">
        <v>90</v>
      </c>
      <c r="T119" s="8"/>
    </row>
    <row r="120" ht="29.25" customHeight="1">
      <c r="A120" s="7">
        <v>119.0</v>
      </c>
      <c r="B120" s="8">
        <v>74928.0</v>
      </c>
      <c r="C120" s="8">
        <v>2.3030230076E10</v>
      </c>
      <c r="D120" s="8" t="s">
        <v>7384</v>
      </c>
      <c r="E120" s="8" t="s">
        <v>595</v>
      </c>
      <c r="F120" s="8" t="s">
        <v>79</v>
      </c>
      <c r="G120" s="8" t="s">
        <v>51</v>
      </c>
      <c r="H120" s="8" t="s">
        <v>1379</v>
      </c>
      <c r="I120" s="8" t="s">
        <v>2448</v>
      </c>
      <c r="J120" s="8" t="s">
        <v>9</v>
      </c>
      <c r="K120" s="8" t="s">
        <v>6</v>
      </c>
      <c r="L120" s="8" t="s">
        <v>2449</v>
      </c>
      <c r="M120" s="8" t="s">
        <v>2450</v>
      </c>
      <c r="N120" s="8" t="s">
        <v>1383</v>
      </c>
      <c r="O120" s="8" t="s">
        <v>2451</v>
      </c>
      <c r="P120" s="8" t="s">
        <v>2452</v>
      </c>
      <c r="Q120" s="8" t="s">
        <v>2453</v>
      </c>
      <c r="R120" s="8" t="s">
        <v>1387</v>
      </c>
      <c r="S120" s="8" t="s">
        <v>1388</v>
      </c>
      <c r="T120" s="8"/>
    </row>
    <row r="121" ht="29.25" customHeight="1">
      <c r="A121" s="7">
        <v>120.0</v>
      </c>
      <c r="B121" s="8">
        <v>66711.0</v>
      </c>
      <c r="C121" s="8">
        <v>2.3080130057E10</v>
      </c>
      <c r="D121" s="8" t="s">
        <v>7395</v>
      </c>
      <c r="E121" s="8" t="s">
        <v>448</v>
      </c>
      <c r="F121" s="8" t="s">
        <v>449</v>
      </c>
      <c r="G121" s="8" t="s">
        <v>80</v>
      </c>
      <c r="H121" s="8" t="s">
        <v>3018</v>
      </c>
      <c r="I121" s="8" t="s">
        <v>1059</v>
      </c>
      <c r="J121" s="8" t="s">
        <v>9</v>
      </c>
      <c r="K121" s="8" t="s">
        <v>6</v>
      </c>
      <c r="L121" s="8" t="s">
        <v>542</v>
      </c>
      <c r="M121" s="8" t="s">
        <v>3019</v>
      </c>
      <c r="N121" s="8" t="s">
        <v>3020</v>
      </c>
      <c r="O121" s="8" t="s">
        <v>3021</v>
      </c>
      <c r="P121" s="8" t="s">
        <v>3022</v>
      </c>
      <c r="Q121" s="8" t="s">
        <v>3023</v>
      </c>
      <c r="R121" s="8" t="s">
        <v>3024</v>
      </c>
      <c r="S121" s="8" t="s">
        <v>2596</v>
      </c>
      <c r="T121" s="8"/>
    </row>
    <row r="122" ht="29.25" customHeight="1">
      <c r="A122" s="7">
        <v>121.0</v>
      </c>
      <c r="B122" s="8">
        <v>65323.0</v>
      </c>
      <c r="C122" s="8">
        <v>2.3080130057E10</v>
      </c>
      <c r="D122" s="8" t="s">
        <v>7395</v>
      </c>
      <c r="E122" s="8" t="s">
        <v>448</v>
      </c>
      <c r="F122" s="8" t="s">
        <v>449</v>
      </c>
      <c r="G122" s="8" t="s">
        <v>80</v>
      </c>
      <c r="H122" s="8" t="s">
        <v>3018</v>
      </c>
      <c r="I122" s="8" t="s">
        <v>1434</v>
      </c>
      <c r="J122" s="8" t="s">
        <v>9</v>
      </c>
      <c r="K122" s="8" t="s">
        <v>6</v>
      </c>
      <c r="L122" s="8" t="s">
        <v>7396</v>
      </c>
      <c r="M122" s="8" t="s">
        <v>7397</v>
      </c>
      <c r="N122" s="8" t="s">
        <v>3020</v>
      </c>
      <c r="O122" s="8" t="s">
        <v>7398</v>
      </c>
      <c r="P122" s="8" t="s">
        <v>7399</v>
      </c>
      <c r="Q122" s="8" t="s">
        <v>7400</v>
      </c>
      <c r="R122" s="8" t="s">
        <v>3024</v>
      </c>
      <c r="S122" s="8" t="s">
        <v>2596</v>
      </c>
      <c r="T122" s="8"/>
    </row>
    <row r="123" ht="29.25" customHeight="1">
      <c r="A123" s="7">
        <v>122.0</v>
      </c>
      <c r="B123" s="8">
        <v>66087.0</v>
      </c>
      <c r="C123" s="8">
        <v>2.2419141049E10</v>
      </c>
      <c r="D123" s="8" t="s">
        <v>7472</v>
      </c>
      <c r="E123" s="8" t="s">
        <v>650</v>
      </c>
      <c r="F123" s="8" t="s">
        <v>50</v>
      </c>
      <c r="G123" s="8" t="s">
        <v>116</v>
      </c>
      <c r="H123" s="8" t="s">
        <v>7473</v>
      </c>
      <c r="I123" s="8" t="s">
        <v>7474</v>
      </c>
      <c r="J123" s="8" t="s">
        <v>9</v>
      </c>
      <c r="K123" s="8" t="s">
        <v>6</v>
      </c>
      <c r="L123" s="8" t="s">
        <v>5528</v>
      </c>
      <c r="M123" s="8" t="s">
        <v>7475</v>
      </c>
      <c r="N123" s="8" t="s">
        <v>5030</v>
      </c>
      <c r="O123" s="8" t="s">
        <v>7476</v>
      </c>
      <c r="P123" s="8" t="s">
        <v>7477</v>
      </c>
      <c r="Q123" s="8" t="s">
        <v>7478</v>
      </c>
      <c r="R123" s="8" t="s">
        <v>7479</v>
      </c>
      <c r="S123" s="8" t="s">
        <v>7480</v>
      </c>
      <c r="T123" s="8"/>
    </row>
    <row r="124" ht="29.25" customHeight="1">
      <c r="A124" s="7">
        <v>123.0</v>
      </c>
      <c r="B124" s="8">
        <v>67024.0</v>
      </c>
      <c r="C124" s="8">
        <v>2.2419141049E10</v>
      </c>
      <c r="D124" s="8" t="s">
        <v>7472</v>
      </c>
      <c r="E124" s="8" t="s">
        <v>650</v>
      </c>
      <c r="F124" s="8" t="s">
        <v>50</v>
      </c>
      <c r="G124" s="8" t="s">
        <v>80</v>
      </c>
      <c r="H124" s="8" t="s">
        <v>7481</v>
      </c>
      <c r="I124" s="8" t="s">
        <v>7482</v>
      </c>
      <c r="J124" s="8" t="s">
        <v>9</v>
      </c>
      <c r="K124" s="8" t="s">
        <v>6</v>
      </c>
      <c r="L124" s="8" t="s">
        <v>7483</v>
      </c>
      <c r="M124" s="8" t="s">
        <v>7484</v>
      </c>
      <c r="N124" s="8" t="s">
        <v>7485</v>
      </c>
      <c r="O124" s="8" t="s">
        <v>7486</v>
      </c>
      <c r="P124" s="8" t="s">
        <v>7487</v>
      </c>
      <c r="Q124" s="8" t="s">
        <v>7488</v>
      </c>
      <c r="R124" s="8" t="s">
        <v>7489</v>
      </c>
      <c r="S124" s="8" t="s">
        <v>7480</v>
      </c>
      <c r="T124" s="8"/>
    </row>
    <row r="125" ht="29.25" customHeight="1">
      <c r="A125" s="7">
        <v>124.0</v>
      </c>
      <c r="B125" s="8">
        <v>66086.0</v>
      </c>
      <c r="C125" s="8">
        <v>2.2419141049E10</v>
      </c>
      <c r="D125" s="8" t="s">
        <v>7472</v>
      </c>
      <c r="E125" s="8" t="s">
        <v>650</v>
      </c>
      <c r="F125" s="8" t="s">
        <v>50</v>
      </c>
      <c r="G125" s="8" t="s">
        <v>36</v>
      </c>
      <c r="H125" s="8" t="s">
        <v>7473</v>
      </c>
      <c r="I125" s="8" t="s">
        <v>7474</v>
      </c>
      <c r="J125" s="8" t="s">
        <v>9</v>
      </c>
      <c r="K125" s="8" t="s">
        <v>6</v>
      </c>
      <c r="L125" s="8" t="s">
        <v>5528</v>
      </c>
      <c r="M125" s="8" t="s">
        <v>7475</v>
      </c>
      <c r="N125" s="8" t="s">
        <v>5030</v>
      </c>
      <c r="O125" s="8" t="s">
        <v>7490</v>
      </c>
      <c r="P125" s="8" t="s">
        <v>7491</v>
      </c>
      <c r="Q125" s="8" t="s">
        <v>7492</v>
      </c>
      <c r="R125" s="8" t="s">
        <v>7479</v>
      </c>
      <c r="S125" s="8" t="s">
        <v>7480</v>
      </c>
      <c r="T125" s="8"/>
    </row>
    <row r="126" ht="29.25" customHeight="1">
      <c r="A126" s="7">
        <v>125.0</v>
      </c>
      <c r="B126" s="8">
        <v>67322.0</v>
      </c>
      <c r="C126" s="8">
        <v>2.4030830029E10</v>
      </c>
      <c r="D126" s="8" t="s">
        <v>7587</v>
      </c>
      <c r="E126" s="8" t="s">
        <v>410</v>
      </c>
      <c r="F126" s="8" t="s">
        <v>79</v>
      </c>
      <c r="G126" s="8" t="s">
        <v>451</v>
      </c>
      <c r="H126" s="8" t="s">
        <v>7588</v>
      </c>
      <c r="I126" s="8" t="s">
        <v>1059</v>
      </c>
      <c r="J126" s="8" t="s">
        <v>9</v>
      </c>
      <c r="K126" s="8" t="s">
        <v>6</v>
      </c>
      <c r="L126" s="8" t="s">
        <v>755</v>
      </c>
      <c r="M126" s="8" t="s">
        <v>7589</v>
      </c>
      <c r="N126" s="8" t="s">
        <v>7590</v>
      </c>
      <c r="O126" s="8" t="s">
        <v>7591</v>
      </c>
      <c r="P126" s="8" t="s">
        <v>7592</v>
      </c>
      <c r="Q126" s="8" t="s">
        <v>7593</v>
      </c>
      <c r="R126" s="8" t="s">
        <v>7594</v>
      </c>
      <c r="S126" s="8" t="s">
        <v>90</v>
      </c>
      <c r="T126" s="8"/>
    </row>
    <row r="127" ht="29.25" customHeight="1">
      <c r="A127" s="7">
        <v>126.0</v>
      </c>
      <c r="B127" s="8">
        <v>76899.0</v>
      </c>
      <c r="C127" s="8">
        <v>2.3050630032E10</v>
      </c>
      <c r="D127" s="8" t="s">
        <v>7654</v>
      </c>
      <c r="E127" s="8" t="s">
        <v>391</v>
      </c>
      <c r="F127" s="8" t="s">
        <v>143</v>
      </c>
      <c r="G127" s="8" t="s">
        <v>116</v>
      </c>
      <c r="H127" s="8" t="s">
        <v>3901</v>
      </c>
      <c r="I127" s="8" t="s">
        <v>3902</v>
      </c>
      <c r="J127" s="8" t="s">
        <v>9</v>
      </c>
      <c r="K127" s="8" t="s">
        <v>6</v>
      </c>
      <c r="L127" s="8" t="s">
        <v>3903</v>
      </c>
      <c r="M127" s="8" t="s">
        <v>3904</v>
      </c>
      <c r="N127" s="8" t="s">
        <v>3905</v>
      </c>
      <c r="O127" s="8" t="s">
        <v>7655</v>
      </c>
      <c r="P127" s="8" t="s">
        <v>3907</v>
      </c>
      <c r="Q127" s="8" t="s">
        <v>3908</v>
      </c>
      <c r="R127" s="8" t="s">
        <v>3909</v>
      </c>
      <c r="S127" s="8" t="s">
        <v>3910</v>
      </c>
      <c r="T127" s="8" t="s">
        <v>3911</v>
      </c>
    </row>
    <row r="128" ht="29.25" customHeight="1">
      <c r="A128" s="7">
        <v>127.0</v>
      </c>
      <c r="B128" s="8">
        <v>66619.0</v>
      </c>
      <c r="C128" s="8">
        <v>2.4030930064E10</v>
      </c>
      <c r="D128" s="8" t="s">
        <v>7706</v>
      </c>
      <c r="E128" s="8" t="s">
        <v>78</v>
      </c>
      <c r="F128" s="8" t="s">
        <v>79</v>
      </c>
      <c r="G128" s="8" t="s">
        <v>80</v>
      </c>
      <c r="H128" s="8" t="s">
        <v>7707</v>
      </c>
      <c r="I128" s="8"/>
      <c r="J128" s="8" t="s">
        <v>9</v>
      </c>
      <c r="K128" s="8" t="s">
        <v>6</v>
      </c>
      <c r="L128" s="8" t="s">
        <v>1210</v>
      </c>
      <c r="M128" s="8" t="s">
        <v>7708</v>
      </c>
      <c r="N128" s="8" t="s">
        <v>7709</v>
      </c>
      <c r="O128" s="8" t="s">
        <v>7710</v>
      </c>
      <c r="P128" s="8" t="s">
        <v>7711</v>
      </c>
      <c r="Q128" s="8" t="s">
        <v>7712</v>
      </c>
      <c r="R128" s="8" t="s">
        <v>7713</v>
      </c>
      <c r="S128" s="8" t="s">
        <v>7714</v>
      </c>
      <c r="T128" s="8"/>
    </row>
    <row r="129" ht="29.25" customHeight="1">
      <c r="A129" s="7">
        <v>128.0</v>
      </c>
      <c r="B129" s="8">
        <v>71213.0</v>
      </c>
      <c r="C129" s="8">
        <v>2.5010830001E10</v>
      </c>
      <c r="D129" s="8" t="s">
        <v>7715</v>
      </c>
      <c r="E129" s="8" t="s">
        <v>2173</v>
      </c>
      <c r="F129" s="8" t="s">
        <v>778</v>
      </c>
      <c r="G129" s="8" t="s">
        <v>116</v>
      </c>
      <c r="H129" s="8" t="s">
        <v>7716</v>
      </c>
      <c r="I129" s="8"/>
      <c r="J129" s="8" t="s">
        <v>9</v>
      </c>
      <c r="K129" s="8" t="s">
        <v>6</v>
      </c>
      <c r="L129" s="8" t="s">
        <v>7717</v>
      </c>
      <c r="M129" s="8" t="s">
        <v>7718</v>
      </c>
      <c r="N129" s="8" t="s">
        <v>7719</v>
      </c>
      <c r="O129" s="8" t="s">
        <v>7720</v>
      </c>
      <c r="P129" s="8" t="s">
        <v>7721</v>
      </c>
      <c r="Q129" s="8" t="s">
        <v>7722</v>
      </c>
      <c r="R129" s="8" t="s">
        <v>7723</v>
      </c>
      <c r="S129" s="8" t="s">
        <v>90</v>
      </c>
      <c r="T129" s="8"/>
    </row>
    <row r="130" ht="29.25" customHeight="1">
      <c r="A130" s="7">
        <v>129.0</v>
      </c>
      <c r="B130" s="8">
        <v>69399.0</v>
      </c>
      <c r="C130" s="8">
        <v>2.4011340049E10</v>
      </c>
      <c r="D130" s="8" t="s">
        <v>7814</v>
      </c>
      <c r="E130" s="8" t="s">
        <v>7815</v>
      </c>
      <c r="F130" s="8" t="s">
        <v>237</v>
      </c>
      <c r="G130" s="8" t="s">
        <v>230</v>
      </c>
      <c r="H130" s="8" t="s">
        <v>7816</v>
      </c>
      <c r="I130" s="8" t="s">
        <v>7817</v>
      </c>
      <c r="J130" s="8" t="s">
        <v>9</v>
      </c>
      <c r="K130" s="8" t="s">
        <v>6</v>
      </c>
      <c r="L130" s="8" t="s">
        <v>7818</v>
      </c>
      <c r="M130" s="8" t="s">
        <v>7819</v>
      </c>
      <c r="N130" s="8" t="s">
        <v>7820</v>
      </c>
      <c r="O130" s="8" t="s">
        <v>7821</v>
      </c>
      <c r="P130" s="8" t="s">
        <v>7822</v>
      </c>
      <c r="Q130" s="8" t="s">
        <v>7823</v>
      </c>
      <c r="R130" s="8" t="s">
        <v>7824</v>
      </c>
      <c r="S130" s="8" t="s">
        <v>1554</v>
      </c>
      <c r="T130" s="8"/>
    </row>
    <row r="131" ht="29.25" customHeight="1">
      <c r="A131" s="7">
        <v>130.0</v>
      </c>
      <c r="B131" s="8">
        <v>66232.0</v>
      </c>
      <c r="C131" s="8">
        <v>2.3060230302E10</v>
      </c>
      <c r="D131" s="8" t="s">
        <v>7827</v>
      </c>
      <c r="E131" s="8" t="s">
        <v>572</v>
      </c>
      <c r="F131" s="8" t="s">
        <v>65</v>
      </c>
      <c r="G131" s="8" t="s">
        <v>66</v>
      </c>
      <c r="H131" s="8" t="s">
        <v>4130</v>
      </c>
      <c r="I131" s="8" t="s">
        <v>1630</v>
      </c>
      <c r="J131" s="8" t="s">
        <v>9</v>
      </c>
      <c r="K131" s="8" t="s">
        <v>6</v>
      </c>
      <c r="L131" s="8" t="s">
        <v>4131</v>
      </c>
      <c r="M131" s="8" t="s">
        <v>4132</v>
      </c>
      <c r="N131" s="8" t="s">
        <v>4133</v>
      </c>
      <c r="O131" s="8" t="s">
        <v>4134</v>
      </c>
      <c r="P131" s="8" t="s">
        <v>4135</v>
      </c>
      <c r="Q131" s="8" t="s">
        <v>4136</v>
      </c>
      <c r="R131" s="8" t="s">
        <v>4137</v>
      </c>
      <c r="S131" s="8" t="s">
        <v>90</v>
      </c>
      <c r="T131" s="8" t="s">
        <v>4138</v>
      </c>
    </row>
    <row r="132" ht="29.25" customHeight="1">
      <c r="A132" s="7">
        <v>131.0</v>
      </c>
      <c r="B132" s="8">
        <v>66211.0</v>
      </c>
      <c r="C132" s="8">
        <v>2.3060230302E10</v>
      </c>
      <c r="D132" s="8" t="s">
        <v>7827</v>
      </c>
      <c r="E132" s="8" t="s">
        <v>572</v>
      </c>
      <c r="F132" s="8" t="s">
        <v>65</v>
      </c>
      <c r="G132" s="8" t="s">
        <v>51</v>
      </c>
      <c r="H132" s="8" t="s">
        <v>4130</v>
      </c>
      <c r="I132" s="8" t="s">
        <v>1256</v>
      </c>
      <c r="J132" s="8" t="s">
        <v>9</v>
      </c>
      <c r="K132" s="8" t="s">
        <v>6</v>
      </c>
      <c r="L132" s="8" t="s">
        <v>4131</v>
      </c>
      <c r="M132" s="8" t="s">
        <v>4139</v>
      </c>
      <c r="N132" s="8" t="s">
        <v>4133</v>
      </c>
      <c r="O132" s="8" t="s">
        <v>4140</v>
      </c>
      <c r="P132" s="8" t="s">
        <v>4141</v>
      </c>
      <c r="Q132" s="8" t="s">
        <v>4142</v>
      </c>
      <c r="R132" s="8" t="s">
        <v>4137</v>
      </c>
      <c r="S132" s="8" t="s">
        <v>90</v>
      </c>
      <c r="T132" s="8" t="s">
        <v>4138</v>
      </c>
    </row>
    <row r="133" ht="29.25" customHeight="1">
      <c r="A133" s="7">
        <v>132.0</v>
      </c>
      <c r="B133" s="8">
        <v>66205.0</v>
      </c>
      <c r="C133" s="8">
        <v>2.3060230302E10</v>
      </c>
      <c r="D133" s="8" t="s">
        <v>7827</v>
      </c>
      <c r="E133" s="8" t="s">
        <v>572</v>
      </c>
      <c r="F133" s="8" t="s">
        <v>65</v>
      </c>
      <c r="G133" s="8" t="s">
        <v>230</v>
      </c>
      <c r="H133" s="8" t="s">
        <v>4130</v>
      </c>
      <c r="I133" s="8" t="s">
        <v>1271</v>
      </c>
      <c r="J133" s="8" t="s">
        <v>9</v>
      </c>
      <c r="K133" s="8" t="s">
        <v>6</v>
      </c>
      <c r="L133" s="8" t="s">
        <v>4143</v>
      </c>
      <c r="M133" s="8" t="s">
        <v>4139</v>
      </c>
      <c r="N133" s="8" t="s">
        <v>4133</v>
      </c>
      <c r="O133" s="8" t="s">
        <v>4144</v>
      </c>
      <c r="P133" s="8" t="s">
        <v>4145</v>
      </c>
      <c r="Q133" s="8" t="s">
        <v>4146</v>
      </c>
      <c r="R133" s="8" t="s">
        <v>4137</v>
      </c>
      <c r="S133" s="8" t="s">
        <v>90</v>
      </c>
      <c r="T133" s="8" t="s">
        <v>4138</v>
      </c>
    </row>
    <row r="134" ht="29.25" customHeight="1">
      <c r="A134" s="7">
        <v>133.0</v>
      </c>
      <c r="B134" s="8">
        <v>65208.0</v>
      </c>
      <c r="C134" s="8">
        <v>2.2307141007E10</v>
      </c>
      <c r="D134" s="8" t="s">
        <v>7837</v>
      </c>
      <c r="E134" s="8" t="s">
        <v>78</v>
      </c>
      <c r="F134" s="8" t="s">
        <v>79</v>
      </c>
      <c r="G134" s="8" t="s">
        <v>36</v>
      </c>
      <c r="H134" s="8" t="s">
        <v>7838</v>
      </c>
      <c r="I134" s="8" t="s">
        <v>7839</v>
      </c>
      <c r="J134" s="8" t="s">
        <v>9</v>
      </c>
      <c r="K134" s="8" t="s">
        <v>6</v>
      </c>
      <c r="L134" s="8" t="s">
        <v>755</v>
      </c>
      <c r="M134" s="8" t="s">
        <v>7840</v>
      </c>
      <c r="N134" s="8" t="s">
        <v>7841</v>
      </c>
      <c r="O134" s="8" t="s">
        <v>7842</v>
      </c>
      <c r="P134" s="8" t="s">
        <v>7843</v>
      </c>
      <c r="Q134" s="8" t="s">
        <v>7844</v>
      </c>
      <c r="R134" s="8" t="s">
        <v>7845</v>
      </c>
      <c r="S134" s="8" t="s">
        <v>90</v>
      </c>
      <c r="T134" s="8"/>
    </row>
    <row r="135" ht="29.25" customHeight="1">
      <c r="A135" s="7">
        <v>134.0</v>
      </c>
      <c r="B135" s="8">
        <v>73213.0</v>
      </c>
      <c r="C135" s="8">
        <v>2.3010630052E10</v>
      </c>
      <c r="D135" s="8" t="s">
        <v>7855</v>
      </c>
      <c r="E135" s="8" t="s">
        <v>777</v>
      </c>
      <c r="F135" s="8" t="s">
        <v>778</v>
      </c>
      <c r="G135" s="8" t="s">
        <v>66</v>
      </c>
      <c r="H135" s="8" t="s">
        <v>7856</v>
      </c>
      <c r="I135" s="8" t="s">
        <v>7857</v>
      </c>
      <c r="J135" s="8" t="s">
        <v>9</v>
      </c>
      <c r="K135" s="8" t="s">
        <v>6</v>
      </c>
      <c r="L135" s="8" t="s">
        <v>7858</v>
      </c>
      <c r="M135" s="8" t="s">
        <v>7859</v>
      </c>
      <c r="N135" s="8" t="s">
        <v>159</v>
      </c>
      <c r="O135" s="8" t="s">
        <v>7860</v>
      </c>
      <c r="P135" s="8" t="s">
        <v>7861</v>
      </c>
      <c r="Q135" s="8" t="s">
        <v>7862</v>
      </c>
      <c r="R135" s="8" t="s">
        <v>7863</v>
      </c>
      <c r="S135" s="8" t="s">
        <v>90</v>
      </c>
      <c r="T135" s="8"/>
    </row>
    <row r="136" ht="29.25" customHeight="1">
      <c r="A136" s="7">
        <v>135.0</v>
      </c>
      <c r="B136" s="8">
        <v>71696.0</v>
      </c>
      <c r="C136" s="8">
        <v>2.3080530116E10</v>
      </c>
      <c r="D136" s="8" t="s">
        <v>7912</v>
      </c>
      <c r="E136" s="8" t="s">
        <v>539</v>
      </c>
      <c r="F136" s="8" t="s">
        <v>449</v>
      </c>
      <c r="G136" s="8" t="s">
        <v>36</v>
      </c>
      <c r="H136" s="8" t="s">
        <v>7913</v>
      </c>
      <c r="I136" s="8"/>
      <c r="J136" s="8" t="s">
        <v>9</v>
      </c>
      <c r="K136" s="8" t="s">
        <v>6</v>
      </c>
      <c r="L136" s="8" t="s">
        <v>93</v>
      </c>
      <c r="M136" s="8" t="s">
        <v>7914</v>
      </c>
      <c r="N136" s="8" t="s">
        <v>7915</v>
      </c>
      <c r="O136" s="8" t="s">
        <v>7916</v>
      </c>
      <c r="P136" s="8" t="s">
        <v>7917</v>
      </c>
      <c r="Q136" s="8" t="s">
        <v>7918</v>
      </c>
      <c r="R136" s="8" t="s">
        <v>7919</v>
      </c>
      <c r="S136" s="8" t="s">
        <v>90</v>
      </c>
      <c r="T136" s="8" t="s">
        <v>1522</v>
      </c>
    </row>
    <row r="137" ht="29.25" customHeight="1">
      <c r="A137" s="7">
        <v>136.0</v>
      </c>
      <c r="B137" s="8">
        <v>72100.0</v>
      </c>
      <c r="C137" s="8">
        <v>2.3051130027E10</v>
      </c>
      <c r="D137" s="8" t="s">
        <v>7952</v>
      </c>
      <c r="E137" s="8" t="s">
        <v>421</v>
      </c>
      <c r="F137" s="8" t="s">
        <v>143</v>
      </c>
      <c r="G137" s="8" t="s">
        <v>80</v>
      </c>
      <c r="H137" s="8" t="s">
        <v>917</v>
      </c>
      <c r="I137" s="8" t="s">
        <v>918</v>
      </c>
      <c r="J137" s="8" t="s">
        <v>9</v>
      </c>
      <c r="K137" s="8" t="s">
        <v>6</v>
      </c>
      <c r="L137" s="8" t="s">
        <v>919</v>
      </c>
      <c r="M137" s="8" t="s">
        <v>920</v>
      </c>
      <c r="N137" s="8" t="s">
        <v>921</v>
      </c>
      <c r="O137" s="8" t="s">
        <v>922</v>
      </c>
      <c r="P137" s="8" t="s">
        <v>923</v>
      </c>
      <c r="Q137" s="8" t="s">
        <v>924</v>
      </c>
      <c r="R137" s="8" t="s">
        <v>925</v>
      </c>
      <c r="S137" s="8" t="s">
        <v>926</v>
      </c>
      <c r="T137" s="8" t="s">
        <v>927</v>
      </c>
    </row>
    <row r="138" ht="29.25" customHeight="1">
      <c r="A138" s="7">
        <v>137.0</v>
      </c>
      <c r="B138" s="8">
        <v>76900.0</v>
      </c>
      <c r="C138" s="8">
        <v>2.3031030022E10</v>
      </c>
      <c r="D138" s="8" t="s">
        <v>7953</v>
      </c>
      <c r="E138" s="8" t="s">
        <v>1481</v>
      </c>
      <c r="F138" s="8" t="s">
        <v>79</v>
      </c>
      <c r="G138" s="8" t="s">
        <v>116</v>
      </c>
      <c r="H138" s="8" t="s">
        <v>3901</v>
      </c>
      <c r="I138" s="8" t="s">
        <v>3902</v>
      </c>
      <c r="J138" s="8" t="s">
        <v>9</v>
      </c>
      <c r="K138" s="8" t="s">
        <v>6</v>
      </c>
      <c r="L138" s="8" t="s">
        <v>3903</v>
      </c>
      <c r="M138" s="8" t="s">
        <v>3904</v>
      </c>
      <c r="N138" s="8" t="s">
        <v>3905</v>
      </c>
      <c r="O138" s="8" t="s">
        <v>3906</v>
      </c>
      <c r="P138" s="8" t="s">
        <v>3907</v>
      </c>
      <c r="Q138" s="8" t="s">
        <v>3908</v>
      </c>
      <c r="R138" s="8" t="s">
        <v>3909</v>
      </c>
      <c r="S138" s="8" t="s">
        <v>3910</v>
      </c>
      <c r="T138" s="8" t="s">
        <v>3911</v>
      </c>
    </row>
    <row r="139" ht="29.25" customHeight="1">
      <c r="A139" s="7">
        <v>138.0</v>
      </c>
      <c r="B139" s="8">
        <v>69147.0</v>
      </c>
      <c r="C139" s="8">
        <v>2.2520241009E10</v>
      </c>
      <c r="D139" s="8" t="s">
        <v>8084</v>
      </c>
      <c r="E139" s="8" t="s">
        <v>2024</v>
      </c>
      <c r="F139" s="8" t="s">
        <v>143</v>
      </c>
      <c r="G139" s="8" t="s">
        <v>51</v>
      </c>
      <c r="H139" s="8" t="s">
        <v>8085</v>
      </c>
      <c r="I139" s="8" t="s">
        <v>8086</v>
      </c>
      <c r="J139" s="8" t="s">
        <v>9</v>
      </c>
      <c r="K139" s="8" t="s">
        <v>6</v>
      </c>
      <c r="L139" s="8" t="s">
        <v>8087</v>
      </c>
      <c r="M139" s="8" t="s">
        <v>8088</v>
      </c>
      <c r="N139" s="8" t="s">
        <v>6520</v>
      </c>
      <c r="O139" s="8" t="s">
        <v>8089</v>
      </c>
      <c r="P139" s="8" t="s">
        <v>8090</v>
      </c>
      <c r="Q139" s="8" t="s">
        <v>8091</v>
      </c>
      <c r="R139" s="8" t="s">
        <v>8092</v>
      </c>
      <c r="S139" s="8" t="s">
        <v>99</v>
      </c>
      <c r="T139" s="8"/>
    </row>
    <row r="140" ht="29.25" customHeight="1">
      <c r="A140" s="7">
        <v>139.0</v>
      </c>
      <c r="B140" s="8">
        <v>66618.0</v>
      </c>
      <c r="C140" s="8">
        <v>2.4030930085E10</v>
      </c>
      <c r="D140" s="8" t="s">
        <v>8207</v>
      </c>
      <c r="E140" s="8" t="s">
        <v>78</v>
      </c>
      <c r="F140" s="8" t="s">
        <v>79</v>
      </c>
      <c r="G140" s="8" t="s">
        <v>80</v>
      </c>
      <c r="H140" s="8" t="s">
        <v>7707</v>
      </c>
      <c r="I140" s="8"/>
      <c r="J140" s="8" t="s">
        <v>9</v>
      </c>
      <c r="K140" s="8" t="s">
        <v>6</v>
      </c>
      <c r="L140" s="8" t="s">
        <v>1210</v>
      </c>
      <c r="M140" s="8" t="s">
        <v>7708</v>
      </c>
      <c r="N140" s="8" t="s">
        <v>7709</v>
      </c>
      <c r="O140" s="8" t="s">
        <v>7710</v>
      </c>
      <c r="P140" s="8" t="s">
        <v>7711</v>
      </c>
      <c r="Q140" s="8" t="s">
        <v>7712</v>
      </c>
      <c r="R140" s="8" t="s">
        <v>7713</v>
      </c>
      <c r="S140" s="8" t="s">
        <v>7714</v>
      </c>
      <c r="T140" s="8"/>
    </row>
    <row r="141" ht="29.25" customHeight="1">
      <c r="A141" s="7">
        <v>140.0</v>
      </c>
      <c r="B141" s="8">
        <v>74413.0</v>
      </c>
      <c r="C141" s="8">
        <v>2.5050230043E10</v>
      </c>
      <c r="D141" s="8" t="s">
        <v>8324</v>
      </c>
      <c r="E141" s="8" t="s">
        <v>1041</v>
      </c>
      <c r="F141" s="8" t="s">
        <v>143</v>
      </c>
      <c r="G141" s="8" t="s">
        <v>116</v>
      </c>
      <c r="H141" s="8" t="s">
        <v>8333</v>
      </c>
      <c r="I141" s="8" t="s">
        <v>5273</v>
      </c>
      <c r="J141" s="8" t="s">
        <v>9</v>
      </c>
      <c r="K141" s="8" t="s">
        <v>6</v>
      </c>
      <c r="L141" s="8" t="s">
        <v>8334</v>
      </c>
      <c r="M141" s="8" t="s">
        <v>8335</v>
      </c>
      <c r="N141" s="8" t="s">
        <v>8336</v>
      </c>
      <c r="O141" s="8" t="s">
        <v>8337</v>
      </c>
      <c r="P141" s="8" t="s">
        <v>8338</v>
      </c>
      <c r="Q141" s="8" t="s">
        <v>8339</v>
      </c>
      <c r="R141" s="8" t="s">
        <v>8340</v>
      </c>
      <c r="S141" s="8" t="s">
        <v>8341</v>
      </c>
      <c r="T141" s="8"/>
    </row>
    <row r="142" ht="29.25" customHeight="1">
      <c r="A142" s="7">
        <v>141.0</v>
      </c>
      <c r="B142" s="8">
        <v>72369.0</v>
      </c>
      <c r="C142" s="8">
        <v>2.1308144013E10</v>
      </c>
      <c r="D142" s="8" t="s">
        <v>8371</v>
      </c>
      <c r="E142" s="8" t="s">
        <v>410</v>
      </c>
      <c r="F142" s="8" t="s">
        <v>79</v>
      </c>
      <c r="G142" s="8" t="s">
        <v>36</v>
      </c>
      <c r="H142" s="8" t="s">
        <v>3957</v>
      </c>
      <c r="I142" s="8" t="s">
        <v>3958</v>
      </c>
      <c r="J142" s="8" t="s">
        <v>9</v>
      </c>
      <c r="K142" s="8" t="s">
        <v>6</v>
      </c>
      <c r="L142" s="8" t="s">
        <v>3959</v>
      </c>
      <c r="M142" s="8" t="s">
        <v>3960</v>
      </c>
      <c r="N142" s="8" t="s">
        <v>3961</v>
      </c>
      <c r="O142" s="8" t="s">
        <v>3962</v>
      </c>
      <c r="P142" s="8" t="s">
        <v>3963</v>
      </c>
      <c r="Q142" s="8" t="s">
        <v>3964</v>
      </c>
      <c r="R142" s="8" t="s">
        <v>3965</v>
      </c>
      <c r="S142" s="8" t="s">
        <v>3910</v>
      </c>
      <c r="T142" s="8"/>
    </row>
    <row r="143" ht="29.25" customHeight="1">
      <c r="A143" s="7">
        <v>142.0</v>
      </c>
      <c r="B143" s="8">
        <v>70094.0</v>
      </c>
      <c r="C143" s="8">
        <v>2.3080430026E10</v>
      </c>
      <c r="D143" s="8" t="s">
        <v>8385</v>
      </c>
      <c r="E143" s="8" t="s">
        <v>1171</v>
      </c>
      <c r="F143" s="8" t="s">
        <v>449</v>
      </c>
      <c r="G143" s="8" t="s">
        <v>80</v>
      </c>
      <c r="H143" s="8" t="s">
        <v>8386</v>
      </c>
      <c r="I143" s="8" t="s">
        <v>4203</v>
      </c>
      <c r="J143" s="8" t="s">
        <v>9</v>
      </c>
      <c r="K143" s="8" t="s">
        <v>6</v>
      </c>
      <c r="L143" s="8" t="s">
        <v>8387</v>
      </c>
      <c r="M143" s="8" t="s">
        <v>8388</v>
      </c>
      <c r="N143" s="8" t="s">
        <v>8389</v>
      </c>
      <c r="O143" s="8" t="s">
        <v>8390</v>
      </c>
      <c r="P143" s="8" t="s">
        <v>8391</v>
      </c>
      <c r="Q143" s="8" t="s">
        <v>8392</v>
      </c>
      <c r="R143" s="8" t="s">
        <v>8393</v>
      </c>
      <c r="S143" s="8" t="s">
        <v>3017</v>
      </c>
      <c r="T143" s="8"/>
    </row>
    <row r="144" ht="29.25" customHeight="1">
      <c r="A144" s="7">
        <v>143.0</v>
      </c>
      <c r="B144" s="8">
        <v>70090.0</v>
      </c>
      <c r="C144" s="8">
        <v>2.3080430026E10</v>
      </c>
      <c r="D144" s="8" t="s">
        <v>8385</v>
      </c>
      <c r="E144" s="8" t="s">
        <v>1171</v>
      </c>
      <c r="F144" s="8" t="s">
        <v>449</v>
      </c>
      <c r="G144" s="8" t="s">
        <v>66</v>
      </c>
      <c r="H144" s="8" t="s">
        <v>8394</v>
      </c>
      <c r="I144" s="8" t="s">
        <v>4203</v>
      </c>
      <c r="J144" s="8" t="s">
        <v>9</v>
      </c>
      <c r="K144" s="8" t="s">
        <v>6</v>
      </c>
      <c r="L144" s="8" t="s">
        <v>755</v>
      </c>
      <c r="M144" s="8" t="s">
        <v>8395</v>
      </c>
      <c r="N144" s="8" t="s">
        <v>8396</v>
      </c>
      <c r="O144" s="8" t="s">
        <v>8397</v>
      </c>
      <c r="P144" s="8" t="s">
        <v>8398</v>
      </c>
      <c r="Q144" s="8" t="s">
        <v>8399</v>
      </c>
      <c r="R144" s="8" t="s">
        <v>8400</v>
      </c>
      <c r="S144" s="8" t="s">
        <v>3017</v>
      </c>
      <c r="T144" s="8"/>
    </row>
    <row r="145" ht="29.25" customHeight="1">
      <c r="A145" s="7">
        <v>144.0</v>
      </c>
      <c r="B145" s="8">
        <v>67007.0</v>
      </c>
      <c r="C145" s="8">
        <v>2.210324408E10</v>
      </c>
      <c r="D145" s="8" t="s">
        <v>8483</v>
      </c>
      <c r="E145" s="8" t="s">
        <v>1072</v>
      </c>
      <c r="F145" s="8" t="s">
        <v>778</v>
      </c>
      <c r="G145" s="8" t="s">
        <v>66</v>
      </c>
      <c r="H145" s="8" t="s">
        <v>1968</v>
      </c>
      <c r="I145" s="8" t="s">
        <v>2422</v>
      </c>
      <c r="J145" s="8" t="s">
        <v>9</v>
      </c>
      <c r="K145" s="8" t="s">
        <v>6</v>
      </c>
      <c r="L145" s="8" t="s">
        <v>755</v>
      </c>
      <c r="M145" s="8" t="s">
        <v>3392</v>
      </c>
      <c r="N145" s="8" t="s">
        <v>1972</v>
      </c>
      <c r="O145" s="8" t="s">
        <v>3393</v>
      </c>
      <c r="P145" s="8" t="s">
        <v>3394</v>
      </c>
      <c r="Q145" s="8" t="s">
        <v>3395</v>
      </c>
      <c r="R145" s="8" t="s">
        <v>2427</v>
      </c>
      <c r="S145" s="8" t="s">
        <v>3396</v>
      </c>
      <c r="T145" s="8" t="s">
        <v>2429</v>
      </c>
    </row>
    <row r="146" ht="29.25" customHeight="1">
      <c r="A146" s="7">
        <v>145.0</v>
      </c>
      <c r="B146" s="8">
        <v>67013.0</v>
      </c>
      <c r="C146" s="8">
        <v>2.210324408E10</v>
      </c>
      <c r="D146" s="8" t="s">
        <v>8483</v>
      </c>
      <c r="E146" s="8" t="s">
        <v>1072</v>
      </c>
      <c r="F146" s="8" t="s">
        <v>778</v>
      </c>
      <c r="G146" s="8" t="s">
        <v>51</v>
      </c>
      <c r="H146" s="8" t="s">
        <v>1968</v>
      </c>
      <c r="I146" s="8" t="s">
        <v>3397</v>
      </c>
      <c r="J146" s="8" t="s">
        <v>9</v>
      </c>
      <c r="K146" s="8" t="s">
        <v>6</v>
      </c>
      <c r="L146" s="8" t="s">
        <v>755</v>
      </c>
      <c r="M146" s="8" t="s">
        <v>3392</v>
      </c>
      <c r="N146" s="8" t="s">
        <v>2423</v>
      </c>
      <c r="O146" s="8" t="s">
        <v>3398</v>
      </c>
      <c r="P146" s="8" t="s">
        <v>3399</v>
      </c>
      <c r="Q146" s="8" t="s">
        <v>3400</v>
      </c>
      <c r="R146" s="8" t="s">
        <v>2427</v>
      </c>
      <c r="S146" s="8" t="s">
        <v>3396</v>
      </c>
      <c r="T146" s="8" t="s">
        <v>2429</v>
      </c>
    </row>
    <row r="147" ht="29.25" customHeight="1">
      <c r="A147" s="7">
        <v>146.0</v>
      </c>
      <c r="B147" s="8">
        <v>67018.0</v>
      </c>
      <c r="C147" s="8">
        <v>2.210324408E10</v>
      </c>
      <c r="D147" s="8" t="s">
        <v>8483</v>
      </c>
      <c r="E147" s="8" t="s">
        <v>1072</v>
      </c>
      <c r="F147" s="8" t="s">
        <v>778</v>
      </c>
      <c r="G147" s="8" t="s">
        <v>36</v>
      </c>
      <c r="H147" s="8" t="s">
        <v>1968</v>
      </c>
      <c r="I147" s="8" t="s">
        <v>2435</v>
      </c>
      <c r="J147" s="8" t="s">
        <v>9</v>
      </c>
      <c r="K147" s="8" t="s">
        <v>6</v>
      </c>
      <c r="L147" s="8" t="s">
        <v>755</v>
      </c>
      <c r="M147" s="8" t="s">
        <v>3392</v>
      </c>
      <c r="N147" s="8" t="s">
        <v>2423</v>
      </c>
      <c r="O147" s="8" t="s">
        <v>3401</v>
      </c>
      <c r="P147" s="8" t="s">
        <v>3402</v>
      </c>
      <c r="Q147" s="8" t="s">
        <v>3403</v>
      </c>
      <c r="R147" s="8" t="s">
        <v>2427</v>
      </c>
      <c r="S147" s="8" t="s">
        <v>3396</v>
      </c>
      <c r="T147" s="8" t="s">
        <v>2429</v>
      </c>
    </row>
    <row r="148" ht="29.25" customHeight="1">
      <c r="A148" s="7">
        <v>147.0</v>
      </c>
      <c r="B148" s="8">
        <v>66495.0</v>
      </c>
      <c r="C148" s="8">
        <v>2.4031030038E10</v>
      </c>
      <c r="D148" s="8" t="s">
        <v>8494</v>
      </c>
      <c r="E148" s="8" t="s">
        <v>1481</v>
      </c>
      <c r="F148" s="8" t="s">
        <v>79</v>
      </c>
      <c r="G148" s="8" t="s">
        <v>51</v>
      </c>
      <c r="H148" s="8" t="s">
        <v>2199</v>
      </c>
      <c r="I148" s="8" t="s">
        <v>2200</v>
      </c>
      <c r="J148" s="8" t="s">
        <v>9</v>
      </c>
      <c r="K148" s="8" t="s">
        <v>6</v>
      </c>
      <c r="L148" s="8" t="s">
        <v>2201</v>
      </c>
      <c r="M148" s="8" t="s">
        <v>2201</v>
      </c>
      <c r="N148" s="8" t="s">
        <v>2202</v>
      </c>
      <c r="O148" s="8" t="s">
        <v>2203</v>
      </c>
      <c r="P148" s="8" t="s">
        <v>2204</v>
      </c>
      <c r="Q148" s="8" t="s">
        <v>2205</v>
      </c>
      <c r="R148" s="8" t="s">
        <v>2206</v>
      </c>
      <c r="S148" s="8" t="s">
        <v>2207</v>
      </c>
      <c r="T148" s="8"/>
    </row>
    <row r="149" ht="29.25" customHeight="1">
      <c r="A149" s="7">
        <v>148.0</v>
      </c>
      <c r="B149" s="8">
        <v>66617.0</v>
      </c>
      <c r="C149" s="8">
        <v>2.4030930079E10</v>
      </c>
      <c r="D149" s="8" t="s">
        <v>8512</v>
      </c>
      <c r="E149" s="8" t="s">
        <v>78</v>
      </c>
      <c r="F149" s="8" t="s">
        <v>79</v>
      </c>
      <c r="G149" s="8" t="s">
        <v>80</v>
      </c>
      <c r="H149" s="8" t="s">
        <v>7707</v>
      </c>
      <c r="I149" s="8"/>
      <c r="J149" s="8" t="s">
        <v>9</v>
      </c>
      <c r="K149" s="8" t="s">
        <v>6</v>
      </c>
      <c r="L149" s="8" t="s">
        <v>1210</v>
      </c>
      <c r="M149" s="8" t="s">
        <v>7708</v>
      </c>
      <c r="N149" s="8" t="s">
        <v>7709</v>
      </c>
      <c r="O149" s="8" t="s">
        <v>7710</v>
      </c>
      <c r="P149" s="8" t="s">
        <v>7711</v>
      </c>
      <c r="Q149" s="8" t="s">
        <v>7712</v>
      </c>
      <c r="R149" s="8" t="s">
        <v>7713</v>
      </c>
      <c r="S149" s="8" t="s">
        <v>7714</v>
      </c>
      <c r="T149" s="8"/>
    </row>
    <row r="150" ht="29.25" customHeight="1">
      <c r="A150" s="7">
        <v>149.0</v>
      </c>
      <c r="B150" s="8">
        <v>71697.0</v>
      </c>
      <c r="C150" s="8">
        <v>2.2804241079E10</v>
      </c>
      <c r="D150" s="8" t="s">
        <v>8546</v>
      </c>
      <c r="E150" s="8" t="s">
        <v>539</v>
      </c>
      <c r="F150" s="8" t="s">
        <v>449</v>
      </c>
      <c r="G150" s="8" t="s">
        <v>36</v>
      </c>
      <c r="H150" s="8" t="s">
        <v>7913</v>
      </c>
      <c r="I150" s="8"/>
      <c r="J150" s="8" t="s">
        <v>9</v>
      </c>
      <c r="K150" s="8" t="s">
        <v>6</v>
      </c>
      <c r="L150" s="8" t="s">
        <v>93</v>
      </c>
      <c r="M150" s="8" t="s">
        <v>7914</v>
      </c>
      <c r="N150" s="8" t="s">
        <v>7915</v>
      </c>
      <c r="O150" s="8" t="s">
        <v>7916</v>
      </c>
      <c r="P150" s="8" t="s">
        <v>7917</v>
      </c>
      <c r="Q150" s="8" t="s">
        <v>7918</v>
      </c>
      <c r="R150" s="8" t="s">
        <v>7919</v>
      </c>
      <c r="S150" s="8" t="s">
        <v>90</v>
      </c>
      <c r="T150" s="8" t="s">
        <v>1522</v>
      </c>
    </row>
    <row r="151" ht="29.25" customHeight="1">
      <c r="A151" s="7">
        <v>150.0</v>
      </c>
      <c r="B151" s="8">
        <v>74453.0</v>
      </c>
      <c r="C151" s="8">
        <v>2.3030930093E10</v>
      </c>
      <c r="D151" s="8" t="s">
        <v>8704</v>
      </c>
      <c r="E151" s="8" t="s">
        <v>78</v>
      </c>
      <c r="F151" s="8" t="s">
        <v>79</v>
      </c>
      <c r="G151" s="8" t="s">
        <v>51</v>
      </c>
      <c r="H151" s="8" t="s">
        <v>8705</v>
      </c>
      <c r="I151" s="8" t="s">
        <v>8706</v>
      </c>
      <c r="J151" s="8" t="s">
        <v>9</v>
      </c>
      <c r="K151" s="8" t="s">
        <v>6</v>
      </c>
      <c r="L151" s="8" t="s">
        <v>755</v>
      </c>
      <c r="M151" s="8" t="s">
        <v>8707</v>
      </c>
      <c r="N151" s="8" t="s">
        <v>6004</v>
      </c>
      <c r="O151" s="8" t="s">
        <v>8708</v>
      </c>
      <c r="P151" s="8" t="s">
        <v>8709</v>
      </c>
      <c r="Q151" s="8" t="s">
        <v>8710</v>
      </c>
      <c r="R151" s="8" t="s">
        <v>8711</v>
      </c>
      <c r="S151" s="8" t="s">
        <v>90</v>
      </c>
      <c r="T151" s="8" t="s">
        <v>4210</v>
      </c>
    </row>
    <row r="152" ht="29.25" customHeight="1">
      <c r="A152" s="7">
        <v>151.0</v>
      </c>
      <c r="B152" s="8">
        <v>69108.0</v>
      </c>
      <c r="C152" s="8">
        <v>2.4030530033E10</v>
      </c>
      <c r="D152" s="8" t="s">
        <v>8718</v>
      </c>
      <c r="E152" s="8" t="s">
        <v>821</v>
      </c>
      <c r="F152" s="8" t="s">
        <v>79</v>
      </c>
      <c r="G152" s="8" t="s">
        <v>51</v>
      </c>
      <c r="H152" s="8" t="s">
        <v>8719</v>
      </c>
      <c r="I152" s="8" t="s">
        <v>8720</v>
      </c>
      <c r="J152" s="8" t="s">
        <v>9</v>
      </c>
      <c r="K152" s="8" t="s">
        <v>6</v>
      </c>
      <c r="L152" s="8" t="s">
        <v>824</v>
      </c>
      <c r="M152" s="8" t="s">
        <v>8721</v>
      </c>
      <c r="N152" s="8" t="s">
        <v>8722</v>
      </c>
      <c r="O152" s="8" t="s">
        <v>8723</v>
      </c>
      <c r="P152" s="8" t="s">
        <v>8724</v>
      </c>
      <c r="Q152" s="8" t="s">
        <v>8725</v>
      </c>
      <c r="R152" s="8" t="s">
        <v>8726</v>
      </c>
      <c r="S152" s="8" t="s">
        <v>1388</v>
      </c>
      <c r="T152" s="8" t="s">
        <v>47</v>
      </c>
    </row>
    <row r="153" ht="29.25" customHeight="1">
      <c r="A153" s="7">
        <v>152.0</v>
      </c>
      <c r="B153" s="8">
        <v>72101.0</v>
      </c>
      <c r="C153" s="8">
        <v>2.3030830087E10</v>
      </c>
      <c r="D153" s="8" t="s">
        <v>8745</v>
      </c>
      <c r="E153" s="8" t="s">
        <v>410</v>
      </c>
      <c r="F153" s="8" t="s">
        <v>79</v>
      </c>
      <c r="G153" s="8" t="s">
        <v>80</v>
      </c>
      <c r="H153" s="8" t="s">
        <v>917</v>
      </c>
      <c r="I153" s="8" t="s">
        <v>918</v>
      </c>
      <c r="J153" s="8" t="s">
        <v>9</v>
      </c>
      <c r="K153" s="8" t="s">
        <v>6</v>
      </c>
      <c r="L153" s="8" t="s">
        <v>919</v>
      </c>
      <c r="M153" s="8" t="s">
        <v>920</v>
      </c>
      <c r="N153" s="8" t="s">
        <v>921</v>
      </c>
      <c r="O153" s="8" t="s">
        <v>922</v>
      </c>
      <c r="P153" s="8" t="s">
        <v>923</v>
      </c>
      <c r="Q153" s="8" t="s">
        <v>924</v>
      </c>
      <c r="R153" s="8" t="s">
        <v>925</v>
      </c>
      <c r="S153" s="8" t="s">
        <v>926</v>
      </c>
      <c r="T153" s="8" t="s">
        <v>927</v>
      </c>
    </row>
    <row r="154" ht="29.25" customHeight="1">
      <c r="A154" s="7">
        <v>153.0</v>
      </c>
      <c r="B154" s="8">
        <v>66485.0</v>
      </c>
      <c r="C154" s="8">
        <v>2.4091420011E10</v>
      </c>
      <c r="D154" s="8" t="s">
        <v>8747</v>
      </c>
      <c r="E154" s="8" t="s">
        <v>2945</v>
      </c>
      <c r="F154" s="8" t="s">
        <v>115</v>
      </c>
      <c r="G154" s="8" t="s">
        <v>66</v>
      </c>
      <c r="H154" s="8" t="s">
        <v>8748</v>
      </c>
      <c r="I154" s="8" t="s">
        <v>8749</v>
      </c>
      <c r="J154" s="8" t="s">
        <v>9</v>
      </c>
      <c r="K154" s="8" t="s">
        <v>6</v>
      </c>
      <c r="L154" s="8" t="s">
        <v>1144</v>
      </c>
      <c r="M154" s="8" t="s">
        <v>5569</v>
      </c>
      <c r="N154" s="8" t="s">
        <v>5570</v>
      </c>
      <c r="O154" s="8" t="s">
        <v>8750</v>
      </c>
      <c r="P154" s="8" t="s">
        <v>5572</v>
      </c>
      <c r="Q154" s="8" t="s">
        <v>5573</v>
      </c>
      <c r="R154" s="8" t="s">
        <v>5574</v>
      </c>
      <c r="S154" s="8" t="s">
        <v>5575</v>
      </c>
      <c r="T154" s="8"/>
    </row>
    <row r="155" ht="29.25" customHeight="1">
      <c r="A155" s="7">
        <v>154.0</v>
      </c>
      <c r="B155" s="8">
        <v>70091.0</v>
      </c>
      <c r="C155" s="8">
        <v>2.4091420011E10</v>
      </c>
      <c r="D155" s="8" t="s">
        <v>8747</v>
      </c>
      <c r="E155" s="8" t="s">
        <v>2945</v>
      </c>
      <c r="F155" s="8" t="s">
        <v>115</v>
      </c>
      <c r="G155" s="8" t="s">
        <v>51</v>
      </c>
      <c r="H155" s="8" t="s">
        <v>8751</v>
      </c>
      <c r="I155" s="8"/>
      <c r="J155" s="8" t="s">
        <v>9</v>
      </c>
      <c r="K155" s="8" t="s">
        <v>6</v>
      </c>
      <c r="L155" s="8" t="s">
        <v>8752</v>
      </c>
      <c r="M155" s="8" t="s">
        <v>8753</v>
      </c>
      <c r="N155" s="8" t="s">
        <v>1755</v>
      </c>
      <c r="O155" s="8" t="s">
        <v>8754</v>
      </c>
      <c r="P155" s="8" t="s">
        <v>8755</v>
      </c>
      <c r="Q155" s="8" t="s">
        <v>8756</v>
      </c>
      <c r="R155" s="8" t="s">
        <v>8757</v>
      </c>
      <c r="S155" s="8" t="s">
        <v>90</v>
      </c>
      <c r="T155" s="8"/>
    </row>
    <row r="156" ht="29.25" customHeight="1">
      <c r="A156" s="7">
        <v>155.0</v>
      </c>
      <c r="B156" s="8">
        <v>77283.0</v>
      </c>
      <c r="C156" s="8">
        <v>2.3010830047E10</v>
      </c>
      <c r="D156" s="8" t="s">
        <v>8856</v>
      </c>
      <c r="E156" s="8" t="s">
        <v>2173</v>
      </c>
      <c r="F156" s="8" t="s">
        <v>778</v>
      </c>
      <c r="G156" s="8" t="s">
        <v>51</v>
      </c>
      <c r="H156" s="8" t="s">
        <v>8857</v>
      </c>
      <c r="I156" s="8" t="s">
        <v>8858</v>
      </c>
      <c r="J156" s="8" t="s">
        <v>9</v>
      </c>
      <c r="K156" s="8" t="s">
        <v>6</v>
      </c>
      <c r="L156" s="8" t="s">
        <v>84</v>
      </c>
      <c r="M156" s="8" t="s">
        <v>84</v>
      </c>
      <c r="N156" s="8" t="s">
        <v>4081</v>
      </c>
      <c r="O156" s="8" t="s">
        <v>8859</v>
      </c>
      <c r="P156" s="8" t="s">
        <v>8860</v>
      </c>
      <c r="Q156" s="8" t="s">
        <v>8861</v>
      </c>
      <c r="R156" s="8" t="s">
        <v>8862</v>
      </c>
      <c r="S156" s="8" t="s">
        <v>90</v>
      </c>
      <c r="T156" s="8"/>
    </row>
    <row r="157" ht="29.25" customHeight="1">
      <c r="A157" s="7">
        <v>156.0</v>
      </c>
      <c r="B157" s="8">
        <v>76901.0</v>
      </c>
      <c r="C157" s="8">
        <v>2.3050630022E10</v>
      </c>
      <c r="D157" s="8" t="s">
        <v>8864</v>
      </c>
      <c r="E157" s="8" t="s">
        <v>391</v>
      </c>
      <c r="F157" s="8" t="s">
        <v>143</v>
      </c>
      <c r="G157" s="8" t="s">
        <v>116</v>
      </c>
      <c r="H157" s="8" t="s">
        <v>3901</v>
      </c>
      <c r="I157" s="8" t="s">
        <v>3902</v>
      </c>
      <c r="J157" s="8" t="s">
        <v>9</v>
      </c>
      <c r="K157" s="8" t="s">
        <v>6</v>
      </c>
      <c r="L157" s="8" t="s">
        <v>3903</v>
      </c>
      <c r="M157" s="8" t="s">
        <v>3904</v>
      </c>
      <c r="N157" s="8" t="s">
        <v>3905</v>
      </c>
      <c r="O157" s="8" t="s">
        <v>3906</v>
      </c>
      <c r="P157" s="8" t="s">
        <v>3907</v>
      </c>
      <c r="Q157" s="8" t="s">
        <v>3908</v>
      </c>
      <c r="R157" s="8" t="s">
        <v>3909</v>
      </c>
      <c r="S157" s="8" t="s">
        <v>3910</v>
      </c>
      <c r="T157" s="8" t="s">
        <v>3911</v>
      </c>
    </row>
    <row r="158" ht="29.25" customHeight="1">
      <c r="A158" s="7">
        <v>157.0</v>
      </c>
      <c r="B158" s="8">
        <v>69148.0</v>
      </c>
      <c r="C158" s="8">
        <v>2.2520241004E10</v>
      </c>
      <c r="D158" s="8" t="s">
        <v>9017</v>
      </c>
      <c r="E158" s="8" t="s">
        <v>2024</v>
      </c>
      <c r="F158" s="8" t="s">
        <v>143</v>
      </c>
      <c r="G158" s="8" t="s">
        <v>51</v>
      </c>
      <c r="H158" s="8" t="s">
        <v>8085</v>
      </c>
      <c r="I158" s="8" t="s">
        <v>8086</v>
      </c>
      <c r="J158" s="8" t="s">
        <v>9</v>
      </c>
      <c r="K158" s="8" t="s">
        <v>6</v>
      </c>
      <c r="L158" s="8" t="s">
        <v>8087</v>
      </c>
      <c r="M158" s="8" t="s">
        <v>8088</v>
      </c>
      <c r="N158" s="8" t="s">
        <v>6520</v>
      </c>
      <c r="O158" s="8" t="s">
        <v>8089</v>
      </c>
      <c r="P158" s="8" t="s">
        <v>8090</v>
      </c>
      <c r="Q158" s="8" t="s">
        <v>8091</v>
      </c>
      <c r="R158" s="8" t="s">
        <v>8092</v>
      </c>
      <c r="S158" s="8" t="s">
        <v>99</v>
      </c>
      <c r="T158" s="8"/>
    </row>
    <row r="159" ht="29.25" customHeight="1">
      <c r="A159" s="7">
        <v>158.0</v>
      </c>
      <c r="B159" s="8">
        <v>76902.0</v>
      </c>
      <c r="C159" s="8">
        <v>2.3050330065E10</v>
      </c>
      <c r="D159" s="8" t="s">
        <v>9018</v>
      </c>
      <c r="E159" s="8" t="s">
        <v>648</v>
      </c>
      <c r="F159" s="8" t="s">
        <v>143</v>
      </c>
      <c r="G159" s="8" t="s">
        <v>116</v>
      </c>
      <c r="H159" s="8" t="s">
        <v>3901</v>
      </c>
      <c r="I159" s="8" t="s">
        <v>3902</v>
      </c>
      <c r="J159" s="8" t="s">
        <v>9</v>
      </c>
      <c r="K159" s="8" t="s">
        <v>6</v>
      </c>
      <c r="L159" s="8" t="s">
        <v>3903</v>
      </c>
      <c r="M159" s="8" t="s">
        <v>3904</v>
      </c>
      <c r="N159" s="8" t="s">
        <v>3905</v>
      </c>
      <c r="O159" s="8" t="s">
        <v>3906</v>
      </c>
      <c r="P159" s="8" t="s">
        <v>3907</v>
      </c>
      <c r="Q159" s="8" t="s">
        <v>3908</v>
      </c>
      <c r="R159" s="8" t="s">
        <v>3909</v>
      </c>
      <c r="S159" s="8" t="s">
        <v>3910</v>
      </c>
      <c r="T159" s="8" t="s">
        <v>3911</v>
      </c>
    </row>
    <row r="160" ht="29.25" customHeight="1">
      <c r="A160" s="7">
        <v>159.0</v>
      </c>
      <c r="B160" s="8">
        <v>70444.0</v>
      </c>
      <c r="C160" s="8">
        <v>2.3091020013E10</v>
      </c>
      <c r="D160" s="8" t="s">
        <v>9120</v>
      </c>
      <c r="E160" s="8" t="s">
        <v>3671</v>
      </c>
      <c r="F160" s="8" t="s">
        <v>115</v>
      </c>
      <c r="G160" s="8" t="s">
        <v>451</v>
      </c>
      <c r="H160" s="8" t="s">
        <v>9121</v>
      </c>
      <c r="I160" s="8" t="s">
        <v>6361</v>
      </c>
      <c r="J160" s="8" t="s">
        <v>9</v>
      </c>
      <c r="K160" s="8" t="s">
        <v>6</v>
      </c>
      <c r="L160" s="8" t="s">
        <v>755</v>
      </c>
      <c r="M160" s="8" t="s">
        <v>6362</v>
      </c>
      <c r="N160" s="8" t="s">
        <v>6363</v>
      </c>
      <c r="O160" s="8" t="s">
        <v>9122</v>
      </c>
      <c r="P160" s="8" t="s">
        <v>9123</v>
      </c>
      <c r="Q160" s="8" t="s">
        <v>9124</v>
      </c>
      <c r="R160" s="8" t="s">
        <v>6367</v>
      </c>
      <c r="S160" s="8" t="s">
        <v>6368</v>
      </c>
      <c r="T160" s="8"/>
    </row>
    <row r="161" ht="29.25" customHeight="1">
      <c r="A161" s="7">
        <v>160.0</v>
      </c>
      <c r="B161" s="8">
        <v>70439.0</v>
      </c>
      <c r="C161" s="8">
        <v>2.3091020013E10</v>
      </c>
      <c r="D161" s="8" t="s">
        <v>9120</v>
      </c>
      <c r="E161" s="8" t="s">
        <v>3671</v>
      </c>
      <c r="F161" s="8" t="s">
        <v>115</v>
      </c>
      <c r="G161" s="8" t="s">
        <v>451</v>
      </c>
      <c r="H161" s="8" t="s">
        <v>9121</v>
      </c>
      <c r="I161" s="8" t="s">
        <v>6369</v>
      </c>
      <c r="J161" s="8" t="s">
        <v>9</v>
      </c>
      <c r="K161" s="8" t="s">
        <v>6</v>
      </c>
      <c r="L161" s="8" t="s">
        <v>755</v>
      </c>
      <c r="M161" s="8" t="s">
        <v>6362</v>
      </c>
      <c r="N161" s="8" t="s">
        <v>6363</v>
      </c>
      <c r="O161" s="8" t="s">
        <v>9125</v>
      </c>
      <c r="P161" s="8" t="s">
        <v>9126</v>
      </c>
      <c r="Q161" s="8" t="s">
        <v>9127</v>
      </c>
      <c r="R161" s="8" t="s">
        <v>6367</v>
      </c>
      <c r="S161" s="8" t="s">
        <v>6368</v>
      </c>
      <c r="T161" s="8"/>
    </row>
    <row r="162" ht="29.25" customHeight="1">
      <c r="A162" s="7">
        <v>161.0</v>
      </c>
      <c r="B162" s="8">
        <v>70429.0</v>
      </c>
      <c r="C162" s="8">
        <v>2.3091020013E10</v>
      </c>
      <c r="D162" s="8" t="s">
        <v>9120</v>
      </c>
      <c r="E162" s="8" t="s">
        <v>3671</v>
      </c>
      <c r="F162" s="8" t="s">
        <v>115</v>
      </c>
      <c r="G162" s="8" t="s">
        <v>51</v>
      </c>
      <c r="H162" s="8" t="s">
        <v>9121</v>
      </c>
      <c r="I162" s="8" t="s">
        <v>6373</v>
      </c>
      <c r="J162" s="8" t="s">
        <v>9</v>
      </c>
      <c r="K162" s="8" t="s">
        <v>6</v>
      </c>
      <c r="L162" s="8" t="s">
        <v>755</v>
      </c>
      <c r="M162" s="8" t="s">
        <v>6362</v>
      </c>
      <c r="N162" s="8" t="s">
        <v>6363</v>
      </c>
      <c r="O162" s="8" t="s">
        <v>9128</v>
      </c>
      <c r="P162" s="8" t="s">
        <v>9129</v>
      </c>
      <c r="Q162" s="8" t="s">
        <v>9130</v>
      </c>
      <c r="R162" s="8" t="s">
        <v>6367</v>
      </c>
      <c r="S162" s="8" t="s">
        <v>6368</v>
      </c>
      <c r="T162" s="8"/>
    </row>
    <row r="163" ht="29.25" customHeight="1">
      <c r="A163" s="7">
        <v>162.0</v>
      </c>
      <c r="B163" s="8">
        <v>65489.0</v>
      </c>
      <c r="C163" s="8">
        <v>2.2808141062E10</v>
      </c>
      <c r="D163" s="8" t="s">
        <v>9148</v>
      </c>
      <c r="E163" s="8" t="s">
        <v>548</v>
      </c>
      <c r="F163" s="8" t="s">
        <v>449</v>
      </c>
      <c r="G163" s="8" t="s">
        <v>80</v>
      </c>
      <c r="H163" s="8" t="s">
        <v>5489</v>
      </c>
      <c r="I163" s="8"/>
      <c r="J163" s="8" t="s">
        <v>9</v>
      </c>
      <c r="K163" s="8" t="s">
        <v>6</v>
      </c>
      <c r="L163" s="8" t="s">
        <v>5490</v>
      </c>
      <c r="M163" s="8" t="s">
        <v>5491</v>
      </c>
      <c r="N163" s="8" t="s">
        <v>3020</v>
      </c>
      <c r="O163" s="8" t="s">
        <v>5492</v>
      </c>
      <c r="P163" s="8" t="s">
        <v>5493</v>
      </c>
      <c r="Q163" s="8" t="s">
        <v>5494</v>
      </c>
      <c r="R163" s="8" t="s">
        <v>5495</v>
      </c>
      <c r="S163" s="8" t="s">
        <v>5496</v>
      </c>
      <c r="T163" s="8"/>
    </row>
    <row r="164" ht="29.25" customHeight="1">
      <c r="A164" s="7">
        <v>163.0</v>
      </c>
      <c r="B164" s="8">
        <v>70547.0</v>
      </c>
      <c r="C164" s="8">
        <v>2.2504244002E10</v>
      </c>
      <c r="D164" s="8" t="s">
        <v>9448</v>
      </c>
      <c r="E164" s="8" t="s">
        <v>1083</v>
      </c>
      <c r="F164" s="8" t="s">
        <v>143</v>
      </c>
      <c r="G164" s="8" t="s">
        <v>80</v>
      </c>
      <c r="H164" s="8" t="s">
        <v>9449</v>
      </c>
      <c r="I164" s="8" t="s">
        <v>9450</v>
      </c>
      <c r="J164" s="8" t="s">
        <v>9</v>
      </c>
      <c r="K164" s="8" t="s">
        <v>6</v>
      </c>
      <c r="L164" s="8" t="s">
        <v>9451</v>
      </c>
      <c r="M164" s="8" t="s">
        <v>9452</v>
      </c>
      <c r="N164" s="8" t="s">
        <v>9453</v>
      </c>
      <c r="O164" s="8" t="s">
        <v>9454</v>
      </c>
      <c r="P164" s="8" t="s">
        <v>9455</v>
      </c>
      <c r="Q164" s="8" t="s">
        <v>9456</v>
      </c>
      <c r="R164" s="8" t="s">
        <v>9457</v>
      </c>
      <c r="S164" s="8" t="s">
        <v>46</v>
      </c>
      <c r="T164" s="8" t="s">
        <v>47</v>
      </c>
    </row>
    <row r="165" ht="29.25" customHeight="1">
      <c r="A165" s="7">
        <v>164.0</v>
      </c>
      <c r="B165" s="8">
        <v>70508.0</v>
      </c>
      <c r="C165" s="8">
        <v>2.3091020018E10</v>
      </c>
      <c r="D165" s="8" t="s">
        <v>9582</v>
      </c>
      <c r="E165" s="8" t="s">
        <v>3671</v>
      </c>
      <c r="F165" s="8" t="s">
        <v>115</v>
      </c>
      <c r="G165" s="8" t="s">
        <v>36</v>
      </c>
      <c r="H165" s="8" t="s">
        <v>6360</v>
      </c>
      <c r="I165" s="8" t="s">
        <v>9583</v>
      </c>
      <c r="J165" s="8" t="s">
        <v>9</v>
      </c>
      <c r="K165" s="8" t="s">
        <v>6</v>
      </c>
      <c r="L165" s="8" t="s">
        <v>1144</v>
      </c>
      <c r="M165" s="8" t="s">
        <v>9584</v>
      </c>
      <c r="N165" s="8" t="s">
        <v>6363</v>
      </c>
      <c r="O165" s="8" t="s">
        <v>9585</v>
      </c>
      <c r="P165" s="8" t="s">
        <v>9586</v>
      </c>
      <c r="Q165" s="8" t="s">
        <v>9587</v>
      </c>
      <c r="R165" s="8" t="s">
        <v>6367</v>
      </c>
      <c r="S165" s="8" t="s">
        <v>9588</v>
      </c>
      <c r="T165" s="8"/>
    </row>
    <row r="166" ht="29.25" customHeight="1">
      <c r="A166" s="7">
        <v>165.0</v>
      </c>
      <c r="B166" s="8">
        <v>74315.0</v>
      </c>
      <c r="C166" s="8">
        <v>2.2804241065E10</v>
      </c>
      <c r="D166" s="8" t="s">
        <v>9605</v>
      </c>
      <c r="E166" s="8" t="s">
        <v>539</v>
      </c>
      <c r="F166" s="8" t="s">
        <v>449</v>
      </c>
      <c r="G166" s="8" t="s">
        <v>66</v>
      </c>
      <c r="H166" s="8" t="s">
        <v>9606</v>
      </c>
      <c r="I166" s="8" t="s">
        <v>9607</v>
      </c>
      <c r="J166" s="8" t="s">
        <v>9</v>
      </c>
      <c r="K166" s="8" t="s">
        <v>6</v>
      </c>
      <c r="L166" s="8" t="s">
        <v>40</v>
      </c>
      <c r="M166" s="8" t="s">
        <v>40</v>
      </c>
      <c r="N166" s="8" t="s">
        <v>41</v>
      </c>
      <c r="O166" s="8" t="s">
        <v>9608</v>
      </c>
      <c r="P166" s="8" t="s">
        <v>9609</v>
      </c>
      <c r="Q166" s="8" t="s">
        <v>9610</v>
      </c>
      <c r="R166" s="8" t="s">
        <v>9611</v>
      </c>
      <c r="S166" s="8" t="s">
        <v>1388</v>
      </c>
      <c r="T166" s="8"/>
    </row>
    <row r="167" ht="29.25" customHeight="1">
      <c r="A167" s="7">
        <v>166.0</v>
      </c>
      <c r="B167" s="8">
        <v>69071.0</v>
      </c>
      <c r="C167" s="8">
        <v>2.5091420017E10</v>
      </c>
      <c r="D167" s="8" t="s">
        <v>9694</v>
      </c>
      <c r="E167" s="8" t="s">
        <v>2945</v>
      </c>
      <c r="F167" s="8" t="s">
        <v>115</v>
      </c>
      <c r="G167" s="8" t="s">
        <v>66</v>
      </c>
      <c r="H167" s="8" t="s">
        <v>5792</v>
      </c>
      <c r="I167" s="8" t="s">
        <v>9695</v>
      </c>
      <c r="J167" s="8" t="s">
        <v>9</v>
      </c>
      <c r="K167" s="8" t="s">
        <v>6</v>
      </c>
      <c r="L167" s="8" t="s">
        <v>9696</v>
      </c>
      <c r="M167" s="8" t="s">
        <v>9697</v>
      </c>
      <c r="N167" s="8" t="s">
        <v>1755</v>
      </c>
      <c r="O167" s="8" t="s">
        <v>9698</v>
      </c>
      <c r="P167" s="8" t="s">
        <v>9699</v>
      </c>
      <c r="Q167" s="8" t="s">
        <v>9700</v>
      </c>
      <c r="R167" s="8" t="s">
        <v>9701</v>
      </c>
      <c r="S167" s="8" t="s">
        <v>90</v>
      </c>
      <c r="T167" s="8"/>
    </row>
    <row r="168" ht="29.25" customHeight="1">
      <c r="A168" s="7">
        <v>167.0</v>
      </c>
      <c r="B168" s="8">
        <v>67171.0</v>
      </c>
      <c r="C168" s="8">
        <v>2.3050230096E10</v>
      </c>
      <c r="D168" s="8" t="s">
        <v>9730</v>
      </c>
      <c r="E168" s="8" t="s">
        <v>1041</v>
      </c>
      <c r="F168" s="8" t="s">
        <v>143</v>
      </c>
      <c r="G168" s="8" t="s">
        <v>116</v>
      </c>
      <c r="H168" s="8" t="s">
        <v>9731</v>
      </c>
      <c r="I168" s="8" t="s">
        <v>9732</v>
      </c>
      <c r="J168" s="8" t="s">
        <v>9</v>
      </c>
      <c r="K168" s="8" t="s">
        <v>6</v>
      </c>
      <c r="L168" s="8" t="s">
        <v>9733</v>
      </c>
      <c r="M168" s="8" t="s">
        <v>9734</v>
      </c>
      <c r="N168" s="8" t="s">
        <v>9735</v>
      </c>
      <c r="O168" s="8" t="s">
        <v>9736</v>
      </c>
      <c r="P168" s="8" t="s">
        <v>9737</v>
      </c>
      <c r="Q168" s="8" t="s">
        <v>9738</v>
      </c>
      <c r="R168" s="8" t="s">
        <v>9739</v>
      </c>
      <c r="S168" s="8" t="s">
        <v>90</v>
      </c>
      <c r="T168" s="8"/>
    </row>
    <row r="169" ht="29.25" customHeight="1">
      <c r="A169" s="7">
        <v>168.0</v>
      </c>
      <c r="B169" s="8">
        <v>72190.0</v>
      </c>
      <c r="C169" s="8">
        <v>2.5110130005E10</v>
      </c>
      <c r="D169" s="8" t="s">
        <v>9741</v>
      </c>
      <c r="E169" s="8" t="s">
        <v>915</v>
      </c>
      <c r="F169" s="8" t="s">
        <v>916</v>
      </c>
      <c r="G169" s="8" t="s">
        <v>36</v>
      </c>
      <c r="H169" s="8" t="s">
        <v>4235</v>
      </c>
      <c r="I169" s="8" t="s">
        <v>9742</v>
      </c>
      <c r="J169" s="8" t="s">
        <v>9</v>
      </c>
      <c r="K169" s="8" t="s">
        <v>6</v>
      </c>
      <c r="L169" s="8" t="s">
        <v>9743</v>
      </c>
      <c r="M169" s="8" t="s">
        <v>9744</v>
      </c>
      <c r="N169" s="8" t="s">
        <v>4239</v>
      </c>
      <c r="O169" s="8" t="s">
        <v>9745</v>
      </c>
      <c r="P169" s="8" t="s">
        <v>9746</v>
      </c>
      <c r="Q169" s="8" t="s">
        <v>9747</v>
      </c>
      <c r="R169" s="8" t="s">
        <v>9748</v>
      </c>
      <c r="S169" s="8" t="s">
        <v>9749</v>
      </c>
      <c r="T169" s="8"/>
    </row>
    <row r="170" ht="29.25" customHeight="1">
      <c r="A170" s="7">
        <v>169.0</v>
      </c>
      <c r="B170" s="8">
        <v>70860.0</v>
      </c>
      <c r="C170" s="8">
        <v>2.4090320044E10</v>
      </c>
      <c r="D170" s="8" t="s">
        <v>9782</v>
      </c>
      <c r="E170" s="8" t="s">
        <v>3405</v>
      </c>
      <c r="F170" s="8" t="s">
        <v>115</v>
      </c>
      <c r="G170" s="8" t="s">
        <v>36</v>
      </c>
      <c r="H170" s="8" t="s">
        <v>9783</v>
      </c>
      <c r="I170" s="8" t="s">
        <v>9784</v>
      </c>
      <c r="J170" s="8" t="s">
        <v>9</v>
      </c>
      <c r="K170" s="8" t="s">
        <v>6</v>
      </c>
      <c r="L170" s="8" t="s">
        <v>1144</v>
      </c>
      <c r="M170" s="8" t="s">
        <v>9785</v>
      </c>
      <c r="N170" s="8" t="s">
        <v>9786</v>
      </c>
      <c r="O170" s="8" t="s">
        <v>9787</v>
      </c>
      <c r="P170" s="8" t="s">
        <v>9788</v>
      </c>
      <c r="Q170" s="8" t="s">
        <v>9789</v>
      </c>
      <c r="R170" s="8" t="s">
        <v>9790</v>
      </c>
      <c r="S170" s="8" t="s">
        <v>90</v>
      </c>
      <c r="T170" s="8"/>
    </row>
    <row r="171" ht="29.25" customHeight="1">
      <c r="A171" s="7">
        <v>170.0</v>
      </c>
      <c r="B171" s="8">
        <v>72376.0</v>
      </c>
      <c r="C171" s="8">
        <v>2.3030430011E10</v>
      </c>
      <c r="D171" s="8" t="s">
        <v>9791</v>
      </c>
      <c r="E171" s="8" t="s">
        <v>1027</v>
      </c>
      <c r="F171" s="8" t="s">
        <v>79</v>
      </c>
      <c r="G171" s="8" t="s">
        <v>36</v>
      </c>
      <c r="H171" s="8" t="s">
        <v>3957</v>
      </c>
      <c r="I171" s="8" t="s">
        <v>3958</v>
      </c>
      <c r="J171" s="8" t="s">
        <v>9</v>
      </c>
      <c r="K171" s="8" t="s">
        <v>6</v>
      </c>
      <c r="L171" s="8" t="s">
        <v>3959</v>
      </c>
      <c r="M171" s="8" t="s">
        <v>3960</v>
      </c>
      <c r="N171" s="8" t="s">
        <v>3961</v>
      </c>
      <c r="O171" s="8" t="s">
        <v>3962</v>
      </c>
      <c r="P171" s="8" t="s">
        <v>3963</v>
      </c>
      <c r="Q171" s="8" t="s">
        <v>3964</v>
      </c>
      <c r="R171" s="8" t="s">
        <v>3965</v>
      </c>
      <c r="S171" s="8" t="s">
        <v>3910</v>
      </c>
      <c r="T171" s="8"/>
    </row>
    <row r="172" ht="29.25" customHeight="1">
      <c r="A172" s="7">
        <v>171.0</v>
      </c>
      <c r="B172" s="8">
        <v>65928.0</v>
      </c>
      <c r="C172" s="8">
        <v>2.2312241013E10</v>
      </c>
      <c r="D172" s="8" t="s">
        <v>9802</v>
      </c>
      <c r="E172" s="8" t="s">
        <v>821</v>
      </c>
      <c r="F172" s="8" t="s">
        <v>79</v>
      </c>
      <c r="G172" s="8" t="s">
        <v>66</v>
      </c>
      <c r="H172" s="8" t="s">
        <v>9803</v>
      </c>
      <c r="I172" s="8" t="s">
        <v>9804</v>
      </c>
      <c r="J172" s="8" t="s">
        <v>9</v>
      </c>
      <c r="K172" s="8" t="s">
        <v>6</v>
      </c>
      <c r="L172" s="8" t="s">
        <v>9805</v>
      </c>
      <c r="M172" s="8" t="s">
        <v>3275</v>
      </c>
      <c r="N172" s="8" t="s">
        <v>9806</v>
      </c>
      <c r="O172" s="8" t="s">
        <v>9807</v>
      </c>
      <c r="P172" s="8" t="s">
        <v>9808</v>
      </c>
      <c r="Q172" s="8" t="s">
        <v>9809</v>
      </c>
      <c r="R172" s="8" t="s">
        <v>9810</v>
      </c>
      <c r="S172" s="8" t="s">
        <v>90</v>
      </c>
      <c r="T172" s="8"/>
    </row>
    <row r="173" ht="29.25" customHeight="1">
      <c r="A173" s="7">
        <v>172.0</v>
      </c>
      <c r="B173" s="8">
        <v>65142.0</v>
      </c>
      <c r="C173" s="8">
        <v>2.2312241013E10</v>
      </c>
      <c r="D173" s="8" t="s">
        <v>9802</v>
      </c>
      <c r="E173" s="8" t="s">
        <v>821</v>
      </c>
      <c r="F173" s="8" t="s">
        <v>79</v>
      </c>
      <c r="G173" s="8" t="s">
        <v>51</v>
      </c>
      <c r="H173" s="8" t="s">
        <v>9811</v>
      </c>
      <c r="I173" s="8" t="s">
        <v>9812</v>
      </c>
      <c r="J173" s="8" t="s">
        <v>9</v>
      </c>
      <c r="K173" s="8" t="s">
        <v>6</v>
      </c>
      <c r="L173" s="8" t="s">
        <v>6067</v>
      </c>
      <c r="M173" s="8" t="s">
        <v>9813</v>
      </c>
      <c r="N173" s="8" t="s">
        <v>6630</v>
      </c>
      <c r="O173" s="8" t="s">
        <v>9814</v>
      </c>
      <c r="P173" s="8" t="s">
        <v>9815</v>
      </c>
      <c r="Q173" s="8" t="s">
        <v>9816</v>
      </c>
      <c r="R173" s="8" t="s">
        <v>3457</v>
      </c>
      <c r="S173" s="8" t="s">
        <v>90</v>
      </c>
      <c r="T173" s="8"/>
    </row>
    <row r="174" ht="29.25" customHeight="1">
      <c r="A174" s="7">
        <v>173.0</v>
      </c>
      <c r="B174" s="8">
        <v>70092.0</v>
      </c>
      <c r="C174" s="8">
        <v>2.3080530022E10</v>
      </c>
      <c r="D174" s="8" t="s">
        <v>9817</v>
      </c>
      <c r="E174" s="8" t="s">
        <v>539</v>
      </c>
      <c r="F174" s="8" t="s">
        <v>449</v>
      </c>
      <c r="G174" s="8" t="s">
        <v>80</v>
      </c>
      <c r="H174" s="8" t="s">
        <v>8386</v>
      </c>
      <c r="I174" s="8" t="s">
        <v>4203</v>
      </c>
      <c r="J174" s="8" t="s">
        <v>9</v>
      </c>
      <c r="K174" s="8" t="s">
        <v>6</v>
      </c>
      <c r="L174" s="8" t="s">
        <v>8387</v>
      </c>
      <c r="M174" s="8" t="s">
        <v>8388</v>
      </c>
      <c r="N174" s="8" t="s">
        <v>8389</v>
      </c>
      <c r="O174" s="8" t="s">
        <v>8390</v>
      </c>
      <c r="P174" s="8" t="s">
        <v>8391</v>
      </c>
      <c r="Q174" s="8" t="s">
        <v>8392</v>
      </c>
      <c r="R174" s="8" t="s">
        <v>8393</v>
      </c>
      <c r="S174" s="8" t="s">
        <v>3017</v>
      </c>
      <c r="T174" s="8"/>
    </row>
    <row r="175" ht="29.25" customHeight="1">
      <c r="A175" s="7">
        <v>174.0</v>
      </c>
      <c r="B175" s="8">
        <v>70088.0</v>
      </c>
      <c r="C175" s="8">
        <v>2.3080530022E10</v>
      </c>
      <c r="D175" s="8" t="s">
        <v>9817</v>
      </c>
      <c r="E175" s="8" t="s">
        <v>539</v>
      </c>
      <c r="F175" s="8" t="s">
        <v>449</v>
      </c>
      <c r="G175" s="8" t="s">
        <v>66</v>
      </c>
      <c r="H175" s="8" t="s">
        <v>8394</v>
      </c>
      <c r="I175" s="8" t="s">
        <v>4203</v>
      </c>
      <c r="J175" s="8" t="s">
        <v>9</v>
      </c>
      <c r="K175" s="8" t="s">
        <v>6</v>
      </c>
      <c r="L175" s="8" t="s">
        <v>755</v>
      </c>
      <c r="M175" s="8" t="s">
        <v>8395</v>
      </c>
      <c r="N175" s="8" t="s">
        <v>8396</v>
      </c>
      <c r="O175" s="8" t="s">
        <v>8397</v>
      </c>
      <c r="P175" s="8" t="s">
        <v>8398</v>
      </c>
      <c r="Q175" s="8" t="s">
        <v>8399</v>
      </c>
      <c r="R175" s="8" t="s">
        <v>8400</v>
      </c>
      <c r="S175" s="8" t="s">
        <v>3017</v>
      </c>
      <c r="T175" s="8"/>
    </row>
    <row r="176" ht="29.25" customHeight="1">
      <c r="A176" s="7">
        <v>175.0</v>
      </c>
      <c r="B176" s="8">
        <v>65182.0</v>
      </c>
      <c r="C176" s="8">
        <v>2.3080530022E10</v>
      </c>
      <c r="D176" s="8" t="s">
        <v>9817</v>
      </c>
      <c r="E176" s="8" t="s">
        <v>539</v>
      </c>
      <c r="F176" s="8" t="s">
        <v>449</v>
      </c>
      <c r="G176" s="8" t="s">
        <v>51</v>
      </c>
      <c r="H176" s="8" t="s">
        <v>4549</v>
      </c>
      <c r="I176" s="8" t="s">
        <v>4550</v>
      </c>
      <c r="J176" s="8" t="s">
        <v>9</v>
      </c>
      <c r="K176" s="8" t="s">
        <v>6</v>
      </c>
      <c r="L176" s="8" t="s">
        <v>4551</v>
      </c>
      <c r="M176" s="8" t="s">
        <v>4552</v>
      </c>
      <c r="N176" s="8" t="s">
        <v>4553</v>
      </c>
      <c r="O176" s="8" t="s">
        <v>4554</v>
      </c>
      <c r="P176" s="8" t="s">
        <v>4555</v>
      </c>
      <c r="Q176" s="8" t="s">
        <v>4556</v>
      </c>
      <c r="R176" s="8" t="s">
        <v>4557</v>
      </c>
      <c r="S176" s="8" t="s">
        <v>3017</v>
      </c>
      <c r="T176" s="8"/>
    </row>
    <row r="177" ht="29.25" customHeight="1">
      <c r="A177" s="7">
        <v>176.0</v>
      </c>
      <c r="B177" s="8">
        <v>67002.0</v>
      </c>
      <c r="C177" s="8">
        <v>2.2803241039E10</v>
      </c>
      <c r="D177" s="8" t="s">
        <v>9828</v>
      </c>
      <c r="E177" s="8" t="s">
        <v>1171</v>
      </c>
      <c r="F177" s="8" t="s">
        <v>449</v>
      </c>
      <c r="G177" s="8" t="s">
        <v>66</v>
      </c>
      <c r="H177" s="8" t="s">
        <v>2828</v>
      </c>
      <c r="I177" s="8"/>
      <c r="J177" s="8" t="s">
        <v>9</v>
      </c>
      <c r="K177" s="8" t="s">
        <v>6</v>
      </c>
      <c r="L177" s="8" t="s">
        <v>1714</v>
      </c>
      <c r="M177" s="8" t="s">
        <v>2829</v>
      </c>
      <c r="N177" s="8" t="s">
        <v>2830</v>
      </c>
      <c r="O177" s="8" t="s">
        <v>2831</v>
      </c>
      <c r="P177" s="8" t="s">
        <v>9829</v>
      </c>
      <c r="Q177" s="8" t="s">
        <v>2833</v>
      </c>
      <c r="R177" s="8" t="s">
        <v>2834</v>
      </c>
      <c r="S177" s="8" t="s">
        <v>90</v>
      </c>
      <c r="T177" s="8"/>
    </row>
    <row r="178" ht="29.25" customHeight="1">
      <c r="A178" s="7">
        <v>177.0</v>
      </c>
      <c r="B178" s="8">
        <v>70571.0</v>
      </c>
      <c r="C178" s="8">
        <v>2.4080330049E10</v>
      </c>
      <c r="D178" s="8" t="s">
        <v>9830</v>
      </c>
      <c r="E178" s="8" t="s">
        <v>1750</v>
      </c>
      <c r="F178" s="8" t="s">
        <v>449</v>
      </c>
      <c r="G178" s="8" t="s">
        <v>66</v>
      </c>
      <c r="H178" s="8" t="s">
        <v>4539</v>
      </c>
      <c r="I178" s="8" t="s">
        <v>9831</v>
      </c>
      <c r="J178" s="8" t="s">
        <v>9</v>
      </c>
      <c r="K178" s="8" t="s">
        <v>6</v>
      </c>
      <c r="L178" s="8" t="s">
        <v>9832</v>
      </c>
      <c r="M178" s="8" t="s">
        <v>9833</v>
      </c>
      <c r="N178" s="8" t="s">
        <v>1755</v>
      </c>
      <c r="O178" s="8" t="s">
        <v>9834</v>
      </c>
      <c r="P178" s="8" t="s">
        <v>9835</v>
      </c>
      <c r="Q178" s="8" t="s">
        <v>9836</v>
      </c>
      <c r="R178" s="8" t="s">
        <v>9837</v>
      </c>
      <c r="S178" s="8" t="s">
        <v>90</v>
      </c>
      <c r="T178" s="8"/>
    </row>
    <row r="179" ht="29.25" customHeight="1">
      <c r="A179" s="7">
        <v>178.0</v>
      </c>
      <c r="B179" s="8">
        <v>67009.0</v>
      </c>
      <c r="C179" s="8">
        <v>2.4010530068E10</v>
      </c>
      <c r="D179" s="8" t="s">
        <v>9853</v>
      </c>
      <c r="E179" s="8" t="s">
        <v>832</v>
      </c>
      <c r="F179" s="8" t="s">
        <v>778</v>
      </c>
      <c r="G179" s="8" t="s">
        <v>66</v>
      </c>
      <c r="H179" s="8" t="s">
        <v>1968</v>
      </c>
      <c r="I179" s="8" t="s">
        <v>3391</v>
      </c>
      <c r="J179" s="8" t="s">
        <v>9</v>
      </c>
      <c r="K179" s="8" t="s">
        <v>6</v>
      </c>
      <c r="L179" s="8" t="s">
        <v>755</v>
      </c>
      <c r="M179" s="8" t="s">
        <v>3392</v>
      </c>
      <c r="N179" s="8" t="s">
        <v>1972</v>
      </c>
      <c r="O179" s="8" t="s">
        <v>3393</v>
      </c>
      <c r="P179" s="8" t="s">
        <v>3394</v>
      </c>
      <c r="Q179" s="8" t="s">
        <v>3395</v>
      </c>
      <c r="R179" s="8" t="s">
        <v>2427</v>
      </c>
      <c r="S179" s="8" t="s">
        <v>3396</v>
      </c>
      <c r="T179" s="8" t="s">
        <v>2429</v>
      </c>
    </row>
    <row r="180" ht="29.25" customHeight="1">
      <c r="A180" s="7">
        <v>179.0</v>
      </c>
      <c r="B180" s="8">
        <v>67015.0</v>
      </c>
      <c r="C180" s="8">
        <v>2.4010530068E10</v>
      </c>
      <c r="D180" s="8" t="s">
        <v>9853</v>
      </c>
      <c r="E180" s="8" t="s">
        <v>832</v>
      </c>
      <c r="F180" s="8" t="s">
        <v>778</v>
      </c>
      <c r="G180" s="8" t="s">
        <v>51</v>
      </c>
      <c r="H180" s="8" t="s">
        <v>1968</v>
      </c>
      <c r="I180" s="8" t="s">
        <v>3397</v>
      </c>
      <c r="J180" s="8" t="s">
        <v>9</v>
      </c>
      <c r="K180" s="8" t="s">
        <v>6</v>
      </c>
      <c r="L180" s="8" t="s">
        <v>755</v>
      </c>
      <c r="M180" s="8" t="s">
        <v>3392</v>
      </c>
      <c r="N180" s="8" t="s">
        <v>2423</v>
      </c>
      <c r="O180" s="8" t="s">
        <v>3398</v>
      </c>
      <c r="P180" s="8" t="s">
        <v>3399</v>
      </c>
      <c r="Q180" s="8" t="s">
        <v>3400</v>
      </c>
      <c r="R180" s="8" t="s">
        <v>2427</v>
      </c>
      <c r="S180" s="8" t="s">
        <v>3396</v>
      </c>
      <c r="T180" s="8" t="s">
        <v>2429</v>
      </c>
    </row>
    <row r="181" ht="29.25" customHeight="1">
      <c r="A181" s="7">
        <v>180.0</v>
      </c>
      <c r="B181" s="8">
        <v>67020.0</v>
      </c>
      <c r="C181" s="8">
        <v>2.4010530068E10</v>
      </c>
      <c r="D181" s="8" t="s">
        <v>9853</v>
      </c>
      <c r="E181" s="8" t="s">
        <v>832</v>
      </c>
      <c r="F181" s="8" t="s">
        <v>778</v>
      </c>
      <c r="G181" s="8" t="s">
        <v>36</v>
      </c>
      <c r="H181" s="8" t="s">
        <v>1968</v>
      </c>
      <c r="I181" s="8" t="s">
        <v>2435</v>
      </c>
      <c r="J181" s="8" t="s">
        <v>9</v>
      </c>
      <c r="K181" s="8" t="s">
        <v>6</v>
      </c>
      <c r="L181" s="8" t="s">
        <v>755</v>
      </c>
      <c r="M181" s="8" t="s">
        <v>3392</v>
      </c>
      <c r="N181" s="8" t="s">
        <v>2423</v>
      </c>
      <c r="O181" s="8" t="s">
        <v>3401</v>
      </c>
      <c r="P181" s="8" t="s">
        <v>3402</v>
      </c>
      <c r="Q181" s="8" t="s">
        <v>3403</v>
      </c>
      <c r="R181" s="8" t="s">
        <v>2427</v>
      </c>
      <c r="S181" s="8" t="s">
        <v>3396</v>
      </c>
      <c r="T181" s="8" t="s">
        <v>2429</v>
      </c>
    </row>
    <row r="182" ht="29.25" customHeight="1">
      <c r="A182" s="7">
        <v>181.0</v>
      </c>
      <c r="B182" s="8">
        <v>72102.0</v>
      </c>
      <c r="C182" s="8">
        <v>2.3040730095E10</v>
      </c>
      <c r="D182" s="8" t="s">
        <v>9957</v>
      </c>
      <c r="E182" s="8" t="s">
        <v>463</v>
      </c>
      <c r="F182" s="8" t="s">
        <v>50</v>
      </c>
      <c r="G182" s="8" t="s">
        <v>80</v>
      </c>
      <c r="H182" s="8" t="s">
        <v>917</v>
      </c>
      <c r="I182" s="8" t="s">
        <v>918</v>
      </c>
      <c r="J182" s="8" t="s">
        <v>9</v>
      </c>
      <c r="K182" s="8" t="s">
        <v>6</v>
      </c>
      <c r="L182" s="8" t="s">
        <v>919</v>
      </c>
      <c r="M182" s="8" t="s">
        <v>920</v>
      </c>
      <c r="N182" s="8" t="s">
        <v>1814</v>
      </c>
      <c r="O182" s="8" t="s">
        <v>922</v>
      </c>
      <c r="P182" s="8" t="s">
        <v>9958</v>
      </c>
      <c r="Q182" s="8" t="s">
        <v>924</v>
      </c>
      <c r="R182" s="8" t="s">
        <v>925</v>
      </c>
      <c r="S182" s="8" t="s">
        <v>926</v>
      </c>
      <c r="T182" s="8" t="s">
        <v>927</v>
      </c>
    </row>
    <row r="183" ht="29.25" customHeight="1">
      <c r="A183" s="7">
        <v>182.0</v>
      </c>
      <c r="B183" s="8">
        <v>65326.0</v>
      </c>
      <c r="C183" s="8">
        <v>2.2812141018E10</v>
      </c>
      <c r="D183" s="8" t="s">
        <v>9997</v>
      </c>
      <c r="E183" s="8" t="s">
        <v>448</v>
      </c>
      <c r="F183" s="8" t="s">
        <v>449</v>
      </c>
      <c r="G183" s="8" t="s">
        <v>36</v>
      </c>
      <c r="H183" s="8" t="s">
        <v>638</v>
      </c>
      <c r="I183" s="8"/>
      <c r="J183" s="8" t="s">
        <v>9</v>
      </c>
      <c r="K183" s="8" t="s">
        <v>6</v>
      </c>
      <c r="L183" s="8" t="s">
        <v>639</v>
      </c>
      <c r="M183" s="8" t="s">
        <v>640</v>
      </c>
      <c r="N183" s="8" t="s">
        <v>641</v>
      </c>
      <c r="O183" s="8" t="s">
        <v>642</v>
      </c>
      <c r="P183" s="8" t="s">
        <v>643</v>
      </c>
      <c r="Q183" s="8" t="s">
        <v>644</v>
      </c>
      <c r="R183" s="8" t="s">
        <v>645</v>
      </c>
      <c r="S183" s="8" t="s">
        <v>646</v>
      </c>
      <c r="T183" s="8"/>
    </row>
    <row r="184" ht="29.25" customHeight="1">
      <c r="A184" s="7">
        <v>183.0</v>
      </c>
      <c r="B184" s="8">
        <v>76951.0</v>
      </c>
      <c r="C184" s="8">
        <v>2.3091020016E10</v>
      </c>
      <c r="D184" s="8" t="s">
        <v>10011</v>
      </c>
      <c r="E184" s="8" t="s">
        <v>3671</v>
      </c>
      <c r="F184" s="8" t="s">
        <v>115</v>
      </c>
      <c r="G184" s="8" t="s">
        <v>66</v>
      </c>
      <c r="H184" s="8" t="s">
        <v>10012</v>
      </c>
      <c r="I184" s="8" t="s">
        <v>10013</v>
      </c>
      <c r="J184" s="8" t="s">
        <v>9</v>
      </c>
      <c r="K184" s="8" t="s">
        <v>6</v>
      </c>
      <c r="L184" s="8" t="s">
        <v>4131</v>
      </c>
      <c r="M184" s="8" t="s">
        <v>4139</v>
      </c>
      <c r="N184" s="8" t="s">
        <v>4133</v>
      </c>
      <c r="O184" s="8" t="s">
        <v>6379</v>
      </c>
      <c r="P184" s="8" t="s">
        <v>6380</v>
      </c>
      <c r="Q184" s="8" t="s">
        <v>6381</v>
      </c>
      <c r="R184" s="8" t="s">
        <v>6382</v>
      </c>
      <c r="S184" s="8" t="s">
        <v>6316</v>
      </c>
      <c r="T184" s="8" t="s">
        <v>4138</v>
      </c>
    </row>
    <row r="185" ht="29.25" customHeight="1">
      <c r="A185" s="7">
        <v>184.0</v>
      </c>
      <c r="B185" s="8">
        <v>66692.0</v>
      </c>
      <c r="C185" s="8">
        <v>2.2808141059E10</v>
      </c>
      <c r="D185" s="8" t="s">
        <v>10052</v>
      </c>
      <c r="E185" s="8" t="s">
        <v>548</v>
      </c>
      <c r="F185" s="8" t="s">
        <v>449</v>
      </c>
      <c r="G185" s="8" t="s">
        <v>66</v>
      </c>
      <c r="H185" s="8" t="s">
        <v>37</v>
      </c>
      <c r="I185" s="8" t="s">
        <v>10053</v>
      </c>
      <c r="J185" s="8" t="s">
        <v>9</v>
      </c>
      <c r="K185" s="8" t="s">
        <v>6</v>
      </c>
      <c r="L185" s="8" t="s">
        <v>40</v>
      </c>
      <c r="M185" s="8" t="s">
        <v>40</v>
      </c>
      <c r="N185" s="8" t="s">
        <v>41</v>
      </c>
      <c r="O185" s="8" t="s">
        <v>10054</v>
      </c>
      <c r="P185" s="8" t="s">
        <v>10055</v>
      </c>
      <c r="Q185" s="8" t="s">
        <v>10056</v>
      </c>
      <c r="R185" s="8" t="s">
        <v>10057</v>
      </c>
      <c r="S185" s="8" t="s">
        <v>6525</v>
      </c>
      <c r="T185" s="8" t="s">
        <v>47</v>
      </c>
    </row>
    <row r="186" ht="29.25" customHeight="1">
      <c r="A186" s="7">
        <v>185.0</v>
      </c>
      <c r="B186" s="8">
        <v>70545.0</v>
      </c>
      <c r="C186" s="8">
        <v>2.3020330143E10</v>
      </c>
      <c r="D186" s="8" t="s">
        <v>10062</v>
      </c>
      <c r="E186" s="8" t="s">
        <v>1141</v>
      </c>
      <c r="F186" s="8" t="s">
        <v>35</v>
      </c>
      <c r="G186" s="8" t="s">
        <v>80</v>
      </c>
      <c r="H186" s="8" t="s">
        <v>9449</v>
      </c>
      <c r="I186" s="8" t="s">
        <v>9450</v>
      </c>
      <c r="J186" s="8" t="s">
        <v>9</v>
      </c>
      <c r="K186" s="8" t="s">
        <v>6</v>
      </c>
      <c r="L186" s="8" t="s">
        <v>9451</v>
      </c>
      <c r="M186" s="8" t="s">
        <v>9452</v>
      </c>
      <c r="N186" s="8" t="s">
        <v>9453</v>
      </c>
      <c r="O186" s="8" t="s">
        <v>9454</v>
      </c>
      <c r="P186" s="8" t="s">
        <v>9455</v>
      </c>
      <c r="Q186" s="8" t="s">
        <v>9456</v>
      </c>
      <c r="R186" s="8" t="s">
        <v>9457</v>
      </c>
      <c r="S186" s="8" t="s">
        <v>46</v>
      </c>
      <c r="T186" s="8" t="s">
        <v>47</v>
      </c>
    </row>
    <row r="187" ht="29.25" customHeight="1">
      <c r="A187" s="7">
        <v>186.0</v>
      </c>
      <c r="B187" s="8">
        <v>69159.0</v>
      </c>
      <c r="C187" s="8">
        <v>2.3020330143E10</v>
      </c>
      <c r="D187" s="8" t="s">
        <v>10062</v>
      </c>
      <c r="E187" s="8" t="s">
        <v>1141</v>
      </c>
      <c r="F187" s="8" t="s">
        <v>35</v>
      </c>
      <c r="G187" s="8" t="s">
        <v>80</v>
      </c>
      <c r="H187" s="8" t="s">
        <v>8085</v>
      </c>
      <c r="I187" s="8" t="s">
        <v>10063</v>
      </c>
      <c r="J187" s="8" t="s">
        <v>9</v>
      </c>
      <c r="K187" s="8" t="s">
        <v>6</v>
      </c>
      <c r="L187" s="8" t="s">
        <v>10064</v>
      </c>
      <c r="M187" s="8" t="s">
        <v>489</v>
      </c>
      <c r="N187" s="8" t="s">
        <v>10065</v>
      </c>
      <c r="O187" s="8" t="s">
        <v>10066</v>
      </c>
      <c r="P187" s="8" t="s">
        <v>10067</v>
      </c>
      <c r="Q187" s="8" t="s">
        <v>10068</v>
      </c>
      <c r="R187" s="8" t="s">
        <v>10069</v>
      </c>
      <c r="S187" s="8" t="s">
        <v>46</v>
      </c>
      <c r="T187" s="8" t="s">
        <v>47</v>
      </c>
    </row>
    <row r="188" ht="29.25" customHeight="1">
      <c r="A188" s="7">
        <v>187.0</v>
      </c>
      <c r="B188" s="8">
        <v>66652.0</v>
      </c>
      <c r="C188" s="8">
        <v>2.3020330143E10</v>
      </c>
      <c r="D188" s="8" t="s">
        <v>10062</v>
      </c>
      <c r="E188" s="8" t="s">
        <v>1141</v>
      </c>
      <c r="F188" s="8" t="s">
        <v>35</v>
      </c>
      <c r="G188" s="8" t="s">
        <v>36</v>
      </c>
      <c r="H188" s="8" t="s">
        <v>37</v>
      </c>
      <c r="I188" s="8" t="s">
        <v>38</v>
      </c>
      <c r="J188" s="8" t="s">
        <v>9</v>
      </c>
      <c r="K188" s="8" t="s">
        <v>6</v>
      </c>
      <c r="L188" s="8" t="s">
        <v>39</v>
      </c>
      <c r="M188" s="8" t="s">
        <v>40</v>
      </c>
      <c r="N188" s="8" t="s">
        <v>41</v>
      </c>
      <c r="O188" s="8" t="s">
        <v>10070</v>
      </c>
      <c r="P188" s="8" t="s">
        <v>43</v>
      </c>
      <c r="Q188" s="8" t="s">
        <v>44</v>
      </c>
      <c r="R188" s="8" t="s">
        <v>45</v>
      </c>
      <c r="S188" s="8" t="s">
        <v>6525</v>
      </c>
      <c r="T188" s="8" t="s">
        <v>47</v>
      </c>
    </row>
    <row r="189" ht="29.25" customHeight="1">
      <c r="A189" s="7">
        <v>188.0</v>
      </c>
      <c r="B189" s="8">
        <v>71476.0</v>
      </c>
      <c r="C189" s="8">
        <v>2.3090120047E10</v>
      </c>
      <c r="D189" s="8" t="s">
        <v>10122</v>
      </c>
      <c r="E189" s="8" t="s">
        <v>259</v>
      </c>
      <c r="F189" s="8" t="s">
        <v>115</v>
      </c>
      <c r="G189" s="8" t="s">
        <v>66</v>
      </c>
      <c r="H189" s="8" t="s">
        <v>2924</v>
      </c>
      <c r="I189" s="8" t="s">
        <v>10123</v>
      </c>
      <c r="J189" s="8" t="s">
        <v>9</v>
      </c>
      <c r="K189" s="8" t="s">
        <v>6</v>
      </c>
      <c r="L189" s="8" t="s">
        <v>1778</v>
      </c>
      <c r="M189" s="8" t="s">
        <v>1778</v>
      </c>
      <c r="N189" s="8" t="s">
        <v>2926</v>
      </c>
      <c r="O189" s="8" t="s">
        <v>10124</v>
      </c>
      <c r="P189" s="8" t="s">
        <v>10125</v>
      </c>
      <c r="Q189" s="8" t="s">
        <v>2929</v>
      </c>
      <c r="R189" s="8" t="s">
        <v>2930</v>
      </c>
      <c r="S189" s="8" t="s">
        <v>90</v>
      </c>
      <c r="T189" s="8"/>
    </row>
    <row r="190" ht="29.25" customHeight="1">
      <c r="A190" s="7">
        <v>189.0</v>
      </c>
      <c r="B190" s="8">
        <v>67004.0</v>
      </c>
      <c r="C190" s="8">
        <v>2.3090120047E10</v>
      </c>
      <c r="D190" s="8" t="s">
        <v>10122</v>
      </c>
      <c r="E190" s="8" t="s">
        <v>259</v>
      </c>
      <c r="F190" s="8" t="s">
        <v>115</v>
      </c>
      <c r="G190" s="8" t="s">
        <v>66</v>
      </c>
      <c r="H190" s="8" t="s">
        <v>2931</v>
      </c>
      <c r="I190" s="8" t="s">
        <v>2932</v>
      </c>
      <c r="J190" s="8" t="s">
        <v>9</v>
      </c>
      <c r="K190" s="8" t="s">
        <v>6</v>
      </c>
      <c r="L190" s="8" t="s">
        <v>93</v>
      </c>
      <c r="M190" s="8" t="s">
        <v>2933</v>
      </c>
      <c r="N190" s="8" t="s">
        <v>2934</v>
      </c>
      <c r="O190" s="8" t="s">
        <v>2935</v>
      </c>
      <c r="P190" s="8" t="s">
        <v>10126</v>
      </c>
      <c r="Q190" s="8" t="s">
        <v>2937</v>
      </c>
      <c r="R190" s="8" t="s">
        <v>2938</v>
      </c>
      <c r="S190" s="8" t="s">
        <v>2939</v>
      </c>
      <c r="T190" s="8" t="s">
        <v>1522</v>
      </c>
    </row>
    <row r="191" ht="29.25" customHeight="1">
      <c r="A191" s="7">
        <v>190.0</v>
      </c>
      <c r="B191" s="8">
        <v>67045.0</v>
      </c>
      <c r="C191" s="8">
        <v>2.2810334024E10</v>
      </c>
      <c r="D191" s="8" t="s">
        <v>10127</v>
      </c>
      <c r="E191" s="8" t="s">
        <v>4201</v>
      </c>
      <c r="F191" s="8" t="s">
        <v>115</v>
      </c>
      <c r="G191" s="8" t="s">
        <v>80</v>
      </c>
      <c r="H191" s="8" t="s">
        <v>10128</v>
      </c>
      <c r="I191" s="8" t="s">
        <v>10129</v>
      </c>
      <c r="J191" s="8" t="s">
        <v>9</v>
      </c>
      <c r="K191" s="8" t="s">
        <v>6</v>
      </c>
      <c r="L191" s="8" t="s">
        <v>1144</v>
      </c>
      <c r="M191" s="8" t="s">
        <v>10130</v>
      </c>
      <c r="N191" s="8" t="s">
        <v>10131</v>
      </c>
      <c r="O191" s="8" t="s">
        <v>10132</v>
      </c>
      <c r="P191" s="8" t="s">
        <v>10133</v>
      </c>
      <c r="Q191" s="8" t="s">
        <v>10134</v>
      </c>
      <c r="R191" s="8" t="s">
        <v>10135</v>
      </c>
      <c r="S191" s="8" t="s">
        <v>90</v>
      </c>
      <c r="T191" s="8"/>
    </row>
    <row r="192" ht="29.25" customHeight="1">
      <c r="A192" s="7">
        <v>191.0</v>
      </c>
      <c r="B192" s="8">
        <v>69180.0</v>
      </c>
      <c r="C192" s="8">
        <v>2.2810334024E10</v>
      </c>
      <c r="D192" s="8" t="s">
        <v>10127</v>
      </c>
      <c r="E192" s="8" t="s">
        <v>4201</v>
      </c>
      <c r="F192" s="8" t="s">
        <v>115</v>
      </c>
      <c r="G192" s="8" t="s">
        <v>51</v>
      </c>
      <c r="H192" s="8" t="s">
        <v>10136</v>
      </c>
      <c r="I192" s="8" t="s">
        <v>10137</v>
      </c>
      <c r="J192" s="8" t="s">
        <v>9</v>
      </c>
      <c r="K192" s="8" t="s">
        <v>6</v>
      </c>
      <c r="L192" s="8" t="s">
        <v>1144</v>
      </c>
      <c r="M192" s="8" t="s">
        <v>10138</v>
      </c>
      <c r="N192" s="8" t="s">
        <v>10139</v>
      </c>
      <c r="O192" s="8" t="s">
        <v>10140</v>
      </c>
      <c r="P192" s="8" t="s">
        <v>10141</v>
      </c>
      <c r="Q192" s="8" t="s">
        <v>10142</v>
      </c>
      <c r="R192" s="8" t="s">
        <v>10143</v>
      </c>
      <c r="S192" s="8" t="s">
        <v>90</v>
      </c>
      <c r="T192" s="8"/>
    </row>
    <row r="193" ht="29.25" customHeight="1">
      <c r="A193" s="7">
        <v>192.0</v>
      </c>
      <c r="B193" s="8">
        <v>66101.0</v>
      </c>
      <c r="C193" s="8">
        <v>2.3090720012E10</v>
      </c>
      <c r="D193" s="8" t="s">
        <v>10154</v>
      </c>
      <c r="E193" s="8" t="s">
        <v>1347</v>
      </c>
      <c r="F193" s="8" t="s">
        <v>115</v>
      </c>
      <c r="G193" s="8" t="s">
        <v>80</v>
      </c>
      <c r="H193" s="8" t="s">
        <v>5583</v>
      </c>
      <c r="I193" s="8" t="s">
        <v>10155</v>
      </c>
      <c r="J193" s="8" t="s">
        <v>9</v>
      </c>
      <c r="K193" s="8" t="s">
        <v>6</v>
      </c>
      <c r="L193" s="8" t="s">
        <v>10156</v>
      </c>
      <c r="M193" s="8" t="s">
        <v>10157</v>
      </c>
      <c r="N193" s="8" t="s">
        <v>5586</v>
      </c>
      <c r="O193" s="8" t="s">
        <v>10158</v>
      </c>
      <c r="P193" s="8" t="s">
        <v>10159</v>
      </c>
      <c r="Q193" s="8" t="s">
        <v>10160</v>
      </c>
      <c r="R193" s="8" t="s">
        <v>10161</v>
      </c>
      <c r="S193" s="8" t="s">
        <v>90</v>
      </c>
      <c r="T193" s="8"/>
    </row>
    <row r="194" ht="29.25" customHeight="1">
      <c r="A194" s="7">
        <v>193.0</v>
      </c>
      <c r="B194" s="8">
        <v>66760.0</v>
      </c>
      <c r="C194" s="8">
        <v>2.4031030001E10</v>
      </c>
      <c r="D194" s="8" t="s">
        <v>10232</v>
      </c>
      <c r="E194" s="8" t="s">
        <v>1481</v>
      </c>
      <c r="F194" s="8" t="s">
        <v>79</v>
      </c>
      <c r="G194" s="8" t="s">
        <v>80</v>
      </c>
      <c r="H194" s="8" t="s">
        <v>6596</v>
      </c>
      <c r="I194" s="8" t="s">
        <v>3145</v>
      </c>
      <c r="J194" s="8" t="s">
        <v>9</v>
      </c>
      <c r="K194" s="8" t="s">
        <v>6</v>
      </c>
      <c r="L194" s="8" t="s">
        <v>755</v>
      </c>
      <c r="M194" s="8" t="s">
        <v>10233</v>
      </c>
      <c r="N194" s="8" t="s">
        <v>10234</v>
      </c>
      <c r="O194" s="8" t="s">
        <v>10235</v>
      </c>
      <c r="P194" s="8" t="s">
        <v>10236</v>
      </c>
      <c r="Q194" s="8" t="s">
        <v>10237</v>
      </c>
      <c r="R194" s="8" t="s">
        <v>10238</v>
      </c>
      <c r="S194" s="8" t="s">
        <v>90</v>
      </c>
      <c r="T194" s="8" t="s">
        <v>614</v>
      </c>
    </row>
    <row r="195" ht="29.25" customHeight="1">
      <c r="A195" s="7">
        <v>194.0</v>
      </c>
      <c r="B195" s="8">
        <v>70441.0</v>
      </c>
      <c r="C195" s="8">
        <v>2.3091020006E10</v>
      </c>
      <c r="D195" s="8" t="s">
        <v>10397</v>
      </c>
      <c r="E195" s="8" t="s">
        <v>3671</v>
      </c>
      <c r="F195" s="8" t="s">
        <v>115</v>
      </c>
      <c r="G195" s="8" t="s">
        <v>451</v>
      </c>
      <c r="H195" s="8" t="s">
        <v>6360</v>
      </c>
      <c r="I195" s="8" t="s">
        <v>6361</v>
      </c>
      <c r="J195" s="8" t="s">
        <v>9</v>
      </c>
      <c r="K195" s="8" t="s">
        <v>6</v>
      </c>
      <c r="L195" s="8" t="s">
        <v>755</v>
      </c>
      <c r="M195" s="8" t="s">
        <v>6362</v>
      </c>
      <c r="N195" s="8" t="s">
        <v>6363</v>
      </c>
      <c r="O195" s="8" t="s">
        <v>10398</v>
      </c>
      <c r="P195" s="8" t="s">
        <v>10399</v>
      </c>
      <c r="Q195" s="8" t="s">
        <v>10400</v>
      </c>
      <c r="R195" s="8" t="s">
        <v>6367</v>
      </c>
      <c r="S195" s="8" t="s">
        <v>6368</v>
      </c>
      <c r="T195" s="8"/>
    </row>
    <row r="196" ht="29.25" customHeight="1">
      <c r="A196" s="7">
        <v>195.0</v>
      </c>
      <c r="B196" s="8">
        <v>70436.0</v>
      </c>
      <c r="C196" s="8">
        <v>2.3091020006E10</v>
      </c>
      <c r="D196" s="8" t="s">
        <v>10397</v>
      </c>
      <c r="E196" s="8" t="s">
        <v>3671</v>
      </c>
      <c r="F196" s="8" t="s">
        <v>115</v>
      </c>
      <c r="G196" s="8" t="s">
        <v>451</v>
      </c>
      <c r="H196" s="8" t="s">
        <v>6360</v>
      </c>
      <c r="I196" s="8" t="s">
        <v>6369</v>
      </c>
      <c r="J196" s="8" t="s">
        <v>9</v>
      </c>
      <c r="K196" s="8" t="s">
        <v>6</v>
      </c>
      <c r="L196" s="8" t="s">
        <v>755</v>
      </c>
      <c r="M196" s="8" t="s">
        <v>6362</v>
      </c>
      <c r="N196" s="8" t="s">
        <v>6363</v>
      </c>
      <c r="O196" s="8" t="s">
        <v>10401</v>
      </c>
      <c r="P196" s="8" t="s">
        <v>10402</v>
      </c>
      <c r="Q196" s="8" t="s">
        <v>10403</v>
      </c>
      <c r="R196" s="8" t="s">
        <v>6367</v>
      </c>
      <c r="S196" s="8" t="s">
        <v>6368</v>
      </c>
      <c r="T196" s="8"/>
    </row>
    <row r="197" ht="29.25" customHeight="1">
      <c r="A197" s="7">
        <v>196.0</v>
      </c>
      <c r="B197" s="8">
        <v>70426.0</v>
      </c>
      <c r="C197" s="8">
        <v>2.3091020006E10</v>
      </c>
      <c r="D197" s="8" t="s">
        <v>10397</v>
      </c>
      <c r="E197" s="8" t="s">
        <v>3671</v>
      </c>
      <c r="F197" s="8" t="s">
        <v>115</v>
      </c>
      <c r="G197" s="8" t="s">
        <v>51</v>
      </c>
      <c r="H197" s="8" t="s">
        <v>6360</v>
      </c>
      <c r="I197" s="8" t="s">
        <v>6373</v>
      </c>
      <c r="J197" s="8" t="s">
        <v>9</v>
      </c>
      <c r="K197" s="8" t="s">
        <v>6</v>
      </c>
      <c r="L197" s="8" t="s">
        <v>755</v>
      </c>
      <c r="M197" s="8" t="s">
        <v>6362</v>
      </c>
      <c r="N197" s="8" t="s">
        <v>6363</v>
      </c>
      <c r="O197" s="8" t="s">
        <v>10404</v>
      </c>
      <c r="P197" s="8" t="s">
        <v>10405</v>
      </c>
      <c r="Q197" s="8" t="s">
        <v>10406</v>
      </c>
      <c r="R197" s="8" t="s">
        <v>6367</v>
      </c>
      <c r="S197" s="8" t="s">
        <v>6368</v>
      </c>
      <c r="T197" s="8"/>
    </row>
    <row r="198" ht="29.25" customHeight="1">
      <c r="A198" s="7">
        <v>197.0</v>
      </c>
      <c r="B198" s="8">
        <v>76422.0</v>
      </c>
      <c r="C198" s="8">
        <v>2.4030930054E10</v>
      </c>
      <c r="D198" s="8" t="s">
        <v>10415</v>
      </c>
      <c r="E198" s="8" t="s">
        <v>78</v>
      </c>
      <c r="F198" s="8" t="s">
        <v>79</v>
      </c>
      <c r="G198" s="8" t="s">
        <v>116</v>
      </c>
      <c r="H198" s="8" t="s">
        <v>10416</v>
      </c>
      <c r="I198" s="8" t="s">
        <v>10417</v>
      </c>
      <c r="J198" s="8" t="s">
        <v>9</v>
      </c>
      <c r="K198" s="8" t="s">
        <v>6</v>
      </c>
      <c r="L198" s="8" t="s">
        <v>10418</v>
      </c>
      <c r="M198" s="8" t="s">
        <v>10419</v>
      </c>
      <c r="N198" s="8" t="s">
        <v>10420</v>
      </c>
      <c r="O198" s="8" t="s">
        <v>10421</v>
      </c>
      <c r="P198" s="8" t="s">
        <v>10422</v>
      </c>
      <c r="Q198" s="8" t="s">
        <v>10423</v>
      </c>
      <c r="R198" s="8" t="s">
        <v>10424</v>
      </c>
      <c r="S198" s="8" t="s">
        <v>90</v>
      </c>
      <c r="T198" s="8"/>
    </row>
    <row r="199" ht="29.25" customHeight="1">
      <c r="A199" s="7">
        <v>198.0</v>
      </c>
      <c r="B199" s="8">
        <v>76425.0</v>
      </c>
      <c r="C199" s="8">
        <v>2.4030930054E10</v>
      </c>
      <c r="D199" s="8" t="s">
        <v>10415</v>
      </c>
      <c r="E199" s="8" t="s">
        <v>78</v>
      </c>
      <c r="F199" s="8" t="s">
        <v>79</v>
      </c>
      <c r="G199" s="8" t="s">
        <v>451</v>
      </c>
      <c r="H199" s="8" t="s">
        <v>10416</v>
      </c>
      <c r="I199" s="8" t="s">
        <v>10425</v>
      </c>
      <c r="J199" s="8" t="s">
        <v>9</v>
      </c>
      <c r="K199" s="8" t="s">
        <v>6</v>
      </c>
      <c r="L199" s="8" t="s">
        <v>10418</v>
      </c>
      <c r="M199" s="8" t="s">
        <v>10419</v>
      </c>
      <c r="N199" s="8" t="s">
        <v>10420</v>
      </c>
      <c r="O199" s="8" t="s">
        <v>10426</v>
      </c>
      <c r="P199" s="8" t="s">
        <v>10427</v>
      </c>
      <c r="Q199" s="8" t="s">
        <v>10428</v>
      </c>
      <c r="R199" s="8" t="s">
        <v>10424</v>
      </c>
      <c r="S199" s="8" t="s">
        <v>90</v>
      </c>
      <c r="T199" s="8"/>
    </row>
    <row r="200" ht="29.25" customHeight="1">
      <c r="A200" s="7">
        <v>199.0</v>
      </c>
      <c r="B200" s="8">
        <v>74757.0</v>
      </c>
      <c r="C200" s="8">
        <v>2.3010930206E10</v>
      </c>
      <c r="D200" s="8" t="s">
        <v>10429</v>
      </c>
      <c r="E200" s="8" t="s">
        <v>236</v>
      </c>
      <c r="F200" s="8" t="s">
        <v>237</v>
      </c>
      <c r="G200" s="8" t="s">
        <v>66</v>
      </c>
      <c r="H200" s="8" t="s">
        <v>10430</v>
      </c>
      <c r="I200" s="8" t="s">
        <v>10431</v>
      </c>
      <c r="J200" s="8" t="s">
        <v>9</v>
      </c>
      <c r="K200" s="8" t="s">
        <v>6</v>
      </c>
      <c r="L200" s="8" t="s">
        <v>10432</v>
      </c>
      <c r="M200" s="8" t="s">
        <v>10433</v>
      </c>
      <c r="N200" s="8" t="s">
        <v>10434</v>
      </c>
      <c r="O200" s="8" t="s">
        <v>10435</v>
      </c>
      <c r="P200" s="8" t="s">
        <v>10436</v>
      </c>
      <c r="Q200" s="8" t="s">
        <v>10437</v>
      </c>
      <c r="R200" s="8" t="s">
        <v>10438</v>
      </c>
      <c r="S200" s="8" t="s">
        <v>90</v>
      </c>
      <c r="T200" s="8"/>
    </row>
    <row r="201" ht="29.25" customHeight="1">
      <c r="A201" s="7">
        <v>200.0</v>
      </c>
      <c r="B201" s="8">
        <v>70543.0</v>
      </c>
      <c r="C201" s="8">
        <v>2.4060230184E10</v>
      </c>
      <c r="D201" s="8" t="s">
        <v>10463</v>
      </c>
      <c r="E201" s="8" t="s">
        <v>572</v>
      </c>
      <c r="F201" s="8" t="s">
        <v>65</v>
      </c>
      <c r="G201" s="8" t="s">
        <v>80</v>
      </c>
      <c r="H201" s="8" t="s">
        <v>9449</v>
      </c>
      <c r="I201" s="8" t="s">
        <v>9450</v>
      </c>
      <c r="J201" s="8" t="s">
        <v>9</v>
      </c>
      <c r="K201" s="8" t="s">
        <v>6</v>
      </c>
      <c r="L201" s="8" t="s">
        <v>9451</v>
      </c>
      <c r="M201" s="8" t="s">
        <v>9452</v>
      </c>
      <c r="N201" s="8" t="s">
        <v>9453</v>
      </c>
      <c r="O201" s="8" t="s">
        <v>9454</v>
      </c>
      <c r="P201" s="8" t="s">
        <v>9455</v>
      </c>
      <c r="Q201" s="8" t="s">
        <v>9456</v>
      </c>
      <c r="R201" s="8" t="s">
        <v>9457</v>
      </c>
      <c r="S201" s="8" t="s">
        <v>46</v>
      </c>
      <c r="T201" s="8" t="s">
        <v>47</v>
      </c>
    </row>
    <row r="202" ht="29.25" customHeight="1">
      <c r="A202" s="7">
        <v>201.0</v>
      </c>
      <c r="B202" s="8">
        <v>66653.0</v>
      </c>
      <c r="C202" s="8">
        <v>2.4060230184E10</v>
      </c>
      <c r="D202" s="8" t="s">
        <v>10463</v>
      </c>
      <c r="E202" s="8" t="s">
        <v>572</v>
      </c>
      <c r="F202" s="8" t="s">
        <v>65</v>
      </c>
      <c r="G202" s="8" t="s">
        <v>36</v>
      </c>
      <c r="H202" s="8" t="s">
        <v>37</v>
      </c>
      <c r="I202" s="8" t="s">
        <v>38</v>
      </c>
      <c r="J202" s="8" t="s">
        <v>9</v>
      </c>
      <c r="K202" s="8" t="s">
        <v>6</v>
      </c>
      <c r="L202" s="8" t="s">
        <v>39</v>
      </c>
      <c r="M202" s="8" t="s">
        <v>40</v>
      </c>
      <c r="N202" s="8" t="s">
        <v>41</v>
      </c>
      <c r="O202" s="8" t="s">
        <v>10464</v>
      </c>
      <c r="P202" s="8" t="s">
        <v>43</v>
      </c>
      <c r="Q202" s="8" t="s">
        <v>44</v>
      </c>
      <c r="R202" s="8" t="s">
        <v>45</v>
      </c>
      <c r="S202" s="8" t="s">
        <v>6525</v>
      </c>
      <c r="T202" s="8" t="s">
        <v>47</v>
      </c>
    </row>
    <row r="203" ht="29.25" customHeight="1">
      <c r="A203" s="7">
        <v>202.0</v>
      </c>
      <c r="B203" s="8">
        <v>70544.0</v>
      </c>
      <c r="C203" s="8">
        <v>2.2105241033E10</v>
      </c>
      <c r="D203" s="8" t="s">
        <v>10553</v>
      </c>
      <c r="E203" s="8" t="s">
        <v>832</v>
      </c>
      <c r="F203" s="8" t="s">
        <v>778</v>
      </c>
      <c r="G203" s="8" t="s">
        <v>473</v>
      </c>
      <c r="H203" s="8" t="s">
        <v>6516</v>
      </c>
      <c r="I203" s="8" t="s">
        <v>9450</v>
      </c>
      <c r="J203" s="8" t="s">
        <v>9</v>
      </c>
      <c r="K203" s="8" t="s">
        <v>6</v>
      </c>
      <c r="L203" s="8" t="s">
        <v>9451</v>
      </c>
      <c r="M203" s="8" t="s">
        <v>9452</v>
      </c>
      <c r="N203" s="8" t="s">
        <v>9453</v>
      </c>
      <c r="O203" s="8" t="s">
        <v>9454</v>
      </c>
      <c r="P203" s="8" t="s">
        <v>9455</v>
      </c>
      <c r="Q203" s="8" t="s">
        <v>9456</v>
      </c>
      <c r="R203" s="8" t="s">
        <v>9457</v>
      </c>
      <c r="S203" s="8" t="s">
        <v>46</v>
      </c>
      <c r="T203" s="8" t="s">
        <v>47</v>
      </c>
    </row>
    <row r="204" ht="29.25" customHeight="1">
      <c r="A204" s="7">
        <v>203.0</v>
      </c>
      <c r="B204" s="8">
        <v>66656.0</v>
      </c>
      <c r="C204" s="8">
        <v>2.2105241033E10</v>
      </c>
      <c r="D204" s="8" t="s">
        <v>10553</v>
      </c>
      <c r="E204" s="8" t="s">
        <v>832</v>
      </c>
      <c r="F204" s="8" t="s">
        <v>778</v>
      </c>
      <c r="G204" s="8" t="s">
        <v>36</v>
      </c>
      <c r="H204" s="8" t="s">
        <v>37</v>
      </c>
      <c r="I204" s="8" t="s">
        <v>38</v>
      </c>
      <c r="J204" s="8" t="s">
        <v>9</v>
      </c>
      <c r="K204" s="8" t="s">
        <v>6</v>
      </c>
      <c r="L204" s="8" t="s">
        <v>39</v>
      </c>
      <c r="M204" s="8" t="s">
        <v>40</v>
      </c>
      <c r="N204" s="8" t="s">
        <v>41</v>
      </c>
      <c r="O204" s="8" t="s">
        <v>10554</v>
      </c>
      <c r="P204" s="8" t="s">
        <v>43</v>
      </c>
      <c r="Q204" s="8" t="s">
        <v>44</v>
      </c>
      <c r="R204" s="8" t="s">
        <v>45</v>
      </c>
      <c r="S204" s="8" t="s">
        <v>6525</v>
      </c>
      <c r="T204" s="8" t="s">
        <v>47</v>
      </c>
    </row>
    <row r="205" ht="29.25" customHeight="1">
      <c r="A205" s="7">
        <v>204.0</v>
      </c>
      <c r="B205" s="8">
        <v>68568.0</v>
      </c>
      <c r="C205" s="8">
        <v>2.2511244002E10</v>
      </c>
      <c r="D205" s="8" t="s">
        <v>10572</v>
      </c>
      <c r="E205" s="8" t="s">
        <v>1748</v>
      </c>
      <c r="F205" s="8" t="s">
        <v>143</v>
      </c>
      <c r="G205" s="8" t="s">
        <v>36</v>
      </c>
      <c r="H205" s="8" t="s">
        <v>980</v>
      </c>
      <c r="I205" s="8" t="s">
        <v>10592</v>
      </c>
      <c r="J205" s="8" t="s">
        <v>9</v>
      </c>
      <c r="K205" s="8" t="s">
        <v>6</v>
      </c>
      <c r="L205" s="8" t="s">
        <v>982</v>
      </c>
      <c r="M205" s="8" t="s">
        <v>10593</v>
      </c>
      <c r="N205" s="8" t="s">
        <v>1742</v>
      </c>
      <c r="O205" s="8" t="s">
        <v>10594</v>
      </c>
      <c r="P205" s="8" t="s">
        <v>10595</v>
      </c>
      <c r="Q205" s="8" t="s">
        <v>10596</v>
      </c>
      <c r="R205" s="8" t="s">
        <v>10597</v>
      </c>
      <c r="S205" s="8" t="s">
        <v>3639</v>
      </c>
      <c r="T205" s="8"/>
    </row>
    <row r="206" ht="29.25" customHeight="1">
      <c r="A206" s="7">
        <v>205.0</v>
      </c>
      <c r="B206" s="8">
        <v>70460.0</v>
      </c>
      <c r="C206" s="8">
        <v>2.3030830004E10</v>
      </c>
      <c r="D206" s="8" t="s">
        <v>10618</v>
      </c>
      <c r="E206" s="8" t="s">
        <v>410</v>
      </c>
      <c r="F206" s="8" t="s">
        <v>79</v>
      </c>
      <c r="G206" s="8" t="s">
        <v>66</v>
      </c>
      <c r="H206" s="8" t="s">
        <v>10619</v>
      </c>
      <c r="I206" s="8" t="s">
        <v>10620</v>
      </c>
      <c r="J206" s="8" t="s">
        <v>9</v>
      </c>
      <c r="K206" s="8" t="s">
        <v>6</v>
      </c>
      <c r="L206" s="8" t="s">
        <v>3392</v>
      </c>
      <c r="M206" s="8" t="s">
        <v>10621</v>
      </c>
      <c r="N206" s="8" t="s">
        <v>10622</v>
      </c>
      <c r="O206" s="8" t="s">
        <v>10623</v>
      </c>
      <c r="P206" s="8" t="s">
        <v>10624</v>
      </c>
      <c r="Q206" s="8" t="s">
        <v>10625</v>
      </c>
      <c r="R206" s="8" t="s">
        <v>1387</v>
      </c>
      <c r="S206" s="8" t="s">
        <v>46</v>
      </c>
      <c r="T206" s="8" t="s">
        <v>47</v>
      </c>
    </row>
    <row r="207" ht="29.25" customHeight="1">
      <c r="A207" s="7">
        <v>206.0</v>
      </c>
      <c r="B207" s="8">
        <v>71036.0</v>
      </c>
      <c r="C207" s="8">
        <v>2.2051130001E10</v>
      </c>
      <c r="D207" s="8" t="s">
        <v>10667</v>
      </c>
      <c r="E207" s="8" t="s">
        <v>421</v>
      </c>
      <c r="F207" s="8" t="s">
        <v>143</v>
      </c>
      <c r="G207" s="8" t="s">
        <v>36</v>
      </c>
      <c r="H207" s="8" t="s">
        <v>411</v>
      </c>
      <c r="I207" s="8" t="s">
        <v>412</v>
      </c>
      <c r="J207" s="8" t="s">
        <v>9</v>
      </c>
      <c r="K207" s="8" t="s">
        <v>6</v>
      </c>
      <c r="L207" s="8" t="s">
        <v>413</v>
      </c>
      <c r="M207" s="8" t="s">
        <v>414</v>
      </c>
      <c r="N207" s="8" t="s">
        <v>415</v>
      </c>
      <c r="O207" s="8" t="s">
        <v>416</v>
      </c>
      <c r="P207" s="8" t="s">
        <v>417</v>
      </c>
      <c r="Q207" s="8" t="s">
        <v>418</v>
      </c>
      <c r="R207" s="8" t="s">
        <v>419</v>
      </c>
      <c r="S207" s="8" t="s">
        <v>99</v>
      </c>
      <c r="T207" s="8"/>
    </row>
    <row r="208" ht="29.25" customHeight="1">
      <c r="A208" s="7">
        <v>207.0</v>
      </c>
      <c r="B208" s="8">
        <v>72161.0</v>
      </c>
      <c r="C208" s="8">
        <v>2.2305141043E10</v>
      </c>
      <c r="D208" s="8" t="s">
        <v>10672</v>
      </c>
      <c r="E208" s="8" t="s">
        <v>1927</v>
      </c>
      <c r="F208" s="8" t="s">
        <v>79</v>
      </c>
      <c r="G208" s="8" t="s">
        <v>66</v>
      </c>
      <c r="H208" s="8" t="s">
        <v>917</v>
      </c>
      <c r="I208" s="8" t="s">
        <v>918</v>
      </c>
      <c r="J208" s="8" t="s">
        <v>9</v>
      </c>
      <c r="K208" s="8" t="s">
        <v>6</v>
      </c>
      <c r="L208" s="8" t="s">
        <v>919</v>
      </c>
      <c r="M208" s="8" t="s">
        <v>1228</v>
      </c>
      <c r="N208" s="8" t="s">
        <v>1229</v>
      </c>
      <c r="O208" s="8" t="s">
        <v>1230</v>
      </c>
      <c r="P208" s="8" t="s">
        <v>10673</v>
      </c>
      <c r="Q208" s="8" t="s">
        <v>1232</v>
      </c>
      <c r="R208" s="8" t="s">
        <v>1233</v>
      </c>
      <c r="S208" s="8" t="s">
        <v>1234</v>
      </c>
      <c r="T208" s="8" t="s">
        <v>1235</v>
      </c>
    </row>
    <row r="209" ht="29.25" customHeight="1">
      <c r="A209" s="7">
        <v>208.0</v>
      </c>
      <c r="B209" s="8">
        <v>70093.0</v>
      </c>
      <c r="C209" s="8">
        <v>2.3080530064E10</v>
      </c>
      <c r="D209" s="8" t="s">
        <v>10700</v>
      </c>
      <c r="E209" s="8" t="s">
        <v>539</v>
      </c>
      <c r="F209" s="8" t="s">
        <v>449</v>
      </c>
      <c r="G209" s="8" t="s">
        <v>80</v>
      </c>
      <c r="H209" s="8" t="s">
        <v>8386</v>
      </c>
      <c r="I209" s="8" t="s">
        <v>4203</v>
      </c>
      <c r="J209" s="8" t="s">
        <v>9</v>
      </c>
      <c r="K209" s="8" t="s">
        <v>6</v>
      </c>
      <c r="L209" s="8" t="s">
        <v>8387</v>
      </c>
      <c r="M209" s="8" t="s">
        <v>8388</v>
      </c>
      <c r="N209" s="8" t="s">
        <v>8389</v>
      </c>
      <c r="O209" s="8" t="s">
        <v>8390</v>
      </c>
      <c r="P209" s="8" t="s">
        <v>8391</v>
      </c>
      <c r="Q209" s="8" t="s">
        <v>8392</v>
      </c>
      <c r="R209" s="8" t="s">
        <v>8393</v>
      </c>
      <c r="S209" s="8" t="s">
        <v>3017</v>
      </c>
      <c r="T209" s="8"/>
    </row>
    <row r="210" ht="29.25" customHeight="1">
      <c r="A210" s="7">
        <v>209.0</v>
      </c>
      <c r="B210" s="8">
        <v>69329.0</v>
      </c>
      <c r="C210" s="8">
        <v>2.3080530064E10</v>
      </c>
      <c r="D210" s="8" t="s">
        <v>10700</v>
      </c>
      <c r="E210" s="8" t="s">
        <v>539</v>
      </c>
      <c r="F210" s="8" t="s">
        <v>449</v>
      </c>
      <c r="G210" s="8" t="s">
        <v>80</v>
      </c>
      <c r="H210" s="8" t="s">
        <v>8386</v>
      </c>
      <c r="I210" s="8"/>
      <c r="J210" s="8" t="s">
        <v>9</v>
      </c>
      <c r="K210" s="8" t="s">
        <v>6</v>
      </c>
      <c r="L210" s="8" t="s">
        <v>6256</v>
      </c>
      <c r="M210" s="8" t="s">
        <v>6256</v>
      </c>
      <c r="N210" s="8" t="s">
        <v>10701</v>
      </c>
      <c r="O210" s="8" t="s">
        <v>10702</v>
      </c>
      <c r="P210" s="8" t="s">
        <v>10703</v>
      </c>
      <c r="Q210" s="8" t="s">
        <v>10704</v>
      </c>
      <c r="R210" s="8" t="s">
        <v>10705</v>
      </c>
      <c r="S210" s="8" t="s">
        <v>3017</v>
      </c>
      <c r="T210" s="8"/>
    </row>
    <row r="211" ht="29.25" customHeight="1">
      <c r="A211" s="7">
        <v>210.0</v>
      </c>
      <c r="B211" s="8">
        <v>70089.0</v>
      </c>
      <c r="C211" s="8">
        <v>2.3080530064E10</v>
      </c>
      <c r="D211" s="8" t="s">
        <v>10700</v>
      </c>
      <c r="E211" s="8" t="s">
        <v>539</v>
      </c>
      <c r="F211" s="8" t="s">
        <v>449</v>
      </c>
      <c r="G211" s="8" t="s">
        <v>66</v>
      </c>
      <c r="H211" s="8" t="s">
        <v>8394</v>
      </c>
      <c r="I211" s="8" t="s">
        <v>4203</v>
      </c>
      <c r="J211" s="8" t="s">
        <v>9</v>
      </c>
      <c r="K211" s="8" t="s">
        <v>6</v>
      </c>
      <c r="L211" s="8" t="s">
        <v>755</v>
      </c>
      <c r="M211" s="8" t="s">
        <v>8395</v>
      </c>
      <c r="N211" s="8" t="s">
        <v>8396</v>
      </c>
      <c r="O211" s="8" t="s">
        <v>8397</v>
      </c>
      <c r="P211" s="8" t="s">
        <v>8398</v>
      </c>
      <c r="Q211" s="8" t="s">
        <v>8399</v>
      </c>
      <c r="R211" s="8" t="s">
        <v>8400</v>
      </c>
      <c r="S211" s="8" t="s">
        <v>3017</v>
      </c>
      <c r="T211" s="8"/>
    </row>
    <row r="212" ht="29.25" customHeight="1">
      <c r="A212" s="7">
        <v>211.0</v>
      </c>
      <c r="B212" s="8">
        <v>69322.0</v>
      </c>
      <c r="C212" s="8">
        <v>2.3080530064E10</v>
      </c>
      <c r="D212" s="8" t="s">
        <v>10700</v>
      </c>
      <c r="E212" s="8" t="s">
        <v>539</v>
      </c>
      <c r="F212" s="8" t="s">
        <v>449</v>
      </c>
      <c r="G212" s="8" t="s">
        <v>66</v>
      </c>
      <c r="H212" s="8" t="s">
        <v>10706</v>
      </c>
      <c r="I212" s="8"/>
      <c r="J212" s="8" t="s">
        <v>9</v>
      </c>
      <c r="K212" s="8" t="s">
        <v>6</v>
      </c>
      <c r="L212" s="8" t="s">
        <v>10707</v>
      </c>
      <c r="M212" s="8" t="s">
        <v>10707</v>
      </c>
      <c r="N212" s="8" t="s">
        <v>10708</v>
      </c>
      <c r="O212" s="8" t="s">
        <v>10709</v>
      </c>
      <c r="P212" s="8" t="s">
        <v>10710</v>
      </c>
      <c r="Q212" s="8" t="s">
        <v>10711</v>
      </c>
      <c r="R212" s="8" t="s">
        <v>10712</v>
      </c>
      <c r="S212" s="8" t="s">
        <v>3017</v>
      </c>
      <c r="T212" s="8"/>
    </row>
    <row r="213" ht="29.25" customHeight="1">
      <c r="A213" s="7">
        <v>212.0</v>
      </c>
      <c r="B213" s="8">
        <v>65181.0</v>
      </c>
      <c r="C213" s="8">
        <v>2.3080530064E10</v>
      </c>
      <c r="D213" s="8" t="s">
        <v>10700</v>
      </c>
      <c r="E213" s="8" t="s">
        <v>539</v>
      </c>
      <c r="F213" s="8" t="s">
        <v>449</v>
      </c>
      <c r="G213" s="8" t="s">
        <v>51</v>
      </c>
      <c r="H213" s="8" t="s">
        <v>4549</v>
      </c>
      <c r="I213" s="8" t="s">
        <v>4550</v>
      </c>
      <c r="J213" s="8" t="s">
        <v>9</v>
      </c>
      <c r="K213" s="8" t="s">
        <v>6</v>
      </c>
      <c r="L213" s="8" t="s">
        <v>4551</v>
      </c>
      <c r="M213" s="8" t="s">
        <v>4552</v>
      </c>
      <c r="N213" s="8" t="s">
        <v>4553</v>
      </c>
      <c r="O213" s="8" t="s">
        <v>4554</v>
      </c>
      <c r="P213" s="8" t="s">
        <v>4555</v>
      </c>
      <c r="Q213" s="8" t="s">
        <v>4556</v>
      </c>
      <c r="R213" s="8" t="s">
        <v>4557</v>
      </c>
      <c r="S213" s="8" t="s">
        <v>3017</v>
      </c>
      <c r="T213" s="8"/>
    </row>
    <row r="214" ht="29.25" customHeight="1">
      <c r="A214" s="7">
        <v>213.0</v>
      </c>
      <c r="B214" s="8">
        <v>70546.0</v>
      </c>
      <c r="C214" s="8">
        <v>2.2419144006E10</v>
      </c>
      <c r="D214" s="8" t="s">
        <v>10994</v>
      </c>
      <c r="E214" s="8" t="s">
        <v>650</v>
      </c>
      <c r="F214" s="8" t="s">
        <v>50</v>
      </c>
      <c r="G214" s="8" t="s">
        <v>473</v>
      </c>
      <c r="H214" s="8" t="s">
        <v>9449</v>
      </c>
      <c r="I214" s="8" t="s">
        <v>9450</v>
      </c>
      <c r="J214" s="8" t="s">
        <v>9</v>
      </c>
      <c r="K214" s="8" t="s">
        <v>6</v>
      </c>
      <c r="L214" s="8" t="s">
        <v>9451</v>
      </c>
      <c r="M214" s="8" t="s">
        <v>9452</v>
      </c>
      <c r="N214" s="8" t="s">
        <v>9453</v>
      </c>
      <c r="O214" s="8" t="s">
        <v>10995</v>
      </c>
      <c r="P214" s="8" t="s">
        <v>9455</v>
      </c>
      <c r="Q214" s="8" t="s">
        <v>9456</v>
      </c>
      <c r="R214" s="8" t="s">
        <v>9457</v>
      </c>
      <c r="S214" s="8" t="s">
        <v>46</v>
      </c>
      <c r="T214" s="8" t="s">
        <v>47</v>
      </c>
    </row>
    <row r="215" ht="29.25" customHeight="1">
      <c r="A215" s="7">
        <v>214.0</v>
      </c>
      <c r="B215" s="8">
        <v>72371.0</v>
      </c>
      <c r="C215" s="8">
        <v>2.2308141016E10</v>
      </c>
      <c r="D215" s="8" t="s">
        <v>11030</v>
      </c>
      <c r="E215" s="8" t="s">
        <v>410</v>
      </c>
      <c r="F215" s="8" t="s">
        <v>79</v>
      </c>
      <c r="G215" s="8" t="s">
        <v>36</v>
      </c>
      <c r="H215" s="8" t="s">
        <v>3957</v>
      </c>
      <c r="I215" s="8" t="s">
        <v>3958</v>
      </c>
      <c r="J215" s="8" t="s">
        <v>9</v>
      </c>
      <c r="K215" s="8" t="s">
        <v>6</v>
      </c>
      <c r="L215" s="8" t="s">
        <v>3959</v>
      </c>
      <c r="M215" s="8" t="s">
        <v>3960</v>
      </c>
      <c r="N215" s="8" t="s">
        <v>3961</v>
      </c>
      <c r="O215" s="8" t="s">
        <v>3962</v>
      </c>
      <c r="P215" s="8" t="s">
        <v>3963</v>
      </c>
      <c r="Q215" s="8" t="s">
        <v>3964</v>
      </c>
      <c r="R215" s="8" t="s">
        <v>3965</v>
      </c>
      <c r="S215" s="8" t="s">
        <v>3910</v>
      </c>
      <c r="T215" s="8"/>
    </row>
    <row r="216" ht="29.25" customHeight="1">
      <c r="A216" s="7">
        <v>215.0</v>
      </c>
      <c r="B216" s="8">
        <v>68073.0</v>
      </c>
      <c r="C216" s="8">
        <v>2.3080530131E10</v>
      </c>
      <c r="D216" s="8" t="s">
        <v>11045</v>
      </c>
      <c r="E216" s="8" t="s">
        <v>539</v>
      </c>
      <c r="F216" s="8" t="s">
        <v>449</v>
      </c>
      <c r="G216" s="8" t="s">
        <v>116</v>
      </c>
      <c r="H216" s="8" t="s">
        <v>3973</v>
      </c>
      <c r="I216" s="8" t="s">
        <v>3974</v>
      </c>
      <c r="J216" s="8" t="s">
        <v>9</v>
      </c>
      <c r="K216" s="8" t="s">
        <v>6</v>
      </c>
      <c r="L216" s="8" t="s">
        <v>11046</v>
      </c>
      <c r="M216" s="8" t="s">
        <v>3976</v>
      </c>
      <c r="N216" s="8" t="s">
        <v>3977</v>
      </c>
      <c r="O216" s="8" t="s">
        <v>11047</v>
      </c>
      <c r="P216" s="8" t="s">
        <v>11048</v>
      </c>
      <c r="Q216" s="8" t="s">
        <v>3980</v>
      </c>
      <c r="R216" s="8" t="s">
        <v>3981</v>
      </c>
      <c r="S216" s="8" t="s">
        <v>3982</v>
      </c>
      <c r="T216" s="8"/>
    </row>
    <row r="217" ht="29.25" customHeight="1">
      <c r="A217" s="7">
        <v>216.0</v>
      </c>
      <c r="B217" s="8">
        <v>69976.0</v>
      </c>
      <c r="C217" s="8">
        <v>2.3080330069E10</v>
      </c>
      <c r="D217" s="8" t="s">
        <v>11049</v>
      </c>
      <c r="E217" s="8" t="s">
        <v>1750</v>
      </c>
      <c r="F217" s="8" t="s">
        <v>449</v>
      </c>
      <c r="G217" s="8" t="s">
        <v>51</v>
      </c>
      <c r="H217" s="8" t="s">
        <v>4539</v>
      </c>
      <c r="I217" s="8" t="s">
        <v>2932</v>
      </c>
      <c r="J217" s="8" t="s">
        <v>9</v>
      </c>
      <c r="K217" s="8" t="s">
        <v>6</v>
      </c>
      <c r="L217" s="8" t="s">
        <v>8752</v>
      </c>
      <c r="M217" s="8" t="s">
        <v>11050</v>
      </c>
      <c r="N217" s="8" t="s">
        <v>11051</v>
      </c>
      <c r="O217" s="8" t="s">
        <v>11052</v>
      </c>
      <c r="P217" s="8" t="s">
        <v>11053</v>
      </c>
      <c r="Q217" s="8" t="s">
        <v>11054</v>
      </c>
      <c r="R217" s="8" t="s">
        <v>11055</v>
      </c>
      <c r="S217" s="8" t="s">
        <v>90</v>
      </c>
      <c r="T217" s="8"/>
    </row>
    <row r="218" ht="29.25" customHeight="1">
      <c r="A218" s="7">
        <v>217.0</v>
      </c>
      <c r="B218" s="8">
        <v>72219.0</v>
      </c>
      <c r="C218" s="8">
        <v>2.3010530024E10</v>
      </c>
      <c r="D218" s="8" t="s">
        <v>11082</v>
      </c>
      <c r="E218" s="8" t="s">
        <v>832</v>
      </c>
      <c r="F218" s="8" t="s">
        <v>778</v>
      </c>
      <c r="G218" s="8" t="s">
        <v>66</v>
      </c>
      <c r="H218" s="8" t="s">
        <v>11083</v>
      </c>
      <c r="I218" s="8"/>
      <c r="J218" s="8" t="s">
        <v>9</v>
      </c>
      <c r="K218" s="8" t="s">
        <v>6</v>
      </c>
      <c r="L218" s="8" t="s">
        <v>1144</v>
      </c>
      <c r="M218" s="8" t="s">
        <v>11084</v>
      </c>
      <c r="N218" s="8" t="s">
        <v>1135</v>
      </c>
      <c r="O218" s="8" t="s">
        <v>11085</v>
      </c>
      <c r="P218" s="8" t="s">
        <v>11086</v>
      </c>
      <c r="Q218" s="8" t="s">
        <v>11087</v>
      </c>
      <c r="R218" s="8" t="s">
        <v>11088</v>
      </c>
      <c r="S218" s="8" t="s">
        <v>90</v>
      </c>
      <c r="T218" s="8"/>
    </row>
    <row r="219" ht="29.25" customHeight="1">
      <c r="A219" s="7">
        <v>218.0</v>
      </c>
      <c r="B219" s="8">
        <v>64876.0</v>
      </c>
      <c r="C219" s="8">
        <v>2.3010530024E10</v>
      </c>
      <c r="D219" s="8" t="s">
        <v>11082</v>
      </c>
      <c r="E219" s="8" t="s">
        <v>832</v>
      </c>
      <c r="F219" s="8" t="s">
        <v>778</v>
      </c>
      <c r="G219" s="8" t="s">
        <v>36</v>
      </c>
      <c r="H219" s="8" t="s">
        <v>11089</v>
      </c>
      <c r="I219" s="8"/>
      <c r="J219" s="8" t="s">
        <v>9</v>
      </c>
      <c r="K219" s="8" t="s">
        <v>6</v>
      </c>
      <c r="L219" s="8" t="s">
        <v>755</v>
      </c>
      <c r="M219" s="8" t="s">
        <v>11090</v>
      </c>
      <c r="N219" s="8" t="s">
        <v>11091</v>
      </c>
      <c r="O219" s="8" t="s">
        <v>11092</v>
      </c>
      <c r="P219" s="8" t="s">
        <v>11093</v>
      </c>
      <c r="Q219" s="8" t="s">
        <v>11094</v>
      </c>
      <c r="R219" s="8" t="s">
        <v>11095</v>
      </c>
      <c r="S219" s="8" t="s">
        <v>1977</v>
      </c>
      <c r="T219" s="8"/>
    </row>
    <row r="220" ht="29.25" customHeight="1">
      <c r="A220" s="7">
        <v>219.0</v>
      </c>
      <c r="B220" s="8">
        <v>68275.0</v>
      </c>
      <c r="C220" s="8">
        <v>2.3090220005E10</v>
      </c>
      <c r="D220" s="8" t="s">
        <v>11322</v>
      </c>
      <c r="E220" s="8" t="s">
        <v>979</v>
      </c>
      <c r="F220" s="8" t="s">
        <v>115</v>
      </c>
      <c r="G220" s="8" t="s">
        <v>51</v>
      </c>
      <c r="H220" s="8" t="s">
        <v>2551</v>
      </c>
      <c r="I220" s="8" t="s">
        <v>2552</v>
      </c>
      <c r="J220" s="8" t="s">
        <v>9</v>
      </c>
      <c r="K220" s="8" t="s">
        <v>6</v>
      </c>
      <c r="L220" s="8" t="s">
        <v>11323</v>
      </c>
      <c r="M220" s="8" t="s">
        <v>2553</v>
      </c>
      <c r="N220" s="8" t="s">
        <v>2554</v>
      </c>
      <c r="O220" s="8" t="s">
        <v>2555</v>
      </c>
      <c r="P220" s="8" t="s">
        <v>11324</v>
      </c>
      <c r="Q220" s="8" t="s">
        <v>2557</v>
      </c>
      <c r="R220" s="8" t="s">
        <v>2558</v>
      </c>
      <c r="S220" s="8" t="s">
        <v>2004</v>
      </c>
      <c r="T220" s="8"/>
    </row>
    <row r="221" ht="29.25" customHeight="1">
      <c r="A221" s="7">
        <v>220.0</v>
      </c>
      <c r="B221" s="8">
        <v>68547.0</v>
      </c>
      <c r="C221" s="8">
        <v>2.3090220005E10</v>
      </c>
      <c r="D221" s="8" t="s">
        <v>11322</v>
      </c>
      <c r="E221" s="8" t="s">
        <v>979</v>
      </c>
      <c r="F221" s="8" t="s">
        <v>115</v>
      </c>
      <c r="G221" s="8" t="s">
        <v>36</v>
      </c>
      <c r="H221" s="8" t="s">
        <v>980</v>
      </c>
      <c r="I221" s="8" t="s">
        <v>11325</v>
      </c>
      <c r="J221" s="8" t="s">
        <v>9</v>
      </c>
      <c r="K221" s="8" t="s">
        <v>6</v>
      </c>
      <c r="L221" s="8" t="s">
        <v>2560</v>
      </c>
      <c r="M221" s="8" t="s">
        <v>983</v>
      </c>
      <c r="N221" s="8" t="s">
        <v>1742</v>
      </c>
      <c r="O221" s="8" t="s">
        <v>11326</v>
      </c>
      <c r="P221" s="8" t="s">
        <v>2562</v>
      </c>
      <c r="Q221" s="8" t="s">
        <v>11327</v>
      </c>
      <c r="R221" s="8" t="s">
        <v>2564</v>
      </c>
      <c r="S221" s="8" t="s">
        <v>90</v>
      </c>
      <c r="T221" s="8"/>
    </row>
    <row r="222" ht="29.25" customHeight="1">
      <c r="A222" s="7">
        <v>221.0</v>
      </c>
      <c r="B222" s="8">
        <v>65342.0</v>
      </c>
      <c r="C222" s="8">
        <v>2.3050130011E10</v>
      </c>
      <c r="D222" s="8" t="s">
        <v>11393</v>
      </c>
      <c r="E222" s="8" t="s">
        <v>1748</v>
      </c>
      <c r="F222" s="8" t="s">
        <v>143</v>
      </c>
      <c r="G222" s="8" t="s">
        <v>51</v>
      </c>
      <c r="H222" s="8" t="s">
        <v>11394</v>
      </c>
      <c r="I222" s="8" t="s">
        <v>1132</v>
      </c>
      <c r="J222" s="8" t="s">
        <v>9</v>
      </c>
      <c r="K222" s="8" t="s">
        <v>6</v>
      </c>
      <c r="L222" s="8" t="s">
        <v>11395</v>
      </c>
      <c r="M222" s="8" t="s">
        <v>11396</v>
      </c>
      <c r="N222" s="8" t="s">
        <v>7900</v>
      </c>
      <c r="O222" s="8" t="s">
        <v>11397</v>
      </c>
      <c r="P222" s="8" t="s">
        <v>11398</v>
      </c>
      <c r="Q222" s="8" t="s">
        <v>11399</v>
      </c>
      <c r="R222" s="8" t="s">
        <v>11400</v>
      </c>
      <c r="S222" s="8" t="s">
        <v>11401</v>
      </c>
      <c r="T222" s="8"/>
    </row>
    <row r="223" ht="29.25" customHeight="1">
      <c r="A223" s="7">
        <v>222.0</v>
      </c>
      <c r="B223" s="8">
        <v>68799.0</v>
      </c>
      <c r="C223" s="8">
        <v>2.3051530035E10</v>
      </c>
      <c r="D223" s="8" t="s">
        <v>11516</v>
      </c>
      <c r="E223" s="8" t="s">
        <v>338</v>
      </c>
      <c r="F223" s="8" t="s">
        <v>143</v>
      </c>
      <c r="G223" s="8" t="s">
        <v>80</v>
      </c>
      <c r="H223" s="8" t="s">
        <v>4033</v>
      </c>
      <c r="I223" s="8" t="s">
        <v>4034</v>
      </c>
      <c r="J223" s="8" t="s">
        <v>9</v>
      </c>
      <c r="K223" s="8" t="s">
        <v>6</v>
      </c>
      <c r="L223" s="8" t="s">
        <v>4035</v>
      </c>
      <c r="M223" s="8" t="s">
        <v>4036</v>
      </c>
      <c r="N223" s="8" t="s">
        <v>11517</v>
      </c>
      <c r="O223" s="8" t="s">
        <v>4038</v>
      </c>
      <c r="P223" s="8" t="s">
        <v>11518</v>
      </c>
      <c r="Q223" s="8" t="s">
        <v>4040</v>
      </c>
      <c r="R223" s="8" t="s">
        <v>4041</v>
      </c>
      <c r="S223" s="8" t="s">
        <v>90</v>
      </c>
      <c r="T223" s="8"/>
    </row>
    <row r="224" ht="29.25" customHeight="1">
      <c r="A224" s="7">
        <v>223.0</v>
      </c>
      <c r="B224" s="8">
        <v>69977.0</v>
      </c>
      <c r="C224" s="8">
        <v>2.3080330071E10</v>
      </c>
      <c r="D224" s="8" t="s">
        <v>11645</v>
      </c>
      <c r="E224" s="8" t="s">
        <v>1750</v>
      </c>
      <c r="F224" s="8" t="s">
        <v>449</v>
      </c>
      <c r="G224" s="8" t="s">
        <v>51</v>
      </c>
      <c r="H224" s="8" t="s">
        <v>4539</v>
      </c>
      <c r="I224" s="8" t="s">
        <v>2932</v>
      </c>
      <c r="J224" s="8" t="s">
        <v>9</v>
      </c>
      <c r="K224" s="8" t="s">
        <v>6</v>
      </c>
      <c r="L224" s="8" t="s">
        <v>8752</v>
      </c>
      <c r="M224" s="8" t="s">
        <v>11050</v>
      </c>
      <c r="N224" s="8" t="s">
        <v>11051</v>
      </c>
      <c r="O224" s="8" t="s">
        <v>11052</v>
      </c>
      <c r="P224" s="8" t="s">
        <v>11646</v>
      </c>
      <c r="Q224" s="8" t="s">
        <v>11054</v>
      </c>
      <c r="R224" s="8" t="s">
        <v>11055</v>
      </c>
      <c r="S224" s="8" t="s">
        <v>90</v>
      </c>
      <c r="T224" s="8"/>
    </row>
    <row r="225" ht="29.25" customHeight="1">
      <c r="A225" s="7">
        <v>224.0</v>
      </c>
      <c r="B225" s="8">
        <v>76903.0</v>
      </c>
      <c r="C225" s="8">
        <v>2.3030230036E10</v>
      </c>
      <c r="D225" s="8" t="s">
        <v>11681</v>
      </c>
      <c r="E225" s="8" t="s">
        <v>595</v>
      </c>
      <c r="F225" s="8" t="s">
        <v>79</v>
      </c>
      <c r="G225" s="8" t="s">
        <v>116</v>
      </c>
      <c r="H225" s="8" t="s">
        <v>3901</v>
      </c>
      <c r="I225" s="8" t="s">
        <v>3902</v>
      </c>
      <c r="J225" s="8" t="s">
        <v>9</v>
      </c>
      <c r="K225" s="8" t="s">
        <v>6</v>
      </c>
      <c r="L225" s="8" t="s">
        <v>3903</v>
      </c>
      <c r="M225" s="8" t="s">
        <v>3904</v>
      </c>
      <c r="N225" s="8" t="s">
        <v>3905</v>
      </c>
      <c r="O225" s="8" t="s">
        <v>3906</v>
      </c>
      <c r="P225" s="8" t="s">
        <v>3907</v>
      </c>
      <c r="Q225" s="8" t="s">
        <v>3908</v>
      </c>
      <c r="R225" s="8" t="s">
        <v>3909</v>
      </c>
      <c r="S225" s="8" t="s">
        <v>3910</v>
      </c>
      <c r="T225" s="8" t="s">
        <v>3911</v>
      </c>
    </row>
    <row r="226" ht="29.25" customHeight="1">
      <c r="A226" s="7">
        <v>225.0</v>
      </c>
      <c r="B226" s="8">
        <v>67084.0</v>
      </c>
      <c r="C226" s="8">
        <v>2.3010530077E10</v>
      </c>
      <c r="D226" s="8" t="s">
        <v>11682</v>
      </c>
      <c r="E226" s="8" t="s">
        <v>832</v>
      </c>
      <c r="F226" s="8" t="s">
        <v>778</v>
      </c>
      <c r="G226" s="8" t="s">
        <v>36</v>
      </c>
      <c r="H226" s="8" t="s">
        <v>4202</v>
      </c>
      <c r="I226" s="8" t="s">
        <v>4203</v>
      </c>
      <c r="J226" s="8" t="s">
        <v>9</v>
      </c>
      <c r="K226" s="8" t="s">
        <v>6</v>
      </c>
      <c r="L226" s="8" t="s">
        <v>4204</v>
      </c>
      <c r="M226" s="8" t="s">
        <v>4205</v>
      </c>
      <c r="N226" s="8" t="s">
        <v>2064</v>
      </c>
      <c r="O226" s="8" t="s">
        <v>11683</v>
      </c>
      <c r="P226" s="8" t="s">
        <v>4207</v>
      </c>
      <c r="Q226" s="8" t="s">
        <v>4208</v>
      </c>
      <c r="R226" s="8" t="s">
        <v>4209</v>
      </c>
      <c r="S226" s="8" t="s">
        <v>90</v>
      </c>
      <c r="T226" s="8" t="s">
        <v>4210</v>
      </c>
    </row>
    <row r="227" ht="29.25" customHeight="1">
      <c r="A227" s="7">
        <v>226.0</v>
      </c>
      <c r="B227" s="8">
        <v>66496.0</v>
      </c>
      <c r="C227" s="8">
        <v>2.4031030047E10</v>
      </c>
      <c r="D227" s="8" t="s">
        <v>11715</v>
      </c>
      <c r="E227" s="8" t="s">
        <v>1481</v>
      </c>
      <c r="F227" s="8" t="s">
        <v>79</v>
      </c>
      <c r="G227" s="8" t="s">
        <v>51</v>
      </c>
      <c r="H227" s="8" t="s">
        <v>2199</v>
      </c>
      <c r="I227" s="8" t="s">
        <v>2200</v>
      </c>
      <c r="J227" s="8" t="s">
        <v>9</v>
      </c>
      <c r="K227" s="8" t="s">
        <v>6</v>
      </c>
      <c r="L227" s="8" t="s">
        <v>2201</v>
      </c>
      <c r="M227" s="8" t="s">
        <v>2201</v>
      </c>
      <c r="N227" s="8" t="s">
        <v>2202</v>
      </c>
      <c r="O227" s="8" t="s">
        <v>2203</v>
      </c>
      <c r="P227" s="8" t="s">
        <v>2204</v>
      </c>
      <c r="Q227" s="8" t="s">
        <v>2205</v>
      </c>
      <c r="R227" s="8" t="s">
        <v>2206</v>
      </c>
      <c r="S227" s="8" t="s">
        <v>2207</v>
      </c>
      <c r="T227" s="8"/>
    </row>
    <row r="228" ht="29.25" customHeight="1">
      <c r="A228" s="7">
        <v>227.0</v>
      </c>
      <c r="B228" s="8">
        <v>76904.0</v>
      </c>
      <c r="C228" s="8">
        <v>2.2308144007E10</v>
      </c>
      <c r="D228" s="8" t="s">
        <v>11716</v>
      </c>
      <c r="E228" s="8" t="s">
        <v>410</v>
      </c>
      <c r="F228" s="8" t="s">
        <v>79</v>
      </c>
      <c r="G228" s="8" t="s">
        <v>116</v>
      </c>
      <c r="H228" s="8" t="s">
        <v>3901</v>
      </c>
      <c r="I228" s="8" t="s">
        <v>3902</v>
      </c>
      <c r="J228" s="8" t="s">
        <v>9</v>
      </c>
      <c r="K228" s="8" t="s">
        <v>6</v>
      </c>
      <c r="L228" s="8" t="s">
        <v>3903</v>
      </c>
      <c r="M228" s="8" t="s">
        <v>3904</v>
      </c>
      <c r="N228" s="8" t="s">
        <v>3905</v>
      </c>
      <c r="O228" s="8" t="s">
        <v>3906</v>
      </c>
      <c r="P228" s="8" t="s">
        <v>3907</v>
      </c>
      <c r="Q228" s="8" t="s">
        <v>3908</v>
      </c>
      <c r="R228" s="8" t="s">
        <v>3909</v>
      </c>
      <c r="S228" s="8" t="s">
        <v>3910</v>
      </c>
      <c r="T228" s="8" t="s">
        <v>3911</v>
      </c>
    </row>
    <row r="229" ht="29.25" customHeight="1">
      <c r="A229" s="7">
        <v>228.0</v>
      </c>
      <c r="B229" s="8">
        <v>70040.0</v>
      </c>
      <c r="C229" s="8">
        <v>2.4051130085E10</v>
      </c>
      <c r="D229" s="8" t="s">
        <v>11742</v>
      </c>
      <c r="E229" s="8" t="s">
        <v>421</v>
      </c>
      <c r="F229" s="8" t="s">
        <v>143</v>
      </c>
      <c r="G229" s="8" t="s">
        <v>51</v>
      </c>
      <c r="H229" s="8" t="s">
        <v>2287</v>
      </c>
      <c r="I229" s="8" t="s">
        <v>2288</v>
      </c>
      <c r="J229" s="8" t="s">
        <v>9</v>
      </c>
      <c r="K229" s="8" t="s">
        <v>6</v>
      </c>
      <c r="L229" s="8" t="s">
        <v>2289</v>
      </c>
      <c r="M229" s="8" t="s">
        <v>2290</v>
      </c>
      <c r="N229" s="8" t="s">
        <v>2291</v>
      </c>
      <c r="O229" s="8" t="s">
        <v>11743</v>
      </c>
      <c r="P229" s="8" t="s">
        <v>2293</v>
      </c>
      <c r="Q229" s="8" t="s">
        <v>2294</v>
      </c>
      <c r="R229" s="8" t="s">
        <v>2295</v>
      </c>
      <c r="S229" s="8" t="s">
        <v>2034</v>
      </c>
      <c r="T229" s="8"/>
    </row>
    <row r="230" ht="29.25" customHeight="1">
      <c r="A230" s="7">
        <v>229.0</v>
      </c>
      <c r="B230" s="8">
        <v>67008.0</v>
      </c>
      <c r="C230" s="8">
        <v>2.4010830034E10</v>
      </c>
      <c r="D230" s="8" t="s">
        <v>11769</v>
      </c>
      <c r="E230" s="8" t="s">
        <v>2173</v>
      </c>
      <c r="F230" s="8" t="s">
        <v>778</v>
      </c>
      <c r="G230" s="8" t="s">
        <v>66</v>
      </c>
      <c r="H230" s="8" t="s">
        <v>1968</v>
      </c>
      <c r="I230" s="8" t="s">
        <v>3391</v>
      </c>
      <c r="J230" s="8" t="s">
        <v>9</v>
      </c>
      <c r="K230" s="8" t="s">
        <v>6</v>
      </c>
      <c r="L230" s="8" t="s">
        <v>755</v>
      </c>
      <c r="M230" s="8" t="s">
        <v>3392</v>
      </c>
      <c r="N230" s="8" t="s">
        <v>1972</v>
      </c>
      <c r="O230" s="8" t="s">
        <v>3393</v>
      </c>
      <c r="P230" s="8" t="s">
        <v>3394</v>
      </c>
      <c r="Q230" s="8" t="s">
        <v>3395</v>
      </c>
      <c r="R230" s="8" t="s">
        <v>2427</v>
      </c>
      <c r="S230" s="8" t="s">
        <v>3396</v>
      </c>
      <c r="T230" s="8" t="s">
        <v>2429</v>
      </c>
    </row>
    <row r="231" ht="29.25" customHeight="1">
      <c r="A231" s="7">
        <v>230.0</v>
      </c>
      <c r="B231" s="8">
        <v>67014.0</v>
      </c>
      <c r="C231" s="8">
        <v>2.4010830034E10</v>
      </c>
      <c r="D231" s="8" t="s">
        <v>11769</v>
      </c>
      <c r="E231" s="8" t="s">
        <v>2173</v>
      </c>
      <c r="F231" s="8" t="s">
        <v>778</v>
      </c>
      <c r="G231" s="8" t="s">
        <v>51</v>
      </c>
      <c r="H231" s="8" t="s">
        <v>1968</v>
      </c>
      <c r="I231" s="8" t="s">
        <v>3397</v>
      </c>
      <c r="J231" s="8" t="s">
        <v>9</v>
      </c>
      <c r="K231" s="8" t="s">
        <v>6</v>
      </c>
      <c r="L231" s="8" t="s">
        <v>755</v>
      </c>
      <c r="M231" s="8" t="s">
        <v>3392</v>
      </c>
      <c r="N231" s="8" t="s">
        <v>2423</v>
      </c>
      <c r="O231" s="8" t="s">
        <v>3398</v>
      </c>
      <c r="P231" s="8" t="s">
        <v>3399</v>
      </c>
      <c r="Q231" s="8" t="s">
        <v>3400</v>
      </c>
      <c r="R231" s="8" t="s">
        <v>2427</v>
      </c>
      <c r="S231" s="8" t="s">
        <v>3396</v>
      </c>
      <c r="T231" s="8" t="s">
        <v>2429</v>
      </c>
    </row>
    <row r="232" ht="29.25" customHeight="1">
      <c r="A232" s="7">
        <v>231.0</v>
      </c>
      <c r="B232" s="8">
        <v>67019.0</v>
      </c>
      <c r="C232" s="8">
        <v>2.4010830034E10</v>
      </c>
      <c r="D232" s="8" t="s">
        <v>11769</v>
      </c>
      <c r="E232" s="8" t="s">
        <v>2173</v>
      </c>
      <c r="F232" s="8" t="s">
        <v>778</v>
      </c>
      <c r="G232" s="8" t="s">
        <v>36</v>
      </c>
      <c r="H232" s="8" t="s">
        <v>1968</v>
      </c>
      <c r="I232" s="8" t="s">
        <v>2435</v>
      </c>
      <c r="J232" s="8" t="s">
        <v>9</v>
      </c>
      <c r="K232" s="8" t="s">
        <v>6</v>
      </c>
      <c r="L232" s="8" t="s">
        <v>755</v>
      </c>
      <c r="M232" s="8" t="s">
        <v>3392</v>
      </c>
      <c r="N232" s="8" t="s">
        <v>2423</v>
      </c>
      <c r="O232" s="8" t="s">
        <v>3401</v>
      </c>
      <c r="P232" s="8" t="s">
        <v>3402</v>
      </c>
      <c r="Q232" s="8" t="s">
        <v>3403</v>
      </c>
      <c r="R232" s="8" t="s">
        <v>2427</v>
      </c>
      <c r="S232" s="8" t="s">
        <v>3396</v>
      </c>
      <c r="T232" s="8" t="s">
        <v>2429</v>
      </c>
    </row>
    <row r="233" ht="29.25" customHeight="1">
      <c r="A233" s="7">
        <v>232.0</v>
      </c>
      <c r="B233" s="8">
        <v>71474.0</v>
      </c>
      <c r="C233" s="8">
        <v>2.3080430042E10</v>
      </c>
      <c r="D233" s="8" t="s">
        <v>11865</v>
      </c>
      <c r="E233" s="8" t="s">
        <v>1171</v>
      </c>
      <c r="F233" s="8" t="s">
        <v>449</v>
      </c>
      <c r="G233" s="8" t="s">
        <v>51</v>
      </c>
      <c r="H233" s="8" t="s">
        <v>6528</v>
      </c>
      <c r="I233" s="8"/>
      <c r="J233" s="8" t="s">
        <v>9</v>
      </c>
      <c r="K233" s="8" t="s">
        <v>6</v>
      </c>
      <c r="L233" s="8" t="s">
        <v>1123</v>
      </c>
      <c r="M233" s="8" t="s">
        <v>6529</v>
      </c>
      <c r="N233" s="8" t="s">
        <v>6530</v>
      </c>
      <c r="O233" s="8" t="s">
        <v>6531</v>
      </c>
      <c r="P233" s="8" t="s">
        <v>6532</v>
      </c>
      <c r="Q233" s="8" t="s">
        <v>6533</v>
      </c>
      <c r="R233" s="8" t="s">
        <v>6534</v>
      </c>
      <c r="S233" s="8" t="s">
        <v>2596</v>
      </c>
      <c r="T233" s="8"/>
    </row>
    <row r="234" ht="29.25" customHeight="1">
      <c r="A234" s="7">
        <v>233.0</v>
      </c>
      <c r="B234" s="8">
        <v>71162.0</v>
      </c>
      <c r="C234" s="8">
        <v>2.4051430004E10</v>
      </c>
      <c r="D234" s="8" t="s">
        <v>12011</v>
      </c>
      <c r="E234" s="8" t="s">
        <v>1277</v>
      </c>
      <c r="F234" s="8" t="s">
        <v>143</v>
      </c>
      <c r="G234" s="8" t="s">
        <v>116</v>
      </c>
      <c r="H234" s="8" t="s">
        <v>12012</v>
      </c>
      <c r="I234" s="8" t="s">
        <v>9688</v>
      </c>
      <c r="J234" s="8" t="s">
        <v>9</v>
      </c>
      <c r="K234" s="8" t="s">
        <v>6</v>
      </c>
      <c r="L234" s="8" t="s">
        <v>5748</v>
      </c>
      <c r="M234" s="8" t="s">
        <v>3656</v>
      </c>
      <c r="N234" s="8" t="s">
        <v>1883</v>
      </c>
      <c r="O234" s="8" t="s">
        <v>12013</v>
      </c>
      <c r="P234" s="8" t="s">
        <v>12014</v>
      </c>
      <c r="Q234" s="8" t="s">
        <v>12015</v>
      </c>
      <c r="R234" s="8" t="s">
        <v>12016</v>
      </c>
      <c r="S234" s="8" t="s">
        <v>90</v>
      </c>
      <c r="T234" s="8"/>
    </row>
    <row r="235" ht="29.25" customHeight="1">
      <c r="A235" s="7">
        <v>234.0</v>
      </c>
      <c r="B235" s="8">
        <v>71161.0</v>
      </c>
      <c r="C235" s="8">
        <v>2.4051430004E10</v>
      </c>
      <c r="D235" s="8" t="s">
        <v>12011</v>
      </c>
      <c r="E235" s="8" t="s">
        <v>1277</v>
      </c>
      <c r="F235" s="8" t="s">
        <v>143</v>
      </c>
      <c r="G235" s="8" t="s">
        <v>116</v>
      </c>
      <c r="H235" s="8" t="s">
        <v>12012</v>
      </c>
      <c r="I235" s="8" t="s">
        <v>11605</v>
      </c>
      <c r="J235" s="8" t="s">
        <v>9</v>
      </c>
      <c r="K235" s="8" t="s">
        <v>6</v>
      </c>
      <c r="L235" s="8" t="s">
        <v>5748</v>
      </c>
      <c r="M235" s="8" t="s">
        <v>3656</v>
      </c>
      <c r="N235" s="8" t="s">
        <v>1883</v>
      </c>
      <c r="O235" s="8" t="s">
        <v>12017</v>
      </c>
      <c r="P235" s="8" t="s">
        <v>12018</v>
      </c>
      <c r="Q235" s="8" t="s">
        <v>12019</v>
      </c>
      <c r="R235" s="8" t="s">
        <v>12016</v>
      </c>
      <c r="S235" s="8" t="s">
        <v>90</v>
      </c>
      <c r="T235" s="8"/>
    </row>
    <row r="236" ht="29.25" customHeight="1">
      <c r="A236" s="7">
        <v>235.0</v>
      </c>
      <c r="B236" s="8">
        <v>74452.0</v>
      </c>
      <c r="C236" s="8">
        <v>2.3010530099E10</v>
      </c>
      <c r="D236" s="8" t="s">
        <v>12217</v>
      </c>
      <c r="E236" s="8" t="s">
        <v>832</v>
      </c>
      <c r="F236" s="8" t="s">
        <v>778</v>
      </c>
      <c r="G236" s="8" t="s">
        <v>51</v>
      </c>
      <c r="H236" s="8" t="s">
        <v>8705</v>
      </c>
      <c r="I236" s="8" t="s">
        <v>8706</v>
      </c>
      <c r="J236" s="8" t="s">
        <v>9</v>
      </c>
      <c r="K236" s="8" t="s">
        <v>6</v>
      </c>
      <c r="L236" s="8" t="s">
        <v>755</v>
      </c>
      <c r="M236" s="8" t="s">
        <v>8707</v>
      </c>
      <c r="N236" s="8" t="s">
        <v>6004</v>
      </c>
      <c r="O236" s="8" t="s">
        <v>12218</v>
      </c>
      <c r="P236" s="8" t="s">
        <v>12219</v>
      </c>
      <c r="Q236" s="8" t="s">
        <v>12220</v>
      </c>
      <c r="R236" s="8" t="s">
        <v>8711</v>
      </c>
      <c r="S236" s="8" t="s">
        <v>90</v>
      </c>
      <c r="T236" s="8" t="s">
        <v>4210</v>
      </c>
    </row>
    <row r="237" ht="29.25" customHeight="1">
      <c r="A237" s="7">
        <v>236.0</v>
      </c>
      <c r="B237" s="8">
        <v>67083.0</v>
      </c>
      <c r="C237" s="8">
        <v>2.3080130006E10</v>
      </c>
      <c r="D237" s="8" t="s">
        <v>12243</v>
      </c>
      <c r="E237" s="8" t="s">
        <v>448</v>
      </c>
      <c r="F237" s="8" t="s">
        <v>449</v>
      </c>
      <c r="G237" s="8" t="s">
        <v>36</v>
      </c>
      <c r="H237" s="8" t="s">
        <v>4202</v>
      </c>
      <c r="I237" s="8" t="s">
        <v>4203</v>
      </c>
      <c r="J237" s="8" t="s">
        <v>9</v>
      </c>
      <c r="K237" s="8" t="s">
        <v>6</v>
      </c>
      <c r="L237" s="8" t="s">
        <v>4204</v>
      </c>
      <c r="M237" s="8" t="s">
        <v>4205</v>
      </c>
      <c r="N237" s="8" t="s">
        <v>2064</v>
      </c>
      <c r="O237" s="8" t="s">
        <v>12244</v>
      </c>
      <c r="P237" s="8" t="s">
        <v>4207</v>
      </c>
      <c r="Q237" s="8" t="s">
        <v>4208</v>
      </c>
      <c r="R237" s="8" t="s">
        <v>4209</v>
      </c>
      <c r="S237" s="8" t="s">
        <v>90</v>
      </c>
      <c r="T237" s="8" t="s">
        <v>4210</v>
      </c>
    </row>
    <row r="238" ht="29.25" customHeight="1">
      <c r="A238" s="7">
        <v>237.0</v>
      </c>
      <c r="B238" s="8">
        <v>72143.0</v>
      </c>
      <c r="C238" s="8">
        <v>2.5021130034E10</v>
      </c>
      <c r="D238" s="8" t="s">
        <v>12332</v>
      </c>
      <c r="E238" s="8" t="s">
        <v>2654</v>
      </c>
      <c r="F238" s="8" t="s">
        <v>35</v>
      </c>
      <c r="G238" s="8" t="s">
        <v>51</v>
      </c>
      <c r="H238" s="8" t="s">
        <v>12333</v>
      </c>
      <c r="I238" s="8" t="s">
        <v>2578</v>
      </c>
      <c r="J238" s="8" t="s">
        <v>9</v>
      </c>
      <c r="K238" s="8" t="s">
        <v>6</v>
      </c>
      <c r="L238" s="8" t="s">
        <v>12334</v>
      </c>
      <c r="M238" s="8" t="s">
        <v>12335</v>
      </c>
      <c r="N238" s="8" t="s">
        <v>8328</v>
      </c>
      <c r="O238" s="8" t="s">
        <v>12336</v>
      </c>
      <c r="P238" s="8" t="s">
        <v>12337</v>
      </c>
      <c r="Q238" s="8" t="s">
        <v>12338</v>
      </c>
      <c r="R238" s="8" t="s">
        <v>12339</v>
      </c>
      <c r="S238" s="8" t="s">
        <v>90</v>
      </c>
      <c r="T238" s="8"/>
    </row>
    <row r="239" ht="29.25" customHeight="1">
      <c r="A239" s="7">
        <v>238.0</v>
      </c>
      <c r="B239" s="8">
        <v>76905.0</v>
      </c>
      <c r="C239" s="8">
        <v>2.2301241018E10</v>
      </c>
      <c r="D239" s="8" t="s">
        <v>12368</v>
      </c>
      <c r="E239" s="8" t="s">
        <v>1227</v>
      </c>
      <c r="F239" s="8" t="s">
        <v>79</v>
      </c>
      <c r="G239" s="8" t="s">
        <v>116</v>
      </c>
      <c r="H239" s="8" t="s">
        <v>3901</v>
      </c>
      <c r="I239" s="8" t="s">
        <v>3902</v>
      </c>
      <c r="J239" s="8" t="s">
        <v>9</v>
      </c>
      <c r="K239" s="8" t="s">
        <v>6</v>
      </c>
      <c r="L239" s="8" t="s">
        <v>3903</v>
      </c>
      <c r="M239" s="8" t="s">
        <v>3904</v>
      </c>
      <c r="N239" s="8" t="s">
        <v>3905</v>
      </c>
      <c r="O239" s="8" t="s">
        <v>3906</v>
      </c>
      <c r="P239" s="8" t="s">
        <v>3907</v>
      </c>
      <c r="Q239" s="8" t="s">
        <v>3908</v>
      </c>
      <c r="R239" s="8" t="s">
        <v>3909</v>
      </c>
      <c r="S239" s="8" t="s">
        <v>3910</v>
      </c>
      <c r="T239" s="8" t="s">
        <v>3911</v>
      </c>
    </row>
    <row r="240" ht="29.25" customHeight="1">
      <c r="A240" s="7">
        <v>239.0</v>
      </c>
      <c r="B240" s="8">
        <v>68619.0</v>
      </c>
      <c r="C240" s="8">
        <v>2.3090220099E10</v>
      </c>
      <c r="D240" s="8" t="s">
        <v>12441</v>
      </c>
      <c r="E240" s="8" t="s">
        <v>979</v>
      </c>
      <c r="F240" s="8" t="s">
        <v>115</v>
      </c>
      <c r="G240" s="8" t="s">
        <v>116</v>
      </c>
      <c r="H240" s="8" t="s">
        <v>12442</v>
      </c>
      <c r="I240" s="8" t="s">
        <v>12443</v>
      </c>
      <c r="J240" s="8" t="s">
        <v>9</v>
      </c>
      <c r="K240" s="8" t="s">
        <v>6</v>
      </c>
      <c r="L240" s="8" t="s">
        <v>12444</v>
      </c>
      <c r="M240" s="8" t="s">
        <v>983</v>
      </c>
      <c r="N240" s="8" t="s">
        <v>1742</v>
      </c>
      <c r="O240" s="8" t="s">
        <v>12445</v>
      </c>
      <c r="P240" s="8" t="s">
        <v>12446</v>
      </c>
      <c r="Q240" s="8" t="s">
        <v>12447</v>
      </c>
      <c r="R240" s="8" t="s">
        <v>12448</v>
      </c>
      <c r="S240" s="8" t="s">
        <v>90</v>
      </c>
      <c r="T240" s="8"/>
    </row>
    <row r="241" ht="29.25" customHeight="1">
      <c r="A241" s="7">
        <v>240.0</v>
      </c>
      <c r="B241" s="8">
        <v>72096.0</v>
      </c>
      <c r="C241" s="8">
        <v>2.2305144013E10</v>
      </c>
      <c r="D241" s="8" t="s">
        <v>12467</v>
      </c>
      <c r="E241" s="8" t="s">
        <v>1927</v>
      </c>
      <c r="F241" s="8" t="s">
        <v>79</v>
      </c>
      <c r="G241" s="8" t="s">
        <v>80</v>
      </c>
      <c r="H241" s="8" t="s">
        <v>917</v>
      </c>
      <c r="I241" s="8" t="s">
        <v>918</v>
      </c>
      <c r="J241" s="8" t="s">
        <v>9</v>
      </c>
      <c r="K241" s="8" t="s">
        <v>6</v>
      </c>
      <c r="L241" s="8" t="s">
        <v>919</v>
      </c>
      <c r="M241" s="8" t="s">
        <v>920</v>
      </c>
      <c r="N241" s="8" t="s">
        <v>921</v>
      </c>
      <c r="O241" s="8" t="s">
        <v>922</v>
      </c>
      <c r="P241" s="8" t="s">
        <v>923</v>
      </c>
      <c r="Q241" s="8" t="s">
        <v>924</v>
      </c>
      <c r="R241" s="8" t="s">
        <v>925</v>
      </c>
      <c r="S241" s="8" t="s">
        <v>926</v>
      </c>
      <c r="T241" s="8" t="s">
        <v>927</v>
      </c>
    </row>
    <row r="242" ht="29.25" customHeight="1">
      <c r="A242" s="7">
        <v>241.0</v>
      </c>
      <c r="B242" s="8">
        <v>72377.0</v>
      </c>
      <c r="C242" s="8">
        <v>2.3030430017E10</v>
      </c>
      <c r="D242" s="8" t="s">
        <v>12674</v>
      </c>
      <c r="E242" s="8" t="s">
        <v>1027</v>
      </c>
      <c r="F242" s="8" t="s">
        <v>79</v>
      </c>
      <c r="G242" s="8" t="s">
        <v>36</v>
      </c>
      <c r="H242" s="8" t="s">
        <v>3957</v>
      </c>
      <c r="I242" s="8" t="s">
        <v>3958</v>
      </c>
      <c r="J242" s="8" t="s">
        <v>9</v>
      </c>
      <c r="K242" s="8" t="s">
        <v>6</v>
      </c>
      <c r="L242" s="8" t="s">
        <v>3959</v>
      </c>
      <c r="M242" s="8" t="s">
        <v>3960</v>
      </c>
      <c r="N242" s="8" t="s">
        <v>3961</v>
      </c>
      <c r="O242" s="8" t="s">
        <v>3962</v>
      </c>
      <c r="P242" s="8" t="s">
        <v>3963</v>
      </c>
      <c r="Q242" s="8" t="s">
        <v>3964</v>
      </c>
      <c r="R242" s="8" t="s">
        <v>3965</v>
      </c>
      <c r="S242" s="8" t="s">
        <v>3910</v>
      </c>
      <c r="T242" s="8"/>
    </row>
    <row r="243" ht="29.25" customHeight="1">
      <c r="A243" s="7">
        <v>242.0</v>
      </c>
      <c r="B243" s="8">
        <v>72094.0</v>
      </c>
      <c r="C243" s="8">
        <v>2.30301301E10</v>
      </c>
      <c r="D243" s="8" t="s">
        <v>12676</v>
      </c>
      <c r="E243" s="8" t="s">
        <v>1227</v>
      </c>
      <c r="F243" s="8" t="s">
        <v>79</v>
      </c>
      <c r="G243" s="8" t="s">
        <v>80</v>
      </c>
      <c r="H243" s="8" t="s">
        <v>917</v>
      </c>
      <c r="I243" s="8" t="s">
        <v>918</v>
      </c>
      <c r="J243" s="8" t="s">
        <v>9</v>
      </c>
      <c r="K243" s="8" t="s">
        <v>6</v>
      </c>
      <c r="L243" s="8" t="s">
        <v>919</v>
      </c>
      <c r="M243" s="8" t="s">
        <v>920</v>
      </c>
      <c r="N243" s="8" t="s">
        <v>921</v>
      </c>
      <c r="O243" s="8" t="s">
        <v>922</v>
      </c>
      <c r="P243" s="8" t="s">
        <v>12677</v>
      </c>
      <c r="Q243" s="8" t="s">
        <v>924</v>
      </c>
      <c r="R243" s="8" t="s">
        <v>925</v>
      </c>
      <c r="S243" s="8" t="s">
        <v>926</v>
      </c>
      <c r="T243" s="8" t="s">
        <v>927</v>
      </c>
    </row>
    <row r="244" ht="29.25" customHeight="1">
      <c r="A244" s="7">
        <v>243.0</v>
      </c>
      <c r="B244" s="8">
        <v>65908.0</v>
      </c>
      <c r="C244" s="8">
        <v>2.180224105E10</v>
      </c>
      <c r="D244" s="8" t="s">
        <v>12687</v>
      </c>
      <c r="E244" s="8" t="s">
        <v>1750</v>
      </c>
      <c r="F244" s="8" t="s">
        <v>449</v>
      </c>
      <c r="G244" s="8" t="s">
        <v>116</v>
      </c>
      <c r="H244" s="8" t="s">
        <v>12688</v>
      </c>
      <c r="I244" s="8" t="s">
        <v>12689</v>
      </c>
      <c r="J244" s="8" t="s">
        <v>9</v>
      </c>
      <c r="K244" s="8" t="s">
        <v>6</v>
      </c>
      <c r="L244" s="8" t="s">
        <v>12690</v>
      </c>
      <c r="M244" s="8" t="s">
        <v>12691</v>
      </c>
      <c r="N244" s="8" t="s">
        <v>12692</v>
      </c>
      <c r="O244" s="8" t="s">
        <v>12693</v>
      </c>
      <c r="P244" s="8" t="s">
        <v>12694</v>
      </c>
      <c r="Q244" s="8" t="s">
        <v>12695</v>
      </c>
      <c r="R244" s="8" t="s">
        <v>12696</v>
      </c>
      <c r="S244" s="8" t="s">
        <v>90</v>
      </c>
      <c r="T244" s="8"/>
    </row>
    <row r="245" ht="29.25" customHeight="1">
      <c r="A245" s="7">
        <v>244.0</v>
      </c>
      <c r="B245" s="8">
        <v>71477.0</v>
      </c>
      <c r="C245" s="8">
        <v>2.3091220035E10</v>
      </c>
      <c r="D245" s="8" t="s">
        <v>12711</v>
      </c>
      <c r="E245" s="8" t="s">
        <v>1472</v>
      </c>
      <c r="F245" s="8" t="s">
        <v>115</v>
      </c>
      <c r="G245" s="8" t="s">
        <v>66</v>
      </c>
      <c r="H245" s="8" t="s">
        <v>2924</v>
      </c>
      <c r="I245" s="8" t="s">
        <v>10123</v>
      </c>
      <c r="J245" s="8" t="s">
        <v>9</v>
      </c>
      <c r="K245" s="8" t="s">
        <v>6</v>
      </c>
      <c r="L245" s="8" t="s">
        <v>1778</v>
      </c>
      <c r="M245" s="8" t="s">
        <v>12712</v>
      </c>
      <c r="N245" s="8" t="s">
        <v>12713</v>
      </c>
      <c r="O245" s="8" t="s">
        <v>12714</v>
      </c>
      <c r="P245" s="8" t="s">
        <v>12715</v>
      </c>
      <c r="Q245" s="8" t="s">
        <v>2929</v>
      </c>
      <c r="R245" s="8" t="s">
        <v>2930</v>
      </c>
      <c r="S245" s="8" t="s">
        <v>2939</v>
      </c>
      <c r="T245" s="8"/>
    </row>
    <row r="246" ht="29.25" customHeight="1">
      <c r="A246" s="7">
        <v>245.0</v>
      </c>
      <c r="B246" s="8">
        <v>67005.0</v>
      </c>
      <c r="C246" s="8">
        <v>2.3091220035E10</v>
      </c>
      <c r="D246" s="8" t="s">
        <v>12711</v>
      </c>
      <c r="E246" s="8" t="s">
        <v>1472</v>
      </c>
      <c r="F246" s="8" t="s">
        <v>115</v>
      </c>
      <c r="G246" s="8" t="s">
        <v>66</v>
      </c>
      <c r="H246" s="8" t="s">
        <v>2931</v>
      </c>
      <c r="I246" s="8" t="s">
        <v>2932</v>
      </c>
      <c r="J246" s="8" t="s">
        <v>9</v>
      </c>
      <c r="K246" s="8" t="s">
        <v>6</v>
      </c>
      <c r="L246" s="8" t="s">
        <v>93</v>
      </c>
      <c r="M246" s="8" t="s">
        <v>2933</v>
      </c>
      <c r="N246" s="8" t="s">
        <v>2934</v>
      </c>
      <c r="O246" s="8" t="s">
        <v>2935</v>
      </c>
      <c r="P246" s="8" t="s">
        <v>2936</v>
      </c>
      <c r="Q246" s="8" t="s">
        <v>2937</v>
      </c>
      <c r="R246" s="8" t="s">
        <v>2938</v>
      </c>
      <c r="S246" s="8" t="s">
        <v>2939</v>
      </c>
      <c r="T246" s="8" t="s">
        <v>1522</v>
      </c>
    </row>
    <row r="247" ht="29.25" customHeight="1">
      <c r="A247" s="7">
        <v>246.0</v>
      </c>
      <c r="B247" s="8">
        <v>66612.0</v>
      </c>
      <c r="C247" s="8">
        <v>2.3091420025E10</v>
      </c>
      <c r="D247" s="8" t="s">
        <v>12811</v>
      </c>
      <c r="E247" s="8" t="s">
        <v>2945</v>
      </c>
      <c r="F247" s="8" t="s">
        <v>115</v>
      </c>
      <c r="G247" s="8" t="s">
        <v>36</v>
      </c>
      <c r="H247" s="8" t="s">
        <v>12812</v>
      </c>
      <c r="I247" s="8" t="s">
        <v>9695</v>
      </c>
      <c r="J247" s="8" t="s">
        <v>9</v>
      </c>
      <c r="K247" s="8" t="s">
        <v>6</v>
      </c>
      <c r="L247" s="8" t="s">
        <v>1144</v>
      </c>
      <c r="M247" s="8" t="s">
        <v>12813</v>
      </c>
      <c r="N247" s="8" t="s">
        <v>7105</v>
      </c>
      <c r="O247" s="8" t="s">
        <v>12814</v>
      </c>
      <c r="P247" s="8" t="s">
        <v>12815</v>
      </c>
      <c r="Q247" s="8" t="s">
        <v>12816</v>
      </c>
      <c r="R247" s="8" t="s">
        <v>12817</v>
      </c>
      <c r="S247" s="8" t="s">
        <v>12818</v>
      </c>
      <c r="T247" s="8"/>
    </row>
    <row r="248" ht="29.25" customHeight="1">
      <c r="A248" s="7">
        <v>247.0</v>
      </c>
      <c r="B248" s="8">
        <v>73440.0</v>
      </c>
      <c r="C248" s="8">
        <v>2.4050130009E10</v>
      </c>
      <c r="D248" s="8" t="s">
        <v>12918</v>
      </c>
      <c r="E248" s="8" t="s">
        <v>1748</v>
      </c>
      <c r="F248" s="8" t="s">
        <v>143</v>
      </c>
      <c r="G248" s="8" t="s">
        <v>36</v>
      </c>
      <c r="H248" s="8" t="s">
        <v>12919</v>
      </c>
      <c r="I248" s="8" t="s">
        <v>12920</v>
      </c>
      <c r="J248" s="8" t="s">
        <v>9</v>
      </c>
      <c r="K248" s="8" t="s">
        <v>6</v>
      </c>
      <c r="L248" s="8" t="s">
        <v>12921</v>
      </c>
      <c r="M248" s="8" t="s">
        <v>12922</v>
      </c>
      <c r="N248" s="8" t="s">
        <v>12923</v>
      </c>
      <c r="O248" s="8" t="s">
        <v>12924</v>
      </c>
      <c r="P248" s="8" t="s">
        <v>12925</v>
      </c>
      <c r="Q248" s="8" t="s">
        <v>12926</v>
      </c>
      <c r="R248" s="8" t="s">
        <v>12927</v>
      </c>
      <c r="S248" s="8" t="s">
        <v>90</v>
      </c>
      <c r="T248" s="8"/>
    </row>
    <row r="249" ht="29.25" customHeight="1">
      <c r="A249" s="7">
        <v>248.0</v>
      </c>
      <c r="B249" s="8">
        <v>71484.0</v>
      </c>
      <c r="C249" s="8">
        <v>2.2108244034E10</v>
      </c>
      <c r="D249" s="8" t="s">
        <v>12932</v>
      </c>
      <c r="E249" s="8" t="s">
        <v>777</v>
      </c>
      <c r="F249" s="8" t="s">
        <v>778</v>
      </c>
      <c r="G249" s="8" t="s">
        <v>36</v>
      </c>
      <c r="H249" s="8" t="s">
        <v>1968</v>
      </c>
      <c r="I249" s="8" t="s">
        <v>4836</v>
      </c>
      <c r="J249" s="8" t="s">
        <v>9</v>
      </c>
      <c r="K249" s="8" t="s">
        <v>6</v>
      </c>
      <c r="L249" s="8" t="s">
        <v>3647</v>
      </c>
      <c r="M249" s="8" t="s">
        <v>3392</v>
      </c>
      <c r="N249" s="8" t="s">
        <v>12933</v>
      </c>
      <c r="O249" s="8" t="s">
        <v>12934</v>
      </c>
      <c r="P249" s="8" t="s">
        <v>12935</v>
      </c>
      <c r="Q249" s="8" t="s">
        <v>12936</v>
      </c>
      <c r="R249" s="8" t="s">
        <v>6461</v>
      </c>
      <c r="S249" s="8" t="s">
        <v>12937</v>
      </c>
      <c r="T249" s="8"/>
    </row>
    <row r="250" ht="29.25" customHeight="1">
      <c r="A250" s="7">
        <v>249.0</v>
      </c>
      <c r="B250" s="8">
        <v>67001.0</v>
      </c>
      <c r="C250" s="8">
        <v>2.2803241025E10</v>
      </c>
      <c r="D250" s="8" t="s">
        <v>12938</v>
      </c>
      <c r="E250" s="8" t="s">
        <v>1171</v>
      </c>
      <c r="F250" s="8" t="s">
        <v>449</v>
      </c>
      <c r="G250" s="8" t="s">
        <v>66</v>
      </c>
      <c r="H250" s="8" t="s">
        <v>2828</v>
      </c>
      <c r="I250" s="8"/>
      <c r="J250" s="8" t="s">
        <v>9</v>
      </c>
      <c r="K250" s="8" t="s">
        <v>6</v>
      </c>
      <c r="L250" s="8" t="s">
        <v>1714</v>
      </c>
      <c r="M250" s="8" t="s">
        <v>2829</v>
      </c>
      <c r="N250" s="8" t="s">
        <v>2830</v>
      </c>
      <c r="O250" s="8" t="s">
        <v>12939</v>
      </c>
      <c r="P250" s="8" t="s">
        <v>12940</v>
      </c>
      <c r="Q250" s="8" t="s">
        <v>12941</v>
      </c>
      <c r="R250" s="8" t="s">
        <v>2834</v>
      </c>
      <c r="S250" s="8" t="s">
        <v>12942</v>
      </c>
      <c r="T250" s="8"/>
    </row>
    <row r="251" ht="29.25" customHeight="1">
      <c r="A251" s="7">
        <v>250.0</v>
      </c>
      <c r="B251" s="8">
        <v>74929.0</v>
      </c>
      <c r="C251" s="8">
        <v>2.3030230026E10</v>
      </c>
      <c r="D251" s="8" t="s">
        <v>12943</v>
      </c>
      <c r="E251" s="8" t="s">
        <v>595</v>
      </c>
      <c r="F251" s="8" t="s">
        <v>79</v>
      </c>
      <c r="G251" s="8" t="s">
        <v>51</v>
      </c>
      <c r="H251" s="8" t="s">
        <v>1379</v>
      </c>
      <c r="I251" s="8" t="s">
        <v>2448</v>
      </c>
      <c r="J251" s="8" t="s">
        <v>9</v>
      </c>
      <c r="K251" s="8" t="s">
        <v>6</v>
      </c>
      <c r="L251" s="8" t="s">
        <v>2449</v>
      </c>
      <c r="M251" s="8" t="s">
        <v>2450</v>
      </c>
      <c r="N251" s="8" t="s">
        <v>1383</v>
      </c>
      <c r="O251" s="8" t="s">
        <v>2451</v>
      </c>
      <c r="P251" s="8" t="s">
        <v>2452</v>
      </c>
      <c r="Q251" s="8" t="s">
        <v>2453</v>
      </c>
      <c r="R251" s="8" t="s">
        <v>1387</v>
      </c>
      <c r="S251" s="8" t="s">
        <v>1388</v>
      </c>
      <c r="T251" s="8"/>
    </row>
    <row r="252" ht="29.25" customHeight="1">
      <c r="A252" s="7">
        <v>251.0</v>
      </c>
      <c r="B252" s="8">
        <v>66098.0</v>
      </c>
      <c r="C252" s="8">
        <v>2.2811334122E10</v>
      </c>
      <c r="D252" s="8" t="s">
        <v>13200</v>
      </c>
      <c r="E252" s="8" t="s">
        <v>2945</v>
      </c>
      <c r="F252" s="8" t="s">
        <v>115</v>
      </c>
      <c r="G252" s="8" t="s">
        <v>80</v>
      </c>
      <c r="H252" s="8" t="s">
        <v>5583</v>
      </c>
      <c r="I252" s="8" t="s">
        <v>3924</v>
      </c>
      <c r="J252" s="8" t="s">
        <v>9</v>
      </c>
      <c r="K252" s="8" t="s">
        <v>6</v>
      </c>
      <c r="L252" s="8" t="s">
        <v>1144</v>
      </c>
      <c r="M252" s="8" t="s">
        <v>13201</v>
      </c>
      <c r="N252" s="8" t="s">
        <v>5586</v>
      </c>
      <c r="O252" s="8" t="s">
        <v>13202</v>
      </c>
      <c r="P252" s="8" t="s">
        <v>13203</v>
      </c>
      <c r="Q252" s="8" t="s">
        <v>13204</v>
      </c>
      <c r="R252" s="8" t="s">
        <v>10161</v>
      </c>
      <c r="S252" s="8" t="s">
        <v>90</v>
      </c>
      <c r="T252" s="8"/>
    </row>
    <row r="253" ht="29.25" customHeight="1">
      <c r="A253" s="7">
        <v>252.0</v>
      </c>
      <c r="B253" s="8">
        <v>72372.0</v>
      </c>
      <c r="C253" s="8">
        <v>2.1304244036E10</v>
      </c>
      <c r="D253" s="8" t="s">
        <v>13229</v>
      </c>
      <c r="E253" s="8" t="s">
        <v>1027</v>
      </c>
      <c r="F253" s="8" t="s">
        <v>79</v>
      </c>
      <c r="G253" s="8" t="s">
        <v>36</v>
      </c>
      <c r="H253" s="8" t="s">
        <v>3957</v>
      </c>
      <c r="I253" s="8" t="s">
        <v>3958</v>
      </c>
      <c r="J253" s="8" t="s">
        <v>9</v>
      </c>
      <c r="K253" s="8" t="s">
        <v>6</v>
      </c>
      <c r="L253" s="8" t="s">
        <v>3959</v>
      </c>
      <c r="M253" s="8" t="s">
        <v>3960</v>
      </c>
      <c r="N253" s="8" t="s">
        <v>3961</v>
      </c>
      <c r="O253" s="8" t="s">
        <v>3962</v>
      </c>
      <c r="P253" s="8" t="s">
        <v>3963</v>
      </c>
      <c r="Q253" s="8" t="s">
        <v>3964</v>
      </c>
      <c r="R253" s="8" t="s">
        <v>3965</v>
      </c>
      <c r="S253" s="8" t="s">
        <v>3910</v>
      </c>
      <c r="T253" s="8"/>
    </row>
    <row r="254" ht="29.25" customHeight="1">
      <c r="A254" s="7">
        <v>253.0</v>
      </c>
      <c r="B254" s="8">
        <v>70142.0</v>
      </c>
      <c r="C254" s="8">
        <v>2.4030430009E10</v>
      </c>
      <c r="D254" s="8" t="s">
        <v>13276</v>
      </c>
      <c r="E254" s="8" t="s">
        <v>1027</v>
      </c>
      <c r="F254" s="8" t="s">
        <v>79</v>
      </c>
      <c r="G254" s="8" t="s">
        <v>66</v>
      </c>
      <c r="H254" s="8" t="s">
        <v>13277</v>
      </c>
      <c r="I254" s="8"/>
      <c r="J254" s="8" t="s">
        <v>9</v>
      </c>
      <c r="K254" s="8" t="s">
        <v>6</v>
      </c>
      <c r="L254" s="8" t="s">
        <v>835</v>
      </c>
      <c r="M254" s="8" t="s">
        <v>11308</v>
      </c>
      <c r="N254" s="8" t="s">
        <v>2581</v>
      </c>
      <c r="O254" s="8" t="s">
        <v>13278</v>
      </c>
      <c r="P254" s="8" t="s">
        <v>13279</v>
      </c>
      <c r="Q254" s="8" t="s">
        <v>13280</v>
      </c>
      <c r="R254" s="8" t="s">
        <v>13281</v>
      </c>
      <c r="S254" s="8" t="s">
        <v>90</v>
      </c>
      <c r="T254" s="8"/>
    </row>
    <row r="255" ht="29.25" customHeight="1">
      <c r="A255" s="7">
        <v>254.0</v>
      </c>
      <c r="B255" s="8">
        <v>67294.0</v>
      </c>
      <c r="C255" s="8">
        <v>2.4090720002E10</v>
      </c>
      <c r="D255" s="8" t="s">
        <v>13328</v>
      </c>
      <c r="E255" s="8" t="s">
        <v>1347</v>
      </c>
      <c r="F255" s="8" t="s">
        <v>115</v>
      </c>
      <c r="G255" s="8" t="s">
        <v>80</v>
      </c>
      <c r="H255" s="8" t="s">
        <v>13329</v>
      </c>
      <c r="I255" s="8" t="s">
        <v>13330</v>
      </c>
      <c r="J255" s="8" t="s">
        <v>9</v>
      </c>
      <c r="K255" s="8" t="s">
        <v>6</v>
      </c>
      <c r="L255" s="8" t="s">
        <v>13331</v>
      </c>
      <c r="M255" s="8" t="s">
        <v>13332</v>
      </c>
      <c r="N255" s="8" t="s">
        <v>13333</v>
      </c>
      <c r="O255" s="8" t="s">
        <v>13334</v>
      </c>
      <c r="P255" s="8" t="s">
        <v>13335</v>
      </c>
      <c r="Q255" s="8" t="s">
        <v>13336</v>
      </c>
      <c r="R255" s="8" t="s">
        <v>13337</v>
      </c>
      <c r="S255" s="8" t="s">
        <v>13338</v>
      </c>
      <c r="T255" s="8"/>
    </row>
    <row r="256" ht="29.25" customHeight="1">
      <c r="A256" s="7">
        <v>255.0</v>
      </c>
      <c r="B256" s="8">
        <v>72162.0</v>
      </c>
      <c r="C256" s="8">
        <v>2.3030130034E10</v>
      </c>
      <c r="D256" s="8" t="s">
        <v>13356</v>
      </c>
      <c r="E256" s="8" t="s">
        <v>1227</v>
      </c>
      <c r="F256" s="8" t="s">
        <v>79</v>
      </c>
      <c r="G256" s="8" t="s">
        <v>66</v>
      </c>
      <c r="H256" s="8" t="s">
        <v>917</v>
      </c>
      <c r="I256" s="8" t="s">
        <v>918</v>
      </c>
      <c r="J256" s="8" t="s">
        <v>9</v>
      </c>
      <c r="K256" s="8" t="s">
        <v>6</v>
      </c>
      <c r="L256" s="8" t="s">
        <v>919</v>
      </c>
      <c r="M256" s="8" t="s">
        <v>1228</v>
      </c>
      <c r="N256" s="8" t="s">
        <v>1229</v>
      </c>
      <c r="O256" s="8" t="s">
        <v>1230</v>
      </c>
      <c r="P256" s="8" t="s">
        <v>13357</v>
      </c>
      <c r="Q256" s="8" t="s">
        <v>1232</v>
      </c>
      <c r="R256" s="8" t="s">
        <v>1233</v>
      </c>
      <c r="S256" s="8" t="s">
        <v>1234</v>
      </c>
      <c r="T256" s="8" t="s">
        <v>1235</v>
      </c>
    </row>
    <row r="257" ht="29.25" customHeight="1">
      <c r="A257" s="7">
        <v>256.0</v>
      </c>
      <c r="B257" s="8">
        <v>70168.0</v>
      </c>
      <c r="C257" s="8">
        <v>2.5030630091E10</v>
      </c>
      <c r="D257" s="8" t="s">
        <v>13379</v>
      </c>
      <c r="E257" s="8" t="s">
        <v>1927</v>
      </c>
      <c r="F257" s="8" t="s">
        <v>79</v>
      </c>
      <c r="G257" s="8" t="s">
        <v>230</v>
      </c>
      <c r="H257" s="8" t="s">
        <v>13380</v>
      </c>
      <c r="I257" s="8" t="s">
        <v>13381</v>
      </c>
      <c r="J257" s="8" t="s">
        <v>9</v>
      </c>
      <c r="K257" s="8" t="s">
        <v>6</v>
      </c>
      <c r="L257" s="8" t="s">
        <v>755</v>
      </c>
      <c r="M257" s="8" t="s">
        <v>13382</v>
      </c>
      <c r="N257" s="8" t="s">
        <v>13383</v>
      </c>
      <c r="O257" s="8" t="s">
        <v>13384</v>
      </c>
      <c r="P257" s="8" t="s">
        <v>13385</v>
      </c>
      <c r="Q257" s="8" t="s">
        <v>13386</v>
      </c>
      <c r="R257" s="8" t="s">
        <v>13387</v>
      </c>
      <c r="S257" s="8" t="s">
        <v>6475</v>
      </c>
      <c r="T257" s="8"/>
    </row>
    <row r="258" ht="29.25" customHeight="1">
      <c r="A258" s="7">
        <v>257.0</v>
      </c>
      <c r="B258" s="8">
        <v>67011.0</v>
      </c>
      <c r="C258" s="8">
        <v>2.2101241046E10</v>
      </c>
      <c r="D258" s="8" t="s">
        <v>13512</v>
      </c>
      <c r="E258" s="8" t="s">
        <v>2006</v>
      </c>
      <c r="F258" s="8" t="s">
        <v>778</v>
      </c>
      <c r="G258" s="8" t="s">
        <v>66</v>
      </c>
      <c r="H258" s="8" t="s">
        <v>1968</v>
      </c>
      <c r="I258" s="8" t="s">
        <v>3391</v>
      </c>
      <c r="J258" s="8" t="s">
        <v>9</v>
      </c>
      <c r="K258" s="8" t="s">
        <v>6</v>
      </c>
      <c r="L258" s="8" t="s">
        <v>755</v>
      </c>
      <c r="M258" s="8" t="s">
        <v>3392</v>
      </c>
      <c r="N258" s="8" t="s">
        <v>1972</v>
      </c>
      <c r="O258" s="8" t="s">
        <v>3393</v>
      </c>
      <c r="P258" s="8" t="s">
        <v>3394</v>
      </c>
      <c r="Q258" s="8" t="s">
        <v>3395</v>
      </c>
      <c r="R258" s="8" t="s">
        <v>2427</v>
      </c>
      <c r="S258" s="8" t="s">
        <v>3396</v>
      </c>
      <c r="T258" s="8" t="s">
        <v>2429</v>
      </c>
    </row>
    <row r="259" ht="29.25" customHeight="1">
      <c r="A259" s="7">
        <v>258.0</v>
      </c>
      <c r="B259" s="8">
        <v>67017.0</v>
      </c>
      <c r="C259" s="8">
        <v>2.2101241046E10</v>
      </c>
      <c r="D259" s="8" t="s">
        <v>13512</v>
      </c>
      <c r="E259" s="8" t="s">
        <v>2006</v>
      </c>
      <c r="F259" s="8" t="s">
        <v>778</v>
      </c>
      <c r="G259" s="8" t="s">
        <v>51</v>
      </c>
      <c r="H259" s="8" t="s">
        <v>1968</v>
      </c>
      <c r="I259" s="8" t="s">
        <v>3397</v>
      </c>
      <c r="J259" s="8" t="s">
        <v>9</v>
      </c>
      <c r="K259" s="8" t="s">
        <v>6</v>
      </c>
      <c r="L259" s="8" t="s">
        <v>755</v>
      </c>
      <c r="M259" s="8" t="s">
        <v>3392</v>
      </c>
      <c r="N259" s="8" t="s">
        <v>2423</v>
      </c>
      <c r="O259" s="8" t="s">
        <v>3398</v>
      </c>
      <c r="P259" s="8" t="s">
        <v>3399</v>
      </c>
      <c r="Q259" s="8" t="s">
        <v>3400</v>
      </c>
      <c r="R259" s="8" t="s">
        <v>2427</v>
      </c>
      <c r="S259" s="8" t="s">
        <v>3396</v>
      </c>
      <c r="T259" s="8" t="s">
        <v>2429</v>
      </c>
    </row>
    <row r="260" ht="29.25" customHeight="1">
      <c r="A260" s="7">
        <v>259.0</v>
      </c>
      <c r="B260" s="8">
        <v>67022.0</v>
      </c>
      <c r="C260" s="8">
        <v>2.2101241046E10</v>
      </c>
      <c r="D260" s="8" t="s">
        <v>13512</v>
      </c>
      <c r="E260" s="8" t="s">
        <v>2006</v>
      </c>
      <c r="F260" s="8" t="s">
        <v>778</v>
      </c>
      <c r="G260" s="8" t="s">
        <v>36</v>
      </c>
      <c r="H260" s="8" t="s">
        <v>1968</v>
      </c>
      <c r="I260" s="8" t="s">
        <v>2435</v>
      </c>
      <c r="J260" s="8" t="s">
        <v>9</v>
      </c>
      <c r="K260" s="8" t="s">
        <v>6</v>
      </c>
      <c r="L260" s="8" t="s">
        <v>755</v>
      </c>
      <c r="M260" s="8" t="s">
        <v>3392</v>
      </c>
      <c r="N260" s="8" t="s">
        <v>2423</v>
      </c>
      <c r="O260" s="8" t="s">
        <v>3401</v>
      </c>
      <c r="P260" s="8" t="s">
        <v>3402</v>
      </c>
      <c r="Q260" s="8" t="s">
        <v>3403</v>
      </c>
      <c r="R260" s="8" t="s">
        <v>2427</v>
      </c>
      <c r="S260" s="8" t="s">
        <v>3396</v>
      </c>
      <c r="T260" s="8" t="s">
        <v>2429</v>
      </c>
    </row>
    <row r="261" ht="29.25" customHeight="1">
      <c r="A261" s="7">
        <v>260.0</v>
      </c>
      <c r="B261" s="8">
        <v>67310.0</v>
      </c>
      <c r="C261" s="8">
        <v>2.3030230017E10</v>
      </c>
      <c r="D261" s="8" t="s">
        <v>13515</v>
      </c>
      <c r="E261" s="8" t="s">
        <v>595</v>
      </c>
      <c r="F261" s="8" t="s">
        <v>79</v>
      </c>
      <c r="G261" s="8" t="s">
        <v>116</v>
      </c>
      <c r="H261" s="8" t="s">
        <v>13516</v>
      </c>
      <c r="I261" s="8" t="s">
        <v>13517</v>
      </c>
      <c r="J261" s="8" t="s">
        <v>9</v>
      </c>
      <c r="K261" s="8" t="s">
        <v>6</v>
      </c>
      <c r="L261" s="8" t="s">
        <v>13518</v>
      </c>
      <c r="M261" s="8" t="s">
        <v>13519</v>
      </c>
      <c r="N261" s="8" t="s">
        <v>13520</v>
      </c>
      <c r="O261" s="8" t="s">
        <v>13521</v>
      </c>
      <c r="P261" s="8" t="s">
        <v>13522</v>
      </c>
      <c r="Q261" s="8" t="s">
        <v>13523</v>
      </c>
      <c r="R261" s="8" t="s">
        <v>13524</v>
      </c>
      <c r="S261" s="8" t="s">
        <v>90</v>
      </c>
      <c r="T261" s="8"/>
    </row>
    <row r="262" ht="29.25" customHeight="1">
      <c r="A262" s="7">
        <v>261.0</v>
      </c>
      <c r="B262" s="8">
        <v>74930.0</v>
      </c>
      <c r="C262" s="8">
        <v>2.3030230017E10</v>
      </c>
      <c r="D262" s="8" t="s">
        <v>13515</v>
      </c>
      <c r="E262" s="8" t="s">
        <v>595</v>
      </c>
      <c r="F262" s="8" t="s">
        <v>79</v>
      </c>
      <c r="G262" s="8" t="s">
        <v>51</v>
      </c>
      <c r="H262" s="8" t="s">
        <v>1379</v>
      </c>
      <c r="I262" s="8" t="s">
        <v>2448</v>
      </c>
      <c r="J262" s="8" t="s">
        <v>9</v>
      </c>
      <c r="K262" s="8" t="s">
        <v>6</v>
      </c>
      <c r="L262" s="8" t="s">
        <v>2449</v>
      </c>
      <c r="M262" s="8" t="s">
        <v>2450</v>
      </c>
      <c r="N262" s="8" t="s">
        <v>1383</v>
      </c>
      <c r="O262" s="8" t="s">
        <v>2451</v>
      </c>
      <c r="P262" s="8" t="s">
        <v>2452</v>
      </c>
      <c r="Q262" s="8" t="s">
        <v>2453</v>
      </c>
      <c r="R262" s="8" t="s">
        <v>1387</v>
      </c>
      <c r="S262" s="8" t="s">
        <v>1388</v>
      </c>
      <c r="T262" s="8"/>
    </row>
    <row r="263" ht="29.25" customHeight="1">
      <c r="A263" s="7">
        <v>262.0</v>
      </c>
      <c r="B263" s="8">
        <v>74280.0</v>
      </c>
      <c r="C263" s="8">
        <v>2.504273009E10</v>
      </c>
      <c r="D263" s="8" t="s">
        <v>13599</v>
      </c>
      <c r="E263" s="8" t="s">
        <v>13600</v>
      </c>
      <c r="F263" s="8" t="s">
        <v>50</v>
      </c>
      <c r="G263" s="8" t="s">
        <v>66</v>
      </c>
      <c r="H263" s="8" t="s">
        <v>13601</v>
      </c>
      <c r="I263" s="8"/>
      <c r="J263" s="8" t="s">
        <v>9</v>
      </c>
      <c r="K263" s="8" t="s">
        <v>6</v>
      </c>
      <c r="L263" s="8" t="s">
        <v>13602</v>
      </c>
      <c r="M263" s="8" t="s">
        <v>13603</v>
      </c>
      <c r="N263" s="8" t="s">
        <v>3427</v>
      </c>
      <c r="O263" s="8" t="s">
        <v>13604</v>
      </c>
      <c r="P263" s="8" t="s">
        <v>13605</v>
      </c>
      <c r="Q263" s="8" t="s">
        <v>13606</v>
      </c>
      <c r="R263" s="8" t="s">
        <v>13607</v>
      </c>
      <c r="S263" s="8" t="s">
        <v>90</v>
      </c>
      <c r="T263" s="8"/>
    </row>
    <row r="264" ht="29.25" customHeight="1">
      <c r="A264" s="7">
        <v>263.0</v>
      </c>
      <c r="B264" s="8">
        <v>72163.0</v>
      </c>
      <c r="C264" s="8">
        <v>2.3051130013E10</v>
      </c>
      <c r="D264" s="8" t="s">
        <v>13667</v>
      </c>
      <c r="E264" s="8" t="s">
        <v>421</v>
      </c>
      <c r="F264" s="8" t="s">
        <v>143</v>
      </c>
      <c r="G264" s="8" t="s">
        <v>66</v>
      </c>
      <c r="H264" s="8" t="s">
        <v>917</v>
      </c>
      <c r="I264" s="8" t="s">
        <v>918</v>
      </c>
      <c r="J264" s="8" t="s">
        <v>9</v>
      </c>
      <c r="K264" s="8" t="s">
        <v>6</v>
      </c>
      <c r="L264" s="8" t="s">
        <v>919</v>
      </c>
      <c r="M264" s="8" t="s">
        <v>1228</v>
      </c>
      <c r="N264" s="8" t="s">
        <v>1229</v>
      </c>
      <c r="O264" s="8" t="s">
        <v>1230</v>
      </c>
      <c r="P264" s="8" t="s">
        <v>13668</v>
      </c>
      <c r="Q264" s="8" t="s">
        <v>1232</v>
      </c>
      <c r="R264" s="8" t="s">
        <v>1233</v>
      </c>
      <c r="S264" s="8" t="s">
        <v>1234</v>
      </c>
      <c r="T264" s="8" t="s">
        <v>1235</v>
      </c>
    </row>
    <row r="265" ht="29.25" customHeight="1">
      <c r="A265" s="7">
        <v>264.0</v>
      </c>
      <c r="B265" s="8">
        <v>66567.0</v>
      </c>
      <c r="C265" s="8">
        <v>2.3091420073E10</v>
      </c>
      <c r="D265" s="8" t="s">
        <v>13670</v>
      </c>
      <c r="E265" s="8" t="s">
        <v>2945</v>
      </c>
      <c r="F265" s="8" t="s">
        <v>115</v>
      </c>
      <c r="G265" s="8" t="s">
        <v>66</v>
      </c>
      <c r="H265" s="8" t="s">
        <v>13671</v>
      </c>
      <c r="I265" s="8" t="s">
        <v>7857</v>
      </c>
      <c r="J265" s="8" t="s">
        <v>9</v>
      </c>
      <c r="K265" s="8" t="s">
        <v>6</v>
      </c>
      <c r="L265" s="8" t="s">
        <v>13672</v>
      </c>
      <c r="M265" s="8" t="s">
        <v>13673</v>
      </c>
      <c r="N265" s="8" t="s">
        <v>5586</v>
      </c>
      <c r="O265" s="8" t="s">
        <v>13674</v>
      </c>
      <c r="P265" s="8" t="s">
        <v>13675</v>
      </c>
      <c r="Q265" s="8" t="s">
        <v>13676</v>
      </c>
      <c r="R265" s="8" t="s">
        <v>13677</v>
      </c>
      <c r="S265" s="8" t="s">
        <v>90</v>
      </c>
      <c r="T265" s="8"/>
    </row>
    <row r="266" ht="29.25" customHeight="1">
      <c r="A266" s="7">
        <v>265.0</v>
      </c>
      <c r="B266" s="8">
        <v>68510.0</v>
      </c>
      <c r="C266" s="8">
        <v>2.3090220068E10</v>
      </c>
      <c r="D266" s="8" t="s">
        <v>13688</v>
      </c>
      <c r="E266" s="8" t="s">
        <v>979</v>
      </c>
      <c r="F266" s="8" t="s">
        <v>115</v>
      </c>
      <c r="G266" s="8" t="s">
        <v>36</v>
      </c>
      <c r="H266" s="8" t="s">
        <v>980</v>
      </c>
      <c r="I266" s="8" t="s">
        <v>981</v>
      </c>
      <c r="J266" s="8" t="s">
        <v>9</v>
      </c>
      <c r="K266" s="8" t="s">
        <v>6</v>
      </c>
      <c r="L266" s="8" t="s">
        <v>982</v>
      </c>
      <c r="M266" s="8" t="s">
        <v>983</v>
      </c>
      <c r="N266" s="8" t="s">
        <v>984</v>
      </c>
      <c r="O266" s="8" t="s">
        <v>985</v>
      </c>
      <c r="P266" s="8" t="s">
        <v>13689</v>
      </c>
      <c r="Q266" s="8" t="s">
        <v>13690</v>
      </c>
      <c r="R266" s="8" t="s">
        <v>988</v>
      </c>
      <c r="S266" s="8" t="s">
        <v>90</v>
      </c>
      <c r="T266" s="8"/>
    </row>
    <row r="267" ht="29.25" customHeight="1">
      <c r="A267" s="7">
        <v>266.0</v>
      </c>
      <c r="B267" s="8">
        <v>70996.0</v>
      </c>
      <c r="C267" s="8">
        <v>2.4020230078E10</v>
      </c>
      <c r="D267" s="8" t="s">
        <v>13691</v>
      </c>
      <c r="E267" s="8" t="s">
        <v>326</v>
      </c>
      <c r="F267" s="8" t="s">
        <v>35</v>
      </c>
      <c r="G267" s="8" t="s">
        <v>116</v>
      </c>
      <c r="H267" s="8" t="s">
        <v>13692</v>
      </c>
      <c r="I267" s="8" t="s">
        <v>13693</v>
      </c>
      <c r="J267" s="8" t="s">
        <v>9</v>
      </c>
      <c r="K267" s="8" t="s">
        <v>6</v>
      </c>
      <c r="L267" s="8" t="s">
        <v>1060</v>
      </c>
      <c r="M267" s="8" t="s">
        <v>1153</v>
      </c>
      <c r="N267" s="8" t="s">
        <v>13694</v>
      </c>
      <c r="O267" s="8" t="s">
        <v>13695</v>
      </c>
      <c r="P267" s="8" t="s">
        <v>13696</v>
      </c>
      <c r="Q267" s="8" t="s">
        <v>13697</v>
      </c>
      <c r="R267" s="8" t="s">
        <v>13698</v>
      </c>
      <c r="S267" s="8" t="s">
        <v>90</v>
      </c>
      <c r="T267" s="8"/>
    </row>
    <row r="268" ht="29.25" customHeight="1">
      <c r="A268" s="7">
        <v>267.0</v>
      </c>
      <c r="B268" s="8">
        <v>74831.0</v>
      </c>
      <c r="C268" s="8">
        <v>2.2808141084E10</v>
      </c>
      <c r="D268" s="8" t="s">
        <v>13714</v>
      </c>
      <c r="E268" s="8" t="s">
        <v>548</v>
      </c>
      <c r="F268" s="8" t="s">
        <v>449</v>
      </c>
      <c r="G268" s="8" t="s">
        <v>80</v>
      </c>
      <c r="H268" s="8" t="s">
        <v>2306</v>
      </c>
      <c r="I268" s="8" t="s">
        <v>2307</v>
      </c>
      <c r="J268" s="8" t="s">
        <v>9</v>
      </c>
      <c r="K268" s="8" t="s">
        <v>6</v>
      </c>
      <c r="L268" s="8" t="s">
        <v>1592</v>
      </c>
      <c r="M268" s="8" t="s">
        <v>2308</v>
      </c>
      <c r="N268" s="8" t="s">
        <v>2309</v>
      </c>
      <c r="O268" s="8" t="s">
        <v>13715</v>
      </c>
      <c r="P268" s="8" t="s">
        <v>2311</v>
      </c>
      <c r="Q268" s="8" t="s">
        <v>2312</v>
      </c>
      <c r="R268" s="8" t="s">
        <v>2313</v>
      </c>
      <c r="S268" s="8" t="s">
        <v>2314</v>
      </c>
      <c r="T268" s="8"/>
    </row>
    <row r="269" ht="29.25" customHeight="1">
      <c r="A269" s="7">
        <v>268.0</v>
      </c>
      <c r="B269" s="8">
        <v>71092.0</v>
      </c>
      <c r="C269" s="8">
        <v>2.5030630017E10</v>
      </c>
      <c r="D269" s="8" t="s">
        <v>13723</v>
      </c>
      <c r="E269" s="8" t="s">
        <v>1927</v>
      </c>
      <c r="F269" s="8" t="s">
        <v>79</v>
      </c>
      <c r="G269" s="8" t="s">
        <v>66</v>
      </c>
      <c r="H269" s="8" t="s">
        <v>13724</v>
      </c>
      <c r="I269" s="8" t="s">
        <v>13725</v>
      </c>
      <c r="J269" s="8" t="s">
        <v>9</v>
      </c>
      <c r="K269" s="8" t="s">
        <v>6</v>
      </c>
      <c r="L269" s="8" t="s">
        <v>3392</v>
      </c>
      <c r="M269" s="8" t="s">
        <v>13726</v>
      </c>
      <c r="N269" s="8" t="s">
        <v>1383</v>
      </c>
      <c r="O269" s="8" t="s">
        <v>13727</v>
      </c>
      <c r="P269" s="8" t="s">
        <v>13728</v>
      </c>
      <c r="Q269" s="8" t="s">
        <v>13729</v>
      </c>
      <c r="R269" s="8" t="s">
        <v>1387</v>
      </c>
      <c r="S269" s="8" t="s">
        <v>10857</v>
      </c>
      <c r="T269" s="8"/>
    </row>
    <row r="270" ht="29.25" customHeight="1">
      <c r="A270" s="7">
        <v>269.0</v>
      </c>
      <c r="B270" s="8">
        <v>72164.0</v>
      </c>
      <c r="C270" s="8">
        <v>2.3030630012E10</v>
      </c>
      <c r="D270" s="8" t="s">
        <v>13881</v>
      </c>
      <c r="E270" s="8" t="s">
        <v>1927</v>
      </c>
      <c r="F270" s="8" t="s">
        <v>79</v>
      </c>
      <c r="G270" s="8" t="s">
        <v>66</v>
      </c>
      <c r="H270" s="8" t="s">
        <v>917</v>
      </c>
      <c r="I270" s="8" t="s">
        <v>918</v>
      </c>
      <c r="J270" s="8" t="s">
        <v>9</v>
      </c>
      <c r="K270" s="8" t="s">
        <v>6</v>
      </c>
      <c r="L270" s="8" t="s">
        <v>919</v>
      </c>
      <c r="M270" s="8" t="s">
        <v>1228</v>
      </c>
      <c r="N270" s="8" t="s">
        <v>1229</v>
      </c>
      <c r="O270" s="8" t="s">
        <v>1230</v>
      </c>
      <c r="P270" s="8" t="s">
        <v>13882</v>
      </c>
      <c r="Q270" s="8" t="s">
        <v>1232</v>
      </c>
      <c r="R270" s="8" t="s">
        <v>1233</v>
      </c>
      <c r="S270" s="8" t="s">
        <v>1234</v>
      </c>
      <c r="T270" s="8" t="s">
        <v>1235</v>
      </c>
    </row>
    <row r="271" ht="29.25" customHeight="1">
      <c r="A271" s="7">
        <v>270.0</v>
      </c>
      <c r="B271" s="8">
        <v>72373.0</v>
      </c>
      <c r="C271" s="8">
        <v>2.1308141003E10</v>
      </c>
      <c r="D271" s="8" t="s">
        <v>13883</v>
      </c>
      <c r="E271" s="8" t="s">
        <v>410</v>
      </c>
      <c r="F271" s="8" t="s">
        <v>79</v>
      </c>
      <c r="G271" s="8" t="s">
        <v>36</v>
      </c>
      <c r="H271" s="8" t="s">
        <v>3957</v>
      </c>
      <c r="I271" s="8" t="s">
        <v>3958</v>
      </c>
      <c r="J271" s="8" t="s">
        <v>9</v>
      </c>
      <c r="K271" s="8" t="s">
        <v>6</v>
      </c>
      <c r="L271" s="8" t="s">
        <v>3959</v>
      </c>
      <c r="M271" s="8" t="s">
        <v>3960</v>
      </c>
      <c r="N271" s="8" t="s">
        <v>3961</v>
      </c>
      <c r="O271" s="8" t="s">
        <v>3962</v>
      </c>
      <c r="P271" s="8" t="s">
        <v>3963</v>
      </c>
      <c r="Q271" s="8" t="s">
        <v>3964</v>
      </c>
      <c r="R271" s="8" t="s">
        <v>3965</v>
      </c>
      <c r="S271" s="8" t="s">
        <v>3910</v>
      </c>
      <c r="T271" s="8"/>
    </row>
    <row r="272" ht="29.25" customHeight="1">
      <c r="A272" s="7">
        <v>271.0</v>
      </c>
      <c r="B272" s="8">
        <v>72103.0</v>
      </c>
      <c r="C272" s="8">
        <v>2.3030830066E10</v>
      </c>
      <c r="D272" s="8" t="s">
        <v>13894</v>
      </c>
      <c r="E272" s="8" t="s">
        <v>410</v>
      </c>
      <c r="F272" s="8" t="s">
        <v>79</v>
      </c>
      <c r="G272" s="8" t="s">
        <v>80</v>
      </c>
      <c r="H272" s="8" t="s">
        <v>917</v>
      </c>
      <c r="I272" s="8" t="s">
        <v>918</v>
      </c>
      <c r="J272" s="8" t="s">
        <v>9</v>
      </c>
      <c r="K272" s="8" t="s">
        <v>6</v>
      </c>
      <c r="L272" s="8" t="s">
        <v>919</v>
      </c>
      <c r="M272" s="8" t="s">
        <v>920</v>
      </c>
      <c r="N272" s="8" t="s">
        <v>921</v>
      </c>
      <c r="O272" s="8" t="s">
        <v>922</v>
      </c>
      <c r="P272" s="8" t="s">
        <v>923</v>
      </c>
      <c r="Q272" s="8" t="s">
        <v>924</v>
      </c>
      <c r="R272" s="8" t="s">
        <v>925</v>
      </c>
      <c r="S272" s="8" t="s">
        <v>926</v>
      </c>
      <c r="T272" s="8" t="s">
        <v>927</v>
      </c>
    </row>
    <row r="273" ht="29.25" customHeight="1">
      <c r="A273" s="7">
        <v>272.0</v>
      </c>
      <c r="B273" s="8">
        <v>69318.0</v>
      </c>
      <c r="C273" s="8">
        <v>2.4080330085E10</v>
      </c>
      <c r="D273" s="8" t="s">
        <v>14125</v>
      </c>
      <c r="E273" s="8" t="s">
        <v>1750</v>
      </c>
      <c r="F273" s="8" t="s">
        <v>449</v>
      </c>
      <c r="G273" s="8" t="s">
        <v>51</v>
      </c>
      <c r="H273" s="8" t="s">
        <v>1751</v>
      </c>
      <c r="I273" s="8" t="s">
        <v>6</v>
      </c>
      <c r="J273" s="8" t="s">
        <v>9</v>
      </c>
      <c r="K273" s="8" t="s">
        <v>6</v>
      </c>
      <c r="L273" s="8" t="s">
        <v>755</v>
      </c>
      <c r="M273" s="8" t="s">
        <v>14126</v>
      </c>
      <c r="N273" s="8" t="s">
        <v>14127</v>
      </c>
      <c r="O273" s="8" t="s">
        <v>14128</v>
      </c>
      <c r="P273" s="8" t="s">
        <v>14129</v>
      </c>
      <c r="Q273" s="8" t="s">
        <v>14130</v>
      </c>
      <c r="R273" s="8" t="s">
        <v>14131</v>
      </c>
      <c r="S273" s="8" t="s">
        <v>90</v>
      </c>
      <c r="T273" s="8"/>
    </row>
    <row r="274" ht="29.25" customHeight="1">
      <c r="A274" s="7">
        <v>273.0</v>
      </c>
      <c r="B274" s="8">
        <v>76175.0</v>
      </c>
      <c r="C274" s="8">
        <v>2.2808144068E10</v>
      </c>
      <c r="D274" s="8" t="s">
        <v>14202</v>
      </c>
      <c r="E274" s="8" t="s">
        <v>548</v>
      </c>
      <c r="F274" s="8" t="s">
        <v>449</v>
      </c>
      <c r="G274" s="8" t="s">
        <v>451</v>
      </c>
      <c r="H274" s="8" t="s">
        <v>4728</v>
      </c>
      <c r="I274" s="8" t="s">
        <v>4729</v>
      </c>
      <c r="J274" s="8" t="s">
        <v>9</v>
      </c>
      <c r="K274" s="8" t="s">
        <v>6</v>
      </c>
      <c r="L274" s="8" t="s">
        <v>755</v>
      </c>
      <c r="M274" s="8" t="s">
        <v>4730</v>
      </c>
      <c r="N274" s="8" t="s">
        <v>2591</v>
      </c>
      <c r="O274" s="8" t="s">
        <v>4731</v>
      </c>
      <c r="P274" s="8" t="s">
        <v>14203</v>
      </c>
      <c r="Q274" s="8" t="s">
        <v>4733</v>
      </c>
      <c r="R274" s="8" t="s">
        <v>4734</v>
      </c>
      <c r="S274" s="8" t="s">
        <v>4735</v>
      </c>
      <c r="T274" s="8"/>
    </row>
    <row r="275" ht="29.25" customHeight="1">
      <c r="A275" s="7">
        <v>274.0</v>
      </c>
      <c r="B275" s="8">
        <v>65206.0</v>
      </c>
      <c r="C275" s="8">
        <v>2.1307141048E10</v>
      </c>
      <c r="D275" s="8" t="s">
        <v>14260</v>
      </c>
      <c r="E275" s="8" t="s">
        <v>78</v>
      </c>
      <c r="F275" s="8" t="s">
        <v>79</v>
      </c>
      <c r="G275" s="8" t="s">
        <v>36</v>
      </c>
      <c r="H275" s="8" t="s">
        <v>7838</v>
      </c>
      <c r="I275" s="8" t="s">
        <v>7839</v>
      </c>
      <c r="J275" s="8" t="s">
        <v>9</v>
      </c>
      <c r="K275" s="8" t="s">
        <v>6</v>
      </c>
      <c r="L275" s="8" t="s">
        <v>755</v>
      </c>
      <c r="M275" s="8" t="s">
        <v>7840</v>
      </c>
      <c r="N275" s="8" t="s">
        <v>7841</v>
      </c>
      <c r="O275" s="8" t="s">
        <v>7842</v>
      </c>
      <c r="P275" s="8" t="s">
        <v>7843</v>
      </c>
      <c r="Q275" s="8" t="s">
        <v>7844</v>
      </c>
      <c r="R275" s="8" t="s">
        <v>7845</v>
      </c>
      <c r="S275" s="8" t="s">
        <v>90</v>
      </c>
      <c r="T275" s="8"/>
    </row>
    <row r="276" ht="29.25" customHeight="1">
      <c r="A276" s="7">
        <v>275.0</v>
      </c>
      <c r="B276" s="8">
        <v>72165.0</v>
      </c>
      <c r="C276" s="8">
        <v>2.2307141003E10</v>
      </c>
      <c r="D276" s="8" t="s">
        <v>14283</v>
      </c>
      <c r="E276" s="8" t="s">
        <v>78</v>
      </c>
      <c r="F276" s="8" t="s">
        <v>79</v>
      </c>
      <c r="G276" s="8" t="s">
        <v>66</v>
      </c>
      <c r="H276" s="8" t="s">
        <v>917</v>
      </c>
      <c r="I276" s="8" t="s">
        <v>918</v>
      </c>
      <c r="J276" s="8" t="s">
        <v>9</v>
      </c>
      <c r="K276" s="8" t="s">
        <v>6</v>
      </c>
      <c r="L276" s="8" t="s">
        <v>919</v>
      </c>
      <c r="M276" s="8" t="s">
        <v>1228</v>
      </c>
      <c r="N276" s="8" t="s">
        <v>1229</v>
      </c>
      <c r="O276" s="8" t="s">
        <v>1230</v>
      </c>
      <c r="P276" s="8" t="s">
        <v>14284</v>
      </c>
      <c r="Q276" s="8" t="s">
        <v>1232</v>
      </c>
      <c r="R276" s="8" t="s">
        <v>1233</v>
      </c>
      <c r="S276" s="8" t="s">
        <v>1234</v>
      </c>
      <c r="T276" s="8" t="s">
        <v>1235</v>
      </c>
    </row>
    <row r="277" ht="29.25" customHeight="1">
      <c r="A277" s="7">
        <v>276.0</v>
      </c>
      <c r="B277" s="8">
        <v>70994.0</v>
      </c>
      <c r="C277" s="8">
        <v>2.5030630006E10</v>
      </c>
      <c r="D277" s="8" t="s">
        <v>14331</v>
      </c>
      <c r="E277" s="8" t="s">
        <v>1927</v>
      </c>
      <c r="F277" s="8" t="s">
        <v>79</v>
      </c>
      <c r="G277" s="8" t="s">
        <v>116</v>
      </c>
      <c r="H277" s="8" t="s">
        <v>14332</v>
      </c>
      <c r="I277" s="8"/>
      <c r="J277" s="8" t="s">
        <v>9</v>
      </c>
      <c r="K277" s="8" t="s">
        <v>6</v>
      </c>
      <c r="L277" s="8" t="s">
        <v>14333</v>
      </c>
      <c r="M277" s="8" t="s">
        <v>14334</v>
      </c>
      <c r="N277" s="8" t="s">
        <v>1883</v>
      </c>
      <c r="O277" s="8" t="s">
        <v>14335</v>
      </c>
      <c r="P277" s="8" t="s">
        <v>14336</v>
      </c>
      <c r="Q277" s="8" t="s">
        <v>14337</v>
      </c>
      <c r="R277" s="8" t="s">
        <v>14338</v>
      </c>
      <c r="S277" s="8" t="s">
        <v>6475</v>
      </c>
      <c r="T277" s="8"/>
    </row>
    <row r="278" ht="29.25" customHeight="1">
      <c r="A278" s="7">
        <v>277.0</v>
      </c>
      <c r="B278" s="8">
        <v>72154.0</v>
      </c>
      <c r="C278" s="8">
        <v>2.303103001E10</v>
      </c>
      <c r="D278" s="8" t="s">
        <v>14374</v>
      </c>
      <c r="E278" s="8" t="s">
        <v>1481</v>
      </c>
      <c r="F278" s="8" t="s">
        <v>79</v>
      </c>
      <c r="G278" s="8" t="s">
        <v>66</v>
      </c>
      <c r="H278" s="8" t="s">
        <v>917</v>
      </c>
      <c r="I278" s="8" t="s">
        <v>918</v>
      </c>
      <c r="J278" s="8" t="s">
        <v>9</v>
      </c>
      <c r="K278" s="8" t="s">
        <v>6</v>
      </c>
      <c r="L278" s="8" t="s">
        <v>919</v>
      </c>
      <c r="M278" s="8" t="s">
        <v>1228</v>
      </c>
      <c r="N278" s="8" t="s">
        <v>1229</v>
      </c>
      <c r="O278" s="8" t="s">
        <v>1230</v>
      </c>
      <c r="P278" s="8" t="s">
        <v>14375</v>
      </c>
      <c r="Q278" s="8" t="s">
        <v>1232</v>
      </c>
      <c r="R278" s="8" t="s">
        <v>1233</v>
      </c>
      <c r="S278" s="8" t="s">
        <v>1234</v>
      </c>
      <c r="T278" s="8" t="s">
        <v>1235</v>
      </c>
    </row>
    <row r="279" ht="29.25" customHeight="1">
      <c r="A279" s="7">
        <v>278.0</v>
      </c>
      <c r="B279" s="8">
        <v>77083.0</v>
      </c>
      <c r="C279" s="8">
        <v>2.3080230075E10</v>
      </c>
      <c r="D279" s="8" t="s">
        <v>14401</v>
      </c>
      <c r="E279" s="8" t="s">
        <v>548</v>
      </c>
      <c r="F279" s="8" t="s">
        <v>449</v>
      </c>
      <c r="G279" s="8" t="s">
        <v>51</v>
      </c>
      <c r="H279" s="8" t="s">
        <v>14402</v>
      </c>
      <c r="I279" s="8" t="s">
        <v>1059</v>
      </c>
      <c r="J279" s="8" t="s">
        <v>9</v>
      </c>
      <c r="K279" s="8" t="s">
        <v>6</v>
      </c>
      <c r="L279" s="8" t="s">
        <v>4110</v>
      </c>
      <c r="M279" s="8" t="s">
        <v>14403</v>
      </c>
      <c r="N279" s="8" t="s">
        <v>14404</v>
      </c>
      <c r="O279" s="8" t="s">
        <v>14405</v>
      </c>
      <c r="P279" s="8" t="s">
        <v>14406</v>
      </c>
      <c r="Q279" s="8" t="s">
        <v>14407</v>
      </c>
      <c r="R279" s="8" t="s">
        <v>14408</v>
      </c>
      <c r="S279" s="8" t="s">
        <v>90</v>
      </c>
      <c r="T279" s="8"/>
    </row>
    <row r="280" ht="29.25" customHeight="1">
      <c r="A280" s="7">
        <v>279.0</v>
      </c>
      <c r="B280" s="8">
        <v>77082.0</v>
      </c>
      <c r="C280" s="8">
        <v>2.3080230075E10</v>
      </c>
      <c r="D280" s="8" t="s">
        <v>14401</v>
      </c>
      <c r="E280" s="8" t="s">
        <v>548</v>
      </c>
      <c r="F280" s="8" t="s">
        <v>449</v>
      </c>
      <c r="G280" s="8" t="s">
        <v>51</v>
      </c>
      <c r="H280" s="8" t="s">
        <v>14409</v>
      </c>
      <c r="I280" s="8" t="s">
        <v>1059</v>
      </c>
      <c r="J280" s="8" t="s">
        <v>9</v>
      </c>
      <c r="K280" s="8" t="s">
        <v>6</v>
      </c>
      <c r="L280" s="8" t="s">
        <v>14410</v>
      </c>
      <c r="M280" s="8" t="s">
        <v>14411</v>
      </c>
      <c r="N280" s="8" t="s">
        <v>278</v>
      </c>
      <c r="O280" s="8" t="s">
        <v>14412</v>
      </c>
      <c r="P280" s="8" t="s">
        <v>14413</v>
      </c>
      <c r="Q280" s="8" t="s">
        <v>14414</v>
      </c>
      <c r="R280" s="8" t="s">
        <v>14415</v>
      </c>
      <c r="S280" s="8" t="s">
        <v>90</v>
      </c>
      <c r="T280" s="8"/>
    </row>
    <row r="281" ht="29.25" customHeight="1">
      <c r="A281" s="7">
        <v>280.0</v>
      </c>
      <c r="B281" s="8">
        <v>71695.0</v>
      </c>
      <c r="C281" s="8">
        <v>2.3051430031E10</v>
      </c>
      <c r="D281" s="8" t="s">
        <v>14416</v>
      </c>
      <c r="E281" s="8" t="s">
        <v>1277</v>
      </c>
      <c r="F281" s="8" t="s">
        <v>143</v>
      </c>
      <c r="G281" s="8" t="s">
        <v>36</v>
      </c>
      <c r="H281" s="8" t="s">
        <v>7913</v>
      </c>
      <c r="I281" s="8"/>
      <c r="J281" s="8" t="s">
        <v>9</v>
      </c>
      <c r="K281" s="8" t="s">
        <v>6</v>
      </c>
      <c r="L281" s="8" t="s">
        <v>93</v>
      </c>
      <c r="M281" s="8" t="s">
        <v>7914</v>
      </c>
      <c r="N281" s="8" t="s">
        <v>7915</v>
      </c>
      <c r="O281" s="8" t="s">
        <v>7916</v>
      </c>
      <c r="P281" s="8" t="s">
        <v>7917</v>
      </c>
      <c r="Q281" s="8" t="s">
        <v>7918</v>
      </c>
      <c r="R281" s="8" t="s">
        <v>7919</v>
      </c>
      <c r="S281" s="8" t="s">
        <v>90</v>
      </c>
      <c r="T281" s="8" t="s">
        <v>1522</v>
      </c>
    </row>
    <row r="282" ht="29.25" customHeight="1">
      <c r="A282" s="7">
        <v>281.0</v>
      </c>
      <c r="B282" s="8">
        <v>66759.0</v>
      </c>
      <c r="C282" s="8">
        <v>2.303023004E10</v>
      </c>
      <c r="D282" s="8" t="s">
        <v>14691</v>
      </c>
      <c r="E282" s="8" t="s">
        <v>595</v>
      </c>
      <c r="F282" s="8" t="s">
        <v>79</v>
      </c>
      <c r="G282" s="8" t="s">
        <v>80</v>
      </c>
      <c r="H282" s="8" t="s">
        <v>6596</v>
      </c>
      <c r="I282" s="8" t="s">
        <v>3145</v>
      </c>
      <c r="J282" s="8" t="s">
        <v>9</v>
      </c>
      <c r="K282" s="8" t="s">
        <v>6</v>
      </c>
      <c r="L282" s="8" t="s">
        <v>755</v>
      </c>
      <c r="M282" s="8" t="s">
        <v>10233</v>
      </c>
      <c r="N282" s="8" t="s">
        <v>10234</v>
      </c>
      <c r="O282" s="8" t="s">
        <v>10235</v>
      </c>
      <c r="P282" s="8" t="s">
        <v>10236</v>
      </c>
      <c r="Q282" s="8" t="s">
        <v>10237</v>
      </c>
      <c r="R282" s="8" t="s">
        <v>10238</v>
      </c>
      <c r="S282" s="8" t="s">
        <v>90</v>
      </c>
      <c r="T282" s="8" t="s">
        <v>614</v>
      </c>
    </row>
    <row r="283" ht="29.25" customHeight="1">
      <c r="A283" s="7">
        <v>282.0</v>
      </c>
      <c r="B283" s="8">
        <v>72166.0</v>
      </c>
      <c r="C283" s="8">
        <v>2.3031030008E10</v>
      </c>
      <c r="D283" s="8" t="s">
        <v>14777</v>
      </c>
      <c r="E283" s="8" t="s">
        <v>1481</v>
      </c>
      <c r="F283" s="8" t="s">
        <v>79</v>
      </c>
      <c r="G283" s="8" t="s">
        <v>66</v>
      </c>
      <c r="H283" s="8" t="s">
        <v>917</v>
      </c>
      <c r="I283" s="8" t="s">
        <v>918</v>
      </c>
      <c r="J283" s="8" t="s">
        <v>9</v>
      </c>
      <c r="K283" s="8" t="s">
        <v>6</v>
      </c>
      <c r="L283" s="8" t="s">
        <v>919</v>
      </c>
      <c r="M283" s="8" t="s">
        <v>1228</v>
      </c>
      <c r="N283" s="8" t="s">
        <v>1229</v>
      </c>
      <c r="O283" s="8" t="s">
        <v>1230</v>
      </c>
      <c r="P283" s="8" t="s">
        <v>14778</v>
      </c>
      <c r="Q283" s="8" t="s">
        <v>1232</v>
      </c>
      <c r="R283" s="8" t="s">
        <v>1233</v>
      </c>
      <c r="S283" s="8" t="s">
        <v>1234</v>
      </c>
      <c r="T283" s="8" t="s">
        <v>1235</v>
      </c>
    </row>
    <row r="284" ht="29.25" customHeight="1">
      <c r="A284" s="7">
        <v>283.0</v>
      </c>
      <c r="B284" s="8">
        <v>74451.0</v>
      </c>
      <c r="C284" s="8">
        <v>2.3090620012E10</v>
      </c>
      <c r="D284" s="8" t="s">
        <v>14793</v>
      </c>
      <c r="E284" s="8" t="s">
        <v>1039</v>
      </c>
      <c r="F284" s="8" t="s">
        <v>115</v>
      </c>
      <c r="G284" s="8" t="s">
        <v>51</v>
      </c>
      <c r="H284" s="8" t="s">
        <v>8705</v>
      </c>
      <c r="I284" s="8" t="s">
        <v>8706</v>
      </c>
      <c r="J284" s="8" t="s">
        <v>9</v>
      </c>
      <c r="K284" s="8" t="s">
        <v>6</v>
      </c>
      <c r="L284" s="8" t="s">
        <v>755</v>
      </c>
      <c r="M284" s="8" t="s">
        <v>8707</v>
      </c>
      <c r="N284" s="8" t="s">
        <v>6004</v>
      </c>
      <c r="O284" s="8" t="s">
        <v>8708</v>
      </c>
      <c r="P284" s="8" t="s">
        <v>14794</v>
      </c>
      <c r="Q284" s="8" t="s">
        <v>14795</v>
      </c>
      <c r="R284" s="8" t="s">
        <v>8711</v>
      </c>
      <c r="S284" s="8" t="s">
        <v>14796</v>
      </c>
      <c r="T284" s="8" t="s">
        <v>4210</v>
      </c>
    </row>
    <row r="285" ht="29.25" customHeight="1">
      <c r="A285" s="7">
        <v>284.0</v>
      </c>
      <c r="B285" s="8">
        <v>69032.0</v>
      </c>
      <c r="C285" s="8">
        <v>2.3030730024E10</v>
      </c>
      <c r="D285" s="8" t="s">
        <v>14820</v>
      </c>
      <c r="E285" s="8" t="s">
        <v>502</v>
      </c>
      <c r="F285" s="8" t="s">
        <v>79</v>
      </c>
      <c r="G285" s="8" t="s">
        <v>36</v>
      </c>
      <c r="H285" s="8" t="s">
        <v>14821</v>
      </c>
      <c r="I285" s="8" t="s">
        <v>7596</v>
      </c>
      <c r="J285" s="8" t="s">
        <v>9</v>
      </c>
      <c r="K285" s="8" t="s">
        <v>6</v>
      </c>
      <c r="L285" s="8" t="s">
        <v>14822</v>
      </c>
      <c r="M285" s="8" t="s">
        <v>9906</v>
      </c>
      <c r="N285" s="8" t="s">
        <v>826</v>
      </c>
      <c r="O285" s="8" t="s">
        <v>14823</v>
      </c>
      <c r="P285" s="8" t="s">
        <v>14824</v>
      </c>
      <c r="Q285" s="8" t="s">
        <v>14825</v>
      </c>
      <c r="R285" s="8" t="s">
        <v>14826</v>
      </c>
      <c r="S285" s="8" t="s">
        <v>90</v>
      </c>
      <c r="T285" s="8"/>
    </row>
    <row r="286" ht="29.25" customHeight="1">
      <c r="A286" s="7">
        <v>285.0</v>
      </c>
      <c r="B286" s="8">
        <v>70442.0</v>
      </c>
      <c r="C286" s="8">
        <v>2.3091020005E10</v>
      </c>
      <c r="D286" s="8" t="s">
        <v>14827</v>
      </c>
      <c r="E286" s="8" t="s">
        <v>3671</v>
      </c>
      <c r="F286" s="8" t="s">
        <v>115</v>
      </c>
      <c r="G286" s="8" t="s">
        <v>451</v>
      </c>
      <c r="H286" s="8" t="s">
        <v>6360</v>
      </c>
      <c r="I286" s="8" t="s">
        <v>6361</v>
      </c>
      <c r="J286" s="8" t="s">
        <v>9</v>
      </c>
      <c r="K286" s="8" t="s">
        <v>6</v>
      </c>
      <c r="L286" s="8" t="s">
        <v>755</v>
      </c>
      <c r="M286" s="8" t="s">
        <v>6362</v>
      </c>
      <c r="N286" s="8" t="s">
        <v>6363</v>
      </c>
      <c r="O286" s="8" t="s">
        <v>14828</v>
      </c>
      <c r="P286" s="8" t="s">
        <v>14829</v>
      </c>
      <c r="Q286" s="8" t="s">
        <v>14830</v>
      </c>
      <c r="R286" s="8" t="s">
        <v>6367</v>
      </c>
      <c r="S286" s="8" t="s">
        <v>6368</v>
      </c>
      <c r="T286" s="8"/>
    </row>
    <row r="287" ht="29.25" customHeight="1">
      <c r="A287" s="7">
        <v>286.0</v>
      </c>
      <c r="B287" s="8">
        <v>70437.0</v>
      </c>
      <c r="C287" s="8">
        <v>2.3091020005E10</v>
      </c>
      <c r="D287" s="8" t="s">
        <v>14827</v>
      </c>
      <c r="E287" s="8" t="s">
        <v>3671</v>
      </c>
      <c r="F287" s="8" t="s">
        <v>115</v>
      </c>
      <c r="G287" s="8" t="s">
        <v>451</v>
      </c>
      <c r="H287" s="8" t="s">
        <v>9121</v>
      </c>
      <c r="I287" s="8" t="s">
        <v>6360</v>
      </c>
      <c r="J287" s="8" t="s">
        <v>9</v>
      </c>
      <c r="K287" s="8" t="s">
        <v>6</v>
      </c>
      <c r="L287" s="8" t="s">
        <v>755</v>
      </c>
      <c r="M287" s="8" t="s">
        <v>6362</v>
      </c>
      <c r="N287" s="8" t="s">
        <v>6363</v>
      </c>
      <c r="O287" s="8" t="s">
        <v>14831</v>
      </c>
      <c r="P287" s="8" t="s">
        <v>14832</v>
      </c>
      <c r="Q287" s="8" t="s">
        <v>14833</v>
      </c>
      <c r="R287" s="8" t="s">
        <v>6367</v>
      </c>
      <c r="S287" s="8" t="s">
        <v>6368</v>
      </c>
      <c r="T287" s="8"/>
    </row>
    <row r="288" ht="29.25" customHeight="1">
      <c r="A288" s="7">
        <v>287.0</v>
      </c>
      <c r="B288" s="8">
        <v>70427.0</v>
      </c>
      <c r="C288" s="8">
        <v>2.3091020005E10</v>
      </c>
      <c r="D288" s="8" t="s">
        <v>14827</v>
      </c>
      <c r="E288" s="8" t="s">
        <v>3671</v>
      </c>
      <c r="F288" s="8" t="s">
        <v>115</v>
      </c>
      <c r="G288" s="8" t="s">
        <v>51</v>
      </c>
      <c r="H288" s="8" t="s">
        <v>6360</v>
      </c>
      <c r="I288" s="8" t="s">
        <v>6373</v>
      </c>
      <c r="J288" s="8" t="s">
        <v>9</v>
      </c>
      <c r="K288" s="8" t="s">
        <v>6</v>
      </c>
      <c r="L288" s="8" t="s">
        <v>755</v>
      </c>
      <c r="M288" s="8" t="s">
        <v>6362</v>
      </c>
      <c r="N288" s="8" t="s">
        <v>6363</v>
      </c>
      <c r="O288" s="8" t="s">
        <v>14834</v>
      </c>
      <c r="P288" s="8" t="s">
        <v>14835</v>
      </c>
      <c r="Q288" s="8" t="s">
        <v>14836</v>
      </c>
      <c r="R288" s="8" t="s">
        <v>6367</v>
      </c>
      <c r="S288" s="8" t="s">
        <v>6368</v>
      </c>
      <c r="T288" s="8"/>
    </row>
    <row r="289" ht="29.25" customHeight="1">
      <c r="A289" s="7">
        <v>288.0</v>
      </c>
      <c r="B289" s="8">
        <v>66758.0</v>
      </c>
      <c r="C289" s="8">
        <v>2.3030930079E10</v>
      </c>
      <c r="D289" s="8" t="s">
        <v>14837</v>
      </c>
      <c r="E289" s="8" t="s">
        <v>78</v>
      </c>
      <c r="F289" s="8" t="s">
        <v>79</v>
      </c>
      <c r="G289" s="8" t="s">
        <v>80</v>
      </c>
      <c r="H289" s="8" t="s">
        <v>6596</v>
      </c>
      <c r="I289" s="8" t="s">
        <v>3145</v>
      </c>
      <c r="J289" s="8" t="s">
        <v>9</v>
      </c>
      <c r="K289" s="8" t="s">
        <v>6</v>
      </c>
      <c r="L289" s="8" t="s">
        <v>755</v>
      </c>
      <c r="M289" s="8" t="s">
        <v>10233</v>
      </c>
      <c r="N289" s="8" t="s">
        <v>10234</v>
      </c>
      <c r="O289" s="8" t="s">
        <v>10235</v>
      </c>
      <c r="P289" s="8" t="s">
        <v>10236</v>
      </c>
      <c r="Q289" s="8" t="s">
        <v>10237</v>
      </c>
      <c r="R289" s="8" t="s">
        <v>10238</v>
      </c>
      <c r="S289" s="8" t="s">
        <v>90</v>
      </c>
      <c r="T289" s="8" t="s">
        <v>614</v>
      </c>
    </row>
    <row r="290" ht="29.25" customHeight="1">
      <c r="A290" s="7">
        <v>289.0</v>
      </c>
      <c r="B290" s="8">
        <v>68276.0</v>
      </c>
      <c r="C290" s="8">
        <v>2.3090220006E10</v>
      </c>
      <c r="D290" s="8" t="s">
        <v>15004</v>
      </c>
      <c r="E290" s="8" t="s">
        <v>979</v>
      </c>
      <c r="F290" s="8" t="s">
        <v>115</v>
      </c>
      <c r="G290" s="8" t="s">
        <v>51</v>
      </c>
      <c r="H290" s="8" t="s">
        <v>2551</v>
      </c>
      <c r="I290" s="8" t="s">
        <v>2552</v>
      </c>
      <c r="J290" s="8" t="s">
        <v>9</v>
      </c>
      <c r="K290" s="8" t="s">
        <v>6</v>
      </c>
      <c r="L290" s="8" t="s">
        <v>1918</v>
      </c>
      <c r="M290" s="8" t="s">
        <v>2553</v>
      </c>
      <c r="N290" s="8" t="s">
        <v>2554</v>
      </c>
      <c r="O290" s="8" t="s">
        <v>2555</v>
      </c>
      <c r="P290" s="8" t="s">
        <v>15005</v>
      </c>
      <c r="Q290" s="8" t="s">
        <v>2557</v>
      </c>
      <c r="R290" s="8" t="s">
        <v>2558</v>
      </c>
      <c r="S290" s="8" t="s">
        <v>2004</v>
      </c>
      <c r="T290" s="8"/>
    </row>
    <row r="291" ht="29.25" customHeight="1">
      <c r="A291" s="7">
        <v>290.0</v>
      </c>
      <c r="B291" s="8">
        <v>66696.0</v>
      </c>
      <c r="C291" s="8">
        <v>2.3030530022E10</v>
      </c>
      <c r="D291" s="8" t="s">
        <v>15035</v>
      </c>
      <c r="E291" s="8" t="s">
        <v>821</v>
      </c>
      <c r="F291" s="8" t="s">
        <v>79</v>
      </c>
      <c r="G291" s="8" t="s">
        <v>36</v>
      </c>
      <c r="H291" s="8" t="s">
        <v>15036</v>
      </c>
      <c r="I291" s="8" t="s">
        <v>4900</v>
      </c>
      <c r="J291" s="8" t="s">
        <v>9</v>
      </c>
      <c r="K291" s="8" t="s">
        <v>6</v>
      </c>
      <c r="L291" s="8" t="s">
        <v>755</v>
      </c>
      <c r="M291" s="8" t="s">
        <v>15037</v>
      </c>
      <c r="N291" s="8" t="s">
        <v>15038</v>
      </c>
      <c r="O291" s="8" t="s">
        <v>15039</v>
      </c>
      <c r="P291" s="8" t="s">
        <v>15040</v>
      </c>
      <c r="Q291" s="8" t="s">
        <v>15041</v>
      </c>
      <c r="R291" s="8" t="s">
        <v>15042</v>
      </c>
      <c r="S291" s="8" t="s">
        <v>90</v>
      </c>
      <c r="T291" s="8"/>
    </row>
    <row r="292" ht="29.25" customHeight="1">
      <c r="A292" s="7">
        <v>291.0</v>
      </c>
      <c r="B292" s="8">
        <v>66787.0</v>
      </c>
      <c r="C292" s="8">
        <v>2.2201241014E10</v>
      </c>
      <c r="D292" s="8" t="s">
        <v>15065</v>
      </c>
      <c r="E292" s="8" t="s">
        <v>1390</v>
      </c>
      <c r="F292" s="8" t="s">
        <v>35</v>
      </c>
      <c r="G292" s="8" t="s">
        <v>36</v>
      </c>
      <c r="H292" s="8" t="s">
        <v>15066</v>
      </c>
      <c r="I292" s="8" t="s">
        <v>1132</v>
      </c>
      <c r="J292" s="8" t="s">
        <v>9</v>
      </c>
      <c r="K292" s="8" t="s">
        <v>6</v>
      </c>
      <c r="L292" s="8" t="s">
        <v>1144</v>
      </c>
      <c r="M292" s="8" t="s">
        <v>15067</v>
      </c>
      <c r="N292" s="8" t="s">
        <v>15068</v>
      </c>
      <c r="O292" s="8" t="s">
        <v>15069</v>
      </c>
      <c r="P292" s="8" t="s">
        <v>15070</v>
      </c>
      <c r="Q292" s="8" t="s">
        <v>15071</v>
      </c>
      <c r="R292" s="8" t="s">
        <v>15072</v>
      </c>
      <c r="S292" s="8" t="s">
        <v>90</v>
      </c>
      <c r="T292" s="8"/>
    </row>
    <row r="293" ht="29.25" customHeight="1">
      <c r="A293" s="7">
        <v>292.0</v>
      </c>
      <c r="B293" s="8">
        <v>65341.0</v>
      </c>
      <c r="C293" s="8">
        <v>2.3050130015E10</v>
      </c>
      <c r="D293" s="8" t="s">
        <v>15096</v>
      </c>
      <c r="E293" s="8" t="s">
        <v>1748</v>
      </c>
      <c r="F293" s="8" t="s">
        <v>143</v>
      </c>
      <c r="G293" s="8" t="s">
        <v>51</v>
      </c>
      <c r="H293" s="8" t="s">
        <v>11394</v>
      </c>
      <c r="I293" s="8" t="s">
        <v>1132</v>
      </c>
      <c r="J293" s="8" t="s">
        <v>9</v>
      </c>
      <c r="K293" s="8" t="s">
        <v>6</v>
      </c>
      <c r="L293" s="8" t="s">
        <v>11395</v>
      </c>
      <c r="M293" s="8" t="s">
        <v>11396</v>
      </c>
      <c r="N293" s="8" t="s">
        <v>7900</v>
      </c>
      <c r="O293" s="8" t="s">
        <v>11397</v>
      </c>
      <c r="P293" s="8" t="s">
        <v>11398</v>
      </c>
      <c r="Q293" s="8" t="s">
        <v>11399</v>
      </c>
      <c r="R293" s="8" t="s">
        <v>11400</v>
      </c>
      <c r="S293" s="8" t="s">
        <v>11401</v>
      </c>
      <c r="T293" s="8"/>
    </row>
    <row r="294" ht="29.25" customHeight="1">
      <c r="A294" s="7">
        <v>293.0</v>
      </c>
      <c r="B294" s="8">
        <v>66400.0</v>
      </c>
      <c r="C294" s="8">
        <v>2.2306141035E10</v>
      </c>
      <c r="D294" s="8" t="s">
        <v>15129</v>
      </c>
      <c r="E294" s="8" t="s">
        <v>502</v>
      </c>
      <c r="F294" s="8" t="s">
        <v>79</v>
      </c>
      <c r="G294" s="8" t="s">
        <v>116</v>
      </c>
      <c r="H294" s="8" t="s">
        <v>15130</v>
      </c>
      <c r="I294" s="8"/>
      <c r="J294" s="8" t="s">
        <v>9</v>
      </c>
      <c r="K294" s="8" t="s">
        <v>6</v>
      </c>
      <c r="L294" s="8" t="s">
        <v>755</v>
      </c>
      <c r="M294" s="8" t="s">
        <v>15131</v>
      </c>
      <c r="N294" s="8" t="s">
        <v>94</v>
      </c>
      <c r="O294" s="8" t="s">
        <v>15132</v>
      </c>
      <c r="P294" s="8" t="s">
        <v>15133</v>
      </c>
      <c r="Q294" s="8" t="s">
        <v>15134</v>
      </c>
      <c r="R294" s="8" t="s">
        <v>15135</v>
      </c>
      <c r="S294" s="8" t="s">
        <v>90</v>
      </c>
      <c r="T294" s="8"/>
    </row>
    <row r="295" ht="29.25" customHeight="1">
      <c r="A295" s="7">
        <v>294.0</v>
      </c>
      <c r="B295" s="8">
        <v>66100.0</v>
      </c>
      <c r="C295" s="8">
        <v>2.3090720001E10</v>
      </c>
      <c r="D295" s="8" t="s">
        <v>15187</v>
      </c>
      <c r="E295" s="8" t="s">
        <v>1347</v>
      </c>
      <c r="F295" s="8" t="s">
        <v>115</v>
      </c>
      <c r="G295" s="8" t="s">
        <v>80</v>
      </c>
      <c r="H295" s="8" t="s">
        <v>5583</v>
      </c>
      <c r="I295" s="8" t="s">
        <v>3924</v>
      </c>
      <c r="J295" s="8" t="s">
        <v>9</v>
      </c>
      <c r="K295" s="8" t="s">
        <v>6</v>
      </c>
      <c r="L295" s="8" t="s">
        <v>1144</v>
      </c>
      <c r="M295" s="8" t="s">
        <v>13201</v>
      </c>
      <c r="N295" s="8" t="s">
        <v>5586</v>
      </c>
      <c r="O295" s="8" t="s">
        <v>15188</v>
      </c>
      <c r="P295" s="8" t="s">
        <v>15189</v>
      </c>
      <c r="Q295" s="8" t="s">
        <v>15190</v>
      </c>
      <c r="R295" s="8" t="s">
        <v>10161</v>
      </c>
      <c r="S295" s="8" t="s">
        <v>90</v>
      </c>
      <c r="T295" s="8"/>
    </row>
    <row r="296" ht="29.25" customHeight="1">
      <c r="A296" s="7">
        <v>295.0</v>
      </c>
      <c r="B296" s="8">
        <v>73441.0</v>
      </c>
      <c r="C296" s="8">
        <v>2.4050130002E10</v>
      </c>
      <c r="D296" s="8" t="s">
        <v>15200</v>
      </c>
      <c r="E296" s="8" t="s">
        <v>1748</v>
      </c>
      <c r="F296" s="8" t="s">
        <v>143</v>
      </c>
      <c r="G296" s="8" t="s">
        <v>36</v>
      </c>
      <c r="H296" s="8" t="s">
        <v>12919</v>
      </c>
      <c r="I296" s="8" t="s">
        <v>12920</v>
      </c>
      <c r="J296" s="8" t="s">
        <v>9</v>
      </c>
      <c r="K296" s="8" t="s">
        <v>6</v>
      </c>
      <c r="L296" s="8" t="s">
        <v>12921</v>
      </c>
      <c r="M296" s="8" t="s">
        <v>12922</v>
      </c>
      <c r="N296" s="8" t="s">
        <v>12923</v>
      </c>
      <c r="O296" s="8" t="s">
        <v>12924</v>
      </c>
      <c r="P296" s="8" t="s">
        <v>12925</v>
      </c>
      <c r="Q296" s="8" t="s">
        <v>12926</v>
      </c>
      <c r="R296" s="8" t="s">
        <v>12927</v>
      </c>
      <c r="S296" s="8" t="s">
        <v>90</v>
      </c>
      <c r="T296" s="8"/>
    </row>
    <row r="297" ht="29.25" customHeight="1">
      <c r="A297" s="7">
        <v>296.0</v>
      </c>
      <c r="B297" s="8">
        <v>70445.0</v>
      </c>
      <c r="C297" s="8">
        <v>2.3091020029E10</v>
      </c>
      <c r="D297" s="8" t="s">
        <v>15206</v>
      </c>
      <c r="E297" s="8" t="s">
        <v>3671</v>
      </c>
      <c r="F297" s="8" t="s">
        <v>115</v>
      </c>
      <c r="G297" s="8" t="s">
        <v>451</v>
      </c>
      <c r="H297" s="8" t="s">
        <v>6360</v>
      </c>
      <c r="I297" s="8" t="s">
        <v>6361</v>
      </c>
      <c r="J297" s="8" t="s">
        <v>9</v>
      </c>
      <c r="K297" s="8" t="s">
        <v>6</v>
      </c>
      <c r="L297" s="8" t="s">
        <v>755</v>
      </c>
      <c r="M297" s="8" t="s">
        <v>6362</v>
      </c>
      <c r="N297" s="8" t="s">
        <v>6363</v>
      </c>
      <c r="O297" s="8" t="s">
        <v>15207</v>
      </c>
      <c r="P297" s="8" t="s">
        <v>15208</v>
      </c>
      <c r="Q297" s="8" t="s">
        <v>15209</v>
      </c>
      <c r="R297" s="8" t="s">
        <v>6367</v>
      </c>
      <c r="S297" s="8" t="s">
        <v>6368</v>
      </c>
      <c r="T297" s="8"/>
    </row>
    <row r="298" ht="29.25" customHeight="1">
      <c r="A298" s="7">
        <v>297.0</v>
      </c>
      <c r="B298" s="8">
        <v>70440.0</v>
      </c>
      <c r="C298" s="8">
        <v>2.3091020029E10</v>
      </c>
      <c r="D298" s="8" t="s">
        <v>15206</v>
      </c>
      <c r="E298" s="8" t="s">
        <v>3671</v>
      </c>
      <c r="F298" s="8" t="s">
        <v>115</v>
      </c>
      <c r="G298" s="8" t="s">
        <v>451</v>
      </c>
      <c r="H298" s="8" t="s">
        <v>6360</v>
      </c>
      <c r="I298" s="8" t="s">
        <v>6369</v>
      </c>
      <c r="J298" s="8" t="s">
        <v>9</v>
      </c>
      <c r="K298" s="8" t="s">
        <v>6</v>
      </c>
      <c r="L298" s="8" t="s">
        <v>755</v>
      </c>
      <c r="M298" s="8" t="s">
        <v>6362</v>
      </c>
      <c r="N298" s="8" t="s">
        <v>6363</v>
      </c>
      <c r="O298" s="8" t="s">
        <v>15210</v>
      </c>
      <c r="P298" s="8" t="s">
        <v>15211</v>
      </c>
      <c r="Q298" s="8" t="s">
        <v>15212</v>
      </c>
      <c r="R298" s="8" t="s">
        <v>6367</v>
      </c>
      <c r="S298" s="8" t="s">
        <v>6368</v>
      </c>
      <c r="T298" s="8"/>
    </row>
    <row r="299" ht="29.25" customHeight="1">
      <c r="A299" s="7">
        <v>298.0</v>
      </c>
      <c r="B299" s="8">
        <v>70430.0</v>
      </c>
      <c r="C299" s="8">
        <v>2.3091020029E10</v>
      </c>
      <c r="D299" s="8" t="s">
        <v>15206</v>
      </c>
      <c r="E299" s="8" t="s">
        <v>3671</v>
      </c>
      <c r="F299" s="8" t="s">
        <v>115</v>
      </c>
      <c r="G299" s="8" t="s">
        <v>51</v>
      </c>
      <c r="H299" s="8" t="s">
        <v>6360</v>
      </c>
      <c r="I299" s="8" t="s">
        <v>6373</v>
      </c>
      <c r="J299" s="8" t="s">
        <v>9</v>
      </c>
      <c r="K299" s="8" t="s">
        <v>6</v>
      </c>
      <c r="L299" s="8" t="s">
        <v>755</v>
      </c>
      <c r="M299" s="8" t="s">
        <v>6362</v>
      </c>
      <c r="N299" s="8" t="s">
        <v>6363</v>
      </c>
      <c r="O299" s="8" t="s">
        <v>15213</v>
      </c>
      <c r="P299" s="8" t="s">
        <v>15214</v>
      </c>
      <c r="Q299" s="8" t="s">
        <v>15215</v>
      </c>
      <c r="R299" s="8" t="s">
        <v>6367</v>
      </c>
      <c r="S299" s="8" t="s">
        <v>6368</v>
      </c>
      <c r="T299" s="8"/>
    </row>
    <row r="300" ht="29.25" customHeight="1">
      <c r="A300" s="7">
        <v>299.0</v>
      </c>
      <c r="B300" s="8">
        <v>74835.0</v>
      </c>
      <c r="C300" s="8">
        <v>2.2513241019E10</v>
      </c>
      <c r="D300" s="8" t="s">
        <v>15308</v>
      </c>
      <c r="E300" s="8" t="s">
        <v>1041</v>
      </c>
      <c r="F300" s="8" t="s">
        <v>143</v>
      </c>
      <c r="G300" s="8" t="s">
        <v>80</v>
      </c>
      <c r="H300" s="8" t="s">
        <v>2306</v>
      </c>
      <c r="I300" s="8" t="s">
        <v>2307</v>
      </c>
      <c r="J300" s="8" t="s">
        <v>9</v>
      </c>
      <c r="K300" s="8" t="s">
        <v>6</v>
      </c>
      <c r="L300" s="8" t="s">
        <v>1592</v>
      </c>
      <c r="M300" s="8" t="s">
        <v>2308</v>
      </c>
      <c r="N300" s="8" t="s">
        <v>2309</v>
      </c>
      <c r="O300" s="8" t="s">
        <v>4179</v>
      </c>
      <c r="P300" s="8" t="s">
        <v>2311</v>
      </c>
      <c r="Q300" s="8" t="s">
        <v>2312</v>
      </c>
      <c r="R300" s="8" t="s">
        <v>2313</v>
      </c>
      <c r="S300" s="8" t="s">
        <v>2314</v>
      </c>
      <c r="T300" s="8"/>
    </row>
    <row r="301" ht="29.25" customHeight="1">
      <c r="A301" s="7">
        <v>300.0</v>
      </c>
      <c r="B301" s="8">
        <v>65207.0</v>
      </c>
      <c r="C301" s="8">
        <v>2.2307141014E10</v>
      </c>
      <c r="D301" s="8" t="s">
        <v>15309</v>
      </c>
      <c r="E301" s="8" t="s">
        <v>78</v>
      </c>
      <c r="F301" s="8" t="s">
        <v>79</v>
      </c>
      <c r="G301" s="8" t="s">
        <v>36</v>
      </c>
      <c r="H301" s="8" t="s">
        <v>7838</v>
      </c>
      <c r="I301" s="8" t="s">
        <v>7839</v>
      </c>
      <c r="J301" s="8" t="s">
        <v>9</v>
      </c>
      <c r="K301" s="8" t="s">
        <v>6</v>
      </c>
      <c r="L301" s="8" t="s">
        <v>755</v>
      </c>
      <c r="M301" s="8" t="s">
        <v>7840</v>
      </c>
      <c r="N301" s="8" t="s">
        <v>7841</v>
      </c>
      <c r="O301" s="8" t="s">
        <v>7842</v>
      </c>
      <c r="P301" s="8" t="s">
        <v>7843</v>
      </c>
      <c r="Q301" s="8" t="s">
        <v>7844</v>
      </c>
      <c r="R301" s="8" t="s">
        <v>7845</v>
      </c>
      <c r="S301" s="8" t="s">
        <v>90</v>
      </c>
      <c r="T301" s="8"/>
    </row>
    <row r="302" ht="29.25" customHeight="1">
      <c r="A302" s="7">
        <v>301.0</v>
      </c>
      <c r="B302" s="8">
        <v>74932.0</v>
      </c>
      <c r="C302" s="8">
        <v>2.3030430048E10</v>
      </c>
      <c r="D302" s="8" t="s">
        <v>15335</v>
      </c>
      <c r="E302" s="8" t="s">
        <v>1027</v>
      </c>
      <c r="F302" s="8" t="s">
        <v>79</v>
      </c>
      <c r="G302" s="8" t="s">
        <v>51</v>
      </c>
      <c r="H302" s="8" t="s">
        <v>1379</v>
      </c>
      <c r="I302" s="8" t="s">
        <v>2448</v>
      </c>
      <c r="J302" s="8" t="s">
        <v>9</v>
      </c>
      <c r="K302" s="8" t="s">
        <v>6</v>
      </c>
      <c r="L302" s="8" t="s">
        <v>2449</v>
      </c>
      <c r="M302" s="8" t="s">
        <v>2450</v>
      </c>
      <c r="N302" s="8" t="s">
        <v>1383</v>
      </c>
      <c r="O302" s="8" t="s">
        <v>2451</v>
      </c>
      <c r="P302" s="8" t="s">
        <v>2452</v>
      </c>
      <c r="Q302" s="8" t="s">
        <v>2453</v>
      </c>
      <c r="R302" s="8" t="s">
        <v>1387</v>
      </c>
      <c r="S302" s="8" t="s">
        <v>1388</v>
      </c>
      <c r="T302" s="8"/>
    </row>
    <row r="303" ht="29.25" customHeight="1">
      <c r="A303" s="7">
        <v>302.0</v>
      </c>
      <c r="B303" s="8">
        <v>69007.0</v>
      </c>
      <c r="C303" s="8">
        <v>2.3080330012E10</v>
      </c>
      <c r="D303" s="8" t="s">
        <v>15376</v>
      </c>
      <c r="E303" s="8" t="s">
        <v>1750</v>
      </c>
      <c r="F303" s="8" t="s">
        <v>449</v>
      </c>
      <c r="G303" s="8" t="s">
        <v>80</v>
      </c>
      <c r="H303" s="8" t="s">
        <v>3355</v>
      </c>
      <c r="I303" s="8"/>
      <c r="J303" s="8" t="s">
        <v>9</v>
      </c>
      <c r="K303" s="8" t="s">
        <v>6</v>
      </c>
      <c r="L303" s="8" t="s">
        <v>3356</v>
      </c>
      <c r="M303" s="8" t="s">
        <v>3357</v>
      </c>
      <c r="N303" s="8" t="s">
        <v>3358</v>
      </c>
      <c r="O303" s="8" t="s">
        <v>3359</v>
      </c>
      <c r="P303" s="8" t="s">
        <v>3360</v>
      </c>
      <c r="Q303" s="8" t="s">
        <v>3361</v>
      </c>
      <c r="R303" s="8" t="s">
        <v>3362</v>
      </c>
      <c r="S303" s="8" t="s">
        <v>90</v>
      </c>
      <c r="T303" s="8"/>
    </row>
    <row r="304" ht="29.25" customHeight="1">
      <c r="A304" s="7">
        <v>303.0</v>
      </c>
      <c r="B304" s="8">
        <v>65487.0</v>
      </c>
      <c r="C304" s="8">
        <v>2.2808141069E10</v>
      </c>
      <c r="D304" s="8" t="s">
        <v>15490</v>
      </c>
      <c r="E304" s="8" t="s">
        <v>548</v>
      </c>
      <c r="F304" s="8" t="s">
        <v>449</v>
      </c>
      <c r="G304" s="8" t="s">
        <v>80</v>
      </c>
      <c r="H304" s="8" t="s">
        <v>15491</v>
      </c>
      <c r="I304" s="8"/>
      <c r="J304" s="8" t="s">
        <v>9</v>
      </c>
      <c r="K304" s="8" t="s">
        <v>6</v>
      </c>
      <c r="L304" s="8" t="s">
        <v>5490</v>
      </c>
      <c r="M304" s="8" t="s">
        <v>5491</v>
      </c>
      <c r="N304" s="8" t="s">
        <v>3020</v>
      </c>
      <c r="O304" s="8" t="s">
        <v>5492</v>
      </c>
      <c r="P304" s="8" t="s">
        <v>5493</v>
      </c>
      <c r="Q304" s="8" t="s">
        <v>5494</v>
      </c>
      <c r="R304" s="8" t="s">
        <v>5495</v>
      </c>
      <c r="S304" s="8" t="s">
        <v>5496</v>
      </c>
      <c r="T304" s="8"/>
    </row>
    <row r="305" ht="29.25" customHeight="1">
      <c r="A305" s="7">
        <v>304.0</v>
      </c>
      <c r="B305" s="8">
        <v>66414.0</v>
      </c>
      <c r="C305" s="8">
        <v>2.3010630272E10</v>
      </c>
      <c r="D305" s="8" t="s">
        <v>15525</v>
      </c>
      <c r="E305" s="8" t="s">
        <v>777</v>
      </c>
      <c r="F305" s="8" t="s">
        <v>778</v>
      </c>
      <c r="G305" s="8" t="s">
        <v>66</v>
      </c>
      <c r="H305" s="8" t="s">
        <v>4130</v>
      </c>
      <c r="I305" s="8" t="s">
        <v>1256</v>
      </c>
      <c r="J305" s="8" t="s">
        <v>9</v>
      </c>
      <c r="K305" s="8" t="s">
        <v>6</v>
      </c>
      <c r="L305" s="8" t="s">
        <v>4131</v>
      </c>
      <c r="M305" s="8" t="s">
        <v>4139</v>
      </c>
      <c r="N305" s="8" t="s">
        <v>4133</v>
      </c>
      <c r="O305" s="8" t="s">
        <v>6129</v>
      </c>
      <c r="P305" s="8" t="s">
        <v>6130</v>
      </c>
      <c r="Q305" s="8" t="s">
        <v>6131</v>
      </c>
      <c r="R305" s="8" t="s">
        <v>6132</v>
      </c>
      <c r="S305" s="8" t="s">
        <v>90</v>
      </c>
      <c r="T305" s="8" t="s">
        <v>4138</v>
      </c>
    </row>
    <row r="306" ht="29.25" customHeight="1">
      <c r="A306" s="7">
        <v>305.0</v>
      </c>
      <c r="B306" s="8">
        <v>66419.0</v>
      </c>
      <c r="C306" s="8">
        <v>2.3010630272E10</v>
      </c>
      <c r="D306" s="8" t="s">
        <v>15525</v>
      </c>
      <c r="E306" s="8" t="s">
        <v>777</v>
      </c>
      <c r="F306" s="8" t="s">
        <v>778</v>
      </c>
      <c r="G306" s="8" t="s">
        <v>51</v>
      </c>
      <c r="H306" s="8" t="s">
        <v>4130</v>
      </c>
      <c r="I306" s="8" t="s">
        <v>1256</v>
      </c>
      <c r="J306" s="8" t="s">
        <v>9</v>
      </c>
      <c r="K306" s="8" t="s">
        <v>6</v>
      </c>
      <c r="L306" s="8" t="s">
        <v>4131</v>
      </c>
      <c r="M306" s="8" t="s">
        <v>4139</v>
      </c>
      <c r="N306" s="8" t="s">
        <v>4133</v>
      </c>
      <c r="O306" s="8" t="s">
        <v>6133</v>
      </c>
      <c r="P306" s="8" t="s">
        <v>6134</v>
      </c>
      <c r="Q306" s="8" t="s">
        <v>6135</v>
      </c>
      <c r="R306" s="8" t="s">
        <v>6132</v>
      </c>
      <c r="S306" s="8" t="s">
        <v>90</v>
      </c>
      <c r="T306" s="8" t="s">
        <v>4138</v>
      </c>
    </row>
    <row r="307" ht="29.25" customHeight="1">
      <c r="A307" s="7">
        <v>306.0</v>
      </c>
      <c r="B307" s="8">
        <v>69146.0</v>
      </c>
      <c r="C307" s="8">
        <v>2.0108244105E10</v>
      </c>
      <c r="D307" s="8" t="s">
        <v>15541</v>
      </c>
      <c r="E307" s="8" t="s">
        <v>777</v>
      </c>
      <c r="F307" s="8" t="s">
        <v>778</v>
      </c>
      <c r="G307" s="8" t="s">
        <v>116</v>
      </c>
      <c r="H307" s="8" t="s">
        <v>15542</v>
      </c>
      <c r="I307" s="8" t="s">
        <v>7305</v>
      </c>
      <c r="J307" s="8" t="s">
        <v>9</v>
      </c>
      <c r="K307" s="8" t="s">
        <v>6</v>
      </c>
      <c r="L307" s="8" t="s">
        <v>15543</v>
      </c>
      <c r="M307" s="8" t="s">
        <v>15544</v>
      </c>
      <c r="N307" s="8" t="s">
        <v>15545</v>
      </c>
      <c r="O307" s="8" t="s">
        <v>15546</v>
      </c>
      <c r="P307" s="8" t="s">
        <v>15547</v>
      </c>
      <c r="Q307" s="8" t="s">
        <v>15548</v>
      </c>
      <c r="R307" s="8" t="s">
        <v>15549</v>
      </c>
      <c r="S307" s="8" t="s">
        <v>90</v>
      </c>
      <c r="T307" s="8"/>
    </row>
    <row r="308" ht="29.25" customHeight="1">
      <c r="A308" s="7">
        <v>307.0</v>
      </c>
      <c r="B308" s="8">
        <v>72104.0</v>
      </c>
      <c r="C308" s="8">
        <v>2.3010530078E10</v>
      </c>
      <c r="D308" s="8" t="s">
        <v>15551</v>
      </c>
      <c r="E308" s="8" t="s">
        <v>832</v>
      </c>
      <c r="F308" s="8" t="s">
        <v>778</v>
      </c>
      <c r="G308" s="8" t="s">
        <v>80</v>
      </c>
      <c r="H308" s="8" t="s">
        <v>917</v>
      </c>
      <c r="I308" s="8" t="s">
        <v>918</v>
      </c>
      <c r="J308" s="8" t="s">
        <v>9</v>
      </c>
      <c r="K308" s="8" t="s">
        <v>6</v>
      </c>
      <c r="L308" s="8" t="s">
        <v>919</v>
      </c>
      <c r="M308" s="8" t="s">
        <v>920</v>
      </c>
      <c r="N308" s="8" t="s">
        <v>921</v>
      </c>
      <c r="O308" s="8" t="s">
        <v>922</v>
      </c>
      <c r="P308" s="8" t="s">
        <v>15552</v>
      </c>
      <c r="Q308" s="8" t="s">
        <v>924</v>
      </c>
      <c r="R308" s="8" t="s">
        <v>925</v>
      </c>
      <c r="S308" s="8" t="s">
        <v>926</v>
      </c>
      <c r="T308" s="8" t="s">
        <v>927</v>
      </c>
    </row>
    <row r="309" ht="29.25" customHeight="1">
      <c r="A309" s="7">
        <v>308.0</v>
      </c>
      <c r="B309" s="8">
        <v>72167.0</v>
      </c>
      <c r="C309" s="8">
        <v>2.3031030023E10</v>
      </c>
      <c r="D309" s="8" t="s">
        <v>15553</v>
      </c>
      <c r="E309" s="8" t="s">
        <v>1481</v>
      </c>
      <c r="F309" s="8" t="s">
        <v>79</v>
      </c>
      <c r="G309" s="8" t="s">
        <v>66</v>
      </c>
      <c r="H309" s="8" t="s">
        <v>917</v>
      </c>
      <c r="I309" s="8" t="s">
        <v>918</v>
      </c>
      <c r="J309" s="8" t="s">
        <v>9</v>
      </c>
      <c r="K309" s="8" t="s">
        <v>6</v>
      </c>
      <c r="L309" s="8" t="s">
        <v>919</v>
      </c>
      <c r="M309" s="8" t="s">
        <v>1228</v>
      </c>
      <c r="N309" s="8" t="s">
        <v>1229</v>
      </c>
      <c r="O309" s="8" t="s">
        <v>1230</v>
      </c>
      <c r="P309" s="8" t="s">
        <v>15554</v>
      </c>
      <c r="Q309" s="8" t="s">
        <v>1232</v>
      </c>
      <c r="R309" s="8" t="s">
        <v>1233</v>
      </c>
      <c r="S309" s="8" t="s">
        <v>1234</v>
      </c>
      <c r="T309" s="8" t="s">
        <v>1235</v>
      </c>
    </row>
    <row r="310" ht="29.25" customHeight="1">
      <c r="A310" s="7">
        <v>309.0</v>
      </c>
      <c r="B310" s="8">
        <v>69432.0</v>
      </c>
      <c r="C310" s="8">
        <v>2.3080330043E10</v>
      </c>
      <c r="D310" s="8" t="s">
        <v>15587</v>
      </c>
      <c r="E310" s="8" t="s">
        <v>1750</v>
      </c>
      <c r="F310" s="8" t="s">
        <v>449</v>
      </c>
      <c r="G310" s="8" t="s">
        <v>80</v>
      </c>
      <c r="H310" s="8" t="s">
        <v>3355</v>
      </c>
      <c r="I310" s="8"/>
      <c r="J310" s="8" t="s">
        <v>9</v>
      </c>
      <c r="K310" s="8" t="s">
        <v>6</v>
      </c>
      <c r="L310" s="8" t="s">
        <v>3356</v>
      </c>
      <c r="M310" s="8" t="s">
        <v>3357</v>
      </c>
      <c r="N310" s="8" t="s">
        <v>3358</v>
      </c>
      <c r="O310" s="8" t="s">
        <v>3359</v>
      </c>
      <c r="P310" s="8" t="s">
        <v>3360</v>
      </c>
      <c r="Q310" s="8" t="s">
        <v>3361</v>
      </c>
      <c r="R310" s="8" t="s">
        <v>3362</v>
      </c>
      <c r="S310" s="8" t="s">
        <v>90</v>
      </c>
      <c r="T310" s="8"/>
    </row>
    <row r="311" ht="29.25" customHeight="1">
      <c r="A311" s="7">
        <v>310.0</v>
      </c>
      <c r="B311" s="8">
        <v>68364.0</v>
      </c>
      <c r="C311" s="8">
        <v>2.3020130207E10</v>
      </c>
      <c r="D311" s="8" t="s">
        <v>15588</v>
      </c>
      <c r="E311" s="8" t="s">
        <v>1390</v>
      </c>
      <c r="F311" s="8" t="s">
        <v>35</v>
      </c>
      <c r="G311" s="8" t="s">
        <v>36</v>
      </c>
      <c r="H311" s="8" t="s">
        <v>15589</v>
      </c>
      <c r="I311" s="8"/>
      <c r="J311" s="8" t="s">
        <v>9</v>
      </c>
      <c r="K311" s="8" t="s">
        <v>6</v>
      </c>
      <c r="L311" s="8" t="s">
        <v>93</v>
      </c>
      <c r="M311" s="8" t="s">
        <v>15590</v>
      </c>
      <c r="N311" s="8" t="s">
        <v>15591</v>
      </c>
      <c r="O311" s="8" t="s">
        <v>15592</v>
      </c>
      <c r="P311" s="8" t="s">
        <v>15593</v>
      </c>
      <c r="Q311" s="8" t="s">
        <v>15594</v>
      </c>
      <c r="R311" s="8" t="s">
        <v>15595</v>
      </c>
      <c r="S311" s="8" t="s">
        <v>1564</v>
      </c>
      <c r="T311" s="8" t="s">
        <v>1565</v>
      </c>
    </row>
    <row r="312" ht="29.25" customHeight="1">
      <c r="A312" s="7">
        <v>311.0</v>
      </c>
      <c r="B312" s="8">
        <v>72105.0</v>
      </c>
      <c r="C312" s="8">
        <v>2.3030130076E10</v>
      </c>
      <c r="D312" s="8" t="s">
        <v>15606</v>
      </c>
      <c r="E312" s="8" t="s">
        <v>1227</v>
      </c>
      <c r="F312" s="8" t="s">
        <v>79</v>
      </c>
      <c r="G312" s="8" t="s">
        <v>80</v>
      </c>
      <c r="H312" s="8" t="s">
        <v>917</v>
      </c>
      <c r="I312" s="8" t="s">
        <v>918</v>
      </c>
      <c r="J312" s="8" t="s">
        <v>9</v>
      </c>
      <c r="K312" s="8" t="s">
        <v>6</v>
      </c>
      <c r="L312" s="8" t="s">
        <v>919</v>
      </c>
      <c r="M312" s="8" t="s">
        <v>920</v>
      </c>
      <c r="N312" s="8" t="s">
        <v>921</v>
      </c>
      <c r="O312" s="8" t="s">
        <v>922</v>
      </c>
      <c r="P312" s="8" t="s">
        <v>923</v>
      </c>
      <c r="Q312" s="8" t="s">
        <v>924</v>
      </c>
      <c r="R312" s="8" t="s">
        <v>925</v>
      </c>
      <c r="S312" s="8" t="s">
        <v>926</v>
      </c>
      <c r="T312" s="8" t="s">
        <v>927</v>
      </c>
    </row>
    <row r="313" ht="29.25" customHeight="1">
      <c r="A313" s="7">
        <v>312.0</v>
      </c>
      <c r="B313" s="8">
        <v>68800.0</v>
      </c>
      <c r="C313" s="8">
        <v>2.3051530028E10</v>
      </c>
      <c r="D313" s="8" t="s">
        <v>15649</v>
      </c>
      <c r="E313" s="8" t="s">
        <v>338</v>
      </c>
      <c r="F313" s="8" t="s">
        <v>143</v>
      </c>
      <c r="G313" s="8" t="s">
        <v>116</v>
      </c>
      <c r="H313" s="8" t="s">
        <v>4033</v>
      </c>
      <c r="I313" s="8" t="s">
        <v>4034</v>
      </c>
      <c r="J313" s="8" t="s">
        <v>9</v>
      </c>
      <c r="K313" s="8" t="s">
        <v>6</v>
      </c>
      <c r="L313" s="8" t="s">
        <v>4035</v>
      </c>
      <c r="M313" s="8" t="s">
        <v>4036</v>
      </c>
      <c r="N313" s="8" t="s">
        <v>4037</v>
      </c>
      <c r="O313" s="8" t="s">
        <v>15650</v>
      </c>
      <c r="P313" s="8" t="s">
        <v>15651</v>
      </c>
      <c r="Q313" s="8" t="s">
        <v>4040</v>
      </c>
      <c r="R313" s="8" t="s">
        <v>4041</v>
      </c>
      <c r="S313" s="8" t="s">
        <v>90</v>
      </c>
      <c r="T313" s="8"/>
    </row>
    <row r="314" ht="29.25" customHeight="1">
      <c r="A314" s="7">
        <v>313.0</v>
      </c>
      <c r="B314" s="8">
        <v>69142.0</v>
      </c>
      <c r="C314" s="8">
        <v>2.3031030043E10</v>
      </c>
      <c r="D314" s="8" t="s">
        <v>15652</v>
      </c>
      <c r="E314" s="8" t="s">
        <v>1481</v>
      </c>
      <c r="F314" s="8" t="s">
        <v>79</v>
      </c>
      <c r="G314" s="8" t="s">
        <v>116</v>
      </c>
      <c r="H314" s="8" t="s">
        <v>15653</v>
      </c>
      <c r="I314" s="8"/>
      <c r="J314" s="8" t="s">
        <v>9</v>
      </c>
      <c r="K314" s="8" t="s">
        <v>6</v>
      </c>
      <c r="L314" s="8" t="s">
        <v>15654</v>
      </c>
      <c r="M314" s="8" t="s">
        <v>15655</v>
      </c>
      <c r="N314" s="8" t="s">
        <v>15656</v>
      </c>
      <c r="O314" s="8" t="s">
        <v>15657</v>
      </c>
      <c r="P314" s="8" t="s">
        <v>15658</v>
      </c>
      <c r="Q314" s="8" t="s">
        <v>15659</v>
      </c>
      <c r="R314" s="8" t="s">
        <v>15660</v>
      </c>
      <c r="S314" s="8" t="s">
        <v>90</v>
      </c>
      <c r="T314" s="8"/>
    </row>
    <row r="315" ht="29.25" customHeight="1">
      <c r="A315" s="7">
        <v>314.0</v>
      </c>
      <c r="B315" s="8">
        <v>72168.0</v>
      </c>
      <c r="C315" s="8">
        <v>2.3051130039E10</v>
      </c>
      <c r="D315" s="8" t="s">
        <v>15729</v>
      </c>
      <c r="E315" s="8" t="s">
        <v>421</v>
      </c>
      <c r="F315" s="8" t="s">
        <v>143</v>
      </c>
      <c r="G315" s="8" t="s">
        <v>66</v>
      </c>
      <c r="H315" s="8" t="s">
        <v>917</v>
      </c>
      <c r="I315" s="8" t="s">
        <v>918</v>
      </c>
      <c r="J315" s="8" t="s">
        <v>9</v>
      </c>
      <c r="K315" s="8" t="s">
        <v>6</v>
      </c>
      <c r="L315" s="8" t="s">
        <v>919</v>
      </c>
      <c r="M315" s="8" t="s">
        <v>1228</v>
      </c>
      <c r="N315" s="8" t="s">
        <v>1229</v>
      </c>
      <c r="O315" s="8" t="s">
        <v>1230</v>
      </c>
      <c r="P315" s="8" t="s">
        <v>13668</v>
      </c>
      <c r="Q315" s="8" t="s">
        <v>1232</v>
      </c>
      <c r="R315" s="8" t="s">
        <v>1233</v>
      </c>
      <c r="S315" s="8" t="s">
        <v>1234</v>
      </c>
      <c r="T315" s="8" t="s">
        <v>1235</v>
      </c>
    </row>
    <row r="316" ht="29.25" customHeight="1">
      <c r="A316" s="7">
        <v>315.0</v>
      </c>
      <c r="B316" s="8">
        <v>77086.0</v>
      </c>
      <c r="C316" s="8">
        <v>2.2205244074E10</v>
      </c>
      <c r="D316" s="8" t="s">
        <v>15780</v>
      </c>
      <c r="E316" s="8" t="s">
        <v>326</v>
      </c>
      <c r="F316" s="8" t="s">
        <v>35</v>
      </c>
      <c r="G316" s="8" t="s">
        <v>36</v>
      </c>
      <c r="H316" s="8" t="s">
        <v>2497</v>
      </c>
      <c r="I316" s="8" t="s">
        <v>1059</v>
      </c>
      <c r="J316" s="8" t="s">
        <v>9</v>
      </c>
      <c r="K316" s="8" t="s">
        <v>6</v>
      </c>
      <c r="L316" s="8" t="s">
        <v>15781</v>
      </c>
      <c r="M316" s="8" t="s">
        <v>13362</v>
      </c>
      <c r="N316" s="8" t="s">
        <v>15782</v>
      </c>
      <c r="O316" s="8" t="s">
        <v>15783</v>
      </c>
      <c r="P316" s="8" t="s">
        <v>15784</v>
      </c>
      <c r="Q316" s="8" t="s">
        <v>15785</v>
      </c>
      <c r="R316" s="8" t="s">
        <v>15786</v>
      </c>
      <c r="S316" s="8" t="s">
        <v>15787</v>
      </c>
      <c r="T316" s="8" t="s">
        <v>10034</v>
      </c>
    </row>
    <row r="317" ht="29.25" customHeight="1">
      <c r="A317" s="7">
        <v>316.0</v>
      </c>
      <c r="B317" s="8">
        <v>70041.0</v>
      </c>
      <c r="C317" s="8">
        <v>2.4050530016E10</v>
      </c>
      <c r="D317" s="8" t="s">
        <v>16037</v>
      </c>
      <c r="E317" s="8" t="s">
        <v>2024</v>
      </c>
      <c r="F317" s="8" t="s">
        <v>143</v>
      </c>
      <c r="G317" s="8" t="s">
        <v>51</v>
      </c>
      <c r="H317" s="8" t="s">
        <v>2287</v>
      </c>
      <c r="I317" s="8" t="s">
        <v>2288</v>
      </c>
      <c r="J317" s="8" t="s">
        <v>9</v>
      </c>
      <c r="K317" s="8" t="s">
        <v>6</v>
      </c>
      <c r="L317" s="8" t="s">
        <v>2289</v>
      </c>
      <c r="M317" s="8" t="s">
        <v>2290</v>
      </c>
      <c r="N317" s="8" t="s">
        <v>2291</v>
      </c>
      <c r="O317" s="8" t="s">
        <v>11743</v>
      </c>
      <c r="P317" s="8" t="s">
        <v>2293</v>
      </c>
      <c r="Q317" s="8" t="s">
        <v>2294</v>
      </c>
      <c r="R317" s="8" t="s">
        <v>2295</v>
      </c>
      <c r="S317" s="8" t="s">
        <v>2034</v>
      </c>
      <c r="T317" s="8"/>
    </row>
    <row r="318" ht="29.25" customHeight="1">
      <c r="A318" s="7">
        <v>317.0</v>
      </c>
      <c r="B318" s="8">
        <v>70038.0</v>
      </c>
      <c r="C318" s="8">
        <v>2.4050530016E10</v>
      </c>
      <c r="D318" s="8" t="s">
        <v>16037</v>
      </c>
      <c r="E318" s="8" t="s">
        <v>2024</v>
      </c>
      <c r="F318" s="8" t="s">
        <v>143</v>
      </c>
      <c r="G318" s="8" t="s">
        <v>51</v>
      </c>
      <c r="H318" s="8" t="s">
        <v>2287</v>
      </c>
      <c r="I318" s="8" t="s">
        <v>2288</v>
      </c>
      <c r="J318" s="8" t="s">
        <v>9</v>
      </c>
      <c r="K318" s="8" t="s">
        <v>6</v>
      </c>
      <c r="L318" s="8" t="s">
        <v>2289</v>
      </c>
      <c r="M318" s="8" t="s">
        <v>2290</v>
      </c>
      <c r="N318" s="8" t="s">
        <v>2291</v>
      </c>
      <c r="O318" s="8" t="s">
        <v>16038</v>
      </c>
      <c r="P318" s="8" t="s">
        <v>16039</v>
      </c>
      <c r="Q318" s="8" t="s">
        <v>16040</v>
      </c>
      <c r="R318" s="8" t="s">
        <v>2295</v>
      </c>
      <c r="S318" s="8" t="s">
        <v>2034</v>
      </c>
      <c r="T318" s="8"/>
    </row>
    <row r="319" ht="29.25" customHeight="1">
      <c r="A319" s="7">
        <v>318.0</v>
      </c>
      <c r="B319" s="8">
        <v>73370.0</v>
      </c>
      <c r="C319" s="8">
        <v>2.4080330032E10</v>
      </c>
      <c r="D319" s="8" t="s">
        <v>16087</v>
      </c>
      <c r="E319" s="8" t="s">
        <v>1750</v>
      </c>
      <c r="F319" s="8" t="s">
        <v>449</v>
      </c>
      <c r="G319" s="8" t="s">
        <v>80</v>
      </c>
      <c r="H319" s="8" t="s">
        <v>4539</v>
      </c>
      <c r="I319" s="8" t="s">
        <v>5793</v>
      </c>
      <c r="J319" s="8" t="s">
        <v>9</v>
      </c>
      <c r="K319" s="8" t="s">
        <v>6</v>
      </c>
      <c r="L319" s="8" t="s">
        <v>93</v>
      </c>
      <c r="M319" s="8" t="s">
        <v>16088</v>
      </c>
      <c r="N319" s="8" t="s">
        <v>1755</v>
      </c>
      <c r="O319" s="8" t="s">
        <v>16089</v>
      </c>
      <c r="P319" s="8" t="s">
        <v>16090</v>
      </c>
      <c r="Q319" s="8" t="s">
        <v>16091</v>
      </c>
      <c r="R319" s="8" t="s">
        <v>16092</v>
      </c>
      <c r="S319" s="8" t="s">
        <v>90</v>
      </c>
      <c r="T319" s="8"/>
    </row>
    <row r="320" ht="29.25" customHeight="1">
      <c r="A320" s="7">
        <v>319.0</v>
      </c>
      <c r="B320" s="8">
        <v>66099.0</v>
      </c>
      <c r="C320" s="8">
        <v>2.3091420132E10</v>
      </c>
      <c r="D320" s="8" t="s">
        <v>16162</v>
      </c>
      <c r="E320" s="8" t="s">
        <v>2945</v>
      </c>
      <c r="F320" s="8" t="s">
        <v>115</v>
      </c>
      <c r="G320" s="8" t="s">
        <v>80</v>
      </c>
      <c r="H320" s="8" t="s">
        <v>5583</v>
      </c>
      <c r="I320" s="8" t="s">
        <v>3924</v>
      </c>
      <c r="J320" s="8" t="s">
        <v>9</v>
      </c>
      <c r="K320" s="8" t="s">
        <v>6</v>
      </c>
      <c r="L320" s="8" t="s">
        <v>10156</v>
      </c>
      <c r="M320" s="8" t="s">
        <v>13201</v>
      </c>
      <c r="N320" s="8" t="s">
        <v>5586</v>
      </c>
      <c r="O320" s="8" t="s">
        <v>16163</v>
      </c>
      <c r="P320" s="8" t="s">
        <v>16164</v>
      </c>
      <c r="Q320" s="8" t="s">
        <v>16165</v>
      </c>
      <c r="R320" s="8" t="s">
        <v>10161</v>
      </c>
      <c r="S320" s="8" t="s">
        <v>90</v>
      </c>
      <c r="T320" s="8"/>
    </row>
    <row r="321" ht="29.25" customHeight="1">
      <c r="A321" s="7">
        <v>320.0</v>
      </c>
      <c r="B321" s="8">
        <v>70509.0</v>
      </c>
      <c r="C321" s="8">
        <v>2.3091020001E10</v>
      </c>
      <c r="D321" s="8" t="s">
        <v>16236</v>
      </c>
      <c r="E321" s="8" t="s">
        <v>3671</v>
      </c>
      <c r="F321" s="8" t="s">
        <v>115</v>
      </c>
      <c r="G321" s="8" t="s">
        <v>36</v>
      </c>
      <c r="H321" s="8" t="s">
        <v>6360</v>
      </c>
      <c r="I321" s="8" t="s">
        <v>9583</v>
      </c>
      <c r="J321" s="8" t="s">
        <v>9</v>
      </c>
      <c r="K321" s="8" t="s">
        <v>6</v>
      </c>
      <c r="L321" s="8" t="s">
        <v>1144</v>
      </c>
      <c r="M321" s="8" t="s">
        <v>9584</v>
      </c>
      <c r="N321" s="8" t="s">
        <v>6363</v>
      </c>
      <c r="O321" s="8" t="s">
        <v>16237</v>
      </c>
      <c r="P321" s="8" t="s">
        <v>16238</v>
      </c>
      <c r="Q321" s="8" t="s">
        <v>16239</v>
      </c>
      <c r="R321" s="8" t="s">
        <v>6367</v>
      </c>
      <c r="S321" s="8" t="s">
        <v>9588</v>
      </c>
      <c r="T321" s="8"/>
    </row>
    <row r="322" ht="29.25" customHeight="1">
      <c r="A322" s="7">
        <v>321.0</v>
      </c>
      <c r="B322" s="8">
        <v>72106.0</v>
      </c>
      <c r="C322" s="8">
        <v>2.3030330043E10</v>
      </c>
      <c r="D322" s="8" t="s">
        <v>16247</v>
      </c>
      <c r="E322" s="8" t="s">
        <v>903</v>
      </c>
      <c r="F322" s="8" t="s">
        <v>79</v>
      </c>
      <c r="G322" s="8" t="s">
        <v>80</v>
      </c>
      <c r="H322" s="8" t="s">
        <v>917</v>
      </c>
      <c r="I322" s="8" t="s">
        <v>918</v>
      </c>
      <c r="J322" s="8" t="s">
        <v>9</v>
      </c>
      <c r="K322" s="8" t="s">
        <v>6</v>
      </c>
      <c r="L322" s="8" t="s">
        <v>919</v>
      </c>
      <c r="M322" s="8" t="s">
        <v>920</v>
      </c>
      <c r="N322" s="8" t="s">
        <v>921</v>
      </c>
      <c r="O322" s="8" t="s">
        <v>922</v>
      </c>
      <c r="P322" s="8" t="s">
        <v>923</v>
      </c>
      <c r="Q322" s="8" t="s">
        <v>924</v>
      </c>
      <c r="R322" s="8" t="s">
        <v>925</v>
      </c>
      <c r="S322" s="8" t="s">
        <v>926</v>
      </c>
      <c r="T322" s="8" t="s">
        <v>927</v>
      </c>
    </row>
  </sheetData>
  <autoFilter ref="$B$1:$T$322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66542.0</v>
      </c>
      <c r="C2" s="8">
        <v>2.3090120017E10</v>
      </c>
      <c r="D2" s="8" t="s">
        <v>258</v>
      </c>
      <c r="E2" s="8" t="s">
        <v>259</v>
      </c>
      <c r="F2" s="8" t="s">
        <v>115</v>
      </c>
      <c r="G2" s="8" t="s">
        <v>66</v>
      </c>
      <c r="H2" s="8" t="s">
        <v>260</v>
      </c>
      <c r="I2" s="8"/>
      <c r="J2" s="8" t="s">
        <v>9</v>
      </c>
      <c r="K2" s="8" t="s">
        <v>7</v>
      </c>
      <c r="L2" s="8" t="s">
        <v>261</v>
      </c>
      <c r="M2" s="8" t="s">
        <v>262</v>
      </c>
      <c r="N2" s="8" t="s">
        <v>263</v>
      </c>
      <c r="O2" s="8" t="s">
        <v>264</v>
      </c>
      <c r="P2" s="8" t="s">
        <v>265</v>
      </c>
      <c r="Q2" s="8" t="s">
        <v>266</v>
      </c>
      <c r="R2" s="8" t="s">
        <v>267</v>
      </c>
      <c r="S2" s="8" t="s">
        <v>268</v>
      </c>
      <c r="T2" s="8" t="s">
        <v>269</v>
      </c>
    </row>
    <row r="3" ht="29.25" customHeight="1">
      <c r="A3" s="7">
        <v>2.0</v>
      </c>
      <c r="B3" s="8">
        <v>66531.0</v>
      </c>
      <c r="C3" s="8">
        <v>2.3090120017E10</v>
      </c>
      <c r="D3" s="8" t="s">
        <v>258</v>
      </c>
      <c r="E3" s="8" t="s">
        <v>259</v>
      </c>
      <c r="F3" s="8" t="s">
        <v>115</v>
      </c>
      <c r="G3" s="8" t="s">
        <v>66</v>
      </c>
      <c r="H3" s="8" t="s">
        <v>260</v>
      </c>
      <c r="I3" s="8"/>
      <c r="J3" s="8" t="s">
        <v>9</v>
      </c>
      <c r="K3" s="8" t="s">
        <v>7</v>
      </c>
      <c r="L3" s="8" t="s">
        <v>261</v>
      </c>
      <c r="M3" s="8" t="s">
        <v>262</v>
      </c>
      <c r="N3" s="8" t="s">
        <v>263</v>
      </c>
      <c r="O3" s="8" t="s">
        <v>264</v>
      </c>
      <c r="P3" s="8" t="s">
        <v>265</v>
      </c>
      <c r="Q3" s="8" t="s">
        <v>266</v>
      </c>
      <c r="R3" s="8" t="s">
        <v>267</v>
      </c>
      <c r="S3" s="8" t="s">
        <v>268</v>
      </c>
      <c r="T3" s="8" t="s">
        <v>269</v>
      </c>
    </row>
    <row r="4" ht="29.25" customHeight="1">
      <c r="A4" s="7">
        <v>3.0</v>
      </c>
      <c r="B4" s="8">
        <v>68333.0</v>
      </c>
      <c r="C4" s="8"/>
      <c r="D4" s="8" t="s">
        <v>501</v>
      </c>
      <c r="E4" s="8" t="s">
        <v>502</v>
      </c>
      <c r="F4" s="8" t="s">
        <v>79</v>
      </c>
      <c r="G4" s="8" t="s">
        <v>66</v>
      </c>
      <c r="H4" s="8" t="s">
        <v>503</v>
      </c>
      <c r="I4" s="8"/>
      <c r="J4" s="8" t="s">
        <v>9</v>
      </c>
      <c r="K4" s="8" t="s">
        <v>7</v>
      </c>
      <c r="L4" s="8" t="s">
        <v>504</v>
      </c>
      <c r="M4" s="8" t="s">
        <v>505</v>
      </c>
      <c r="N4" s="8" t="s">
        <v>506</v>
      </c>
      <c r="O4" s="8" t="s">
        <v>507</v>
      </c>
      <c r="P4" s="8" t="s">
        <v>508</v>
      </c>
      <c r="Q4" s="8" t="s">
        <v>509</v>
      </c>
      <c r="R4" s="8" t="s">
        <v>510</v>
      </c>
      <c r="S4" s="8" t="s">
        <v>90</v>
      </c>
      <c r="T4" s="8"/>
    </row>
    <row r="5" ht="29.25" customHeight="1">
      <c r="A5" s="7">
        <v>4.0</v>
      </c>
      <c r="B5" s="8">
        <v>71611.0</v>
      </c>
      <c r="C5" s="8">
        <v>2.2312241032E10</v>
      </c>
      <c r="D5" s="8" t="s">
        <v>1824</v>
      </c>
      <c r="E5" s="8" t="s">
        <v>821</v>
      </c>
      <c r="F5" s="8" t="s">
        <v>79</v>
      </c>
      <c r="G5" s="8" t="s">
        <v>66</v>
      </c>
      <c r="H5" s="8" t="s">
        <v>1825</v>
      </c>
      <c r="I5" s="8" t="s">
        <v>1826</v>
      </c>
      <c r="J5" s="8" t="s">
        <v>9</v>
      </c>
      <c r="K5" s="8" t="s">
        <v>7</v>
      </c>
      <c r="L5" s="8" t="s">
        <v>1827</v>
      </c>
      <c r="M5" s="8" t="s">
        <v>1828</v>
      </c>
      <c r="N5" s="8" t="s">
        <v>1829</v>
      </c>
      <c r="O5" s="8" t="s">
        <v>1830</v>
      </c>
      <c r="P5" s="8" t="s">
        <v>1831</v>
      </c>
      <c r="Q5" s="8" t="s">
        <v>1832</v>
      </c>
      <c r="R5" s="8" t="s">
        <v>1833</v>
      </c>
      <c r="S5" s="8" t="s">
        <v>76</v>
      </c>
      <c r="T5" s="8" t="s">
        <v>1565</v>
      </c>
    </row>
    <row r="6" ht="29.25" customHeight="1">
      <c r="A6" s="7">
        <v>5.0</v>
      </c>
      <c r="B6" s="8">
        <v>66510.0</v>
      </c>
      <c r="C6" s="8">
        <v>2.4042630065E10</v>
      </c>
      <c r="D6" s="8" t="s">
        <v>2353</v>
      </c>
      <c r="E6" s="8" t="s">
        <v>2354</v>
      </c>
      <c r="F6" s="8" t="s">
        <v>2355</v>
      </c>
      <c r="G6" s="8" t="s">
        <v>66</v>
      </c>
      <c r="H6" s="8" t="s">
        <v>2356</v>
      </c>
      <c r="I6" s="8"/>
      <c r="J6" s="8" t="s">
        <v>9</v>
      </c>
      <c r="K6" s="8" t="s">
        <v>7</v>
      </c>
      <c r="L6" s="8" t="s">
        <v>261</v>
      </c>
      <c r="M6" s="8" t="s">
        <v>262</v>
      </c>
      <c r="N6" s="8" t="s">
        <v>263</v>
      </c>
      <c r="O6" s="8" t="s">
        <v>2357</v>
      </c>
      <c r="P6" s="8" t="s">
        <v>2358</v>
      </c>
      <c r="Q6" s="8" t="s">
        <v>2359</v>
      </c>
      <c r="R6" s="8" t="s">
        <v>267</v>
      </c>
      <c r="S6" s="8" t="s">
        <v>90</v>
      </c>
      <c r="T6" s="8" t="s">
        <v>269</v>
      </c>
    </row>
    <row r="7" ht="29.25" customHeight="1">
      <c r="A7" s="7">
        <v>6.0</v>
      </c>
      <c r="B7" s="8">
        <v>66527.0</v>
      </c>
      <c r="C7" s="8">
        <v>2.4050430027E10</v>
      </c>
      <c r="D7" s="8" t="s">
        <v>2390</v>
      </c>
      <c r="E7" s="8" t="s">
        <v>248</v>
      </c>
      <c r="F7" s="8" t="s">
        <v>143</v>
      </c>
      <c r="G7" s="8" t="s">
        <v>66</v>
      </c>
      <c r="H7" s="8" t="s">
        <v>260</v>
      </c>
      <c r="I7" s="8"/>
      <c r="J7" s="8" t="s">
        <v>9</v>
      </c>
      <c r="K7" s="8" t="s">
        <v>7</v>
      </c>
      <c r="L7" s="8" t="s">
        <v>261</v>
      </c>
      <c r="M7" s="8" t="s">
        <v>262</v>
      </c>
      <c r="N7" s="8" t="s">
        <v>263</v>
      </c>
      <c r="O7" s="8" t="s">
        <v>264</v>
      </c>
      <c r="P7" s="8" t="s">
        <v>265</v>
      </c>
      <c r="Q7" s="8" t="s">
        <v>266</v>
      </c>
      <c r="R7" s="8" t="s">
        <v>267</v>
      </c>
      <c r="S7" s="8" t="s">
        <v>268</v>
      </c>
      <c r="T7" s="8" t="s">
        <v>269</v>
      </c>
    </row>
    <row r="8" ht="29.25" customHeight="1">
      <c r="A8" s="7">
        <v>7.0</v>
      </c>
      <c r="B8" s="8">
        <v>65305.0</v>
      </c>
      <c r="C8" s="8">
        <v>2.2512334024E10</v>
      </c>
      <c r="D8" s="8" t="s">
        <v>2800</v>
      </c>
      <c r="E8" s="8" t="s">
        <v>979</v>
      </c>
      <c r="F8" s="8" t="s">
        <v>115</v>
      </c>
      <c r="G8" s="8" t="s">
        <v>66</v>
      </c>
      <c r="H8" s="8" t="s">
        <v>2801</v>
      </c>
      <c r="I8" s="8" t="s">
        <v>2802</v>
      </c>
      <c r="J8" s="8" t="s">
        <v>9</v>
      </c>
      <c r="K8" s="8" t="s">
        <v>7</v>
      </c>
      <c r="L8" s="8" t="s">
        <v>2803</v>
      </c>
      <c r="M8" s="8" t="s">
        <v>2804</v>
      </c>
      <c r="N8" s="8" t="s">
        <v>2805</v>
      </c>
      <c r="O8" s="8" t="s">
        <v>2806</v>
      </c>
      <c r="P8" s="8" t="s">
        <v>2807</v>
      </c>
      <c r="Q8" s="8" t="s">
        <v>2808</v>
      </c>
      <c r="R8" s="8" t="s">
        <v>2809</v>
      </c>
      <c r="S8" s="8" t="s">
        <v>2810</v>
      </c>
      <c r="T8" s="8"/>
    </row>
    <row r="9" ht="29.25" customHeight="1">
      <c r="A9" s="7">
        <v>8.0</v>
      </c>
      <c r="B9" s="8">
        <v>65416.0</v>
      </c>
      <c r="C9" s="8">
        <v>2.3030230056E10</v>
      </c>
      <c r="D9" s="8" t="s">
        <v>3129</v>
      </c>
      <c r="E9" s="8" t="s">
        <v>595</v>
      </c>
      <c r="F9" s="8" t="s">
        <v>79</v>
      </c>
      <c r="G9" s="8" t="s">
        <v>80</v>
      </c>
      <c r="H9" s="8" t="s">
        <v>3130</v>
      </c>
      <c r="I9" s="8" t="s">
        <v>3131</v>
      </c>
      <c r="J9" s="8" t="s">
        <v>9</v>
      </c>
      <c r="K9" s="8" t="s">
        <v>7</v>
      </c>
      <c r="L9" s="8" t="s">
        <v>1144</v>
      </c>
      <c r="M9" s="8" t="s">
        <v>3132</v>
      </c>
      <c r="N9" s="8" t="s">
        <v>3133</v>
      </c>
      <c r="O9" s="8" t="s">
        <v>3134</v>
      </c>
      <c r="P9" s="8" t="s">
        <v>3135</v>
      </c>
      <c r="Q9" s="8" t="s">
        <v>3136</v>
      </c>
      <c r="R9" s="8" t="s">
        <v>3137</v>
      </c>
      <c r="S9" s="8" t="s">
        <v>139</v>
      </c>
      <c r="T9" s="8" t="s">
        <v>2495</v>
      </c>
    </row>
    <row r="10" ht="29.25" customHeight="1">
      <c r="A10" s="7">
        <v>9.0</v>
      </c>
      <c r="B10" s="8">
        <v>65403.0</v>
      </c>
      <c r="C10" s="8">
        <v>2.3030230056E10</v>
      </c>
      <c r="D10" s="8" t="s">
        <v>3129</v>
      </c>
      <c r="E10" s="8" t="s">
        <v>595</v>
      </c>
      <c r="F10" s="8" t="s">
        <v>79</v>
      </c>
      <c r="G10" s="8" t="s">
        <v>51</v>
      </c>
      <c r="H10" s="8" t="s">
        <v>3130</v>
      </c>
      <c r="I10" s="8" t="s">
        <v>3138</v>
      </c>
      <c r="J10" s="8" t="s">
        <v>9</v>
      </c>
      <c r="K10" s="8" t="s">
        <v>7</v>
      </c>
      <c r="L10" s="8" t="s">
        <v>3139</v>
      </c>
      <c r="M10" s="8" t="s">
        <v>3132</v>
      </c>
      <c r="N10" s="8" t="s">
        <v>3140</v>
      </c>
      <c r="O10" s="8" t="s">
        <v>3141</v>
      </c>
      <c r="P10" s="8" t="s">
        <v>3142</v>
      </c>
      <c r="Q10" s="8" t="s">
        <v>3143</v>
      </c>
      <c r="R10" s="8" t="s">
        <v>3137</v>
      </c>
      <c r="S10" s="8" t="s">
        <v>139</v>
      </c>
      <c r="T10" s="8" t="s">
        <v>2495</v>
      </c>
    </row>
    <row r="11" ht="29.25" customHeight="1">
      <c r="A11" s="7">
        <v>10.0</v>
      </c>
      <c r="B11" s="8">
        <v>66517.0</v>
      </c>
      <c r="C11" s="8">
        <v>2.4051130025E10</v>
      </c>
      <c r="D11" s="8" t="s">
        <v>3171</v>
      </c>
      <c r="E11" s="8" t="s">
        <v>421</v>
      </c>
      <c r="F11" s="8" t="s">
        <v>143</v>
      </c>
      <c r="G11" s="8" t="s">
        <v>66</v>
      </c>
      <c r="H11" s="8" t="s">
        <v>2356</v>
      </c>
      <c r="I11" s="8"/>
      <c r="J11" s="8" t="s">
        <v>9</v>
      </c>
      <c r="K11" s="8" t="s">
        <v>7</v>
      </c>
      <c r="L11" s="8" t="s">
        <v>261</v>
      </c>
      <c r="M11" s="8" t="s">
        <v>262</v>
      </c>
      <c r="N11" s="8" t="s">
        <v>263</v>
      </c>
      <c r="O11" s="8" t="s">
        <v>2357</v>
      </c>
      <c r="P11" s="8" t="s">
        <v>2358</v>
      </c>
      <c r="Q11" s="8" t="s">
        <v>2359</v>
      </c>
      <c r="R11" s="8" t="s">
        <v>267</v>
      </c>
      <c r="S11" s="8" t="s">
        <v>90</v>
      </c>
      <c r="T11" s="8" t="s">
        <v>269</v>
      </c>
    </row>
    <row r="12" ht="29.25" customHeight="1">
      <c r="A12" s="7">
        <v>11.0</v>
      </c>
      <c r="B12" s="8">
        <v>76932.0</v>
      </c>
      <c r="C12" s="8">
        <v>2.4090320028E10</v>
      </c>
      <c r="D12" s="8" t="s">
        <v>3404</v>
      </c>
      <c r="E12" s="8" t="s">
        <v>3405</v>
      </c>
      <c r="F12" s="8" t="s">
        <v>115</v>
      </c>
      <c r="G12" s="8" t="s">
        <v>66</v>
      </c>
      <c r="H12" s="8" t="s">
        <v>3414</v>
      </c>
      <c r="I12" s="8" t="s">
        <v>1059</v>
      </c>
      <c r="J12" s="8" t="s">
        <v>9</v>
      </c>
      <c r="K12" s="8" t="s">
        <v>7</v>
      </c>
      <c r="L12" s="8" t="s">
        <v>3415</v>
      </c>
      <c r="M12" s="8" t="s">
        <v>3416</v>
      </c>
      <c r="N12" s="8" t="s">
        <v>3417</v>
      </c>
      <c r="O12" s="8" t="s">
        <v>3418</v>
      </c>
      <c r="P12" s="8" t="s">
        <v>3419</v>
      </c>
      <c r="Q12" s="8" t="s">
        <v>3420</v>
      </c>
      <c r="R12" s="8" t="s">
        <v>3421</v>
      </c>
      <c r="S12" s="8" t="s">
        <v>90</v>
      </c>
      <c r="T12" s="8"/>
    </row>
    <row r="13" ht="29.25" customHeight="1">
      <c r="A13" s="7">
        <v>12.0</v>
      </c>
      <c r="B13" s="8">
        <v>66541.0</v>
      </c>
      <c r="C13" s="8">
        <v>2.4050630066E10</v>
      </c>
      <c r="D13" s="8" t="s">
        <v>3521</v>
      </c>
      <c r="E13" s="8" t="s">
        <v>391</v>
      </c>
      <c r="F13" s="8" t="s">
        <v>143</v>
      </c>
      <c r="G13" s="8" t="s">
        <v>66</v>
      </c>
      <c r="H13" s="8" t="s">
        <v>260</v>
      </c>
      <c r="I13" s="8"/>
      <c r="J13" s="8" t="s">
        <v>9</v>
      </c>
      <c r="K13" s="8" t="s">
        <v>7</v>
      </c>
      <c r="L13" s="8" t="s">
        <v>261</v>
      </c>
      <c r="M13" s="8" t="s">
        <v>262</v>
      </c>
      <c r="N13" s="8" t="s">
        <v>263</v>
      </c>
      <c r="O13" s="8" t="s">
        <v>264</v>
      </c>
      <c r="P13" s="8" t="s">
        <v>265</v>
      </c>
      <c r="Q13" s="8" t="s">
        <v>266</v>
      </c>
      <c r="R13" s="8" t="s">
        <v>267</v>
      </c>
      <c r="S13" s="8" t="s">
        <v>268</v>
      </c>
      <c r="T13" s="8" t="s">
        <v>269</v>
      </c>
    </row>
    <row r="14" ht="29.25" customHeight="1">
      <c r="A14" s="7">
        <v>13.0</v>
      </c>
      <c r="B14" s="8">
        <v>67134.0</v>
      </c>
      <c r="C14" s="8">
        <v>2.2308141004E10</v>
      </c>
      <c r="D14" s="8" t="s">
        <v>3931</v>
      </c>
      <c r="E14" s="8" t="s">
        <v>410</v>
      </c>
      <c r="F14" s="8" t="s">
        <v>79</v>
      </c>
      <c r="G14" s="8" t="s">
        <v>36</v>
      </c>
      <c r="H14" s="8" t="s">
        <v>3932</v>
      </c>
      <c r="I14" s="8" t="s">
        <v>3933</v>
      </c>
      <c r="J14" s="8" t="s">
        <v>9</v>
      </c>
      <c r="K14" s="8" t="s">
        <v>7</v>
      </c>
      <c r="L14" s="8" t="s">
        <v>3934</v>
      </c>
      <c r="M14" s="8" t="s">
        <v>3935</v>
      </c>
      <c r="N14" s="8" t="s">
        <v>3936</v>
      </c>
      <c r="O14" s="8" t="s">
        <v>3937</v>
      </c>
      <c r="P14" s="8" t="s">
        <v>3938</v>
      </c>
      <c r="Q14" s="8" t="s">
        <v>3939</v>
      </c>
      <c r="R14" s="8" t="s">
        <v>3940</v>
      </c>
      <c r="S14" s="8" t="s">
        <v>90</v>
      </c>
      <c r="T14" s="8"/>
    </row>
    <row r="15" ht="29.25" customHeight="1">
      <c r="A15" s="7">
        <v>14.0</v>
      </c>
      <c r="B15" s="8">
        <v>65415.0</v>
      </c>
      <c r="C15" s="8">
        <v>2.2201241074E10</v>
      </c>
      <c r="D15" s="8" t="s">
        <v>4174</v>
      </c>
      <c r="E15" s="8" t="s">
        <v>1390</v>
      </c>
      <c r="F15" s="8" t="s">
        <v>35</v>
      </c>
      <c r="G15" s="8" t="s">
        <v>80</v>
      </c>
      <c r="H15" s="8" t="s">
        <v>3130</v>
      </c>
      <c r="I15" s="8" t="s">
        <v>3131</v>
      </c>
      <c r="J15" s="8" t="s">
        <v>9</v>
      </c>
      <c r="K15" s="8" t="s">
        <v>7</v>
      </c>
      <c r="L15" s="8" t="s">
        <v>1144</v>
      </c>
      <c r="M15" s="8" t="s">
        <v>3132</v>
      </c>
      <c r="N15" s="8" t="s">
        <v>3133</v>
      </c>
      <c r="O15" s="8" t="s">
        <v>4175</v>
      </c>
      <c r="P15" s="8" t="s">
        <v>4176</v>
      </c>
      <c r="Q15" s="8" t="s">
        <v>4177</v>
      </c>
      <c r="R15" s="8" t="s">
        <v>3137</v>
      </c>
      <c r="S15" s="8" t="s">
        <v>139</v>
      </c>
      <c r="T15" s="8" t="s">
        <v>2495</v>
      </c>
    </row>
    <row r="16" ht="29.25" customHeight="1">
      <c r="A16" s="7">
        <v>15.0</v>
      </c>
      <c r="B16" s="8">
        <v>66528.0</v>
      </c>
      <c r="C16" s="8">
        <v>2.3050830125E10</v>
      </c>
      <c r="D16" s="8" t="s">
        <v>4680</v>
      </c>
      <c r="E16" s="8" t="s">
        <v>1083</v>
      </c>
      <c r="F16" s="8" t="s">
        <v>143</v>
      </c>
      <c r="G16" s="8" t="s">
        <v>66</v>
      </c>
      <c r="H16" s="8" t="s">
        <v>260</v>
      </c>
      <c r="I16" s="8"/>
      <c r="J16" s="8" t="s">
        <v>9</v>
      </c>
      <c r="K16" s="8" t="s">
        <v>7</v>
      </c>
      <c r="L16" s="8" t="s">
        <v>261</v>
      </c>
      <c r="M16" s="8" t="s">
        <v>262</v>
      </c>
      <c r="N16" s="8" t="s">
        <v>263</v>
      </c>
      <c r="O16" s="8" t="s">
        <v>264</v>
      </c>
      <c r="P16" s="8" t="s">
        <v>4681</v>
      </c>
      <c r="Q16" s="8" t="s">
        <v>266</v>
      </c>
      <c r="R16" s="8" t="s">
        <v>267</v>
      </c>
      <c r="S16" s="8" t="s">
        <v>268</v>
      </c>
      <c r="T16" s="8" t="s">
        <v>269</v>
      </c>
    </row>
    <row r="17" ht="29.25" customHeight="1">
      <c r="A17" s="7">
        <v>16.0</v>
      </c>
      <c r="B17" s="8">
        <v>65328.0</v>
      </c>
      <c r="C17" s="8">
        <v>2.2804241017E10</v>
      </c>
      <c r="D17" s="8" t="s">
        <v>4987</v>
      </c>
      <c r="E17" s="8" t="s">
        <v>539</v>
      </c>
      <c r="F17" s="8" t="s">
        <v>449</v>
      </c>
      <c r="G17" s="8" t="s">
        <v>80</v>
      </c>
      <c r="H17" s="8" t="s">
        <v>3130</v>
      </c>
      <c r="I17" s="8"/>
      <c r="J17" s="8" t="s">
        <v>9</v>
      </c>
      <c r="K17" s="8" t="s">
        <v>7</v>
      </c>
      <c r="L17" s="8" t="s">
        <v>4988</v>
      </c>
      <c r="M17" s="8" t="s">
        <v>4989</v>
      </c>
      <c r="N17" s="8" t="s">
        <v>1855</v>
      </c>
      <c r="O17" s="8" t="s">
        <v>4990</v>
      </c>
      <c r="P17" s="8" t="s">
        <v>4991</v>
      </c>
      <c r="Q17" s="8" t="s">
        <v>4992</v>
      </c>
      <c r="R17" s="8" t="s">
        <v>4993</v>
      </c>
      <c r="S17" s="8" t="s">
        <v>139</v>
      </c>
      <c r="T17" s="8" t="s">
        <v>2495</v>
      </c>
    </row>
    <row r="18" ht="29.25" customHeight="1">
      <c r="A18" s="7">
        <v>17.0</v>
      </c>
      <c r="B18" s="8">
        <v>65448.0</v>
      </c>
      <c r="C18" s="8">
        <v>2.2804241017E10</v>
      </c>
      <c r="D18" s="8" t="s">
        <v>4987</v>
      </c>
      <c r="E18" s="8" t="s">
        <v>539</v>
      </c>
      <c r="F18" s="8" t="s">
        <v>449</v>
      </c>
      <c r="G18" s="8" t="s">
        <v>36</v>
      </c>
      <c r="H18" s="8" t="s">
        <v>4994</v>
      </c>
      <c r="I18" s="8" t="s">
        <v>4995</v>
      </c>
      <c r="J18" s="8" t="s">
        <v>9</v>
      </c>
      <c r="K18" s="8" t="s">
        <v>7</v>
      </c>
      <c r="L18" s="8" t="s">
        <v>4996</v>
      </c>
      <c r="M18" s="8" t="s">
        <v>4997</v>
      </c>
      <c r="N18" s="8" t="s">
        <v>4998</v>
      </c>
      <c r="O18" s="8" t="s">
        <v>4999</v>
      </c>
      <c r="P18" s="8" t="s">
        <v>5000</v>
      </c>
      <c r="Q18" s="8" t="s">
        <v>5001</v>
      </c>
      <c r="R18" s="8" t="s">
        <v>4993</v>
      </c>
      <c r="S18" s="8" t="s">
        <v>139</v>
      </c>
      <c r="T18" s="8" t="s">
        <v>2495</v>
      </c>
    </row>
    <row r="19" ht="29.25" customHeight="1">
      <c r="A19" s="7">
        <v>18.0</v>
      </c>
      <c r="B19" s="8">
        <v>66538.0</v>
      </c>
      <c r="C19" s="8">
        <v>2.301093022E10</v>
      </c>
      <c r="D19" s="8" t="s">
        <v>5052</v>
      </c>
      <c r="E19" s="8" t="s">
        <v>236</v>
      </c>
      <c r="F19" s="8" t="s">
        <v>237</v>
      </c>
      <c r="G19" s="8" t="s">
        <v>66</v>
      </c>
      <c r="H19" s="8" t="s">
        <v>260</v>
      </c>
      <c r="I19" s="8"/>
      <c r="J19" s="8" t="s">
        <v>9</v>
      </c>
      <c r="K19" s="8" t="s">
        <v>7</v>
      </c>
      <c r="L19" s="8" t="s">
        <v>261</v>
      </c>
      <c r="M19" s="8" t="s">
        <v>262</v>
      </c>
      <c r="N19" s="8" t="s">
        <v>263</v>
      </c>
      <c r="O19" s="8" t="s">
        <v>5060</v>
      </c>
      <c r="P19" s="8" t="s">
        <v>5061</v>
      </c>
      <c r="Q19" s="8" t="s">
        <v>5062</v>
      </c>
      <c r="R19" s="8" t="s">
        <v>267</v>
      </c>
      <c r="S19" s="8" t="s">
        <v>268</v>
      </c>
      <c r="T19" s="8" t="s">
        <v>269</v>
      </c>
    </row>
    <row r="20" ht="29.25" customHeight="1">
      <c r="A20" s="7">
        <v>19.0</v>
      </c>
      <c r="B20" s="8">
        <v>66534.0</v>
      </c>
      <c r="C20" s="8">
        <v>2.4090420014E10</v>
      </c>
      <c r="D20" s="8" t="s">
        <v>5063</v>
      </c>
      <c r="E20" s="8" t="s">
        <v>4702</v>
      </c>
      <c r="F20" s="8" t="s">
        <v>115</v>
      </c>
      <c r="G20" s="8" t="s">
        <v>66</v>
      </c>
      <c r="H20" s="8" t="s">
        <v>260</v>
      </c>
      <c r="I20" s="8"/>
      <c r="J20" s="8" t="s">
        <v>9</v>
      </c>
      <c r="K20" s="8" t="s">
        <v>7</v>
      </c>
      <c r="L20" s="8" t="s">
        <v>261</v>
      </c>
      <c r="M20" s="8" t="s">
        <v>262</v>
      </c>
      <c r="N20" s="8" t="s">
        <v>263</v>
      </c>
      <c r="O20" s="8" t="s">
        <v>264</v>
      </c>
      <c r="P20" s="8" t="s">
        <v>5064</v>
      </c>
      <c r="Q20" s="8" t="s">
        <v>266</v>
      </c>
      <c r="R20" s="8" t="s">
        <v>267</v>
      </c>
      <c r="S20" s="8" t="s">
        <v>268</v>
      </c>
      <c r="T20" s="8" t="s">
        <v>269</v>
      </c>
    </row>
    <row r="21" ht="29.25" customHeight="1">
      <c r="A21" s="7">
        <v>20.0</v>
      </c>
      <c r="B21" s="8">
        <v>75244.0</v>
      </c>
      <c r="C21" s="8">
        <v>2.3080130074E10</v>
      </c>
      <c r="D21" s="8" t="s">
        <v>5102</v>
      </c>
      <c r="E21" s="8" t="s">
        <v>448</v>
      </c>
      <c r="F21" s="8" t="s">
        <v>449</v>
      </c>
      <c r="G21" s="8" t="s">
        <v>116</v>
      </c>
      <c r="H21" s="8" t="s">
        <v>5109</v>
      </c>
      <c r="I21" s="8" t="s">
        <v>5110</v>
      </c>
      <c r="J21" s="8" t="s">
        <v>9</v>
      </c>
      <c r="K21" s="8" t="s">
        <v>7</v>
      </c>
      <c r="L21" s="8" t="s">
        <v>5111</v>
      </c>
      <c r="M21" s="8" t="s">
        <v>5112</v>
      </c>
      <c r="N21" s="8" t="s">
        <v>5113</v>
      </c>
      <c r="O21" s="8" t="s">
        <v>5114</v>
      </c>
      <c r="P21" s="8" t="s">
        <v>5115</v>
      </c>
      <c r="Q21" s="8" t="s">
        <v>5116</v>
      </c>
      <c r="R21" s="8" t="s">
        <v>5117</v>
      </c>
      <c r="S21" s="8" t="s">
        <v>76</v>
      </c>
      <c r="T21" s="8"/>
    </row>
    <row r="22" ht="29.25" customHeight="1">
      <c r="A22" s="7">
        <v>21.0</v>
      </c>
      <c r="B22" s="8">
        <v>76999.0</v>
      </c>
      <c r="C22" s="8">
        <v>2.3090920034E10</v>
      </c>
      <c r="D22" s="8" t="s">
        <v>5187</v>
      </c>
      <c r="E22" s="8" t="s">
        <v>5188</v>
      </c>
      <c r="F22" s="8" t="s">
        <v>115</v>
      </c>
      <c r="G22" s="8" t="s">
        <v>66</v>
      </c>
      <c r="H22" s="8" t="s">
        <v>5189</v>
      </c>
      <c r="I22" s="8" t="s">
        <v>1132</v>
      </c>
      <c r="J22" s="8" t="s">
        <v>9</v>
      </c>
      <c r="K22" s="8" t="s">
        <v>7</v>
      </c>
      <c r="L22" s="8" t="s">
        <v>5190</v>
      </c>
      <c r="M22" s="8" t="s">
        <v>5191</v>
      </c>
      <c r="N22" s="8" t="s">
        <v>5192</v>
      </c>
      <c r="O22" s="8" t="s">
        <v>5193</v>
      </c>
      <c r="P22" s="8" t="s">
        <v>5194</v>
      </c>
      <c r="Q22" s="8" t="s">
        <v>5195</v>
      </c>
      <c r="R22" s="8" t="s">
        <v>5196</v>
      </c>
      <c r="S22" s="8" t="s">
        <v>90</v>
      </c>
      <c r="T22" s="8"/>
    </row>
    <row r="23" ht="29.25" customHeight="1">
      <c r="A23" s="7">
        <v>22.0</v>
      </c>
      <c r="B23" s="8">
        <v>65417.0</v>
      </c>
      <c r="C23" s="8">
        <v>2.304083002E10</v>
      </c>
      <c r="D23" s="8" t="s">
        <v>5284</v>
      </c>
      <c r="E23" s="8" t="s">
        <v>650</v>
      </c>
      <c r="F23" s="8" t="s">
        <v>50</v>
      </c>
      <c r="G23" s="8" t="s">
        <v>80</v>
      </c>
      <c r="H23" s="8" t="s">
        <v>3130</v>
      </c>
      <c r="I23" s="8" t="s">
        <v>3131</v>
      </c>
      <c r="J23" s="8" t="s">
        <v>9</v>
      </c>
      <c r="K23" s="8" t="s">
        <v>7</v>
      </c>
      <c r="L23" s="8" t="s">
        <v>1144</v>
      </c>
      <c r="M23" s="8" t="s">
        <v>3132</v>
      </c>
      <c r="N23" s="8" t="s">
        <v>5285</v>
      </c>
      <c r="O23" s="8" t="s">
        <v>5286</v>
      </c>
      <c r="P23" s="8" t="s">
        <v>5287</v>
      </c>
      <c r="Q23" s="8" t="s">
        <v>5288</v>
      </c>
      <c r="R23" s="8" t="s">
        <v>3137</v>
      </c>
      <c r="S23" s="8" t="s">
        <v>139</v>
      </c>
      <c r="T23" s="8" t="s">
        <v>2495</v>
      </c>
    </row>
    <row r="24" ht="29.25" customHeight="1">
      <c r="A24" s="7">
        <v>23.0</v>
      </c>
      <c r="B24" s="8">
        <v>65449.0</v>
      </c>
      <c r="C24" s="8">
        <v>2.304083002E10</v>
      </c>
      <c r="D24" s="8" t="s">
        <v>5284</v>
      </c>
      <c r="E24" s="8" t="s">
        <v>650</v>
      </c>
      <c r="F24" s="8" t="s">
        <v>50</v>
      </c>
      <c r="G24" s="8" t="s">
        <v>36</v>
      </c>
      <c r="H24" s="8" t="s">
        <v>4994</v>
      </c>
      <c r="I24" s="8" t="s">
        <v>4995</v>
      </c>
      <c r="J24" s="8" t="s">
        <v>9</v>
      </c>
      <c r="K24" s="8" t="s">
        <v>7</v>
      </c>
      <c r="L24" s="8" t="s">
        <v>4996</v>
      </c>
      <c r="M24" s="8" t="s">
        <v>4997</v>
      </c>
      <c r="N24" s="8" t="s">
        <v>4998</v>
      </c>
      <c r="O24" s="8" t="s">
        <v>4999</v>
      </c>
      <c r="P24" s="8" t="s">
        <v>5289</v>
      </c>
      <c r="Q24" s="8" t="s">
        <v>5001</v>
      </c>
      <c r="R24" s="8" t="s">
        <v>4993</v>
      </c>
      <c r="S24" s="8" t="s">
        <v>139</v>
      </c>
      <c r="T24" s="8" t="s">
        <v>2495</v>
      </c>
    </row>
    <row r="25" ht="29.25" customHeight="1">
      <c r="A25" s="7">
        <v>24.0</v>
      </c>
      <c r="B25" s="8">
        <v>65339.0</v>
      </c>
      <c r="C25" s="8">
        <v>2.253914102E10</v>
      </c>
      <c r="D25" s="8" t="s">
        <v>5331</v>
      </c>
      <c r="E25" s="8" t="s">
        <v>775</v>
      </c>
      <c r="F25" s="8" t="s">
        <v>143</v>
      </c>
      <c r="G25" s="8" t="s">
        <v>66</v>
      </c>
      <c r="H25" s="8" t="s">
        <v>5332</v>
      </c>
      <c r="I25" s="8" t="s">
        <v>5333</v>
      </c>
      <c r="J25" s="8" t="s">
        <v>9</v>
      </c>
      <c r="K25" s="8" t="s">
        <v>7</v>
      </c>
      <c r="L25" s="8" t="s">
        <v>5334</v>
      </c>
      <c r="M25" s="8" t="s">
        <v>5335</v>
      </c>
      <c r="N25" s="8" t="s">
        <v>5336</v>
      </c>
      <c r="O25" s="8" t="s">
        <v>5337</v>
      </c>
      <c r="P25" s="8" t="s">
        <v>5338</v>
      </c>
      <c r="Q25" s="8" t="s">
        <v>5339</v>
      </c>
      <c r="R25" s="8" t="s">
        <v>4993</v>
      </c>
      <c r="S25" s="8" t="s">
        <v>90</v>
      </c>
      <c r="T25" s="8" t="s">
        <v>2495</v>
      </c>
    </row>
    <row r="26" ht="29.25" customHeight="1">
      <c r="A26" s="7">
        <v>25.0</v>
      </c>
      <c r="B26" s="8">
        <v>65463.0</v>
      </c>
      <c r="C26" s="8">
        <v>2.253914102E10</v>
      </c>
      <c r="D26" s="8" t="s">
        <v>5331</v>
      </c>
      <c r="E26" s="8" t="s">
        <v>775</v>
      </c>
      <c r="F26" s="8" t="s">
        <v>143</v>
      </c>
      <c r="G26" s="8" t="s">
        <v>36</v>
      </c>
      <c r="H26" s="8" t="s">
        <v>5332</v>
      </c>
      <c r="I26" s="8" t="s">
        <v>5340</v>
      </c>
      <c r="J26" s="8" t="s">
        <v>9</v>
      </c>
      <c r="K26" s="8" t="s">
        <v>7</v>
      </c>
      <c r="L26" s="8" t="s">
        <v>5334</v>
      </c>
      <c r="M26" s="8" t="s">
        <v>5335</v>
      </c>
      <c r="N26" s="8" t="s">
        <v>5336</v>
      </c>
      <c r="O26" s="8" t="s">
        <v>5341</v>
      </c>
      <c r="P26" s="8" t="s">
        <v>5342</v>
      </c>
      <c r="Q26" s="8" t="s">
        <v>5343</v>
      </c>
      <c r="R26" s="8" t="s">
        <v>4993</v>
      </c>
      <c r="S26" s="8" t="s">
        <v>90</v>
      </c>
      <c r="T26" s="8" t="s">
        <v>2495</v>
      </c>
    </row>
    <row r="27" ht="29.25" customHeight="1">
      <c r="A27" s="7">
        <v>26.0</v>
      </c>
      <c r="B27" s="8">
        <v>65443.0</v>
      </c>
      <c r="C27" s="8">
        <v>2.253914102E10</v>
      </c>
      <c r="D27" s="8" t="s">
        <v>5331</v>
      </c>
      <c r="E27" s="8" t="s">
        <v>775</v>
      </c>
      <c r="F27" s="8" t="s">
        <v>143</v>
      </c>
      <c r="G27" s="8" t="s">
        <v>36</v>
      </c>
      <c r="H27" s="8" t="s">
        <v>4994</v>
      </c>
      <c r="I27" s="8" t="s">
        <v>4995</v>
      </c>
      <c r="J27" s="8" t="s">
        <v>9</v>
      </c>
      <c r="K27" s="8" t="s">
        <v>7</v>
      </c>
      <c r="L27" s="8" t="s">
        <v>4996</v>
      </c>
      <c r="M27" s="8" t="s">
        <v>4997</v>
      </c>
      <c r="N27" s="8" t="s">
        <v>4998</v>
      </c>
      <c r="O27" s="8" t="s">
        <v>5344</v>
      </c>
      <c r="P27" s="8" t="s">
        <v>5345</v>
      </c>
      <c r="Q27" s="8" t="s">
        <v>5346</v>
      </c>
      <c r="R27" s="8" t="s">
        <v>4993</v>
      </c>
      <c r="S27" s="8" t="s">
        <v>90</v>
      </c>
      <c r="T27" s="8" t="s">
        <v>2495</v>
      </c>
    </row>
    <row r="28" ht="29.25" customHeight="1">
      <c r="A28" s="7">
        <v>27.0</v>
      </c>
      <c r="B28" s="8">
        <v>65330.0</v>
      </c>
      <c r="C28" s="8">
        <v>2.2205244078E10</v>
      </c>
      <c r="D28" s="8" t="s">
        <v>6054</v>
      </c>
      <c r="E28" s="8" t="s">
        <v>326</v>
      </c>
      <c r="F28" s="8" t="s">
        <v>35</v>
      </c>
      <c r="G28" s="8" t="s">
        <v>80</v>
      </c>
      <c r="H28" s="8" t="s">
        <v>3130</v>
      </c>
      <c r="I28" s="8"/>
      <c r="J28" s="8" t="s">
        <v>9</v>
      </c>
      <c r="K28" s="8" t="s">
        <v>7</v>
      </c>
      <c r="L28" s="8" t="s">
        <v>4988</v>
      </c>
      <c r="M28" s="8" t="s">
        <v>4989</v>
      </c>
      <c r="N28" s="8" t="s">
        <v>1855</v>
      </c>
      <c r="O28" s="8" t="s">
        <v>4990</v>
      </c>
      <c r="P28" s="8" t="s">
        <v>4991</v>
      </c>
      <c r="Q28" s="8" t="s">
        <v>4992</v>
      </c>
      <c r="R28" s="8" t="s">
        <v>4993</v>
      </c>
      <c r="S28" s="8" t="s">
        <v>139</v>
      </c>
      <c r="T28" s="8" t="s">
        <v>2495</v>
      </c>
    </row>
    <row r="29" ht="29.25" customHeight="1">
      <c r="A29" s="7">
        <v>28.0</v>
      </c>
      <c r="B29" s="8">
        <v>65402.0</v>
      </c>
      <c r="C29" s="8">
        <v>2.2406241015E10</v>
      </c>
      <c r="D29" s="8" t="s">
        <v>6189</v>
      </c>
      <c r="E29" s="8" t="s">
        <v>1879</v>
      </c>
      <c r="F29" s="8" t="s">
        <v>50</v>
      </c>
      <c r="G29" s="8" t="s">
        <v>51</v>
      </c>
      <c r="H29" s="8" t="s">
        <v>3130</v>
      </c>
      <c r="I29" s="8" t="s">
        <v>3138</v>
      </c>
      <c r="J29" s="8" t="s">
        <v>9</v>
      </c>
      <c r="K29" s="8" t="s">
        <v>7</v>
      </c>
      <c r="L29" s="8" t="s">
        <v>3139</v>
      </c>
      <c r="M29" s="8" t="s">
        <v>3132</v>
      </c>
      <c r="N29" s="8" t="s">
        <v>3140</v>
      </c>
      <c r="O29" s="8" t="s">
        <v>3141</v>
      </c>
      <c r="P29" s="8" t="s">
        <v>6190</v>
      </c>
      <c r="Q29" s="8" t="s">
        <v>3143</v>
      </c>
      <c r="R29" s="8" t="s">
        <v>3137</v>
      </c>
      <c r="S29" s="8" t="s">
        <v>139</v>
      </c>
      <c r="T29" s="8" t="s">
        <v>2495</v>
      </c>
    </row>
    <row r="30" ht="29.25" customHeight="1">
      <c r="A30" s="7">
        <v>29.0</v>
      </c>
      <c r="B30" s="8">
        <v>66526.0</v>
      </c>
      <c r="C30" s="8">
        <v>2.4090320034E10</v>
      </c>
      <c r="D30" s="8" t="s">
        <v>7168</v>
      </c>
      <c r="E30" s="8" t="s">
        <v>3405</v>
      </c>
      <c r="F30" s="8" t="s">
        <v>115</v>
      </c>
      <c r="G30" s="8" t="s">
        <v>66</v>
      </c>
      <c r="H30" s="8" t="s">
        <v>260</v>
      </c>
      <c r="I30" s="8"/>
      <c r="J30" s="8" t="s">
        <v>9</v>
      </c>
      <c r="K30" s="8" t="s">
        <v>7</v>
      </c>
      <c r="L30" s="8" t="s">
        <v>261</v>
      </c>
      <c r="M30" s="8" t="s">
        <v>262</v>
      </c>
      <c r="N30" s="8" t="s">
        <v>263</v>
      </c>
      <c r="O30" s="8" t="s">
        <v>264</v>
      </c>
      <c r="P30" s="8" t="s">
        <v>7169</v>
      </c>
      <c r="Q30" s="8" t="s">
        <v>7170</v>
      </c>
      <c r="R30" s="8" t="s">
        <v>267</v>
      </c>
      <c r="S30" s="8" t="s">
        <v>268</v>
      </c>
      <c r="T30" s="8" t="s">
        <v>269</v>
      </c>
    </row>
    <row r="31" ht="29.25" customHeight="1">
      <c r="A31" s="7">
        <v>30.0</v>
      </c>
      <c r="B31" s="8">
        <v>66515.0</v>
      </c>
      <c r="C31" s="8">
        <v>2.4090320034E10</v>
      </c>
      <c r="D31" s="8" t="s">
        <v>7168</v>
      </c>
      <c r="E31" s="8" t="s">
        <v>3405</v>
      </c>
      <c r="F31" s="8" t="s">
        <v>115</v>
      </c>
      <c r="G31" s="8" t="s">
        <v>66</v>
      </c>
      <c r="H31" s="8" t="s">
        <v>2356</v>
      </c>
      <c r="I31" s="8"/>
      <c r="J31" s="8" t="s">
        <v>9</v>
      </c>
      <c r="K31" s="8" t="s">
        <v>7</v>
      </c>
      <c r="L31" s="8" t="s">
        <v>261</v>
      </c>
      <c r="M31" s="8" t="s">
        <v>262</v>
      </c>
      <c r="N31" s="8" t="s">
        <v>263</v>
      </c>
      <c r="O31" s="8" t="s">
        <v>2357</v>
      </c>
      <c r="P31" s="8" t="s">
        <v>7171</v>
      </c>
      <c r="Q31" s="8" t="s">
        <v>7172</v>
      </c>
      <c r="R31" s="8" t="s">
        <v>267</v>
      </c>
      <c r="S31" s="8" t="s">
        <v>268</v>
      </c>
      <c r="T31" s="8" t="s">
        <v>269</v>
      </c>
    </row>
    <row r="32" ht="29.25" customHeight="1">
      <c r="A32" s="7">
        <v>31.0</v>
      </c>
      <c r="B32" s="8">
        <v>74389.0</v>
      </c>
      <c r="C32" s="8">
        <v>2.3080430105E10</v>
      </c>
      <c r="D32" s="8" t="s">
        <v>7628</v>
      </c>
      <c r="E32" s="8" t="s">
        <v>1171</v>
      </c>
      <c r="F32" s="8" t="s">
        <v>449</v>
      </c>
      <c r="G32" s="8" t="s">
        <v>116</v>
      </c>
      <c r="H32" s="8" t="s">
        <v>7629</v>
      </c>
      <c r="I32" s="8" t="s">
        <v>7630</v>
      </c>
      <c r="J32" s="8" t="s">
        <v>9</v>
      </c>
      <c r="K32" s="8" t="s">
        <v>7</v>
      </c>
      <c r="L32" s="8" t="s">
        <v>7631</v>
      </c>
      <c r="M32" s="8" t="s">
        <v>7632</v>
      </c>
      <c r="N32" s="8" t="s">
        <v>7633</v>
      </c>
      <c r="O32" s="8" t="s">
        <v>7634</v>
      </c>
      <c r="P32" s="8" t="s">
        <v>7635</v>
      </c>
      <c r="Q32" s="8" t="s">
        <v>7636</v>
      </c>
      <c r="R32" s="8" t="s">
        <v>7637</v>
      </c>
      <c r="S32" s="8" t="s">
        <v>90</v>
      </c>
      <c r="T32" s="8"/>
    </row>
    <row r="33" ht="29.25" customHeight="1">
      <c r="A33" s="7">
        <v>32.0</v>
      </c>
      <c r="B33" s="8">
        <v>66508.0</v>
      </c>
      <c r="C33" s="8">
        <v>2.4010330002E10</v>
      </c>
      <c r="D33" s="8" t="s">
        <v>7725</v>
      </c>
      <c r="E33" s="8" t="s">
        <v>1072</v>
      </c>
      <c r="F33" s="8" t="s">
        <v>778</v>
      </c>
      <c r="G33" s="8" t="s">
        <v>66</v>
      </c>
      <c r="H33" s="8" t="s">
        <v>2356</v>
      </c>
      <c r="I33" s="8"/>
      <c r="J33" s="8" t="s">
        <v>9</v>
      </c>
      <c r="K33" s="8" t="s">
        <v>7</v>
      </c>
      <c r="L33" s="8" t="s">
        <v>261</v>
      </c>
      <c r="M33" s="8" t="s">
        <v>262</v>
      </c>
      <c r="N33" s="8" t="s">
        <v>263</v>
      </c>
      <c r="O33" s="8" t="s">
        <v>7726</v>
      </c>
      <c r="P33" s="8" t="s">
        <v>7727</v>
      </c>
      <c r="Q33" s="8" t="s">
        <v>7728</v>
      </c>
      <c r="R33" s="8" t="s">
        <v>267</v>
      </c>
      <c r="S33" s="8" t="s">
        <v>268</v>
      </c>
      <c r="T33" s="8" t="s">
        <v>269</v>
      </c>
    </row>
    <row r="34" ht="29.25" customHeight="1">
      <c r="A34" s="7">
        <v>33.0</v>
      </c>
      <c r="B34" s="8">
        <v>66516.0</v>
      </c>
      <c r="C34" s="8">
        <v>2.30109302E10</v>
      </c>
      <c r="D34" s="8" t="s">
        <v>7738</v>
      </c>
      <c r="E34" s="8" t="s">
        <v>236</v>
      </c>
      <c r="F34" s="8" t="s">
        <v>237</v>
      </c>
      <c r="G34" s="8" t="s">
        <v>66</v>
      </c>
      <c r="H34" s="8" t="s">
        <v>2356</v>
      </c>
      <c r="I34" s="8"/>
      <c r="J34" s="8" t="s">
        <v>9</v>
      </c>
      <c r="K34" s="8" t="s">
        <v>7</v>
      </c>
      <c r="L34" s="8" t="s">
        <v>261</v>
      </c>
      <c r="M34" s="8" t="s">
        <v>262</v>
      </c>
      <c r="N34" s="8" t="s">
        <v>263</v>
      </c>
      <c r="O34" s="8" t="s">
        <v>2357</v>
      </c>
      <c r="P34" s="8" t="s">
        <v>7739</v>
      </c>
      <c r="Q34" s="8" t="s">
        <v>7740</v>
      </c>
      <c r="R34" s="8" t="s">
        <v>267</v>
      </c>
      <c r="S34" s="8" t="s">
        <v>268</v>
      </c>
      <c r="T34" s="8" t="s">
        <v>269</v>
      </c>
    </row>
    <row r="35" ht="29.25" customHeight="1">
      <c r="A35" s="7">
        <v>34.0</v>
      </c>
      <c r="B35" s="8">
        <v>66530.0</v>
      </c>
      <c r="C35" s="8">
        <v>2.3050830018E10</v>
      </c>
      <c r="D35" s="8" t="s">
        <v>7741</v>
      </c>
      <c r="E35" s="8" t="s">
        <v>1083</v>
      </c>
      <c r="F35" s="8" t="s">
        <v>143</v>
      </c>
      <c r="G35" s="8" t="s">
        <v>66</v>
      </c>
      <c r="H35" s="8" t="s">
        <v>260</v>
      </c>
      <c r="I35" s="8"/>
      <c r="J35" s="8" t="s">
        <v>9</v>
      </c>
      <c r="K35" s="8" t="s">
        <v>7</v>
      </c>
      <c r="L35" s="8" t="s">
        <v>261</v>
      </c>
      <c r="M35" s="8" t="s">
        <v>262</v>
      </c>
      <c r="N35" s="8" t="s">
        <v>263</v>
      </c>
      <c r="O35" s="8" t="s">
        <v>264</v>
      </c>
      <c r="P35" s="8" t="s">
        <v>7742</v>
      </c>
      <c r="Q35" s="8" t="s">
        <v>266</v>
      </c>
      <c r="R35" s="8" t="s">
        <v>267</v>
      </c>
      <c r="S35" s="8" t="s">
        <v>268</v>
      </c>
      <c r="T35" s="8" t="s">
        <v>269</v>
      </c>
    </row>
    <row r="36" ht="29.25" customHeight="1">
      <c r="A36" s="7">
        <v>35.0</v>
      </c>
      <c r="B36" s="8">
        <v>66529.0</v>
      </c>
      <c r="C36" s="8">
        <v>2.3051530034E10</v>
      </c>
      <c r="D36" s="8" t="s">
        <v>7743</v>
      </c>
      <c r="E36" s="8" t="s">
        <v>338</v>
      </c>
      <c r="F36" s="8" t="s">
        <v>143</v>
      </c>
      <c r="G36" s="8" t="s">
        <v>66</v>
      </c>
      <c r="H36" s="8" t="s">
        <v>260</v>
      </c>
      <c r="I36" s="8"/>
      <c r="J36" s="8" t="s">
        <v>9</v>
      </c>
      <c r="K36" s="8" t="s">
        <v>7</v>
      </c>
      <c r="L36" s="8" t="s">
        <v>261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266</v>
      </c>
      <c r="R36" s="8" t="s">
        <v>267</v>
      </c>
      <c r="S36" s="8" t="s">
        <v>268</v>
      </c>
      <c r="T36" s="8" t="s">
        <v>269</v>
      </c>
    </row>
    <row r="37" ht="29.25" customHeight="1">
      <c r="A37" s="7">
        <v>36.0</v>
      </c>
      <c r="B37" s="8">
        <v>66518.0</v>
      </c>
      <c r="C37" s="8">
        <v>2.4030330017E10</v>
      </c>
      <c r="D37" s="8" t="s">
        <v>7744</v>
      </c>
      <c r="E37" s="8" t="s">
        <v>903</v>
      </c>
      <c r="F37" s="8" t="s">
        <v>79</v>
      </c>
      <c r="G37" s="8" t="s">
        <v>66</v>
      </c>
      <c r="H37" s="8" t="s">
        <v>2356</v>
      </c>
      <c r="I37" s="8"/>
      <c r="J37" s="8" t="s">
        <v>9</v>
      </c>
      <c r="K37" s="8" t="s">
        <v>7</v>
      </c>
      <c r="L37" s="8" t="s">
        <v>261</v>
      </c>
      <c r="M37" s="8" t="s">
        <v>262</v>
      </c>
      <c r="N37" s="8" t="s">
        <v>263</v>
      </c>
      <c r="O37" s="8" t="s">
        <v>2357</v>
      </c>
      <c r="P37" s="8" t="s">
        <v>2358</v>
      </c>
      <c r="Q37" s="8" t="s">
        <v>2359</v>
      </c>
      <c r="R37" s="8" t="s">
        <v>267</v>
      </c>
      <c r="S37" s="8" t="s">
        <v>90</v>
      </c>
      <c r="T37" s="8" t="s">
        <v>269</v>
      </c>
    </row>
    <row r="38" ht="29.25" customHeight="1">
      <c r="A38" s="7">
        <v>37.0</v>
      </c>
      <c r="B38" s="8">
        <v>66525.0</v>
      </c>
      <c r="C38" s="8">
        <v>2.4020330044E10</v>
      </c>
      <c r="D38" s="8" t="s">
        <v>7745</v>
      </c>
      <c r="E38" s="8" t="s">
        <v>1141</v>
      </c>
      <c r="F38" s="8" t="s">
        <v>35</v>
      </c>
      <c r="G38" s="8" t="s">
        <v>66</v>
      </c>
      <c r="H38" s="8" t="s">
        <v>260</v>
      </c>
      <c r="I38" s="8"/>
      <c r="J38" s="8" t="s">
        <v>9</v>
      </c>
      <c r="K38" s="8" t="s">
        <v>7</v>
      </c>
      <c r="L38" s="8" t="s">
        <v>261</v>
      </c>
      <c r="M38" s="8" t="s">
        <v>262</v>
      </c>
      <c r="N38" s="8" t="s">
        <v>263</v>
      </c>
      <c r="O38" s="8" t="s">
        <v>264</v>
      </c>
      <c r="P38" s="8" t="s">
        <v>265</v>
      </c>
      <c r="Q38" s="8" t="s">
        <v>266</v>
      </c>
      <c r="R38" s="8" t="s">
        <v>267</v>
      </c>
      <c r="S38" s="8" t="s">
        <v>268</v>
      </c>
      <c r="T38" s="8" t="s">
        <v>269</v>
      </c>
    </row>
    <row r="39" ht="29.25" customHeight="1">
      <c r="A39" s="7">
        <v>38.0</v>
      </c>
      <c r="B39" s="8">
        <v>66524.0</v>
      </c>
      <c r="C39" s="8">
        <v>2.4020530001E10</v>
      </c>
      <c r="D39" s="8" t="s">
        <v>7746</v>
      </c>
      <c r="E39" s="8" t="s">
        <v>1008</v>
      </c>
      <c r="F39" s="8" t="s">
        <v>35</v>
      </c>
      <c r="G39" s="8" t="s">
        <v>66</v>
      </c>
      <c r="H39" s="8" t="s">
        <v>260</v>
      </c>
      <c r="I39" s="8"/>
      <c r="J39" s="8" t="s">
        <v>9</v>
      </c>
      <c r="K39" s="8" t="s">
        <v>7</v>
      </c>
      <c r="L39" s="8" t="s">
        <v>261</v>
      </c>
      <c r="M39" s="8" t="s">
        <v>262</v>
      </c>
      <c r="N39" s="8" t="s">
        <v>263</v>
      </c>
      <c r="O39" s="8" t="s">
        <v>264</v>
      </c>
      <c r="P39" s="8" t="s">
        <v>265</v>
      </c>
      <c r="Q39" s="8" t="s">
        <v>266</v>
      </c>
      <c r="R39" s="8" t="s">
        <v>267</v>
      </c>
      <c r="S39" s="8" t="s">
        <v>268</v>
      </c>
      <c r="T39" s="8" t="s">
        <v>269</v>
      </c>
    </row>
    <row r="40" ht="29.25" customHeight="1">
      <c r="A40" s="7">
        <v>39.0</v>
      </c>
      <c r="B40" s="8">
        <v>66523.0</v>
      </c>
      <c r="C40" s="8">
        <v>2.3050530065E10</v>
      </c>
      <c r="D40" s="8" t="s">
        <v>7766</v>
      </c>
      <c r="E40" s="8" t="s">
        <v>2024</v>
      </c>
      <c r="F40" s="8" t="s">
        <v>143</v>
      </c>
      <c r="G40" s="8" t="s">
        <v>66</v>
      </c>
      <c r="H40" s="8" t="s">
        <v>260</v>
      </c>
      <c r="I40" s="8"/>
      <c r="J40" s="8" t="s">
        <v>9</v>
      </c>
      <c r="K40" s="8" t="s">
        <v>7</v>
      </c>
      <c r="L40" s="8" t="s">
        <v>261</v>
      </c>
      <c r="M40" s="8" t="s">
        <v>262</v>
      </c>
      <c r="N40" s="8" t="s">
        <v>263</v>
      </c>
      <c r="O40" s="8" t="s">
        <v>264</v>
      </c>
      <c r="P40" s="8" t="s">
        <v>265</v>
      </c>
      <c r="Q40" s="8" t="s">
        <v>266</v>
      </c>
      <c r="R40" s="8" t="s">
        <v>267</v>
      </c>
      <c r="S40" s="8" t="s">
        <v>268</v>
      </c>
      <c r="T40" s="8" t="s">
        <v>269</v>
      </c>
    </row>
    <row r="41" ht="29.25" customHeight="1">
      <c r="A41" s="7">
        <v>40.0</v>
      </c>
      <c r="B41" s="8">
        <v>66501.0</v>
      </c>
      <c r="C41" s="8">
        <v>2.3050530065E10</v>
      </c>
      <c r="D41" s="8" t="s">
        <v>7766</v>
      </c>
      <c r="E41" s="8" t="s">
        <v>2024</v>
      </c>
      <c r="F41" s="8" t="s">
        <v>143</v>
      </c>
      <c r="G41" s="8" t="s">
        <v>66</v>
      </c>
      <c r="H41" s="8" t="s">
        <v>2356</v>
      </c>
      <c r="I41" s="8"/>
      <c r="J41" s="8" t="s">
        <v>9</v>
      </c>
      <c r="K41" s="8" t="s">
        <v>7</v>
      </c>
      <c r="L41" s="8" t="s">
        <v>261</v>
      </c>
      <c r="M41" s="8" t="s">
        <v>262</v>
      </c>
      <c r="N41" s="8" t="s">
        <v>263</v>
      </c>
      <c r="O41" s="8" t="s">
        <v>2357</v>
      </c>
      <c r="P41" s="8" t="s">
        <v>2358</v>
      </c>
      <c r="Q41" s="8" t="s">
        <v>2359</v>
      </c>
      <c r="R41" s="8" t="s">
        <v>267</v>
      </c>
      <c r="S41" s="8" t="s">
        <v>268</v>
      </c>
      <c r="T41" s="8" t="s">
        <v>269</v>
      </c>
    </row>
    <row r="42" ht="29.25" customHeight="1">
      <c r="A42" s="7">
        <v>41.0</v>
      </c>
      <c r="B42" s="8">
        <v>66539.0</v>
      </c>
      <c r="C42" s="8">
        <v>2.4091420052E10</v>
      </c>
      <c r="D42" s="8" t="s">
        <v>7767</v>
      </c>
      <c r="E42" s="8" t="s">
        <v>2945</v>
      </c>
      <c r="F42" s="8" t="s">
        <v>115</v>
      </c>
      <c r="G42" s="8" t="s">
        <v>66</v>
      </c>
      <c r="H42" s="8" t="s">
        <v>260</v>
      </c>
      <c r="I42" s="8"/>
      <c r="J42" s="8" t="s">
        <v>9</v>
      </c>
      <c r="K42" s="8" t="s">
        <v>7</v>
      </c>
      <c r="L42" s="8" t="s">
        <v>261</v>
      </c>
      <c r="M42" s="8" t="s">
        <v>262</v>
      </c>
      <c r="N42" s="8" t="s">
        <v>263</v>
      </c>
      <c r="O42" s="8" t="s">
        <v>264</v>
      </c>
      <c r="P42" s="8" t="s">
        <v>7768</v>
      </c>
      <c r="Q42" s="8" t="s">
        <v>266</v>
      </c>
      <c r="R42" s="8" t="s">
        <v>267</v>
      </c>
      <c r="S42" s="8" t="s">
        <v>268</v>
      </c>
      <c r="T42" s="8" t="s">
        <v>269</v>
      </c>
    </row>
    <row r="43" ht="29.25" customHeight="1">
      <c r="A43" s="7">
        <v>42.0</v>
      </c>
      <c r="B43" s="8">
        <v>66537.0</v>
      </c>
      <c r="C43" s="8">
        <v>2.3051330054E10</v>
      </c>
      <c r="D43" s="8" t="s">
        <v>7769</v>
      </c>
      <c r="E43" s="8" t="s">
        <v>744</v>
      </c>
      <c r="F43" s="8" t="s">
        <v>143</v>
      </c>
      <c r="G43" s="8" t="s">
        <v>66</v>
      </c>
      <c r="H43" s="8" t="s">
        <v>260</v>
      </c>
      <c r="I43" s="8" t="s">
        <v>7770</v>
      </c>
      <c r="J43" s="8" t="s">
        <v>9</v>
      </c>
      <c r="K43" s="8" t="s">
        <v>7</v>
      </c>
      <c r="L43" s="8" t="s">
        <v>261</v>
      </c>
      <c r="M43" s="8" t="s">
        <v>262</v>
      </c>
      <c r="N43" s="8" t="s">
        <v>263</v>
      </c>
      <c r="O43" s="8" t="s">
        <v>264</v>
      </c>
      <c r="P43" s="8" t="s">
        <v>7771</v>
      </c>
      <c r="Q43" s="8" t="s">
        <v>266</v>
      </c>
      <c r="R43" s="8" t="s">
        <v>267</v>
      </c>
      <c r="S43" s="8" t="s">
        <v>268</v>
      </c>
      <c r="T43" s="8" t="s">
        <v>269</v>
      </c>
    </row>
    <row r="44" ht="29.25" customHeight="1">
      <c r="A44" s="7">
        <v>43.0</v>
      </c>
      <c r="B44" s="8">
        <v>66513.0</v>
      </c>
      <c r="C44" s="8">
        <v>2.4042630072E10</v>
      </c>
      <c r="D44" s="8" t="s">
        <v>7772</v>
      </c>
      <c r="E44" s="8" t="s">
        <v>2354</v>
      </c>
      <c r="F44" s="8" t="s">
        <v>2355</v>
      </c>
      <c r="G44" s="8" t="s">
        <v>66</v>
      </c>
      <c r="H44" s="8" t="s">
        <v>2356</v>
      </c>
      <c r="I44" s="8"/>
      <c r="J44" s="8" t="s">
        <v>9</v>
      </c>
      <c r="K44" s="8" t="s">
        <v>7</v>
      </c>
      <c r="L44" s="8" t="s">
        <v>261</v>
      </c>
      <c r="M44" s="8" t="s">
        <v>262</v>
      </c>
      <c r="N44" s="8" t="s">
        <v>263</v>
      </c>
      <c r="O44" s="8" t="s">
        <v>2357</v>
      </c>
      <c r="P44" s="8" t="s">
        <v>2358</v>
      </c>
      <c r="Q44" s="8" t="s">
        <v>2359</v>
      </c>
      <c r="R44" s="8" t="s">
        <v>267</v>
      </c>
      <c r="S44" s="8" t="s">
        <v>90</v>
      </c>
      <c r="T44" s="8" t="s">
        <v>269</v>
      </c>
    </row>
    <row r="45" ht="29.25" customHeight="1">
      <c r="A45" s="7">
        <v>44.0</v>
      </c>
      <c r="B45" s="8">
        <v>70874.0</v>
      </c>
      <c r="C45" s="8">
        <v>2.5021030139E10</v>
      </c>
      <c r="D45" s="8" t="s">
        <v>8420</v>
      </c>
      <c r="E45" s="8" t="s">
        <v>763</v>
      </c>
      <c r="F45" s="8" t="s">
        <v>35</v>
      </c>
      <c r="G45" s="8" t="s">
        <v>51</v>
      </c>
      <c r="H45" s="8" t="s">
        <v>8431</v>
      </c>
      <c r="I45" s="8"/>
      <c r="J45" s="8" t="s">
        <v>9</v>
      </c>
      <c r="K45" s="8" t="s">
        <v>7</v>
      </c>
      <c r="L45" s="8" t="s">
        <v>8432</v>
      </c>
      <c r="M45" s="8" t="s">
        <v>5772</v>
      </c>
      <c r="N45" s="8" t="s">
        <v>8433</v>
      </c>
      <c r="O45" s="8" t="s">
        <v>8434</v>
      </c>
      <c r="P45" s="8" t="s">
        <v>8435</v>
      </c>
      <c r="Q45" s="8" t="s">
        <v>8436</v>
      </c>
      <c r="R45" s="8" t="s">
        <v>8437</v>
      </c>
      <c r="S45" s="8" t="s">
        <v>90</v>
      </c>
      <c r="T45" s="8"/>
    </row>
    <row r="46" ht="29.25" customHeight="1">
      <c r="A46" s="7">
        <v>45.0</v>
      </c>
      <c r="B46" s="8">
        <v>76622.0</v>
      </c>
      <c r="C46" s="8">
        <v>2.304023004E10</v>
      </c>
      <c r="D46" s="8" t="s">
        <v>8466</v>
      </c>
      <c r="E46" s="8" t="s">
        <v>560</v>
      </c>
      <c r="F46" s="8" t="s">
        <v>50</v>
      </c>
      <c r="G46" s="8" t="s">
        <v>116</v>
      </c>
      <c r="H46" s="8" t="s">
        <v>8476</v>
      </c>
      <c r="I46" s="8" t="s">
        <v>2298</v>
      </c>
      <c r="J46" s="8" t="s">
        <v>9</v>
      </c>
      <c r="K46" s="8" t="s">
        <v>7</v>
      </c>
      <c r="L46" s="8" t="s">
        <v>8477</v>
      </c>
      <c r="M46" s="8" t="s">
        <v>8478</v>
      </c>
      <c r="N46" s="8" t="s">
        <v>897</v>
      </c>
      <c r="O46" s="8" t="s">
        <v>8479</v>
      </c>
      <c r="P46" s="8" t="s">
        <v>8480</v>
      </c>
      <c r="Q46" s="8" t="s">
        <v>8481</v>
      </c>
      <c r="R46" s="8" t="s">
        <v>8482</v>
      </c>
      <c r="S46" s="8" t="s">
        <v>90</v>
      </c>
      <c r="T46" s="8"/>
    </row>
    <row r="47" ht="29.25" customHeight="1">
      <c r="A47" s="7">
        <v>46.0</v>
      </c>
      <c r="B47" s="8">
        <v>66521.0</v>
      </c>
      <c r="C47" s="8">
        <v>2.4060430089E10</v>
      </c>
      <c r="D47" s="8" t="s">
        <v>9070</v>
      </c>
      <c r="E47" s="8" t="s">
        <v>64</v>
      </c>
      <c r="F47" s="8" t="s">
        <v>65</v>
      </c>
      <c r="G47" s="8" t="s">
        <v>66</v>
      </c>
      <c r="H47" s="8" t="s">
        <v>2356</v>
      </c>
      <c r="I47" s="8"/>
      <c r="J47" s="8" t="s">
        <v>9</v>
      </c>
      <c r="K47" s="8" t="s">
        <v>7</v>
      </c>
      <c r="L47" s="8" t="s">
        <v>261</v>
      </c>
      <c r="M47" s="8" t="s">
        <v>262</v>
      </c>
      <c r="N47" s="8" t="s">
        <v>263</v>
      </c>
      <c r="O47" s="8" t="s">
        <v>2357</v>
      </c>
      <c r="P47" s="8" t="s">
        <v>2358</v>
      </c>
      <c r="Q47" s="8" t="s">
        <v>2359</v>
      </c>
      <c r="R47" s="8" t="s">
        <v>267</v>
      </c>
      <c r="S47" s="8" t="s">
        <v>90</v>
      </c>
      <c r="T47" s="8" t="s">
        <v>269</v>
      </c>
    </row>
    <row r="48" ht="29.25" customHeight="1">
      <c r="A48" s="7">
        <v>47.0</v>
      </c>
      <c r="B48" s="8">
        <v>65336.0</v>
      </c>
      <c r="C48" s="8">
        <v>2.3050630052E10</v>
      </c>
      <c r="D48" s="8" t="s">
        <v>9959</v>
      </c>
      <c r="E48" s="8" t="s">
        <v>391</v>
      </c>
      <c r="F48" s="8" t="s">
        <v>143</v>
      </c>
      <c r="G48" s="8" t="s">
        <v>80</v>
      </c>
      <c r="H48" s="8" t="s">
        <v>9960</v>
      </c>
      <c r="I48" s="8" t="s">
        <v>9961</v>
      </c>
      <c r="J48" s="8" t="s">
        <v>9</v>
      </c>
      <c r="K48" s="8" t="s">
        <v>7</v>
      </c>
      <c r="L48" s="8" t="s">
        <v>9962</v>
      </c>
      <c r="M48" s="8" t="s">
        <v>9963</v>
      </c>
      <c r="N48" s="8" t="s">
        <v>5336</v>
      </c>
      <c r="O48" s="8" t="s">
        <v>9964</v>
      </c>
      <c r="P48" s="8" t="s">
        <v>9965</v>
      </c>
      <c r="Q48" s="8" t="s">
        <v>9966</v>
      </c>
      <c r="R48" s="8" t="s">
        <v>9967</v>
      </c>
      <c r="S48" s="8" t="s">
        <v>139</v>
      </c>
      <c r="T48" s="8" t="s">
        <v>2495</v>
      </c>
    </row>
    <row r="49" ht="29.25" customHeight="1">
      <c r="A49" s="7">
        <v>48.0</v>
      </c>
      <c r="B49" s="8">
        <v>65465.0</v>
      </c>
      <c r="C49" s="8">
        <v>2.3050630052E10</v>
      </c>
      <c r="D49" s="8" t="s">
        <v>9959</v>
      </c>
      <c r="E49" s="8" t="s">
        <v>391</v>
      </c>
      <c r="F49" s="8" t="s">
        <v>143</v>
      </c>
      <c r="G49" s="8" t="s">
        <v>36</v>
      </c>
      <c r="H49" s="8" t="s">
        <v>5332</v>
      </c>
      <c r="I49" s="8" t="s">
        <v>5340</v>
      </c>
      <c r="J49" s="8" t="s">
        <v>9</v>
      </c>
      <c r="K49" s="8" t="s">
        <v>7</v>
      </c>
      <c r="L49" s="8" t="s">
        <v>5334</v>
      </c>
      <c r="M49" s="8" t="s">
        <v>5335</v>
      </c>
      <c r="N49" s="8" t="s">
        <v>5336</v>
      </c>
      <c r="O49" s="8" t="s">
        <v>5341</v>
      </c>
      <c r="P49" s="8" t="s">
        <v>5342</v>
      </c>
      <c r="Q49" s="8" t="s">
        <v>5343</v>
      </c>
      <c r="R49" s="8" t="s">
        <v>4993</v>
      </c>
      <c r="S49" s="8" t="s">
        <v>90</v>
      </c>
      <c r="T49" s="8" t="s">
        <v>2495</v>
      </c>
    </row>
    <row r="50" ht="29.25" customHeight="1">
      <c r="A50" s="7">
        <v>49.0</v>
      </c>
      <c r="B50" s="8">
        <v>65304.0</v>
      </c>
      <c r="C50" s="8">
        <v>2.2512334018E10</v>
      </c>
      <c r="D50" s="8" t="s">
        <v>9985</v>
      </c>
      <c r="E50" s="8" t="s">
        <v>979</v>
      </c>
      <c r="F50" s="8" t="s">
        <v>115</v>
      </c>
      <c r="G50" s="8" t="s">
        <v>66</v>
      </c>
      <c r="H50" s="8" t="s">
        <v>9986</v>
      </c>
      <c r="I50" s="8" t="s">
        <v>2802</v>
      </c>
      <c r="J50" s="8" t="s">
        <v>9</v>
      </c>
      <c r="K50" s="8" t="s">
        <v>7</v>
      </c>
      <c r="L50" s="8" t="s">
        <v>2803</v>
      </c>
      <c r="M50" s="8" t="s">
        <v>2804</v>
      </c>
      <c r="N50" s="8" t="s">
        <v>2805</v>
      </c>
      <c r="O50" s="8" t="s">
        <v>2806</v>
      </c>
      <c r="P50" s="8" t="s">
        <v>9987</v>
      </c>
      <c r="Q50" s="8" t="s">
        <v>2808</v>
      </c>
      <c r="R50" s="8" t="s">
        <v>2809</v>
      </c>
      <c r="S50" s="8" t="s">
        <v>2810</v>
      </c>
      <c r="T50" s="8"/>
    </row>
    <row r="51" ht="29.25" customHeight="1">
      <c r="A51" s="7">
        <v>50.0</v>
      </c>
      <c r="B51" s="8">
        <v>64454.0</v>
      </c>
      <c r="C51" s="8">
        <v>2.3090220009E10</v>
      </c>
      <c r="D51" s="8" t="s">
        <v>10247</v>
      </c>
      <c r="E51" s="8" t="s">
        <v>979</v>
      </c>
      <c r="F51" s="8" t="s">
        <v>115</v>
      </c>
      <c r="G51" s="8" t="s">
        <v>51</v>
      </c>
      <c r="H51" s="8" t="s">
        <v>10248</v>
      </c>
      <c r="I51" s="8" t="s">
        <v>10249</v>
      </c>
      <c r="J51" s="8" t="s">
        <v>9</v>
      </c>
      <c r="K51" s="8" t="s">
        <v>7</v>
      </c>
      <c r="L51" s="8" t="s">
        <v>10250</v>
      </c>
      <c r="M51" s="8" t="s">
        <v>10251</v>
      </c>
      <c r="N51" s="8" t="s">
        <v>2805</v>
      </c>
      <c r="O51" s="8" t="s">
        <v>10252</v>
      </c>
      <c r="P51" s="8" t="s">
        <v>10253</v>
      </c>
      <c r="Q51" s="8" t="s">
        <v>10254</v>
      </c>
      <c r="R51" s="8" t="s">
        <v>10255</v>
      </c>
      <c r="S51" s="8" t="s">
        <v>90</v>
      </c>
      <c r="T51" s="8"/>
    </row>
    <row r="52" ht="29.25" customHeight="1">
      <c r="A52" s="7">
        <v>51.0</v>
      </c>
      <c r="B52" s="8">
        <v>68779.0</v>
      </c>
      <c r="C52" s="8">
        <v>2.4030530014E10</v>
      </c>
      <c r="D52" s="8" t="s">
        <v>10278</v>
      </c>
      <c r="E52" s="8" t="s">
        <v>821</v>
      </c>
      <c r="F52" s="8" t="s">
        <v>79</v>
      </c>
      <c r="G52" s="8" t="s">
        <v>51</v>
      </c>
      <c r="H52" s="8" t="s">
        <v>10279</v>
      </c>
      <c r="I52" s="8"/>
      <c r="J52" s="8" t="s">
        <v>9</v>
      </c>
      <c r="K52" s="8" t="s">
        <v>7</v>
      </c>
      <c r="L52" s="8" t="s">
        <v>10280</v>
      </c>
      <c r="M52" s="8" t="s">
        <v>10281</v>
      </c>
      <c r="N52" s="8" t="s">
        <v>10282</v>
      </c>
      <c r="O52" s="8" t="s">
        <v>10283</v>
      </c>
      <c r="P52" s="8" t="s">
        <v>10284</v>
      </c>
      <c r="Q52" s="8" t="s">
        <v>10285</v>
      </c>
      <c r="R52" s="8" t="s">
        <v>10286</v>
      </c>
      <c r="S52" s="8" t="s">
        <v>90</v>
      </c>
      <c r="T52" s="8"/>
    </row>
    <row r="53" ht="29.25" customHeight="1">
      <c r="A53" s="7">
        <v>52.0</v>
      </c>
      <c r="B53" s="8">
        <v>65413.0</v>
      </c>
      <c r="C53" s="8">
        <v>2.1604221014E10</v>
      </c>
      <c r="D53" s="8" t="s">
        <v>10626</v>
      </c>
      <c r="E53" s="8" t="s">
        <v>64</v>
      </c>
      <c r="F53" s="8" t="s">
        <v>65</v>
      </c>
      <c r="G53" s="8" t="s">
        <v>80</v>
      </c>
      <c r="H53" s="8" t="s">
        <v>3130</v>
      </c>
      <c r="I53" s="8" t="s">
        <v>3131</v>
      </c>
      <c r="J53" s="8" t="s">
        <v>9</v>
      </c>
      <c r="K53" s="8" t="s">
        <v>7</v>
      </c>
      <c r="L53" s="8" t="s">
        <v>1144</v>
      </c>
      <c r="M53" s="8" t="s">
        <v>3132</v>
      </c>
      <c r="N53" s="8" t="s">
        <v>3133</v>
      </c>
      <c r="O53" s="8" t="s">
        <v>10648</v>
      </c>
      <c r="P53" s="8" t="s">
        <v>3135</v>
      </c>
      <c r="Q53" s="8" t="s">
        <v>10649</v>
      </c>
      <c r="R53" s="8" t="s">
        <v>3137</v>
      </c>
      <c r="S53" s="8" t="s">
        <v>139</v>
      </c>
      <c r="T53" s="8" t="s">
        <v>2495</v>
      </c>
    </row>
    <row r="54" ht="29.25" customHeight="1">
      <c r="A54" s="7">
        <v>53.0</v>
      </c>
      <c r="B54" s="8">
        <v>65444.0</v>
      </c>
      <c r="C54" s="8">
        <v>2.1604221014E10</v>
      </c>
      <c r="D54" s="8" t="s">
        <v>10626</v>
      </c>
      <c r="E54" s="8" t="s">
        <v>64</v>
      </c>
      <c r="F54" s="8" t="s">
        <v>65</v>
      </c>
      <c r="G54" s="8" t="s">
        <v>36</v>
      </c>
      <c r="H54" s="8" t="s">
        <v>10650</v>
      </c>
      <c r="I54" s="8" t="s">
        <v>4995</v>
      </c>
      <c r="J54" s="8" t="s">
        <v>9</v>
      </c>
      <c r="K54" s="8" t="s">
        <v>7</v>
      </c>
      <c r="L54" s="8" t="s">
        <v>4996</v>
      </c>
      <c r="M54" s="8" t="s">
        <v>4997</v>
      </c>
      <c r="N54" s="8" t="s">
        <v>4998</v>
      </c>
      <c r="O54" s="8" t="s">
        <v>4999</v>
      </c>
      <c r="P54" s="8" t="s">
        <v>10651</v>
      </c>
      <c r="Q54" s="8" t="s">
        <v>5001</v>
      </c>
      <c r="R54" s="8" t="s">
        <v>4993</v>
      </c>
      <c r="S54" s="8" t="s">
        <v>139</v>
      </c>
      <c r="T54" s="8" t="s">
        <v>2495</v>
      </c>
    </row>
    <row r="55" ht="29.25" customHeight="1">
      <c r="A55" s="7">
        <v>54.0</v>
      </c>
      <c r="B55" s="8">
        <v>68611.0</v>
      </c>
      <c r="C55" s="8">
        <v>2.4090220049E10</v>
      </c>
      <c r="D55" s="8" t="s">
        <v>11530</v>
      </c>
      <c r="E55" s="8" t="s">
        <v>979</v>
      </c>
      <c r="F55" s="8" t="s">
        <v>115</v>
      </c>
      <c r="G55" s="8" t="s">
        <v>51</v>
      </c>
      <c r="H55" s="8" t="s">
        <v>11538</v>
      </c>
      <c r="I55" s="8" t="s">
        <v>11539</v>
      </c>
      <c r="J55" s="8" t="s">
        <v>9</v>
      </c>
      <c r="K55" s="8" t="s">
        <v>7</v>
      </c>
      <c r="L55" s="8" t="s">
        <v>1144</v>
      </c>
      <c r="M55" s="8" t="s">
        <v>11540</v>
      </c>
      <c r="N55" s="8" t="s">
        <v>11541</v>
      </c>
      <c r="O55" s="8" t="s">
        <v>11542</v>
      </c>
      <c r="P55" s="8" t="s">
        <v>11543</v>
      </c>
      <c r="Q55" s="8" t="s">
        <v>11544</v>
      </c>
      <c r="R55" s="8" t="s">
        <v>11545</v>
      </c>
      <c r="S55" s="8" t="s">
        <v>90</v>
      </c>
      <c r="T55" s="8"/>
    </row>
    <row r="56" ht="29.25" customHeight="1">
      <c r="A56" s="7">
        <v>55.0</v>
      </c>
      <c r="B56" s="8">
        <v>65334.0</v>
      </c>
      <c r="C56" s="8">
        <v>2.4010630306E10</v>
      </c>
      <c r="D56" s="8" t="s">
        <v>11866</v>
      </c>
      <c r="E56" s="8" t="s">
        <v>777</v>
      </c>
      <c r="F56" s="8" t="s">
        <v>778</v>
      </c>
      <c r="G56" s="8" t="s">
        <v>80</v>
      </c>
      <c r="H56" s="8" t="s">
        <v>11867</v>
      </c>
      <c r="I56" s="8" t="s">
        <v>11868</v>
      </c>
      <c r="J56" s="8" t="s">
        <v>9</v>
      </c>
      <c r="K56" s="8" t="s">
        <v>7</v>
      </c>
      <c r="L56" s="8" t="s">
        <v>1937</v>
      </c>
      <c r="M56" s="8" t="s">
        <v>2489</v>
      </c>
      <c r="N56" s="8" t="s">
        <v>11869</v>
      </c>
      <c r="O56" s="8" t="s">
        <v>11870</v>
      </c>
      <c r="P56" s="8" t="s">
        <v>11871</v>
      </c>
      <c r="Q56" s="8" t="s">
        <v>11872</v>
      </c>
      <c r="R56" s="8" t="s">
        <v>9967</v>
      </c>
      <c r="S56" s="8" t="s">
        <v>139</v>
      </c>
      <c r="T56" s="8" t="s">
        <v>2495</v>
      </c>
    </row>
    <row r="57" ht="29.25" customHeight="1">
      <c r="A57" s="7">
        <v>56.0</v>
      </c>
      <c r="B57" s="8">
        <v>66514.0</v>
      </c>
      <c r="C57" s="8">
        <v>2.4020730024E10</v>
      </c>
      <c r="D57" s="8" t="s">
        <v>11903</v>
      </c>
      <c r="E57" s="8" t="s">
        <v>304</v>
      </c>
      <c r="F57" s="8" t="s">
        <v>35</v>
      </c>
      <c r="G57" s="8" t="s">
        <v>66</v>
      </c>
      <c r="H57" s="8" t="s">
        <v>2356</v>
      </c>
      <c r="I57" s="8"/>
      <c r="J57" s="8" t="s">
        <v>9</v>
      </c>
      <c r="K57" s="8" t="s">
        <v>7</v>
      </c>
      <c r="L57" s="8" t="s">
        <v>261</v>
      </c>
      <c r="M57" s="8" t="s">
        <v>262</v>
      </c>
      <c r="N57" s="8" t="s">
        <v>263</v>
      </c>
      <c r="O57" s="8" t="s">
        <v>2357</v>
      </c>
      <c r="P57" s="8" t="s">
        <v>2358</v>
      </c>
      <c r="Q57" s="8" t="s">
        <v>2359</v>
      </c>
      <c r="R57" s="8" t="s">
        <v>267</v>
      </c>
      <c r="S57" s="8" t="s">
        <v>90</v>
      </c>
      <c r="T57" s="8" t="s">
        <v>269</v>
      </c>
    </row>
    <row r="58" ht="29.25" customHeight="1">
      <c r="A58" s="7">
        <v>57.0</v>
      </c>
      <c r="B58" s="8">
        <v>66520.0</v>
      </c>
      <c r="C58" s="8">
        <v>2.3050930017E10</v>
      </c>
      <c r="D58" s="8" t="s">
        <v>11904</v>
      </c>
      <c r="E58" s="8" t="s">
        <v>142</v>
      </c>
      <c r="F58" s="8" t="s">
        <v>143</v>
      </c>
      <c r="G58" s="8" t="s">
        <v>66</v>
      </c>
      <c r="H58" s="8" t="s">
        <v>2356</v>
      </c>
      <c r="I58" s="8"/>
      <c r="J58" s="8" t="s">
        <v>9</v>
      </c>
      <c r="K58" s="8" t="s">
        <v>7</v>
      </c>
      <c r="L58" s="8" t="s">
        <v>261</v>
      </c>
      <c r="M58" s="8" t="s">
        <v>262</v>
      </c>
      <c r="N58" s="8" t="s">
        <v>263</v>
      </c>
      <c r="O58" s="8" t="s">
        <v>2357</v>
      </c>
      <c r="P58" s="8" t="s">
        <v>2358</v>
      </c>
      <c r="Q58" s="8" t="s">
        <v>2359</v>
      </c>
      <c r="R58" s="8" t="s">
        <v>267</v>
      </c>
      <c r="S58" s="8" t="s">
        <v>90</v>
      </c>
      <c r="T58" s="8" t="s">
        <v>269</v>
      </c>
    </row>
    <row r="59" ht="29.25" customHeight="1">
      <c r="A59" s="7">
        <v>58.0</v>
      </c>
      <c r="B59" s="8">
        <v>66535.0</v>
      </c>
      <c r="C59" s="8">
        <v>2.405153004E10</v>
      </c>
      <c r="D59" s="8" t="s">
        <v>11905</v>
      </c>
      <c r="E59" s="8" t="s">
        <v>338</v>
      </c>
      <c r="F59" s="8" t="s">
        <v>143</v>
      </c>
      <c r="G59" s="8" t="s">
        <v>66</v>
      </c>
      <c r="H59" s="8" t="s">
        <v>260</v>
      </c>
      <c r="I59" s="8"/>
      <c r="J59" s="8" t="s">
        <v>9</v>
      </c>
      <c r="K59" s="8" t="s">
        <v>7</v>
      </c>
      <c r="L59" s="8" t="s">
        <v>261</v>
      </c>
      <c r="M59" s="8" t="s">
        <v>262</v>
      </c>
      <c r="N59" s="8" t="s">
        <v>263</v>
      </c>
      <c r="O59" s="8" t="s">
        <v>264</v>
      </c>
      <c r="P59" s="8" t="s">
        <v>265</v>
      </c>
      <c r="Q59" s="8" t="s">
        <v>266</v>
      </c>
      <c r="R59" s="8" t="s">
        <v>267</v>
      </c>
      <c r="S59" s="8" t="s">
        <v>268</v>
      </c>
      <c r="T59" s="8" t="s">
        <v>269</v>
      </c>
    </row>
    <row r="60" ht="29.25" customHeight="1">
      <c r="A60" s="7">
        <v>59.0</v>
      </c>
      <c r="B60" s="8">
        <v>66540.0</v>
      </c>
      <c r="C60" s="8">
        <v>2.3080430043E10</v>
      </c>
      <c r="D60" s="8" t="s">
        <v>11907</v>
      </c>
      <c r="E60" s="8" t="s">
        <v>1171</v>
      </c>
      <c r="F60" s="8" t="s">
        <v>449</v>
      </c>
      <c r="G60" s="8" t="s">
        <v>66</v>
      </c>
      <c r="H60" s="8" t="s">
        <v>260</v>
      </c>
      <c r="I60" s="8"/>
      <c r="J60" s="8" t="s">
        <v>9</v>
      </c>
      <c r="K60" s="8" t="s">
        <v>7</v>
      </c>
      <c r="L60" s="8" t="s">
        <v>261</v>
      </c>
      <c r="M60" s="8" t="s">
        <v>262</v>
      </c>
      <c r="N60" s="8" t="s">
        <v>263</v>
      </c>
      <c r="O60" s="8" t="s">
        <v>264</v>
      </c>
      <c r="P60" s="8" t="s">
        <v>11908</v>
      </c>
      <c r="Q60" s="8" t="s">
        <v>266</v>
      </c>
      <c r="R60" s="8" t="s">
        <v>267</v>
      </c>
      <c r="S60" s="8" t="s">
        <v>268</v>
      </c>
      <c r="T60" s="8" t="s">
        <v>269</v>
      </c>
    </row>
    <row r="61" ht="29.25" customHeight="1">
      <c r="A61" s="7">
        <v>60.0</v>
      </c>
      <c r="B61" s="8">
        <v>65329.0</v>
      </c>
      <c r="C61" s="8">
        <v>2.2804244039E10</v>
      </c>
      <c r="D61" s="8" t="s">
        <v>12053</v>
      </c>
      <c r="E61" s="8" t="s">
        <v>539</v>
      </c>
      <c r="F61" s="8" t="s">
        <v>449</v>
      </c>
      <c r="G61" s="8" t="s">
        <v>80</v>
      </c>
      <c r="H61" s="8" t="s">
        <v>3130</v>
      </c>
      <c r="I61" s="8"/>
      <c r="J61" s="8" t="s">
        <v>9</v>
      </c>
      <c r="K61" s="8" t="s">
        <v>7</v>
      </c>
      <c r="L61" s="8" t="s">
        <v>4988</v>
      </c>
      <c r="M61" s="8" t="s">
        <v>4989</v>
      </c>
      <c r="N61" s="8" t="s">
        <v>1855</v>
      </c>
      <c r="O61" s="8" t="s">
        <v>4990</v>
      </c>
      <c r="P61" s="8" t="s">
        <v>4991</v>
      </c>
      <c r="Q61" s="8" t="s">
        <v>4992</v>
      </c>
      <c r="R61" s="8" t="s">
        <v>4993</v>
      </c>
      <c r="S61" s="8" t="s">
        <v>139</v>
      </c>
      <c r="T61" s="8" t="s">
        <v>2495</v>
      </c>
    </row>
    <row r="62" ht="29.25" customHeight="1">
      <c r="A62" s="7">
        <v>61.0</v>
      </c>
      <c r="B62" s="8">
        <v>65450.0</v>
      </c>
      <c r="C62" s="8">
        <v>2.2804244039E10</v>
      </c>
      <c r="D62" s="8" t="s">
        <v>12053</v>
      </c>
      <c r="E62" s="8" t="s">
        <v>539</v>
      </c>
      <c r="F62" s="8" t="s">
        <v>449</v>
      </c>
      <c r="G62" s="8" t="s">
        <v>36</v>
      </c>
      <c r="H62" s="8" t="s">
        <v>4994</v>
      </c>
      <c r="I62" s="8" t="s">
        <v>4995</v>
      </c>
      <c r="J62" s="8" t="s">
        <v>9</v>
      </c>
      <c r="K62" s="8" t="s">
        <v>7</v>
      </c>
      <c r="L62" s="8" t="s">
        <v>4996</v>
      </c>
      <c r="M62" s="8" t="s">
        <v>4997</v>
      </c>
      <c r="N62" s="8" t="s">
        <v>4998</v>
      </c>
      <c r="O62" s="8" t="s">
        <v>4999</v>
      </c>
      <c r="P62" s="8" t="s">
        <v>5000</v>
      </c>
      <c r="Q62" s="8" t="s">
        <v>5001</v>
      </c>
      <c r="R62" s="8" t="s">
        <v>4993</v>
      </c>
      <c r="S62" s="8" t="s">
        <v>139</v>
      </c>
      <c r="T62" s="8" t="s">
        <v>2495</v>
      </c>
    </row>
    <row r="63" ht="29.25" customHeight="1">
      <c r="A63" s="7">
        <v>62.0</v>
      </c>
      <c r="B63" s="8">
        <v>65333.0</v>
      </c>
      <c r="C63" s="8">
        <v>2.4010330037E10</v>
      </c>
      <c r="D63" s="8" t="s">
        <v>12308</v>
      </c>
      <c r="E63" s="8" t="s">
        <v>1072</v>
      </c>
      <c r="F63" s="8" t="s">
        <v>778</v>
      </c>
      <c r="G63" s="8" t="s">
        <v>80</v>
      </c>
      <c r="H63" s="8" t="s">
        <v>11867</v>
      </c>
      <c r="I63" s="8" t="s">
        <v>11868</v>
      </c>
      <c r="J63" s="8" t="s">
        <v>9</v>
      </c>
      <c r="K63" s="8" t="s">
        <v>7</v>
      </c>
      <c r="L63" s="8" t="s">
        <v>1937</v>
      </c>
      <c r="M63" s="8" t="s">
        <v>2489</v>
      </c>
      <c r="N63" s="8" t="s">
        <v>11869</v>
      </c>
      <c r="O63" s="8" t="s">
        <v>11870</v>
      </c>
      <c r="P63" s="8" t="s">
        <v>11871</v>
      </c>
      <c r="Q63" s="8" t="s">
        <v>11872</v>
      </c>
      <c r="R63" s="8" t="s">
        <v>9967</v>
      </c>
      <c r="S63" s="8" t="s">
        <v>139</v>
      </c>
      <c r="T63" s="8" t="s">
        <v>2495</v>
      </c>
    </row>
    <row r="64" ht="29.25" customHeight="1">
      <c r="A64" s="7">
        <v>63.0</v>
      </c>
      <c r="B64" s="8">
        <v>65453.0</v>
      </c>
      <c r="C64" s="8">
        <v>2.4010330037E10</v>
      </c>
      <c r="D64" s="8" t="s">
        <v>12308</v>
      </c>
      <c r="E64" s="8" t="s">
        <v>1072</v>
      </c>
      <c r="F64" s="8" t="s">
        <v>778</v>
      </c>
      <c r="G64" s="8" t="s">
        <v>36</v>
      </c>
      <c r="H64" s="8" t="s">
        <v>4994</v>
      </c>
      <c r="I64" s="8" t="s">
        <v>4995</v>
      </c>
      <c r="J64" s="8" t="s">
        <v>9</v>
      </c>
      <c r="K64" s="8" t="s">
        <v>7</v>
      </c>
      <c r="L64" s="8" t="s">
        <v>4996</v>
      </c>
      <c r="M64" s="8" t="s">
        <v>4997</v>
      </c>
      <c r="N64" s="8" t="s">
        <v>4998</v>
      </c>
      <c r="O64" s="8" t="s">
        <v>4999</v>
      </c>
      <c r="P64" s="8" t="s">
        <v>5000</v>
      </c>
      <c r="Q64" s="8" t="s">
        <v>5001</v>
      </c>
      <c r="R64" s="8" t="s">
        <v>4993</v>
      </c>
      <c r="S64" s="8" t="s">
        <v>139</v>
      </c>
      <c r="T64" s="8" t="s">
        <v>2495</v>
      </c>
    </row>
    <row r="65" ht="29.25" customHeight="1">
      <c r="A65" s="7">
        <v>64.0</v>
      </c>
      <c r="B65" s="8">
        <v>66502.0</v>
      </c>
      <c r="C65" s="8">
        <v>2.3020230087E10</v>
      </c>
      <c r="D65" s="8" t="s">
        <v>12661</v>
      </c>
      <c r="E65" s="8" t="s">
        <v>326</v>
      </c>
      <c r="F65" s="8" t="s">
        <v>35</v>
      </c>
      <c r="G65" s="8" t="s">
        <v>66</v>
      </c>
      <c r="H65" s="8" t="s">
        <v>2356</v>
      </c>
      <c r="I65" s="8"/>
      <c r="J65" s="8" t="s">
        <v>9</v>
      </c>
      <c r="K65" s="8" t="s">
        <v>7</v>
      </c>
      <c r="L65" s="8" t="s">
        <v>261</v>
      </c>
      <c r="M65" s="8" t="s">
        <v>262</v>
      </c>
      <c r="N65" s="8" t="s">
        <v>263</v>
      </c>
      <c r="O65" s="8" t="s">
        <v>2357</v>
      </c>
      <c r="P65" s="8" t="s">
        <v>2358</v>
      </c>
      <c r="Q65" s="8" t="s">
        <v>2359</v>
      </c>
      <c r="R65" s="8" t="s">
        <v>267</v>
      </c>
      <c r="S65" s="8" t="s">
        <v>90</v>
      </c>
      <c r="T65" s="8" t="s">
        <v>269</v>
      </c>
    </row>
    <row r="66" ht="29.25" customHeight="1">
      <c r="A66" s="7">
        <v>65.0</v>
      </c>
      <c r="B66" s="8">
        <v>69274.0</v>
      </c>
      <c r="C66" s="8">
        <v>2.5051130003E10</v>
      </c>
      <c r="D66" s="8" t="s">
        <v>12854</v>
      </c>
      <c r="E66" s="8" t="s">
        <v>421</v>
      </c>
      <c r="F66" s="8" t="s">
        <v>143</v>
      </c>
      <c r="G66" s="8" t="s">
        <v>116</v>
      </c>
      <c r="H66" s="8" t="s">
        <v>10279</v>
      </c>
      <c r="I66" s="8"/>
      <c r="J66" s="8" t="s">
        <v>9</v>
      </c>
      <c r="K66" s="8" t="s">
        <v>7</v>
      </c>
      <c r="L66" s="8" t="s">
        <v>12855</v>
      </c>
      <c r="M66" s="8" t="s">
        <v>12856</v>
      </c>
      <c r="N66" s="8" t="s">
        <v>12857</v>
      </c>
      <c r="O66" s="8" t="s">
        <v>12858</v>
      </c>
      <c r="P66" s="8" t="s">
        <v>12859</v>
      </c>
      <c r="Q66" s="8" t="s">
        <v>12860</v>
      </c>
      <c r="R66" s="8" t="s">
        <v>12861</v>
      </c>
      <c r="S66" s="8" t="s">
        <v>90</v>
      </c>
      <c r="T66" s="8"/>
    </row>
    <row r="67" ht="29.25" customHeight="1">
      <c r="A67" s="7">
        <v>66.0</v>
      </c>
      <c r="B67" s="8">
        <v>65540.0</v>
      </c>
      <c r="C67" s="8">
        <v>2.2601241081E10</v>
      </c>
      <c r="D67" s="8" t="s">
        <v>13078</v>
      </c>
      <c r="E67" s="8" t="s">
        <v>572</v>
      </c>
      <c r="F67" s="8" t="s">
        <v>65</v>
      </c>
      <c r="G67" s="8" t="s">
        <v>66</v>
      </c>
      <c r="H67" s="8" t="s">
        <v>4994</v>
      </c>
      <c r="I67" s="8" t="s">
        <v>13079</v>
      </c>
      <c r="J67" s="8" t="s">
        <v>9</v>
      </c>
      <c r="K67" s="8" t="s">
        <v>7</v>
      </c>
      <c r="L67" s="8" t="s">
        <v>13080</v>
      </c>
      <c r="M67" s="8" t="s">
        <v>4997</v>
      </c>
      <c r="N67" s="8" t="s">
        <v>2490</v>
      </c>
      <c r="O67" s="8" t="s">
        <v>13081</v>
      </c>
      <c r="P67" s="8" t="s">
        <v>13082</v>
      </c>
      <c r="Q67" s="8" t="s">
        <v>13083</v>
      </c>
      <c r="R67" s="8" t="s">
        <v>4993</v>
      </c>
      <c r="S67" s="8" t="s">
        <v>139</v>
      </c>
      <c r="T67" s="8" t="s">
        <v>2495</v>
      </c>
    </row>
    <row r="68" ht="29.25" customHeight="1">
      <c r="A68" s="7">
        <v>67.0</v>
      </c>
      <c r="B68" s="8">
        <v>65447.0</v>
      </c>
      <c r="C68" s="8">
        <v>2.2601241081E10</v>
      </c>
      <c r="D68" s="8" t="s">
        <v>13078</v>
      </c>
      <c r="E68" s="8" t="s">
        <v>572</v>
      </c>
      <c r="F68" s="8" t="s">
        <v>65</v>
      </c>
      <c r="G68" s="8" t="s">
        <v>36</v>
      </c>
      <c r="H68" s="8" t="s">
        <v>4994</v>
      </c>
      <c r="I68" s="8" t="s">
        <v>4995</v>
      </c>
      <c r="J68" s="8" t="s">
        <v>9</v>
      </c>
      <c r="K68" s="8" t="s">
        <v>7</v>
      </c>
      <c r="L68" s="8" t="s">
        <v>4996</v>
      </c>
      <c r="M68" s="8" t="s">
        <v>4997</v>
      </c>
      <c r="N68" s="8" t="s">
        <v>4998</v>
      </c>
      <c r="O68" s="8" t="s">
        <v>4999</v>
      </c>
      <c r="P68" s="8" t="s">
        <v>5000</v>
      </c>
      <c r="Q68" s="8" t="s">
        <v>5001</v>
      </c>
      <c r="R68" s="8" t="s">
        <v>4993</v>
      </c>
      <c r="S68" s="8" t="s">
        <v>139</v>
      </c>
      <c r="T68" s="8" t="s">
        <v>2495</v>
      </c>
    </row>
    <row r="69" ht="29.25" customHeight="1">
      <c r="A69" s="7">
        <v>68.0</v>
      </c>
      <c r="B69" s="8">
        <v>66507.0</v>
      </c>
      <c r="C69" s="8">
        <v>2.405033004E10</v>
      </c>
      <c r="D69" s="8" t="s">
        <v>13230</v>
      </c>
      <c r="E69" s="8" t="s">
        <v>648</v>
      </c>
      <c r="F69" s="8" t="s">
        <v>143</v>
      </c>
      <c r="G69" s="8" t="s">
        <v>66</v>
      </c>
      <c r="H69" s="8" t="s">
        <v>2356</v>
      </c>
      <c r="I69" s="8"/>
      <c r="J69" s="8" t="s">
        <v>9</v>
      </c>
      <c r="K69" s="8" t="s">
        <v>7</v>
      </c>
      <c r="L69" s="8" t="s">
        <v>261</v>
      </c>
      <c r="M69" s="8" t="s">
        <v>13231</v>
      </c>
      <c r="N69" s="8" t="s">
        <v>263</v>
      </c>
      <c r="O69" s="8" t="s">
        <v>2357</v>
      </c>
      <c r="P69" s="8" t="s">
        <v>2358</v>
      </c>
      <c r="Q69" s="8" t="s">
        <v>2359</v>
      </c>
      <c r="R69" s="8" t="s">
        <v>267</v>
      </c>
      <c r="S69" s="8" t="s">
        <v>268</v>
      </c>
      <c r="T69" s="8" t="s">
        <v>269</v>
      </c>
    </row>
    <row r="70" ht="29.25" customHeight="1">
      <c r="A70" s="7">
        <v>69.0</v>
      </c>
      <c r="B70" s="8">
        <v>65944.0</v>
      </c>
      <c r="C70" s="8">
        <v>2.3020530033E10</v>
      </c>
      <c r="D70" s="8" t="s">
        <v>13564</v>
      </c>
      <c r="E70" s="8" t="s">
        <v>1008</v>
      </c>
      <c r="F70" s="8" t="s">
        <v>35</v>
      </c>
      <c r="G70" s="8" t="s">
        <v>51</v>
      </c>
      <c r="H70" s="8" t="s">
        <v>13565</v>
      </c>
      <c r="I70" s="8"/>
      <c r="J70" s="8" t="s">
        <v>9</v>
      </c>
      <c r="K70" s="8" t="s">
        <v>7</v>
      </c>
      <c r="L70" s="8" t="s">
        <v>13566</v>
      </c>
      <c r="M70" s="8" t="s">
        <v>13567</v>
      </c>
      <c r="N70" s="8" t="s">
        <v>7105</v>
      </c>
      <c r="O70" s="8" t="s">
        <v>13568</v>
      </c>
      <c r="P70" s="8" t="s">
        <v>13569</v>
      </c>
      <c r="Q70" s="8" t="s">
        <v>13570</v>
      </c>
      <c r="R70" s="8" t="s">
        <v>13571</v>
      </c>
      <c r="S70" s="8" t="s">
        <v>90</v>
      </c>
      <c r="T70" s="8"/>
    </row>
    <row r="71" ht="29.25" customHeight="1">
      <c r="A71" s="7">
        <v>70.0</v>
      </c>
      <c r="B71" s="8">
        <v>65602.0</v>
      </c>
      <c r="C71" s="8">
        <v>2.3020530033E10</v>
      </c>
      <c r="D71" s="8" t="s">
        <v>13564</v>
      </c>
      <c r="E71" s="8" t="s">
        <v>1008</v>
      </c>
      <c r="F71" s="8" t="s">
        <v>35</v>
      </c>
      <c r="G71" s="8" t="s">
        <v>51</v>
      </c>
      <c r="H71" s="8" t="s">
        <v>13572</v>
      </c>
      <c r="I71" s="8" t="s">
        <v>13573</v>
      </c>
      <c r="J71" s="8" t="s">
        <v>9</v>
      </c>
      <c r="K71" s="8" t="s">
        <v>7</v>
      </c>
      <c r="L71" s="8" t="s">
        <v>9496</v>
      </c>
      <c r="M71" s="8" t="s">
        <v>9497</v>
      </c>
      <c r="N71" s="8" t="s">
        <v>7751</v>
      </c>
      <c r="O71" s="8" t="s">
        <v>13574</v>
      </c>
      <c r="P71" s="8" t="s">
        <v>13575</v>
      </c>
      <c r="Q71" s="8" t="s">
        <v>13576</v>
      </c>
      <c r="R71" s="8" t="s">
        <v>13577</v>
      </c>
      <c r="S71" s="8" t="s">
        <v>7756</v>
      </c>
      <c r="T71" s="8"/>
    </row>
    <row r="72" ht="29.25" customHeight="1">
      <c r="A72" s="7">
        <v>71.0</v>
      </c>
      <c r="B72" s="8">
        <v>65445.0</v>
      </c>
      <c r="C72" s="8">
        <v>2.1104244001E10</v>
      </c>
      <c r="D72" s="8" t="s">
        <v>13711</v>
      </c>
      <c r="E72" s="8" t="s">
        <v>929</v>
      </c>
      <c r="F72" s="8" t="s">
        <v>778</v>
      </c>
      <c r="G72" s="8" t="s">
        <v>36</v>
      </c>
      <c r="H72" s="8" t="s">
        <v>4994</v>
      </c>
      <c r="I72" s="8" t="s">
        <v>4995</v>
      </c>
      <c r="J72" s="8" t="s">
        <v>9</v>
      </c>
      <c r="K72" s="8" t="s">
        <v>7</v>
      </c>
      <c r="L72" s="8" t="s">
        <v>4996</v>
      </c>
      <c r="M72" s="8" t="s">
        <v>4997</v>
      </c>
      <c r="N72" s="8" t="s">
        <v>4998</v>
      </c>
      <c r="O72" s="8" t="s">
        <v>4999</v>
      </c>
      <c r="P72" s="8" t="s">
        <v>5000</v>
      </c>
      <c r="Q72" s="8" t="s">
        <v>5001</v>
      </c>
      <c r="R72" s="8" t="s">
        <v>4993</v>
      </c>
      <c r="S72" s="8" t="s">
        <v>139</v>
      </c>
      <c r="T72" s="8" t="s">
        <v>2495</v>
      </c>
    </row>
    <row r="73" ht="29.25" customHeight="1">
      <c r="A73" s="7">
        <v>72.0</v>
      </c>
      <c r="B73" s="8">
        <v>64640.0</v>
      </c>
      <c r="C73" s="8">
        <v>2.4080230115E10</v>
      </c>
      <c r="D73" s="8" t="s">
        <v>14118</v>
      </c>
      <c r="E73" s="8" t="s">
        <v>548</v>
      </c>
      <c r="F73" s="8" t="s">
        <v>449</v>
      </c>
      <c r="G73" s="8" t="s">
        <v>66</v>
      </c>
      <c r="H73" s="8" t="s">
        <v>9299</v>
      </c>
      <c r="I73" s="8"/>
      <c r="J73" s="8" t="s">
        <v>9</v>
      </c>
      <c r="K73" s="8" t="s">
        <v>7</v>
      </c>
      <c r="L73" s="8" t="s">
        <v>1762</v>
      </c>
      <c r="M73" s="8" t="s">
        <v>14119</v>
      </c>
      <c r="N73" s="8" t="s">
        <v>14120</v>
      </c>
      <c r="O73" s="8" t="s">
        <v>14121</v>
      </c>
      <c r="P73" s="8" t="s">
        <v>14122</v>
      </c>
      <c r="Q73" s="8" t="s">
        <v>14123</v>
      </c>
      <c r="R73" s="8" t="s">
        <v>14124</v>
      </c>
      <c r="S73" s="8" t="s">
        <v>90</v>
      </c>
      <c r="T73" s="8"/>
    </row>
    <row r="74" ht="29.25" customHeight="1">
      <c r="A74" s="7">
        <v>73.0</v>
      </c>
      <c r="B74" s="8">
        <v>66533.0</v>
      </c>
      <c r="C74" s="8">
        <v>2.30101301E10</v>
      </c>
      <c r="D74" s="8" t="s">
        <v>14276</v>
      </c>
      <c r="E74" s="8" t="s">
        <v>2006</v>
      </c>
      <c r="F74" s="8" t="s">
        <v>778</v>
      </c>
      <c r="G74" s="8" t="s">
        <v>66</v>
      </c>
      <c r="H74" s="8" t="s">
        <v>260</v>
      </c>
      <c r="I74" s="8"/>
      <c r="J74" s="8" t="s">
        <v>9</v>
      </c>
      <c r="K74" s="8" t="s">
        <v>7</v>
      </c>
      <c r="L74" s="8" t="s">
        <v>261</v>
      </c>
      <c r="M74" s="8" t="s">
        <v>262</v>
      </c>
      <c r="N74" s="8" t="s">
        <v>263</v>
      </c>
      <c r="O74" s="8" t="s">
        <v>14277</v>
      </c>
      <c r="P74" s="8" t="s">
        <v>14278</v>
      </c>
      <c r="Q74" s="8" t="s">
        <v>14279</v>
      </c>
      <c r="R74" s="8" t="s">
        <v>267</v>
      </c>
      <c r="S74" s="8" t="s">
        <v>268</v>
      </c>
      <c r="T74" s="8" t="s">
        <v>269</v>
      </c>
    </row>
    <row r="75" ht="29.25" customHeight="1">
      <c r="A75" s="7">
        <v>74.0</v>
      </c>
      <c r="B75" s="8">
        <v>66532.0</v>
      </c>
      <c r="C75" s="8">
        <v>2.4090120004E10</v>
      </c>
      <c r="D75" s="8" t="s">
        <v>14426</v>
      </c>
      <c r="E75" s="8" t="s">
        <v>259</v>
      </c>
      <c r="F75" s="8" t="s">
        <v>115</v>
      </c>
      <c r="G75" s="8" t="s">
        <v>66</v>
      </c>
      <c r="H75" s="8" t="s">
        <v>260</v>
      </c>
      <c r="I75" s="8"/>
      <c r="J75" s="8" t="s">
        <v>9</v>
      </c>
      <c r="K75" s="8" t="s">
        <v>7</v>
      </c>
      <c r="L75" s="8" t="s">
        <v>261</v>
      </c>
      <c r="M75" s="8" t="s">
        <v>262</v>
      </c>
      <c r="N75" s="8" t="s">
        <v>263</v>
      </c>
      <c r="O75" s="8" t="s">
        <v>264</v>
      </c>
      <c r="P75" s="8" t="s">
        <v>14427</v>
      </c>
      <c r="Q75" s="8" t="s">
        <v>266</v>
      </c>
      <c r="R75" s="8" t="s">
        <v>267</v>
      </c>
      <c r="S75" s="8" t="s">
        <v>268</v>
      </c>
      <c r="T75" s="8" t="s">
        <v>269</v>
      </c>
    </row>
    <row r="76" ht="29.25" customHeight="1">
      <c r="A76" s="7">
        <v>75.0</v>
      </c>
      <c r="B76" s="8">
        <v>66406.0</v>
      </c>
      <c r="C76" s="8">
        <v>2.2511241018E10</v>
      </c>
      <c r="D76" s="8" t="s">
        <v>14635</v>
      </c>
      <c r="E76" s="8" t="s">
        <v>1748</v>
      </c>
      <c r="F76" s="8" t="s">
        <v>143</v>
      </c>
      <c r="G76" s="8" t="s">
        <v>36</v>
      </c>
      <c r="H76" s="8" t="s">
        <v>4319</v>
      </c>
      <c r="I76" s="8"/>
      <c r="J76" s="8" t="s">
        <v>9</v>
      </c>
      <c r="K76" s="8" t="s">
        <v>7</v>
      </c>
      <c r="L76" s="8" t="s">
        <v>4320</v>
      </c>
      <c r="M76" s="8" t="s">
        <v>14636</v>
      </c>
      <c r="N76" s="8" t="s">
        <v>1175</v>
      </c>
      <c r="O76" s="8" t="s">
        <v>4322</v>
      </c>
      <c r="P76" s="8" t="s">
        <v>4323</v>
      </c>
      <c r="Q76" s="8" t="s">
        <v>4324</v>
      </c>
      <c r="R76" s="8" t="s">
        <v>4325</v>
      </c>
      <c r="S76" s="8" t="s">
        <v>90</v>
      </c>
      <c r="T76" s="8"/>
    </row>
    <row r="77" ht="29.25" customHeight="1">
      <c r="A77" s="7">
        <v>76.0</v>
      </c>
      <c r="B77" s="8">
        <v>68281.0</v>
      </c>
      <c r="C77" s="8">
        <v>2.3090420026E10</v>
      </c>
      <c r="D77" s="8" t="s">
        <v>14982</v>
      </c>
      <c r="E77" s="8" t="s">
        <v>4702</v>
      </c>
      <c r="F77" s="8" t="s">
        <v>115</v>
      </c>
      <c r="G77" s="8" t="s">
        <v>51</v>
      </c>
      <c r="H77" s="8" t="s">
        <v>11538</v>
      </c>
      <c r="I77" s="8" t="s">
        <v>14983</v>
      </c>
      <c r="J77" s="8" t="s">
        <v>9</v>
      </c>
      <c r="K77" s="8" t="s">
        <v>7</v>
      </c>
      <c r="L77" s="8" t="s">
        <v>755</v>
      </c>
      <c r="M77" s="8" t="s">
        <v>14984</v>
      </c>
      <c r="N77" s="8" t="s">
        <v>11541</v>
      </c>
      <c r="O77" s="8" t="s">
        <v>14985</v>
      </c>
      <c r="P77" s="8" t="s">
        <v>14986</v>
      </c>
      <c r="Q77" s="8" t="s">
        <v>14987</v>
      </c>
      <c r="R77" s="8" t="s">
        <v>14988</v>
      </c>
      <c r="S77" s="8" t="s">
        <v>90</v>
      </c>
      <c r="T77" s="8" t="s">
        <v>14989</v>
      </c>
    </row>
    <row r="78" ht="29.25" customHeight="1">
      <c r="A78" s="7">
        <v>77.0</v>
      </c>
      <c r="B78" s="8">
        <v>65332.0</v>
      </c>
      <c r="C78" s="8">
        <v>2.2304241004E10</v>
      </c>
      <c r="D78" s="8" t="s">
        <v>14990</v>
      </c>
      <c r="E78" s="8" t="s">
        <v>1027</v>
      </c>
      <c r="F78" s="8" t="s">
        <v>79</v>
      </c>
      <c r="G78" s="8" t="s">
        <v>80</v>
      </c>
      <c r="H78" s="8" t="s">
        <v>11867</v>
      </c>
      <c r="I78" s="8" t="s">
        <v>11868</v>
      </c>
      <c r="J78" s="8" t="s">
        <v>9</v>
      </c>
      <c r="K78" s="8" t="s">
        <v>7</v>
      </c>
      <c r="L78" s="8" t="s">
        <v>1937</v>
      </c>
      <c r="M78" s="8" t="s">
        <v>2489</v>
      </c>
      <c r="N78" s="8" t="s">
        <v>11869</v>
      </c>
      <c r="O78" s="8" t="s">
        <v>11870</v>
      </c>
      <c r="P78" s="8" t="s">
        <v>11871</v>
      </c>
      <c r="Q78" s="8" t="s">
        <v>11872</v>
      </c>
      <c r="R78" s="8" t="s">
        <v>9967</v>
      </c>
      <c r="S78" s="8" t="s">
        <v>139</v>
      </c>
      <c r="T78" s="8" t="s">
        <v>2495</v>
      </c>
    </row>
    <row r="79" ht="29.25" customHeight="1">
      <c r="A79" s="7">
        <v>78.0</v>
      </c>
      <c r="B79" s="8">
        <v>65331.0</v>
      </c>
      <c r="C79" s="8">
        <v>2.2304241004E10</v>
      </c>
      <c r="D79" s="8" t="s">
        <v>14990</v>
      </c>
      <c r="E79" s="8" t="s">
        <v>1027</v>
      </c>
      <c r="F79" s="8" t="s">
        <v>79</v>
      </c>
      <c r="G79" s="8" t="s">
        <v>80</v>
      </c>
      <c r="H79" s="8" t="s">
        <v>3130</v>
      </c>
      <c r="I79" s="8"/>
      <c r="J79" s="8" t="s">
        <v>9</v>
      </c>
      <c r="K79" s="8" t="s">
        <v>7</v>
      </c>
      <c r="L79" s="8" t="s">
        <v>4988</v>
      </c>
      <c r="M79" s="8" t="s">
        <v>4989</v>
      </c>
      <c r="N79" s="8" t="s">
        <v>1855</v>
      </c>
      <c r="O79" s="8" t="s">
        <v>4990</v>
      </c>
      <c r="P79" s="8" t="s">
        <v>4991</v>
      </c>
      <c r="Q79" s="8" t="s">
        <v>4992</v>
      </c>
      <c r="R79" s="8" t="s">
        <v>4993</v>
      </c>
      <c r="S79" s="8" t="s">
        <v>139</v>
      </c>
      <c r="T79" s="8" t="s">
        <v>2495</v>
      </c>
    </row>
    <row r="80" ht="29.25" customHeight="1">
      <c r="A80" s="7">
        <v>79.0</v>
      </c>
      <c r="B80" s="8">
        <v>66504.0</v>
      </c>
      <c r="C80" s="8">
        <v>2.3020930018E10</v>
      </c>
      <c r="D80" s="8" t="s">
        <v>15276</v>
      </c>
      <c r="E80" s="8" t="s">
        <v>4181</v>
      </c>
      <c r="F80" s="8" t="s">
        <v>35</v>
      </c>
      <c r="G80" s="8" t="s">
        <v>66</v>
      </c>
      <c r="H80" s="8" t="s">
        <v>2356</v>
      </c>
      <c r="I80" s="8"/>
      <c r="J80" s="8" t="s">
        <v>9</v>
      </c>
      <c r="K80" s="8" t="s">
        <v>7</v>
      </c>
      <c r="L80" s="8" t="s">
        <v>261</v>
      </c>
      <c r="M80" s="8" t="s">
        <v>262</v>
      </c>
      <c r="N80" s="8" t="s">
        <v>263</v>
      </c>
      <c r="O80" s="8" t="s">
        <v>2357</v>
      </c>
      <c r="P80" s="8" t="s">
        <v>2358</v>
      </c>
      <c r="Q80" s="8" t="s">
        <v>2359</v>
      </c>
      <c r="R80" s="8" t="s">
        <v>267</v>
      </c>
      <c r="S80" s="8" t="s">
        <v>90</v>
      </c>
      <c r="T80" s="8" t="s">
        <v>269</v>
      </c>
    </row>
    <row r="81" ht="29.25" customHeight="1">
      <c r="A81" s="7">
        <v>80.0</v>
      </c>
      <c r="B81" s="8">
        <v>66503.0</v>
      </c>
      <c r="C81" s="8">
        <v>2.402093002E10</v>
      </c>
      <c r="D81" s="8" t="s">
        <v>15314</v>
      </c>
      <c r="E81" s="8" t="s">
        <v>4181</v>
      </c>
      <c r="F81" s="8" t="s">
        <v>35</v>
      </c>
      <c r="G81" s="8" t="s">
        <v>66</v>
      </c>
      <c r="H81" s="8" t="s">
        <v>2356</v>
      </c>
      <c r="I81" s="8"/>
      <c r="J81" s="8" t="s">
        <v>9</v>
      </c>
      <c r="K81" s="8" t="s">
        <v>7</v>
      </c>
      <c r="L81" s="8" t="s">
        <v>261</v>
      </c>
      <c r="M81" s="8" t="s">
        <v>262</v>
      </c>
      <c r="N81" s="8" t="s">
        <v>263</v>
      </c>
      <c r="O81" s="8" t="s">
        <v>2357</v>
      </c>
      <c r="P81" s="8" t="s">
        <v>2358</v>
      </c>
      <c r="Q81" s="8" t="s">
        <v>2359</v>
      </c>
      <c r="R81" s="8" t="s">
        <v>267</v>
      </c>
      <c r="S81" s="8" t="s">
        <v>90</v>
      </c>
      <c r="T81" s="8" t="s">
        <v>269</v>
      </c>
    </row>
    <row r="82" ht="29.25" customHeight="1">
      <c r="A82" s="7">
        <v>81.0</v>
      </c>
      <c r="B82" s="8">
        <v>65335.0</v>
      </c>
      <c r="C82" s="8">
        <v>2.3050730094E10</v>
      </c>
      <c r="D82" s="8" t="s">
        <v>15561</v>
      </c>
      <c r="E82" s="8" t="s">
        <v>512</v>
      </c>
      <c r="F82" s="8" t="s">
        <v>143</v>
      </c>
      <c r="G82" s="8" t="s">
        <v>80</v>
      </c>
      <c r="H82" s="8" t="s">
        <v>9960</v>
      </c>
      <c r="I82" s="8" t="s">
        <v>9961</v>
      </c>
      <c r="J82" s="8" t="s">
        <v>9</v>
      </c>
      <c r="K82" s="8" t="s">
        <v>7</v>
      </c>
      <c r="L82" s="8" t="s">
        <v>9962</v>
      </c>
      <c r="M82" s="8" t="s">
        <v>9963</v>
      </c>
      <c r="N82" s="8" t="s">
        <v>5336</v>
      </c>
      <c r="O82" s="8" t="s">
        <v>9964</v>
      </c>
      <c r="P82" s="8" t="s">
        <v>15562</v>
      </c>
      <c r="Q82" s="8" t="s">
        <v>9966</v>
      </c>
      <c r="R82" s="8" t="s">
        <v>9967</v>
      </c>
      <c r="S82" s="8" t="s">
        <v>139</v>
      </c>
      <c r="T82" s="8" t="s">
        <v>2495</v>
      </c>
    </row>
    <row r="83" ht="29.25" customHeight="1">
      <c r="A83" s="7">
        <v>82.0</v>
      </c>
      <c r="B83" s="8">
        <v>65404.0</v>
      </c>
      <c r="C83" s="8">
        <v>2.3050730094E10</v>
      </c>
      <c r="D83" s="8" t="s">
        <v>15561</v>
      </c>
      <c r="E83" s="8" t="s">
        <v>512</v>
      </c>
      <c r="F83" s="8" t="s">
        <v>143</v>
      </c>
      <c r="G83" s="8" t="s">
        <v>51</v>
      </c>
      <c r="H83" s="8" t="s">
        <v>3130</v>
      </c>
      <c r="I83" s="8" t="s">
        <v>3138</v>
      </c>
      <c r="J83" s="8" t="s">
        <v>9</v>
      </c>
      <c r="K83" s="8" t="s">
        <v>7</v>
      </c>
      <c r="L83" s="8" t="s">
        <v>3139</v>
      </c>
      <c r="M83" s="8" t="s">
        <v>3132</v>
      </c>
      <c r="N83" s="8" t="s">
        <v>3140</v>
      </c>
      <c r="O83" s="8" t="s">
        <v>3141</v>
      </c>
      <c r="P83" s="8" t="s">
        <v>15563</v>
      </c>
      <c r="Q83" s="8" t="s">
        <v>3143</v>
      </c>
      <c r="R83" s="8" t="s">
        <v>3137</v>
      </c>
      <c r="S83" s="8" t="s">
        <v>139</v>
      </c>
      <c r="T83" s="8" t="s">
        <v>2495</v>
      </c>
    </row>
    <row r="84" ht="29.25" customHeight="1">
      <c r="A84" s="7">
        <v>83.0</v>
      </c>
      <c r="B84" s="8">
        <v>65464.0</v>
      </c>
      <c r="C84" s="8">
        <v>2.3050730094E10</v>
      </c>
      <c r="D84" s="8" t="s">
        <v>15561</v>
      </c>
      <c r="E84" s="8" t="s">
        <v>512</v>
      </c>
      <c r="F84" s="8" t="s">
        <v>143</v>
      </c>
      <c r="G84" s="8" t="s">
        <v>36</v>
      </c>
      <c r="H84" s="8" t="s">
        <v>5332</v>
      </c>
      <c r="I84" s="8" t="s">
        <v>5340</v>
      </c>
      <c r="J84" s="8" t="s">
        <v>9</v>
      </c>
      <c r="K84" s="8" t="s">
        <v>7</v>
      </c>
      <c r="L84" s="8" t="s">
        <v>5334</v>
      </c>
      <c r="M84" s="8" t="s">
        <v>5335</v>
      </c>
      <c r="N84" s="8" t="s">
        <v>5336</v>
      </c>
      <c r="O84" s="8" t="s">
        <v>5341</v>
      </c>
      <c r="P84" s="8" t="s">
        <v>5342</v>
      </c>
      <c r="Q84" s="8" t="s">
        <v>5343</v>
      </c>
      <c r="R84" s="8" t="s">
        <v>4993</v>
      </c>
      <c r="S84" s="8" t="s">
        <v>90</v>
      </c>
      <c r="T84" s="8" t="s">
        <v>2495</v>
      </c>
    </row>
    <row r="85" ht="29.25" customHeight="1">
      <c r="A85" s="7">
        <v>84.0</v>
      </c>
      <c r="B85" s="8">
        <v>73838.0</v>
      </c>
      <c r="C85" s="8">
        <v>2.4020730011E10</v>
      </c>
      <c r="D85" s="8" t="s">
        <v>15681</v>
      </c>
      <c r="E85" s="8" t="s">
        <v>304</v>
      </c>
      <c r="F85" s="8" t="s">
        <v>35</v>
      </c>
      <c r="G85" s="8" t="s">
        <v>36</v>
      </c>
      <c r="H85" s="8" t="s">
        <v>15682</v>
      </c>
      <c r="I85" s="8" t="s">
        <v>15683</v>
      </c>
      <c r="J85" s="8" t="s">
        <v>9</v>
      </c>
      <c r="K85" s="8" t="s">
        <v>7</v>
      </c>
      <c r="L85" s="8" t="s">
        <v>7034</v>
      </c>
      <c r="M85" s="8" t="s">
        <v>15684</v>
      </c>
      <c r="N85" s="8" t="s">
        <v>15685</v>
      </c>
      <c r="O85" s="8" t="s">
        <v>15686</v>
      </c>
      <c r="P85" s="8" t="s">
        <v>15687</v>
      </c>
      <c r="Q85" s="8" t="s">
        <v>15688</v>
      </c>
      <c r="R85" s="8" t="s">
        <v>15689</v>
      </c>
      <c r="S85" s="8" t="s">
        <v>313</v>
      </c>
      <c r="T85" s="8" t="s">
        <v>314</v>
      </c>
    </row>
    <row r="86" ht="29.25" customHeight="1">
      <c r="A86" s="7">
        <v>85.0</v>
      </c>
      <c r="B86" s="8">
        <v>67566.0</v>
      </c>
      <c r="C86" s="8">
        <v>2.2312241012E10</v>
      </c>
      <c r="D86" s="8" t="s">
        <v>16131</v>
      </c>
      <c r="E86" s="8" t="s">
        <v>821</v>
      </c>
      <c r="F86" s="8" t="s">
        <v>79</v>
      </c>
      <c r="G86" s="8" t="s">
        <v>66</v>
      </c>
      <c r="H86" s="8" t="s">
        <v>7327</v>
      </c>
      <c r="I86" s="8"/>
      <c r="J86" s="8" t="s">
        <v>9</v>
      </c>
      <c r="K86" s="8" t="s">
        <v>7</v>
      </c>
      <c r="L86" s="8" t="s">
        <v>93</v>
      </c>
      <c r="M86" s="8" t="s">
        <v>7328</v>
      </c>
      <c r="N86" s="8" t="s">
        <v>7329</v>
      </c>
      <c r="O86" s="8" t="s">
        <v>16132</v>
      </c>
      <c r="P86" s="8" t="s">
        <v>16133</v>
      </c>
      <c r="Q86" s="8" t="s">
        <v>16134</v>
      </c>
      <c r="R86" s="8" t="s">
        <v>16135</v>
      </c>
      <c r="S86" s="8" t="s">
        <v>90</v>
      </c>
      <c r="T86" s="8"/>
    </row>
    <row r="87" ht="29.25" customHeight="1">
      <c r="A87" s="7">
        <v>86.0</v>
      </c>
      <c r="B87" s="8">
        <v>65446.0</v>
      </c>
      <c r="C87" s="8">
        <v>2.2506334044E10</v>
      </c>
      <c r="D87" s="8" t="s">
        <v>16246</v>
      </c>
      <c r="E87" s="8" t="s">
        <v>114</v>
      </c>
      <c r="F87" s="8" t="s">
        <v>115</v>
      </c>
      <c r="G87" s="8" t="s">
        <v>36</v>
      </c>
      <c r="H87" s="8" t="s">
        <v>4994</v>
      </c>
      <c r="I87" s="8" t="s">
        <v>4995</v>
      </c>
      <c r="J87" s="8" t="s">
        <v>9</v>
      </c>
      <c r="K87" s="8" t="s">
        <v>7</v>
      </c>
      <c r="L87" s="8" t="s">
        <v>4996</v>
      </c>
      <c r="M87" s="8" t="s">
        <v>4997</v>
      </c>
      <c r="N87" s="8" t="s">
        <v>4998</v>
      </c>
      <c r="O87" s="8" t="s">
        <v>4999</v>
      </c>
      <c r="P87" s="8" t="s">
        <v>5000</v>
      </c>
      <c r="Q87" s="8" t="s">
        <v>5001</v>
      </c>
      <c r="R87" s="8" t="s">
        <v>4993</v>
      </c>
      <c r="S87" s="8" t="s">
        <v>139</v>
      </c>
      <c r="T87" s="8" t="s">
        <v>2495</v>
      </c>
    </row>
  </sheetData>
  <autoFilter ref="$B$1:$T$87"/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/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70883.0</v>
      </c>
      <c r="C2" s="8">
        <v>2.406013007E10</v>
      </c>
      <c r="D2" s="8" t="s">
        <v>128</v>
      </c>
      <c r="E2" s="8" t="s">
        <v>129</v>
      </c>
      <c r="F2" s="8" t="s">
        <v>65</v>
      </c>
      <c r="G2" s="8" t="s">
        <v>36</v>
      </c>
      <c r="H2" s="8" t="s">
        <v>130</v>
      </c>
      <c r="I2" s="8" t="s">
        <v>131</v>
      </c>
      <c r="J2" s="8" t="s">
        <v>10</v>
      </c>
      <c r="K2" s="8" t="s">
        <v>5</v>
      </c>
      <c r="L2" s="8" t="s">
        <v>132</v>
      </c>
      <c r="M2" s="8" t="s">
        <v>133</v>
      </c>
      <c r="N2" s="8" t="s">
        <v>134</v>
      </c>
      <c r="O2" s="8" t="s">
        <v>135</v>
      </c>
      <c r="P2" s="8" t="s">
        <v>136</v>
      </c>
      <c r="Q2" s="8" t="s">
        <v>137</v>
      </c>
      <c r="R2" s="8" t="s">
        <v>138</v>
      </c>
      <c r="S2" s="8" t="s">
        <v>139</v>
      </c>
      <c r="T2" s="8" t="s">
        <v>140</v>
      </c>
    </row>
    <row r="3" ht="29.25" customHeight="1">
      <c r="A3" s="7">
        <v>2.0</v>
      </c>
      <c r="B3" s="8">
        <v>66344.0</v>
      </c>
      <c r="C3" s="8">
        <v>2.3060130026E10</v>
      </c>
      <c r="D3" s="8" t="s">
        <v>358</v>
      </c>
      <c r="E3" s="8" t="s">
        <v>129</v>
      </c>
      <c r="F3" s="8" t="s">
        <v>65</v>
      </c>
      <c r="G3" s="8" t="s">
        <v>36</v>
      </c>
      <c r="H3" s="8" t="s">
        <v>359</v>
      </c>
      <c r="I3" s="8" t="s">
        <v>360</v>
      </c>
      <c r="J3" s="8" t="s">
        <v>10</v>
      </c>
      <c r="K3" s="8" t="s">
        <v>5</v>
      </c>
      <c r="L3" s="8" t="s">
        <v>361</v>
      </c>
      <c r="M3" s="8" t="s">
        <v>362</v>
      </c>
      <c r="N3" s="8" t="s">
        <v>363</v>
      </c>
      <c r="O3" s="8" t="s">
        <v>364</v>
      </c>
      <c r="P3" s="8" t="s">
        <v>365</v>
      </c>
      <c r="Q3" s="8" t="s">
        <v>366</v>
      </c>
      <c r="R3" s="8" t="s">
        <v>367</v>
      </c>
      <c r="S3" s="8" t="s">
        <v>61</v>
      </c>
      <c r="T3" s="8" t="s">
        <v>62</v>
      </c>
    </row>
    <row r="4" ht="29.25" customHeight="1">
      <c r="A4" s="7">
        <v>3.0</v>
      </c>
      <c r="B4" s="8">
        <v>66340.0</v>
      </c>
      <c r="C4" s="8">
        <v>2.3060130028E10</v>
      </c>
      <c r="D4" s="8" t="s">
        <v>675</v>
      </c>
      <c r="E4" s="8" t="s">
        <v>129</v>
      </c>
      <c r="F4" s="8" t="s">
        <v>65</v>
      </c>
      <c r="G4" s="8" t="s">
        <v>36</v>
      </c>
      <c r="H4" s="8" t="s">
        <v>359</v>
      </c>
      <c r="I4" s="8" t="s">
        <v>368</v>
      </c>
      <c r="J4" s="8" t="s">
        <v>10</v>
      </c>
      <c r="K4" s="8" t="s">
        <v>5</v>
      </c>
      <c r="L4" s="8" t="s">
        <v>361</v>
      </c>
      <c r="M4" s="8" t="s">
        <v>362</v>
      </c>
      <c r="N4" s="8" t="s">
        <v>363</v>
      </c>
      <c r="O4" s="8" t="s">
        <v>676</v>
      </c>
      <c r="P4" s="8" t="s">
        <v>677</v>
      </c>
      <c r="Q4" s="8" t="s">
        <v>366</v>
      </c>
      <c r="R4" s="8" t="s">
        <v>367</v>
      </c>
      <c r="S4" s="8" t="s">
        <v>61</v>
      </c>
      <c r="T4" s="8" t="s">
        <v>62</v>
      </c>
    </row>
    <row r="5" ht="29.25" customHeight="1">
      <c r="A5" s="7">
        <v>4.0</v>
      </c>
      <c r="B5" s="8">
        <v>70143.0</v>
      </c>
      <c r="C5" s="8">
        <v>2.5060130066E10</v>
      </c>
      <c r="D5" s="8" t="s">
        <v>678</v>
      </c>
      <c r="E5" s="8" t="s">
        <v>129</v>
      </c>
      <c r="F5" s="8" t="s">
        <v>65</v>
      </c>
      <c r="G5" s="8" t="s">
        <v>36</v>
      </c>
      <c r="H5" s="8" t="s">
        <v>679</v>
      </c>
      <c r="I5" s="8"/>
      <c r="J5" s="8" t="s">
        <v>10</v>
      </c>
      <c r="K5" s="8" t="s">
        <v>5</v>
      </c>
      <c r="L5" s="8" t="s">
        <v>680</v>
      </c>
      <c r="M5" s="8" t="s">
        <v>681</v>
      </c>
      <c r="N5" s="8" t="s">
        <v>682</v>
      </c>
      <c r="O5" s="8" t="s">
        <v>683</v>
      </c>
      <c r="P5" s="8" t="s">
        <v>684</v>
      </c>
      <c r="Q5" s="8" t="s">
        <v>685</v>
      </c>
      <c r="R5" s="8" t="s">
        <v>686</v>
      </c>
      <c r="S5" s="8" t="s">
        <v>593</v>
      </c>
      <c r="T5" s="8"/>
    </row>
    <row r="6" ht="29.25" customHeight="1">
      <c r="A6" s="7">
        <v>5.0</v>
      </c>
      <c r="B6" s="8">
        <v>69755.0</v>
      </c>
      <c r="C6" s="8">
        <v>2.5031030048E10</v>
      </c>
      <c r="D6" s="8" t="s">
        <v>1480</v>
      </c>
      <c r="E6" s="8" t="s">
        <v>1481</v>
      </c>
      <c r="F6" s="8" t="s">
        <v>79</v>
      </c>
      <c r="G6" s="8" t="s">
        <v>36</v>
      </c>
      <c r="H6" s="8" t="s">
        <v>1482</v>
      </c>
      <c r="I6" s="8" t="s">
        <v>174</v>
      </c>
      <c r="J6" s="8" t="s">
        <v>10</v>
      </c>
      <c r="K6" s="8" t="s">
        <v>5</v>
      </c>
      <c r="L6" s="8" t="s">
        <v>835</v>
      </c>
      <c r="M6" s="8" t="s">
        <v>1483</v>
      </c>
      <c r="N6" s="8" t="s">
        <v>1484</v>
      </c>
      <c r="O6" s="8" t="s">
        <v>1485</v>
      </c>
      <c r="P6" s="8" t="s">
        <v>1486</v>
      </c>
      <c r="Q6" s="8" t="s">
        <v>1487</v>
      </c>
      <c r="R6" s="8" t="s">
        <v>1488</v>
      </c>
      <c r="S6" s="8" t="s">
        <v>1489</v>
      </c>
      <c r="T6" s="8"/>
    </row>
    <row r="7" ht="29.25" customHeight="1">
      <c r="A7" s="7">
        <v>6.0</v>
      </c>
      <c r="B7" s="8">
        <v>69464.0</v>
      </c>
      <c r="C7" s="8">
        <v>2.3040830147E10</v>
      </c>
      <c r="D7" s="8" t="s">
        <v>1490</v>
      </c>
      <c r="E7" s="8" t="s">
        <v>650</v>
      </c>
      <c r="F7" s="8" t="s">
        <v>50</v>
      </c>
      <c r="G7" s="8" t="s">
        <v>36</v>
      </c>
      <c r="H7" s="8" t="s">
        <v>1491</v>
      </c>
      <c r="I7" s="8" t="s">
        <v>1492</v>
      </c>
      <c r="J7" s="8" t="s">
        <v>10</v>
      </c>
      <c r="K7" s="8" t="s">
        <v>5</v>
      </c>
      <c r="L7" s="8" t="s">
        <v>1493</v>
      </c>
      <c r="M7" s="8" t="s">
        <v>1494</v>
      </c>
      <c r="N7" s="8" t="s">
        <v>363</v>
      </c>
      <c r="O7" s="8" t="s">
        <v>1495</v>
      </c>
      <c r="P7" s="8" t="s">
        <v>1496</v>
      </c>
      <c r="Q7" s="8" t="s">
        <v>1497</v>
      </c>
      <c r="R7" s="8" t="s">
        <v>1498</v>
      </c>
      <c r="S7" s="8" t="s">
        <v>90</v>
      </c>
      <c r="T7" s="8"/>
    </row>
    <row r="8" ht="29.25" customHeight="1">
      <c r="A8" s="7">
        <v>7.0</v>
      </c>
      <c r="B8" s="8">
        <v>66679.0</v>
      </c>
      <c r="C8" s="8">
        <v>2.120524101E10</v>
      </c>
      <c r="D8" s="8" t="s">
        <v>2262</v>
      </c>
      <c r="E8" s="8" t="s">
        <v>326</v>
      </c>
      <c r="F8" s="8" t="s">
        <v>35</v>
      </c>
      <c r="G8" s="8" t="s">
        <v>51</v>
      </c>
      <c r="H8" s="8" t="s">
        <v>2263</v>
      </c>
      <c r="I8" s="8" t="s">
        <v>53</v>
      </c>
      <c r="J8" s="8" t="s">
        <v>10</v>
      </c>
      <c r="K8" s="8" t="s">
        <v>5</v>
      </c>
      <c r="L8" s="8" t="s">
        <v>361</v>
      </c>
      <c r="M8" s="8" t="s">
        <v>362</v>
      </c>
      <c r="N8" s="8" t="s">
        <v>363</v>
      </c>
      <c r="O8" s="8" t="s">
        <v>2264</v>
      </c>
      <c r="P8" s="8" t="s">
        <v>2265</v>
      </c>
      <c r="Q8" s="8" t="s">
        <v>2266</v>
      </c>
      <c r="R8" s="8" t="s">
        <v>367</v>
      </c>
      <c r="S8" s="8" t="s">
        <v>61</v>
      </c>
      <c r="T8" s="8" t="s">
        <v>62</v>
      </c>
    </row>
    <row r="9" ht="29.25" customHeight="1">
      <c r="A9" s="7">
        <v>8.0</v>
      </c>
      <c r="B9" s="8">
        <v>66683.0</v>
      </c>
      <c r="C9" s="8">
        <v>2.3050330003E10</v>
      </c>
      <c r="D9" s="8" t="s">
        <v>3225</v>
      </c>
      <c r="E9" s="8" t="s">
        <v>648</v>
      </c>
      <c r="F9" s="8" t="s">
        <v>143</v>
      </c>
      <c r="G9" s="8" t="s">
        <v>51</v>
      </c>
      <c r="H9" s="8" t="s">
        <v>2263</v>
      </c>
      <c r="I9" s="8" t="s">
        <v>53</v>
      </c>
      <c r="J9" s="8" t="s">
        <v>10</v>
      </c>
      <c r="K9" s="8" t="s">
        <v>5</v>
      </c>
      <c r="L9" s="8" t="s">
        <v>361</v>
      </c>
      <c r="M9" s="8" t="s">
        <v>362</v>
      </c>
      <c r="N9" s="8" t="s">
        <v>363</v>
      </c>
      <c r="O9" s="8" t="s">
        <v>2264</v>
      </c>
      <c r="P9" s="8" t="s">
        <v>2265</v>
      </c>
      <c r="Q9" s="8" t="s">
        <v>2266</v>
      </c>
      <c r="R9" s="8" t="s">
        <v>367</v>
      </c>
      <c r="S9" s="8" t="s">
        <v>61</v>
      </c>
      <c r="T9" s="8" t="s">
        <v>62</v>
      </c>
    </row>
    <row r="10" ht="29.25" customHeight="1">
      <c r="A10" s="7">
        <v>9.0</v>
      </c>
      <c r="B10" s="8">
        <v>66383.0</v>
      </c>
      <c r="C10" s="8">
        <v>2.3050330003E10</v>
      </c>
      <c r="D10" s="8" t="s">
        <v>3225</v>
      </c>
      <c r="E10" s="8" t="s">
        <v>648</v>
      </c>
      <c r="F10" s="8" t="s">
        <v>143</v>
      </c>
      <c r="G10" s="8" t="s">
        <v>51</v>
      </c>
      <c r="H10" s="8" t="s">
        <v>3226</v>
      </c>
      <c r="I10" s="8" t="s">
        <v>3227</v>
      </c>
      <c r="J10" s="8" t="s">
        <v>10</v>
      </c>
      <c r="K10" s="8" t="s">
        <v>5</v>
      </c>
      <c r="L10" s="8" t="s">
        <v>361</v>
      </c>
      <c r="M10" s="8" t="s">
        <v>362</v>
      </c>
      <c r="N10" s="8" t="s">
        <v>363</v>
      </c>
      <c r="O10" s="8" t="s">
        <v>3228</v>
      </c>
      <c r="P10" s="8" t="s">
        <v>3229</v>
      </c>
      <c r="Q10" s="8" t="s">
        <v>3230</v>
      </c>
      <c r="R10" s="8" t="s">
        <v>367</v>
      </c>
      <c r="S10" s="8" t="s">
        <v>61</v>
      </c>
      <c r="T10" s="8" t="s">
        <v>62</v>
      </c>
    </row>
    <row r="11" ht="29.25" customHeight="1">
      <c r="A11" s="7">
        <v>10.0</v>
      </c>
      <c r="B11" s="8">
        <v>66346.0</v>
      </c>
      <c r="C11" s="8">
        <v>2.3060130048E10</v>
      </c>
      <c r="D11" s="8" t="s">
        <v>3422</v>
      </c>
      <c r="E11" s="8" t="s">
        <v>129</v>
      </c>
      <c r="F11" s="8" t="s">
        <v>65</v>
      </c>
      <c r="G11" s="8" t="s">
        <v>36</v>
      </c>
      <c r="H11" s="8" t="s">
        <v>359</v>
      </c>
      <c r="I11" s="8" t="s">
        <v>360</v>
      </c>
      <c r="J11" s="8" t="s">
        <v>10</v>
      </c>
      <c r="K11" s="8" t="s">
        <v>5</v>
      </c>
      <c r="L11" s="8" t="s">
        <v>361</v>
      </c>
      <c r="M11" s="8" t="s">
        <v>362</v>
      </c>
      <c r="N11" s="8" t="s">
        <v>363</v>
      </c>
      <c r="O11" s="8" t="s">
        <v>364</v>
      </c>
      <c r="P11" s="8" t="s">
        <v>365</v>
      </c>
      <c r="Q11" s="8" t="s">
        <v>366</v>
      </c>
      <c r="R11" s="8" t="s">
        <v>367</v>
      </c>
      <c r="S11" s="8" t="s">
        <v>61</v>
      </c>
      <c r="T11" s="8" t="s">
        <v>62</v>
      </c>
    </row>
    <row r="12" ht="29.25" customHeight="1">
      <c r="A12" s="7">
        <v>11.0</v>
      </c>
      <c r="B12" s="8">
        <v>67825.0</v>
      </c>
      <c r="C12" s="8">
        <v>2.406033003E10</v>
      </c>
      <c r="D12" s="8" t="s">
        <v>4409</v>
      </c>
      <c r="E12" s="8" t="s">
        <v>101</v>
      </c>
      <c r="F12" s="8" t="s">
        <v>65</v>
      </c>
      <c r="G12" s="8" t="s">
        <v>51</v>
      </c>
      <c r="H12" s="8" t="s">
        <v>4410</v>
      </c>
      <c r="I12" s="8"/>
      <c r="J12" s="8" t="s">
        <v>10</v>
      </c>
      <c r="K12" s="8" t="s">
        <v>5</v>
      </c>
      <c r="L12" s="8" t="s">
        <v>4411</v>
      </c>
      <c r="M12" s="8" t="s">
        <v>4412</v>
      </c>
      <c r="N12" s="8" t="s">
        <v>4413</v>
      </c>
      <c r="O12" s="8" t="s">
        <v>4414</v>
      </c>
      <c r="P12" s="8" t="s">
        <v>4415</v>
      </c>
      <c r="Q12" s="8" t="s">
        <v>4416</v>
      </c>
      <c r="R12" s="8" t="s">
        <v>4417</v>
      </c>
      <c r="S12" s="8" t="s">
        <v>90</v>
      </c>
      <c r="T12" s="8"/>
    </row>
    <row r="13" ht="29.25" customHeight="1">
      <c r="A13" s="7">
        <v>12.0</v>
      </c>
      <c r="B13" s="8">
        <v>66239.0</v>
      </c>
      <c r="C13" s="8">
        <v>2.306023001E10</v>
      </c>
      <c r="D13" s="8" t="s">
        <v>4521</v>
      </c>
      <c r="E13" s="8" t="s">
        <v>572</v>
      </c>
      <c r="F13" s="8" t="s">
        <v>65</v>
      </c>
      <c r="G13" s="8" t="s">
        <v>66</v>
      </c>
      <c r="H13" s="8" t="s">
        <v>4522</v>
      </c>
      <c r="I13" s="8" t="s">
        <v>4523</v>
      </c>
      <c r="J13" s="8" t="s">
        <v>10</v>
      </c>
      <c r="K13" s="8" t="s">
        <v>5</v>
      </c>
      <c r="L13" s="8" t="s">
        <v>4524</v>
      </c>
      <c r="M13" s="8" t="s">
        <v>4525</v>
      </c>
      <c r="N13" s="8" t="s">
        <v>4526</v>
      </c>
      <c r="O13" s="8" t="s">
        <v>4527</v>
      </c>
      <c r="P13" s="8" t="s">
        <v>4528</v>
      </c>
      <c r="Q13" s="8" t="s">
        <v>4529</v>
      </c>
      <c r="R13" s="8" t="s">
        <v>4530</v>
      </c>
      <c r="S13" s="8" t="s">
        <v>76</v>
      </c>
      <c r="T13" s="8" t="s">
        <v>4531</v>
      </c>
    </row>
    <row r="14" ht="29.25" customHeight="1">
      <c r="A14" s="7">
        <v>13.0</v>
      </c>
      <c r="B14" s="8">
        <v>65943.0</v>
      </c>
      <c r="C14" s="8">
        <v>2.3080230085E10</v>
      </c>
      <c r="D14" s="8" t="s">
        <v>4851</v>
      </c>
      <c r="E14" s="8" t="s">
        <v>548</v>
      </c>
      <c r="F14" s="8" t="s">
        <v>449</v>
      </c>
      <c r="G14" s="8" t="s">
        <v>51</v>
      </c>
      <c r="H14" s="8" t="s">
        <v>4852</v>
      </c>
      <c r="I14" s="8" t="s">
        <v>4853</v>
      </c>
      <c r="J14" s="8" t="s">
        <v>10</v>
      </c>
      <c r="K14" s="8" t="s">
        <v>5</v>
      </c>
      <c r="L14" s="8" t="s">
        <v>4854</v>
      </c>
      <c r="M14" s="8" t="s">
        <v>4855</v>
      </c>
      <c r="N14" s="8" t="s">
        <v>3276</v>
      </c>
      <c r="O14" s="8" t="s">
        <v>4856</v>
      </c>
      <c r="P14" s="8" t="s">
        <v>4857</v>
      </c>
      <c r="Q14" s="8" t="s">
        <v>4858</v>
      </c>
      <c r="R14" s="8" t="s">
        <v>4859</v>
      </c>
      <c r="S14" s="8" t="s">
        <v>90</v>
      </c>
      <c r="T14" s="8"/>
    </row>
    <row r="15" ht="29.25" customHeight="1">
      <c r="A15" s="7">
        <v>14.0</v>
      </c>
      <c r="B15" s="8">
        <v>74246.0</v>
      </c>
      <c r="C15" s="8">
        <v>2.506033014E10</v>
      </c>
      <c r="D15" s="8" t="s">
        <v>5383</v>
      </c>
      <c r="E15" s="8" t="s">
        <v>101</v>
      </c>
      <c r="F15" s="8" t="s">
        <v>65</v>
      </c>
      <c r="G15" s="8" t="s">
        <v>36</v>
      </c>
      <c r="H15" s="8" t="s">
        <v>5384</v>
      </c>
      <c r="I15" s="8" t="s">
        <v>4929</v>
      </c>
      <c r="J15" s="8" t="s">
        <v>10</v>
      </c>
      <c r="K15" s="8" t="s">
        <v>5</v>
      </c>
      <c r="L15" s="8" t="s">
        <v>5385</v>
      </c>
      <c r="M15" s="8" t="s">
        <v>5386</v>
      </c>
      <c r="N15" s="8" t="s">
        <v>5387</v>
      </c>
      <c r="O15" s="8" t="s">
        <v>5388</v>
      </c>
      <c r="P15" s="8" t="s">
        <v>5389</v>
      </c>
      <c r="Q15" s="8" t="s">
        <v>5390</v>
      </c>
      <c r="R15" s="8" t="s">
        <v>5391</v>
      </c>
      <c r="S15" s="8" t="s">
        <v>292</v>
      </c>
      <c r="T15" s="8"/>
    </row>
    <row r="16" ht="29.25" customHeight="1">
      <c r="A16" s="7">
        <v>15.0</v>
      </c>
      <c r="B16" s="8">
        <v>66352.0</v>
      </c>
      <c r="C16" s="8">
        <v>2.0602241001E10</v>
      </c>
      <c r="D16" s="8" t="s">
        <v>5427</v>
      </c>
      <c r="E16" s="8" t="s">
        <v>101</v>
      </c>
      <c r="F16" s="8" t="s">
        <v>65</v>
      </c>
      <c r="G16" s="8" t="s">
        <v>36</v>
      </c>
      <c r="H16" s="8" t="s">
        <v>359</v>
      </c>
      <c r="I16" s="8" t="s">
        <v>360</v>
      </c>
      <c r="J16" s="8" t="s">
        <v>10</v>
      </c>
      <c r="K16" s="8" t="s">
        <v>5</v>
      </c>
      <c r="L16" s="8" t="s">
        <v>361</v>
      </c>
      <c r="M16" s="8" t="s">
        <v>362</v>
      </c>
      <c r="N16" s="8" t="s">
        <v>363</v>
      </c>
      <c r="O16" s="8" t="s">
        <v>364</v>
      </c>
      <c r="P16" s="8" t="s">
        <v>365</v>
      </c>
      <c r="Q16" s="8" t="s">
        <v>366</v>
      </c>
      <c r="R16" s="8" t="s">
        <v>367</v>
      </c>
      <c r="S16" s="8" t="s">
        <v>61</v>
      </c>
      <c r="T16" s="8" t="s">
        <v>62</v>
      </c>
    </row>
    <row r="17" ht="29.25" customHeight="1">
      <c r="A17" s="7">
        <v>16.0</v>
      </c>
      <c r="B17" s="8">
        <v>66680.0</v>
      </c>
      <c r="C17" s="8">
        <v>2.1205244035E10</v>
      </c>
      <c r="D17" s="8" t="s">
        <v>5744</v>
      </c>
      <c r="E17" s="8" t="s">
        <v>326</v>
      </c>
      <c r="F17" s="8" t="s">
        <v>35</v>
      </c>
      <c r="G17" s="8" t="s">
        <v>51</v>
      </c>
      <c r="H17" s="8" t="s">
        <v>2263</v>
      </c>
      <c r="I17" s="8" t="s">
        <v>53</v>
      </c>
      <c r="J17" s="8" t="s">
        <v>10</v>
      </c>
      <c r="K17" s="8" t="s">
        <v>5</v>
      </c>
      <c r="L17" s="8" t="s">
        <v>361</v>
      </c>
      <c r="M17" s="8" t="s">
        <v>362</v>
      </c>
      <c r="N17" s="8" t="s">
        <v>363</v>
      </c>
      <c r="O17" s="8" t="s">
        <v>2264</v>
      </c>
      <c r="P17" s="8" t="s">
        <v>2265</v>
      </c>
      <c r="Q17" s="8" t="s">
        <v>2266</v>
      </c>
      <c r="R17" s="8" t="s">
        <v>367</v>
      </c>
      <c r="S17" s="8" t="s">
        <v>61</v>
      </c>
      <c r="T17" s="8" t="s">
        <v>62</v>
      </c>
    </row>
    <row r="18" ht="29.25" customHeight="1">
      <c r="A18" s="7">
        <v>17.0</v>
      </c>
      <c r="B18" s="8">
        <v>66675.0</v>
      </c>
      <c r="C18" s="8">
        <v>2.1417144048E10</v>
      </c>
      <c r="D18" s="8" t="s">
        <v>5842</v>
      </c>
      <c r="E18" s="8" t="s">
        <v>463</v>
      </c>
      <c r="F18" s="8" t="s">
        <v>50</v>
      </c>
      <c r="G18" s="8" t="s">
        <v>51</v>
      </c>
      <c r="H18" s="8" t="s">
        <v>2263</v>
      </c>
      <c r="I18" s="8" t="s">
        <v>53</v>
      </c>
      <c r="J18" s="8" t="s">
        <v>10</v>
      </c>
      <c r="K18" s="8" t="s">
        <v>5</v>
      </c>
      <c r="L18" s="8" t="s">
        <v>361</v>
      </c>
      <c r="M18" s="8" t="s">
        <v>362</v>
      </c>
      <c r="N18" s="8" t="s">
        <v>363</v>
      </c>
      <c r="O18" s="8" t="s">
        <v>2264</v>
      </c>
      <c r="P18" s="8" t="s">
        <v>2265</v>
      </c>
      <c r="Q18" s="8" t="s">
        <v>2266</v>
      </c>
      <c r="R18" s="8" t="s">
        <v>367</v>
      </c>
      <c r="S18" s="8" t="s">
        <v>61</v>
      </c>
      <c r="T18" s="8" t="s">
        <v>62</v>
      </c>
    </row>
    <row r="19" ht="29.25" customHeight="1">
      <c r="A19" s="7">
        <v>18.0</v>
      </c>
      <c r="B19" s="8">
        <v>71241.0</v>
      </c>
      <c r="C19" s="8">
        <v>2.3020130085E10</v>
      </c>
      <c r="D19" s="8" t="s">
        <v>5861</v>
      </c>
      <c r="E19" s="8" t="s">
        <v>1390</v>
      </c>
      <c r="F19" s="8" t="s">
        <v>35</v>
      </c>
      <c r="G19" s="8" t="s">
        <v>66</v>
      </c>
      <c r="H19" s="8" t="s">
        <v>5862</v>
      </c>
      <c r="I19" s="8" t="s">
        <v>5863</v>
      </c>
      <c r="J19" s="8" t="s">
        <v>10</v>
      </c>
      <c r="K19" s="8" t="s">
        <v>5</v>
      </c>
      <c r="L19" s="8" t="s">
        <v>5864</v>
      </c>
      <c r="M19" s="8" t="s">
        <v>5865</v>
      </c>
      <c r="N19" s="8" t="s">
        <v>2416</v>
      </c>
      <c r="O19" s="8" t="s">
        <v>5866</v>
      </c>
      <c r="P19" s="8" t="s">
        <v>5867</v>
      </c>
      <c r="Q19" s="8" t="s">
        <v>5868</v>
      </c>
      <c r="R19" s="8" t="s">
        <v>5869</v>
      </c>
      <c r="S19" s="8" t="s">
        <v>76</v>
      </c>
      <c r="T19" s="8"/>
    </row>
    <row r="20" ht="29.25" customHeight="1">
      <c r="A20" s="7">
        <v>19.0</v>
      </c>
      <c r="B20" s="8">
        <v>76849.0</v>
      </c>
      <c r="C20" s="8">
        <v>2.3060130146E10</v>
      </c>
      <c r="D20" s="8" t="s">
        <v>5933</v>
      </c>
      <c r="E20" s="8" t="s">
        <v>129</v>
      </c>
      <c r="F20" s="8" t="s">
        <v>65</v>
      </c>
      <c r="G20" s="8" t="s">
        <v>66</v>
      </c>
      <c r="H20" s="8" t="s">
        <v>5934</v>
      </c>
      <c r="I20" s="8" t="s">
        <v>5935</v>
      </c>
      <c r="J20" s="8" t="s">
        <v>10</v>
      </c>
      <c r="K20" s="8" t="s">
        <v>5</v>
      </c>
      <c r="L20" s="8" t="s">
        <v>5936</v>
      </c>
      <c r="M20" s="8" t="s">
        <v>5937</v>
      </c>
      <c r="N20" s="8" t="s">
        <v>5938</v>
      </c>
      <c r="O20" s="8" t="s">
        <v>5939</v>
      </c>
      <c r="P20" s="8" t="s">
        <v>5940</v>
      </c>
      <c r="Q20" s="8" t="s">
        <v>5941</v>
      </c>
      <c r="R20" s="8" t="s">
        <v>5942</v>
      </c>
      <c r="S20" s="8" t="s">
        <v>593</v>
      </c>
      <c r="T20" s="8" t="s">
        <v>5943</v>
      </c>
    </row>
    <row r="21" ht="29.25" customHeight="1">
      <c r="A21" s="7">
        <v>20.0</v>
      </c>
      <c r="B21" s="8">
        <v>69325.0</v>
      </c>
      <c r="C21" s="8">
        <v>2.4040430088E10</v>
      </c>
      <c r="D21" s="8" t="s">
        <v>6111</v>
      </c>
      <c r="E21" s="8" t="s">
        <v>1286</v>
      </c>
      <c r="F21" s="8" t="s">
        <v>50</v>
      </c>
      <c r="G21" s="8" t="s">
        <v>51</v>
      </c>
      <c r="H21" s="8" t="s">
        <v>6112</v>
      </c>
      <c r="I21" s="8"/>
      <c r="J21" s="8" t="s">
        <v>10</v>
      </c>
      <c r="K21" s="8" t="s">
        <v>5</v>
      </c>
      <c r="L21" s="8" t="s">
        <v>6113</v>
      </c>
      <c r="M21" s="8" t="s">
        <v>6114</v>
      </c>
      <c r="N21" s="8" t="s">
        <v>6115</v>
      </c>
      <c r="O21" s="8" t="s">
        <v>6116</v>
      </c>
      <c r="P21" s="8" t="s">
        <v>6117</v>
      </c>
      <c r="Q21" s="8" t="s">
        <v>6118</v>
      </c>
      <c r="R21" s="8" t="s">
        <v>6119</v>
      </c>
      <c r="S21" s="8" t="s">
        <v>90</v>
      </c>
      <c r="T21" s="8"/>
    </row>
    <row r="22" ht="29.25" customHeight="1">
      <c r="A22" s="7">
        <v>21.0</v>
      </c>
      <c r="B22" s="8">
        <v>66347.0</v>
      </c>
      <c r="C22" s="8">
        <v>2.4020330105E10</v>
      </c>
      <c r="D22" s="8" t="s">
        <v>6676</v>
      </c>
      <c r="E22" s="8" t="s">
        <v>1141</v>
      </c>
      <c r="F22" s="8" t="s">
        <v>35</v>
      </c>
      <c r="G22" s="8" t="s">
        <v>36</v>
      </c>
      <c r="H22" s="8" t="s">
        <v>359</v>
      </c>
      <c r="I22" s="8" t="s">
        <v>360</v>
      </c>
      <c r="J22" s="8" t="s">
        <v>10</v>
      </c>
      <c r="K22" s="8" t="s">
        <v>5</v>
      </c>
      <c r="L22" s="8" t="s">
        <v>361</v>
      </c>
      <c r="M22" s="8" t="s">
        <v>362</v>
      </c>
      <c r="N22" s="8" t="s">
        <v>363</v>
      </c>
      <c r="O22" s="8" t="s">
        <v>6677</v>
      </c>
      <c r="P22" s="8" t="s">
        <v>365</v>
      </c>
      <c r="Q22" s="8" t="s">
        <v>366</v>
      </c>
      <c r="R22" s="8" t="s">
        <v>367</v>
      </c>
      <c r="S22" s="8" t="s">
        <v>61</v>
      </c>
      <c r="T22" s="8" t="s">
        <v>62</v>
      </c>
    </row>
    <row r="23" ht="29.25" customHeight="1">
      <c r="A23" s="7">
        <v>22.0</v>
      </c>
      <c r="B23" s="8">
        <v>66682.0</v>
      </c>
      <c r="C23" s="8">
        <v>2.301013005E10</v>
      </c>
      <c r="D23" s="8" t="s">
        <v>6860</v>
      </c>
      <c r="E23" s="8" t="s">
        <v>2006</v>
      </c>
      <c r="F23" s="8" t="s">
        <v>778</v>
      </c>
      <c r="G23" s="8" t="s">
        <v>51</v>
      </c>
      <c r="H23" s="8" t="s">
        <v>2263</v>
      </c>
      <c r="I23" s="8" t="s">
        <v>53</v>
      </c>
      <c r="J23" s="8" t="s">
        <v>10</v>
      </c>
      <c r="K23" s="8" t="s">
        <v>5</v>
      </c>
      <c r="L23" s="8" t="s">
        <v>361</v>
      </c>
      <c r="M23" s="8" t="s">
        <v>362</v>
      </c>
      <c r="N23" s="8" t="s">
        <v>363</v>
      </c>
      <c r="O23" s="8" t="s">
        <v>6861</v>
      </c>
      <c r="P23" s="8" t="s">
        <v>6862</v>
      </c>
      <c r="Q23" s="8" t="s">
        <v>6863</v>
      </c>
      <c r="R23" s="8" t="s">
        <v>367</v>
      </c>
      <c r="S23" s="8" t="s">
        <v>61</v>
      </c>
      <c r="T23" s="8" t="s">
        <v>62</v>
      </c>
    </row>
    <row r="24" ht="29.25" customHeight="1">
      <c r="A24" s="7">
        <v>23.0</v>
      </c>
      <c r="B24" s="8">
        <v>72180.0</v>
      </c>
      <c r="C24" s="8">
        <v>2.5110130003E10</v>
      </c>
      <c r="D24" s="8" t="s">
        <v>8294</v>
      </c>
      <c r="E24" s="8" t="s">
        <v>915</v>
      </c>
      <c r="F24" s="8" t="s">
        <v>916</v>
      </c>
      <c r="G24" s="8" t="s">
        <v>51</v>
      </c>
      <c r="H24" s="8" t="s">
        <v>8295</v>
      </c>
      <c r="I24" s="8" t="s">
        <v>8296</v>
      </c>
      <c r="J24" s="8" t="s">
        <v>10</v>
      </c>
      <c r="K24" s="8" t="s">
        <v>5</v>
      </c>
      <c r="L24" s="8" t="s">
        <v>8297</v>
      </c>
      <c r="M24" s="8" t="s">
        <v>8298</v>
      </c>
      <c r="N24" s="8" t="s">
        <v>8299</v>
      </c>
      <c r="O24" s="8" t="s">
        <v>8300</v>
      </c>
      <c r="P24" s="8" t="s">
        <v>8301</v>
      </c>
      <c r="Q24" s="8" t="s">
        <v>8302</v>
      </c>
      <c r="R24" s="8" t="s">
        <v>8303</v>
      </c>
      <c r="S24" s="8" t="s">
        <v>8304</v>
      </c>
      <c r="T24" s="8"/>
    </row>
    <row r="25" ht="29.25" customHeight="1">
      <c r="A25" s="7">
        <v>24.0</v>
      </c>
      <c r="B25" s="8">
        <v>72183.0</v>
      </c>
      <c r="C25" s="8">
        <v>2.5110130003E10</v>
      </c>
      <c r="D25" s="8" t="s">
        <v>8294</v>
      </c>
      <c r="E25" s="8" t="s">
        <v>915</v>
      </c>
      <c r="F25" s="8" t="s">
        <v>916</v>
      </c>
      <c r="G25" s="8" t="s">
        <v>36</v>
      </c>
      <c r="H25" s="8" t="s">
        <v>8305</v>
      </c>
      <c r="I25" s="8" t="s">
        <v>8306</v>
      </c>
      <c r="J25" s="8" t="s">
        <v>10</v>
      </c>
      <c r="K25" s="8" t="s">
        <v>5</v>
      </c>
      <c r="L25" s="8" t="s">
        <v>8307</v>
      </c>
      <c r="M25" s="8" t="s">
        <v>8308</v>
      </c>
      <c r="N25" s="8" t="s">
        <v>8309</v>
      </c>
      <c r="O25" s="8" t="s">
        <v>8310</v>
      </c>
      <c r="P25" s="8" t="s">
        <v>8311</v>
      </c>
      <c r="Q25" s="8" t="s">
        <v>8312</v>
      </c>
      <c r="R25" s="8" t="s">
        <v>8313</v>
      </c>
      <c r="S25" s="8" t="s">
        <v>8304</v>
      </c>
      <c r="T25" s="8"/>
    </row>
    <row r="26" ht="29.25" customHeight="1">
      <c r="A26" s="7">
        <v>25.0</v>
      </c>
      <c r="B26" s="8">
        <v>70135.0</v>
      </c>
      <c r="C26" s="8">
        <v>2.2602244046E10</v>
      </c>
      <c r="D26" s="8" t="s">
        <v>8401</v>
      </c>
      <c r="E26" s="8" t="s">
        <v>101</v>
      </c>
      <c r="F26" s="8" t="s">
        <v>65</v>
      </c>
      <c r="G26" s="8" t="s">
        <v>36</v>
      </c>
      <c r="H26" s="8" t="s">
        <v>8402</v>
      </c>
      <c r="I26" s="8" t="s">
        <v>8403</v>
      </c>
      <c r="J26" s="8" t="s">
        <v>10</v>
      </c>
      <c r="K26" s="8" t="s">
        <v>5</v>
      </c>
      <c r="L26" s="8" t="s">
        <v>8404</v>
      </c>
      <c r="M26" s="8" t="s">
        <v>8405</v>
      </c>
      <c r="N26" s="8" t="s">
        <v>682</v>
      </c>
      <c r="O26" s="8" t="s">
        <v>8406</v>
      </c>
      <c r="P26" s="8" t="s">
        <v>8407</v>
      </c>
      <c r="Q26" s="8" t="s">
        <v>8408</v>
      </c>
      <c r="R26" s="8" t="s">
        <v>8409</v>
      </c>
      <c r="S26" s="8" t="s">
        <v>593</v>
      </c>
      <c r="T26" s="8" t="s">
        <v>5943</v>
      </c>
    </row>
    <row r="27" ht="29.25" customHeight="1">
      <c r="A27" s="7">
        <v>26.0</v>
      </c>
      <c r="B27" s="8">
        <v>70129.0</v>
      </c>
      <c r="C27" s="8">
        <v>2.306023007E10</v>
      </c>
      <c r="D27" s="8" t="s">
        <v>8547</v>
      </c>
      <c r="E27" s="8" t="s">
        <v>572</v>
      </c>
      <c r="F27" s="8" t="s">
        <v>65</v>
      </c>
      <c r="G27" s="8" t="s">
        <v>36</v>
      </c>
      <c r="H27" s="8" t="s">
        <v>8402</v>
      </c>
      <c r="I27" s="8"/>
      <c r="J27" s="8" t="s">
        <v>10</v>
      </c>
      <c r="K27" s="8" t="s">
        <v>5</v>
      </c>
      <c r="L27" s="8" t="s">
        <v>8548</v>
      </c>
      <c r="M27" s="8" t="s">
        <v>8549</v>
      </c>
      <c r="N27" s="8" t="s">
        <v>682</v>
      </c>
      <c r="O27" s="8" t="s">
        <v>8550</v>
      </c>
      <c r="P27" s="8" t="s">
        <v>8551</v>
      </c>
      <c r="Q27" s="8" t="s">
        <v>8552</v>
      </c>
      <c r="R27" s="8" t="s">
        <v>8553</v>
      </c>
      <c r="S27" s="8" t="s">
        <v>593</v>
      </c>
      <c r="T27" s="8" t="s">
        <v>5943</v>
      </c>
    </row>
    <row r="28" ht="29.25" customHeight="1">
      <c r="A28" s="7">
        <v>27.0</v>
      </c>
      <c r="B28" s="8">
        <v>68582.0</v>
      </c>
      <c r="C28" s="8">
        <v>2.4010930098E10</v>
      </c>
      <c r="D28" s="8" t="s">
        <v>8639</v>
      </c>
      <c r="E28" s="8" t="s">
        <v>236</v>
      </c>
      <c r="F28" s="8" t="s">
        <v>237</v>
      </c>
      <c r="G28" s="8" t="s">
        <v>66</v>
      </c>
      <c r="H28" s="8" t="s">
        <v>8640</v>
      </c>
      <c r="I28" s="8"/>
      <c r="J28" s="8" t="s">
        <v>10</v>
      </c>
      <c r="K28" s="8" t="s">
        <v>5</v>
      </c>
      <c r="L28" s="8" t="s">
        <v>8641</v>
      </c>
      <c r="M28" s="8" t="s">
        <v>8642</v>
      </c>
      <c r="N28" s="8" t="s">
        <v>2416</v>
      </c>
      <c r="O28" s="8" t="s">
        <v>8643</v>
      </c>
      <c r="P28" s="8" t="s">
        <v>8644</v>
      </c>
      <c r="Q28" s="8" t="s">
        <v>8645</v>
      </c>
      <c r="R28" s="8" t="s">
        <v>5869</v>
      </c>
      <c r="S28" s="8" t="s">
        <v>3889</v>
      </c>
      <c r="T28" s="8"/>
    </row>
    <row r="29" ht="29.25" customHeight="1">
      <c r="A29" s="7">
        <v>28.0</v>
      </c>
      <c r="B29" s="8">
        <v>66348.0</v>
      </c>
      <c r="C29" s="8">
        <v>2.4060740017E10</v>
      </c>
      <c r="D29" s="8" t="s">
        <v>8989</v>
      </c>
      <c r="E29" s="8" t="s">
        <v>725</v>
      </c>
      <c r="F29" s="8" t="s">
        <v>65</v>
      </c>
      <c r="G29" s="8" t="s">
        <v>36</v>
      </c>
      <c r="H29" s="8" t="s">
        <v>359</v>
      </c>
      <c r="I29" s="8" t="s">
        <v>360</v>
      </c>
      <c r="J29" s="8" t="s">
        <v>10</v>
      </c>
      <c r="K29" s="8" t="s">
        <v>5</v>
      </c>
      <c r="L29" s="8" t="s">
        <v>361</v>
      </c>
      <c r="M29" s="8" t="s">
        <v>362</v>
      </c>
      <c r="N29" s="8" t="s">
        <v>363</v>
      </c>
      <c r="O29" s="8" t="s">
        <v>364</v>
      </c>
      <c r="P29" s="8" t="s">
        <v>365</v>
      </c>
      <c r="Q29" s="8" t="s">
        <v>366</v>
      </c>
      <c r="R29" s="8" t="s">
        <v>367</v>
      </c>
      <c r="S29" s="8" t="s">
        <v>61</v>
      </c>
      <c r="T29" s="8" t="s">
        <v>62</v>
      </c>
    </row>
    <row r="30" ht="29.25" customHeight="1">
      <c r="A30" s="7">
        <v>29.0</v>
      </c>
      <c r="B30" s="8">
        <v>66349.0</v>
      </c>
      <c r="C30" s="8">
        <v>2.1419141064E10</v>
      </c>
      <c r="D30" s="8" t="s">
        <v>8990</v>
      </c>
      <c r="E30" s="8" t="s">
        <v>650</v>
      </c>
      <c r="F30" s="8" t="s">
        <v>50</v>
      </c>
      <c r="G30" s="8" t="s">
        <v>36</v>
      </c>
      <c r="H30" s="8" t="s">
        <v>359</v>
      </c>
      <c r="I30" s="8" t="s">
        <v>360</v>
      </c>
      <c r="J30" s="8" t="s">
        <v>10</v>
      </c>
      <c r="K30" s="8" t="s">
        <v>5</v>
      </c>
      <c r="L30" s="8" t="s">
        <v>361</v>
      </c>
      <c r="M30" s="8" t="s">
        <v>362</v>
      </c>
      <c r="N30" s="8" t="s">
        <v>363</v>
      </c>
      <c r="O30" s="8" t="s">
        <v>364</v>
      </c>
      <c r="P30" s="8" t="s">
        <v>365</v>
      </c>
      <c r="Q30" s="8" t="s">
        <v>366</v>
      </c>
      <c r="R30" s="8" t="s">
        <v>367</v>
      </c>
      <c r="S30" s="8" t="s">
        <v>61</v>
      </c>
      <c r="T30" s="8" t="s">
        <v>62</v>
      </c>
    </row>
    <row r="31" ht="29.25" customHeight="1">
      <c r="A31" s="7">
        <v>30.0</v>
      </c>
      <c r="B31" s="8">
        <v>66684.0</v>
      </c>
      <c r="C31" s="8">
        <v>2.404043004E10</v>
      </c>
      <c r="D31" s="8" t="s">
        <v>9026</v>
      </c>
      <c r="E31" s="8" t="s">
        <v>1286</v>
      </c>
      <c r="F31" s="8" t="s">
        <v>50</v>
      </c>
      <c r="G31" s="8" t="s">
        <v>51</v>
      </c>
      <c r="H31" s="8" t="s">
        <v>2263</v>
      </c>
      <c r="I31" s="8" t="s">
        <v>53</v>
      </c>
      <c r="J31" s="8" t="s">
        <v>10</v>
      </c>
      <c r="K31" s="8" t="s">
        <v>5</v>
      </c>
      <c r="L31" s="8" t="s">
        <v>361</v>
      </c>
      <c r="M31" s="8" t="s">
        <v>362</v>
      </c>
      <c r="N31" s="8" t="s">
        <v>363</v>
      </c>
      <c r="O31" s="8" t="s">
        <v>2264</v>
      </c>
      <c r="P31" s="8" t="s">
        <v>2265</v>
      </c>
      <c r="Q31" s="8" t="s">
        <v>2266</v>
      </c>
      <c r="R31" s="8" t="s">
        <v>367</v>
      </c>
      <c r="S31" s="8" t="s">
        <v>61</v>
      </c>
      <c r="T31" s="8" t="s">
        <v>62</v>
      </c>
    </row>
    <row r="32" ht="29.25" customHeight="1">
      <c r="A32" s="7">
        <v>31.0</v>
      </c>
      <c r="B32" s="8">
        <v>66384.0</v>
      </c>
      <c r="C32" s="8">
        <v>2.404043004E10</v>
      </c>
      <c r="D32" s="8" t="s">
        <v>9026</v>
      </c>
      <c r="E32" s="8" t="s">
        <v>1286</v>
      </c>
      <c r="F32" s="8" t="s">
        <v>50</v>
      </c>
      <c r="G32" s="8" t="s">
        <v>51</v>
      </c>
      <c r="H32" s="8" t="s">
        <v>3226</v>
      </c>
      <c r="I32" s="8" t="s">
        <v>3227</v>
      </c>
      <c r="J32" s="8" t="s">
        <v>10</v>
      </c>
      <c r="K32" s="8" t="s">
        <v>5</v>
      </c>
      <c r="L32" s="8" t="s">
        <v>361</v>
      </c>
      <c r="M32" s="8" t="s">
        <v>362</v>
      </c>
      <c r="N32" s="8" t="s">
        <v>363</v>
      </c>
      <c r="O32" s="8" t="s">
        <v>3228</v>
      </c>
      <c r="P32" s="8" t="s">
        <v>3229</v>
      </c>
      <c r="Q32" s="8" t="s">
        <v>3230</v>
      </c>
      <c r="R32" s="8" t="s">
        <v>367</v>
      </c>
      <c r="S32" s="8" t="s">
        <v>61</v>
      </c>
      <c r="T32" s="8" t="s">
        <v>62</v>
      </c>
    </row>
    <row r="33" ht="29.25" customHeight="1">
      <c r="A33" s="7">
        <v>32.0</v>
      </c>
      <c r="B33" s="8">
        <v>70133.0</v>
      </c>
      <c r="C33" s="8">
        <v>2.2511244003E10</v>
      </c>
      <c r="D33" s="8" t="s">
        <v>9650</v>
      </c>
      <c r="E33" s="8" t="s">
        <v>1748</v>
      </c>
      <c r="F33" s="8" t="s">
        <v>143</v>
      </c>
      <c r="G33" s="8" t="s">
        <v>51</v>
      </c>
      <c r="H33" s="8" t="s">
        <v>9651</v>
      </c>
      <c r="I33" s="8" t="s">
        <v>1256</v>
      </c>
      <c r="J33" s="8" t="s">
        <v>10</v>
      </c>
      <c r="K33" s="8" t="s">
        <v>5</v>
      </c>
      <c r="L33" s="8" t="s">
        <v>9652</v>
      </c>
      <c r="M33" s="8" t="s">
        <v>8405</v>
      </c>
      <c r="N33" s="8" t="s">
        <v>682</v>
      </c>
      <c r="O33" s="8" t="s">
        <v>9653</v>
      </c>
      <c r="P33" s="8" t="s">
        <v>9654</v>
      </c>
      <c r="Q33" s="8" t="s">
        <v>9655</v>
      </c>
      <c r="R33" s="8" t="s">
        <v>9656</v>
      </c>
      <c r="S33" s="8" t="s">
        <v>593</v>
      </c>
      <c r="T33" s="8" t="s">
        <v>5943</v>
      </c>
    </row>
    <row r="34" ht="29.25" customHeight="1">
      <c r="A34" s="7">
        <v>33.0</v>
      </c>
      <c r="B34" s="8">
        <v>66343.0</v>
      </c>
      <c r="C34" s="8">
        <v>2.1603144046E10</v>
      </c>
      <c r="D34" s="8" t="s">
        <v>9657</v>
      </c>
      <c r="E34" s="8" t="s">
        <v>129</v>
      </c>
      <c r="F34" s="8" t="s">
        <v>65</v>
      </c>
      <c r="G34" s="8" t="s">
        <v>36</v>
      </c>
      <c r="H34" s="8" t="s">
        <v>359</v>
      </c>
      <c r="I34" s="8" t="s">
        <v>360</v>
      </c>
      <c r="J34" s="8" t="s">
        <v>10</v>
      </c>
      <c r="K34" s="8" t="s">
        <v>5</v>
      </c>
      <c r="L34" s="8" t="s">
        <v>361</v>
      </c>
      <c r="M34" s="8" t="s">
        <v>362</v>
      </c>
      <c r="N34" s="8" t="s">
        <v>363</v>
      </c>
      <c r="O34" s="8" t="s">
        <v>364</v>
      </c>
      <c r="P34" s="8" t="s">
        <v>365</v>
      </c>
      <c r="Q34" s="8" t="s">
        <v>366</v>
      </c>
      <c r="R34" s="8" t="s">
        <v>367</v>
      </c>
      <c r="S34" s="8" t="s">
        <v>61</v>
      </c>
      <c r="T34" s="8" t="s">
        <v>62</v>
      </c>
    </row>
    <row r="35" ht="29.25" customHeight="1">
      <c r="A35" s="7">
        <v>34.0</v>
      </c>
      <c r="B35" s="8">
        <v>69166.0</v>
      </c>
      <c r="C35" s="8">
        <v>2.3060230156E10</v>
      </c>
      <c r="D35" s="8" t="s">
        <v>9918</v>
      </c>
      <c r="E35" s="8" t="s">
        <v>572</v>
      </c>
      <c r="F35" s="8" t="s">
        <v>65</v>
      </c>
      <c r="G35" s="8" t="s">
        <v>66</v>
      </c>
      <c r="H35" s="8" t="s">
        <v>9919</v>
      </c>
      <c r="I35" s="8" t="s">
        <v>9920</v>
      </c>
      <c r="J35" s="8" t="s">
        <v>10</v>
      </c>
      <c r="K35" s="8" t="s">
        <v>5</v>
      </c>
      <c r="L35" s="8" t="s">
        <v>9921</v>
      </c>
      <c r="M35" s="8" t="s">
        <v>9922</v>
      </c>
      <c r="N35" s="8" t="s">
        <v>9923</v>
      </c>
      <c r="O35" s="8" t="s">
        <v>9924</v>
      </c>
      <c r="P35" s="8" t="s">
        <v>9925</v>
      </c>
      <c r="Q35" s="8" t="s">
        <v>9926</v>
      </c>
      <c r="R35" s="8" t="s">
        <v>9927</v>
      </c>
      <c r="S35" s="8" t="s">
        <v>76</v>
      </c>
      <c r="T35" s="8"/>
    </row>
    <row r="36" ht="29.25" customHeight="1">
      <c r="A36" s="7">
        <v>35.0</v>
      </c>
      <c r="B36" s="8">
        <v>66341.0</v>
      </c>
      <c r="C36" s="8">
        <v>2.3060130034E10</v>
      </c>
      <c r="D36" s="8" t="s">
        <v>10026</v>
      </c>
      <c r="E36" s="8" t="s">
        <v>129</v>
      </c>
      <c r="F36" s="8" t="s">
        <v>65</v>
      </c>
      <c r="G36" s="8" t="s">
        <v>36</v>
      </c>
      <c r="H36" s="8" t="s">
        <v>359</v>
      </c>
      <c r="I36" s="8" t="s">
        <v>360</v>
      </c>
      <c r="J36" s="8" t="s">
        <v>10</v>
      </c>
      <c r="K36" s="8" t="s">
        <v>5</v>
      </c>
      <c r="L36" s="8" t="s">
        <v>361</v>
      </c>
      <c r="M36" s="8" t="s">
        <v>362</v>
      </c>
      <c r="N36" s="8" t="s">
        <v>363</v>
      </c>
      <c r="O36" s="8" t="s">
        <v>364</v>
      </c>
      <c r="P36" s="8" t="s">
        <v>365</v>
      </c>
      <c r="Q36" s="8" t="s">
        <v>366</v>
      </c>
      <c r="R36" s="8" t="s">
        <v>367</v>
      </c>
      <c r="S36" s="8" t="s">
        <v>61</v>
      </c>
      <c r="T36" s="8" t="s">
        <v>62</v>
      </c>
    </row>
    <row r="37" ht="29.25" customHeight="1">
      <c r="A37" s="7">
        <v>36.0</v>
      </c>
      <c r="B37" s="8">
        <v>64779.0</v>
      </c>
      <c r="C37" s="8">
        <v>2.2601241034E10</v>
      </c>
      <c r="D37" s="8" t="s">
        <v>10169</v>
      </c>
      <c r="E37" s="8" t="s">
        <v>572</v>
      </c>
      <c r="F37" s="8" t="s">
        <v>65</v>
      </c>
      <c r="G37" s="8" t="s">
        <v>36</v>
      </c>
      <c r="H37" s="8" t="s">
        <v>10170</v>
      </c>
      <c r="I37" s="8" t="s">
        <v>10171</v>
      </c>
      <c r="J37" s="8" t="s">
        <v>10</v>
      </c>
      <c r="K37" s="8" t="s">
        <v>5</v>
      </c>
      <c r="L37" s="8" t="s">
        <v>10172</v>
      </c>
      <c r="M37" s="8" t="s">
        <v>10173</v>
      </c>
      <c r="N37" s="8" t="s">
        <v>6762</v>
      </c>
      <c r="O37" s="8" t="s">
        <v>10174</v>
      </c>
      <c r="P37" s="8" t="s">
        <v>10175</v>
      </c>
      <c r="Q37" s="8" t="s">
        <v>10176</v>
      </c>
      <c r="R37" s="8" t="s">
        <v>10177</v>
      </c>
      <c r="S37" s="8" t="s">
        <v>582</v>
      </c>
      <c r="T37" s="8"/>
    </row>
    <row r="38" ht="29.25" customHeight="1">
      <c r="A38" s="7">
        <v>37.0</v>
      </c>
      <c r="B38" s="8">
        <v>68699.0</v>
      </c>
      <c r="C38" s="8">
        <v>2.3060330218E10</v>
      </c>
      <c r="D38" s="8" t="s">
        <v>10331</v>
      </c>
      <c r="E38" s="8" t="s">
        <v>101</v>
      </c>
      <c r="F38" s="8" t="s">
        <v>65</v>
      </c>
      <c r="G38" s="8" t="s">
        <v>66</v>
      </c>
      <c r="H38" s="8" t="s">
        <v>10332</v>
      </c>
      <c r="I38" s="8" t="s">
        <v>10333</v>
      </c>
      <c r="J38" s="8" t="s">
        <v>10</v>
      </c>
      <c r="K38" s="8" t="s">
        <v>5</v>
      </c>
      <c r="L38" s="8" t="s">
        <v>10334</v>
      </c>
      <c r="M38" s="8" t="s">
        <v>10335</v>
      </c>
      <c r="N38" s="8" t="s">
        <v>4413</v>
      </c>
      <c r="O38" s="8" t="s">
        <v>10336</v>
      </c>
      <c r="P38" s="8" t="s">
        <v>10337</v>
      </c>
      <c r="Q38" s="8" t="s">
        <v>10338</v>
      </c>
      <c r="R38" s="8" t="s">
        <v>10339</v>
      </c>
      <c r="S38" s="8" t="s">
        <v>1196</v>
      </c>
      <c r="T38" s="8"/>
    </row>
    <row r="39" ht="29.25" customHeight="1">
      <c r="A39" s="7">
        <v>38.0</v>
      </c>
      <c r="B39" s="8">
        <v>65822.0</v>
      </c>
      <c r="C39" s="8">
        <v>2.3080230306E10</v>
      </c>
      <c r="D39" s="8" t="s">
        <v>10388</v>
      </c>
      <c r="E39" s="8" t="s">
        <v>548</v>
      </c>
      <c r="F39" s="8" t="s">
        <v>449</v>
      </c>
      <c r="G39" s="8" t="s">
        <v>51</v>
      </c>
      <c r="H39" s="8" t="s">
        <v>10389</v>
      </c>
      <c r="I39" s="8" t="s">
        <v>10390</v>
      </c>
      <c r="J39" s="8" t="s">
        <v>10</v>
      </c>
      <c r="K39" s="8" t="s">
        <v>5</v>
      </c>
      <c r="L39" s="8" t="s">
        <v>10391</v>
      </c>
      <c r="M39" s="8" t="s">
        <v>10392</v>
      </c>
      <c r="N39" s="8" t="s">
        <v>3276</v>
      </c>
      <c r="O39" s="8" t="s">
        <v>10393</v>
      </c>
      <c r="P39" s="8" t="s">
        <v>10394</v>
      </c>
      <c r="Q39" s="8" t="s">
        <v>10395</v>
      </c>
      <c r="R39" s="8" t="s">
        <v>10396</v>
      </c>
      <c r="S39" s="8" t="s">
        <v>90</v>
      </c>
      <c r="T39" s="8"/>
    </row>
    <row r="40" ht="29.25" customHeight="1">
      <c r="A40" s="7">
        <v>39.0</v>
      </c>
      <c r="B40" s="8">
        <v>70171.0</v>
      </c>
      <c r="C40" s="8">
        <v>2.308013004E10</v>
      </c>
      <c r="D40" s="8" t="s">
        <v>10467</v>
      </c>
      <c r="E40" s="8" t="s">
        <v>448</v>
      </c>
      <c r="F40" s="8" t="s">
        <v>449</v>
      </c>
      <c r="G40" s="8" t="s">
        <v>66</v>
      </c>
      <c r="H40" s="8" t="s">
        <v>10468</v>
      </c>
      <c r="I40" s="8" t="s">
        <v>10469</v>
      </c>
      <c r="J40" s="8" t="s">
        <v>10</v>
      </c>
      <c r="K40" s="8" t="s">
        <v>5</v>
      </c>
      <c r="L40" s="8" t="s">
        <v>10470</v>
      </c>
      <c r="M40" s="8" t="s">
        <v>10471</v>
      </c>
      <c r="N40" s="8" t="s">
        <v>10472</v>
      </c>
      <c r="O40" s="8" t="s">
        <v>10473</v>
      </c>
      <c r="P40" s="8" t="s">
        <v>10474</v>
      </c>
      <c r="Q40" s="8" t="s">
        <v>10475</v>
      </c>
      <c r="R40" s="8" t="s">
        <v>10476</v>
      </c>
      <c r="S40" s="8" t="s">
        <v>76</v>
      </c>
      <c r="T40" s="8"/>
    </row>
    <row r="41" ht="29.25" customHeight="1">
      <c r="A41" s="7">
        <v>40.0</v>
      </c>
      <c r="B41" s="8">
        <v>70169.0</v>
      </c>
      <c r="C41" s="8">
        <v>2.308013004E10</v>
      </c>
      <c r="D41" s="8" t="s">
        <v>10467</v>
      </c>
      <c r="E41" s="8" t="s">
        <v>448</v>
      </c>
      <c r="F41" s="8" t="s">
        <v>449</v>
      </c>
      <c r="G41" s="8" t="s">
        <v>66</v>
      </c>
      <c r="H41" s="8" t="s">
        <v>10477</v>
      </c>
      <c r="I41" s="8" t="s">
        <v>10469</v>
      </c>
      <c r="J41" s="8" t="s">
        <v>10</v>
      </c>
      <c r="K41" s="8" t="s">
        <v>5</v>
      </c>
      <c r="L41" s="8" t="s">
        <v>10478</v>
      </c>
      <c r="M41" s="8" t="s">
        <v>10479</v>
      </c>
      <c r="N41" s="8" t="s">
        <v>10480</v>
      </c>
      <c r="O41" s="8" t="s">
        <v>10481</v>
      </c>
      <c r="P41" s="8" t="s">
        <v>10482</v>
      </c>
      <c r="Q41" s="8" t="s">
        <v>10483</v>
      </c>
      <c r="R41" s="8" t="s">
        <v>10484</v>
      </c>
      <c r="S41" s="8" t="s">
        <v>76</v>
      </c>
      <c r="T41" s="8"/>
    </row>
    <row r="42" ht="29.25" customHeight="1">
      <c r="A42" s="7">
        <v>41.0</v>
      </c>
      <c r="B42" s="8">
        <v>66342.0</v>
      </c>
      <c r="C42" s="8">
        <v>2.4060230189E10</v>
      </c>
      <c r="D42" s="8" t="s">
        <v>10848</v>
      </c>
      <c r="E42" s="8" t="s">
        <v>572</v>
      </c>
      <c r="F42" s="8" t="s">
        <v>65</v>
      </c>
      <c r="G42" s="8" t="s">
        <v>36</v>
      </c>
      <c r="H42" s="8" t="s">
        <v>359</v>
      </c>
      <c r="I42" s="8" t="s">
        <v>360</v>
      </c>
      <c r="J42" s="8" t="s">
        <v>10</v>
      </c>
      <c r="K42" s="8" t="s">
        <v>5</v>
      </c>
      <c r="L42" s="8" t="s">
        <v>361</v>
      </c>
      <c r="M42" s="8" t="s">
        <v>362</v>
      </c>
      <c r="N42" s="8" t="s">
        <v>363</v>
      </c>
      <c r="O42" s="8" t="s">
        <v>364</v>
      </c>
      <c r="P42" s="8" t="s">
        <v>365</v>
      </c>
      <c r="Q42" s="8" t="s">
        <v>366</v>
      </c>
      <c r="R42" s="8" t="s">
        <v>367</v>
      </c>
      <c r="S42" s="8" t="s">
        <v>61</v>
      </c>
      <c r="T42" s="8" t="s">
        <v>62</v>
      </c>
    </row>
    <row r="43" ht="29.25" customHeight="1">
      <c r="A43" s="7">
        <v>42.0</v>
      </c>
      <c r="B43" s="8">
        <v>70134.0</v>
      </c>
      <c r="C43" s="8">
        <v>2.3060230058E10</v>
      </c>
      <c r="D43" s="8" t="s">
        <v>11321</v>
      </c>
      <c r="E43" s="8" t="s">
        <v>572</v>
      </c>
      <c r="F43" s="8" t="s">
        <v>65</v>
      </c>
      <c r="G43" s="8" t="s">
        <v>51</v>
      </c>
      <c r="H43" s="8" t="s">
        <v>9651</v>
      </c>
      <c r="I43" s="8" t="s">
        <v>1256</v>
      </c>
      <c r="J43" s="8" t="s">
        <v>10</v>
      </c>
      <c r="K43" s="8" t="s">
        <v>5</v>
      </c>
      <c r="L43" s="8" t="s">
        <v>9652</v>
      </c>
      <c r="M43" s="8" t="s">
        <v>8405</v>
      </c>
      <c r="N43" s="8" t="s">
        <v>682</v>
      </c>
      <c r="O43" s="8" t="s">
        <v>9653</v>
      </c>
      <c r="P43" s="8" t="s">
        <v>9654</v>
      </c>
      <c r="Q43" s="8" t="s">
        <v>9655</v>
      </c>
      <c r="R43" s="8" t="s">
        <v>9656</v>
      </c>
      <c r="S43" s="8" t="s">
        <v>593</v>
      </c>
      <c r="T43" s="8" t="s">
        <v>5943</v>
      </c>
    </row>
    <row r="44" ht="29.25" customHeight="1">
      <c r="A44" s="7">
        <v>43.0</v>
      </c>
      <c r="B44" s="8">
        <v>66676.0</v>
      </c>
      <c r="C44" s="8">
        <v>2.3010930236E10</v>
      </c>
      <c r="D44" s="8" t="s">
        <v>11708</v>
      </c>
      <c r="E44" s="8" t="s">
        <v>236</v>
      </c>
      <c r="F44" s="8" t="s">
        <v>237</v>
      </c>
      <c r="G44" s="8" t="s">
        <v>51</v>
      </c>
      <c r="H44" s="8" t="s">
        <v>2263</v>
      </c>
      <c r="I44" s="8" t="s">
        <v>53</v>
      </c>
      <c r="J44" s="8" t="s">
        <v>10</v>
      </c>
      <c r="K44" s="8" t="s">
        <v>5</v>
      </c>
      <c r="L44" s="8" t="s">
        <v>361</v>
      </c>
      <c r="M44" s="8" t="s">
        <v>362</v>
      </c>
      <c r="N44" s="8" t="s">
        <v>363</v>
      </c>
      <c r="O44" s="8" t="s">
        <v>11709</v>
      </c>
      <c r="P44" s="8" t="s">
        <v>2265</v>
      </c>
      <c r="Q44" s="8" t="s">
        <v>2266</v>
      </c>
      <c r="R44" s="8" t="s">
        <v>367</v>
      </c>
      <c r="S44" s="8" t="s">
        <v>61</v>
      </c>
      <c r="T44" s="8" t="s">
        <v>62</v>
      </c>
    </row>
    <row r="45" ht="29.25" customHeight="1">
      <c r="A45" s="7">
        <v>44.0</v>
      </c>
      <c r="B45" s="8">
        <v>66375.0</v>
      </c>
      <c r="C45" s="8">
        <v>2.3010930236E10</v>
      </c>
      <c r="D45" s="8" t="s">
        <v>11708</v>
      </c>
      <c r="E45" s="8" t="s">
        <v>236</v>
      </c>
      <c r="F45" s="8" t="s">
        <v>237</v>
      </c>
      <c r="G45" s="8" t="s">
        <v>51</v>
      </c>
      <c r="H45" s="8" t="s">
        <v>3226</v>
      </c>
      <c r="I45" s="8" t="s">
        <v>3227</v>
      </c>
      <c r="J45" s="8" t="s">
        <v>10</v>
      </c>
      <c r="K45" s="8" t="s">
        <v>5</v>
      </c>
      <c r="L45" s="8" t="s">
        <v>361</v>
      </c>
      <c r="M45" s="8" t="s">
        <v>362</v>
      </c>
      <c r="N45" s="8" t="s">
        <v>363</v>
      </c>
      <c r="O45" s="8" t="s">
        <v>11710</v>
      </c>
      <c r="P45" s="8" t="s">
        <v>3229</v>
      </c>
      <c r="Q45" s="8" t="s">
        <v>11711</v>
      </c>
      <c r="R45" s="8" t="s">
        <v>367</v>
      </c>
      <c r="S45" s="8" t="s">
        <v>61</v>
      </c>
      <c r="T45" s="8" t="s">
        <v>62</v>
      </c>
    </row>
    <row r="46" ht="29.25" customHeight="1">
      <c r="A46" s="7">
        <v>45.0</v>
      </c>
      <c r="B46" s="8">
        <v>64385.0</v>
      </c>
      <c r="C46" s="8">
        <v>2.1808144001E10</v>
      </c>
      <c r="D46" s="8" t="s">
        <v>11760</v>
      </c>
      <c r="E46" s="8" t="s">
        <v>548</v>
      </c>
      <c r="F46" s="8" t="s">
        <v>449</v>
      </c>
      <c r="G46" s="8" t="s">
        <v>51</v>
      </c>
      <c r="H46" s="8" t="s">
        <v>11761</v>
      </c>
      <c r="I46" s="8"/>
      <c r="J46" s="8" t="s">
        <v>10</v>
      </c>
      <c r="K46" s="8" t="s">
        <v>5</v>
      </c>
      <c r="L46" s="8" t="s">
        <v>11762</v>
      </c>
      <c r="M46" s="8" t="s">
        <v>11763</v>
      </c>
      <c r="N46" s="8" t="s">
        <v>11764</v>
      </c>
      <c r="O46" s="8" t="s">
        <v>11765</v>
      </c>
      <c r="P46" s="8" t="s">
        <v>11766</v>
      </c>
      <c r="Q46" s="8" t="s">
        <v>11767</v>
      </c>
      <c r="R46" s="8" t="s">
        <v>11768</v>
      </c>
      <c r="S46" s="8" t="s">
        <v>90</v>
      </c>
      <c r="T46" s="8"/>
    </row>
    <row r="47" ht="29.25" customHeight="1">
      <c r="A47" s="7">
        <v>46.0</v>
      </c>
      <c r="B47" s="8">
        <v>71212.0</v>
      </c>
      <c r="C47" s="8">
        <v>2.3060330155E10</v>
      </c>
      <c r="D47" s="8" t="s">
        <v>11808</v>
      </c>
      <c r="E47" s="8" t="s">
        <v>101</v>
      </c>
      <c r="F47" s="8" t="s">
        <v>65</v>
      </c>
      <c r="G47" s="8" t="s">
        <v>51</v>
      </c>
      <c r="H47" s="8" t="s">
        <v>11809</v>
      </c>
      <c r="I47" s="8"/>
      <c r="J47" s="8" t="s">
        <v>10</v>
      </c>
      <c r="K47" s="8" t="s">
        <v>5</v>
      </c>
      <c r="L47" s="8" t="s">
        <v>11810</v>
      </c>
      <c r="M47" s="8" t="s">
        <v>11811</v>
      </c>
      <c r="N47" s="8" t="s">
        <v>148</v>
      </c>
      <c r="O47" s="8" t="s">
        <v>11812</v>
      </c>
      <c r="P47" s="8" t="s">
        <v>11813</v>
      </c>
      <c r="Q47" s="8" t="s">
        <v>11814</v>
      </c>
      <c r="R47" s="8" t="s">
        <v>11815</v>
      </c>
      <c r="S47" s="8" t="s">
        <v>4086</v>
      </c>
      <c r="T47" s="8"/>
    </row>
    <row r="48" ht="29.25" customHeight="1">
      <c r="A48" s="7">
        <v>47.0</v>
      </c>
      <c r="B48" s="8">
        <v>66674.0</v>
      </c>
      <c r="C48" s="8">
        <v>2.160314401E10</v>
      </c>
      <c r="D48" s="8" t="s">
        <v>11893</v>
      </c>
      <c r="E48" s="8" t="s">
        <v>129</v>
      </c>
      <c r="F48" s="8" t="s">
        <v>65</v>
      </c>
      <c r="G48" s="8" t="s">
        <v>51</v>
      </c>
      <c r="H48" s="8" t="s">
        <v>2263</v>
      </c>
      <c r="I48" s="8" t="s">
        <v>53</v>
      </c>
      <c r="J48" s="8" t="s">
        <v>10</v>
      </c>
      <c r="K48" s="8" t="s">
        <v>5</v>
      </c>
      <c r="L48" s="8" t="s">
        <v>361</v>
      </c>
      <c r="M48" s="8" t="s">
        <v>362</v>
      </c>
      <c r="N48" s="8" t="s">
        <v>363</v>
      </c>
      <c r="O48" s="8" t="s">
        <v>2264</v>
      </c>
      <c r="P48" s="8" t="s">
        <v>2265</v>
      </c>
      <c r="Q48" s="8" t="s">
        <v>2266</v>
      </c>
      <c r="R48" s="8" t="s">
        <v>367</v>
      </c>
      <c r="S48" s="8" t="s">
        <v>61</v>
      </c>
      <c r="T48" s="8" t="s">
        <v>62</v>
      </c>
    </row>
    <row r="49" ht="29.25" customHeight="1">
      <c r="A49" s="7">
        <v>48.0</v>
      </c>
      <c r="B49" s="8">
        <v>66374.0</v>
      </c>
      <c r="C49" s="8">
        <v>2.160314401E10</v>
      </c>
      <c r="D49" s="8" t="s">
        <v>11893</v>
      </c>
      <c r="E49" s="8" t="s">
        <v>129</v>
      </c>
      <c r="F49" s="8" t="s">
        <v>65</v>
      </c>
      <c r="G49" s="8" t="s">
        <v>51</v>
      </c>
      <c r="H49" s="8" t="s">
        <v>3226</v>
      </c>
      <c r="I49" s="8" t="s">
        <v>3227</v>
      </c>
      <c r="J49" s="8" t="s">
        <v>10</v>
      </c>
      <c r="K49" s="8" t="s">
        <v>5</v>
      </c>
      <c r="L49" s="8" t="s">
        <v>361</v>
      </c>
      <c r="M49" s="8" t="s">
        <v>362</v>
      </c>
      <c r="N49" s="8" t="s">
        <v>363</v>
      </c>
      <c r="O49" s="8" t="s">
        <v>3228</v>
      </c>
      <c r="P49" s="8" t="s">
        <v>3229</v>
      </c>
      <c r="Q49" s="8" t="s">
        <v>3230</v>
      </c>
      <c r="R49" s="8" t="s">
        <v>367</v>
      </c>
      <c r="S49" s="8" t="s">
        <v>61</v>
      </c>
      <c r="T49" s="8" t="s">
        <v>62</v>
      </c>
    </row>
    <row r="50" ht="29.25" customHeight="1">
      <c r="A50" s="7">
        <v>49.0</v>
      </c>
      <c r="B50" s="8">
        <v>66373.0</v>
      </c>
      <c r="C50" s="8">
        <v>2.160314401E10</v>
      </c>
      <c r="D50" s="8" t="s">
        <v>11893</v>
      </c>
      <c r="E50" s="8" t="s">
        <v>129</v>
      </c>
      <c r="F50" s="8" t="s">
        <v>65</v>
      </c>
      <c r="G50" s="8" t="s">
        <v>51</v>
      </c>
      <c r="H50" s="8" t="s">
        <v>3226</v>
      </c>
      <c r="I50" s="8" t="s">
        <v>3227</v>
      </c>
      <c r="J50" s="8" t="s">
        <v>10</v>
      </c>
      <c r="K50" s="8" t="s">
        <v>5</v>
      </c>
      <c r="L50" s="8" t="s">
        <v>361</v>
      </c>
      <c r="M50" s="8" t="s">
        <v>362</v>
      </c>
      <c r="N50" s="8" t="s">
        <v>363</v>
      </c>
      <c r="O50" s="8" t="s">
        <v>3228</v>
      </c>
      <c r="P50" s="8" t="s">
        <v>3229</v>
      </c>
      <c r="Q50" s="8" t="s">
        <v>3230</v>
      </c>
      <c r="R50" s="8" t="s">
        <v>367</v>
      </c>
      <c r="S50" s="8" t="s">
        <v>61</v>
      </c>
      <c r="T50" s="8" t="s">
        <v>62</v>
      </c>
    </row>
    <row r="51" ht="29.25" customHeight="1">
      <c r="A51" s="7">
        <v>50.0</v>
      </c>
      <c r="B51" s="8">
        <v>67234.0</v>
      </c>
      <c r="C51" s="8">
        <v>2.4031440026E10</v>
      </c>
      <c r="D51" s="8" t="s">
        <v>12101</v>
      </c>
      <c r="E51" s="8" t="s">
        <v>1109</v>
      </c>
      <c r="F51" s="8" t="s">
        <v>79</v>
      </c>
      <c r="G51" s="8" t="s">
        <v>36</v>
      </c>
      <c r="H51" s="8" t="s">
        <v>3882</v>
      </c>
      <c r="I51" s="8" t="s">
        <v>1256</v>
      </c>
      <c r="J51" s="8" t="s">
        <v>10</v>
      </c>
      <c r="K51" s="8" t="s">
        <v>5</v>
      </c>
      <c r="L51" s="8" t="s">
        <v>8071</v>
      </c>
      <c r="M51" s="8" t="s">
        <v>8077</v>
      </c>
      <c r="N51" s="8" t="s">
        <v>3634</v>
      </c>
      <c r="O51" s="8" t="s">
        <v>12102</v>
      </c>
      <c r="P51" s="8" t="s">
        <v>12103</v>
      </c>
      <c r="Q51" s="8" t="s">
        <v>12104</v>
      </c>
      <c r="R51" s="8" t="s">
        <v>12105</v>
      </c>
      <c r="S51" s="8" t="s">
        <v>90</v>
      </c>
      <c r="T51" s="8"/>
    </row>
    <row r="52" ht="29.25" customHeight="1">
      <c r="A52" s="7">
        <v>51.0</v>
      </c>
      <c r="B52" s="8">
        <v>66345.0</v>
      </c>
      <c r="C52" s="8">
        <v>2.4060740036E10</v>
      </c>
      <c r="D52" s="8" t="s">
        <v>12296</v>
      </c>
      <c r="E52" s="8" t="s">
        <v>725</v>
      </c>
      <c r="F52" s="8" t="s">
        <v>65</v>
      </c>
      <c r="G52" s="8" t="s">
        <v>36</v>
      </c>
      <c r="H52" s="8" t="s">
        <v>359</v>
      </c>
      <c r="I52" s="8" t="s">
        <v>360</v>
      </c>
      <c r="J52" s="8" t="s">
        <v>10</v>
      </c>
      <c r="K52" s="8" t="s">
        <v>5</v>
      </c>
      <c r="L52" s="8" t="s">
        <v>361</v>
      </c>
      <c r="M52" s="8" t="s">
        <v>362</v>
      </c>
      <c r="N52" s="8" t="s">
        <v>363</v>
      </c>
      <c r="O52" s="8" t="s">
        <v>364</v>
      </c>
      <c r="P52" s="8" t="s">
        <v>365</v>
      </c>
      <c r="Q52" s="8" t="s">
        <v>366</v>
      </c>
      <c r="R52" s="8" t="s">
        <v>367</v>
      </c>
      <c r="S52" s="8" t="s">
        <v>61</v>
      </c>
      <c r="T52" s="8" t="s">
        <v>62</v>
      </c>
    </row>
    <row r="53" ht="29.25" customHeight="1">
      <c r="A53" s="7">
        <v>52.0</v>
      </c>
      <c r="B53" s="8">
        <v>66839.0</v>
      </c>
      <c r="C53" s="8">
        <v>2.4060330088E10</v>
      </c>
      <c r="D53" s="8" t="s">
        <v>12309</v>
      </c>
      <c r="E53" s="8" t="s">
        <v>101</v>
      </c>
      <c r="F53" s="8" t="s">
        <v>65</v>
      </c>
      <c r="G53" s="8" t="s">
        <v>66</v>
      </c>
      <c r="H53" s="8" t="s">
        <v>2538</v>
      </c>
      <c r="I53" s="8" t="s">
        <v>7790</v>
      </c>
      <c r="J53" s="8" t="s">
        <v>10</v>
      </c>
      <c r="K53" s="8" t="s">
        <v>5</v>
      </c>
      <c r="L53" s="8" t="s">
        <v>12310</v>
      </c>
      <c r="M53" s="8" t="s">
        <v>12311</v>
      </c>
      <c r="N53" s="8" t="s">
        <v>897</v>
      </c>
      <c r="O53" s="8" t="s">
        <v>12312</v>
      </c>
      <c r="P53" s="8" t="s">
        <v>12313</v>
      </c>
      <c r="Q53" s="8" t="s">
        <v>12314</v>
      </c>
      <c r="R53" s="8" t="s">
        <v>901</v>
      </c>
      <c r="S53" s="8" t="s">
        <v>582</v>
      </c>
      <c r="T53" s="8" t="s">
        <v>583</v>
      </c>
    </row>
    <row r="54" ht="29.25" customHeight="1">
      <c r="A54" s="7">
        <v>53.0</v>
      </c>
      <c r="B54" s="8">
        <v>71082.0</v>
      </c>
      <c r="C54" s="8">
        <v>2.4060430064E10</v>
      </c>
      <c r="D54" s="8" t="s">
        <v>12608</v>
      </c>
      <c r="E54" s="8" t="s">
        <v>64</v>
      </c>
      <c r="F54" s="8" t="s">
        <v>65</v>
      </c>
      <c r="G54" s="8" t="s">
        <v>36</v>
      </c>
      <c r="H54" s="8" t="s">
        <v>12609</v>
      </c>
      <c r="I54" s="8" t="s">
        <v>2395</v>
      </c>
      <c r="J54" s="8" t="s">
        <v>10</v>
      </c>
      <c r="K54" s="8" t="s">
        <v>5</v>
      </c>
      <c r="L54" s="8" t="s">
        <v>12610</v>
      </c>
      <c r="M54" s="8" t="s">
        <v>12611</v>
      </c>
      <c r="N54" s="8" t="s">
        <v>1619</v>
      </c>
      <c r="O54" s="8" t="s">
        <v>12612</v>
      </c>
      <c r="P54" s="8" t="s">
        <v>12613</v>
      </c>
      <c r="Q54" s="8" t="s">
        <v>12614</v>
      </c>
      <c r="R54" s="8" t="s">
        <v>12615</v>
      </c>
      <c r="S54" s="8" t="s">
        <v>90</v>
      </c>
      <c r="T54" s="8"/>
    </row>
    <row r="55" ht="29.25" customHeight="1">
      <c r="A55" s="7">
        <v>54.0</v>
      </c>
      <c r="B55" s="8">
        <v>66350.0</v>
      </c>
      <c r="C55" s="8">
        <v>2.2601244066E10</v>
      </c>
      <c r="D55" s="8" t="s">
        <v>12946</v>
      </c>
      <c r="E55" s="8" t="s">
        <v>572</v>
      </c>
      <c r="F55" s="8" t="s">
        <v>65</v>
      </c>
      <c r="G55" s="8" t="s">
        <v>36</v>
      </c>
      <c r="H55" s="8" t="s">
        <v>359</v>
      </c>
      <c r="I55" s="8" t="s">
        <v>360</v>
      </c>
      <c r="J55" s="8" t="s">
        <v>10</v>
      </c>
      <c r="K55" s="8" t="s">
        <v>5</v>
      </c>
      <c r="L55" s="8" t="s">
        <v>361</v>
      </c>
      <c r="M55" s="8" t="s">
        <v>362</v>
      </c>
      <c r="N55" s="8" t="s">
        <v>363</v>
      </c>
      <c r="O55" s="8" t="s">
        <v>364</v>
      </c>
      <c r="P55" s="8" t="s">
        <v>365</v>
      </c>
      <c r="Q55" s="8" t="s">
        <v>366</v>
      </c>
      <c r="R55" s="8" t="s">
        <v>367</v>
      </c>
      <c r="S55" s="8" t="s">
        <v>61</v>
      </c>
      <c r="T55" s="8" t="s">
        <v>62</v>
      </c>
    </row>
    <row r="56" ht="29.25" customHeight="1">
      <c r="A56" s="7">
        <v>55.0</v>
      </c>
      <c r="B56" s="8">
        <v>70130.0</v>
      </c>
      <c r="C56" s="8">
        <v>2.4040830077E10</v>
      </c>
      <c r="D56" s="8" t="s">
        <v>13035</v>
      </c>
      <c r="E56" s="8" t="s">
        <v>650</v>
      </c>
      <c r="F56" s="8" t="s">
        <v>50</v>
      </c>
      <c r="G56" s="8" t="s">
        <v>66</v>
      </c>
      <c r="H56" s="8" t="s">
        <v>13036</v>
      </c>
      <c r="I56" s="8" t="s">
        <v>13037</v>
      </c>
      <c r="J56" s="8" t="s">
        <v>10</v>
      </c>
      <c r="K56" s="8" t="s">
        <v>5</v>
      </c>
      <c r="L56" s="8" t="s">
        <v>13038</v>
      </c>
      <c r="M56" s="8" t="s">
        <v>13039</v>
      </c>
      <c r="N56" s="8" t="s">
        <v>682</v>
      </c>
      <c r="O56" s="8" t="s">
        <v>13040</v>
      </c>
      <c r="P56" s="8" t="s">
        <v>13041</v>
      </c>
      <c r="Q56" s="8" t="s">
        <v>13042</v>
      </c>
      <c r="R56" s="8" t="s">
        <v>13043</v>
      </c>
      <c r="S56" s="8" t="s">
        <v>593</v>
      </c>
      <c r="T56" s="8" t="s">
        <v>5943</v>
      </c>
    </row>
    <row r="57" ht="29.25" customHeight="1">
      <c r="A57" s="7">
        <v>56.0</v>
      </c>
      <c r="B57" s="8">
        <v>74137.0</v>
      </c>
      <c r="C57" s="8">
        <v>2.4060130084E10</v>
      </c>
      <c r="D57" s="8" t="s">
        <v>13084</v>
      </c>
      <c r="E57" s="8" t="s">
        <v>129</v>
      </c>
      <c r="F57" s="8" t="s">
        <v>65</v>
      </c>
      <c r="G57" s="8" t="s">
        <v>66</v>
      </c>
      <c r="H57" s="8" t="s">
        <v>13085</v>
      </c>
      <c r="I57" s="8" t="s">
        <v>6302</v>
      </c>
      <c r="J57" s="8" t="s">
        <v>10</v>
      </c>
      <c r="K57" s="8" t="s">
        <v>5</v>
      </c>
      <c r="L57" s="8" t="s">
        <v>5274</v>
      </c>
      <c r="M57" s="8" t="s">
        <v>13086</v>
      </c>
      <c r="N57" s="8" t="s">
        <v>6942</v>
      </c>
      <c r="O57" s="8" t="s">
        <v>13087</v>
      </c>
      <c r="P57" s="8" t="s">
        <v>13088</v>
      </c>
      <c r="Q57" s="8" t="s">
        <v>13089</v>
      </c>
      <c r="R57" s="8" t="s">
        <v>13090</v>
      </c>
      <c r="S57" s="8" t="s">
        <v>90</v>
      </c>
      <c r="T57" s="8" t="s">
        <v>9935</v>
      </c>
    </row>
    <row r="58" ht="29.25" customHeight="1">
      <c r="A58" s="7">
        <v>57.0</v>
      </c>
      <c r="B58" s="8">
        <v>77318.0</v>
      </c>
      <c r="C58" s="8">
        <v>2.2602241094E10</v>
      </c>
      <c r="D58" s="8" t="s">
        <v>13103</v>
      </c>
      <c r="E58" s="8" t="s">
        <v>101</v>
      </c>
      <c r="F58" s="8" t="s">
        <v>65</v>
      </c>
      <c r="G58" s="8" t="s">
        <v>36</v>
      </c>
      <c r="H58" s="8" t="s">
        <v>13104</v>
      </c>
      <c r="I58" s="8" t="s">
        <v>13105</v>
      </c>
      <c r="J58" s="8" t="s">
        <v>10</v>
      </c>
      <c r="K58" s="8" t="s">
        <v>5</v>
      </c>
      <c r="L58" s="8" t="s">
        <v>13106</v>
      </c>
      <c r="M58" s="8" t="s">
        <v>434</v>
      </c>
      <c r="N58" s="8" t="s">
        <v>719</v>
      </c>
      <c r="O58" s="8" t="s">
        <v>13107</v>
      </c>
      <c r="P58" s="8" t="s">
        <v>13108</v>
      </c>
      <c r="Q58" s="8" t="s">
        <v>13109</v>
      </c>
      <c r="R58" s="8" t="s">
        <v>13110</v>
      </c>
      <c r="S58" s="8" t="s">
        <v>76</v>
      </c>
      <c r="T58" s="8"/>
    </row>
    <row r="59" ht="29.25" customHeight="1">
      <c r="A59" s="7">
        <v>58.0</v>
      </c>
      <c r="B59" s="8">
        <v>70132.0</v>
      </c>
      <c r="C59" s="8">
        <v>2.4060330041E10</v>
      </c>
      <c r="D59" s="8" t="s">
        <v>13283</v>
      </c>
      <c r="E59" s="8" t="s">
        <v>101</v>
      </c>
      <c r="F59" s="8" t="s">
        <v>65</v>
      </c>
      <c r="G59" s="8" t="s">
        <v>51</v>
      </c>
      <c r="H59" s="8" t="s">
        <v>9651</v>
      </c>
      <c r="I59" s="8" t="s">
        <v>1256</v>
      </c>
      <c r="J59" s="8" t="s">
        <v>10</v>
      </c>
      <c r="K59" s="8" t="s">
        <v>5</v>
      </c>
      <c r="L59" s="8" t="s">
        <v>9652</v>
      </c>
      <c r="M59" s="8" t="s">
        <v>8405</v>
      </c>
      <c r="N59" s="8" t="s">
        <v>682</v>
      </c>
      <c r="O59" s="8" t="s">
        <v>9653</v>
      </c>
      <c r="P59" s="8" t="s">
        <v>9654</v>
      </c>
      <c r="Q59" s="8" t="s">
        <v>9655</v>
      </c>
      <c r="R59" s="8" t="s">
        <v>9656</v>
      </c>
      <c r="S59" s="8" t="s">
        <v>593</v>
      </c>
      <c r="T59" s="8" t="s">
        <v>5943</v>
      </c>
    </row>
    <row r="60" ht="29.25" customHeight="1">
      <c r="A60" s="7">
        <v>59.0</v>
      </c>
      <c r="B60" s="8">
        <v>74187.0</v>
      </c>
      <c r="C60" s="8">
        <v>2.3051330037E10</v>
      </c>
      <c r="D60" s="8" t="s">
        <v>13628</v>
      </c>
      <c r="E60" s="8" t="s">
        <v>744</v>
      </c>
      <c r="F60" s="8" t="s">
        <v>143</v>
      </c>
      <c r="G60" s="8" t="s">
        <v>66</v>
      </c>
      <c r="H60" s="8" t="s">
        <v>13629</v>
      </c>
      <c r="I60" s="8"/>
      <c r="J60" s="8" t="s">
        <v>10</v>
      </c>
      <c r="K60" s="8" t="s">
        <v>5</v>
      </c>
      <c r="L60" s="8" t="s">
        <v>13630</v>
      </c>
      <c r="M60" s="8" t="s">
        <v>13631</v>
      </c>
      <c r="N60" s="8" t="s">
        <v>13632</v>
      </c>
      <c r="O60" s="8" t="s">
        <v>13633</v>
      </c>
      <c r="P60" s="8" t="s">
        <v>13634</v>
      </c>
      <c r="Q60" s="8" t="s">
        <v>13635</v>
      </c>
      <c r="R60" s="8" t="s">
        <v>13636</v>
      </c>
      <c r="S60" s="8" t="s">
        <v>11911</v>
      </c>
      <c r="T60" s="8" t="s">
        <v>9935</v>
      </c>
    </row>
    <row r="61" ht="29.25" customHeight="1">
      <c r="A61" s="7">
        <v>60.0</v>
      </c>
      <c r="B61" s="8">
        <v>66351.0</v>
      </c>
      <c r="C61" s="8">
        <v>2.0601241081E10</v>
      </c>
      <c r="D61" s="8" t="s">
        <v>13753</v>
      </c>
      <c r="E61" s="8" t="s">
        <v>572</v>
      </c>
      <c r="F61" s="8" t="s">
        <v>65</v>
      </c>
      <c r="G61" s="8" t="s">
        <v>36</v>
      </c>
      <c r="H61" s="8" t="s">
        <v>359</v>
      </c>
      <c r="I61" s="8" t="s">
        <v>360</v>
      </c>
      <c r="J61" s="8" t="s">
        <v>10</v>
      </c>
      <c r="K61" s="8" t="s">
        <v>5</v>
      </c>
      <c r="L61" s="8" t="s">
        <v>361</v>
      </c>
      <c r="M61" s="8" t="s">
        <v>362</v>
      </c>
      <c r="N61" s="8" t="s">
        <v>363</v>
      </c>
      <c r="O61" s="8" t="s">
        <v>364</v>
      </c>
      <c r="P61" s="8" t="s">
        <v>365</v>
      </c>
      <c r="Q61" s="8" t="s">
        <v>366</v>
      </c>
      <c r="R61" s="8" t="s">
        <v>367</v>
      </c>
      <c r="S61" s="8" t="s">
        <v>61</v>
      </c>
      <c r="T61" s="8" t="s">
        <v>62</v>
      </c>
    </row>
    <row r="62" ht="29.25" customHeight="1">
      <c r="A62" s="7">
        <v>61.0</v>
      </c>
      <c r="B62" s="8">
        <v>70376.0</v>
      </c>
      <c r="C62" s="8">
        <v>2.4060230039E10</v>
      </c>
      <c r="D62" s="8" t="s">
        <v>13932</v>
      </c>
      <c r="E62" s="8" t="s">
        <v>572</v>
      </c>
      <c r="F62" s="8" t="s">
        <v>65</v>
      </c>
      <c r="G62" s="8" t="s">
        <v>80</v>
      </c>
      <c r="H62" s="8" t="s">
        <v>13933</v>
      </c>
      <c r="I62" s="8" t="s">
        <v>13934</v>
      </c>
      <c r="J62" s="8" t="s">
        <v>10</v>
      </c>
      <c r="K62" s="8" t="s">
        <v>5</v>
      </c>
      <c r="L62" s="8" t="s">
        <v>13935</v>
      </c>
      <c r="M62" s="8" t="s">
        <v>13936</v>
      </c>
      <c r="N62" s="8" t="s">
        <v>13937</v>
      </c>
      <c r="O62" s="8" t="s">
        <v>13938</v>
      </c>
      <c r="P62" s="8" t="s">
        <v>13939</v>
      </c>
      <c r="Q62" s="8" t="s">
        <v>13940</v>
      </c>
      <c r="R62" s="8" t="s">
        <v>13941</v>
      </c>
      <c r="S62" s="8" t="s">
        <v>76</v>
      </c>
      <c r="T62" s="8"/>
    </row>
    <row r="63" ht="29.25" customHeight="1">
      <c r="A63" s="7">
        <v>62.0</v>
      </c>
      <c r="B63" s="8">
        <v>74173.0</v>
      </c>
      <c r="C63" s="8">
        <v>2.3060330025E10</v>
      </c>
      <c r="D63" s="8" t="s">
        <v>14578</v>
      </c>
      <c r="E63" s="8" t="s">
        <v>101</v>
      </c>
      <c r="F63" s="8" t="s">
        <v>65</v>
      </c>
      <c r="G63" s="8" t="s">
        <v>36</v>
      </c>
      <c r="H63" s="8" t="s">
        <v>2177</v>
      </c>
      <c r="I63" s="8" t="s">
        <v>14579</v>
      </c>
      <c r="J63" s="8" t="s">
        <v>10</v>
      </c>
      <c r="K63" s="8" t="s">
        <v>5</v>
      </c>
      <c r="L63" s="8" t="s">
        <v>14580</v>
      </c>
      <c r="M63" s="8" t="s">
        <v>14581</v>
      </c>
      <c r="N63" s="8" t="s">
        <v>14582</v>
      </c>
      <c r="O63" s="8" t="s">
        <v>14583</v>
      </c>
      <c r="P63" s="8" t="s">
        <v>14584</v>
      </c>
      <c r="Q63" s="8" t="s">
        <v>14585</v>
      </c>
      <c r="R63" s="8" t="s">
        <v>14586</v>
      </c>
      <c r="S63" s="8" t="s">
        <v>2079</v>
      </c>
      <c r="T63" s="8" t="s">
        <v>1607</v>
      </c>
    </row>
    <row r="64" ht="29.25" customHeight="1">
      <c r="A64" s="7">
        <v>63.0</v>
      </c>
      <c r="B64" s="8">
        <v>66673.0</v>
      </c>
      <c r="C64" s="8">
        <v>2.3060740039E10</v>
      </c>
      <c r="D64" s="8" t="s">
        <v>14889</v>
      </c>
      <c r="E64" s="8" t="s">
        <v>725</v>
      </c>
      <c r="F64" s="8" t="s">
        <v>65</v>
      </c>
      <c r="G64" s="8" t="s">
        <v>51</v>
      </c>
      <c r="H64" s="8" t="s">
        <v>2263</v>
      </c>
      <c r="I64" s="8" t="s">
        <v>53</v>
      </c>
      <c r="J64" s="8" t="s">
        <v>10</v>
      </c>
      <c r="K64" s="8" t="s">
        <v>5</v>
      </c>
      <c r="L64" s="8" t="s">
        <v>361</v>
      </c>
      <c r="M64" s="8" t="s">
        <v>362</v>
      </c>
      <c r="N64" s="8" t="s">
        <v>363</v>
      </c>
      <c r="O64" s="8" t="s">
        <v>2264</v>
      </c>
      <c r="P64" s="8" t="s">
        <v>2265</v>
      </c>
      <c r="Q64" s="8" t="s">
        <v>2266</v>
      </c>
      <c r="R64" s="8" t="s">
        <v>367</v>
      </c>
      <c r="S64" s="8" t="s">
        <v>61</v>
      </c>
      <c r="T64" s="8" t="s">
        <v>62</v>
      </c>
    </row>
    <row r="65" ht="29.25" customHeight="1">
      <c r="A65" s="7">
        <v>64.0</v>
      </c>
      <c r="B65" s="8">
        <v>66372.0</v>
      </c>
      <c r="C65" s="8">
        <v>2.3060740039E10</v>
      </c>
      <c r="D65" s="8" t="s">
        <v>14889</v>
      </c>
      <c r="E65" s="8" t="s">
        <v>725</v>
      </c>
      <c r="F65" s="8" t="s">
        <v>65</v>
      </c>
      <c r="G65" s="8" t="s">
        <v>51</v>
      </c>
      <c r="H65" s="8" t="s">
        <v>3226</v>
      </c>
      <c r="I65" s="8" t="s">
        <v>3227</v>
      </c>
      <c r="J65" s="8" t="s">
        <v>10</v>
      </c>
      <c r="K65" s="8" t="s">
        <v>5</v>
      </c>
      <c r="L65" s="8" t="s">
        <v>361</v>
      </c>
      <c r="M65" s="8" t="s">
        <v>362</v>
      </c>
      <c r="N65" s="8" t="s">
        <v>363</v>
      </c>
      <c r="O65" s="8" t="s">
        <v>3228</v>
      </c>
      <c r="P65" s="8" t="s">
        <v>3229</v>
      </c>
      <c r="Q65" s="8" t="s">
        <v>3230</v>
      </c>
      <c r="R65" s="8" t="s">
        <v>367</v>
      </c>
      <c r="S65" s="8" t="s">
        <v>61</v>
      </c>
      <c r="T65" s="8" t="s">
        <v>62</v>
      </c>
    </row>
    <row r="66" ht="29.25" customHeight="1">
      <c r="A66" s="7">
        <v>65.0</v>
      </c>
      <c r="B66" s="8">
        <v>66339.0</v>
      </c>
      <c r="C66" s="8">
        <v>2.3060130049E10</v>
      </c>
      <c r="D66" s="8" t="s">
        <v>14946</v>
      </c>
      <c r="E66" s="8" t="s">
        <v>129</v>
      </c>
      <c r="F66" s="8" t="s">
        <v>65</v>
      </c>
      <c r="G66" s="8" t="s">
        <v>36</v>
      </c>
      <c r="H66" s="8" t="s">
        <v>359</v>
      </c>
      <c r="I66" s="8" t="s">
        <v>14947</v>
      </c>
      <c r="J66" s="8" t="s">
        <v>10</v>
      </c>
      <c r="K66" s="8" t="s">
        <v>5</v>
      </c>
      <c r="L66" s="8" t="s">
        <v>361</v>
      </c>
      <c r="M66" s="8" t="s">
        <v>362</v>
      </c>
      <c r="N66" s="8" t="s">
        <v>363</v>
      </c>
      <c r="O66" s="8" t="s">
        <v>364</v>
      </c>
      <c r="P66" s="8" t="s">
        <v>365</v>
      </c>
      <c r="Q66" s="8" t="s">
        <v>366</v>
      </c>
      <c r="R66" s="8" t="s">
        <v>367</v>
      </c>
      <c r="S66" s="8" t="s">
        <v>61</v>
      </c>
      <c r="T66" s="8" t="s">
        <v>62</v>
      </c>
    </row>
    <row r="67" ht="29.25" customHeight="1">
      <c r="A67" s="7">
        <v>66.0</v>
      </c>
      <c r="B67" s="8">
        <v>67803.0</v>
      </c>
      <c r="C67" s="8">
        <v>2.3060130075E10</v>
      </c>
      <c r="D67" s="8" t="s">
        <v>15017</v>
      </c>
      <c r="E67" s="8" t="s">
        <v>129</v>
      </c>
      <c r="F67" s="8" t="s">
        <v>65</v>
      </c>
      <c r="G67" s="8" t="s">
        <v>66</v>
      </c>
      <c r="H67" s="8" t="s">
        <v>15018</v>
      </c>
      <c r="I67" s="8" t="s">
        <v>15019</v>
      </c>
      <c r="J67" s="8" t="s">
        <v>10</v>
      </c>
      <c r="K67" s="8" t="s">
        <v>5</v>
      </c>
      <c r="L67" s="8" t="s">
        <v>15020</v>
      </c>
      <c r="M67" s="8" t="s">
        <v>15021</v>
      </c>
      <c r="N67" s="8" t="s">
        <v>15022</v>
      </c>
      <c r="O67" s="8" t="s">
        <v>15023</v>
      </c>
      <c r="P67" s="8" t="s">
        <v>15024</v>
      </c>
      <c r="Q67" s="8" t="s">
        <v>15025</v>
      </c>
      <c r="R67" s="8" t="s">
        <v>15026</v>
      </c>
      <c r="S67" s="8" t="s">
        <v>76</v>
      </c>
      <c r="T67" s="8"/>
    </row>
    <row r="68" ht="29.25" customHeight="1">
      <c r="A68" s="7">
        <v>67.0</v>
      </c>
      <c r="B68" s="8">
        <v>67804.0</v>
      </c>
      <c r="C68" s="8">
        <v>2.3060130075E10</v>
      </c>
      <c r="D68" s="8" t="s">
        <v>15017</v>
      </c>
      <c r="E68" s="8" t="s">
        <v>129</v>
      </c>
      <c r="F68" s="8" t="s">
        <v>65</v>
      </c>
      <c r="G68" s="8" t="s">
        <v>36</v>
      </c>
      <c r="H68" s="8" t="s">
        <v>15018</v>
      </c>
      <c r="I68" s="8" t="s">
        <v>15027</v>
      </c>
      <c r="J68" s="8" t="s">
        <v>10</v>
      </c>
      <c r="K68" s="8" t="s">
        <v>5</v>
      </c>
      <c r="L68" s="8" t="s">
        <v>15028</v>
      </c>
      <c r="M68" s="8" t="s">
        <v>15029</v>
      </c>
      <c r="N68" s="8" t="s">
        <v>15030</v>
      </c>
      <c r="O68" s="8" t="s">
        <v>15031</v>
      </c>
      <c r="P68" s="8" t="s">
        <v>15032</v>
      </c>
      <c r="Q68" s="8" t="s">
        <v>15033</v>
      </c>
      <c r="R68" s="8" t="s">
        <v>15034</v>
      </c>
      <c r="S68" s="8" t="s">
        <v>76</v>
      </c>
      <c r="T68" s="8"/>
    </row>
    <row r="69" ht="29.25" customHeight="1">
      <c r="A69" s="7">
        <v>68.0</v>
      </c>
      <c r="B69" s="8">
        <v>66672.0</v>
      </c>
      <c r="C69" s="8">
        <v>2.3010130046E10</v>
      </c>
      <c r="D69" s="8" t="s">
        <v>15307</v>
      </c>
      <c r="E69" s="8" t="s">
        <v>2006</v>
      </c>
      <c r="F69" s="8" t="s">
        <v>778</v>
      </c>
      <c r="G69" s="8" t="s">
        <v>51</v>
      </c>
      <c r="H69" s="8" t="s">
        <v>2263</v>
      </c>
      <c r="I69" s="8" t="s">
        <v>53</v>
      </c>
      <c r="J69" s="8" t="s">
        <v>10</v>
      </c>
      <c r="K69" s="8" t="s">
        <v>5</v>
      </c>
      <c r="L69" s="8" t="s">
        <v>361</v>
      </c>
      <c r="M69" s="8" t="s">
        <v>362</v>
      </c>
      <c r="N69" s="8" t="s">
        <v>363</v>
      </c>
      <c r="O69" s="8" t="s">
        <v>2264</v>
      </c>
      <c r="P69" s="8" t="s">
        <v>2265</v>
      </c>
      <c r="Q69" s="8" t="s">
        <v>2266</v>
      </c>
      <c r="R69" s="8" t="s">
        <v>367</v>
      </c>
      <c r="S69" s="8" t="s">
        <v>61</v>
      </c>
      <c r="T69" s="8" t="s">
        <v>62</v>
      </c>
    </row>
    <row r="70" ht="29.25" customHeight="1">
      <c r="A70" s="7">
        <v>69.0</v>
      </c>
      <c r="B70" s="8">
        <v>68156.0</v>
      </c>
      <c r="C70" s="8">
        <v>2.5060330054E10</v>
      </c>
      <c r="D70" s="8" t="s">
        <v>15315</v>
      </c>
      <c r="E70" s="8" t="s">
        <v>101</v>
      </c>
      <c r="F70" s="8" t="s">
        <v>65</v>
      </c>
      <c r="G70" s="8" t="s">
        <v>66</v>
      </c>
      <c r="H70" s="8" t="s">
        <v>10332</v>
      </c>
      <c r="I70" s="8" t="s">
        <v>15316</v>
      </c>
      <c r="J70" s="8" t="s">
        <v>10</v>
      </c>
      <c r="K70" s="8" t="s">
        <v>5</v>
      </c>
      <c r="L70" s="8" t="s">
        <v>15317</v>
      </c>
      <c r="M70" s="8" t="s">
        <v>4412</v>
      </c>
      <c r="N70" s="8" t="s">
        <v>4413</v>
      </c>
      <c r="O70" s="8" t="s">
        <v>15318</v>
      </c>
      <c r="P70" s="8" t="s">
        <v>15319</v>
      </c>
      <c r="Q70" s="8" t="s">
        <v>15320</v>
      </c>
      <c r="R70" s="8" t="s">
        <v>15321</v>
      </c>
      <c r="S70" s="8" t="s">
        <v>90</v>
      </c>
      <c r="T70" s="8"/>
    </row>
    <row r="71" ht="29.25" customHeight="1">
      <c r="A71" s="7">
        <v>70.0</v>
      </c>
      <c r="B71" s="8">
        <v>69966.0</v>
      </c>
      <c r="C71" s="8">
        <v>2.4060130007E10</v>
      </c>
      <c r="D71" s="8" t="s">
        <v>15378</v>
      </c>
      <c r="E71" s="8" t="s">
        <v>129</v>
      </c>
      <c r="F71" s="8" t="s">
        <v>65</v>
      </c>
      <c r="G71" s="8" t="s">
        <v>36</v>
      </c>
      <c r="H71" s="8" t="s">
        <v>15379</v>
      </c>
      <c r="I71" s="8" t="s">
        <v>15380</v>
      </c>
      <c r="J71" s="8" t="s">
        <v>10</v>
      </c>
      <c r="K71" s="8" t="s">
        <v>5</v>
      </c>
      <c r="L71" s="8" t="s">
        <v>15381</v>
      </c>
      <c r="M71" s="8" t="s">
        <v>15382</v>
      </c>
      <c r="N71" s="8" t="s">
        <v>426</v>
      </c>
      <c r="O71" s="8" t="s">
        <v>15383</v>
      </c>
      <c r="P71" s="8" t="s">
        <v>15384</v>
      </c>
      <c r="Q71" s="8" t="s">
        <v>15385</v>
      </c>
      <c r="R71" s="8" t="s">
        <v>15386</v>
      </c>
      <c r="S71" s="8" t="s">
        <v>15387</v>
      </c>
      <c r="T71" s="8" t="s">
        <v>8655</v>
      </c>
    </row>
    <row r="72" ht="29.25" customHeight="1">
      <c r="A72" s="7">
        <v>71.0</v>
      </c>
      <c r="B72" s="8">
        <v>66677.0</v>
      </c>
      <c r="C72" s="8">
        <v>2.4040430102E10</v>
      </c>
      <c r="D72" s="8" t="s">
        <v>15449</v>
      </c>
      <c r="E72" s="8" t="s">
        <v>1286</v>
      </c>
      <c r="F72" s="8" t="s">
        <v>50</v>
      </c>
      <c r="G72" s="8" t="s">
        <v>51</v>
      </c>
      <c r="H72" s="8" t="s">
        <v>2263</v>
      </c>
      <c r="I72" s="8" t="s">
        <v>53</v>
      </c>
      <c r="J72" s="8" t="s">
        <v>10</v>
      </c>
      <c r="K72" s="8" t="s">
        <v>5</v>
      </c>
      <c r="L72" s="8" t="s">
        <v>361</v>
      </c>
      <c r="M72" s="8" t="s">
        <v>362</v>
      </c>
      <c r="N72" s="8" t="s">
        <v>363</v>
      </c>
      <c r="O72" s="8" t="s">
        <v>2264</v>
      </c>
      <c r="P72" s="8" t="s">
        <v>2265</v>
      </c>
      <c r="Q72" s="8" t="s">
        <v>2266</v>
      </c>
      <c r="R72" s="8" t="s">
        <v>367</v>
      </c>
      <c r="S72" s="8" t="s">
        <v>61</v>
      </c>
      <c r="T72" s="8" t="s">
        <v>62</v>
      </c>
    </row>
    <row r="73" ht="29.25" customHeight="1">
      <c r="A73" s="7">
        <v>72.0</v>
      </c>
      <c r="B73" s="8">
        <v>66376.0</v>
      </c>
      <c r="C73" s="8">
        <v>2.4040430102E10</v>
      </c>
      <c r="D73" s="8" t="s">
        <v>15449</v>
      </c>
      <c r="E73" s="8" t="s">
        <v>1286</v>
      </c>
      <c r="F73" s="8" t="s">
        <v>50</v>
      </c>
      <c r="G73" s="8" t="s">
        <v>51</v>
      </c>
      <c r="H73" s="8" t="s">
        <v>3226</v>
      </c>
      <c r="I73" s="8" t="s">
        <v>3227</v>
      </c>
      <c r="J73" s="8" t="s">
        <v>10</v>
      </c>
      <c r="K73" s="8" t="s">
        <v>5</v>
      </c>
      <c r="L73" s="8" t="s">
        <v>361</v>
      </c>
      <c r="M73" s="8" t="s">
        <v>362</v>
      </c>
      <c r="N73" s="8" t="s">
        <v>363</v>
      </c>
      <c r="O73" s="8" t="s">
        <v>3228</v>
      </c>
      <c r="P73" s="8" t="s">
        <v>3229</v>
      </c>
      <c r="Q73" s="8" t="s">
        <v>3230</v>
      </c>
      <c r="R73" s="8" t="s">
        <v>367</v>
      </c>
      <c r="S73" s="8" t="s">
        <v>61</v>
      </c>
      <c r="T73" s="8" t="s">
        <v>62</v>
      </c>
    </row>
    <row r="74" ht="29.25" customHeight="1">
      <c r="A74" s="7">
        <v>73.0</v>
      </c>
      <c r="B74" s="8">
        <v>74058.0</v>
      </c>
      <c r="C74" s="8">
        <v>2.3060430043E10</v>
      </c>
      <c r="D74" s="8" t="s">
        <v>15527</v>
      </c>
      <c r="E74" s="8" t="s">
        <v>64</v>
      </c>
      <c r="F74" s="8" t="s">
        <v>65</v>
      </c>
      <c r="G74" s="8" t="s">
        <v>36</v>
      </c>
      <c r="H74" s="8" t="s">
        <v>15528</v>
      </c>
      <c r="I74" s="8" t="s">
        <v>1029</v>
      </c>
      <c r="J74" s="8" t="s">
        <v>10</v>
      </c>
      <c r="K74" s="8" t="s">
        <v>5</v>
      </c>
      <c r="L74" s="8" t="s">
        <v>15529</v>
      </c>
      <c r="M74" s="8" t="s">
        <v>4412</v>
      </c>
      <c r="N74" s="8" t="s">
        <v>4413</v>
      </c>
      <c r="O74" s="8" t="s">
        <v>15530</v>
      </c>
      <c r="P74" s="8" t="s">
        <v>15531</v>
      </c>
      <c r="Q74" s="8" t="s">
        <v>15532</v>
      </c>
      <c r="R74" s="8" t="s">
        <v>15533</v>
      </c>
      <c r="S74" s="8" t="s">
        <v>76</v>
      </c>
      <c r="T74" s="8" t="s">
        <v>4926</v>
      </c>
    </row>
    <row r="75" ht="29.25" customHeight="1">
      <c r="A75" s="7">
        <v>74.0</v>
      </c>
      <c r="B75" s="8">
        <v>70372.0</v>
      </c>
      <c r="C75" s="8">
        <v>2.3060230054E10</v>
      </c>
      <c r="D75" s="8" t="s">
        <v>15690</v>
      </c>
      <c r="E75" s="8" t="s">
        <v>572</v>
      </c>
      <c r="F75" s="8" t="s">
        <v>65</v>
      </c>
      <c r="G75" s="8" t="s">
        <v>51</v>
      </c>
      <c r="H75" s="8" t="s">
        <v>15691</v>
      </c>
      <c r="I75" s="8" t="s">
        <v>15692</v>
      </c>
      <c r="J75" s="8" t="s">
        <v>10</v>
      </c>
      <c r="K75" s="8" t="s">
        <v>5</v>
      </c>
      <c r="L75" s="8" t="s">
        <v>15693</v>
      </c>
      <c r="M75" s="8" t="s">
        <v>8655</v>
      </c>
      <c r="N75" s="8" t="s">
        <v>15694</v>
      </c>
      <c r="O75" s="8" t="s">
        <v>15695</v>
      </c>
      <c r="P75" s="8" t="s">
        <v>15696</v>
      </c>
      <c r="Q75" s="8" t="s">
        <v>15697</v>
      </c>
      <c r="R75" s="8" t="s">
        <v>15698</v>
      </c>
      <c r="S75" s="8" t="s">
        <v>90</v>
      </c>
      <c r="T75" s="8" t="s">
        <v>8655</v>
      </c>
    </row>
    <row r="76" ht="29.25" customHeight="1">
      <c r="A76" s="7">
        <v>75.0</v>
      </c>
      <c r="B76" s="8">
        <v>73601.0</v>
      </c>
      <c r="C76" s="8">
        <v>2.5060330101E10</v>
      </c>
      <c r="D76" s="8" t="s">
        <v>15757</v>
      </c>
      <c r="E76" s="8" t="s">
        <v>101</v>
      </c>
      <c r="F76" s="8" t="s">
        <v>65</v>
      </c>
      <c r="G76" s="8" t="s">
        <v>51</v>
      </c>
      <c r="H76" s="8" t="s">
        <v>4426</v>
      </c>
      <c r="I76" s="8" t="s">
        <v>2298</v>
      </c>
      <c r="J76" s="8" t="s">
        <v>10</v>
      </c>
      <c r="K76" s="8" t="s">
        <v>5</v>
      </c>
      <c r="L76" s="8" t="s">
        <v>15758</v>
      </c>
      <c r="M76" s="8" t="s">
        <v>434</v>
      </c>
      <c r="N76" s="8" t="s">
        <v>577</v>
      </c>
      <c r="O76" s="8" t="s">
        <v>15759</v>
      </c>
      <c r="P76" s="8" t="s">
        <v>15760</v>
      </c>
      <c r="Q76" s="8" t="s">
        <v>15761</v>
      </c>
      <c r="R76" s="8" t="s">
        <v>15762</v>
      </c>
      <c r="S76" s="8" t="s">
        <v>76</v>
      </c>
      <c r="T76" s="8"/>
    </row>
    <row r="77" ht="29.25" customHeight="1">
      <c r="A77" s="7">
        <v>76.0</v>
      </c>
      <c r="B77" s="8">
        <v>76947.0</v>
      </c>
      <c r="C77" s="8">
        <v>2.2102244021E10</v>
      </c>
      <c r="D77" s="8" t="s">
        <v>16066</v>
      </c>
      <c r="E77" s="8" t="s">
        <v>2535</v>
      </c>
      <c r="F77" s="8" t="s">
        <v>778</v>
      </c>
      <c r="G77" s="8" t="s">
        <v>230</v>
      </c>
      <c r="H77" s="8" t="s">
        <v>16067</v>
      </c>
      <c r="I77" s="8" t="s">
        <v>16068</v>
      </c>
      <c r="J77" s="8" t="s">
        <v>10</v>
      </c>
      <c r="K77" s="8" t="s">
        <v>5</v>
      </c>
      <c r="L77" s="8" t="s">
        <v>16069</v>
      </c>
      <c r="M77" s="8" t="s">
        <v>16070</v>
      </c>
      <c r="N77" s="8" t="s">
        <v>16071</v>
      </c>
      <c r="O77" s="8" t="s">
        <v>16072</v>
      </c>
      <c r="P77" s="8" t="s">
        <v>16073</v>
      </c>
      <c r="Q77" s="8" t="s">
        <v>16074</v>
      </c>
      <c r="R77" s="8" t="s">
        <v>16075</v>
      </c>
      <c r="S77" s="8" t="s">
        <v>8854</v>
      </c>
      <c r="T77" s="8" t="s">
        <v>16076</v>
      </c>
    </row>
  </sheetData>
  <autoFilter ref="$B$1:$T$77"/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/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68725.0</v>
      </c>
      <c r="C2" s="8">
        <v>2.3040130088E10</v>
      </c>
      <c r="D2" s="8" t="s">
        <v>48</v>
      </c>
      <c r="E2" s="8" t="s">
        <v>49</v>
      </c>
      <c r="F2" s="8" t="s">
        <v>50</v>
      </c>
      <c r="G2" s="8" t="s">
        <v>51</v>
      </c>
      <c r="H2" s="8" t="s">
        <v>52</v>
      </c>
      <c r="I2" s="8" t="s">
        <v>53</v>
      </c>
      <c r="J2" s="8" t="s">
        <v>10</v>
      </c>
      <c r="K2" s="8" t="s">
        <v>6</v>
      </c>
      <c r="L2" s="8" t="s">
        <v>54</v>
      </c>
      <c r="M2" s="8" t="s">
        <v>55</v>
      </c>
      <c r="N2" s="8" t="s">
        <v>56</v>
      </c>
      <c r="O2" s="8" t="s">
        <v>57</v>
      </c>
      <c r="P2" s="8" t="s">
        <v>58</v>
      </c>
      <c r="Q2" s="8" t="s">
        <v>59</v>
      </c>
      <c r="R2" s="8" t="s">
        <v>60</v>
      </c>
      <c r="S2" s="8" t="s">
        <v>61</v>
      </c>
      <c r="T2" s="8" t="s">
        <v>62</v>
      </c>
    </row>
    <row r="3" ht="29.25" customHeight="1">
      <c r="A3" s="7">
        <v>2.0</v>
      </c>
      <c r="B3" s="8">
        <v>68090.0</v>
      </c>
      <c r="C3" s="8">
        <v>2.2602241099E10</v>
      </c>
      <c r="D3" s="8" t="s">
        <v>100</v>
      </c>
      <c r="E3" s="8" t="s">
        <v>101</v>
      </c>
      <c r="F3" s="8" t="s">
        <v>65</v>
      </c>
      <c r="G3" s="8" t="s">
        <v>66</v>
      </c>
      <c r="H3" s="8" t="s">
        <v>102</v>
      </c>
      <c r="I3" s="8" t="s">
        <v>103</v>
      </c>
      <c r="J3" s="8" t="s">
        <v>10</v>
      </c>
      <c r="K3" s="8" t="s">
        <v>6</v>
      </c>
      <c r="L3" s="8" t="s">
        <v>104</v>
      </c>
      <c r="M3" s="8" t="s">
        <v>105</v>
      </c>
      <c r="N3" s="8" t="s">
        <v>106</v>
      </c>
      <c r="O3" s="8" t="s">
        <v>107</v>
      </c>
      <c r="P3" s="8" t="s">
        <v>108</v>
      </c>
      <c r="Q3" s="8" t="s">
        <v>109</v>
      </c>
      <c r="R3" s="8" t="s">
        <v>110</v>
      </c>
      <c r="S3" s="8" t="s">
        <v>111</v>
      </c>
      <c r="T3" s="8" t="s">
        <v>112</v>
      </c>
    </row>
    <row r="4" ht="29.25" customHeight="1">
      <c r="A4" s="7">
        <v>3.0</v>
      </c>
      <c r="B4" s="8">
        <v>72788.0</v>
      </c>
      <c r="C4" s="8">
        <v>2.4050930091E10</v>
      </c>
      <c r="D4" s="8" t="s">
        <v>141</v>
      </c>
      <c r="E4" s="8" t="s">
        <v>142</v>
      </c>
      <c r="F4" s="8" t="s">
        <v>143</v>
      </c>
      <c r="G4" s="8" t="s">
        <v>80</v>
      </c>
      <c r="H4" s="8" t="s">
        <v>144</v>
      </c>
      <c r="I4" s="8" t="s">
        <v>145</v>
      </c>
      <c r="J4" s="8" t="s">
        <v>10</v>
      </c>
      <c r="K4" s="8" t="s">
        <v>6</v>
      </c>
      <c r="L4" s="8" t="s">
        <v>146</v>
      </c>
      <c r="M4" s="8" t="s">
        <v>147</v>
      </c>
      <c r="N4" s="8" t="s">
        <v>148</v>
      </c>
      <c r="O4" s="8" t="s">
        <v>149</v>
      </c>
      <c r="P4" s="8" t="s">
        <v>150</v>
      </c>
      <c r="Q4" s="8" t="s">
        <v>151</v>
      </c>
      <c r="R4" s="8" t="s">
        <v>152</v>
      </c>
      <c r="S4" s="8" t="s">
        <v>153</v>
      </c>
      <c r="T4" s="8" t="s">
        <v>154</v>
      </c>
    </row>
    <row r="5" ht="29.25" customHeight="1">
      <c r="A5" s="7">
        <v>4.0</v>
      </c>
      <c r="B5" s="8">
        <v>71806.0</v>
      </c>
      <c r="C5" s="8">
        <v>2.4050930091E10</v>
      </c>
      <c r="D5" s="8" t="s">
        <v>141</v>
      </c>
      <c r="E5" s="8" t="s">
        <v>142</v>
      </c>
      <c r="F5" s="8" t="s">
        <v>143</v>
      </c>
      <c r="G5" s="8" t="s">
        <v>80</v>
      </c>
      <c r="H5" s="8" t="s">
        <v>155</v>
      </c>
      <c r="I5" s="8" t="s">
        <v>156</v>
      </c>
      <c r="J5" s="8" t="s">
        <v>10</v>
      </c>
      <c r="K5" s="8" t="s">
        <v>6</v>
      </c>
      <c r="L5" s="8" t="s">
        <v>157</v>
      </c>
      <c r="M5" s="8" t="s">
        <v>158</v>
      </c>
      <c r="N5" s="8" t="s">
        <v>159</v>
      </c>
      <c r="O5" s="8" t="s">
        <v>160</v>
      </c>
      <c r="P5" s="8" t="s">
        <v>161</v>
      </c>
      <c r="Q5" s="8" t="s">
        <v>162</v>
      </c>
      <c r="R5" s="8" t="s">
        <v>163</v>
      </c>
      <c r="S5" s="8" t="s">
        <v>153</v>
      </c>
      <c r="T5" s="8" t="s">
        <v>154</v>
      </c>
    </row>
    <row r="6" ht="29.25" customHeight="1">
      <c r="A6" s="7">
        <v>5.0</v>
      </c>
      <c r="B6" s="8">
        <v>71320.0</v>
      </c>
      <c r="C6" s="8">
        <v>2.4050930091E10</v>
      </c>
      <c r="D6" s="8" t="s">
        <v>141</v>
      </c>
      <c r="E6" s="8" t="s">
        <v>142</v>
      </c>
      <c r="F6" s="8" t="s">
        <v>143</v>
      </c>
      <c r="G6" s="8" t="s">
        <v>80</v>
      </c>
      <c r="H6" s="8" t="s">
        <v>155</v>
      </c>
      <c r="I6" s="8" t="s">
        <v>164</v>
      </c>
      <c r="J6" s="8" t="s">
        <v>10</v>
      </c>
      <c r="K6" s="8" t="s">
        <v>6</v>
      </c>
      <c r="L6" s="8" t="s">
        <v>157</v>
      </c>
      <c r="M6" s="8" t="s">
        <v>158</v>
      </c>
      <c r="N6" s="8" t="s">
        <v>165</v>
      </c>
      <c r="O6" s="8" t="s">
        <v>166</v>
      </c>
      <c r="P6" s="8" t="s">
        <v>167</v>
      </c>
      <c r="Q6" s="8" t="s">
        <v>168</v>
      </c>
      <c r="R6" s="8" t="s">
        <v>163</v>
      </c>
      <c r="S6" s="8" t="s">
        <v>153</v>
      </c>
      <c r="T6" s="8" t="s">
        <v>154</v>
      </c>
    </row>
    <row r="7" ht="29.25" customHeight="1">
      <c r="A7" s="7">
        <v>6.0</v>
      </c>
      <c r="B7" s="8">
        <v>69837.0</v>
      </c>
      <c r="C7" s="8">
        <v>2.4050930091E10</v>
      </c>
      <c r="D7" s="8" t="s">
        <v>141</v>
      </c>
      <c r="E7" s="8" t="s">
        <v>142</v>
      </c>
      <c r="F7" s="8" t="s">
        <v>143</v>
      </c>
      <c r="G7" s="8" t="s">
        <v>80</v>
      </c>
      <c r="H7" s="8" t="s">
        <v>155</v>
      </c>
      <c r="I7" s="8" t="s">
        <v>169</v>
      </c>
      <c r="J7" s="8" t="s">
        <v>10</v>
      </c>
      <c r="K7" s="8" t="s">
        <v>6</v>
      </c>
      <c r="L7" s="8" t="s">
        <v>157</v>
      </c>
      <c r="M7" s="8" t="s">
        <v>170</v>
      </c>
      <c r="N7" s="8" t="s">
        <v>159</v>
      </c>
      <c r="O7" s="8" t="s">
        <v>171</v>
      </c>
      <c r="P7" s="8" t="s">
        <v>172</v>
      </c>
      <c r="Q7" s="8" t="s">
        <v>173</v>
      </c>
      <c r="R7" s="8" t="s">
        <v>163</v>
      </c>
      <c r="S7" s="8" t="s">
        <v>153</v>
      </c>
      <c r="T7" s="8" t="s">
        <v>154</v>
      </c>
    </row>
    <row r="8" ht="29.25" customHeight="1">
      <c r="A8" s="7">
        <v>7.0</v>
      </c>
      <c r="B8" s="8">
        <v>69653.0</v>
      </c>
      <c r="C8" s="8">
        <v>2.4050930091E10</v>
      </c>
      <c r="D8" s="8" t="s">
        <v>141</v>
      </c>
      <c r="E8" s="8" t="s">
        <v>142</v>
      </c>
      <c r="F8" s="8" t="s">
        <v>143</v>
      </c>
      <c r="G8" s="8" t="s">
        <v>80</v>
      </c>
      <c r="H8" s="8" t="s">
        <v>155</v>
      </c>
      <c r="I8" s="8" t="s">
        <v>174</v>
      </c>
      <c r="J8" s="8" t="s">
        <v>10</v>
      </c>
      <c r="K8" s="8" t="s">
        <v>6</v>
      </c>
      <c r="L8" s="8" t="s">
        <v>157</v>
      </c>
      <c r="M8" s="8" t="s">
        <v>158</v>
      </c>
      <c r="N8" s="8" t="s">
        <v>159</v>
      </c>
      <c r="O8" s="8" t="s">
        <v>175</v>
      </c>
      <c r="P8" s="8" t="s">
        <v>176</v>
      </c>
      <c r="Q8" s="8" t="s">
        <v>177</v>
      </c>
      <c r="R8" s="8" t="s">
        <v>163</v>
      </c>
      <c r="S8" s="8" t="s">
        <v>153</v>
      </c>
      <c r="T8" s="8" t="s">
        <v>154</v>
      </c>
    </row>
    <row r="9" ht="29.25" customHeight="1">
      <c r="A9" s="7">
        <v>8.0</v>
      </c>
      <c r="B9" s="8">
        <v>67445.0</v>
      </c>
      <c r="C9" s="8">
        <v>2.4050930091E10</v>
      </c>
      <c r="D9" s="8" t="s">
        <v>141</v>
      </c>
      <c r="E9" s="8" t="s">
        <v>142</v>
      </c>
      <c r="F9" s="8" t="s">
        <v>143</v>
      </c>
      <c r="G9" s="8" t="s">
        <v>80</v>
      </c>
      <c r="H9" s="8" t="s">
        <v>155</v>
      </c>
      <c r="I9" s="8" t="s">
        <v>178</v>
      </c>
      <c r="J9" s="8" t="s">
        <v>10</v>
      </c>
      <c r="K9" s="8" t="s">
        <v>6</v>
      </c>
      <c r="L9" s="8" t="s">
        <v>157</v>
      </c>
      <c r="M9" s="8" t="s">
        <v>158</v>
      </c>
      <c r="N9" s="8" t="s">
        <v>159</v>
      </c>
      <c r="O9" s="8" t="s">
        <v>179</v>
      </c>
      <c r="P9" s="8" t="s">
        <v>180</v>
      </c>
      <c r="Q9" s="8" t="s">
        <v>181</v>
      </c>
      <c r="R9" s="8" t="s">
        <v>163</v>
      </c>
      <c r="S9" s="8" t="s">
        <v>153</v>
      </c>
      <c r="T9" s="8" t="s">
        <v>154</v>
      </c>
    </row>
    <row r="10" ht="29.25" customHeight="1">
      <c r="A10" s="7">
        <v>9.0</v>
      </c>
      <c r="B10" s="8">
        <v>75596.0</v>
      </c>
      <c r="C10" s="8">
        <v>2.4050930091E10</v>
      </c>
      <c r="D10" s="8" t="s">
        <v>141</v>
      </c>
      <c r="E10" s="8" t="s">
        <v>142</v>
      </c>
      <c r="F10" s="8" t="s">
        <v>143</v>
      </c>
      <c r="G10" s="8" t="s">
        <v>66</v>
      </c>
      <c r="H10" s="8" t="s">
        <v>182</v>
      </c>
      <c r="I10" s="8" t="s">
        <v>183</v>
      </c>
      <c r="J10" s="8" t="s">
        <v>10</v>
      </c>
      <c r="K10" s="8" t="s">
        <v>6</v>
      </c>
      <c r="L10" s="8" t="s">
        <v>184</v>
      </c>
      <c r="M10" s="8" t="s">
        <v>185</v>
      </c>
      <c r="N10" s="8" t="s">
        <v>186</v>
      </c>
      <c r="O10" s="8" t="s">
        <v>187</v>
      </c>
      <c r="P10" s="8" t="s">
        <v>188</v>
      </c>
      <c r="Q10" s="8" t="s">
        <v>189</v>
      </c>
      <c r="R10" s="8" t="s">
        <v>190</v>
      </c>
      <c r="S10" s="8" t="s">
        <v>153</v>
      </c>
      <c r="T10" s="8" t="s">
        <v>154</v>
      </c>
    </row>
    <row r="11" ht="29.25" customHeight="1">
      <c r="A11" s="7">
        <v>10.0</v>
      </c>
      <c r="B11" s="8">
        <v>75116.0</v>
      </c>
      <c r="C11" s="8">
        <v>2.4050930091E10</v>
      </c>
      <c r="D11" s="8" t="s">
        <v>141</v>
      </c>
      <c r="E11" s="8" t="s">
        <v>142</v>
      </c>
      <c r="F11" s="8" t="s">
        <v>143</v>
      </c>
      <c r="G11" s="8" t="s">
        <v>66</v>
      </c>
      <c r="H11" s="8" t="s">
        <v>182</v>
      </c>
      <c r="I11" s="8" t="s">
        <v>191</v>
      </c>
      <c r="J11" s="8" t="s">
        <v>10</v>
      </c>
      <c r="K11" s="8" t="s">
        <v>6</v>
      </c>
      <c r="L11" s="8" t="s">
        <v>184</v>
      </c>
      <c r="M11" s="8" t="s">
        <v>185</v>
      </c>
      <c r="N11" s="8" t="s">
        <v>186</v>
      </c>
      <c r="O11" s="8" t="s">
        <v>192</v>
      </c>
      <c r="P11" s="8" t="s">
        <v>193</v>
      </c>
      <c r="Q11" s="8" t="s">
        <v>194</v>
      </c>
      <c r="R11" s="8" t="s">
        <v>190</v>
      </c>
      <c r="S11" s="8" t="s">
        <v>153</v>
      </c>
      <c r="T11" s="8" t="s">
        <v>154</v>
      </c>
    </row>
    <row r="12" ht="29.25" customHeight="1">
      <c r="A12" s="7">
        <v>11.0</v>
      </c>
      <c r="B12" s="8">
        <v>74967.0</v>
      </c>
      <c r="C12" s="8">
        <v>2.4050930091E10</v>
      </c>
      <c r="D12" s="8" t="s">
        <v>141</v>
      </c>
      <c r="E12" s="8" t="s">
        <v>142</v>
      </c>
      <c r="F12" s="8" t="s">
        <v>143</v>
      </c>
      <c r="G12" s="8" t="s">
        <v>66</v>
      </c>
      <c r="H12" s="8" t="s">
        <v>182</v>
      </c>
      <c r="I12" s="8" t="s">
        <v>195</v>
      </c>
      <c r="J12" s="8" t="s">
        <v>10</v>
      </c>
      <c r="K12" s="8" t="s">
        <v>6</v>
      </c>
      <c r="L12" s="8" t="s">
        <v>184</v>
      </c>
      <c r="M12" s="8" t="s">
        <v>185</v>
      </c>
      <c r="N12" s="8" t="s">
        <v>186</v>
      </c>
      <c r="O12" s="8" t="s">
        <v>196</v>
      </c>
      <c r="P12" s="8" t="s">
        <v>197</v>
      </c>
      <c r="Q12" s="8" t="s">
        <v>198</v>
      </c>
      <c r="R12" s="8" t="s">
        <v>190</v>
      </c>
      <c r="S12" s="8" t="s">
        <v>153</v>
      </c>
      <c r="T12" s="8" t="s">
        <v>154</v>
      </c>
    </row>
    <row r="13" ht="29.25" customHeight="1">
      <c r="A13" s="7">
        <v>12.0</v>
      </c>
      <c r="B13" s="8">
        <v>67652.0</v>
      </c>
      <c r="C13" s="8">
        <v>2.4050930091E10</v>
      </c>
      <c r="D13" s="8" t="s">
        <v>141</v>
      </c>
      <c r="E13" s="8" t="s">
        <v>142</v>
      </c>
      <c r="F13" s="8" t="s">
        <v>143</v>
      </c>
      <c r="G13" s="8" t="s">
        <v>66</v>
      </c>
      <c r="H13" s="8" t="s">
        <v>155</v>
      </c>
      <c r="I13" s="8" t="s">
        <v>178</v>
      </c>
      <c r="J13" s="8" t="s">
        <v>10</v>
      </c>
      <c r="K13" s="8" t="s">
        <v>6</v>
      </c>
      <c r="L13" s="8" t="s">
        <v>157</v>
      </c>
      <c r="M13" s="8" t="s">
        <v>158</v>
      </c>
      <c r="N13" s="8" t="s">
        <v>159</v>
      </c>
      <c r="O13" s="8" t="s">
        <v>199</v>
      </c>
      <c r="P13" s="8" t="s">
        <v>200</v>
      </c>
      <c r="Q13" s="8" t="s">
        <v>201</v>
      </c>
      <c r="R13" s="8" t="s">
        <v>163</v>
      </c>
      <c r="S13" s="8" t="s">
        <v>153</v>
      </c>
      <c r="T13" s="8" t="s">
        <v>154</v>
      </c>
    </row>
    <row r="14" ht="29.25" customHeight="1">
      <c r="A14" s="7">
        <v>13.0</v>
      </c>
      <c r="B14" s="8">
        <v>75907.0</v>
      </c>
      <c r="C14" s="8">
        <v>2.4050930091E10</v>
      </c>
      <c r="D14" s="8" t="s">
        <v>141</v>
      </c>
      <c r="E14" s="8" t="s">
        <v>142</v>
      </c>
      <c r="F14" s="8" t="s">
        <v>143</v>
      </c>
      <c r="G14" s="8" t="s">
        <v>36</v>
      </c>
      <c r="H14" s="8" t="s">
        <v>182</v>
      </c>
      <c r="I14" s="8" t="s">
        <v>202</v>
      </c>
      <c r="J14" s="8" t="s">
        <v>10</v>
      </c>
      <c r="K14" s="8" t="s">
        <v>6</v>
      </c>
      <c r="L14" s="8" t="s">
        <v>184</v>
      </c>
      <c r="M14" s="8" t="s">
        <v>185</v>
      </c>
      <c r="N14" s="8" t="s">
        <v>186</v>
      </c>
      <c r="O14" s="8" t="s">
        <v>203</v>
      </c>
      <c r="P14" s="8" t="s">
        <v>204</v>
      </c>
      <c r="Q14" s="8" t="s">
        <v>205</v>
      </c>
      <c r="R14" s="8" t="s">
        <v>190</v>
      </c>
      <c r="S14" s="8" t="s">
        <v>153</v>
      </c>
      <c r="T14" s="8" t="s">
        <v>154</v>
      </c>
    </row>
    <row r="15" ht="29.25" customHeight="1">
      <c r="A15" s="7">
        <v>14.0</v>
      </c>
      <c r="B15" s="8">
        <v>75746.0</v>
      </c>
      <c r="C15" s="8">
        <v>2.4050930091E10</v>
      </c>
      <c r="D15" s="8" t="s">
        <v>141</v>
      </c>
      <c r="E15" s="8" t="s">
        <v>142</v>
      </c>
      <c r="F15" s="8" t="s">
        <v>143</v>
      </c>
      <c r="G15" s="8" t="s">
        <v>36</v>
      </c>
      <c r="H15" s="8" t="s">
        <v>182</v>
      </c>
      <c r="I15" s="8" t="s">
        <v>206</v>
      </c>
      <c r="J15" s="8" t="s">
        <v>10</v>
      </c>
      <c r="K15" s="8" t="s">
        <v>6</v>
      </c>
      <c r="L15" s="8" t="s">
        <v>184</v>
      </c>
      <c r="M15" s="8" t="s">
        <v>185</v>
      </c>
      <c r="N15" s="8" t="s">
        <v>186</v>
      </c>
      <c r="O15" s="8" t="s">
        <v>207</v>
      </c>
      <c r="P15" s="8" t="s">
        <v>208</v>
      </c>
      <c r="Q15" s="8" t="s">
        <v>209</v>
      </c>
      <c r="R15" s="8" t="s">
        <v>190</v>
      </c>
      <c r="S15" s="8" t="s">
        <v>153</v>
      </c>
      <c r="T15" s="8" t="s">
        <v>154</v>
      </c>
    </row>
    <row r="16" ht="29.25" customHeight="1">
      <c r="A16" s="7">
        <v>15.0</v>
      </c>
      <c r="B16" s="8">
        <v>73661.0</v>
      </c>
      <c r="C16" s="8">
        <v>2.4050930091E10</v>
      </c>
      <c r="D16" s="8" t="s">
        <v>141</v>
      </c>
      <c r="E16" s="8" t="s">
        <v>142</v>
      </c>
      <c r="F16" s="8" t="s">
        <v>143</v>
      </c>
      <c r="G16" s="8" t="s">
        <v>36</v>
      </c>
      <c r="H16" s="8" t="s">
        <v>182</v>
      </c>
      <c r="I16" s="8" t="s">
        <v>210</v>
      </c>
      <c r="J16" s="8" t="s">
        <v>10</v>
      </c>
      <c r="K16" s="8" t="s">
        <v>6</v>
      </c>
      <c r="L16" s="8" t="s">
        <v>184</v>
      </c>
      <c r="M16" s="8" t="s">
        <v>185</v>
      </c>
      <c r="N16" s="8" t="s">
        <v>186</v>
      </c>
      <c r="O16" s="8" t="s">
        <v>211</v>
      </c>
      <c r="P16" s="8" t="s">
        <v>212</v>
      </c>
      <c r="Q16" s="8" t="s">
        <v>213</v>
      </c>
      <c r="R16" s="8" t="s">
        <v>190</v>
      </c>
      <c r="S16" s="8" t="s">
        <v>153</v>
      </c>
      <c r="T16" s="8" t="s">
        <v>154</v>
      </c>
    </row>
    <row r="17" ht="29.25" customHeight="1">
      <c r="A17" s="7">
        <v>16.0</v>
      </c>
      <c r="B17" s="8">
        <v>73248.0</v>
      </c>
      <c r="C17" s="8">
        <v>2.4050930091E10</v>
      </c>
      <c r="D17" s="8" t="s">
        <v>141</v>
      </c>
      <c r="E17" s="8" t="s">
        <v>142</v>
      </c>
      <c r="F17" s="8" t="s">
        <v>143</v>
      </c>
      <c r="G17" s="8" t="s">
        <v>36</v>
      </c>
      <c r="H17" s="8" t="s">
        <v>144</v>
      </c>
      <c r="I17" s="8" t="s">
        <v>214</v>
      </c>
      <c r="J17" s="8" t="s">
        <v>10</v>
      </c>
      <c r="K17" s="8" t="s">
        <v>6</v>
      </c>
      <c r="L17" s="8" t="s">
        <v>146</v>
      </c>
      <c r="M17" s="8" t="s">
        <v>215</v>
      </c>
      <c r="N17" s="8" t="s">
        <v>148</v>
      </c>
      <c r="O17" s="8" t="s">
        <v>216</v>
      </c>
      <c r="P17" s="8" t="s">
        <v>217</v>
      </c>
      <c r="Q17" s="8" t="s">
        <v>218</v>
      </c>
      <c r="R17" s="8" t="s">
        <v>152</v>
      </c>
      <c r="S17" s="8" t="s">
        <v>153</v>
      </c>
      <c r="T17" s="8" t="s">
        <v>154</v>
      </c>
    </row>
    <row r="18" ht="29.25" customHeight="1">
      <c r="A18" s="7">
        <v>17.0</v>
      </c>
      <c r="B18" s="8">
        <v>73091.0</v>
      </c>
      <c r="C18" s="8">
        <v>2.4050930091E10</v>
      </c>
      <c r="D18" s="8" t="s">
        <v>141</v>
      </c>
      <c r="E18" s="8" t="s">
        <v>142</v>
      </c>
      <c r="F18" s="8" t="s">
        <v>143</v>
      </c>
      <c r="G18" s="8" t="s">
        <v>36</v>
      </c>
      <c r="H18" s="8" t="s">
        <v>144</v>
      </c>
      <c r="I18" s="8" t="s">
        <v>219</v>
      </c>
      <c r="J18" s="8" t="s">
        <v>10</v>
      </c>
      <c r="K18" s="8" t="s">
        <v>6</v>
      </c>
      <c r="L18" s="8" t="s">
        <v>146</v>
      </c>
      <c r="M18" s="8" t="s">
        <v>215</v>
      </c>
      <c r="N18" s="8" t="s">
        <v>148</v>
      </c>
      <c r="O18" s="8" t="s">
        <v>220</v>
      </c>
      <c r="P18" s="8" t="s">
        <v>221</v>
      </c>
      <c r="Q18" s="8" t="s">
        <v>222</v>
      </c>
      <c r="R18" s="8" t="s">
        <v>152</v>
      </c>
      <c r="S18" s="8" t="s">
        <v>153</v>
      </c>
      <c r="T18" s="8" t="s">
        <v>154</v>
      </c>
    </row>
    <row r="19" ht="29.25" customHeight="1">
      <c r="A19" s="7">
        <v>18.0</v>
      </c>
      <c r="B19" s="8">
        <v>72937.0</v>
      </c>
      <c r="C19" s="8">
        <v>2.4050930091E10</v>
      </c>
      <c r="D19" s="8" t="s">
        <v>141</v>
      </c>
      <c r="E19" s="8" t="s">
        <v>142</v>
      </c>
      <c r="F19" s="8" t="s">
        <v>143</v>
      </c>
      <c r="G19" s="8" t="s">
        <v>36</v>
      </c>
      <c r="H19" s="8" t="s">
        <v>144</v>
      </c>
      <c r="I19" s="8" t="s">
        <v>223</v>
      </c>
      <c r="J19" s="8" t="s">
        <v>10</v>
      </c>
      <c r="K19" s="8" t="s">
        <v>6</v>
      </c>
      <c r="L19" s="8" t="s">
        <v>146</v>
      </c>
      <c r="M19" s="8" t="s">
        <v>215</v>
      </c>
      <c r="N19" s="8" t="s">
        <v>148</v>
      </c>
      <c r="O19" s="8" t="s">
        <v>224</v>
      </c>
      <c r="P19" s="8" t="s">
        <v>225</v>
      </c>
      <c r="Q19" s="8" t="s">
        <v>226</v>
      </c>
      <c r="R19" s="8" t="s">
        <v>152</v>
      </c>
      <c r="S19" s="8" t="s">
        <v>153</v>
      </c>
      <c r="T19" s="8" t="s">
        <v>154</v>
      </c>
    </row>
    <row r="20" ht="29.25" customHeight="1">
      <c r="A20" s="7">
        <v>19.0</v>
      </c>
      <c r="B20" s="8">
        <v>67907.0</v>
      </c>
      <c r="C20" s="8">
        <v>2.4050930091E10</v>
      </c>
      <c r="D20" s="8" t="s">
        <v>141</v>
      </c>
      <c r="E20" s="8" t="s">
        <v>142</v>
      </c>
      <c r="F20" s="8" t="s">
        <v>143</v>
      </c>
      <c r="G20" s="8" t="s">
        <v>36</v>
      </c>
      <c r="H20" s="8" t="s">
        <v>155</v>
      </c>
      <c r="I20" s="8" t="s">
        <v>178</v>
      </c>
      <c r="J20" s="8" t="s">
        <v>10</v>
      </c>
      <c r="K20" s="8" t="s">
        <v>6</v>
      </c>
      <c r="L20" s="8" t="s">
        <v>157</v>
      </c>
      <c r="M20" s="8" t="s">
        <v>158</v>
      </c>
      <c r="N20" s="8" t="s">
        <v>159</v>
      </c>
      <c r="O20" s="8" t="s">
        <v>227</v>
      </c>
      <c r="P20" s="8" t="s">
        <v>228</v>
      </c>
      <c r="Q20" s="8" t="s">
        <v>229</v>
      </c>
      <c r="R20" s="8" t="s">
        <v>163</v>
      </c>
      <c r="S20" s="8" t="s">
        <v>153</v>
      </c>
      <c r="T20" s="8" t="s">
        <v>154</v>
      </c>
    </row>
    <row r="21" ht="29.25" customHeight="1">
      <c r="A21" s="7">
        <v>20.0</v>
      </c>
      <c r="B21" s="8">
        <v>76057.0</v>
      </c>
      <c r="C21" s="8">
        <v>2.4050930091E10</v>
      </c>
      <c r="D21" s="8" t="s">
        <v>141</v>
      </c>
      <c r="E21" s="8" t="s">
        <v>142</v>
      </c>
      <c r="F21" s="8" t="s">
        <v>143</v>
      </c>
      <c r="G21" s="8" t="s">
        <v>230</v>
      </c>
      <c r="H21" s="8" t="s">
        <v>182</v>
      </c>
      <c r="I21" s="8" t="s">
        <v>231</v>
      </c>
      <c r="J21" s="8" t="s">
        <v>10</v>
      </c>
      <c r="K21" s="8" t="s">
        <v>6</v>
      </c>
      <c r="L21" s="8" t="s">
        <v>184</v>
      </c>
      <c r="M21" s="8" t="s">
        <v>185</v>
      </c>
      <c r="N21" s="8" t="s">
        <v>186</v>
      </c>
      <c r="O21" s="8" t="s">
        <v>232</v>
      </c>
      <c r="P21" s="8" t="s">
        <v>233</v>
      </c>
      <c r="Q21" s="8" t="s">
        <v>234</v>
      </c>
      <c r="R21" s="8" t="s">
        <v>190</v>
      </c>
      <c r="S21" s="8" t="s">
        <v>153</v>
      </c>
      <c r="T21" s="8" t="s">
        <v>154</v>
      </c>
    </row>
    <row r="22" ht="29.25" customHeight="1">
      <c r="A22" s="7">
        <v>21.0</v>
      </c>
      <c r="B22" s="8">
        <v>69088.0</v>
      </c>
      <c r="C22" s="8">
        <v>2.4060430048E10</v>
      </c>
      <c r="D22" s="8" t="s">
        <v>283</v>
      </c>
      <c r="E22" s="8" t="s">
        <v>64</v>
      </c>
      <c r="F22" s="8" t="s">
        <v>65</v>
      </c>
      <c r="G22" s="8" t="s">
        <v>51</v>
      </c>
      <c r="H22" s="8" t="s">
        <v>284</v>
      </c>
      <c r="I22" s="8"/>
      <c r="J22" s="8" t="s">
        <v>10</v>
      </c>
      <c r="K22" s="8" t="s">
        <v>6</v>
      </c>
      <c r="L22" s="8" t="s">
        <v>285</v>
      </c>
      <c r="M22" s="8" t="s">
        <v>286</v>
      </c>
      <c r="N22" s="8" t="s">
        <v>287</v>
      </c>
      <c r="O22" s="8" t="s">
        <v>288</v>
      </c>
      <c r="P22" s="8" t="s">
        <v>289</v>
      </c>
      <c r="Q22" s="8" t="s">
        <v>290</v>
      </c>
      <c r="R22" s="8" t="s">
        <v>291</v>
      </c>
      <c r="S22" s="8" t="s">
        <v>292</v>
      </c>
      <c r="T22" s="8" t="s">
        <v>293</v>
      </c>
    </row>
    <row r="23" ht="29.25" customHeight="1">
      <c r="A23" s="7">
        <v>22.0</v>
      </c>
      <c r="B23" s="8">
        <v>68703.0</v>
      </c>
      <c r="C23" s="8">
        <v>2.4060430048E10</v>
      </c>
      <c r="D23" s="8" t="s">
        <v>283</v>
      </c>
      <c r="E23" s="8" t="s">
        <v>64</v>
      </c>
      <c r="F23" s="8" t="s">
        <v>65</v>
      </c>
      <c r="G23" s="8" t="s">
        <v>36</v>
      </c>
      <c r="H23" s="8" t="s">
        <v>294</v>
      </c>
      <c r="I23" s="8" t="s">
        <v>295</v>
      </c>
      <c r="J23" s="8" t="s">
        <v>10</v>
      </c>
      <c r="K23" s="8" t="s">
        <v>6</v>
      </c>
      <c r="L23" s="8" t="s">
        <v>296</v>
      </c>
      <c r="M23" s="8" t="s">
        <v>297</v>
      </c>
      <c r="N23" s="8" t="s">
        <v>298</v>
      </c>
      <c r="O23" s="8" t="s">
        <v>299</v>
      </c>
      <c r="P23" s="8" t="s">
        <v>300</v>
      </c>
      <c r="Q23" s="8" t="s">
        <v>301</v>
      </c>
      <c r="R23" s="8" t="s">
        <v>302</v>
      </c>
      <c r="S23" s="8" t="s">
        <v>90</v>
      </c>
      <c r="T23" s="8"/>
    </row>
    <row r="24" ht="29.25" customHeight="1">
      <c r="A24" s="7">
        <v>23.0</v>
      </c>
      <c r="B24" s="8">
        <v>72785.0</v>
      </c>
      <c r="C24" s="8">
        <v>2.4051530001E10</v>
      </c>
      <c r="D24" s="8" t="s">
        <v>337</v>
      </c>
      <c r="E24" s="8" t="s">
        <v>338</v>
      </c>
      <c r="F24" s="8" t="s">
        <v>143</v>
      </c>
      <c r="G24" s="8" t="s">
        <v>80</v>
      </c>
      <c r="H24" s="8" t="s">
        <v>144</v>
      </c>
      <c r="I24" s="8" t="s">
        <v>145</v>
      </c>
      <c r="J24" s="8" t="s">
        <v>10</v>
      </c>
      <c r="K24" s="8" t="s">
        <v>6</v>
      </c>
      <c r="L24" s="8" t="s">
        <v>146</v>
      </c>
      <c r="M24" s="8" t="s">
        <v>147</v>
      </c>
      <c r="N24" s="8" t="s">
        <v>148</v>
      </c>
      <c r="O24" s="8" t="s">
        <v>339</v>
      </c>
      <c r="P24" s="8" t="s">
        <v>150</v>
      </c>
      <c r="Q24" s="8" t="s">
        <v>340</v>
      </c>
      <c r="R24" s="8" t="s">
        <v>152</v>
      </c>
      <c r="S24" s="8" t="s">
        <v>153</v>
      </c>
      <c r="T24" s="8" t="s">
        <v>154</v>
      </c>
    </row>
    <row r="25" ht="29.25" customHeight="1">
      <c r="A25" s="7">
        <v>24.0</v>
      </c>
      <c r="B25" s="8">
        <v>71925.0</v>
      </c>
      <c r="C25" s="8">
        <v>2.4051530001E10</v>
      </c>
      <c r="D25" s="8" t="s">
        <v>337</v>
      </c>
      <c r="E25" s="8" t="s">
        <v>338</v>
      </c>
      <c r="F25" s="8" t="s">
        <v>143</v>
      </c>
      <c r="G25" s="8" t="s">
        <v>80</v>
      </c>
      <c r="H25" s="8" t="s">
        <v>155</v>
      </c>
      <c r="I25" s="8" t="s">
        <v>156</v>
      </c>
      <c r="J25" s="8" t="s">
        <v>10</v>
      </c>
      <c r="K25" s="8" t="s">
        <v>6</v>
      </c>
      <c r="L25" s="8" t="s">
        <v>157</v>
      </c>
      <c r="M25" s="8" t="s">
        <v>158</v>
      </c>
      <c r="N25" s="8" t="s">
        <v>159</v>
      </c>
      <c r="O25" s="8" t="s">
        <v>160</v>
      </c>
      <c r="P25" s="8" t="s">
        <v>161</v>
      </c>
      <c r="Q25" s="8" t="s">
        <v>162</v>
      </c>
      <c r="R25" s="8" t="s">
        <v>163</v>
      </c>
      <c r="S25" s="8" t="s">
        <v>153</v>
      </c>
      <c r="T25" s="8" t="s">
        <v>154</v>
      </c>
    </row>
    <row r="26" ht="29.25" customHeight="1">
      <c r="A26" s="7">
        <v>25.0</v>
      </c>
      <c r="B26" s="8">
        <v>71445.0</v>
      </c>
      <c r="C26" s="8">
        <v>2.4051530001E10</v>
      </c>
      <c r="D26" s="8" t="s">
        <v>337</v>
      </c>
      <c r="E26" s="8" t="s">
        <v>338</v>
      </c>
      <c r="F26" s="8" t="s">
        <v>143</v>
      </c>
      <c r="G26" s="8" t="s">
        <v>80</v>
      </c>
      <c r="H26" s="8" t="s">
        <v>155</v>
      </c>
      <c r="I26" s="8" t="s">
        <v>169</v>
      </c>
      <c r="J26" s="8" t="s">
        <v>10</v>
      </c>
      <c r="K26" s="8" t="s">
        <v>6</v>
      </c>
      <c r="L26" s="8" t="s">
        <v>157</v>
      </c>
      <c r="M26" s="8" t="s">
        <v>158</v>
      </c>
      <c r="N26" s="8" t="s">
        <v>159</v>
      </c>
      <c r="O26" s="8" t="s">
        <v>341</v>
      </c>
      <c r="P26" s="8" t="s">
        <v>342</v>
      </c>
      <c r="Q26" s="8" t="s">
        <v>343</v>
      </c>
      <c r="R26" s="8" t="s">
        <v>163</v>
      </c>
      <c r="S26" s="8" t="s">
        <v>153</v>
      </c>
      <c r="T26" s="8" t="s">
        <v>154</v>
      </c>
    </row>
    <row r="27" ht="29.25" customHeight="1">
      <c r="A27" s="7">
        <v>26.0</v>
      </c>
      <c r="B27" s="8">
        <v>71442.0</v>
      </c>
      <c r="C27" s="8">
        <v>2.4051530001E10</v>
      </c>
      <c r="D27" s="8" t="s">
        <v>337</v>
      </c>
      <c r="E27" s="8" t="s">
        <v>338</v>
      </c>
      <c r="F27" s="8" t="s">
        <v>143</v>
      </c>
      <c r="G27" s="8" t="s">
        <v>80</v>
      </c>
      <c r="H27" s="8" t="s">
        <v>155</v>
      </c>
      <c r="I27" s="8" t="s">
        <v>164</v>
      </c>
      <c r="J27" s="8" t="s">
        <v>10</v>
      </c>
      <c r="K27" s="8" t="s">
        <v>6</v>
      </c>
      <c r="L27" s="8" t="s">
        <v>157</v>
      </c>
      <c r="M27" s="8" t="s">
        <v>158</v>
      </c>
      <c r="N27" s="8" t="s">
        <v>159</v>
      </c>
      <c r="O27" s="8" t="s">
        <v>344</v>
      </c>
      <c r="P27" s="8" t="s">
        <v>345</v>
      </c>
      <c r="Q27" s="8" t="s">
        <v>346</v>
      </c>
      <c r="R27" s="8" t="s">
        <v>163</v>
      </c>
      <c r="S27" s="8" t="s">
        <v>153</v>
      </c>
      <c r="T27" s="8" t="s">
        <v>154</v>
      </c>
    </row>
    <row r="28" ht="29.25" customHeight="1">
      <c r="A28" s="7">
        <v>27.0</v>
      </c>
      <c r="B28" s="8">
        <v>71439.0</v>
      </c>
      <c r="C28" s="8">
        <v>2.4051530001E10</v>
      </c>
      <c r="D28" s="8" t="s">
        <v>337</v>
      </c>
      <c r="E28" s="8" t="s">
        <v>338</v>
      </c>
      <c r="F28" s="8" t="s">
        <v>143</v>
      </c>
      <c r="G28" s="8" t="s">
        <v>80</v>
      </c>
      <c r="H28" s="8" t="s">
        <v>155</v>
      </c>
      <c r="I28" s="8" t="s">
        <v>164</v>
      </c>
      <c r="J28" s="8" t="s">
        <v>10</v>
      </c>
      <c r="K28" s="8" t="s">
        <v>6</v>
      </c>
      <c r="L28" s="8" t="s">
        <v>157</v>
      </c>
      <c r="M28" s="8" t="s">
        <v>158</v>
      </c>
      <c r="N28" s="8" t="s">
        <v>159</v>
      </c>
      <c r="O28" s="8" t="s">
        <v>166</v>
      </c>
      <c r="P28" s="8" t="s">
        <v>167</v>
      </c>
      <c r="Q28" s="8" t="s">
        <v>168</v>
      </c>
      <c r="R28" s="8" t="s">
        <v>163</v>
      </c>
      <c r="S28" s="8" t="s">
        <v>153</v>
      </c>
      <c r="T28" s="8" t="s">
        <v>154</v>
      </c>
    </row>
    <row r="29" ht="29.25" customHeight="1">
      <c r="A29" s="7">
        <v>28.0</v>
      </c>
      <c r="B29" s="8">
        <v>75593.0</v>
      </c>
      <c r="C29" s="8">
        <v>2.4051530001E10</v>
      </c>
      <c r="D29" s="8" t="s">
        <v>337</v>
      </c>
      <c r="E29" s="8" t="s">
        <v>338</v>
      </c>
      <c r="F29" s="8" t="s">
        <v>143</v>
      </c>
      <c r="G29" s="8" t="s">
        <v>66</v>
      </c>
      <c r="H29" s="8" t="s">
        <v>182</v>
      </c>
      <c r="I29" s="8" t="s">
        <v>183</v>
      </c>
      <c r="J29" s="8" t="s">
        <v>10</v>
      </c>
      <c r="K29" s="8" t="s">
        <v>6</v>
      </c>
      <c r="L29" s="8" t="s">
        <v>184</v>
      </c>
      <c r="M29" s="8" t="s">
        <v>185</v>
      </c>
      <c r="N29" s="8" t="s">
        <v>186</v>
      </c>
      <c r="O29" s="8" t="s">
        <v>187</v>
      </c>
      <c r="P29" s="8" t="s">
        <v>188</v>
      </c>
      <c r="Q29" s="8" t="s">
        <v>189</v>
      </c>
      <c r="R29" s="8" t="s">
        <v>190</v>
      </c>
      <c r="S29" s="8" t="s">
        <v>153</v>
      </c>
      <c r="T29" s="8" t="s">
        <v>154</v>
      </c>
    </row>
    <row r="30" ht="29.25" customHeight="1">
      <c r="A30" s="7">
        <v>29.0</v>
      </c>
      <c r="B30" s="8">
        <v>75113.0</v>
      </c>
      <c r="C30" s="8">
        <v>2.4051530001E10</v>
      </c>
      <c r="D30" s="8" t="s">
        <v>337</v>
      </c>
      <c r="E30" s="8" t="s">
        <v>338</v>
      </c>
      <c r="F30" s="8" t="s">
        <v>143</v>
      </c>
      <c r="G30" s="8" t="s">
        <v>66</v>
      </c>
      <c r="H30" s="8" t="s">
        <v>182</v>
      </c>
      <c r="I30" s="8" t="s">
        <v>191</v>
      </c>
      <c r="J30" s="8" t="s">
        <v>10</v>
      </c>
      <c r="K30" s="8" t="s">
        <v>6</v>
      </c>
      <c r="L30" s="8" t="s">
        <v>184</v>
      </c>
      <c r="M30" s="8" t="s">
        <v>185</v>
      </c>
      <c r="N30" s="8" t="s">
        <v>186</v>
      </c>
      <c r="O30" s="8" t="s">
        <v>192</v>
      </c>
      <c r="P30" s="8" t="s">
        <v>193</v>
      </c>
      <c r="Q30" s="8" t="s">
        <v>194</v>
      </c>
      <c r="R30" s="8" t="s">
        <v>190</v>
      </c>
      <c r="S30" s="8" t="s">
        <v>153</v>
      </c>
      <c r="T30" s="8" t="s">
        <v>154</v>
      </c>
    </row>
    <row r="31" ht="29.25" customHeight="1">
      <c r="A31" s="7">
        <v>30.0</v>
      </c>
      <c r="B31" s="8">
        <v>74964.0</v>
      </c>
      <c r="C31" s="8">
        <v>2.4051530001E10</v>
      </c>
      <c r="D31" s="8" t="s">
        <v>337</v>
      </c>
      <c r="E31" s="8" t="s">
        <v>338</v>
      </c>
      <c r="F31" s="8" t="s">
        <v>143</v>
      </c>
      <c r="G31" s="8" t="s">
        <v>66</v>
      </c>
      <c r="H31" s="8" t="s">
        <v>182</v>
      </c>
      <c r="I31" s="8" t="s">
        <v>195</v>
      </c>
      <c r="J31" s="8" t="s">
        <v>10</v>
      </c>
      <c r="K31" s="8" t="s">
        <v>6</v>
      </c>
      <c r="L31" s="8" t="s">
        <v>184</v>
      </c>
      <c r="M31" s="8" t="s">
        <v>185</v>
      </c>
      <c r="N31" s="8" t="s">
        <v>186</v>
      </c>
      <c r="O31" s="8" t="s">
        <v>196</v>
      </c>
      <c r="P31" s="8" t="s">
        <v>197</v>
      </c>
      <c r="Q31" s="8" t="s">
        <v>198</v>
      </c>
      <c r="R31" s="8" t="s">
        <v>190</v>
      </c>
      <c r="S31" s="8" t="s">
        <v>153</v>
      </c>
      <c r="T31" s="8" t="s">
        <v>154</v>
      </c>
    </row>
    <row r="32" ht="29.25" customHeight="1">
      <c r="A32" s="7">
        <v>31.0</v>
      </c>
      <c r="B32" s="8">
        <v>71443.0</v>
      </c>
      <c r="C32" s="8">
        <v>2.4051530001E10</v>
      </c>
      <c r="D32" s="8" t="s">
        <v>337</v>
      </c>
      <c r="E32" s="8" t="s">
        <v>338</v>
      </c>
      <c r="F32" s="8" t="s">
        <v>143</v>
      </c>
      <c r="G32" s="8" t="s">
        <v>66</v>
      </c>
      <c r="H32" s="8" t="s">
        <v>155</v>
      </c>
      <c r="I32" s="8" t="s">
        <v>347</v>
      </c>
      <c r="J32" s="8" t="s">
        <v>10</v>
      </c>
      <c r="K32" s="8" t="s">
        <v>6</v>
      </c>
      <c r="L32" s="8" t="s">
        <v>157</v>
      </c>
      <c r="M32" s="8" t="s">
        <v>158</v>
      </c>
      <c r="N32" s="8" t="s">
        <v>159</v>
      </c>
      <c r="O32" s="8" t="s">
        <v>348</v>
      </c>
      <c r="P32" s="8" t="s">
        <v>349</v>
      </c>
      <c r="Q32" s="8" t="s">
        <v>350</v>
      </c>
      <c r="R32" s="8" t="s">
        <v>163</v>
      </c>
      <c r="S32" s="8" t="s">
        <v>153</v>
      </c>
      <c r="T32" s="8" t="s">
        <v>154</v>
      </c>
    </row>
    <row r="33" ht="29.25" customHeight="1">
      <c r="A33" s="7">
        <v>32.0</v>
      </c>
      <c r="B33" s="8">
        <v>75904.0</v>
      </c>
      <c r="C33" s="8">
        <v>2.4051530001E10</v>
      </c>
      <c r="D33" s="8" t="s">
        <v>337</v>
      </c>
      <c r="E33" s="8" t="s">
        <v>338</v>
      </c>
      <c r="F33" s="8" t="s">
        <v>143</v>
      </c>
      <c r="G33" s="8" t="s">
        <v>36</v>
      </c>
      <c r="H33" s="8" t="s">
        <v>182</v>
      </c>
      <c r="I33" s="8" t="s">
        <v>202</v>
      </c>
      <c r="J33" s="8" t="s">
        <v>10</v>
      </c>
      <c r="K33" s="8" t="s">
        <v>6</v>
      </c>
      <c r="L33" s="8" t="s">
        <v>184</v>
      </c>
      <c r="M33" s="8" t="s">
        <v>185</v>
      </c>
      <c r="N33" s="8" t="s">
        <v>186</v>
      </c>
      <c r="O33" s="8" t="s">
        <v>203</v>
      </c>
      <c r="P33" s="8" t="s">
        <v>204</v>
      </c>
      <c r="Q33" s="8" t="s">
        <v>205</v>
      </c>
      <c r="R33" s="8" t="s">
        <v>190</v>
      </c>
      <c r="S33" s="8" t="s">
        <v>153</v>
      </c>
      <c r="T33" s="8" t="s">
        <v>154</v>
      </c>
    </row>
    <row r="34" ht="29.25" customHeight="1">
      <c r="A34" s="7">
        <v>33.0</v>
      </c>
      <c r="B34" s="8">
        <v>75743.0</v>
      </c>
      <c r="C34" s="8">
        <v>2.4051530001E10</v>
      </c>
      <c r="D34" s="8" t="s">
        <v>337</v>
      </c>
      <c r="E34" s="8" t="s">
        <v>338</v>
      </c>
      <c r="F34" s="8" t="s">
        <v>143</v>
      </c>
      <c r="G34" s="8" t="s">
        <v>36</v>
      </c>
      <c r="H34" s="8" t="s">
        <v>182</v>
      </c>
      <c r="I34" s="8" t="s">
        <v>206</v>
      </c>
      <c r="J34" s="8" t="s">
        <v>10</v>
      </c>
      <c r="K34" s="8" t="s">
        <v>6</v>
      </c>
      <c r="L34" s="8" t="s">
        <v>184</v>
      </c>
      <c r="M34" s="8" t="s">
        <v>185</v>
      </c>
      <c r="N34" s="8" t="s">
        <v>186</v>
      </c>
      <c r="O34" s="8" t="s">
        <v>207</v>
      </c>
      <c r="P34" s="8" t="s">
        <v>208</v>
      </c>
      <c r="Q34" s="8" t="s">
        <v>209</v>
      </c>
      <c r="R34" s="8" t="s">
        <v>190</v>
      </c>
      <c r="S34" s="8" t="s">
        <v>153</v>
      </c>
      <c r="T34" s="8" t="s">
        <v>154</v>
      </c>
    </row>
    <row r="35" ht="29.25" customHeight="1">
      <c r="A35" s="7">
        <v>34.0</v>
      </c>
      <c r="B35" s="8">
        <v>73658.0</v>
      </c>
      <c r="C35" s="8">
        <v>2.4051530001E10</v>
      </c>
      <c r="D35" s="8" t="s">
        <v>337</v>
      </c>
      <c r="E35" s="8" t="s">
        <v>338</v>
      </c>
      <c r="F35" s="8" t="s">
        <v>143</v>
      </c>
      <c r="G35" s="8" t="s">
        <v>36</v>
      </c>
      <c r="H35" s="8" t="s">
        <v>182</v>
      </c>
      <c r="I35" s="8" t="s">
        <v>210</v>
      </c>
      <c r="J35" s="8" t="s">
        <v>10</v>
      </c>
      <c r="K35" s="8" t="s">
        <v>6</v>
      </c>
      <c r="L35" s="8" t="s">
        <v>184</v>
      </c>
      <c r="M35" s="8" t="s">
        <v>185</v>
      </c>
      <c r="N35" s="8" t="s">
        <v>186</v>
      </c>
      <c r="O35" s="8" t="s">
        <v>211</v>
      </c>
      <c r="P35" s="8" t="s">
        <v>212</v>
      </c>
      <c r="Q35" s="8" t="s">
        <v>213</v>
      </c>
      <c r="R35" s="8" t="s">
        <v>190</v>
      </c>
      <c r="S35" s="8" t="s">
        <v>153</v>
      </c>
      <c r="T35" s="8" t="s">
        <v>154</v>
      </c>
    </row>
    <row r="36" ht="29.25" customHeight="1">
      <c r="A36" s="7">
        <v>35.0</v>
      </c>
      <c r="B36" s="8">
        <v>73245.0</v>
      </c>
      <c r="C36" s="8">
        <v>2.4051530001E10</v>
      </c>
      <c r="D36" s="8" t="s">
        <v>337</v>
      </c>
      <c r="E36" s="8" t="s">
        <v>338</v>
      </c>
      <c r="F36" s="8" t="s">
        <v>143</v>
      </c>
      <c r="G36" s="8" t="s">
        <v>36</v>
      </c>
      <c r="H36" s="8" t="s">
        <v>144</v>
      </c>
      <c r="I36" s="8" t="s">
        <v>214</v>
      </c>
      <c r="J36" s="8" t="s">
        <v>10</v>
      </c>
      <c r="K36" s="8" t="s">
        <v>6</v>
      </c>
      <c r="L36" s="8" t="s">
        <v>146</v>
      </c>
      <c r="M36" s="8" t="s">
        <v>215</v>
      </c>
      <c r="N36" s="8" t="s">
        <v>148</v>
      </c>
      <c r="O36" s="8" t="s">
        <v>216</v>
      </c>
      <c r="P36" s="8" t="s">
        <v>217</v>
      </c>
      <c r="Q36" s="8" t="s">
        <v>218</v>
      </c>
      <c r="R36" s="8" t="s">
        <v>152</v>
      </c>
      <c r="S36" s="8" t="s">
        <v>153</v>
      </c>
      <c r="T36" s="8" t="s">
        <v>154</v>
      </c>
    </row>
    <row r="37" ht="29.25" customHeight="1">
      <c r="A37" s="7">
        <v>36.0</v>
      </c>
      <c r="B37" s="8">
        <v>73088.0</v>
      </c>
      <c r="C37" s="8">
        <v>2.4051530001E10</v>
      </c>
      <c r="D37" s="8" t="s">
        <v>337</v>
      </c>
      <c r="E37" s="8" t="s">
        <v>338</v>
      </c>
      <c r="F37" s="8" t="s">
        <v>143</v>
      </c>
      <c r="G37" s="8" t="s">
        <v>36</v>
      </c>
      <c r="H37" s="8" t="s">
        <v>144</v>
      </c>
      <c r="I37" s="8" t="s">
        <v>219</v>
      </c>
      <c r="J37" s="8" t="s">
        <v>10</v>
      </c>
      <c r="K37" s="8" t="s">
        <v>6</v>
      </c>
      <c r="L37" s="8" t="s">
        <v>146</v>
      </c>
      <c r="M37" s="8" t="s">
        <v>215</v>
      </c>
      <c r="N37" s="8" t="s">
        <v>148</v>
      </c>
      <c r="O37" s="8" t="s">
        <v>220</v>
      </c>
      <c r="P37" s="8" t="s">
        <v>221</v>
      </c>
      <c r="Q37" s="8" t="s">
        <v>222</v>
      </c>
      <c r="R37" s="8" t="s">
        <v>152</v>
      </c>
      <c r="S37" s="8" t="s">
        <v>153</v>
      </c>
      <c r="T37" s="8" t="s">
        <v>154</v>
      </c>
    </row>
    <row r="38" ht="29.25" customHeight="1">
      <c r="A38" s="7">
        <v>37.0</v>
      </c>
      <c r="B38" s="8">
        <v>72934.0</v>
      </c>
      <c r="C38" s="8">
        <v>2.4051530001E10</v>
      </c>
      <c r="D38" s="8" t="s">
        <v>337</v>
      </c>
      <c r="E38" s="8" t="s">
        <v>338</v>
      </c>
      <c r="F38" s="8" t="s">
        <v>143</v>
      </c>
      <c r="G38" s="8" t="s">
        <v>36</v>
      </c>
      <c r="H38" s="8" t="s">
        <v>144</v>
      </c>
      <c r="I38" s="8" t="s">
        <v>223</v>
      </c>
      <c r="J38" s="8" t="s">
        <v>10</v>
      </c>
      <c r="K38" s="8" t="s">
        <v>6</v>
      </c>
      <c r="L38" s="8" t="s">
        <v>146</v>
      </c>
      <c r="M38" s="8" t="s">
        <v>215</v>
      </c>
      <c r="N38" s="8" t="s">
        <v>148</v>
      </c>
      <c r="O38" s="8" t="s">
        <v>351</v>
      </c>
      <c r="P38" s="8" t="s">
        <v>352</v>
      </c>
      <c r="Q38" s="8" t="s">
        <v>353</v>
      </c>
      <c r="R38" s="8" t="s">
        <v>152</v>
      </c>
      <c r="S38" s="8" t="s">
        <v>153</v>
      </c>
      <c r="T38" s="8" t="s">
        <v>154</v>
      </c>
    </row>
    <row r="39" ht="29.25" customHeight="1">
      <c r="A39" s="7">
        <v>38.0</v>
      </c>
      <c r="B39" s="8">
        <v>71444.0</v>
      </c>
      <c r="C39" s="8">
        <v>2.4051530001E10</v>
      </c>
      <c r="D39" s="8" t="s">
        <v>337</v>
      </c>
      <c r="E39" s="8" t="s">
        <v>338</v>
      </c>
      <c r="F39" s="8" t="s">
        <v>143</v>
      </c>
      <c r="G39" s="8" t="s">
        <v>36</v>
      </c>
      <c r="H39" s="8" t="s">
        <v>155</v>
      </c>
      <c r="I39" s="8" t="s">
        <v>354</v>
      </c>
      <c r="J39" s="8" t="s">
        <v>10</v>
      </c>
      <c r="K39" s="8" t="s">
        <v>6</v>
      </c>
      <c r="L39" s="8" t="s">
        <v>157</v>
      </c>
      <c r="M39" s="8" t="s">
        <v>158</v>
      </c>
      <c r="N39" s="8" t="s">
        <v>159</v>
      </c>
      <c r="O39" s="8" t="s">
        <v>355</v>
      </c>
      <c r="P39" s="8" t="s">
        <v>356</v>
      </c>
      <c r="Q39" s="8" t="s">
        <v>357</v>
      </c>
      <c r="R39" s="8" t="s">
        <v>163</v>
      </c>
      <c r="S39" s="8" t="s">
        <v>153</v>
      </c>
      <c r="T39" s="8" t="s">
        <v>154</v>
      </c>
    </row>
    <row r="40" ht="29.25" customHeight="1">
      <c r="A40" s="7">
        <v>39.0</v>
      </c>
      <c r="B40" s="8">
        <v>76054.0</v>
      </c>
      <c r="C40" s="8">
        <v>2.4051530001E10</v>
      </c>
      <c r="D40" s="8" t="s">
        <v>337</v>
      </c>
      <c r="E40" s="8" t="s">
        <v>338</v>
      </c>
      <c r="F40" s="8" t="s">
        <v>143</v>
      </c>
      <c r="G40" s="8" t="s">
        <v>230</v>
      </c>
      <c r="H40" s="8" t="s">
        <v>182</v>
      </c>
      <c r="I40" s="8" t="s">
        <v>231</v>
      </c>
      <c r="J40" s="8" t="s">
        <v>10</v>
      </c>
      <c r="K40" s="8" t="s">
        <v>6</v>
      </c>
      <c r="L40" s="8" t="s">
        <v>184</v>
      </c>
      <c r="M40" s="8" t="s">
        <v>185</v>
      </c>
      <c r="N40" s="8" t="s">
        <v>186</v>
      </c>
      <c r="O40" s="8" t="s">
        <v>232</v>
      </c>
      <c r="P40" s="8" t="s">
        <v>233</v>
      </c>
      <c r="Q40" s="8" t="s">
        <v>234</v>
      </c>
      <c r="R40" s="8" t="s">
        <v>190</v>
      </c>
      <c r="S40" s="8" t="s">
        <v>153</v>
      </c>
      <c r="T40" s="8" t="s">
        <v>154</v>
      </c>
    </row>
    <row r="41" ht="29.25" customHeight="1">
      <c r="A41" s="7">
        <v>40.0</v>
      </c>
      <c r="B41" s="8">
        <v>68733.0</v>
      </c>
      <c r="C41" s="8">
        <v>2.3060130026E10</v>
      </c>
      <c r="D41" s="8" t="s">
        <v>358</v>
      </c>
      <c r="E41" s="8" t="s">
        <v>129</v>
      </c>
      <c r="F41" s="8" t="s">
        <v>65</v>
      </c>
      <c r="G41" s="8" t="s">
        <v>66</v>
      </c>
      <c r="H41" s="8" t="s">
        <v>52</v>
      </c>
      <c r="I41" s="8" t="s">
        <v>368</v>
      </c>
      <c r="J41" s="8" t="s">
        <v>10</v>
      </c>
      <c r="K41" s="8" t="s">
        <v>6</v>
      </c>
      <c r="L41" s="8" t="s">
        <v>369</v>
      </c>
      <c r="M41" s="8" t="s">
        <v>55</v>
      </c>
      <c r="N41" s="8" t="s">
        <v>56</v>
      </c>
      <c r="O41" s="8" t="s">
        <v>370</v>
      </c>
      <c r="P41" s="8" t="s">
        <v>371</v>
      </c>
      <c r="Q41" s="8" t="s">
        <v>372</v>
      </c>
      <c r="R41" s="8" t="s">
        <v>60</v>
      </c>
      <c r="S41" s="8" t="s">
        <v>61</v>
      </c>
      <c r="T41" s="8" t="s">
        <v>62</v>
      </c>
    </row>
    <row r="42" ht="29.25" customHeight="1">
      <c r="A42" s="7">
        <v>41.0</v>
      </c>
      <c r="B42" s="8">
        <v>71119.0</v>
      </c>
      <c r="C42" s="8">
        <v>2.5060330058E10</v>
      </c>
      <c r="D42" s="8" t="s">
        <v>382</v>
      </c>
      <c r="E42" s="8" t="s">
        <v>101</v>
      </c>
      <c r="F42" s="8" t="s">
        <v>65</v>
      </c>
      <c r="G42" s="8" t="s">
        <v>36</v>
      </c>
      <c r="H42" s="8" t="s">
        <v>383</v>
      </c>
      <c r="I42" s="8" t="s">
        <v>368</v>
      </c>
      <c r="J42" s="8" t="s">
        <v>10</v>
      </c>
      <c r="K42" s="8" t="s">
        <v>6</v>
      </c>
      <c r="L42" s="8" t="s">
        <v>384</v>
      </c>
      <c r="M42" s="8" t="s">
        <v>385</v>
      </c>
      <c r="N42" s="8" t="s">
        <v>134</v>
      </c>
      <c r="O42" s="8" t="s">
        <v>386</v>
      </c>
      <c r="P42" s="8" t="s">
        <v>387</v>
      </c>
      <c r="Q42" s="8" t="s">
        <v>388</v>
      </c>
      <c r="R42" s="8" t="s">
        <v>389</v>
      </c>
      <c r="S42" s="8" t="s">
        <v>61</v>
      </c>
      <c r="T42" s="8" t="s">
        <v>62</v>
      </c>
    </row>
    <row r="43" ht="29.25" customHeight="1">
      <c r="A43" s="7">
        <v>42.0</v>
      </c>
      <c r="B43" s="8">
        <v>72840.0</v>
      </c>
      <c r="C43" s="8">
        <v>1.9518244012E10</v>
      </c>
      <c r="D43" s="8" t="s">
        <v>390</v>
      </c>
      <c r="E43" s="8" t="s">
        <v>391</v>
      </c>
      <c r="F43" s="8" t="s">
        <v>143</v>
      </c>
      <c r="G43" s="8" t="s">
        <v>80</v>
      </c>
      <c r="H43" s="8" t="s">
        <v>144</v>
      </c>
      <c r="I43" s="8" t="s">
        <v>145</v>
      </c>
      <c r="J43" s="8" t="s">
        <v>10</v>
      </c>
      <c r="K43" s="8" t="s">
        <v>6</v>
      </c>
      <c r="L43" s="8" t="s">
        <v>146</v>
      </c>
      <c r="M43" s="8" t="s">
        <v>147</v>
      </c>
      <c r="N43" s="8" t="s">
        <v>148</v>
      </c>
      <c r="O43" s="8" t="s">
        <v>149</v>
      </c>
      <c r="P43" s="8" t="s">
        <v>150</v>
      </c>
      <c r="Q43" s="8" t="s">
        <v>151</v>
      </c>
      <c r="R43" s="8" t="s">
        <v>152</v>
      </c>
      <c r="S43" s="8" t="s">
        <v>153</v>
      </c>
      <c r="T43" s="8" t="s">
        <v>154</v>
      </c>
    </row>
    <row r="44" ht="29.25" customHeight="1">
      <c r="A44" s="7">
        <v>43.0</v>
      </c>
      <c r="B44" s="8">
        <v>71881.0</v>
      </c>
      <c r="C44" s="8">
        <v>1.9518244012E10</v>
      </c>
      <c r="D44" s="8" t="s">
        <v>390</v>
      </c>
      <c r="E44" s="8" t="s">
        <v>391</v>
      </c>
      <c r="F44" s="8" t="s">
        <v>143</v>
      </c>
      <c r="G44" s="8" t="s">
        <v>80</v>
      </c>
      <c r="H44" s="8" t="s">
        <v>155</v>
      </c>
      <c r="I44" s="8" t="s">
        <v>156</v>
      </c>
      <c r="J44" s="8" t="s">
        <v>10</v>
      </c>
      <c r="K44" s="8" t="s">
        <v>6</v>
      </c>
      <c r="L44" s="8" t="s">
        <v>157</v>
      </c>
      <c r="M44" s="8" t="s">
        <v>158</v>
      </c>
      <c r="N44" s="8" t="s">
        <v>159</v>
      </c>
      <c r="O44" s="8" t="s">
        <v>160</v>
      </c>
      <c r="P44" s="8" t="s">
        <v>161</v>
      </c>
      <c r="Q44" s="8" t="s">
        <v>162</v>
      </c>
      <c r="R44" s="8" t="s">
        <v>163</v>
      </c>
      <c r="S44" s="8" t="s">
        <v>153</v>
      </c>
      <c r="T44" s="8" t="s">
        <v>154</v>
      </c>
    </row>
    <row r="45" ht="29.25" customHeight="1">
      <c r="A45" s="7">
        <v>44.0</v>
      </c>
      <c r="B45" s="8">
        <v>71395.0</v>
      </c>
      <c r="C45" s="8">
        <v>1.9518244012E10</v>
      </c>
      <c r="D45" s="8" t="s">
        <v>390</v>
      </c>
      <c r="E45" s="8" t="s">
        <v>391</v>
      </c>
      <c r="F45" s="8" t="s">
        <v>143</v>
      </c>
      <c r="G45" s="8" t="s">
        <v>80</v>
      </c>
      <c r="H45" s="8" t="s">
        <v>155</v>
      </c>
      <c r="I45" s="8" t="s">
        <v>164</v>
      </c>
      <c r="J45" s="8" t="s">
        <v>10</v>
      </c>
      <c r="K45" s="8" t="s">
        <v>6</v>
      </c>
      <c r="L45" s="8" t="s">
        <v>157</v>
      </c>
      <c r="M45" s="8" t="s">
        <v>158</v>
      </c>
      <c r="N45" s="8" t="s">
        <v>165</v>
      </c>
      <c r="O45" s="8" t="s">
        <v>166</v>
      </c>
      <c r="P45" s="8" t="s">
        <v>167</v>
      </c>
      <c r="Q45" s="8" t="s">
        <v>168</v>
      </c>
      <c r="R45" s="8" t="s">
        <v>163</v>
      </c>
      <c r="S45" s="8" t="s">
        <v>153</v>
      </c>
      <c r="T45" s="8" t="s">
        <v>154</v>
      </c>
    </row>
    <row r="46" ht="29.25" customHeight="1">
      <c r="A46" s="7">
        <v>45.0</v>
      </c>
      <c r="B46" s="8">
        <v>69912.0</v>
      </c>
      <c r="C46" s="8">
        <v>1.9518244012E10</v>
      </c>
      <c r="D46" s="8" t="s">
        <v>390</v>
      </c>
      <c r="E46" s="8" t="s">
        <v>391</v>
      </c>
      <c r="F46" s="8" t="s">
        <v>143</v>
      </c>
      <c r="G46" s="8" t="s">
        <v>80</v>
      </c>
      <c r="H46" s="8" t="s">
        <v>155</v>
      </c>
      <c r="I46" s="8" t="s">
        <v>169</v>
      </c>
      <c r="J46" s="8" t="s">
        <v>10</v>
      </c>
      <c r="K46" s="8" t="s">
        <v>6</v>
      </c>
      <c r="L46" s="8" t="s">
        <v>157</v>
      </c>
      <c r="M46" s="8" t="s">
        <v>170</v>
      </c>
      <c r="N46" s="8" t="s">
        <v>159</v>
      </c>
      <c r="O46" s="8" t="s">
        <v>171</v>
      </c>
      <c r="P46" s="8" t="s">
        <v>172</v>
      </c>
      <c r="Q46" s="8" t="s">
        <v>173</v>
      </c>
      <c r="R46" s="8" t="s">
        <v>163</v>
      </c>
      <c r="S46" s="8" t="s">
        <v>153</v>
      </c>
      <c r="T46" s="8" t="s">
        <v>154</v>
      </c>
    </row>
    <row r="47" ht="29.25" customHeight="1">
      <c r="A47" s="7">
        <v>46.0</v>
      </c>
      <c r="B47" s="8">
        <v>69727.0</v>
      </c>
      <c r="C47" s="8">
        <v>1.9518244012E10</v>
      </c>
      <c r="D47" s="8" t="s">
        <v>390</v>
      </c>
      <c r="E47" s="8" t="s">
        <v>391</v>
      </c>
      <c r="F47" s="8" t="s">
        <v>143</v>
      </c>
      <c r="G47" s="8" t="s">
        <v>80</v>
      </c>
      <c r="H47" s="8" t="s">
        <v>155</v>
      </c>
      <c r="I47" s="8" t="s">
        <v>174</v>
      </c>
      <c r="J47" s="8" t="s">
        <v>10</v>
      </c>
      <c r="K47" s="8" t="s">
        <v>6</v>
      </c>
      <c r="L47" s="8" t="s">
        <v>157</v>
      </c>
      <c r="M47" s="8" t="s">
        <v>158</v>
      </c>
      <c r="N47" s="8" t="s">
        <v>159</v>
      </c>
      <c r="O47" s="8" t="s">
        <v>175</v>
      </c>
      <c r="P47" s="8" t="s">
        <v>176</v>
      </c>
      <c r="Q47" s="8" t="s">
        <v>177</v>
      </c>
      <c r="R47" s="8" t="s">
        <v>163</v>
      </c>
      <c r="S47" s="8" t="s">
        <v>153</v>
      </c>
      <c r="T47" s="8" t="s">
        <v>154</v>
      </c>
    </row>
    <row r="48" ht="29.25" customHeight="1">
      <c r="A48" s="7">
        <v>47.0</v>
      </c>
      <c r="B48" s="8">
        <v>67520.0</v>
      </c>
      <c r="C48" s="8">
        <v>1.9518244012E10</v>
      </c>
      <c r="D48" s="8" t="s">
        <v>390</v>
      </c>
      <c r="E48" s="8" t="s">
        <v>391</v>
      </c>
      <c r="F48" s="8" t="s">
        <v>143</v>
      </c>
      <c r="G48" s="8" t="s">
        <v>80</v>
      </c>
      <c r="H48" s="8" t="s">
        <v>155</v>
      </c>
      <c r="I48" s="8" t="s">
        <v>178</v>
      </c>
      <c r="J48" s="8" t="s">
        <v>10</v>
      </c>
      <c r="K48" s="8" t="s">
        <v>6</v>
      </c>
      <c r="L48" s="8" t="s">
        <v>157</v>
      </c>
      <c r="M48" s="8" t="s">
        <v>158</v>
      </c>
      <c r="N48" s="8" t="s">
        <v>159</v>
      </c>
      <c r="O48" s="8" t="s">
        <v>179</v>
      </c>
      <c r="P48" s="8" t="s">
        <v>180</v>
      </c>
      <c r="Q48" s="8" t="s">
        <v>181</v>
      </c>
      <c r="R48" s="8" t="s">
        <v>163</v>
      </c>
      <c r="S48" s="8" t="s">
        <v>153</v>
      </c>
      <c r="T48" s="8" t="s">
        <v>154</v>
      </c>
    </row>
    <row r="49" ht="29.25" customHeight="1">
      <c r="A49" s="7">
        <v>48.0</v>
      </c>
      <c r="B49" s="8">
        <v>75648.0</v>
      </c>
      <c r="C49" s="8">
        <v>1.9518244012E10</v>
      </c>
      <c r="D49" s="8" t="s">
        <v>390</v>
      </c>
      <c r="E49" s="8" t="s">
        <v>391</v>
      </c>
      <c r="F49" s="8" t="s">
        <v>143</v>
      </c>
      <c r="G49" s="8" t="s">
        <v>66</v>
      </c>
      <c r="H49" s="8" t="s">
        <v>182</v>
      </c>
      <c r="I49" s="8" t="s">
        <v>183</v>
      </c>
      <c r="J49" s="8" t="s">
        <v>10</v>
      </c>
      <c r="K49" s="8" t="s">
        <v>6</v>
      </c>
      <c r="L49" s="8" t="s">
        <v>184</v>
      </c>
      <c r="M49" s="8" t="s">
        <v>185</v>
      </c>
      <c r="N49" s="8" t="s">
        <v>186</v>
      </c>
      <c r="O49" s="8" t="s">
        <v>187</v>
      </c>
      <c r="P49" s="8" t="s">
        <v>188</v>
      </c>
      <c r="Q49" s="8" t="s">
        <v>189</v>
      </c>
      <c r="R49" s="8" t="s">
        <v>190</v>
      </c>
      <c r="S49" s="8" t="s">
        <v>153</v>
      </c>
      <c r="T49" s="8" t="s">
        <v>154</v>
      </c>
    </row>
    <row r="50" ht="29.25" customHeight="1">
      <c r="A50" s="7">
        <v>49.0</v>
      </c>
      <c r="B50" s="8">
        <v>75168.0</v>
      </c>
      <c r="C50" s="8">
        <v>1.9518244012E10</v>
      </c>
      <c r="D50" s="8" t="s">
        <v>390</v>
      </c>
      <c r="E50" s="8" t="s">
        <v>391</v>
      </c>
      <c r="F50" s="8" t="s">
        <v>143</v>
      </c>
      <c r="G50" s="8" t="s">
        <v>66</v>
      </c>
      <c r="H50" s="8" t="s">
        <v>182</v>
      </c>
      <c r="I50" s="8" t="s">
        <v>191</v>
      </c>
      <c r="J50" s="8" t="s">
        <v>10</v>
      </c>
      <c r="K50" s="8" t="s">
        <v>6</v>
      </c>
      <c r="L50" s="8" t="s">
        <v>184</v>
      </c>
      <c r="M50" s="8" t="s">
        <v>185</v>
      </c>
      <c r="N50" s="8" t="s">
        <v>186</v>
      </c>
      <c r="O50" s="8" t="s">
        <v>192</v>
      </c>
      <c r="P50" s="8" t="s">
        <v>193</v>
      </c>
      <c r="Q50" s="8" t="s">
        <v>194</v>
      </c>
      <c r="R50" s="8" t="s">
        <v>190</v>
      </c>
      <c r="S50" s="8" t="s">
        <v>153</v>
      </c>
      <c r="T50" s="8" t="s">
        <v>154</v>
      </c>
    </row>
    <row r="51" ht="29.25" customHeight="1">
      <c r="A51" s="7">
        <v>50.0</v>
      </c>
      <c r="B51" s="8">
        <v>75018.0</v>
      </c>
      <c r="C51" s="8">
        <v>1.9518244012E10</v>
      </c>
      <c r="D51" s="8" t="s">
        <v>390</v>
      </c>
      <c r="E51" s="8" t="s">
        <v>391</v>
      </c>
      <c r="F51" s="8" t="s">
        <v>143</v>
      </c>
      <c r="G51" s="8" t="s">
        <v>66</v>
      </c>
      <c r="H51" s="8" t="s">
        <v>182</v>
      </c>
      <c r="I51" s="8" t="s">
        <v>195</v>
      </c>
      <c r="J51" s="8" t="s">
        <v>10</v>
      </c>
      <c r="K51" s="8" t="s">
        <v>6</v>
      </c>
      <c r="L51" s="8" t="s">
        <v>184</v>
      </c>
      <c r="M51" s="8" t="s">
        <v>185</v>
      </c>
      <c r="N51" s="8" t="s">
        <v>186</v>
      </c>
      <c r="O51" s="8" t="s">
        <v>196</v>
      </c>
      <c r="P51" s="8" t="s">
        <v>197</v>
      </c>
      <c r="Q51" s="8" t="s">
        <v>198</v>
      </c>
      <c r="R51" s="8" t="s">
        <v>190</v>
      </c>
      <c r="S51" s="8" t="s">
        <v>153</v>
      </c>
      <c r="T51" s="8" t="s">
        <v>154</v>
      </c>
    </row>
    <row r="52" ht="29.25" customHeight="1">
      <c r="A52" s="7">
        <v>51.0</v>
      </c>
      <c r="B52" s="8">
        <v>67727.0</v>
      </c>
      <c r="C52" s="8">
        <v>1.9518244012E10</v>
      </c>
      <c r="D52" s="8" t="s">
        <v>390</v>
      </c>
      <c r="E52" s="8" t="s">
        <v>391</v>
      </c>
      <c r="F52" s="8" t="s">
        <v>143</v>
      </c>
      <c r="G52" s="8" t="s">
        <v>66</v>
      </c>
      <c r="H52" s="8" t="s">
        <v>155</v>
      </c>
      <c r="I52" s="8" t="s">
        <v>178</v>
      </c>
      <c r="J52" s="8" t="s">
        <v>10</v>
      </c>
      <c r="K52" s="8" t="s">
        <v>6</v>
      </c>
      <c r="L52" s="8" t="s">
        <v>157</v>
      </c>
      <c r="M52" s="8" t="s">
        <v>158</v>
      </c>
      <c r="N52" s="8" t="s">
        <v>159</v>
      </c>
      <c r="O52" s="8" t="s">
        <v>199</v>
      </c>
      <c r="P52" s="8" t="s">
        <v>200</v>
      </c>
      <c r="Q52" s="8" t="s">
        <v>201</v>
      </c>
      <c r="R52" s="8" t="s">
        <v>163</v>
      </c>
      <c r="S52" s="8" t="s">
        <v>153</v>
      </c>
      <c r="T52" s="8" t="s">
        <v>154</v>
      </c>
    </row>
    <row r="53" ht="29.25" customHeight="1">
      <c r="A53" s="7">
        <v>52.0</v>
      </c>
      <c r="B53" s="8">
        <v>75959.0</v>
      </c>
      <c r="C53" s="8">
        <v>1.9518244012E10</v>
      </c>
      <c r="D53" s="8" t="s">
        <v>390</v>
      </c>
      <c r="E53" s="8" t="s">
        <v>391</v>
      </c>
      <c r="F53" s="8" t="s">
        <v>143</v>
      </c>
      <c r="G53" s="8" t="s">
        <v>36</v>
      </c>
      <c r="H53" s="8" t="s">
        <v>182</v>
      </c>
      <c r="I53" s="8" t="s">
        <v>202</v>
      </c>
      <c r="J53" s="8" t="s">
        <v>10</v>
      </c>
      <c r="K53" s="8" t="s">
        <v>6</v>
      </c>
      <c r="L53" s="8" t="s">
        <v>184</v>
      </c>
      <c r="M53" s="8" t="s">
        <v>185</v>
      </c>
      <c r="N53" s="8" t="s">
        <v>186</v>
      </c>
      <c r="O53" s="8" t="s">
        <v>203</v>
      </c>
      <c r="P53" s="8" t="s">
        <v>204</v>
      </c>
      <c r="Q53" s="8" t="s">
        <v>205</v>
      </c>
      <c r="R53" s="8" t="s">
        <v>190</v>
      </c>
      <c r="S53" s="8" t="s">
        <v>153</v>
      </c>
      <c r="T53" s="8" t="s">
        <v>154</v>
      </c>
    </row>
    <row r="54" ht="29.25" customHeight="1">
      <c r="A54" s="7">
        <v>53.0</v>
      </c>
      <c r="B54" s="8">
        <v>75798.0</v>
      </c>
      <c r="C54" s="8">
        <v>1.9518244012E10</v>
      </c>
      <c r="D54" s="8" t="s">
        <v>390</v>
      </c>
      <c r="E54" s="8" t="s">
        <v>391</v>
      </c>
      <c r="F54" s="8" t="s">
        <v>143</v>
      </c>
      <c r="G54" s="8" t="s">
        <v>36</v>
      </c>
      <c r="H54" s="8" t="s">
        <v>182</v>
      </c>
      <c r="I54" s="8" t="s">
        <v>206</v>
      </c>
      <c r="J54" s="8" t="s">
        <v>10</v>
      </c>
      <c r="K54" s="8" t="s">
        <v>6</v>
      </c>
      <c r="L54" s="8" t="s">
        <v>184</v>
      </c>
      <c r="M54" s="8" t="s">
        <v>185</v>
      </c>
      <c r="N54" s="8" t="s">
        <v>186</v>
      </c>
      <c r="O54" s="8" t="s">
        <v>207</v>
      </c>
      <c r="P54" s="8" t="s">
        <v>208</v>
      </c>
      <c r="Q54" s="8" t="s">
        <v>209</v>
      </c>
      <c r="R54" s="8" t="s">
        <v>190</v>
      </c>
      <c r="S54" s="8" t="s">
        <v>153</v>
      </c>
      <c r="T54" s="8" t="s">
        <v>154</v>
      </c>
    </row>
    <row r="55" ht="29.25" customHeight="1">
      <c r="A55" s="7">
        <v>54.0</v>
      </c>
      <c r="B55" s="8">
        <v>73713.0</v>
      </c>
      <c r="C55" s="8">
        <v>1.9518244012E10</v>
      </c>
      <c r="D55" s="8" t="s">
        <v>390</v>
      </c>
      <c r="E55" s="8" t="s">
        <v>391</v>
      </c>
      <c r="F55" s="8" t="s">
        <v>143</v>
      </c>
      <c r="G55" s="8" t="s">
        <v>36</v>
      </c>
      <c r="H55" s="8" t="s">
        <v>182</v>
      </c>
      <c r="I55" s="8" t="s">
        <v>210</v>
      </c>
      <c r="J55" s="8" t="s">
        <v>10</v>
      </c>
      <c r="K55" s="8" t="s">
        <v>6</v>
      </c>
      <c r="L55" s="8" t="s">
        <v>184</v>
      </c>
      <c r="M55" s="8" t="s">
        <v>185</v>
      </c>
      <c r="N55" s="8" t="s">
        <v>186</v>
      </c>
      <c r="O55" s="8" t="s">
        <v>211</v>
      </c>
      <c r="P55" s="8" t="s">
        <v>212</v>
      </c>
      <c r="Q55" s="8" t="s">
        <v>213</v>
      </c>
      <c r="R55" s="8" t="s">
        <v>190</v>
      </c>
      <c r="S55" s="8" t="s">
        <v>153</v>
      </c>
      <c r="T55" s="8" t="s">
        <v>154</v>
      </c>
    </row>
    <row r="56" ht="29.25" customHeight="1">
      <c r="A56" s="7">
        <v>55.0</v>
      </c>
      <c r="B56" s="8">
        <v>73300.0</v>
      </c>
      <c r="C56" s="8">
        <v>1.9518244012E10</v>
      </c>
      <c r="D56" s="8" t="s">
        <v>390</v>
      </c>
      <c r="E56" s="8" t="s">
        <v>391</v>
      </c>
      <c r="F56" s="8" t="s">
        <v>143</v>
      </c>
      <c r="G56" s="8" t="s">
        <v>36</v>
      </c>
      <c r="H56" s="8" t="s">
        <v>144</v>
      </c>
      <c r="I56" s="8" t="s">
        <v>214</v>
      </c>
      <c r="J56" s="8" t="s">
        <v>10</v>
      </c>
      <c r="K56" s="8" t="s">
        <v>6</v>
      </c>
      <c r="L56" s="8" t="s">
        <v>146</v>
      </c>
      <c r="M56" s="8" t="s">
        <v>215</v>
      </c>
      <c r="N56" s="8" t="s">
        <v>148</v>
      </c>
      <c r="O56" s="8" t="s">
        <v>216</v>
      </c>
      <c r="P56" s="8" t="s">
        <v>217</v>
      </c>
      <c r="Q56" s="8" t="s">
        <v>218</v>
      </c>
      <c r="R56" s="8" t="s">
        <v>152</v>
      </c>
      <c r="S56" s="8" t="s">
        <v>153</v>
      </c>
      <c r="T56" s="8" t="s">
        <v>154</v>
      </c>
    </row>
    <row r="57" ht="29.25" customHeight="1">
      <c r="A57" s="7">
        <v>56.0</v>
      </c>
      <c r="B57" s="8">
        <v>73143.0</v>
      </c>
      <c r="C57" s="8">
        <v>1.9518244012E10</v>
      </c>
      <c r="D57" s="8" t="s">
        <v>390</v>
      </c>
      <c r="E57" s="8" t="s">
        <v>391</v>
      </c>
      <c r="F57" s="8" t="s">
        <v>143</v>
      </c>
      <c r="G57" s="8" t="s">
        <v>36</v>
      </c>
      <c r="H57" s="8" t="s">
        <v>144</v>
      </c>
      <c r="I57" s="8" t="s">
        <v>219</v>
      </c>
      <c r="J57" s="8" t="s">
        <v>10</v>
      </c>
      <c r="K57" s="8" t="s">
        <v>6</v>
      </c>
      <c r="L57" s="8" t="s">
        <v>146</v>
      </c>
      <c r="M57" s="8" t="s">
        <v>215</v>
      </c>
      <c r="N57" s="8" t="s">
        <v>148</v>
      </c>
      <c r="O57" s="8" t="s">
        <v>220</v>
      </c>
      <c r="P57" s="8" t="s">
        <v>221</v>
      </c>
      <c r="Q57" s="8" t="s">
        <v>222</v>
      </c>
      <c r="R57" s="8" t="s">
        <v>152</v>
      </c>
      <c r="S57" s="8" t="s">
        <v>153</v>
      </c>
      <c r="T57" s="8" t="s">
        <v>154</v>
      </c>
    </row>
    <row r="58" ht="29.25" customHeight="1">
      <c r="A58" s="7">
        <v>57.0</v>
      </c>
      <c r="B58" s="8">
        <v>72989.0</v>
      </c>
      <c r="C58" s="8">
        <v>1.9518244012E10</v>
      </c>
      <c r="D58" s="8" t="s">
        <v>390</v>
      </c>
      <c r="E58" s="8" t="s">
        <v>391</v>
      </c>
      <c r="F58" s="8" t="s">
        <v>143</v>
      </c>
      <c r="G58" s="8" t="s">
        <v>36</v>
      </c>
      <c r="H58" s="8" t="s">
        <v>144</v>
      </c>
      <c r="I58" s="8" t="s">
        <v>223</v>
      </c>
      <c r="J58" s="8" t="s">
        <v>10</v>
      </c>
      <c r="K58" s="8" t="s">
        <v>6</v>
      </c>
      <c r="L58" s="8" t="s">
        <v>146</v>
      </c>
      <c r="M58" s="8" t="s">
        <v>215</v>
      </c>
      <c r="N58" s="8" t="s">
        <v>148</v>
      </c>
      <c r="O58" s="8" t="s">
        <v>224</v>
      </c>
      <c r="P58" s="8" t="s">
        <v>225</v>
      </c>
      <c r="Q58" s="8" t="s">
        <v>226</v>
      </c>
      <c r="R58" s="8" t="s">
        <v>152</v>
      </c>
      <c r="S58" s="8" t="s">
        <v>153</v>
      </c>
      <c r="T58" s="8" t="s">
        <v>154</v>
      </c>
    </row>
    <row r="59" ht="29.25" customHeight="1">
      <c r="A59" s="7">
        <v>58.0</v>
      </c>
      <c r="B59" s="8">
        <v>67983.0</v>
      </c>
      <c r="C59" s="8">
        <v>1.9518244012E10</v>
      </c>
      <c r="D59" s="8" t="s">
        <v>390</v>
      </c>
      <c r="E59" s="8" t="s">
        <v>391</v>
      </c>
      <c r="F59" s="8" t="s">
        <v>143</v>
      </c>
      <c r="G59" s="8" t="s">
        <v>36</v>
      </c>
      <c r="H59" s="8" t="s">
        <v>155</v>
      </c>
      <c r="I59" s="8" t="s">
        <v>178</v>
      </c>
      <c r="J59" s="8" t="s">
        <v>10</v>
      </c>
      <c r="K59" s="8" t="s">
        <v>6</v>
      </c>
      <c r="L59" s="8" t="s">
        <v>157</v>
      </c>
      <c r="M59" s="8" t="s">
        <v>158</v>
      </c>
      <c r="N59" s="8" t="s">
        <v>159</v>
      </c>
      <c r="O59" s="8" t="s">
        <v>227</v>
      </c>
      <c r="P59" s="8" t="s">
        <v>228</v>
      </c>
      <c r="Q59" s="8" t="s">
        <v>229</v>
      </c>
      <c r="R59" s="8" t="s">
        <v>163</v>
      </c>
      <c r="S59" s="8" t="s">
        <v>153</v>
      </c>
      <c r="T59" s="8" t="s">
        <v>154</v>
      </c>
    </row>
    <row r="60" ht="29.25" customHeight="1">
      <c r="A60" s="7">
        <v>59.0</v>
      </c>
      <c r="B60" s="8">
        <v>76109.0</v>
      </c>
      <c r="C60" s="8">
        <v>1.9518244012E10</v>
      </c>
      <c r="D60" s="8" t="s">
        <v>390</v>
      </c>
      <c r="E60" s="8" t="s">
        <v>391</v>
      </c>
      <c r="F60" s="8" t="s">
        <v>143</v>
      </c>
      <c r="G60" s="8" t="s">
        <v>230</v>
      </c>
      <c r="H60" s="8" t="s">
        <v>182</v>
      </c>
      <c r="I60" s="8" t="s">
        <v>231</v>
      </c>
      <c r="J60" s="8" t="s">
        <v>10</v>
      </c>
      <c r="K60" s="8" t="s">
        <v>6</v>
      </c>
      <c r="L60" s="8" t="s">
        <v>184</v>
      </c>
      <c r="M60" s="8" t="s">
        <v>185</v>
      </c>
      <c r="N60" s="8" t="s">
        <v>186</v>
      </c>
      <c r="O60" s="8" t="s">
        <v>232</v>
      </c>
      <c r="P60" s="8" t="s">
        <v>233</v>
      </c>
      <c r="Q60" s="8" t="s">
        <v>234</v>
      </c>
      <c r="R60" s="8" t="s">
        <v>190</v>
      </c>
      <c r="S60" s="8" t="s">
        <v>153</v>
      </c>
      <c r="T60" s="8" t="s">
        <v>154</v>
      </c>
    </row>
    <row r="61" ht="29.25" customHeight="1">
      <c r="A61" s="7">
        <v>60.0</v>
      </c>
      <c r="B61" s="8">
        <v>66077.0</v>
      </c>
      <c r="C61" s="8">
        <v>2.3060130084E10</v>
      </c>
      <c r="D61" s="8" t="s">
        <v>392</v>
      </c>
      <c r="E61" s="8" t="s">
        <v>129</v>
      </c>
      <c r="F61" s="8" t="s">
        <v>65</v>
      </c>
      <c r="G61" s="8" t="s">
        <v>66</v>
      </c>
      <c r="H61" s="8" t="s">
        <v>393</v>
      </c>
      <c r="I61" s="8" t="s">
        <v>394</v>
      </c>
      <c r="J61" s="8" t="s">
        <v>10</v>
      </c>
      <c r="K61" s="8" t="s">
        <v>6</v>
      </c>
      <c r="L61" s="8" t="s">
        <v>395</v>
      </c>
      <c r="M61" s="8" t="s">
        <v>396</v>
      </c>
      <c r="N61" s="8" t="s">
        <v>397</v>
      </c>
      <c r="O61" s="8" t="s">
        <v>398</v>
      </c>
      <c r="P61" s="8" t="s">
        <v>399</v>
      </c>
      <c r="Q61" s="8" t="s">
        <v>400</v>
      </c>
      <c r="R61" s="8" t="s">
        <v>401</v>
      </c>
      <c r="S61" s="8" t="s">
        <v>402</v>
      </c>
      <c r="T61" s="8"/>
    </row>
    <row r="62" ht="29.25" customHeight="1">
      <c r="A62" s="7">
        <v>61.0</v>
      </c>
      <c r="B62" s="8">
        <v>66085.0</v>
      </c>
      <c r="C62" s="8">
        <v>2.3060130084E10</v>
      </c>
      <c r="D62" s="8" t="s">
        <v>392</v>
      </c>
      <c r="E62" s="8" t="s">
        <v>129</v>
      </c>
      <c r="F62" s="8" t="s">
        <v>65</v>
      </c>
      <c r="G62" s="8" t="s">
        <v>36</v>
      </c>
      <c r="H62" s="8" t="s">
        <v>393</v>
      </c>
      <c r="I62" s="8" t="s">
        <v>403</v>
      </c>
      <c r="J62" s="8" t="s">
        <v>10</v>
      </c>
      <c r="K62" s="8" t="s">
        <v>6</v>
      </c>
      <c r="L62" s="8" t="s">
        <v>404</v>
      </c>
      <c r="M62" s="8" t="s">
        <v>405</v>
      </c>
      <c r="N62" s="8" t="s">
        <v>397</v>
      </c>
      <c r="O62" s="8" t="s">
        <v>406</v>
      </c>
      <c r="P62" s="8" t="s">
        <v>407</v>
      </c>
      <c r="Q62" s="8" t="s">
        <v>408</v>
      </c>
      <c r="R62" s="8" t="s">
        <v>401</v>
      </c>
      <c r="S62" s="8" t="s">
        <v>402</v>
      </c>
      <c r="T62" s="8"/>
    </row>
    <row r="63" ht="29.25" customHeight="1">
      <c r="A63" s="7">
        <v>62.0</v>
      </c>
      <c r="B63" s="8">
        <v>71857.0</v>
      </c>
      <c r="C63" s="8">
        <v>2.4080130059E10</v>
      </c>
      <c r="D63" s="8" t="s">
        <v>447</v>
      </c>
      <c r="E63" s="8" t="s">
        <v>448</v>
      </c>
      <c r="F63" s="8" t="s">
        <v>449</v>
      </c>
      <c r="G63" s="8" t="s">
        <v>80</v>
      </c>
      <c r="H63" s="8" t="s">
        <v>155</v>
      </c>
      <c r="I63" s="8" t="s">
        <v>156</v>
      </c>
      <c r="J63" s="8" t="s">
        <v>10</v>
      </c>
      <c r="K63" s="8" t="s">
        <v>6</v>
      </c>
      <c r="L63" s="8" t="s">
        <v>157</v>
      </c>
      <c r="M63" s="8" t="s">
        <v>158</v>
      </c>
      <c r="N63" s="8" t="s">
        <v>159</v>
      </c>
      <c r="O63" s="8" t="s">
        <v>160</v>
      </c>
      <c r="P63" s="8" t="s">
        <v>161</v>
      </c>
      <c r="Q63" s="8" t="s">
        <v>162</v>
      </c>
      <c r="R63" s="8" t="s">
        <v>163</v>
      </c>
      <c r="S63" s="8" t="s">
        <v>153</v>
      </c>
      <c r="T63" s="8" t="s">
        <v>154</v>
      </c>
    </row>
    <row r="64" ht="29.25" customHeight="1">
      <c r="A64" s="7">
        <v>63.0</v>
      </c>
      <c r="B64" s="8">
        <v>71371.0</v>
      </c>
      <c r="C64" s="8">
        <v>2.4080130059E10</v>
      </c>
      <c r="D64" s="8" t="s">
        <v>447</v>
      </c>
      <c r="E64" s="8" t="s">
        <v>448</v>
      </c>
      <c r="F64" s="8" t="s">
        <v>449</v>
      </c>
      <c r="G64" s="8" t="s">
        <v>80</v>
      </c>
      <c r="H64" s="8" t="s">
        <v>155</v>
      </c>
      <c r="I64" s="8" t="s">
        <v>164</v>
      </c>
      <c r="J64" s="8" t="s">
        <v>10</v>
      </c>
      <c r="K64" s="8" t="s">
        <v>6</v>
      </c>
      <c r="L64" s="8" t="s">
        <v>157</v>
      </c>
      <c r="M64" s="8" t="s">
        <v>158</v>
      </c>
      <c r="N64" s="8" t="s">
        <v>165</v>
      </c>
      <c r="O64" s="8" t="s">
        <v>166</v>
      </c>
      <c r="P64" s="8" t="s">
        <v>167</v>
      </c>
      <c r="Q64" s="8" t="s">
        <v>168</v>
      </c>
      <c r="R64" s="8" t="s">
        <v>163</v>
      </c>
      <c r="S64" s="8" t="s">
        <v>153</v>
      </c>
      <c r="T64" s="8" t="s">
        <v>154</v>
      </c>
    </row>
    <row r="65" ht="29.25" customHeight="1">
      <c r="A65" s="7">
        <v>64.0</v>
      </c>
      <c r="B65" s="8">
        <v>69888.0</v>
      </c>
      <c r="C65" s="8">
        <v>2.4080130059E10</v>
      </c>
      <c r="D65" s="8" t="s">
        <v>447</v>
      </c>
      <c r="E65" s="8" t="s">
        <v>448</v>
      </c>
      <c r="F65" s="8" t="s">
        <v>449</v>
      </c>
      <c r="G65" s="8" t="s">
        <v>80</v>
      </c>
      <c r="H65" s="8" t="s">
        <v>155</v>
      </c>
      <c r="I65" s="8" t="s">
        <v>169</v>
      </c>
      <c r="J65" s="8" t="s">
        <v>10</v>
      </c>
      <c r="K65" s="8" t="s">
        <v>6</v>
      </c>
      <c r="L65" s="8" t="s">
        <v>157</v>
      </c>
      <c r="M65" s="8" t="s">
        <v>170</v>
      </c>
      <c r="N65" s="8" t="s">
        <v>159</v>
      </c>
      <c r="O65" s="8" t="s">
        <v>171</v>
      </c>
      <c r="P65" s="8" t="s">
        <v>172</v>
      </c>
      <c r="Q65" s="8" t="s">
        <v>173</v>
      </c>
      <c r="R65" s="8" t="s">
        <v>163</v>
      </c>
      <c r="S65" s="8" t="s">
        <v>153</v>
      </c>
      <c r="T65" s="8" t="s">
        <v>154</v>
      </c>
    </row>
    <row r="66" ht="29.25" customHeight="1">
      <c r="A66" s="7">
        <v>65.0</v>
      </c>
      <c r="B66" s="8">
        <v>67496.0</v>
      </c>
      <c r="C66" s="8">
        <v>2.4080130059E10</v>
      </c>
      <c r="D66" s="8" t="s">
        <v>447</v>
      </c>
      <c r="E66" s="8" t="s">
        <v>448</v>
      </c>
      <c r="F66" s="8" t="s">
        <v>449</v>
      </c>
      <c r="G66" s="8" t="s">
        <v>80</v>
      </c>
      <c r="H66" s="8" t="s">
        <v>155</v>
      </c>
      <c r="I66" s="8" t="s">
        <v>178</v>
      </c>
      <c r="J66" s="8" t="s">
        <v>10</v>
      </c>
      <c r="K66" s="8" t="s">
        <v>6</v>
      </c>
      <c r="L66" s="8" t="s">
        <v>157</v>
      </c>
      <c r="M66" s="8" t="s">
        <v>158</v>
      </c>
      <c r="N66" s="8" t="s">
        <v>159</v>
      </c>
      <c r="O66" s="8" t="s">
        <v>179</v>
      </c>
      <c r="P66" s="8" t="s">
        <v>180</v>
      </c>
      <c r="Q66" s="8" t="s">
        <v>181</v>
      </c>
      <c r="R66" s="8" t="s">
        <v>163</v>
      </c>
      <c r="S66" s="8" t="s">
        <v>153</v>
      </c>
      <c r="T66" s="8" t="s">
        <v>154</v>
      </c>
    </row>
    <row r="67" ht="29.25" customHeight="1">
      <c r="A67" s="7">
        <v>66.0</v>
      </c>
      <c r="B67" s="8">
        <v>67703.0</v>
      </c>
      <c r="C67" s="8">
        <v>2.4080130059E10</v>
      </c>
      <c r="D67" s="8" t="s">
        <v>447</v>
      </c>
      <c r="E67" s="8" t="s">
        <v>448</v>
      </c>
      <c r="F67" s="8" t="s">
        <v>449</v>
      </c>
      <c r="G67" s="8" t="s">
        <v>66</v>
      </c>
      <c r="H67" s="8" t="s">
        <v>155</v>
      </c>
      <c r="I67" s="8" t="s">
        <v>178</v>
      </c>
      <c r="J67" s="8" t="s">
        <v>10</v>
      </c>
      <c r="K67" s="8" t="s">
        <v>6</v>
      </c>
      <c r="L67" s="8" t="s">
        <v>157</v>
      </c>
      <c r="M67" s="8" t="s">
        <v>158</v>
      </c>
      <c r="N67" s="8" t="s">
        <v>159</v>
      </c>
      <c r="O67" s="8" t="s">
        <v>199</v>
      </c>
      <c r="P67" s="8" t="s">
        <v>200</v>
      </c>
      <c r="Q67" s="8" t="s">
        <v>201</v>
      </c>
      <c r="R67" s="8" t="s">
        <v>163</v>
      </c>
      <c r="S67" s="8" t="s">
        <v>153</v>
      </c>
      <c r="T67" s="8" t="s">
        <v>154</v>
      </c>
    </row>
    <row r="68" ht="29.25" customHeight="1">
      <c r="A68" s="7">
        <v>67.0</v>
      </c>
      <c r="B68" s="8">
        <v>67958.0</v>
      </c>
      <c r="C68" s="8">
        <v>2.4080130059E10</v>
      </c>
      <c r="D68" s="8" t="s">
        <v>447</v>
      </c>
      <c r="E68" s="8" t="s">
        <v>448</v>
      </c>
      <c r="F68" s="8" t="s">
        <v>449</v>
      </c>
      <c r="G68" s="8" t="s">
        <v>36</v>
      </c>
      <c r="H68" s="8" t="s">
        <v>155</v>
      </c>
      <c r="I68" s="8" t="s">
        <v>178</v>
      </c>
      <c r="J68" s="8" t="s">
        <v>10</v>
      </c>
      <c r="K68" s="8" t="s">
        <v>6</v>
      </c>
      <c r="L68" s="8" t="s">
        <v>157</v>
      </c>
      <c r="M68" s="8" t="s">
        <v>158</v>
      </c>
      <c r="N68" s="8" t="s">
        <v>159</v>
      </c>
      <c r="O68" s="8" t="s">
        <v>227</v>
      </c>
      <c r="P68" s="8" t="s">
        <v>228</v>
      </c>
      <c r="Q68" s="8" t="s">
        <v>229</v>
      </c>
      <c r="R68" s="8" t="s">
        <v>163</v>
      </c>
      <c r="S68" s="8" t="s">
        <v>153</v>
      </c>
      <c r="T68" s="8" t="s">
        <v>154</v>
      </c>
    </row>
    <row r="69" ht="29.25" customHeight="1">
      <c r="A69" s="7">
        <v>68.0</v>
      </c>
      <c r="B69" s="8">
        <v>72773.0</v>
      </c>
      <c r="C69" s="8">
        <v>2.3040730166E10</v>
      </c>
      <c r="D69" s="8" t="s">
        <v>462</v>
      </c>
      <c r="E69" s="8" t="s">
        <v>463</v>
      </c>
      <c r="F69" s="8" t="s">
        <v>50</v>
      </c>
      <c r="G69" s="8" t="s">
        <v>80</v>
      </c>
      <c r="H69" s="8" t="s">
        <v>144</v>
      </c>
      <c r="I69" s="8" t="s">
        <v>145</v>
      </c>
      <c r="J69" s="8" t="s">
        <v>10</v>
      </c>
      <c r="K69" s="8" t="s">
        <v>6</v>
      </c>
      <c r="L69" s="8" t="s">
        <v>146</v>
      </c>
      <c r="M69" s="8" t="s">
        <v>147</v>
      </c>
      <c r="N69" s="8" t="s">
        <v>148</v>
      </c>
      <c r="O69" s="8" t="s">
        <v>149</v>
      </c>
      <c r="P69" s="8" t="s">
        <v>464</v>
      </c>
      <c r="Q69" s="8" t="s">
        <v>151</v>
      </c>
      <c r="R69" s="8" t="s">
        <v>152</v>
      </c>
      <c r="S69" s="8" t="s">
        <v>153</v>
      </c>
      <c r="T69" s="8" t="s">
        <v>154</v>
      </c>
    </row>
    <row r="70" ht="29.25" customHeight="1">
      <c r="A70" s="7">
        <v>69.0</v>
      </c>
      <c r="B70" s="8">
        <v>71332.0</v>
      </c>
      <c r="C70" s="8">
        <v>2.3040730166E10</v>
      </c>
      <c r="D70" s="8" t="s">
        <v>462</v>
      </c>
      <c r="E70" s="8" t="s">
        <v>463</v>
      </c>
      <c r="F70" s="8" t="s">
        <v>50</v>
      </c>
      <c r="G70" s="8" t="s">
        <v>80</v>
      </c>
      <c r="H70" s="8" t="s">
        <v>155</v>
      </c>
      <c r="I70" s="8" t="s">
        <v>164</v>
      </c>
      <c r="J70" s="8" t="s">
        <v>10</v>
      </c>
      <c r="K70" s="8" t="s">
        <v>6</v>
      </c>
      <c r="L70" s="8" t="s">
        <v>157</v>
      </c>
      <c r="M70" s="8" t="s">
        <v>158</v>
      </c>
      <c r="N70" s="8" t="s">
        <v>159</v>
      </c>
      <c r="O70" s="8" t="s">
        <v>166</v>
      </c>
      <c r="P70" s="8" t="s">
        <v>465</v>
      </c>
      <c r="Q70" s="8" t="s">
        <v>466</v>
      </c>
      <c r="R70" s="8" t="s">
        <v>163</v>
      </c>
      <c r="S70" s="8" t="s">
        <v>153</v>
      </c>
      <c r="T70" s="8" t="s">
        <v>154</v>
      </c>
    </row>
    <row r="71" ht="29.25" customHeight="1">
      <c r="A71" s="7">
        <v>70.0</v>
      </c>
      <c r="B71" s="8">
        <v>69665.0</v>
      </c>
      <c r="C71" s="8">
        <v>2.3040730166E10</v>
      </c>
      <c r="D71" s="8" t="s">
        <v>462</v>
      </c>
      <c r="E71" s="8" t="s">
        <v>463</v>
      </c>
      <c r="F71" s="8" t="s">
        <v>50</v>
      </c>
      <c r="G71" s="8" t="s">
        <v>80</v>
      </c>
      <c r="H71" s="8" t="s">
        <v>155</v>
      </c>
      <c r="I71" s="8" t="s">
        <v>174</v>
      </c>
      <c r="J71" s="8" t="s">
        <v>10</v>
      </c>
      <c r="K71" s="8" t="s">
        <v>6</v>
      </c>
      <c r="L71" s="8" t="s">
        <v>157</v>
      </c>
      <c r="M71" s="8" t="s">
        <v>158</v>
      </c>
      <c r="N71" s="8" t="s">
        <v>159</v>
      </c>
      <c r="O71" s="8" t="s">
        <v>175</v>
      </c>
      <c r="P71" s="8" t="s">
        <v>467</v>
      </c>
      <c r="Q71" s="8" t="s">
        <v>468</v>
      </c>
      <c r="R71" s="8" t="s">
        <v>163</v>
      </c>
      <c r="S71" s="8" t="s">
        <v>153</v>
      </c>
      <c r="T71" s="8" t="s">
        <v>154</v>
      </c>
    </row>
    <row r="72" ht="29.25" customHeight="1">
      <c r="A72" s="7">
        <v>71.0</v>
      </c>
      <c r="B72" s="8">
        <v>69849.0</v>
      </c>
      <c r="C72" s="8">
        <v>2.3040730166E10</v>
      </c>
      <c r="D72" s="8" t="s">
        <v>462</v>
      </c>
      <c r="E72" s="8" t="s">
        <v>463</v>
      </c>
      <c r="F72" s="8" t="s">
        <v>50</v>
      </c>
      <c r="G72" s="8" t="s">
        <v>451</v>
      </c>
      <c r="H72" s="8" t="s">
        <v>155</v>
      </c>
      <c r="I72" s="8" t="s">
        <v>169</v>
      </c>
      <c r="J72" s="8" t="s">
        <v>10</v>
      </c>
      <c r="K72" s="8" t="s">
        <v>6</v>
      </c>
      <c r="L72" s="8" t="s">
        <v>157</v>
      </c>
      <c r="M72" s="8" t="s">
        <v>170</v>
      </c>
      <c r="N72" s="8" t="s">
        <v>159</v>
      </c>
      <c r="O72" s="8" t="s">
        <v>171</v>
      </c>
      <c r="P72" s="8" t="s">
        <v>469</v>
      </c>
      <c r="Q72" s="8" t="s">
        <v>470</v>
      </c>
      <c r="R72" s="8" t="s">
        <v>163</v>
      </c>
      <c r="S72" s="8" t="s">
        <v>153</v>
      </c>
      <c r="T72" s="8" t="s">
        <v>154</v>
      </c>
    </row>
    <row r="73" ht="29.25" customHeight="1">
      <c r="A73" s="7">
        <v>72.0</v>
      </c>
      <c r="B73" s="8">
        <v>67457.0</v>
      </c>
      <c r="C73" s="8">
        <v>2.3040730166E10</v>
      </c>
      <c r="D73" s="8" t="s">
        <v>462</v>
      </c>
      <c r="E73" s="8" t="s">
        <v>463</v>
      </c>
      <c r="F73" s="8" t="s">
        <v>50</v>
      </c>
      <c r="G73" s="8" t="s">
        <v>451</v>
      </c>
      <c r="H73" s="8" t="s">
        <v>155</v>
      </c>
      <c r="I73" s="8" t="s">
        <v>178</v>
      </c>
      <c r="J73" s="8" t="s">
        <v>10</v>
      </c>
      <c r="K73" s="8" t="s">
        <v>6</v>
      </c>
      <c r="L73" s="8" t="s">
        <v>157</v>
      </c>
      <c r="M73" s="8" t="s">
        <v>158</v>
      </c>
      <c r="N73" s="8" t="s">
        <v>159</v>
      </c>
      <c r="O73" s="8" t="s">
        <v>179</v>
      </c>
      <c r="P73" s="8" t="s">
        <v>471</v>
      </c>
      <c r="Q73" s="8" t="s">
        <v>472</v>
      </c>
      <c r="R73" s="8" t="s">
        <v>163</v>
      </c>
      <c r="S73" s="8" t="s">
        <v>153</v>
      </c>
      <c r="T73" s="8" t="s">
        <v>154</v>
      </c>
    </row>
    <row r="74" ht="29.25" customHeight="1">
      <c r="A74" s="7">
        <v>73.0</v>
      </c>
      <c r="B74" s="8">
        <v>71818.0</v>
      </c>
      <c r="C74" s="8">
        <v>2.3040730166E10</v>
      </c>
      <c r="D74" s="8" t="s">
        <v>462</v>
      </c>
      <c r="E74" s="8" t="s">
        <v>463</v>
      </c>
      <c r="F74" s="8" t="s">
        <v>50</v>
      </c>
      <c r="G74" s="8" t="s">
        <v>473</v>
      </c>
      <c r="H74" s="8" t="s">
        <v>155</v>
      </c>
      <c r="I74" s="8" t="s">
        <v>156</v>
      </c>
      <c r="J74" s="8" t="s">
        <v>10</v>
      </c>
      <c r="K74" s="8" t="s">
        <v>6</v>
      </c>
      <c r="L74" s="8" t="s">
        <v>157</v>
      </c>
      <c r="M74" s="8" t="s">
        <v>158</v>
      </c>
      <c r="N74" s="8" t="s">
        <v>159</v>
      </c>
      <c r="O74" s="8" t="s">
        <v>160</v>
      </c>
      <c r="P74" s="8" t="s">
        <v>474</v>
      </c>
      <c r="Q74" s="8" t="s">
        <v>475</v>
      </c>
      <c r="R74" s="8" t="s">
        <v>163</v>
      </c>
      <c r="S74" s="8" t="s">
        <v>153</v>
      </c>
      <c r="T74" s="8" t="s">
        <v>154</v>
      </c>
    </row>
    <row r="75" ht="29.25" customHeight="1">
      <c r="A75" s="7">
        <v>74.0</v>
      </c>
      <c r="B75" s="8">
        <v>75581.0</v>
      </c>
      <c r="C75" s="8">
        <v>2.3040730166E10</v>
      </c>
      <c r="D75" s="8" t="s">
        <v>462</v>
      </c>
      <c r="E75" s="8" t="s">
        <v>463</v>
      </c>
      <c r="F75" s="8" t="s">
        <v>50</v>
      </c>
      <c r="G75" s="8" t="s">
        <v>66</v>
      </c>
      <c r="H75" s="8" t="s">
        <v>182</v>
      </c>
      <c r="I75" s="8" t="s">
        <v>183</v>
      </c>
      <c r="J75" s="8" t="s">
        <v>10</v>
      </c>
      <c r="K75" s="8" t="s">
        <v>6</v>
      </c>
      <c r="L75" s="8" t="s">
        <v>184</v>
      </c>
      <c r="M75" s="8" t="s">
        <v>185</v>
      </c>
      <c r="N75" s="8" t="s">
        <v>476</v>
      </c>
      <c r="O75" s="8" t="s">
        <v>187</v>
      </c>
      <c r="P75" s="8" t="s">
        <v>188</v>
      </c>
      <c r="Q75" s="8" t="s">
        <v>189</v>
      </c>
      <c r="R75" s="8" t="s">
        <v>190</v>
      </c>
      <c r="S75" s="8" t="s">
        <v>153</v>
      </c>
      <c r="T75" s="8" t="s">
        <v>154</v>
      </c>
    </row>
    <row r="76" ht="29.25" customHeight="1">
      <c r="A76" s="7">
        <v>75.0</v>
      </c>
      <c r="B76" s="8">
        <v>75101.0</v>
      </c>
      <c r="C76" s="8">
        <v>2.3040730166E10</v>
      </c>
      <c r="D76" s="8" t="s">
        <v>462</v>
      </c>
      <c r="E76" s="8" t="s">
        <v>463</v>
      </c>
      <c r="F76" s="8" t="s">
        <v>50</v>
      </c>
      <c r="G76" s="8" t="s">
        <v>66</v>
      </c>
      <c r="H76" s="8" t="s">
        <v>182</v>
      </c>
      <c r="I76" s="8" t="s">
        <v>191</v>
      </c>
      <c r="J76" s="8" t="s">
        <v>10</v>
      </c>
      <c r="K76" s="8" t="s">
        <v>6</v>
      </c>
      <c r="L76" s="8" t="s">
        <v>184</v>
      </c>
      <c r="M76" s="8" t="s">
        <v>185</v>
      </c>
      <c r="N76" s="8" t="s">
        <v>476</v>
      </c>
      <c r="O76" s="8" t="s">
        <v>192</v>
      </c>
      <c r="P76" s="8" t="s">
        <v>193</v>
      </c>
      <c r="Q76" s="8" t="s">
        <v>194</v>
      </c>
      <c r="R76" s="8" t="s">
        <v>190</v>
      </c>
      <c r="S76" s="8" t="s">
        <v>153</v>
      </c>
      <c r="T76" s="8" t="s">
        <v>154</v>
      </c>
    </row>
    <row r="77" ht="29.25" customHeight="1">
      <c r="A77" s="7">
        <v>76.0</v>
      </c>
      <c r="B77" s="8">
        <v>74952.0</v>
      </c>
      <c r="C77" s="8">
        <v>2.3040730166E10</v>
      </c>
      <c r="D77" s="8" t="s">
        <v>462</v>
      </c>
      <c r="E77" s="8" t="s">
        <v>463</v>
      </c>
      <c r="F77" s="8" t="s">
        <v>50</v>
      </c>
      <c r="G77" s="8" t="s">
        <v>66</v>
      </c>
      <c r="H77" s="8" t="s">
        <v>182</v>
      </c>
      <c r="I77" s="8" t="s">
        <v>195</v>
      </c>
      <c r="J77" s="8" t="s">
        <v>10</v>
      </c>
      <c r="K77" s="8" t="s">
        <v>6</v>
      </c>
      <c r="L77" s="8" t="s">
        <v>184</v>
      </c>
      <c r="M77" s="8" t="s">
        <v>185</v>
      </c>
      <c r="N77" s="8" t="s">
        <v>476</v>
      </c>
      <c r="O77" s="8" t="s">
        <v>196</v>
      </c>
      <c r="P77" s="8" t="s">
        <v>197</v>
      </c>
      <c r="Q77" s="8" t="s">
        <v>198</v>
      </c>
      <c r="R77" s="8" t="s">
        <v>190</v>
      </c>
      <c r="S77" s="8" t="s">
        <v>153</v>
      </c>
      <c r="T77" s="8" t="s">
        <v>154</v>
      </c>
    </row>
    <row r="78" ht="29.25" customHeight="1">
      <c r="A78" s="7">
        <v>77.0</v>
      </c>
      <c r="B78" s="8">
        <v>67664.0</v>
      </c>
      <c r="C78" s="8">
        <v>2.3040730166E10</v>
      </c>
      <c r="D78" s="8" t="s">
        <v>462</v>
      </c>
      <c r="E78" s="8" t="s">
        <v>463</v>
      </c>
      <c r="F78" s="8" t="s">
        <v>50</v>
      </c>
      <c r="G78" s="8" t="s">
        <v>66</v>
      </c>
      <c r="H78" s="8" t="s">
        <v>155</v>
      </c>
      <c r="I78" s="8" t="s">
        <v>178</v>
      </c>
      <c r="J78" s="8" t="s">
        <v>10</v>
      </c>
      <c r="K78" s="8" t="s">
        <v>6</v>
      </c>
      <c r="L78" s="8" t="s">
        <v>157</v>
      </c>
      <c r="M78" s="8" t="s">
        <v>158</v>
      </c>
      <c r="N78" s="8" t="s">
        <v>159</v>
      </c>
      <c r="O78" s="8" t="s">
        <v>199</v>
      </c>
      <c r="P78" s="8" t="s">
        <v>477</v>
      </c>
      <c r="Q78" s="8" t="s">
        <v>478</v>
      </c>
      <c r="R78" s="8" t="s">
        <v>163</v>
      </c>
      <c r="S78" s="8" t="s">
        <v>153</v>
      </c>
      <c r="T78" s="8" t="s">
        <v>154</v>
      </c>
    </row>
    <row r="79" ht="29.25" customHeight="1">
      <c r="A79" s="7">
        <v>78.0</v>
      </c>
      <c r="B79" s="8">
        <v>75892.0</v>
      </c>
      <c r="C79" s="8">
        <v>2.3040730166E10</v>
      </c>
      <c r="D79" s="8" t="s">
        <v>462</v>
      </c>
      <c r="E79" s="8" t="s">
        <v>463</v>
      </c>
      <c r="F79" s="8" t="s">
        <v>50</v>
      </c>
      <c r="G79" s="8" t="s">
        <v>36</v>
      </c>
      <c r="H79" s="8" t="s">
        <v>182</v>
      </c>
      <c r="I79" s="8" t="s">
        <v>202</v>
      </c>
      <c r="J79" s="8" t="s">
        <v>10</v>
      </c>
      <c r="K79" s="8" t="s">
        <v>6</v>
      </c>
      <c r="L79" s="8" t="s">
        <v>184</v>
      </c>
      <c r="M79" s="8" t="s">
        <v>185</v>
      </c>
      <c r="N79" s="8" t="s">
        <v>476</v>
      </c>
      <c r="O79" s="8" t="s">
        <v>203</v>
      </c>
      <c r="P79" s="8" t="s">
        <v>204</v>
      </c>
      <c r="Q79" s="8" t="s">
        <v>205</v>
      </c>
      <c r="R79" s="8" t="s">
        <v>190</v>
      </c>
      <c r="S79" s="8" t="s">
        <v>153</v>
      </c>
      <c r="T79" s="8" t="s">
        <v>154</v>
      </c>
    </row>
    <row r="80" ht="29.25" customHeight="1">
      <c r="A80" s="7">
        <v>79.0</v>
      </c>
      <c r="B80" s="8">
        <v>75731.0</v>
      </c>
      <c r="C80" s="8">
        <v>2.3040730166E10</v>
      </c>
      <c r="D80" s="8" t="s">
        <v>462</v>
      </c>
      <c r="E80" s="8" t="s">
        <v>463</v>
      </c>
      <c r="F80" s="8" t="s">
        <v>50</v>
      </c>
      <c r="G80" s="8" t="s">
        <v>36</v>
      </c>
      <c r="H80" s="8" t="s">
        <v>182</v>
      </c>
      <c r="I80" s="8" t="s">
        <v>206</v>
      </c>
      <c r="J80" s="8" t="s">
        <v>10</v>
      </c>
      <c r="K80" s="8" t="s">
        <v>6</v>
      </c>
      <c r="L80" s="8" t="s">
        <v>184</v>
      </c>
      <c r="M80" s="8" t="s">
        <v>185</v>
      </c>
      <c r="N80" s="8" t="s">
        <v>476</v>
      </c>
      <c r="O80" s="8" t="s">
        <v>207</v>
      </c>
      <c r="P80" s="8" t="s">
        <v>208</v>
      </c>
      <c r="Q80" s="8" t="s">
        <v>209</v>
      </c>
      <c r="R80" s="8" t="s">
        <v>190</v>
      </c>
      <c r="S80" s="8" t="s">
        <v>153</v>
      </c>
      <c r="T80" s="8" t="s">
        <v>154</v>
      </c>
    </row>
    <row r="81" ht="29.25" customHeight="1">
      <c r="A81" s="7">
        <v>80.0</v>
      </c>
      <c r="B81" s="8">
        <v>73646.0</v>
      </c>
      <c r="C81" s="8">
        <v>2.3040730166E10</v>
      </c>
      <c r="D81" s="8" t="s">
        <v>462</v>
      </c>
      <c r="E81" s="8" t="s">
        <v>463</v>
      </c>
      <c r="F81" s="8" t="s">
        <v>50</v>
      </c>
      <c r="G81" s="8" t="s">
        <v>36</v>
      </c>
      <c r="H81" s="8" t="s">
        <v>182</v>
      </c>
      <c r="I81" s="8" t="s">
        <v>210</v>
      </c>
      <c r="J81" s="8" t="s">
        <v>10</v>
      </c>
      <c r="K81" s="8" t="s">
        <v>6</v>
      </c>
      <c r="L81" s="8" t="s">
        <v>184</v>
      </c>
      <c r="M81" s="8" t="s">
        <v>185</v>
      </c>
      <c r="N81" s="8" t="s">
        <v>476</v>
      </c>
      <c r="O81" s="8" t="s">
        <v>211</v>
      </c>
      <c r="P81" s="8" t="s">
        <v>479</v>
      </c>
      <c r="Q81" s="8" t="s">
        <v>213</v>
      </c>
      <c r="R81" s="8" t="s">
        <v>190</v>
      </c>
      <c r="S81" s="8" t="s">
        <v>153</v>
      </c>
      <c r="T81" s="8" t="s">
        <v>154</v>
      </c>
    </row>
    <row r="82" ht="29.25" customHeight="1">
      <c r="A82" s="7">
        <v>81.0</v>
      </c>
      <c r="B82" s="8">
        <v>73233.0</v>
      </c>
      <c r="C82" s="8">
        <v>2.3040730166E10</v>
      </c>
      <c r="D82" s="8" t="s">
        <v>462</v>
      </c>
      <c r="E82" s="8" t="s">
        <v>463</v>
      </c>
      <c r="F82" s="8" t="s">
        <v>50</v>
      </c>
      <c r="G82" s="8" t="s">
        <v>36</v>
      </c>
      <c r="H82" s="8" t="s">
        <v>144</v>
      </c>
      <c r="I82" s="8" t="s">
        <v>214</v>
      </c>
      <c r="J82" s="8" t="s">
        <v>10</v>
      </c>
      <c r="K82" s="8" t="s">
        <v>6</v>
      </c>
      <c r="L82" s="8" t="s">
        <v>146</v>
      </c>
      <c r="M82" s="8" t="s">
        <v>215</v>
      </c>
      <c r="N82" s="8" t="s">
        <v>148</v>
      </c>
      <c r="O82" s="8" t="s">
        <v>216</v>
      </c>
      <c r="P82" s="8" t="s">
        <v>480</v>
      </c>
      <c r="Q82" s="8" t="s">
        <v>218</v>
      </c>
      <c r="R82" s="8" t="s">
        <v>152</v>
      </c>
      <c r="S82" s="8" t="s">
        <v>153</v>
      </c>
      <c r="T82" s="8" t="s">
        <v>154</v>
      </c>
    </row>
    <row r="83" ht="29.25" customHeight="1">
      <c r="A83" s="7">
        <v>82.0</v>
      </c>
      <c r="B83" s="8">
        <v>73076.0</v>
      </c>
      <c r="C83" s="8">
        <v>2.3040730166E10</v>
      </c>
      <c r="D83" s="8" t="s">
        <v>462</v>
      </c>
      <c r="E83" s="8" t="s">
        <v>463</v>
      </c>
      <c r="F83" s="8" t="s">
        <v>50</v>
      </c>
      <c r="G83" s="8" t="s">
        <v>36</v>
      </c>
      <c r="H83" s="8" t="s">
        <v>144</v>
      </c>
      <c r="I83" s="8" t="s">
        <v>219</v>
      </c>
      <c r="J83" s="8" t="s">
        <v>10</v>
      </c>
      <c r="K83" s="8" t="s">
        <v>6</v>
      </c>
      <c r="L83" s="8" t="s">
        <v>146</v>
      </c>
      <c r="M83" s="8" t="s">
        <v>215</v>
      </c>
      <c r="N83" s="8" t="s">
        <v>148</v>
      </c>
      <c r="O83" s="8" t="s">
        <v>220</v>
      </c>
      <c r="P83" s="8" t="s">
        <v>481</v>
      </c>
      <c r="Q83" s="8" t="s">
        <v>222</v>
      </c>
      <c r="R83" s="8" t="s">
        <v>152</v>
      </c>
      <c r="S83" s="8" t="s">
        <v>153</v>
      </c>
      <c r="T83" s="8" t="s">
        <v>154</v>
      </c>
    </row>
    <row r="84" ht="29.25" customHeight="1">
      <c r="A84" s="7">
        <v>83.0</v>
      </c>
      <c r="B84" s="8">
        <v>72922.0</v>
      </c>
      <c r="C84" s="8">
        <v>2.3040730166E10</v>
      </c>
      <c r="D84" s="8" t="s">
        <v>462</v>
      </c>
      <c r="E84" s="8" t="s">
        <v>463</v>
      </c>
      <c r="F84" s="8" t="s">
        <v>50</v>
      </c>
      <c r="G84" s="8" t="s">
        <v>36</v>
      </c>
      <c r="H84" s="8" t="s">
        <v>144</v>
      </c>
      <c r="I84" s="8" t="s">
        <v>223</v>
      </c>
      <c r="J84" s="8" t="s">
        <v>10</v>
      </c>
      <c r="K84" s="8" t="s">
        <v>6</v>
      </c>
      <c r="L84" s="8" t="s">
        <v>146</v>
      </c>
      <c r="M84" s="8" t="s">
        <v>215</v>
      </c>
      <c r="N84" s="8" t="s">
        <v>148</v>
      </c>
      <c r="O84" s="8" t="s">
        <v>224</v>
      </c>
      <c r="P84" s="8" t="s">
        <v>482</v>
      </c>
      <c r="Q84" s="8" t="s">
        <v>226</v>
      </c>
      <c r="R84" s="8" t="s">
        <v>152</v>
      </c>
      <c r="S84" s="8" t="s">
        <v>153</v>
      </c>
      <c r="T84" s="8" t="s">
        <v>154</v>
      </c>
    </row>
    <row r="85" ht="29.25" customHeight="1">
      <c r="A85" s="7">
        <v>84.0</v>
      </c>
      <c r="B85" s="8">
        <v>67919.0</v>
      </c>
      <c r="C85" s="8">
        <v>2.3040730166E10</v>
      </c>
      <c r="D85" s="8" t="s">
        <v>462</v>
      </c>
      <c r="E85" s="8" t="s">
        <v>463</v>
      </c>
      <c r="F85" s="8" t="s">
        <v>50</v>
      </c>
      <c r="G85" s="8" t="s">
        <v>36</v>
      </c>
      <c r="H85" s="8" t="s">
        <v>155</v>
      </c>
      <c r="I85" s="8" t="s">
        <v>178</v>
      </c>
      <c r="J85" s="8" t="s">
        <v>10</v>
      </c>
      <c r="K85" s="8" t="s">
        <v>6</v>
      </c>
      <c r="L85" s="8" t="s">
        <v>157</v>
      </c>
      <c r="M85" s="8" t="s">
        <v>158</v>
      </c>
      <c r="N85" s="8" t="s">
        <v>159</v>
      </c>
      <c r="O85" s="8" t="s">
        <v>227</v>
      </c>
      <c r="P85" s="8" t="s">
        <v>483</v>
      </c>
      <c r="Q85" s="8" t="s">
        <v>484</v>
      </c>
      <c r="R85" s="8" t="s">
        <v>163</v>
      </c>
      <c r="S85" s="8" t="s">
        <v>153</v>
      </c>
      <c r="T85" s="8" t="s">
        <v>154</v>
      </c>
    </row>
    <row r="86" ht="29.25" customHeight="1">
      <c r="A86" s="7">
        <v>85.0</v>
      </c>
      <c r="B86" s="8">
        <v>76042.0</v>
      </c>
      <c r="C86" s="8">
        <v>2.3040730166E10</v>
      </c>
      <c r="D86" s="8" t="s">
        <v>462</v>
      </c>
      <c r="E86" s="8" t="s">
        <v>463</v>
      </c>
      <c r="F86" s="8" t="s">
        <v>50</v>
      </c>
      <c r="G86" s="8" t="s">
        <v>230</v>
      </c>
      <c r="H86" s="8" t="s">
        <v>182</v>
      </c>
      <c r="I86" s="8" t="s">
        <v>231</v>
      </c>
      <c r="J86" s="8" t="s">
        <v>10</v>
      </c>
      <c r="K86" s="8" t="s">
        <v>6</v>
      </c>
      <c r="L86" s="8" t="s">
        <v>184</v>
      </c>
      <c r="M86" s="8" t="s">
        <v>185</v>
      </c>
      <c r="N86" s="8" t="s">
        <v>476</v>
      </c>
      <c r="O86" s="8" t="s">
        <v>232</v>
      </c>
      <c r="P86" s="8" t="s">
        <v>233</v>
      </c>
      <c r="Q86" s="8" t="s">
        <v>234</v>
      </c>
      <c r="R86" s="8" t="s">
        <v>190</v>
      </c>
      <c r="S86" s="8" t="s">
        <v>153</v>
      </c>
      <c r="T86" s="8" t="s">
        <v>154</v>
      </c>
    </row>
    <row r="87" ht="29.25" customHeight="1">
      <c r="A87" s="7">
        <v>86.0</v>
      </c>
      <c r="B87" s="8">
        <v>68092.0</v>
      </c>
      <c r="C87" s="8">
        <v>2.4060330146E10</v>
      </c>
      <c r="D87" s="8" t="s">
        <v>485</v>
      </c>
      <c r="E87" s="8" t="s">
        <v>101</v>
      </c>
      <c r="F87" s="8" t="s">
        <v>65</v>
      </c>
      <c r="G87" s="8" t="s">
        <v>66</v>
      </c>
      <c r="H87" s="8" t="s">
        <v>102</v>
      </c>
      <c r="I87" s="8" t="s">
        <v>103</v>
      </c>
      <c r="J87" s="8" t="s">
        <v>10</v>
      </c>
      <c r="K87" s="8" t="s">
        <v>6</v>
      </c>
      <c r="L87" s="8" t="s">
        <v>104</v>
      </c>
      <c r="M87" s="8" t="s">
        <v>105</v>
      </c>
      <c r="N87" s="8" t="s">
        <v>106</v>
      </c>
      <c r="O87" s="8" t="s">
        <v>107</v>
      </c>
      <c r="P87" s="8" t="s">
        <v>108</v>
      </c>
      <c r="Q87" s="8" t="s">
        <v>109</v>
      </c>
      <c r="R87" s="8" t="s">
        <v>110</v>
      </c>
      <c r="S87" s="8" t="s">
        <v>111</v>
      </c>
      <c r="T87" s="8" t="s">
        <v>112</v>
      </c>
    </row>
    <row r="88" ht="29.25" customHeight="1">
      <c r="A88" s="7">
        <v>87.0</v>
      </c>
      <c r="B88" s="8">
        <v>71405.0</v>
      </c>
      <c r="C88" s="8">
        <v>2.1417144025E10</v>
      </c>
      <c r="D88" s="8" t="s">
        <v>523</v>
      </c>
      <c r="E88" s="8" t="s">
        <v>463</v>
      </c>
      <c r="F88" s="8" t="s">
        <v>50</v>
      </c>
      <c r="G88" s="8" t="s">
        <v>80</v>
      </c>
      <c r="H88" s="8" t="s">
        <v>155</v>
      </c>
      <c r="I88" s="8" t="s">
        <v>164</v>
      </c>
      <c r="J88" s="8" t="s">
        <v>10</v>
      </c>
      <c r="K88" s="8" t="s">
        <v>6</v>
      </c>
      <c r="L88" s="8" t="s">
        <v>157</v>
      </c>
      <c r="M88" s="8" t="s">
        <v>158</v>
      </c>
      <c r="N88" s="8" t="s">
        <v>159</v>
      </c>
      <c r="O88" s="8" t="s">
        <v>166</v>
      </c>
      <c r="P88" s="8" t="s">
        <v>524</v>
      </c>
      <c r="Q88" s="8" t="s">
        <v>525</v>
      </c>
      <c r="R88" s="8" t="s">
        <v>163</v>
      </c>
      <c r="S88" s="8" t="s">
        <v>153</v>
      </c>
      <c r="T88" s="8" t="s">
        <v>154</v>
      </c>
    </row>
    <row r="89" ht="29.25" customHeight="1">
      <c r="A89" s="7">
        <v>88.0</v>
      </c>
      <c r="B89" s="8">
        <v>69736.0</v>
      </c>
      <c r="C89" s="8">
        <v>2.1417144025E10</v>
      </c>
      <c r="D89" s="8" t="s">
        <v>523</v>
      </c>
      <c r="E89" s="8" t="s">
        <v>463</v>
      </c>
      <c r="F89" s="8" t="s">
        <v>50</v>
      </c>
      <c r="G89" s="8" t="s">
        <v>80</v>
      </c>
      <c r="H89" s="8" t="s">
        <v>155</v>
      </c>
      <c r="I89" s="8" t="s">
        <v>174</v>
      </c>
      <c r="J89" s="8" t="s">
        <v>10</v>
      </c>
      <c r="K89" s="8" t="s">
        <v>6</v>
      </c>
      <c r="L89" s="8" t="s">
        <v>157</v>
      </c>
      <c r="M89" s="8" t="s">
        <v>158</v>
      </c>
      <c r="N89" s="8" t="s">
        <v>159</v>
      </c>
      <c r="O89" s="8" t="s">
        <v>175</v>
      </c>
      <c r="P89" s="8" t="s">
        <v>526</v>
      </c>
      <c r="Q89" s="8" t="s">
        <v>527</v>
      </c>
      <c r="R89" s="8" t="s">
        <v>163</v>
      </c>
      <c r="S89" s="8" t="s">
        <v>153</v>
      </c>
      <c r="T89" s="8" t="s">
        <v>154</v>
      </c>
    </row>
    <row r="90" ht="29.25" customHeight="1">
      <c r="A90" s="7">
        <v>89.0</v>
      </c>
      <c r="B90" s="8">
        <v>67530.0</v>
      </c>
      <c r="C90" s="8">
        <v>2.1417144025E10</v>
      </c>
      <c r="D90" s="8" t="s">
        <v>523</v>
      </c>
      <c r="E90" s="8" t="s">
        <v>463</v>
      </c>
      <c r="F90" s="8" t="s">
        <v>50</v>
      </c>
      <c r="G90" s="8" t="s">
        <v>80</v>
      </c>
      <c r="H90" s="8" t="s">
        <v>155</v>
      </c>
      <c r="I90" s="8" t="s">
        <v>178</v>
      </c>
      <c r="J90" s="8" t="s">
        <v>10</v>
      </c>
      <c r="K90" s="8" t="s">
        <v>6</v>
      </c>
      <c r="L90" s="8" t="s">
        <v>157</v>
      </c>
      <c r="M90" s="8" t="s">
        <v>158</v>
      </c>
      <c r="N90" s="8" t="s">
        <v>159</v>
      </c>
      <c r="O90" s="8" t="s">
        <v>179</v>
      </c>
      <c r="P90" s="8" t="s">
        <v>528</v>
      </c>
      <c r="Q90" s="8" t="s">
        <v>529</v>
      </c>
      <c r="R90" s="8" t="s">
        <v>163</v>
      </c>
      <c r="S90" s="8" t="s">
        <v>153</v>
      </c>
      <c r="T90" s="8" t="s">
        <v>154</v>
      </c>
    </row>
    <row r="91" ht="29.25" customHeight="1">
      <c r="A91" s="7">
        <v>90.0</v>
      </c>
      <c r="B91" s="8">
        <v>69921.0</v>
      </c>
      <c r="C91" s="8">
        <v>2.1417144025E10</v>
      </c>
      <c r="D91" s="8" t="s">
        <v>523</v>
      </c>
      <c r="E91" s="8" t="s">
        <v>463</v>
      </c>
      <c r="F91" s="8" t="s">
        <v>50</v>
      </c>
      <c r="G91" s="8" t="s">
        <v>451</v>
      </c>
      <c r="H91" s="8" t="s">
        <v>155</v>
      </c>
      <c r="I91" s="8" t="s">
        <v>169</v>
      </c>
      <c r="J91" s="8" t="s">
        <v>10</v>
      </c>
      <c r="K91" s="8" t="s">
        <v>6</v>
      </c>
      <c r="L91" s="8" t="s">
        <v>157</v>
      </c>
      <c r="M91" s="8" t="s">
        <v>170</v>
      </c>
      <c r="N91" s="8" t="s">
        <v>159</v>
      </c>
      <c r="O91" s="8" t="s">
        <v>171</v>
      </c>
      <c r="P91" s="8" t="s">
        <v>530</v>
      </c>
      <c r="Q91" s="8" t="s">
        <v>531</v>
      </c>
      <c r="R91" s="8" t="s">
        <v>163</v>
      </c>
      <c r="S91" s="8" t="s">
        <v>153</v>
      </c>
      <c r="T91" s="8" t="s">
        <v>154</v>
      </c>
    </row>
    <row r="92" ht="29.25" customHeight="1">
      <c r="A92" s="7">
        <v>91.0</v>
      </c>
      <c r="B92" s="8">
        <v>71891.0</v>
      </c>
      <c r="C92" s="8">
        <v>2.1417144025E10</v>
      </c>
      <c r="D92" s="8" t="s">
        <v>523</v>
      </c>
      <c r="E92" s="8" t="s">
        <v>463</v>
      </c>
      <c r="F92" s="8" t="s">
        <v>50</v>
      </c>
      <c r="G92" s="8" t="s">
        <v>473</v>
      </c>
      <c r="H92" s="8" t="s">
        <v>155</v>
      </c>
      <c r="I92" s="8" t="s">
        <v>156</v>
      </c>
      <c r="J92" s="8" t="s">
        <v>10</v>
      </c>
      <c r="K92" s="8" t="s">
        <v>6</v>
      </c>
      <c r="L92" s="8" t="s">
        <v>157</v>
      </c>
      <c r="M92" s="8" t="s">
        <v>158</v>
      </c>
      <c r="N92" s="8" t="s">
        <v>159</v>
      </c>
      <c r="O92" s="8" t="s">
        <v>160</v>
      </c>
      <c r="P92" s="8" t="s">
        <v>532</v>
      </c>
      <c r="Q92" s="8" t="s">
        <v>533</v>
      </c>
      <c r="R92" s="8" t="s">
        <v>163</v>
      </c>
      <c r="S92" s="8" t="s">
        <v>153</v>
      </c>
      <c r="T92" s="8" t="s">
        <v>154</v>
      </c>
    </row>
    <row r="93" ht="29.25" customHeight="1">
      <c r="A93" s="7">
        <v>92.0</v>
      </c>
      <c r="B93" s="8">
        <v>67737.0</v>
      </c>
      <c r="C93" s="8">
        <v>2.1417144025E10</v>
      </c>
      <c r="D93" s="8" t="s">
        <v>523</v>
      </c>
      <c r="E93" s="8" t="s">
        <v>463</v>
      </c>
      <c r="F93" s="8" t="s">
        <v>50</v>
      </c>
      <c r="G93" s="8" t="s">
        <v>66</v>
      </c>
      <c r="H93" s="8" t="s">
        <v>155</v>
      </c>
      <c r="I93" s="8" t="s">
        <v>178</v>
      </c>
      <c r="J93" s="8" t="s">
        <v>10</v>
      </c>
      <c r="K93" s="8" t="s">
        <v>6</v>
      </c>
      <c r="L93" s="8" t="s">
        <v>157</v>
      </c>
      <c r="M93" s="8" t="s">
        <v>158</v>
      </c>
      <c r="N93" s="8" t="s">
        <v>159</v>
      </c>
      <c r="O93" s="8" t="s">
        <v>199</v>
      </c>
      <c r="P93" s="8" t="s">
        <v>534</v>
      </c>
      <c r="Q93" s="8" t="s">
        <v>535</v>
      </c>
      <c r="R93" s="8" t="s">
        <v>163</v>
      </c>
      <c r="S93" s="8" t="s">
        <v>153</v>
      </c>
      <c r="T93" s="8" t="s">
        <v>154</v>
      </c>
    </row>
    <row r="94" ht="29.25" customHeight="1">
      <c r="A94" s="7">
        <v>93.0</v>
      </c>
      <c r="B94" s="8">
        <v>67993.0</v>
      </c>
      <c r="C94" s="8">
        <v>2.1417144025E10</v>
      </c>
      <c r="D94" s="8" t="s">
        <v>523</v>
      </c>
      <c r="E94" s="8" t="s">
        <v>463</v>
      </c>
      <c r="F94" s="8" t="s">
        <v>50</v>
      </c>
      <c r="G94" s="8" t="s">
        <v>36</v>
      </c>
      <c r="H94" s="8" t="s">
        <v>155</v>
      </c>
      <c r="I94" s="8" t="s">
        <v>178</v>
      </c>
      <c r="J94" s="8" t="s">
        <v>10</v>
      </c>
      <c r="K94" s="8" t="s">
        <v>6</v>
      </c>
      <c r="L94" s="8" t="s">
        <v>157</v>
      </c>
      <c r="M94" s="8" t="s">
        <v>158</v>
      </c>
      <c r="N94" s="8" t="s">
        <v>159</v>
      </c>
      <c r="O94" s="8" t="s">
        <v>227</v>
      </c>
      <c r="P94" s="8" t="s">
        <v>536</v>
      </c>
      <c r="Q94" s="8" t="s">
        <v>537</v>
      </c>
      <c r="R94" s="8" t="s">
        <v>163</v>
      </c>
      <c r="S94" s="8" t="s">
        <v>153</v>
      </c>
      <c r="T94" s="8" t="s">
        <v>154</v>
      </c>
    </row>
    <row r="95" ht="29.25" customHeight="1">
      <c r="A95" s="7">
        <v>94.0</v>
      </c>
      <c r="B95" s="8">
        <v>68714.0</v>
      </c>
      <c r="C95" s="8">
        <v>2.4060230086E10</v>
      </c>
      <c r="D95" s="8" t="s">
        <v>571</v>
      </c>
      <c r="E95" s="8" t="s">
        <v>572</v>
      </c>
      <c r="F95" s="8" t="s">
        <v>65</v>
      </c>
      <c r="G95" s="8" t="s">
        <v>66</v>
      </c>
      <c r="H95" s="8" t="s">
        <v>573</v>
      </c>
      <c r="I95" s="8" t="s">
        <v>574</v>
      </c>
      <c r="J95" s="8" t="s">
        <v>10</v>
      </c>
      <c r="K95" s="8" t="s">
        <v>6</v>
      </c>
      <c r="L95" s="8" t="s">
        <v>575</v>
      </c>
      <c r="M95" s="8" t="s">
        <v>576</v>
      </c>
      <c r="N95" s="8" t="s">
        <v>577</v>
      </c>
      <c r="O95" s="8" t="s">
        <v>578</v>
      </c>
      <c r="P95" s="8" t="s">
        <v>579</v>
      </c>
      <c r="Q95" s="8" t="s">
        <v>580</v>
      </c>
      <c r="R95" s="8" t="s">
        <v>581</v>
      </c>
      <c r="S95" s="8" t="s">
        <v>582</v>
      </c>
      <c r="T95" s="8" t="s">
        <v>583</v>
      </c>
    </row>
    <row r="96" ht="29.25" customHeight="1">
      <c r="A96" s="7">
        <v>95.0</v>
      </c>
      <c r="B96" s="8">
        <v>74614.0</v>
      </c>
      <c r="C96" s="8">
        <v>2.2601244024E10</v>
      </c>
      <c r="D96" s="8" t="s">
        <v>625</v>
      </c>
      <c r="E96" s="8" t="s">
        <v>572</v>
      </c>
      <c r="F96" s="8" t="s">
        <v>65</v>
      </c>
      <c r="G96" s="8" t="s">
        <v>36</v>
      </c>
      <c r="H96" s="8" t="s">
        <v>626</v>
      </c>
      <c r="I96" s="8" t="s">
        <v>627</v>
      </c>
      <c r="J96" s="8" t="s">
        <v>10</v>
      </c>
      <c r="K96" s="8" t="s">
        <v>6</v>
      </c>
      <c r="L96" s="8" t="s">
        <v>628</v>
      </c>
      <c r="M96" s="8" t="s">
        <v>629</v>
      </c>
      <c r="N96" s="8" t="s">
        <v>630</v>
      </c>
      <c r="O96" s="8" t="s">
        <v>631</v>
      </c>
      <c r="P96" s="8" t="s">
        <v>632</v>
      </c>
      <c r="Q96" s="8" t="s">
        <v>633</v>
      </c>
      <c r="R96" s="8" t="s">
        <v>634</v>
      </c>
      <c r="S96" s="8" t="s">
        <v>635</v>
      </c>
      <c r="T96" s="8" t="s">
        <v>636</v>
      </c>
    </row>
    <row r="97" ht="29.25" customHeight="1">
      <c r="A97" s="7">
        <v>96.0</v>
      </c>
      <c r="B97" s="8">
        <v>68732.0</v>
      </c>
      <c r="C97" s="8">
        <v>2.3060130028E10</v>
      </c>
      <c r="D97" s="8" t="s">
        <v>675</v>
      </c>
      <c r="E97" s="8" t="s">
        <v>129</v>
      </c>
      <c r="F97" s="8" t="s">
        <v>65</v>
      </c>
      <c r="G97" s="8" t="s">
        <v>66</v>
      </c>
      <c r="H97" s="8" t="s">
        <v>52</v>
      </c>
      <c r="I97" s="8" t="s">
        <v>368</v>
      </c>
      <c r="J97" s="8" t="s">
        <v>10</v>
      </c>
      <c r="K97" s="8" t="s">
        <v>6</v>
      </c>
      <c r="L97" s="8" t="s">
        <v>369</v>
      </c>
      <c r="M97" s="8" t="s">
        <v>55</v>
      </c>
      <c r="N97" s="8" t="s">
        <v>56</v>
      </c>
      <c r="O97" s="8" t="s">
        <v>370</v>
      </c>
      <c r="P97" s="8" t="s">
        <v>371</v>
      </c>
      <c r="Q97" s="8" t="s">
        <v>372</v>
      </c>
      <c r="R97" s="8" t="s">
        <v>60</v>
      </c>
      <c r="S97" s="8" t="s">
        <v>61</v>
      </c>
      <c r="T97" s="8" t="s">
        <v>62</v>
      </c>
    </row>
    <row r="98" ht="29.25" customHeight="1">
      <c r="A98" s="7">
        <v>97.0</v>
      </c>
      <c r="B98" s="8">
        <v>71114.0</v>
      </c>
      <c r="C98" s="8">
        <v>2.3060130028E10</v>
      </c>
      <c r="D98" s="8" t="s">
        <v>675</v>
      </c>
      <c r="E98" s="8" t="s">
        <v>129</v>
      </c>
      <c r="F98" s="8" t="s">
        <v>65</v>
      </c>
      <c r="G98" s="8" t="s">
        <v>36</v>
      </c>
      <c r="H98" s="8" t="s">
        <v>383</v>
      </c>
      <c r="I98" s="8" t="s">
        <v>368</v>
      </c>
      <c r="J98" s="8" t="s">
        <v>10</v>
      </c>
      <c r="K98" s="8" t="s">
        <v>6</v>
      </c>
      <c r="L98" s="8" t="s">
        <v>384</v>
      </c>
      <c r="M98" s="8" t="s">
        <v>385</v>
      </c>
      <c r="N98" s="8" t="s">
        <v>134</v>
      </c>
      <c r="O98" s="8" t="s">
        <v>386</v>
      </c>
      <c r="P98" s="8" t="s">
        <v>387</v>
      </c>
      <c r="Q98" s="8" t="s">
        <v>388</v>
      </c>
      <c r="R98" s="8" t="s">
        <v>389</v>
      </c>
      <c r="S98" s="8" t="s">
        <v>61</v>
      </c>
      <c r="T98" s="8" t="s">
        <v>62</v>
      </c>
    </row>
    <row r="99" ht="29.25" customHeight="1">
      <c r="A99" s="7">
        <v>98.0</v>
      </c>
      <c r="B99" s="8">
        <v>67252.0</v>
      </c>
      <c r="C99" s="8">
        <v>2.4060130048E10</v>
      </c>
      <c r="D99" s="8" t="s">
        <v>843</v>
      </c>
      <c r="E99" s="8" t="s">
        <v>129</v>
      </c>
      <c r="F99" s="8" t="s">
        <v>65</v>
      </c>
      <c r="G99" s="8" t="s">
        <v>80</v>
      </c>
      <c r="H99" s="8" t="s">
        <v>844</v>
      </c>
      <c r="I99" s="8" t="s">
        <v>845</v>
      </c>
      <c r="J99" s="8" t="s">
        <v>10</v>
      </c>
      <c r="K99" s="8" t="s">
        <v>6</v>
      </c>
      <c r="L99" s="8" t="s">
        <v>846</v>
      </c>
      <c r="M99" s="8" t="s">
        <v>847</v>
      </c>
      <c r="N99" s="8" t="s">
        <v>848</v>
      </c>
      <c r="O99" s="8" t="s">
        <v>849</v>
      </c>
      <c r="P99" s="8" t="s">
        <v>850</v>
      </c>
      <c r="Q99" s="8" t="s">
        <v>851</v>
      </c>
      <c r="R99" s="8" t="s">
        <v>852</v>
      </c>
      <c r="S99" s="8" t="s">
        <v>90</v>
      </c>
      <c r="T99" s="8"/>
    </row>
    <row r="100" ht="29.25" customHeight="1">
      <c r="A100" s="7">
        <v>99.0</v>
      </c>
      <c r="B100" s="8">
        <v>65801.0</v>
      </c>
      <c r="C100" s="8">
        <v>2.2602241012E10</v>
      </c>
      <c r="D100" s="8" t="s">
        <v>884</v>
      </c>
      <c r="E100" s="8" t="s">
        <v>101</v>
      </c>
      <c r="F100" s="8" t="s">
        <v>65</v>
      </c>
      <c r="G100" s="8" t="s">
        <v>51</v>
      </c>
      <c r="H100" s="8" t="s">
        <v>885</v>
      </c>
      <c r="I100" s="8" t="s">
        <v>886</v>
      </c>
      <c r="J100" s="8" t="s">
        <v>10</v>
      </c>
      <c r="K100" s="8" t="s">
        <v>6</v>
      </c>
      <c r="L100" s="8" t="s">
        <v>575</v>
      </c>
      <c r="M100" s="8" t="s">
        <v>887</v>
      </c>
      <c r="N100" s="8" t="s">
        <v>888</v>
      </c>
      <c r="O100" s="8" t="s">
        <v>889</v>
      </c>
      <c r="P100" s="8" t="s">
        <v>890</v>
      </c>
      <c r="Q100" s="8" t="s">
        <v>891</v>
      </c>
      <c r="R100" s="8" t="s">
        <v>892</v>
      </c>
      <c r="S100" s="8" t="s">
        <v>582</v>
      </c>
      <c r="T100" s="8" t="s">
        <v>583</v>
      </c>
    </row>
    <row r="101" ht="29.25" customHeight="1">
      <c r="A101" s="7">
        <v>100.0</v>
      </c>
      <c r="B101" s="8">
        <v>66950.0</v>
      </c>
      <c r="C101" s="8">
        <v>2.2602241012E10</v>
      </c>
      <c r="D101" s="8" t="s">
        <v>884</v>
      </c>
      <c r="E101" s="8" t="s">
        <v>101</v>
      </c>
      <c r="F101" s="8" t="s">
        <v>65</v>
      </c>
      <c r="G101" s="8" t="s">
        <v>36</v>
      </c>
      <c r="H101" s="8" t="s">
        <v>893</v>
      </c>
      <c r="I101" s="8" t="s">
        <v>894</v>
      </c>
      <c r="J101" s="8" t="s">
        <v>10</v>
      </c>
      <c r="K101" s="8" t="s">
        <v>6</v>
      </c>
      <c r="L101" s="8" t="s">
        <v>895</v>
      </c>
      <c r="M101" s="8" t="s">
        <v>896</v>
      </c>
      <c r="N101" s="8" t="s">
        <v>897</v>
      </c>
      <c r="O101" s="8" t="s">
        <v>898</v>
      </c>
      <c r="P101" s="8" t="s">
        <v>899</v>
      </c>
      <c r="Q101" s="8" t="s">
        <v>900</v>
      </c>
      <c r="R101" s="8" t="s">
        <v>901</v>
      </c>
      <c r="S101" s="8" t="s">
        <v>582</v>
      </c>
      <c r="T101" s="8" t="s">
        <v>583</v>
      </c>
    </row>
    <row r="102" ht="29.25" customHeight="1">
      <c r="A102" s="7">
        <v>101.0</v>
      </c>
      <c r="B102" s="8">
        <v>71831.0</v>
      </c>
      <c r="C102" s="8">
        <v>2.2104241032E10</v>
      </c>
      <c r="D102" s="8" t="s">
        <v>928</v>
      </c>
      <c r="E102" s="8" t="s">
        <v>929</v>
      </c>
      <c r="F102" s="8" t="s">
        <v>778</v>
      </c>
      <c r="G102" s="8" t="s">
        <v>80</v>
      </c>
      <c r="H102" s="8" t="s">
        <v>155</v>
      </c>
      <c r="I102" s="8" t="s">
        <v>156</v>
      </c>
      <c r="J102" s="8" t="s">
        <v>10</v>
      </c>
      <c r="K102" s="8" t="s">
        <v>6</v>
      </c>
      <c r="L102" s="8" t="s">
        <v>157</v>
      </c>
      <c r="M102" s="8" t="s">
        <v>158</v>
      </c>
      <c r="N102" s="8" t="s">
        <v>159</v>
      </c>
      <c r="O102" s="8" t="s">
        <v>160</v>
      </c>
      <c r="P102" s="8" t="s">
        <v>161</v>
      </c>
      <c r="Q102" s="8" t="s">
        <v>162</v>
      </c>
      <c r="R102" s="8" t="s">
        <v>163</v>
      </c>
      <c r="S102" s="8" t="s">
        <v>153</v>
      </c>
      <c r="T102" s="8" t="s">
        <v>154</v>
      </c>
    </row>
    <row r="103" ht="29.25" customHeight="1">
      <c r="A103" s="7">
        <v>102.0</v>
      </c>
      <c r="B103" s="8">
        <v>71345.0</v>
      </c>
      <c r="C103" s="8">
        <v>2.2104241032E10</v>
      </c>
      <c r="D103" s="8" t="s">
        <v>928</v>
      </c>
      <c r="E103" s="8" t="s">
        <v>929</v>
      </c>
      <c r="F103" s="8" t="s">
        <v>778</v>
      </c>
      <c r="G103" s="8" t="s">
        <v>80</v>
      </c>
      <c r="H103" s="8" t="s">
        <v>155</v>
      </c>
      <c r="I103" s="8" t="s">
        <v>164</v>
      </c>
      <c r="J103" s="8" t="s">
        <v>10</v>
      </c>
      <c r="K103" s="8" t="s">
        <v>6</v>
      </c>
      <c r="L103" s="8" t="s">
        <v>157</v>
      </c>
      <c r="M103" s="8" t="s">
        <v>158</v>
      </c>
      <c r="N103" s="8" t="s">
        <v>165</v>
      </c>
      <c r="O103" s="8" t="s">
        <v>166</v>
      </c>
      <c r="P103" s="8" t="s">
        <v>167</v>
      </c>
      <c r="Q103" s="8" t="s">
        <v>168</v>
      </c>
      <c r="R103" s="8" t="s">
        <v>163</v>
      </c>
      <c r="S103" s="8" t="s">
        <v>153</v>
      </c>
      <c r="T103" s="8" t="s">
        <v>154</v>
      </c>
    </row>
    <row r="104" ht="29.25" customHeight="1">
      <c r="A104" s="7">
        <v>103.0</v>
      </c>
      <c r="B104" s="8">
        <v>69862.0</v>
      </c>
      <c r="C104" s="8">
        <v>2.2104241032E10</v>
      </c>
      <c r="D104" s="8" t="s">
        <v>928</v>
      </c>
      <c r="E104" s="8" t="s">
        <v>929</v>
      </c>
      <c r="F104" s="8" t="s">
        <v>778</v>
      </c>
      <c r="G104" s="8" t="s">
        <v>80</v>
      </c>
      <c r="H104" s="8" t="s">
        <v>155</v>
      </c>
      <c r="I104" s="8" t="s">
        <v>169</v>
      </c>
      <c r="J104" s="8" t="s">
        <v>10</v>
      </c>
      <c r="K104" s="8" t="s">
        <v>6</v>
      </c>
      <c r="L104" s="8" t="s">
        <v>157</v>
      </c>
      <c r="M104" s="8" t="s">
        <v>170</v>
      </c>
      <c r="N104" s="8" t="s">
        <v>159</v>
      </c>
      <c r="O104" s="8" t="s">
        <v>171</v>
      </c>
      <c r="P104" s="8" t="s">
        <v>172</v>
      </c>
      <c r="Q104" s="8" t="s">
        <v>173</v>
      </c>
      <c r="R104" s="8" t="s">
        <v>163</v>
      </c>
      <c r="S104" s="8" t="s">
        <v>153</v>
      </c>
      <c r="T104" s="8" t="s">
        <v>154</v>
      </c>
    </row>
    <row r="105" ht="29.25" customHeight="1">
      <c r="A105" s="7">
        <v>104.0</v>
      </c>
      <c r="B105" s="8">
        <v>69678.0</v>
      </c>
      <c r="C105" s="8">
        <v>2.2104241032E10</v>
      </c>
      <c r="D105" s="8" t="s">
        <v>928</v>
      </c>
      <c r="E105" s="8" t="s">
        <v>929</v>
      </c>
      <c r="F105" s="8" t="s">
        <v>778</v>
      </c>
      <c r="G105" s="8" t="s">
        <v>80</v>
      </c>
      <c r="H105" s="8" t="s">
        <v>155</v>
      </c>
      <c r="I105" s="8" t="s">
        <v>174</v>
      </c>
      <c r="J105" s="8" t="s">
        <v>10</v>
      </c>
      <c r="K105" s="8" t="s">
        <v>6</v>
      </c>
      <c r="L105" s="8" t="s">
        <v>157</v>
      </c>
      <c r="M105" s="8" t="s">
        <v>158</v>
      </c>
      <c r="N105" s="8" t="s">
        <v>159</v>
      </c>
      <c r="O105" s="8" t="s">
        <v>930</v>
      </c>
      <c r="P105" s="8" t="s">
        <v>931</v>
      </c>
      <c r="Q105" s="8" t="s">
        <v>932</v>
      </c>
      <c r="R105" s="8" t="s">
        <v>163</v>
      </c>
      <c r="S105" s="8" t="s">
        <v>153</v>
      </c>
      <c r="T105" s="8" t="s">
        <v>154</v>
      </c>
    </row>
    <row r="106" ht="29.25" customHeight="1">
      <c r="A106" s="7">
        <v>105.0</v>
      </c>
      <c r="B106" s="8">
        <v>67470.0</v>
      </c>
      <c r="C106" s="8">
        <v>2.2104241032E10</v>
      </c>
      <c r="D106" s="8" t="s">
        <v>928</v>
      </c>
      <c r="E106" s="8" t="s">
        <v>929</v>
      </c>
      <c r="F106" s="8" t="s">
        <v>778</v>
      </c>
      <c r="G106" s="8" t="s">
        <v>80</v>
      </c>
      <c r="H106" s="8" t="s">
        <v>155</v>
      </c>
      <c r="I106" s="8" t="s">
        <v>178</v>
      </c>
      <c r="J106" s="8" t="s">
        <v>10</v>
      </c>
      <c r="K106" s="8" t="s">
        <v>6</v>
      </c>
      <c r="L106" s="8" t="s">
        <v>157</v>
      </c>
      <c r="M106" s="8" t="s">
        <v>158</v>
      </c>
      <c r="N106" s="8" t="s">
        <v>159</v>
      </c>
      <c r="O106" s="8" t="s">
        <v>179</v>
      </c>
      <c r="P106" s="8" t="s">
        <v>180</v>
      </c>
      <c r="Q106" s="8" t="s">
        <v>181</v>
      </c>
      <c r="R106" s="8" t="s">
        <v>163</v>
      </c>
      <c r="S106" s="8" t="s">
        <v>153</v>
      </c>
      <c r="T106" s="8" t="s">
        <v>154</v>
      </c>
    </row>
    <row r="107" ht="29.25" customHeight="1">
      <c r="A107" s="7">
        <v>106.0</v>
      </c>
      <c r="B107" s="8">
        <v>67677.0</v>
      </c>
      <c r="C107" s="8">
        <v>2.2104241032E10</v>
      </c>
      <c r="D107" s="8" t="s">
        <v>928</v>
      </c>
      <c r="E107" s="8" t="s">
        <v>929</v>
      </c>
      <c r="F107" s="8" t="s">
        <v>778</v>
      </c>
      <c r="G107" s="8" t="s">
        <v>66</v>
      </c>
      <c r="H107" s="8" t="s">
        <v>155</v>
      </c>
      <c r="I107" s="8" t="s">
        <v>178</v>
      </c>
      <c r="J107" s="8" t="s">
        <v>10</v>
      </c>
      <c r="K107" s="8" t="s">
        <v>6</v>
      </c>
      <c r="L107" s="8" t="s">
        <v>157</v>
      </c>
      <c r="M107" s="8" t="s">
        <v>158</v>
      </c>
      <c r="N107" s="8" t="s">
        <v>159</v>
      </c>
      <c r="O107" s="8" t="s">
        <v>199</v>
      </c>
      <c r="P107" s="8" t="s">
        <v>200</v>
      </c>
      <c r="Q107" s="8" t="s">
        <v>201</v>
      </c>
      <c r="R107" s="8" t="s">
        <v>163</v>
      </c>
      <c r="S107" s="8" t="s">
        <v>153</v>
      </c>
      <c r="T107" s="8" t="s">
        <v>154</v>
      </c>
    </row>
    <row r="108" ht="29.25" customHeight="1">
      <c r="A108" s="7">
        <v>107.0</v>
      </c>
      <c r="B108" s="8">
        <v>67932.0</v>
      </c>
      <c r="C108" s="8">
        <v>2.2104241032E10</v>
      </c>
      <c r="D108" s="8" t="s">
        <v>928</v>
      </c>
      <c r="E108" s="8" t="s">
        <v>929</v>
      </c>
      <c r="F108" s="8" t="s">
        <v>778</v>
      </c>
      <c r="G108" s="8" t="s">
        <v>36</v>
      </c>
      <c r="H108" s="8" t="s">
        <v>155</v>
      </c>
      <c r="I108" s="8" t="s">
        <v>178</v>
      </c>
      <c r="J108" s="8" t="s">
        <v>10</v>
      </c>
      <c r="K108" s="8" t="s">
        <v>6</v>
      </c>
      <c r="L108" s="8" t="s">
        <v>157</v>
      </c>
      <c r="M108" s="8" t="s">
        <v>158</v>
      </c>
      <c r="N108" s="8" t="s">
        <v>159</v>
      </c>
      <c r="O108" s="8" t="s">
        <v>227</v>
      </c>
      <c r="P108" s="8" t="s">
        <v>228</v>
      </c>
      <c r="Q108" s="8" t="s">
        <v>229</v>
      </c>
      <c r="R108" s="8" t="s">
        <v>163</v>
      </c>
      <c r="S108" s="8" t="s">
        <v>153</v>
      </c>
      <c r="T108" s="8" t="s">
        <v>154</v>
      </c>
    </row>
    <row r="109" ht="29.25" customHeight="1">
      <c r="A109" s="7">
        <v>108.0</v>
      </c>
      <c r="B109" s="8">
        <v>68712.0</v>
      </c>
      <c r="C109" s="8">
        <v>2.5060330031E10</v>
      </c>
      <c r="D109" s="8" t="s">
        <v>933</v>
      </c>
      <c r="E109" s="8" t="s">
        <v>101</v>
      </c>
      <c r="F109" s="8" t="s">
        <v>65</v>
      </c>
      <c r="G109" s="8" t="s">
        <v>66</v>
      </c>
      <c r="H109" s="8" t="s">
        <v>934</v>
      </c>
      <c r="I109" s="8" t="s">
        <v>935</v>
      </c>
      <c r="J109" s="8" t="s">
        <v>10</v>
      </c>
      <c r="K109" s="8" t="s">
        <v>6</v>
      </c>
      <c r="L109" s="8" t="s">
        <v>936</v>
      </c>
      <c r="M109" s="8" t="s">
        <v>937</v>
      </c>
      <c r="N109" s="8" t="s">
        <v>938</v>
      </c>
      <c r="O109" s="8" t="s">
        <v>939</v>
      </c>
      <c r="P109" s="8" t="s">
        <v>940</v>
      </c>
      <c r="Q109" s="8" t="s">
        <v>941</v>
      </c>
      <c r="R109" s="8" t="s">
        <v>581</v>
      </c>
      <c r="S109" s="8" t="s">
        <v>582</v>
      </c>
      <c r="T109" s="8" t="s">
        <v>583</v>
      </c>
    </row>
    <row r="110" ht="29.25" customHeight="1">
      <c r="A110" s="7">
        <v>109.0</v>
      </c>
      <c r="B110" s="8">
        <v>71847.0</v>
      </c>
      <c r="C110" s="8">
        <v>2.3010430034E10</v>
      </c>
      <c r="D110" s="8" t="s">
        <v>950</v>
      </c>
      <c r="E110" s="8" t="s">
        <v>929</v>
      </c>
      <c r="F110" s="8" t="s">
        <v>778</v>
      </c>
      <c r="G110" s="8" t="s">
        <v>80</v>
      </c>
      <c r="H110" s="8" t="s">
        <v>155</v>
      </c>
      <c r="I110" s="8" t="s">
        <v>156</v>
      </c>
      <c r="J110" s="8" t="s">
        <v>10</v>
      </c>
      <c r="K110" s="8" t="s">
        <v>6</v>
      </c>
      <c r="L110" s="8" t="s">
        <v>157</v>
      </c>
      <c r="M110" s="8" t="s">
        <v>158</v>
      </c>
      <c r="N110" s="8" t="s">
        <v>159</v>
      </c>
      <c r="O110" s="8" t="s">
        <v>160</v>
      </c>
      <c r="P110" s="8" t="s">
        <v>161</v>
      </c>
      <c r="Q110" s="8" t="s">
        <v>162</v>
      </c>
      <c r="R110" s="8" t="s">
        <v>163</v>
      </c>
      <c r="S110" s="8" t="s">
        <v>153</v>
      </c>
      <c r="T110" s="8" t="s">
        <v>154</v>
      </c>
    </row>
    <row r="111" ht="29.25" customHeight="1">
      <c r="A111" s="7">
        <v>110.0</v>
      </c>
      <c r="B111" s="8">
        <v>71361.0</v>
      </c>
      <c r="C111" s="8">
        <v>2.3010430034E10</v>
      </c>
      <c r="D111" s="8" t="s">
        <v>950</v>
      </c>
      <c r="E111" s="8" t="s">
        <v>929</v>
      </c>
      <c r="F111" s="8" t="s">
        <v>778</v>
      </c>
      <c r="G111" s="8" t="s">
        <v>80</v>
      </c>
      <c r="H111" s="8" t="s">
        <v>155</v>
      </c>
      <c r="I111" s="8" t="s">
        <v>164</v>
      </c>
      <c r="J111" s="8" t="s">
        <v>10</v>
      </c>
      <c r="K111" s="8" t="s">
        <v>6</v>
      </c>
      <c r="L111" s="8" t="s">
        <v>157</v>
      </c>
      <c r="M111" s="8" t="s">
        <v>158</v>
      </c>
      <c r="N111" s="8" t="s">
        <v>165</v>
      </c>
      <c r="O111" s="8" t="s">
        <v>166</v>
      </c>
      <c r="P111" s="8" t="s">
        <v>167</v>
      </c>
      <c r="Q111" s="8" t="s">
        <v>168</v>
      </c>
      <c r="R111" s="8" t="s">
        <v>163</v>
      </c>
      <c r="S111" s="8" t="s">
        <v>153</v>
      </c>
      <c r="T111" s="8" t="s">
        <v>154</v>
      </c>
    </row>
    <row r="112" ht="29.25" customHeight="1">
      <c r="A112" s="7">
        <v>111.0</v>
      </c>
      <c r="B112" s="8">
        <v>69878.0</v>
      </c>
      <c r="C112" s="8">
        <v>2.3010430034E10</v>
      </c>
      <c r="D112" s="8" t="s">
        <v>950</v>
      </c>
      <c r="E112" s="8" t="s">
        <v>929</v>
      </c>
      <c r="F112" s="8" t="s">
        <v>778</v>
      </c>
      <c r="G112" s="8" t="s">
        <v>80</v>
      </c>
      <c r="H112" s="8" t="s">
        <v>155</v>
      </c>
      <c r="I112" s="8" t="s">
        <v>169</v>
      </c>
      <c r="J112" s="8" t="s">
        <v>10</v>
      </c>
      <c r="K112" s="8" t="s">
        <v>6</v>
      </c>
      <c r="L112" s="8" t="s">
        <v>157</v>
      </c>
      <c r="M112" s="8" t="s">
        <v>170</v>
      </c>
      <c r="N112" s="8" t="s">
        <v>159</v>
      </c>
      <c r="O112" s="8" t="s">
        <v>171</v>
      </c>
      <c r="P112" s="8" t="s">
        <v>172</v>
      </c>
      <c r="Q112" s="8" t="s">
        <v>173</v>
      </c>
      <c r="R112" s="8" t="s">
        <v>163</v>
      </c>
      <c r="S112" s="8" t="s">
        <v>153</v>
      </c>
      <c r="T112" s="8" t="s">
        <v>154</v>
      </c>
    </row>
    <row r="113" ht="29.25" customHeight="1">
      <c r="A113" s="7">
        <v>112.0</v>
      </c>
      <c r="B113" s="8">
        <v>69694.0</v>
      </c>
      <c r="C113" s="8">
        <v>2.3010430034E10</v>
      </c>
      <c r="D113" s="8" t="s">
        <v>950</v>
      </c>
      <c r="E113" s="8" t="s">
        <v>929</v>
      </c>
      <c r="F113" s="8" t="s">
        <v>778</v>
      </c>
      <c r="G113" s="8" t="s">
        <v>80</v>
      </c>
      <c r="H113" s="8" t="s">
        <v>155</v>
      </c>
      <c r="I113" s="8" t="s">
        <v>174</v>
      </c>
      <c r="J113" s="8" t="s">
        <v>10</v>
      </c>
      <c r="K113" s="8" t="s">
        <v>6</v>
      </c>
      <c r="L113" s="8" t="s">
        <v>157</v>
      </c>
      <c r="M113" s="8" t="s">
        <v>158</v>
      </c>
      <c r="N113" s="8" t="s">
        <v>159</v>
      </c>
      <c r="O113" s="8" t="s">
        <v>951</v>
      </c>
      <c r="P113" s="8" t="s">
        <v>176</v>
      </c>
      <c r="Q113" s="8" t="s">
        <v>952</v>
      </c>
      <c r="R113" s="8" t="s">
        <v>163</v>
      </c>
      <c r="S113" s="8" t="s">
        <v>153</v>
      </c>
      <c r="T113" s="8" t="s">
        <v>154</v>
      </c>
    </row>
    <row r="114" ht="29.25" customHeight="1">
      <c r="A114" s="7">
        <v>113.0</v>
      </c>
      <c r="B114" s="8">
        <v>67486.0</v>
      </c>
      <c r="C114" s="8">
        <v>2.3010430034E10</v>
      </c>
      <c r="D114" s="8" t="s">
        <v>950</v>
      </c>
      <c r="E114" s="8" t="s">
        <v>929</v>
      </c>
      <c r="F114" s="8" t="s">
        <v>778</v>
      </c>
      <c r="G114" s="8" t="s">
        <v>80</v>
      </c>
      <c r="H114" s="8" t="s">
        <v>155</v>
      </c>
      <c r="I114" s="8" t="s">
        <v>178</v>
      </c>
      <c r="J114" s="8" t="s">
        <v>10</v>
      </c>
      <c r="K114" s="8" t="s">
        <v>6</v>
      </c>
      <c r="L114" s="8" t="s">
        <v>157</v>
      </c>
      <c r="M114" s="8" t="s">
        <v>158</v>
      </c>
      <c r="N114" s="8" t="s">
        <v>159</v>
      </c>
      <c r="O114" s="8" t="s">
        <v>179</v>
      </c>
      <c r="P114" s="8" t="s">
        <v>180</v>
      </c>
      <c r="Q114" s="8" t="s">
        <v>181</v>
      </c>
      <c r="R114" s="8" t="s">
        <v>163</v>
      </c>
      <c r="S114" s="8" t="s">
        <v>153</v>
      </c>
      <c r="T114" s="8" t="s">
        <v>154</v>
      </c>
    </row>
    <row r="115" ht="29.25" customHeight="1">
      <c r="A115" s="7">
        <v>114.0</v>
      </c>
      <c r="B115" s="8">
        <v>67693.0</v>
      </c>
      <c r="C115" s="8">
        <v>2.3010430034E10</v>
      </c>
      <c r="D115" s="8" t="s">
        <v>950</v>
      </c>
      <c r="E115" s="8" t="s">
        <v>929</v>
      </c>
      <c r="F115" s="8" t="s">
        <v>778</v>
      </c>
      <c r="G115" s="8" t="s">
        <v>66</v>
      </c>
      <c r="H115" s="8" t="s">
        <v>155</v>
      </c>
      <c r="I115" s="8" t="s">
        <v>178</v>
      </c>
      <c r="J115" s="8" t="s">
        <v>10</v>
      </c>
      <c r="K115" s="8" t="s">
        <v>6</v>
      </c>
      <c r="L115" s="8" t="s">
        <v>157</v>
      </c>
      <c r="M115" s="8" t="s">
        <v>158</v>
      </c>
      <c r="N115" s="8" t="s">
        <v>159</v>
      </c>
      <c r="O115" s="8" t="s">
        <v>199</v>
      </c>
      <c r="P115" s="8" t="s">
        <v>200</v>
      </c>
      <c r="Q115" s="8" t="s">
        <v>201</v>
      </c>
      <c r="R115" s="8" t="s">
        <v>163</v>
      </c>
      <c r="S115" s="8" t="s">
        <v>153</v>
      </c>
      <c r="T115" s="8" t="s">
        <v>154</v>
      </c>
    </row>
    <row r="116" ht="29.25" customHeight="1">
      <c r="A116" s="7">
        <v>115.0</v>
      </c>
      <c r="B116" s="8">
        <v>67948.0</v>
      </c>
      <c r="C116" s="8">
        <v>2.3010430034E10</v>
      </c>
      <c r="D116" s="8" t="s">
        <v>950</v>
      </c>
      <c r="E116" s="8" t="s">
        <v>929</v>
      </c>
      <c r="F116" s="8" t="s">
        <v>778</v>
      </c>
      <c r="G116" s="8" t="s">
        <v>36</v>
      </c>
      <c r="H116" s="8" t="s">
        <v>155</v>
      </c>
      <c r="I116" s="8" t="s">
        <v>178</v>
      </c>
      <c r="J116" s="8" t="s">
        <v>10</v>
      </c>
      <c r="K116" s="8" t="s">
        <v>6</v>
      </c>
      <c r="L116" s="8" t="s">
        <v>157</v>
      </c>
      <c r="M116" s="8" t="s">
        <v>158</v>
      </c>
      <c r="N116" s="8" t="s">
        <v>159</v>
      </c>
      <c r="O116" s="8" t="s">
        <v>227</v>
      </c>
      <c r="P116" s="8" t="s">
        <v>228</v>
      </c>
      <c r="Q116" s="8" t="s">
        <v>229</v>
      </c>
      <c r="R116" s="8" t="s">
        <v>163</v>
      </c>
      <c r="S116" s="8" t="s">
        <v>153</v>
      </c>
      <c r="T116" s="8" t="s">
        <v>154</v>
      </c>
    </row>
    <row r="117" ht="29.25" customHeight="1">
      <c r="A117" s="7">
        <v>116.0</v>
      </c>
      <c r="B117" s="8">
        <v>71266.0</v>
      </c>
      <c r="C117" s="8">
        <v>2.3020530007E10</v>
      </c>
      <c r="D117" s="8" t="s">
        <v>1007</v>
      </c>
      <c r="E117" s="8" t="s">
        <v>1008</v>
      </c>
      <c r="F117" s="8" t="s">
        <v>35</v>
      </c>
      <c r="G117" s="8" t="s">
        <v>80</v>
      </c>
      <c r="H117" s="8" t="s">
        <v>155</v>
      </c>
      <c r="I117" s="8" t="s">
        <v>164</v>
      </c>
      <c r="J117" s="8" t="s">
        <v>10</v>
      </c>
      <c r="K117" s="8" t="s">
        <v>6</v>
      </c>
      <c r="L117" s="8" t="s">
        <v>157</v>
      </c>
      <c r="M117" s="8" t="s">
        <v>158</v>
      </c>
      <c r="N117" s="8" t="s">
        <v>165</v>
      </c>
      <c r="O117" s="8" t="s">
        <v>166</v>
      </c>
      <c r="P117" s="8" t="s">
        <v>1009</v>
      </c>
      <c r="Q117" s="8" t="s">
        <v>168</v>
      </c>
      <c r="R117" s="8" t="s">
        <v>163</v>
      </c>
      <c r="S117" s="8" t="s">
        <v>153</v>
      </c>
      <c r="T117" s="8" t="s">
        <v>154</v>
      </c>
    </row>
    <row r="118" ht="29.25" customHeight="1">
      <c r="A118" s="7">
        <v>117.0</v>
      </c>
      <c r="B118" s="8">
        <v>69783.0</v>
      </c>
      <c r="C118" s="8">
        <v>2.3020530007E10</v>
      </c>
      <c r="D118" s="8" t="s">
        <v>1007</v>
      </c>
      <c r="E118" s="8" t="s">
        <v>1008</v>
      </c>
      <c r="F118" s="8" t="s">
        <v>35</v>
      </c>
      <c r="G118" s="8" t="s">
        <v>451</v>
      </c>
      <c r="H118" s="8" t="s">
        <v>155</v>
      </c>
      <c r="I118" s="8" t="s">
        <v>169</v>
      </c>
      <c r="J118" s="8" t="s">
        <v>10</v>
      </c>
      <c r="K118" s="8" t="s">
        <v>6</v>
      </c>
      <c r="L118" s="8" t="s">
        <v>157</v>
      </c>
      <c r="M118" s="8" t="s">
        <v>170</v>
      </c>
      <c r="N118" s="8" t="s">
        <v>159</v>
      </c>
      <c r="O118" s="8" t="s">
        <v>171</v>
      </c>
      <c r="P118" s="8" t="s">
        <v>1010</v>
      </c>
      <c r="Q118" s="8" t="s">
        <v>173</v>
      </c>
      <c r="R118" s="8" t="s">
        <v>163</v>
      </c>
      <c r="S118" s="8" t="s">
        <v>153</v>
      </c>
      <c r="T118" s="8" t="s">
        <v>154</v>
      </c>
    </row>
    <row r="119" ht="29.25" customHeight="1">
      <c r="A119" s="7">
        <v>118.0</v>
      </c>
      <c r="B119" s="8">
        <v>67391.0</v>
      </c>
      <c r="C119" s="8">
        <v>2.3020530007E10</v>
      </c>
      <c r="D119" s="8" t="s">
        <v>1007</v>
      </c>
      <c r="E119" s="8" t="s">
        <v>1008</v>
      </c>
      <c r="F119" s="8" t="s">
        <v>35</v>
      </c>
      <c r="G119" s="8" t="s">
        <v>451</v>
      </c>
      <c r="H119" s="8" t="s">
        <v>155</v>
      </c>
      <c r="I119" s="8" t="s">
        <v>178</v>
      </c>
      <c r="J119" s="8" t="s">
        <v>10</v>
      </c>
      <c r="K119" s="8" t="s">
        <v>6</v>
      </c>
      <c r="L119" s="8" t="s">
        <v>157</v>
      </c>
      <c r="M119" s="8" t="s">
        <v>158</v>
      </c>
      <c r="N119" s="8" t="s">
        <v>159</v>
      </c>
      <c r="O119" s="8" t="s">
        <v>179</v>
      </c>
      <c r="P119" s="8" t="s">
        <v>1011</v>
      </c>
      <c r="Q119" s="8" t="s">
        <v>181</v>
      </c>
      <c r="R119" s="8" t="s">
        <v>163</v>
      </c>
      <c r="S119" s="8" t="s">
        <v>153</v>
      </c>
      <c r="T119" s="8" t="s">
        <v>154</v>
      </c>
    </row>
    <row r="120" ht="29.25" customHeight="1">
      <c r="A120" s="7">
        <v>119.0</v>
      </c>
      <c r="B120" s="8">
        <v>71752.0</v>
      </c>
      <c r="C120" s="8">
        <v>2.3020530007E10</v>
      </c>
      <c r="D120" s="8" t="s">
        <v>1007</v>
      </c>
      <c r="E120" s="8" t="s">
        <v>1008</v>
      </c>
      <c r="F120" s="8" t="s">
        <v>35</v>
      </c>
      <c r="G120" s="8" t="s">
        <v>473</v>
      </c>
      <c r="H120" s="8" t="s">
        <v>155</v>
      </c>
      <c r="I120" s="8" t="s">
        <v>156</v>
      </c>
      <c r="J120" s="8" t="s">
        <v>10</v>
      </c>
      <c r="K120" s="8" t="s">
        <v>6</v>
      </c>
      <c r="L120" s="8" t="s">
        <v>157</v>
      </c>
      <c r="M120" s="8" t="s">
        <v>158</v>
      </c>
      <c r="N120" s="8" t="s">
        <v>159</v>
      </c>
      <c r="O120" s="8" t="s">
        <v>160</v>
      </c>
      <c r="P120" s="8" t="s">
        <v>1012</v>
      </c>
      <c r="Q120" s="8" t="s">
        <v>162</v>
      </c>
      <c r="R120" s="8" t="s">
        <v>163</v>
      </c>
      <c r="S120" s="8" t="s">
        <v>153</v>
      </c>
      <c r="T120" s="8" t="s">
        <v>154</v>
      </c>
    </row>
    <row r="121" ht="29.25" customHeight="1">
      <c r="A121" s="7">
        <v>120.0</v>
      </c>
      <c r="B121" s="8">
        <v>67598.0</v>
      </c>
      <c r="C121" s="8">
        <v>2.3020530007E10</v>
      </c>
      <c r="D121" s="8" t="s">
        <v>1007</v>
      </c>
      <c r="E121" s="8" t="s">
        <v>1008</v>
      </c>
      <c r="F121" s="8" t="s">
        <v>35</v>
      </c>
      <c r="G121" s="8" t="s">
        <v>66</v>
      </c>
      <c r="H121" s="8" t="s">
        <v>155</v>
      </c>
      <c r="I121" s="8" t="s">
        <v>178</v>
      </c>
      <c r="J121" s="8" t="s">
        <v>10</v>
      </c>
      <c r="K121" s="8" t="s">
        <v>6</v>
      </c>
      <c r="L121" s="8" t="s">
        <v>157</v>
      </c>
      <c r="M121" s="8" t="s">
        <v>158</v>
      </c>
      <c r="N121" s="8" t="s">
        <v>159</v>
      </c>
      <c r="O121" s="8" t="s">
        <v>199</v>
      </c>
      <c r="P121" s="8" t="s">
        <v>1013</v>
      </c>
      <c r="Q121" s="8" t="s">
        <v>201</v>
      </c>
      <c r="R121" s="8" t="s">
        <v>163</v>
      </c>
      <c r="S121" s="8" t="s">
        <v>153</v>
      </c>
      <c r="T121" s="8" t="s">
        <v>154</v>
      </c>
    </row>
    <row r="122" ht="29.25" customHeight="1">
      <c r="A122" s="7">
        <v>121.0</v>
      </c>
      <c r="B122" s="8">
        <v>67853.0</v>
      </c>
      <c r="C122" s="8">
        <v>2.3020530007E10</v>
      </c>
      <c r="D122" s="8" t="s">
        <v>1007</v>
      </c>
      <c r="E122" s="8" t="s">
        <v>1008</v>
      </c>
      <c r="F122" s="8" t="s">
        <v>35</v>
      </c>
      <c r="G122" s="8" t="s">
        <v>36</v>
      </c>
      <c r="H122" s="8" t="s">
        <v>155</v>
      </c>
      <c r="I122" s="8" t="s">
        <v>178</v>
      </c>
      <c r="J122" s="8" t="s">
        <v>10</v>
      </c>
      <c r="K122" s="8" t="s">
        <v>6</v>
      </c>
      <c r="L122" s="8" t="s">
        <v>157</v>
      </c>
      <c r="M122" s="8" t="s">
        <v>158</v>
      </c>
      <c r="N122" s="8" t="s">
        <v>159</v>
      </c>
      <c r="O122" s="8" t="s">
        <v>227</v>
      </c>
      <c r="P122" s="8" t="s">
        <v>1014</v>
      </c>
      <c r="Q122" s="8" t="s">
        <v>229</v>
      </c>
      <c r="R122" s="8" t="s">
        <v>163</v>
      </c>
      <c r="S122" s="8" t="s">
        <v>153</v>
      </c>
      <c r="T122" s="8" t="s">
        <v>154</v>
      </c>
    </row>
    <row r="123" ht="29.25" customHeight="1">
      <c r="A123" s="7">
        <v>122.0</v>
      </c>
      <c r="B123" s="8">
        <v>68744.0</v>
      </c>
      <c r="C123" s="8">
        <v>2.2304244001E10</v>
      </c>
      <c r="D123" s="8" t="s">
        <v>1026</v>
      </c>
      <c r="E123" s="8" t="s">
        <v>1027</v>
      </c>
      <c r="F123" s="8" t="s">
        <v>79</v>
      </c>
      <c r="G123" s="8" t="s">
        <v>51</v>
      </c>
      <c r="H123" s="8" t="s">
        <v>1028</v>
      </c>
      <c r="I123" s="8" t="s">
        <v>1029</v>
      </c>
      <c r="J123" s="8" t="s">
        <v>10</v>
      </c>
      <c r="K123" s="8" t="s">
        <v>6</v>
      </c>
      <c r="L123" s="8" t="s">
        <v>1030</v>
      </c>
      <c r="M123" s="8" t="s">
        <v>1031</v>
      </c>
      <c r="N123" s="8" t="s">
        <v>1032</v>
      </c>
      <c r="O123" s="8" t="s">
        <v>1033</v>
      </c>
      <c r="P123" s="8" t="s">
        <v>1034</v>
      </c>
      <c r="Q123" s="8" t="s">
        <v>1035</v>
      </c>
      <c r="R123" s="8" t="s">
        <v>1036</v>
      </c>
      <c r="S123" s="8" t="s">
        <v>90</v>
      </c>
      <c r="T123" s="8" t="s">
        <v>1037</v>
      </c>
    </row>
    <row r="124" ht="29.25" customHeight="1">
      <c r="A124" s="7">
        <v>123.0</v>
      </c>
      <c r="B124" s="8">
        <v>67201.0</v>
      </c>
      <c r="C124" s="8">
        <v>2.260224105E10</v>
      </c>
      <c r="D124" s="8" t="s">
        <v>1187</v>
      </c>
      <c r="E124" s="8" t="s">
        <v>101</v>
      </c>
      <c r="F124" s="8" t="s">
        <v>65</v>
      </c>
      <c r="G124" s="8" t="s">
        <v>66</v>
      </c>
      <c r="H124" s="8" t="s">
        <v>1188</v>
      </c>
      <c r="I124" s="8" t="s">
        <v>1189</v>
      </c>
      <c r="J124" s="8" t="s">
        <v>10</v>
      </c>
      <c r="K124" s="8" t="s">
        <v>6</v>
      </c>
      <c r="L124" s="8" t="s">
        <v>1190</v>
      </c>
      <c r="M124" s="8" t="s">
        <v>629</v>
      </c>
      <c r="N124" s="8" t="s">
        <v>1191</v>
      </c>
      <c r="O124" s="8" t="s">
        <v>1192</v>
      </c>
      <c r="P124" s="8" t="s">
        <v>1193</v>
      </c>
      <c r="Q124" s="8" t="s">
        <v>1194</v>
      </c>
      <c r="R124" s="8" t="s">
        <v>1195</v>
      </c>
      <c r="S124" s="8" t="s">
        <v>1196</v>
      </c>
      <c r="T124" s="8" t="s">
        <v>1037</v>
      </c>
    </row>
    <row r="125" ht="29.25" customHeight="1">
      <c r="A125" s="7">
        <v>124.0</v>
      </c>
      <c r="B125" s="8">
        <v>71897.0</v>
      </c>
      <c r="C125" s="8">
        <v>2.3010730023E10</v>
      </c>
      <c r="D125" s="8" t="s">
        <v>1197</v>
      </c>
      <c r="E125" s="8" t="s">
        <v>1198</v>
      </c>
      <c r="F125" s="8" t="s">
        <v>778</v>
      </c>
      <c r="G125" s="8" t="s">
        <v>80</v>
      </c>
      <c r="H125" s="8" t="s">
        <v>155</v>
      </c>
      <c r="I125" s="8" t="s">
        <v>156</v>
      </c>
      <c r="J125" s="8" t="s">
        <v>10</v>
      </c>
      <c r="K125" s="8" t="s">
        <v>6</v>
      </c>
      <c r="L125" s="8" t="s">
        <v>157</v>
      </c>
      <c r="M125" s="8" t="s">
        <v>158</v>
      </c>
      <c r="N125" s="8" t="s">
        <v>159</v>
      </c>
      <c r="O125" s="8" t="s">
        <v>160</v>
      </c>
      <c r="P125" s="8" t="s">
        <v>161</v>
      </c>
      <c r="Q125" s="8" t="s">
        <v>162</v>
      </c>
      <c r="R125" s="8" t="s">
        <v>163</v>
      </c>
      <c r="S125" s="8" t="s">
        <v>153</v>
      </c>
      <c r="T125" s="8" t="s">
        <v>154</v>
      </c>
    </row>
    <row r="126" ht="29.25" customHeight="1">
      <c r="A126" s="7">
        <v>125.0</v>
      </c>
      <c r="B126" s="8">
        <v>71411.0</v>
      </c>
      <c r="C126" s="8">
        <v>2.3010730023E10</v>
      </c>
      <c r="D126" s="8" t="s">
        <v>1197</v>
      </c>
      <c r="E126" s="8" t="s">
        <v>1198</v>
      </c>
      <c r="F126" s="8" t="s">
        <v>778</v>
      </c>
      <c r="G126" s="8" t="s">
        <v>80</v>
      </c>
      <c r="H126" s="8" t="s">
        <v>155</v>
      </c>
      <c r="I126" s="8" t="s">
        <v>164</v>
      </c>
      <c r="J126" s="8" t="s">
        <v>10</v>
      </c>
      <c r="K126" s="8" t="s">
        <v>6</v>
      </c>
      <c r="L126" s="8" t="s">
        <v>157</v>
      </c>
      <c r="M126" s="8" t="s">
        <v>158</v>
      </c>
      <c r="N126" s="8" t="s">
        <v>165</v>
      </c>
      <c r="O126" s="8" t="s">
        <v>166</v>
      </c>
      <c r="P126" s="8" t="s">
        <v>167</v>
      </c>
      <c r="Q126" s="8" t="s">
        <v>168</v>
      </c>
      <c r="R126" s="8" t="s">
        <v>163</v>
      </c>
      <c r="S126" s="8" t="s">
        <v>153</v>
      </c>
      <c r="T126" s="8" t="s">
        <v>154</v>
      </c>
    </row>
    <row r="127" ht="29.25" customHeight="1">
      <c r="A127" s="7">
        <v>126.0</v>
      </c>
      <c r="B127" s="8">
        <v>67536.0</v>
      </c>
      <c r="C127" s="8">
        <v>2.3010730023E10</v>
      </c>
      <c r="D127" s="8" t="s">
        <v>1197</v>
      </c>
      <c r="E127" s="8" t="s">
        <v>1198</v>
      </c>
      <c r="F127" s="8" t="s">
        <v>778</v>
      </c>
      <c r="G127" s="8" t="s">
        <v>80</v>
      </c>
      <c r="H127" s="8" t="s">
        <v>155</v>
      </c>
      <c r="I127" s="8" t="s">
        <v>178</v>
      </c>
      <c r="J127" s="8" t="s">
        <v>10</v>
      </c>
      <c r="K127" s="8" t="s">
        <v>6</v>
      </c>
      <c r="L127" s="8" t="s">
        <v>157</v>
      </c>
      <c r="M127" s="8" t="s">
        <v>158</v>
      </c>
      <c r="N127" s="8" t="s">
        <v>159</v>
      </c>
      <c r="O127" s="8" t="s">
        <v>179</v>
      </c>
      <c r="P127" s="8" t="s">
        <v>180</v>
      </c>
      <c r="Q127" s="8" t="s">
        <v>181</v>
      </c>
      <c r="R127" s="8" t="s">
        <v>163</v>
      </c>
      <c r="S127" s="8" t="s">
        <v>153</v>
      </c>
      <c r="T127" s="8" t="s">
        <v>154</v>
      </c>
    </row>
    <row r="128" ht="29.25" customHeight="1">
      <c r="A128" s="7">
        <v>127.0</v>
      </c>
      <c r="B128" s="8">
        <v>67743.0</v>
      </c>
      <c r="C128" s="8">
        <v>2.3010730023E10</v>
      </c>
      <c r="D128" s="8" t="s">
        <v>1197</v>
      </c>
      <c r="E128" s="8" t="s">
        <v>1198</v>
      </c>
      <c r="F128" s="8" t="s">
        <v>778</v>
      </c>
      <c r="G128" s="8" t="s">
        <v>66</v>
      </c>
      <c r="H128" s="8" t="s">
        <v>155</v>
      </c>
      <c r="I128" s="8" t="s">
        <v>178</v>
      </c>
      <c r="J128" s="8" t="s">
        <v>10</v>
      </c>
      <c r="K128" s="8" t="s">
        <v>6</v>
      </c>
      <c r="L128" s="8" t="s">
        <v>157</v>
      </c>
      <c r="M128" s="8" t="s">
        <v>158</v>
      </c>
      <c r="N128" s="8" t="s">
        <v>159</v>
      </c>
      <c r="O128" s="8" t="s">
        <v>199</v>
      </c>
      <c r="P128" s="8" t="s">
        <v>200</v>
      </c>
      <c r="Q128" s="8" t="s">
        <v>201</v>
      </c>
      <c r="R128" s="8" t="s">
        <v>163</v>
      </c>
      <c r="S128" s="8" t="s">
        <v>153</v>
      </c>
      <c r="T128" s="8" t="s">
        <v>154</v>
      </c>
    </row>
    <row r="129" ht="29.25" customHeight="1">
      <c r="A129" s="7">
        <v>128.0</v>
      </c>
      <c r="B129" s="8">
        <v>68000.0</v>
      </c>
      <c r="C129" s="8">
        <v>2.3010730023E10</v>
      </c>
      <c r="D129" s="8" t="s">
        <v>1197</v>
      </c>
      <c r="E129" s="8" t="s">
        <v>1198</v>
      </c>
      <c r="F129" s="8" t="s">
        <v>778</v>
      </c>
      <c r="G129" s="8" t="s">
        <v>36</v>
      </c>
      <c r="H129" s="8" t="s">
        <v>155</v>
      </c>
      <c r="I129" s="8" t="s">
        <v>178</v>
      </c>
      <c r="J129" s="8" t="s">
        <v>10</v>
      </c>
      <c r="K129" s="8" t="s">
        <v>6</v>
      </c>
      <c r="L129" s="8" t="s">
        <v>157</v>
      </c>
      <c r="M129" s="8" t="s">
        <v>158</v>
      </c>
      <c r="N129" s="8" t="s">
        <v>159</v>
      </c>
      <c r="O129" s="8" t="s">
        <v>227</v>
      </c>
      <c r="P129" s="8" t="s">
        <v>228</v>
      </c>
      <c r="Q129" s="8" t="s">
        <v>229</v>
      </c>
      <c r="R129" s="8" t="s">
        <v>163</v>
      </c>
      <c r="S129" s="8" t="s">
        <v>153</v>
      </c>
      <c r="T129" s="8" t="s">
        <v>154</v>
      </c>
    </row>
    <row r="130" ht="29.25" customHeight="1">
      <c r="A130" s="7">
        <v>129.0</v>
      </c>
      <c r="B130" s="8">
        <v>67999.0</v>
      </c>
      <c r="C130" s="8">
        <v>2.3010730023E10</v>
      </c>
      <c r="D130" s="8" t="s">
        <v>1197</v>
      </c>
      <c r="E130" s="8" t="s">
        <v>1198</v>
      </c>
      <c r="F130" s="8" t="s">
        <v>778</v>
      </c>
      <c r="G130" s="8" t="s">
        <v>36</v>
      </c>
      <c r="H130" s="8" t="s">
        <v>155</v>
      </c>
      <c r="I130" s="8" t="s">
        <v>178</v>
      </c>
      <c r="J130" s="8" t="s">
        <v>10</v>
      </c>
      <c r="K130" s="8" t="s">
        <v>6</v>
      </c>
      <c r="L130" s="8" t="s">
        <v>157</v>
      </c>
      <c r="M130" s="8" t="s">
        <v>158</v>
      </c>
      <c r="N130" s="8" t="s">
        <v>159</v>
      </c>
      <c r="O130" s="8" t="s">
        <v>227</v>
      </c>
      <c r="P130" s="8" t="s">
        <v>228</v>
      </c>
      <c r="Q130" s="8" t="s">
        <v>229</v>
      </c>
      <c r="R130" s="8" t="s">
        <v>163</v>
      </c>
      <c r="S130" s="8" t="s">
        <v>153</v>
      </c>
      <c r="T130" s="8" t="s">
        <v>154</v>
      </c>
    </row>
    <row r="131" ht="29.25" customHeight="1">
      <c r="A131" s="7">
        <v>130.0</v>
      </c>
      <c r="B131" s="8">
        <v>72762.0</v>
      </c>
      <c r="C131" s="8">
        <v>2.4040430034E10</v>
      </c>
      <c r="D131" s="8" t="s">
        <v>1285</v>
      </c>
      <c r="E131" s="8" t="s">
        <v>1286</v>
      </c>
      <c r="F131" s="8" t="s">
        <v>50</v>
      </c>
      <c r="G131" s="8" t="s">
        <v>80</v>
      </c>
      <c r="H131" s="8" t="s">
        <v>144</v>
      </c>
      <c r="I131" s="8" t="s">
        <v>145</v>
      </c>
      <c r="J131" s="8" t="s">
        <v>10</v>
      </c>
      <c r="K131" s="8" t="s">
        <v>6</v>
      </c>
      <c r="L131" s="8" t="s">
        <v>146</v>
      </c>
      <c r="M131" s="8" t="s">
        <v>147</v>
      </c>
      <c r="N131" s="8" t="s">
        <v>148</v>
      </c>
      <c r="O131" s="8" t="s">
        <v>149</v>
      </c>
      <c r="P131" s="8" t="s">
        <v>1287</v>
      </c>
      <c r="Q131" s="8" t="s">
        <v>151</v>
      </c>
      <c r="R131" s="8" t="s">
        <v>152</v>
      </c>
      <c r="S131" s="8" t="s">
        <v>153</v>
      </c>
      <c r="T131" s="8" t="s">
        <v>154</v>
      </c>
    </row>
    <row r="132" ht="29.25" customHeight="1">
      <c r="A132" s="7">
        <v>131.0</v>
      </c>
      <c r="B132" s="8">
        <v>71303.0</v>
      </c>
      <c r="C132" s="8">
        <v>2.4040430034E10</v>
      </c>
      <c r="D132" s="8" t="s">
        <v>1285</v>
      </c>
      <c r="E132" s="8" t="s">
        <v>1286</v>
      </c>
      <c r="F132" s="8" t="s">
        <v>50</v>
      </c>
      <c r="G132" s="8" t="s">
        <v>80</v>
      </c>
      <c r="H132" s="8" t="s">
        <v>155</v>
      </c>
      <c r="I132" s="8" t="s">
        <v>164</v>
      </c>
      <c r="J132" s="8" t="s">
        <v>10</v>
      </c>
      <c r="K132" s="8" t="s">
        <v>6</v>
      </c>
      <c r="L132" s="8" t="s">
        <v>157</v>
      </c>
      <c r="M132" s="8" t="s">
        <v>158</v>
      </c>
      <c r="N132" s="8" t="s">
        <v>159</v>
      </c>
      <c r="O132" s="8" t="s">
        <v>166</v>
      </c>
      <c r="P132" s="8" t="s">
        <v>1288</v>
      </c>
      <c r="Q132" s="8" t="s">
        <v>1289</v>
      </c>
      <c r="R132" s="8" t="s">
        <v>163</v>
      </c>
      <c r="S132" s="8" t="s">
        <v>153</v>
      </c>
      <c r="T132" s="8" t="s">
        <v>154</v>
      </c>
    </row>
    <row r="133" ht="29.25" customHeight="1">
      <c r="A133" s="7">
        <v>132.0</v>
      </c>
      <c r="B133" s="8">
        <v>69636.0</v>
      </c>
      <c r="C133" s="8">
        <v>2.4040430034E10</v>
      </c>
      <c r="D133" s="8" t="s">
        <v>1285</v>
      </c>
      <c r="E133" s="8" t="s">
        <v>1286</v>
      </c>
      <c r="F133" s="8" t="s">
        <v>50</v>
      </c>
      <c r="G133" s="8" t="s">
        <v>80</v>
      </c>
      <c r="H133" s="8" t="s">
        <v>155</v>
      </c>
      <c r="I133" s="8" t="s">
        <v>174</v>
      </c>
      <c r="J133" s="8" t="s">
        <v>10</v>
      </c>
      <c r="K133" s="8" t="s">
        <v>6</v>
      </c>
      <c r="L133" s="8" t="s">
        <v>157</v>
      </c>
      <c r="M133" s="8" t="s">
        <v>158</v>
      </c>
      <c r="N133" s="8" t="s">
        <v>159</v>
      </c>
      <c r="O133" s="8" t="s">
        <v>175</v>
      </c>
      <c r="P133" s="8" t="s">
        <v>1290</v>
      </c>
      <c r="Q133" s="8" t="s">
        <v>1291</v>
      </c>
      <c r="R133" s="8" t="s">
        <v>163</v>
      </c>
      <c r="S133" s="8" t="s">
        <v>153</v>
      </c>
      <c r="T133" s="8" t="s">
        <v>154</v>
      </c>
    </row>
    <row r="134" ht="29.25" customHeight="1">
      <c r="A134" s="7">
        <v>133.0</v>
      </c>
      <c r="B134" s="8">
        <v>69820.0</v>
      </c>
      <c r="C134" s="8">
        <v>2.4040430034E10</v>
      </c>
      <c r="D134" s="8" t="s">
        <v>1285</v>
      </c>
      <c r="E134" s="8" t="s">
        <v>1286</v>
      </c>
      <c r="F134" s="8" t="s">
        <v>50</v>
      </c>
      <c r="G134" s="8" t="s">
        <v>451</v>
      </c>
      <c r="H134" s="8" t="s">
        <v>155</v>
      </c>
      <c r="I134" s="8" t="s">
        <v>169</v>
      </c>
      <c r="J134" s="8" t="s">
        <v>10</v>
      </c>
      <c r="K134" s="8" t="s">
        <v>6</v>
      </c>
      <c r="L134" s="8" t="s">
        <v>157</v>
      </c>
      <c r="M134" s="8" t="s">
        <v>170</v>
      </c>
      <c r="N134" s="8" t="s">
        <v>159</v>
      </c>
      <c r="O134" s="8" t="s">
        <v>171</v>
      </c>
      <c r="P134" s="8" t="s">
        <v>1292</v>
      </c>
      <c r="Q134" s="8" t="s">
        <v>1293</v>
      </c>
      <c r="R134" s="8" t="s">
        <v>163</v>
      </c>
      <c r="S134" s="8" t="s">
        <v>153</v>
      </c>
      <c r="T134" s="8" t="s">
        <v>154</v>
      </c>
    </row>
    <row r="135" ht="29.25" customHeight="1">
      <c r="A135" s="7">
        <v>134.0</v>
      </c>
      <c r="B135" s="8">
        <v>67428.0</v>
      </c>
      <c r="C135" s="8">
        <v>2.4040430034E10</v>
      </c>
      <c r="D135" s="8" t="s">
        <v>1285</v>
      </c>
      <c r="E135" s="8" t="s">
        <v>1286</v>
      </c>
      <c r="F135" s="8" t="s">
        <v>50</v>
      </c>
      <c r="G135" s="8" t="s">
        <v>451</v>
      </c>
      <c r="H135" s="8" t="s">
        <v>155</v>
      </c>
      <c r="I135" s="8" t="s">
        <v>178</v>
      </c>
      <c r="J135" s="8" t="s">
        <v>10</v>
      </c>
      <c r="K135" s="8" t="s">
        <v>6</v>
      </c>
      <c r="L135" s="8" t="s">
        <v>157</v>
      </c>
      <c r="M135" s="8" t="s">
        <v>158</v>
      </c>
      <c r="N135" s="8" t="s">
        <v>159</v>
      </c>
      <c r="O135" s="8" t="s">
        <v>179</v>
      </c>
      <c r="P135" s="8" t="s">
        <v>1294</v>
      </c>
      <c r="Q135" s="8" t="s">
        <v>1295</v>
      </c>
      <c r="R135" s="8" t="s">
        <v>163</v>
      </c>
      <c r="S135" s="8" t="s">
        <v>153</v>
      </c>
      <c r="T135" s="8" t="s">
        <v>154</v>
      </c>
    </row>
    <row r="136" ht="29.25" customHeight="1">
      <c r="A136" s="7">
        <v>135.0</v>
      </c>
      <c r="B136" s="8">
        <v>71789.0</v>
      </c>
      <c r="C136" s="8">
        <v>2.4040430034E10</v>
      </c>
      <c r="D136" s="8" t="s">
        <v>1285</v>
      </c>
      <c r="E136" s="8" t="s">
        <v>1286</v>
      </c>
      <c r="F136" s="8" t="s">
        <v>50</v>
      </c>
      <c r="G136" s="8" t="s">
        <v>473</v>
      </c>
      <c r="H136" s="8" t="s">
        <v>155</v>
      </c>
      <c r="I136" s="8" t="s">
        <v>156</v>
      </c>
      <c r="J136" s="8" t="s">
        <v>10</v>
      </c>
      <c r="K136" s="8" t="s">
        <v>6</v>
      </c>
      <c r="L136" s="8" t="s">
        <v>157</v>
      </c>
      <c r="M136" s="8" t="s">
        <v>158</v>
      </c>
      <c r="N136" s="8" t="s">
        <v>159</v>
      </c>
      <c r="O136" s="8" t="s">
        <v>160</v>
      </c>
      <c r="P136" s="8" t="s">
        <v>1296</v>
      </c>
      <c r="Q136" s="8" t="s">
        <v>1297</v>
      </c>
      <c r="R136" s="8" t="s">
        <v>163</v>
      </c>
      <c r="S136" s="8" t="s">
        <v>153</v>
      </c>
      <c r="T136" s="8" t="s">
        <v>154</v>
      </c>
    </row>
    <row r="137" ht="29.25" customHeight="1">
      <c r="A137" s="7">
        <v>136.0</v>
      </c>
      <c r="B137" s="8">
        <v>75570.0</v>
      </c>
      <c r="C137" s="8">
        <v>2.4040430034E10</v>
      </c>
      <c r="D137" s="8" t="s">
        <v>1285</v>
      </c>
      <c r="E137" s="8" t="s">
        <v>1286</v>
      </c>
      <c r="F137" s="8" t="s">
        <v>50</v>
      </c>
      <c r="G137" s="8" t="s">
        <v>66</v>
      </c>
      <c r="H137" s="8" t="s">
        <v>182</v>
      </c>
      <c r="I137" s="8" t="s">
        <v>183</v>
      </c>
      <c r="J137" s="8" t="s">
        <v>10</v>
      </c>
      <c r="K137" s="8" t="s">
        <v>6</v>
      </c>
      <c r="L137" s="8" t="s">
        <v>184</v>
      </c>
      <c r="M137" s="8" t="s">
        <v>185</v>
      </c>
      <c r="N137" s="8" t="s">
        <v>476</v>
      </c>
      <c r="O137" s="8" t="s">
        <v>187</v>
      </c>
      <c r="P137" s="8" t="s">
        <v>188</v>
      </c>
      <c r="Q137" s="8" t="s">
        <v>189</v>
      </c>
      <c r="R137" s="8" t="s">
        <v>190</v>
      </c>
      <c r="S137" s="8" t="s">
        <v>153</v>
      </c>
      <c r="T137" s="8" t="s">
        <v>154</v>
      </c>
    </row>
    <row r="138" ht="29.25" customHeight="1">
      <c r="A138" s="7">
        <v>137.0</v>
      </c>
      <c r="B138" s="8">
        <v>75090.0</v>
      </c>
      <c r="C138" s="8">
        <v>2.4040430034E10</v>
      </c>
      <c r="D138" s="8" t="s">
        <v>1285</v>
      </c>
      <c r="E138" s="8" t="s">
        <v>1286</v>
      </c>
      <c r="F138" s="8" t="s">
        <v>50</v>
      </c>
      <c r="G138" s="8" t="s">
        <v>66</v>
      </c>
      <c r="H138" s="8" t="s">
        <v>182</v>
      </c>
      <c r="I138" s="8" t="s">
        <v>191</v>
      </c>
      <c r="J138" s="8" t="s">
        <v>10</v>
      </c>
      <c r="K138" s="8" t="s">
        <v>6</v>
      </c>
      <c r="L138" s="8" t="s">
        <v>184</v>
      </c>
      <c r="M138" s="8" t="s">
        <v>185</v>
      </c>
      <c r="N138" s="8" t="s">
        <v>476</v>
      </c>
      <c r="O138" s="8" t="s">
        <v>192</v>
      </c>
      <c r="P138" s="8" t="s">
        <v>193</v>
      </c>
      <c r="Q138" s="8" t="s">
        <v>194</v>
      </c>
      <c r="R138" s="8" t="s">
        <v>190</v>
      </c>
      <c r="S138" s="8" t="s">
        <v>153</v>
      </c>
      <c r="T138" s="8" t="s">
        <v>154</v>
      </c>
    </row>
    <row r="139" ht="29.25" customHeight="1">
      <c r="A139" s="7">
        <v>138.0</v>
      </c>
      <c r="B139" s="8">
        <v>74941.0</v>
      </c>
      <c r="C139" s="8">
        <v>2.4040430034E10</v>
      </c>
      <c r="D139" s="8" t="s">
        <v>1285</v>
      </c>
      <c r="E139" s="8" t="s">
        <v>1286</v>
      </c>
      <c r="F139" s="8" t="s">
        <v>50</v>
      </c>
      <c r="G139" s="8" t="s">
        <v>66</v>
      </c>
      <c r="H139" s="8" t="s">
        <v>182</v>
      </c>
      <c r="I139" s="8" t="s">
        <v>195</v>
      </c>
      <c r="J139" s="8" t="s">
        <v>10</v>
      </c>
      <c r="K139" s="8" t="s">
        <v>6</v>
      </c>
      <c r="L139" s="8" t="s">
        <v>184</v>
      </c>
      <c r="M139" s="8" t="s">
        <v>185</v>
      </c>
      <c r="N139" s="8" t="s">
        <v>476</v>
      </c>
      <c r="O139" s="8" t="s">
        <v>196</v>
      </c>
      <c r="P139" s="8" t="s">
        <v>197</v>
      </c>
      <c r="Q139" s="8" t="s">
        <v>198</v>
      </c>
      <c r="R139" s="8" t="s">
        <v>190</v>
      </c>
      <c r="S139" s="8" t="s">
        <v>153</v>
      </c>
      <c r="T139" s="8" t="s">
        <v>154</v>
      </c>
    </row>
    <row r="140" ht="29.25" customHeight="1">
      <c r="A140" s="7">
        <v>139.0</v>
      </c>
      <c r="B140" s="8">
        <v>67635.0</v>
      </c>
      <c r="C140" s="8">
        <v>2.4040430034E10</v>
      </c>
      <c r="D140" s="8" t="s">
        <v>1285</v>
      </c>
      <c r="E140" s="8" t="s">
        <v>1286</v>
      </c>
      <c r="F140" s="8" t="s">
        <v>50</v>
      </c>
      <c r="G140" s="8" t="s">
        <v>66</v>
      </c>
      <c r="H140" s="8" t="s">
        <v>155</v>
      </c>
      <c r="I140" s="8" t="s">
        <v>178</v>
      </c>
      <c r="J140" s="8" t="s">
        <v>10</v>
      </c>
      <c r="K140" s="8" t="s">
        <v>6</v>
      </c>
      <c r="L140" s="8" t="s">
        <v>157</v>
      </c>
      <c r="M140" s="8" t="s">
        <v>158</v>
      </c>
      <c r="N140" s="8" t="s">
        <v>159</v>
      </c>
      <c r="O140" s="8" t="s">
        <v>199</v>
      </c>
      <c r="P140" s="8" t="s">
        <v>1298</v>
      </c>
      <c r="Q140" s="8" t="s">
        <v>1299</v>
      </c>
      <c r="R140" s="8" t="s">
        <v>163</v>
      </c>
      <c r="S140" s="8" t="s">
        <v>153</v>
      </c>
      <c r="T140" s="8" t="s">
        <v>154</v>
      </c>
    </row>
    <row r="141" ht="29.25" customHeight="1">
      <c r="A141" s="7">
        <v>140.0</v>
      </c>
      <c r="B141" s="8">
        <v>75881.0</v>
      </c>
      <c r="C141" s="8">
        <v>2.4040430034E10</v>
      </c>
      <c r="D141" s="8" t="s">
        <v>1285</v>
      </c>
      <c r="E141" s="8" t="s">
        <v>1286</v>
      </c>
      <c r="F141" s="8" t="s">
        <v>50</v>
      </c>
      <c r="G141" s="8" t="s">
        <v>36</v>
      </c>
      <c r="H141" s="8" t="s">
        <v>182</v>
      </c>
      <c r="I141" s="8" t="s">
        <v>202</v>
      </c>
      <c r="J141" s="8" t="s">
        <v>10</v>
      </c>
      <c r="K141" s="8" t="s">
        <v>6</v>
      </c>
      <c r="L141" s="8" t="s">
        <v>184</v>
      </c>
      <c r="M141" s="8" t="s">
        <v>185</v>
      </c>
      <c r="N141" s="8" t="s">
        <v>476</v>
      </c>
      <c r="O141" s="8" t="s">
        <v>203</v>
      </c>
      <c r="P141" s="8" t="s">
        <v>204</v>
      </c>
      <c r="Q141" s="8" t="s">
        <v>205</v>
      </c>
      <c r="R141" s="8" t="s">
        <v>190</v>
      </c>
      <c r="S141" s="8" t="s">
        <v>153</v>
      </c>
      <c r="T141" s="8" t="s">
        <v>154</v>
      </c>
    </row>
    <row r="142" ht="29.25" customHeight="1">
      <c r="A142" s="7">
        <v>141.0</v>
      </c>
      <c r="B142" s="8">
        <v>75720.0</v>
      </c>
      <c r="C142" s="8">
        <v>2.4040430034E10</v>
      </c>
      <c r="D142" s="8" t="s">
        <v>1285</v>
      </c>
      <c r="E142" s="8" t="s">
        <v>1286</v>
      </c>
      <c r="F142" s="8" t="s">
        <v>50</v>
      </c>
      <c r="G142" s="8" t="s">
        <v>36</v>
      </c>
      <c r="H142" s="8" t="s">
        <v>182</v>
      </c>
      <c r="I142" s="8" t="s">
        <v>206</v>
      </c>
      <c r="J142" s="8" t="s">
        <v>10</v>
      </c>
      <c r="K142" s="8" t="s">
        <v>6</v>
      </c>
      <c r="L142" s="8" t="s">
        <v>184</v>
      </c>
      <c r="M142" s="8" t="s">
        <v>185</v>
      </c>
      <c r="N142" s="8" t="s">
        <v>476</v>
      </c>
      <c r="O142" s="8" t="s">
        <v>207</v>
      </c>
      <c r="P142" s="8" t="s">
        <v>208</v>
      </c>
      <c r="Q142" s="8" t="s">
        <v>209</v>
      </c>
      <c r="R142" s="8" t="s">
        <v>190</v>
      </c>
      <c r="S142" s="8" t="s">
        <v>153</v>
      </c>
      <c r="T142" s="8" t="s">
        <v>154</v>
      </c>
    </row>
    <row r="143" ht="29.25" customHeight="1">
      <c r="A143" s="7">
        <v>142.0</v>
      </c>
      <c r="B143" s="8">
        <v>73635.0</v>
      </c>
      <c r="C143" s="8">
        <v>2.4040430034E10</v>
      </c>
      <c r="D143" s="8" t="s">
        <v>1285</v>
      </c>
      <c r="E143" s="8" t="s">
        <v>1286</v>
      </c>
      <c r="F143" s="8" t="s">
        <v>50</v>
      </c>
      <c r="G143" s="8" t="s">
        <v>36</v>
      </c>
      <c r="H143" s="8" t="s">
        <v>182</v>
      </c>
      <c r="I143" s="8" t="s">
        <v>210</v>
      </c>
      <c r="J143" s="8" t="s">
        <v>10</v>
      </c>
      <c r="K143" s="8" t="s">
        <v>6</v>
      </c>
      <c r="L143" s="8" t="s">
        <v>184</v>
      </c>
      <c r="M143" s="8" t="s">
        <v>185</v>
      </c>
      <c r="N143" s="8" t="s">
        <v>476</v>
      </c>
      <c r="O143" s="8" t="s">
        <v>211</v>
      </c>
      <c r="P143" s="8" t="s">
        <v>1300</v>
      </c>
      <c r="Q143" s="8" t="s">
        <v>213</v>
      </c>
      <c r="R143" s="8" t="s">
        <v>190</v>
      </c>
      <c r="S143" s="8" t="s">
        <v>153</v>
      </c>
      <c r="T143" s="8" t="s">
        <v>154</v>
      </c>
    </row>
    <row r="144" ht="29.25" customHeight="1">
      <c r="A144" s="7">
        <v>143.0</v>
      </c>
      <c r="B144" s="8">
        <v>73222.0</v>
      </c>
      <c r="C144" s="8">
        <v>2.4040430034E10</v>
      </c>
      <c r="D144" s="8" t="s">
        <v>1285</v>
      </c>
      <c r="E144" s="8" t="s">
        <v>1286</v>
      </c>
      <c r="F144" s="8" t="s">
        <v>50</v>
      </c>
      <c r="G144" s="8" t="s">
        <v>36</v>
      </c>
      <c r="H144" s="8" t="s">
        <v>144</v>
      </c>
      <c r="I144" s="8" t="s">
        <v>214</v>
      </c>
      <c r="J144" s="8" t="s">
        <v>10</v>
      </c>
      <c r="K144" s="8" t="s">
        <v>6</v>
      </c>
      <c r="L144" s="8" t="s">
        <v>146</v>
      </c>
      <c r="M144" s="8" t="s">
        <v>215</v>
      </c>
      <c r="N144" s="8" t="s">
        <v>148</v>
      </c>
      <c r="O144" s="8" t="s">
        <v>216</v>
      </c>
      <c r="P144" s="8" t="s">
        <v>1301</v>
      </c>
      <c r="Q144" s="8" t="s">
        <v>218</v>
      </c>
      <c r="R144" s="8" t="s">
        <v>152</v>
      </c>
      <c r="S144" s="8" t="s">
        <v>153</v>
      </c>
      <c r="T144" s="8" t="s">
        <v>154</v>
      </c>
    </row>
    <row r="145" ht="29.25" customHeight="1">
      <c r="A145" s="7">
        <v>144.0</v>
      </c>
      <c r="B145" s="8">
        <v>73065.0</v>
      </c>
      <c r="C145" s="8">
        <v>2.4040430034E10</v>
      </c>
      <c r="D145" s="8" t="s">
        <v>1285</v>
      </c>
      <c r="E145" s="8" t="s">
        <v>1286</v>
      </c>
      <c r="F145" s="8" t="s">
        <v>50</v>
      </c>
      <c r="G145" s="8" t="s">
        <v>36</v>
      </c>
      <c r="H145" s="8" t="s">
        <v>144</v>
      </c>
      <c r="I145" s="8" t="s">
        <v>219</v>
      </c>
      <c r="J145" s="8" t="s">
        <v>10</v>
      </c>
      <c r="K145" s="8" t="s">
        <v>6</v>
      </c>
      <c r="L145" s="8" t="s">
        <v>146</v>
      </c>
      <c r="M145" s="8" t="s">
        <v>215</v>
      </c>
      <c r="N145" s="8" t="s">
        <v>148</v>
      </c>
      <c r="O145" s="8" t="s">
        <v>220</v>
      </c>
      <c r="P145" s="8" t="s">
        <v>1302</v>
      </c>
      <c r="Q145" s="8" t="s">
        <v>222</v>
      </c>
      <c r="R145" s="8" t="s">
        <v>152</v>
      </c>
      <c r="S145" s="8" t="s">
        <v>153</v>
      </c>
      <c r="T145" s="8" t="s">
        <v>154</v>
      </c>
    </row>
    <row r="146" ht="29.25" customHeight="1">
      <c r="A146" s="7">
        <v>145.0</v>
      </c>
      <c r="B146" s="8">
        <v>72911.0</v>
      </c>
      <c r="C146" s="8">
        <v>2.4040430034E10</v>
      </c>
      <c r="D146" s="8" t="s">
        <v>1285</v>
      </c>
      <c r="E146" s="8" t="s">
        <v>1286</v>
      </c>
      <c r="F146" s="8" t="s">
        <v>50</v>
      </c>
      <c r="G146" s="8" t="s">
        <v>36</v>
      </c>
      <c r="H146" s="8" t="s">
        <v>144</v>
      </c>
      <c r="I146" s="8" t="s">
        <v>223</v>
      </c>
      <c r="J146" s="8" t="s">
        <v>10</v>
      </c>
      <c r="K146" s="8" t="s">
        <v>6</v>
      </c>
      <c r="L146" s="8" t="s">
        <v>146</v>
      </c>
      <c r="M146" s="8" t="s">
        <v>215</v>
      </c>
      <c r="N146" s="8" t="s">
        <v>148</v>
      </c>
      <c r="O146" s="8" t="s">
        <v>224</v>
      </c>
      <c r="P146" s="8" t="s">
        <v>1303</v>
      </c>
      <c r="Q146" s="8" t="s">
        <v>226</v>
      </c>
      <c r="R146" s="8" t="s">
        <v>152</v>
      </c>
      <c r="S146" s="8" t="s">
        <v>153</v>
      </c>
      <c r="T146" s="8" t="s">
        <v>154</v>
      </c>
    </row>
    <row r="147" ht="29.25" customHeight="1">
      <c r="A147" s="7">
        <v>146.0</v>
      </c>
      <c r="B147" s="8">
        <v>67890.0</v>
      </c>
      <c r="C147" s="8">
        <v>2.4040430034E10</v>
      </c>
      <c r="D147" s="8" t="s">
        <v>1285</v>
      </c>
      <c r="E147" s="8" t="s">
        <v>1286</v>
      </c>
      <c r="F147" s="8" t="s">
        <v>50</v>
      </c>
      <c r="G147" s="8" t="s">
        <v>36</v>
      </c>
      <c r="H147" s="8" t="s">
        <v>155</v>
      </c>
      <c r="I147" s="8" t="s">
        <v>178</v>
      </c>
      <c r="J147" s="8" t="s">
        <v>10</v>
      </c>
      <c r="K147" s="8" t="s">
        <v>6</v>
      </c>
      <c r="L147" s="8" t="s">
        <v>157</v>
      </c>
      <c r="M147" s="8" t="s">
        <v>158</v>
      </c>
      <c r="N147" s="8" t="s">
        <v>159</v>
      </c>
      <c r="O147" s="8" t="s">
        <v>227</v>
      </c>
      <c r="P147" s="8" t="s">
        <v>1304</v>
      </c>
      <c r="Q147" s="8" t="s">
        <v>1305</v>
      </c>
      <c r="R147" s="8" t="s">
        <v>163</v>
      </c>
      <c r="S147" s="8" t="s">
        <v>153</v>
      </c>
      <c r="T147" s="8" t="s">
        <v>154</v>
      </c>
    </row>
    <row r="148" ht="29.25" customHeight="1">
      <c r="A148" s="7">
        <v>147.0</v>
      </c>
      <c r="B148" s="8">
        <v>76031.0</v>
      </c>
      <c r="C148" s="8">
        <v>2.4040430034E10</v>
      </c>
      <c r="D148" s="8" t="s">
        <v>1285</v>
      </c>
      <c r="E148" s="8" t="s">
        <v>1286</v>
      </c>
      <c r="F148" s="8" t="s">
        <v>50</v>
      </c>
      <c r="G148" s="8" t="s">
        <v>230</v>
      </c>
      <c r="H148" s="8" t="s">
        <v>182</v>
      </c>
      <c r="I148" s="8" t="s">
        <v>231</v>
      </c>
      <c r="J148" s="8" t="s">
        <v>10</v>
      </c>
      <c r="K148" s="8" t="s">
        <v>6</v>
      </c>
      <c r="L148" s="8" t="s">
        <v>184</v>
      </c>
      <c r="M148" s="8" t="s">
        <v>185</v>
      </c>
      <c r="N148" s="8" t="s">
        <v>476</v>
      </c>
      <c r="O148" s="8" t="s">
        <v>232</v>
      </c>
      <c r="P148" s="8" t="s">
        <v>233</v>
      </c>
      <c r="Q148" s="8" t="s">
        <v>234</v>
      </c>
      <c r="R148" s="8" t="s">
        <v>190</v>
      </c>
      <c r="S148" s="8" t="s">
        <v>153</v>
      </c>
      <c r="T148" s="8" t="s">
        <v>154</v>
      </c>
    </row>
    <row r="149" ht="29.25" customHeight="1">
      <c r="A149" s="7">
        <v>148.0</v>
      </c>
      <c r="B149" s="8">
        <v>65858.0</v>
      </c>
      <c r="C149" s="8">
        <v>2.4060230033E10</v>
      </c>
      <c r="D149" s="8" t="s">
        <v>1326</v>
      </c>
      <c r="E149" s="8" t="s">
        <v>572</v>
      </c>
      <c r="F149" s="8" t="s">
        <v>65</v>
      </c>
      <c r="G149" s="8" t="s">
        <v>51</v>
      </c>
      <c r="H149" s="8" t="s">
        <v>1327</v>
      </c>
      <c r="I149" s="8"/>
      <c r="J149" s="8" t="s">
        <v>10</v>
      </c>
      <c r="K149" s="8" t="s">
        <v>6</v>
      </c>
      <c r="L149" s="8" t="s">
        <v>1328</v>
      </c>
      <c r="M149" s="8" t="s">
        <v>1329</v>
      </c>
      <c r="N149" s="8" t="s">
        <v>1330</v>
      </c>
      <c r="O149" s="8" t="s">
        <v>1331</v>
      </c>
      <c r="P149" s="8" t="s">
        <v>1332</v>
      </c>
      <c r="Q149" s="8" t="s">
        <v>1333</v>
      </c>
      <c r="R149" s="8" t="s">
        <v>1334</v>
      </c>
      <c r="S149" s="8" t="s">
        <v>1335</v>
      </c>
      <c r="T149" s="8" t="s">
        <v>140</v>
      </c>
    </row>
    <row r="150" ht="29.25" customHeight="1">
      <c r="A150" s="7">
        <v>149.0</v>
      </c>
      <c r="B150" s="8">
        <v>68871.0</v>
      </c>
      <c r="C150" s="8">
        <v>2.2601241035E10</v>
      </c>
      <c r="D150" s="8" t="s">
        <v>1336</v>
      </c>
      <c r="E150" s="8" t="s">
        <v>572</v>
      </c>
      <c r="F150" s="8" t="s">
        <v>65</v>
      </c>
      <c r="G150" s="8" t="s">
        <v>66</v>
      </c>
      <c r="H150" s="8" t="s">
        <v>1337</v>
      </c>
      <c r="I150" s="8" t="s">
        <v>1338</v>
      </c>
      <c r="J150" s="8" t="s">
        <v>10</v>
      </c>
      <c r="K150" s="8" t="s">
        <v>6</v>
      </c>
      <c r="L150" s="8" t="s">
        <v>1339</v>
      </c>
      <c r="M150" s="8" t="s">
        <v>1340</v>
      </c>
      <c r="N150" s="8" t="s">
        <v>1341</v>
      </c>
      <c r="O150" s="8" t="s">
        <v>1342</v>
      </c>
      <c r="P150" s="8" t="s">
        <v>1343</v>
      </c>
      <c r="Q150" s="8" t="s">
        <v>1344</v>
      </c>
      <c r="R150" s="8" t="s">
        <v>1345</v>
      </c>
      <c r="S150" s="8" t="s">
        <v>1196</v>
      </c>
      <c r="T150" s="8" t="s">
        <v>1037</v>
      </c>
    </row>
    <row r="151" ht="29.25" customHeight="1">
      <c r="A151" s="7">
        <v>150.0</v>
      </c>
      <c r="B151" s="8">
        <v>68840.0</v>
      </c>
      <c r="C151" s="8">
        <v>2.3060330118E10</v>
      </c>
      <c r="D151" s="8" t="s">
        <v>1421</v>
      </c>
      <c r="E151" s="8" t="s">
        <v>101</v>
      </c>
      <c r="F151" s="8" t="s">
        <v>65</v>
      </c>
      <c r="G151" s="8" t="s">
        <v>66</v>
      </c>
      <c r="H151" s="8" t="s">
        <v>1422</v>
      </c>
      <c r="I151" s="8" t="s">
        <v>1338</v>
      </c>
      <c r="J151" s="8" t="s">
        <v>10</v>
      </c>
      <c r="K151" s="8" t="s">
        <v>6</v>
      </c>
      <c r="L151" s="8" t="s">
        <v>1423</v>
      </c>
      <c r="M151" s="8" t="s">
        <v>1424</v>
      </c>
      <c r="N151" s="8" t="s">
        <v>1425</v>
      </c>
      <c r="O151" s="8" t="s">
        <v>1426</v>
      </c>
      <c r="P151" s="8" t="s">
        <v>1427</v>
      </c>
      <c r="Q151" s="8" t="s">
        <v>1428</v>
      </c>
      <c r="R151" s="8" t="s">
        <v>1345</v>
      </c>
      <c r="S151" s="8" t="s">
        <v>1196</v>
      </c>
      <c r="T151" s="8" t="s">
        <v>1037</v>
      </c>
    </row>
    <row r="152" ht="29.25" customHeight="1">
      <c r="A152" s="7">
        <v>151.0</v>
      </c>
      <c r="B152" s="8">
        <v>72856.0</v>
      </c>
      <c r="C152" s="8">
        <v>2.130914401E10</v>
      </c>
      <c r="D152" s="8" t="s">
        <v>1499</v>
      </c>
      <c r="E152" s="8" t="s">
        <v>1481</v>
      </c>
      <c r="F152" s="8" t="s">
        <v>79</v>
      </c>
      <c r="G152" s="8" t="s">
        <v>80</v>
      </c>
      <c r="H152" s="8" t="s">
        <v>144</v>
      </c>
      <c r="I152" s="8" t="s">
        <v>145</v>
      </c>
      <c r="J152" s="8" t="s">
        <v>10</v>
      </c>
      <c r="K152" s="8" t="s">
        <v>6</v>
      </c>
      <c r="L152" s="8" t="s">
        <v>146</v>
      </c>
      <c r="M152" s="8" t="s">
        <v>147</v>
      </c>
      <c r="N152" s="8" t="s">
        <v>148</v>
      </c>
      <c r="O152" s="8" t="s">
        <v>149</v>
      </c>
      <c r="P152" s="8" t="s">
        <v>150</v>
      </c>
      <c r="Q152" s="8" t="s">
        <v>151</v>
      </c>
      <c r="R152" s="8" t="s">
        <v>152</v>
      </c>
      <c r="S152" s="8" t="s">
        <v>153</v>
      </c>
      <c r="T152" s="8" t="s">
        <v>154</v>
      </c>
    </row>
    <row r="153" ht="29.25" customHeight="1">
      <c r="A153" s="7">
        <v>152.0</v>
      </c>
      <c r="B153" s="8">
        <v>71738.0</v>
      </c>
      <c r="C153" s="8">
        <v>2.130914401E10</v>
      </c>
      <c r="D153" s="8" t="s">
        <v>1499</v>
      </c>
      <c r="E153" s="8" t="s">
        <v>1481</v>
      </c>
      <c r="F153" s="8" t="s">
        <v>79</v>
      </c>
      <c r="G153" s="8" t="s">
        <v>80</v>
      </c>
      <c r="H153" s="8" t="s">
        <v>155</v>
      </c>
      <c r="I153" s="8" t="s">
        <v>156</v>
      </c>
      <c r="J153" s="8" t="s">
        <v>10</v>
      </c>
      <c r="K153" s="8" t="s">
        <v>6</v>
      </c>
      <c r="L153" s="8" t="s">
        <v>157</v>
      </c>
      <c r="M153" s="8" t="s">
        <v>158</v>
      </c>
      <c r="N153" s="8" t="s">
        <v>159</v>
      </c>
      <c r="O153" s="8" t="s">
        <v>160</v>
      </c>
      <c r="P153" s="8" t="s">
        <v>161</v>
      </c>
      <c r="Q153" s="8" t="s">
        <v>162</v>
      </c>
      <c r="R153" s="8" t="s">
        <v>163</v>
      </c>
      <c r="S153" s="8" t="s">
        <v>153</v>
      </c>
      <c r="T153" s="8" t="s">
        <v>154</v>
      </c>
    </row>
    <row r="154" ht="29.25" customHeight="1">
      <c r="A154" s="7">
        <v>153.0</v>
      </c>
      <c r="B154" s="8">
        <v>71252.0</v>
      </c>
      <c r="C154" s="8">
        <v>2.130914401E10</v>
      </c>
      <c r="D154" s="8" t="s">
        <v>1499</v>
      </c>
      <c r="E154" s="8" t="s">
        <v>1481</v>
      </c>
      <c r="F154" s="8" t="s">
        <v>79</v>
      </c>
      <c r="G154" s="8" t="s">
        <v>80</v>
      </c>
      <c r="H154" s="8" t="s">
        <v>155</v>
      </c>
      <c r="I154" s="8" t="s">
        <v>164</v>
      </c>
      <c r="J154" s="8" t="s">
        <v>10</v>
      </c>
      <c r="K154" s="8" t="s">
        <v>6</v>
      </c>
      <c r="L154" s="8" t="s">
        <v>157</v>
      </c>
      <c r="M154" s="8" t="s">
        <v>158</v>
      </c>
      <c r="N154" s="8" t="s">
        <v>165</v>
      </c>
      <c r="O154" s="8" t="s">
        <v>166</v>
      </c>
      <c r="P154" s="8" t="s">
        <v>167</v>
      </c>
      <c r="Q154" s="8" t="s">
        <v>168</v>
      </c>
      <c r="R154" s="8" t="s">
        <v>163</v>
      </c>
      <c r="S154" s="8" t="s">
        <v>153</v>
      </c>
      <c r="T154" s="8" t="s">
        <v>154</v>
      </c>
    </row>
    <row r="155" ht="29.25" customHeight="1">
      <c r="A155" s="7">
        <v>154.0</v>
      </c>
      <c r="B155" s="8">
        <v>69769.0</v>
      </c>
      <c r="C155" s="8">
        <v>2.130914401E10</v>
      </c>
      <c r="D155" s="8" t="s">
        <v>1499</v>
      </c>
      <c r="E155" s="8" t="s">
        <v>1481</v>
      </c>
      <c r="F155" s="8" t="s">
        <v>79</v>
      </c>
      <c r="G155" s="8" t="s">
        <v>80</v>
      </c>
      <c r="H155" s="8" t="s">
        <v>155</v>
      </c>
      <c r="I155" s="8" t="s">
        <v>169</v>
      </c>
      <c r="J155" s="8" t="s">
        <v>10</v>
      </c>
      <c r="K155" s="8" t="s">
        <v>6</v>
      </c>
      <c r="L155" s="8" t="s">
        <v>157</v>
      </c>
      <c r="M155" s="8" t="s">
        <v>170</v>
      </c>
      <c r="N155" s="8" t="s">
        <v>159</v>
      </c>
      <c r="O155" s="8" t="s">
        <v>171</v>
      </c>
      <c r="P155" s="8" t="s">
        <v>172</v>
      </c>
      <c r="Q155" s="8" t="s">
        <v>173</v>
      </c>
      <c r="R155" s="8" t="s">
        <v>163</v>
      </c>
      <c r="S155" s="8" t="s">
        <v>153</v>
      </c>
      <c r="T155" s="8" t="s">
        <v>154</v>
      </c>
    </row>
    <row r="156" ht="29.25" customHeight="1">
      <c r="A156" s="7">
        <v>155.0</v>
      </c>
      <c r="B156" s="8">
        <v>67377.0</v>
      </c>
      <c r="C156" s="8">
        <v>2.130914401E10</v>
      </c>
      <c r="D156" s="8" t="s">
        <v>1499</v>
      </c>
      <c r="E156" s="8" t="s">
        <v>1481</v>
      </c>
      <c r="F156" s="8" t="s">
        <v>79</v>
      </c>
      <c r="G156" s="8" t="s">
        <v>80</v>
      </c>
      <c r="H156" s="8" t="s">
        <v>155</v>
      </c>
      <c r="I156" s="8" t="s">
        <v>178</v>
      </c>
      <c r="J156" s="8" t="s">
        <v>10</v>
      </c>
      <c r="K156" s="8" t="s">
        <v>6</v>
      </c>
      <c r="L156" s="8" t="s">
        <v>157</v>
      </c>
      <c r="M156" s="8" t="s">
        <v>158</v>
      </c>
      <c r="N156" s="8" t="s">
        <v>159</v>
      </c>
      <c r="O156" s="8" t="s">
        <v>179</v>
      </c>
      <c r="P156" s="8" t="s">
        <v>180</v>
      </c>
      <c r="Q156" s="8" t="s">
        <v>181</v>
      </c>
      <c r="R156" s="8" t="s">
        <v>163</v>
      </c>
      <c r="S156" s="8" t="s">
        <v>153</v>
      </c>
      <c r="T156" s="8" t="s">
        <v>154</v>
      </c>
    </row>
    <row r="157" ht="29.25" customHeight="1">
      <c r="A157" s="7">
        <v>156.0</v>
      </c>
      <c r="B157" s="8">
        <v>75664.0</v>
      </c>
      <c r="C157" s="8">
        <v>2.130914401E10</v>
      </c>
      <c r="D157" s="8" t="s">
        <v>1499</v>
      </c>
      <c r="E157" s="8" t="s">
        <v>1481</v>
      </c>
      <c r="F157" s="8" t="s">
        <v>79</v>
      </c>
      <c r="G157" s="8" t="s">
        <v>66</v>
      </c>
      <c r="H157" s="8" t="s">
        <v>182</v>
      </c>
      <c r="I157" s="8" t="s">
        <v>183</v>
      </c>
      <c r="J157" s="8" t="s">
        <v>10</v>
      </c>
      <c r="K157" s="8" t="s">
        <v>6</v>
      </c>
      <c r="L157" s="8" t="s">
        <v>184</v>
      </c>
      <c r="M157" s="8" t="s">
        <v>185</v>
      </c>
      <c r="N157" s="8" t="s">
        <v>186</v>
      </c>
      <c r="O157" s="8" t="s">
        <v>187</v>
      </c>
      <c r="P157" s="8" t="s">
        <v>188</v>
      </c>
      <c r="Q157" s="8" t="s">
        <v>189</v>
      </c>
      <c r="R157" s="8" t="s">
        <v>190</v>
      </c>
      <c r="S157" s="8" t="s">
        <v>153</v>
      </c>
      <c r="T157" s="8" t="s">
        <v>154</v>
      </c>
    </row>
    <row r="158" ht="29.25" customHeight="1">
      <c r="A158" s="7">
        <v>157.0</v>
      </c>
      <c r="B158" s="8">
        <v>75184.0</v>
      </c>
      <c r="C158" s="8">
        <v>2.130914401E10</v>
      </c>
      <c r="D158" s="8" t="s">
        <v>1499</v>
      </c>
      <c r="E158" s="8" t="s">
        <v>1481</v>
      </c>
      <c r="F158" s="8" t="s">
        <v>79</v>
      </c>
      <c r="G158" s="8" t="s">
        <v>66</v>
      </c>
      <c r="H158" s="8" t="s">
        <v>182</v>
      </c>
      <c r="I158" s="8" t="s">
        <v>191</v>
      </c>
      <c r="J158" s="8" t="s">
        <v>10</v>
      </c>
      <c r="K158" s="8" t="s">
        <v>6</v>
      </c>
      <c r="L158" s="8" t="s">
        <v>184</v>
      </c>
      <c r="M158" s="8" t="s">
        <v>185</v>
      </c>
      <c r="N158" s="8" t="s">
        <v>186</v>
      </c>
      <c r="O158" s="8" t="s">
        <v>192</v>
      </c>
      <c r="P158" s="8" t="s">
        <v>193</v>
      </c>
      <c r="Q158" s="8" t="s">
        <v>194</v>
      </c>
      <c r="R158" s="8" t="s">
        <v>190</v>
      </c>
      <c r="S158" s="8" t="s">
        <v>153</v>
      </c>
      <c r="T158" s="8" t="s">
        <v>154</v>
      </c>
    </row>
    <row r="159" ht="29.25" customHeight="1">
      <c r="A159" s="7">
        <v>158.0</v>
      </c>
      <c r="B159" s="8">
        <v>75034.0</v>
      </c>
      <c r="C159" s="8">
        <v>2.130914401E10</v>
      </c>
      <c r="D159" s="8" t="s">
        <v>1499</v>
      </c>
      <c r="E159" s="8" t="s">
        <v>1481</v>
      </c>
      <c r="F159" s="8" t="s">
        <v>79</v>
      </c>
      <c r="G159" s="8" t="s">
        <v>66</v>
      </c>
      <c r="H159" s="8" t="s">
        <v>182</v>
      </c>
      <c r="I159" s="8" t="s">
        <v>195</v>
      </c>
      <c r="J159" s="8" t="s">
        <v>10</v>
      </c>
      <c r="K159" s="8" t="s">
        <v>6</v>
      </c>
      <c r="L159" s="8" t="s">
        <v>184</v>
      </c>
      <c r="M159" s="8" t="s">
        <v>185</v>
      </c>
      <c r="N159" s="8" t="s">
        <v>186</v>
      </c>
      <c r="O159" s="8" t="s">
        <v>196</v>
      </c>
      <c r="P159" s="8" t="s">
        <v>197</v>
      </c>
      <c r="Q159" s="8" t="s">
        <v>198</v>
      </c>
      <c r="R159" s="8" t="s">
        <v>190</v>
      </c>
      <c r="S159" s="8" t="s">
        <v>153</v>
      </c>
      <c r="T159" s="8" t="s">
        <v>154</v>
      </c>
    </row>
    <row r="160" ht="29.25" customHeight="1">
      <c r="A160" s="7">
        <v>159.0</v>
      </c>
      <c r="B160" s="8">
        <v>67584.0</v>
      </c>
      <c r="C160" s="8">
        <v>2.130914401E10</v>
      </c>
      <c r="D160" s="8" t="s">
        <v>1499</v>
      </c>
      <c r="E160" s="8" t="s">
        <v>1481</v>
      </c>
      <c r="F160" s="8" t="s">
        <v>79</v>
      </c>
      <c r="G160" s="8" t="s">
        <v>66</v>
      </c>
      <c r="H160" s="8" t="s">
        <v>155</v>
      </c>
      <c r="I160" s="8" t="s">
        <v>178</v>
      </c>
      <c r="J160" s="8" t="s">
        <v>10</v>
      </c>
      <c r="K160" s="8" t="s">
        <v>6</v>
      </c>
      <c r="L160" s="8" t="s">
        <v>157</v>
      </c>
      <c r="M160" s="8" t="s">
        <v>158</v>
      </c>
      <c r="N160" s="8" t="s">
        <v>159</v>
      </c>
      <c r="O160" s="8" t="s">
        <v>199</v>
      </c>
      <c r="P160" s="8" t="s">
        <v>200</v>
      </c>
      <c r="Q160" s="8" t="s">
        <v>201</v>
      </c>
      <c r="R160" s="8" t="s">
        <v>163</v>
      </c>
      <c r="S160" s="8" t="s">
        <v>153</v>
      </c>
      <c r="T160" s="8" t="s">
        <v>154</v>
      </c>
    </row>
    <row r="161" ht="29.25" customHeight="1">
      <c r="A161" s="7">
        <v>160.0</v>
      </c>
      <c r="B161" s="8">
        <v>75975.0</v>
      </c>
      <c r="C161" s="8">
        <v>2.130914401E10</v>
      </c>
      <c r="D161" s="8" t="s">
        <v>1499</v>
      </c>
      <c r="E161" s="8" t="s">
        <v>1481</v>
      </c>
      <c r="F161" s="8" t="s">
        <v>79</v>
      </c>
      <c r="G161" s="8" t="s">
        <v>36</v>
      </c>
      <c r="H161" s="8" t="s">
        <v>182</v>
      </c>
      <c r="I161" s="8" t="s">
        <v>202</v>
      </c>
      <c r="J161" s="8" t="s">
        <v>10</v>
      </c>
      <c r="K161" s="8" t="s">
        <v>6</v>
      </c>
      <c r="L161" s="8" t="s">
        <v>184</v>
      </c>
      <c r="M161" s="8" t="s">
        <v>185</v>
      </c>
      <c r="N161" s="8" t="s">
        <v>186</v>
      </c>
      <c r="O161" s="8" t="s">
        <v>203</v>
      </c>
      <c r="P161" s="8" t="s">
        <v>204</v>
      </c>
      <c r="Q161" s="8" t="s">
        <v>205</v>
      </c>
      <c r="R161" s="8" t="s">
        <v>190</v>
      </c>
      <c r="S161" s="8" t="s">
        <v>153</v>
      </c>
      <c r="T161" s="8" t="s">
        <v>154</v>
      </c>
    </row>
    <row r="162" ht="29.25" customHeight="1">
      <c r="A162" s="7">
        <v>161.0</v>
      </c>
      <c r="B162" s="8">
        <v>75814.0</v>
      </c>
      <c r="C162" s="8">
        <v>2.130914401E10</v>
      </c>
      <c r="D162" s="8" t="s">
        <v>1499</v>
      </c>
      <c r="E162" s="8" t="s">
        <v>1481</v>
      </c>
      <c r="F162" s="8" t="s">
        <v>79</v>
      </c>
      <c r="G162" s="8" t="s">
        <v>36</v>
      </c>
      <c r="H162" s="8" t="s">
        <v>182</v>
      </c>
      <c r="I162" s="8" t="s">
        <v>206</v>
      </c>
      <c r="J162" s="8" t="s">
        <v>10</v>
      </c>
      <c r="K162" s="8" t="s">
        <v>6</v>
      </c>
      <c r="L162" s="8" t="s">
        <v>184</v>
      </c>
      <c r="M162" s="8" t="s">
        <v>185</v>
      </c>
      <c r="N162" s="8" t="s">
        <v>186</v>
      </c>
      <c r="O162" s="8" t="s">
        <v>207</v>
      </c>
      <c r="P162" s="8" t="s">
        <v>208</v>
      </c>
      <c r="Q162" s="8" t="s">
        <v>209</v>
      </c>
      <c r="R162" s="8" t="s">
        <v>190</v>
      </c>
      <c r="S162" s="8" t="s">
        <v>153</v>
      </c>
      <c r="T162" s="8" t="s">
        <v>154</v>
      </c>
    </row>
    <row r="163" ht="29.25" customHeight="1">
      <c r="A163" s="7">
        <v>162.0</v>
      </c>
      <c r="B163" s="8">
        <v>73729.0</v>
      </c>
      <c r="C163" s="8">
        <v>2.130914401E10</v>
      </c>
      <c r="D163" s="8" t="s">
        <v>1499</v>
      </c>
      <c r="E163" s="8" t="s">
        <v>1481</v>
      </c>
      <c r="F163" s="8" t="s">
        <v>79</v>
      </c>
      <c r="G163" s="8" t="s">
        <v>36</v>
      </c>
      <c r="H163" s="8" t="s">
        <v>182</v>
      </c>
      <c r="I163" s="8" t="s">
        <v>210</v>
      </c>
      <c r="J163" s="8" t="s">
        <v>10</v>
      </c>
      <c r="K163" s="8" t="s">
        <v>6</v>
      </c>
      <c r="L163" s="8" t="s">
        <v>184</v>
      </c>
      <c r="M163" s="8" t="s">
        <v>185</v>
      </c>
      <c r="N163" s="8" t="s">
        <v>186</v>
      </c>
      <c r="O163" s="8" t="s">
        <v>211</v>
      </c>
      <c r="P163" s="8" t="s">
        <v>212</v>
      </c>
      <c r="Q163" s="8" t="s">
        <v>213</v>
      </c>
      <c r="R163" s="8" t="s">
        <v>190</v>
      </c>
      <c r="S163" s="8" t="s">
        <v>153</v>
      </c>
      <c r="T163" s="8" t="s">
        <v>154</v>
      </c>
    </row>
    <row r="164" ht="29.25" customHeight="1">
      <c r="A164" s="7">
        <v>163.0</v>
      </c>
      <c r="B164" s="8">
        <v>73316.0</v>
      </c>
      <c r="C164" s="8">
        <v>2.130914401E10</v>
      </c>
      <c r="D164" s="8" t="s">
        <v>1499</v>
      </c>
      <c r="E164" s="8" t="s">
        <v>1481</v>
      </c>
      <c r="F164" s="8" t="s">
        <v>79</v>
      </c>
      <c r="G164" s="8" t="s">
        <v>36</v>
      </c>
      <c r="H164" s="8" t="s">
        <v>144</v>
      </c>
      <c r="I164" s="8" t="s">
        <v>214</v>
      </c>
      <c r="J164" s="8" t="s">
        <v>10</v>
      </c>
      <c r="K164" s="8" t="s">
        <v>6</v>
      </c>
      <c r="L164" s="8" t="s">
        <v>146</v>
      </c>
      <c r="M164" s="8" t="s">
        <v>215</v>
      </c>
      <c r="N164" s="8" t="s">
        <v>148</v>
      </c>
      <c r="O164" s="8" t="s">
        <v>216</v>
      </c>
      <c r="P164" s="8" t="s">
        <v>217</v>
      </c>
      <c r="Q164" s="8" t="s">
        <v>218</v>
      </c>
      <c r="R164" s="8" t="s">
        <v>152</v>
      </c>
      <c r="S164" s="8" t="s">
        <v>153</v>
      </c>
      <c r="T164" s="8" t="s">
        <v>154</v>
      </c>
    </row>
    <row r="165" ht="29.25" customHeight="1">
      <c r="A165" s="7">
        <v>164.0</v>
      </c>
      <c r="B165" s="8">
        <v>73159.0</v>
      </c>
      <c r="C165" s="8">
        <v>2.130914401E10</v>
      </c>
      <c r="D165" s="8" t="s">
        <v>1499</v>
      </c>
      <c r="E165" s="8" t="s">
        <v>1481</v>
      </c>
      <c r="F165" s="8" t="s">
        <v>79</v>
      </c>
      <c r="G165" s="8" t="s">
        <v>36</v>
      </c>
      <c r="H165" s="8" t="s">
        <v>144</v>
      </c>
      <c r="I165" s="8" t="s">
        <v>219</v>
      </c>
      <c r="J165" s="8" t="s">
        <v>10</v>
      </c>
      <c r="K165" s="8" t="s">
        <v>6</v>
      </c>
      <c r="L165" s="8" t="s">
        <v>146</v>
      </c>
      <c r="M165" s="8" t="s">
        <v>215</v>
      </c>
      <c r="N165" s="8" t="s">
        <v>148</v>
      </c>
      <c r="O165" s="8" t="s">
        <v>220</v>
      </c>
      <c r="P165" s="8" t="s">
        <v>221</v>
      </c>
      <c r="Q165" s="8" t="s">
        <v>222</v>
      </c>
      <c r="R165" s="8" t="s">
        <v>152</v>
      </c>
      <c r="S165" s="8" t="s">
        <v>153</v>
      </c>
      <c r="T165" s="8" t="s">
        <v>154</v>
      </c>
    </row>
    <row r="166" ht="29.25" customHeight="1">
      <c r="A166" s="7">
        <v>165.0</v>
      </c>
      <c r="B166" s="8">
        <v>73005.0</v>
      </c>
      <c r="C166" s="8">
        <v>2.130914401E10</v>
      </c>
      <c r="D166" s="8" t="s">
        <v>1499</v>
      </c>
      <c r="E166" s="8" t="s">
        <v>1481</v>
      </c>
      <c r="F166" s="8" t="s">
        <v>79</v>
      </c>
      <c r="G166" s="8" t="s">
        <v>36</v>
      </c>
      <c r="H166" s="8" t="s">
        <v>144</v>
      </c>
      <c r="I166" s="8" t="s">
        <v>223</v>
      </c>
      <c r="J166" s="8" t="s">
        <v>10</v>
      </c>
      <c r="K166" s="8" t="s">
        <v>6</v>
      </c>
      <c r="L166" s="8" t="s">
        <v>146</v>
      </c>
      <c r="M166" s="8" t="s">
        <v>215</v>
      </c>
      <c r="N166" s="8" t="s">
        <v>148</v>
      </c>
      <c r="O166" s="8" t="s">
        <v>224</v>
      </c>
      <c r="P166" s="8" t="s">
        <v>225</v>
      </c>
      <c r="Q166" s="8" t="s">
        <v>226</v>
      </c>
      <c r="R166" s="8" t="s">
        <v>152</v>
      </c>
      <c r="S166" s="8" t="s">
        <v>153</v>
      </c>
      <c r="T166" s="8" t="s">
        <v>154</v>
      </c>
    </row>
    <row r="167" ht="29.25" customHeight="1">
      <c r="A167" s="7">
        <v>166.0</v>
      </c>
      <c r="B167" s="8">
        <v>67839.0</v>
      </c>
      <c r="C167" s="8">
        <v>2.130914401E10</v>
      </c>
      <c r="D167" s="8" t="s">
        <v>1499</v>
      </c>
      <c r="E167" s="8" t="s">
        <v>1481</v>
      </c>
      <c r="F167" s="8" t="s">
        <v>79</v>
      </c>
      <c r="G167" s="8" t="s">
        <v>36</v>
      </c>
      <c r="H167" s="8" t="s">
        <v>155</v>
      </c>
      <c r="I167" s="8" t="s">
        <v>178</v>
      </c>
      <c r="J167" s="8" t="s">
        <v>10</v>
      </c>
      <c r="K167" s="8" t="s">
        <v>6</v>
      </c>
      <c r="L167" s="8" t="s">
        <v>157</v>
      </c>
      <c r="M167" s="8" t="s">
        <v>158</v>
      </c>
      <c r="N167" s="8" t="s">
        <v>159</v>
      </c>
      <c r="O167" s="8" t="s">
        <v>227</v>
      </c>
      <c r="P167" s="8" t="s">
        <v>228</v>
      </c>
      <c r="Q167" s="8" t="s">
        <v>229</v>
      </c>
      <c r="R167" s="8" t="s">
        <v>163</v>
      </c>
      <c r="S167" s="8" t="s">
        <v>153</v>
      </c>
      <c r="T167" s="8" t="s">
        <v>154</v>
      </c>
    </row>
    <row r="168" ht="29.25" customHeight="1">
      <c r="A168" s="7">
        <v>167.0</v>
      </c>
      <c r="B168" s="8">
        <v>76125.0</v>
      </c>
      <c r="C168" s="8">
        <v>2.130914401E10</v>
      </c>
      <c r="D168" s="8" t="s">
        <v>1499</v>
      </c>
      <c r="E168" s="8" t="s">
        <v>1481</v>
      </c>
      <c r="F168" s="8" t="s">
        <v>79</v>
      </c>
      <c r="G168" s="8" t="s">
        <v>230</v>
      </c>
      <c r="H168" s="8" t="s">
        <v>182</v>
      </c>
      <c r="I168" s="8" t="s">
        <v>231</v>
      </c>
      <c r="J168" s="8" t="s">
        <v>10</v>
      </c>
      <c r="K168" s="8" t="s">
        <v>6</v>
      </c>
      <c r="L168" s="8" t="s">
        <v>184</v>
      </c>
      <c r="M168" s="8" t="s">
        <v>185</v>
      </c>
      <c r="N168" s="8" t="s">
        <v>186</v>
      </c>
      <c r="O168" s="8" t="s">
        <v>232</v>
      </c>
      <c r="P168" s="8" t="s">
        <v>233</v>
      </c>
      <c r="Q168" s="8" t="s">
        <v>234</v>
      </c>
      <c r="R168" s="8" t="s">
        <v>190</v>
      </c>
      <c r="S168" s="8" t="s">
        <v>153</v>
      </c>
      <c r="T168" s="8" t="s">
        <v>154</v>
      </c>
    </row>
    <row r="169" ht="29.25" customHeight="1">
      <c r="A169" s="7">
        <v>168.0</v>
      </c>
      <c r="B169" s="8">
        <v>68115.0</v>
      </c>
      <c r="C169" s="8">
        <v>2.4060330071E10</v>
      </c>
      <c r="D169" s="8" t="s">
        <v>1511</v>
      </c>
      <c r="E169" s="8" t="s">
        <v>101</v>
      </c>
      <c r="F169" s="8" t="s">
        <v>65</v>
      </c>
      <c r="G169" s="8" t="s">
        <v>66</v>
      </c>
      <c r="H169" s="8" t="s">
        <v>102</v>
      </c>
      <c r="I169" s="8" t="s">
        <v>103</v>
      </c>
      <c r="J169" s="8" t="s">
        <v>10</v>
      </c>
      <c r="K169" s="8" t="s">
        <v>6</v>
      </c>
      <c r="L169" s="8" t="s">
        <v>104</v>
      </c>
      <c r="M169" s="8" t="s">
        <v>105</v>
      </c>
      <c r="N169" s="8" t="s">
        <v>106</v>
      </c>
      <c r="O169" s="8" t="s">
        <v>107</v>
      </c>
      <c r="P169" s="8" t="s">
        <v>108</v>
      </c>
      <c r="Q169" s="8" t="s">
        <v>109</v>
      </c>
      <c r="R169" s="8" t="s">
        <v>110</v>
      </c>
      <c r="S169" s="8" t="s">
        <v>111</v>
      </c>
      <c r="T169" s="8" t="s">
        <v>112</v>
      </c>
    </row>
    <row r="170" ht="29.25" customHeight="1">
      <c r="A170" s="7">
        <v>169.0</v>
      </c>
      <c r="B170" s="8">
        <v>65734.0</v>
      </c>
      <c r="C170" s="8">
        <v>2.2602241026E10</v>
      </c>
      <c r="D170" s="8" t="s">
        <v>1597</v>
      </c>
      <c r="E170" s="8" t="s">
        <v>101</v>
      </c>
      <c r="F170" s="8" t="s">
        <v>65</v>
      </c>
      <c r="G170" s="8" t="s">
        <v>36</v>
      </c>
      <c r="H170" s="8" t="s">
        <v>1598</v>
      </c>
      <c r="I170" s="8" t="s">
        <v>1599</v>
      </c>
      <c r="J170" s="8" t="s">
        <v>10</v>
      </c>
      <c r="K170" s="8" t="s">
        <v>6</v>
      </c>
      <c r="L170" s="8" t="s">
        <v>1600</v>
      </c>
      <c r="M170" s="8" t="s">
        <v>1601</v>
      </c>
      <c r="N170" s="8" t="s">
        <v>1602</v>
      </c>
      <c r="O170" s="8" t="s">
        <v>1603</v>
      </c>
      <c r="P170" s="8" t="s">
        <v>1604</v>
      </c>
      <c r="Q170" s="8" t="s">
        <v>1605</v>
      </c>
      <c r="R170" s="8" t="s">
        <v>1606</v>
      </c>
      <c r="S170" s="8" t="s">
        <v>90</v>
      </c>
      <c r="T170" s="8" t="s">
        <v>1607</v>
      </c>
    </row>
    <row r="171" ht="29.25" customHeight="1">
      <c r="A171" s="7">
        <v>170.0</v>
      </c>
      <c r="B171" s="8">
        <v>72763.0</v>
      </c>
      <c r="C171" s="8">
        <v>2.4020730051E10</v>
      </c>
      <c r="D171" s="8" t="s">
        <v>1721</v>
      </c>
      <c r="E171" s="8" t="s">
        <v>304</v>
      </c>
      <c r="F171" s="8" t="s">
        <v>35</v>
      </c>
      <c r="G171" s="8" t="s">
        <v>80</v>
      </c>
      <c r="H171" s="8" t="s">
        <v>144</v>
      </c>
      <c r="I171" s="8" t="s">
        <v>145</v>
      </c>
      <c r="J171" s="8" t="s">
        <v>10</v>
      </c>
      <c r="K171" s="8" t="s">
        <v>6</v>
      </c>
      <c r="L171" s="8" t="s">
        <v>146</v>
      </c>
      <c r="M171" s="8" t="s">
        <v>147</v>
      </c>
      <c r="N171" s="8" t="s">
        <v>148</v>
      </c>
      <c r="O171" s="8" t="s">
        <v>1722</v>
      </c>
      <c r="P171" s="8" t="s">
        <v>150</v>
      </c>
      <c r="Q171" s="8" t="s">
        <v>1723</v>
      </c>
      <c r="R171" s="8" t="s">
        <v>152</v>
      </c>
      <c r="S171" s="8" t="s">
        <v>153</v>
      </c>
      <c r="T171" s="8" t="s">
        <v>154</v>
      </c>
    </row>
    <row r="172" ht="29.25" customHeight="1">
      <c r="A172" s="7">
        <v>171.0</v>
      </c>
      <c r="B172" s="8">
        <v>71295.0</v>
      </c>
      <c r="C172" s="8">
        <v>2.4020730051E10</v>
      </c>
      <c r="D172" s="8" t="s">
        <v>1721</v>
      </c>
      <c r="E172" s="8" t="s">
        <v>304</v>
      </c>
      <c r="F172" s="8" t="s">
        <v>35</v>
      </c>
      <c r="G172" s="8" t="s">
        <v>80</v>
      </c>
      <c r="H172" s="8" t="s">
        <v>155</v>
      </c>
      <c r="I172" s="8" t="s">
        <v>164</v>
      </c>
      <c r="J172" s="8" t="s">
        <v>10</v>
      </c>
      <c r="K172" s="8" t="s">
        <v>6</v>
      </c>
      <c r="L172" s="8" t="s">
        <v>157</v>
      </c>
      <c r="M172" s="8" t="s">
        <v>158</v>
      </c>
      <c r="N172" s="8" t="s">
        <v>165</v>
      </c>
      <c r="O172" s="8" t="s">
        <v>166</v>
      </c>
      <c r="P172" s="8" t="s">
        <v>1724</v>
      </c>
      <c r="Q172" s="8" t="s">
        <v>168</v>
      </c>
      <c r="R172" s="8" t="s">
        <v>163</v>
      </c>
      <c r="S172" s="8" t="s">
        <v>153</v>
      </c>
      <c r="T172" s="8" t="s">
        <v>154</v>
      </c>
    </row>
    <row r="173" ht="29.25" customHeight="1">
      <c r="A173" s="7">
        <v>172.0</v>
      </c>
      <c r="B173" s="8">
        <v>69628.0</v>
      </c>
      <c r="C173" s="8">
        <v>2.4020730051E10</v>
      </c>
      <c r="D173" s="8" t="s">
        <v>1721</v>
      </c>
      <c r="E173" s="8" t="s">
        <v>304</v>
      </c>
      <c r="F173" s="8" t="s">
        <v>35</v>
      </c>
      <c r="G173" s="8" t="s">
        <v>80</v>
      </c>
      <c r="H173" s="8" t="s">
        <v>155</v>
      </c>
      <c r="I173" s="8" t="s">
        <v>174</v>
      </c>
      <c r="J173" s="8" t="s">
        <v>10</v>
      </c>
      <c r="K173" s="8" t="s">
        <v>6</v>
      </c>
      <c r="L173" s="8" t="s">
        <v>157</v>
      </c>
      <c r="M173" s="8" t="s">
        <v>158</v>
      </c>
      <c r="N173" s="8" t="s">
        <v>159</v>
      </c>
      <c r="O173" s="8" t="s">
        <v>175</v>
      </c>
      <c r="P173" s="8" t="s">
        <v>176</v>
      </c>
      <c r="Q173" s="8" t="s">
        <v>177</v>
      </c>
      <c r="R173" s="8" t="s">
        <v>163</v>
      </c>
      <c r="S173" s="8" t="s">
        <v>153</v>
      </c>
      <c r="T173" s="8" t="s">
        <v>154</v>
      </c>
    </row>
    <row r="174" ht="29.25" customHeight="1">
      <c r="A174" s="7">
        <v>173.0</v>
      </c>
      <c r="B174" s="8">
        <v>69812.0</v>
      </c>
      <c r="C174" s="8">
        <v>2.4020730051E10</v>
      </c>
      <c r="D174" s="8" t="s">
        <v>1721</v>
      </c>
      <c r="E174" s="8" t="s">
        <v>304</v>
      </c>
      <c r="F174" s="8" t="s">
        <v>35</v>
      </c>
      <c r="G174" s="8" t="s">
        <v>451</v>
      </c>
      <c r="H174" s="8" t="s">
        <v>155</v>
      </c>
      <c r="I174" s="8" t="s">
        <v>169</v>
      </c>
      <c r="J174" s="8" t="s">
        <v>10</v>
      </c>
      <c r="K174" s="8" t="s">
        <v>6</v>
      </c>
      <c r="L174" s="8" t="s">
        <v>157</v>
      </c>
      <c r="M174" s="8" t="s">
        <v>170</v>
      </c>
      <c r="N174" s="8" t="s">
        <v>159</v>
      </c>
      <c r="O174" s="8" t="s">
        <v>171</v>
      </c>
      <c r="P174" s="8" t="s">
        <v>1725</v>
      </c>
      <c r="Q174" s="8" t="s">
        <v>173</v>
      </c>
      <c r="R174" s="8" t="s">
        <v>163</v>
      </c>
      <c r="S174" s="8" t="s">
        <v>153</v>
      </c>
      <c r="T174" s="8" t="s">
        <v>154</v>
      </c>
    </row>
    <row r="175" ht="29.25" customHeight="1">
      <c r="A175" s="7">
        <v>174.0</v>
      </c>
      <c r="B175" s="8">
        <v>67420.0</v>
      </c>
      <c r="C175" s="8">
        <v>2.4020730051E10</v>
      </c>
      <c r="D175" s="8" t="s">
        <v>1721</v>
      </c>
      <c r="E175" s="8" t="s">
        <v>304</v>
      </c>
      <c r="F175" s="8" t="s">
        <v>35</v>
      </c>
      <c r="G175" s="8" t="s">
        <v>451</v>
      </c>
      <c r="H175" s="8" t="s">
        <v>155</v>
      </c>
      <c r="I175" s="8" t="s">
        <v>178</v>
      </c>
      <c r="J175" s="8" t="s">
        <v>10</v>
      </c>
      <c r="K175" s="8" t="s">
        <v>6</v>
      </c>
      <c r="L175" s="8" t="s">
        <v>157</v>
      </c>
      <c r="M175" s="8" t="s">
        <v>158</v>
      </c>
      <c r="N175" s="8" t="s">
        <v>159</v>
      </c>
      <c r="O175" s="8" t="s">
        <v>179</v>
      </c>
      <c r="P175" s="8" t="s">
        <v>1726</v>
      </c>
      <c r="Q175" s="8" t="s">
        <v>181</v>
      </c>
      <c r="R175" s="8" t="s">
        <v>163</v>
      </c>
      <c r="S175" s="8" t="s">
        <v>153</v>
      </c>
      <c r="T175" s="8" t="s">
        <v>154</v>
      </c>
    </row>
    <row r="176" ht="29.25" customHeight="1">
      <c r="A176" s="7">
        <v>175.0</v>
      </c>
      <c r="B176" s="8">
        <v>71781.0</v>
      </c>
      <c r="C176" s="8">
        <v>2.4020730051E10</v>
      </c>
      <c r="D176" s="8" t="s">
        <v>1721</v>
      </c>
      <c r="E176" s="8" t="s">
        <v>304</v>
      </c>
      <c r="F176" s="8" t="s">
        <v>35</v>
      </c>
      <c r="G176" s="8" t="s">
        <v>473</v>
      </c>
      <c r="H176" s="8" t="s">
        <v>155</v>
      </c>
      <c r="I176" s="8" t="s">
        <v>156</v>
      </c>
      <c r="J176" s="8" t="s">
        <v>10</v>
      </c>
      <c r="K176" s="8" t="s">
        <v>6</v>
      </c>
      <c r="L176" s="8" t="s">
        <v>157</v>
      </c>
      <c r="M176" s="8" t="s">
        <v>158</v>
      </c>
      <c r="N176" s="8" t="s">
        <v>159</v>
      </c>
      <c r="O176" s="8" t="s">
        <v>160</v>
      </c>
      <c r="P176" s="8" t="s">
        <v>1727</v>
      </c>
      <c r="Q176" s="8" t="s">
        <v>162</v>
      </c>
      <c r="R176" s="8" t="s">
        <v>163</v>
      </c>
      <c r="S176" s="8" t="s">
        <v>153</v>
      </c>
      <c r="T176" s="8" t="s">
        <v>154</v>
      </c>
    </row>
    <row r="177" ht="29.25" customHeight="1">
      <c r="A177" s="7">
        <v>176.0</v>
      </c>
      <c r="B177" s="8">
        <v>75571.0</v>
      </c>
      <c r="C177" s="8">
        <v>2.4020730051E10</v>
      </c>
      <c r="D177" s="8" t="s">
        <v>1721</v>
      </c>
      <c r="E177" s="8" t="s">
        <v>304</v>
      </c>
      <c r="F177" s="8" t="s">
        <v>35</v>
      </c>
      <c r="G177" s="8" t="s">
        <v>66</v>
      </c>
      <c r="H177" s="8" t="s">
        <v>182</v>
      </c>
      <c r="I177" s="8" t="s">
        <v>183</v>
      </c>
      <c r="J177" s="8" t="s">
        <v>10</v>
      </c>
      <c r="K177" s="8" t="s">
        <v>6</v>
      </c>
      <c r="L177" s="8" t="s">
        <v>184</v>
      </c>
      <c r="M177" s="8" t="s">
        <v>185</v>
      </c>
      <c r="N177" s="8" t="s">
        <v>186</v>
      </c>
      <c r="O177" s="8" t="s">
        <v>187</v>
      </c>
      <c r="P177" s="8" t="s">
        <v>188</v>
      </c>
      <c r="Q177" s="8" t="s">
        <v>189</v>
      </c>
      <c r="R177" s="8" t="s">
        <v>190</v>
      </c>
      <c r="S177" s="8" t="s">
        <v>153</v>
      </c>
      <c r="T177" s="8" t="s">
        <v>154</v>
      </c>
    </row>
    <row r="178" ht="29.25" customHeight="1">
      <c r="A178" s="7">
        <v>177.0</v>
      </c>
      <c r="B178" s="8">
        <v>75091.0</v>
      </c>
      <c r="C178" s="8">
        <v>2.4020730051E10</v>
      </c>
      <c r="D178" s="8" t="s">
        <v>1721</v>
      </c>
      <c r="E178" s="8" t="s">
        <v>304</v>
      </c>
      <c r="F178" s="8" t="s">
        <v>35</v>
      </c>
      <c r="G178" s="8" t="s">
        <v>66</v>
      </c>
      <c r="H178" s="8" t="s">
        <v>182</v>
      </c>
      <c r="I178" s="8" t="s">
        <v>191</v>
      </c>
      <c r="J178" s="8" t="s">
        <v>10</v>
      </c>
      <c r="K178" s="8" t="s">
        <v>6</v>
      </c>
      <c r="L178" s="8" t="s">
        <v>184</v>
      </c>
      <c r="M178" s="8" t="s">
        <v>185</v>
      </c>
      <c r="N178" s="8" t="s">
        <v>186</v>
      </c>
      <c r="O178" s="8" t="s">
        <v>192</v>
      </c>
      <c r="P178" s="8" t="s">
        <v>1728</v>
      </c>
      <c r="Q178" s="8" t="s">
        <v>194</v>
      </c>
      <c r="R178" s="8" t="s">
        <v>190</v>
      </c>
      <c r="S178" s="8" t="s">
        <v>153</v>
      </c>
      <c r="T178" s="8" t="s">
        <v>154</v>
      </c>
    </row>
    <row r="179" ht="29.25" customHeight="1">
      <c r="A179" s="7">
        <v>178.0</v>
      </c>
      <c r="B179" s="8">
        <v>74942.0</v>
      </c>
      <c r="C179" s="8">
        <v>2.4020730051E10</v>
      </c>
      <c r="D179" s="8" t="s">
        <v>1721</v>
      </c>
      <c r="E179" s="8" t="s">
        <v>304</v>
      </c>
      <c r="F179" s="8" t="s">
        <v>35</v>
      </c>
      <c r="G179" s="8" t="s">
        <v>66</v>
      </c>
      <c r="H179" s="8" t="s">
        <v>182</v>
      </c>
      <c r="I179" s="8" t="s">
        <v>195</v>
      </c>
      <c r="J179" s="8" t="s">
        <v>10</v>
      </c>
      <c r="K179" s="8" t="s">
        <v>6</v>
      </c>
      <c r="L179" s="8" t="s">
        <v>184</v>
      </c>
      <c r="M179" s="8" t="s">
        <v>185</v>
      </c>
      <c r="N179" s="8" t="s">
        <v>186</v>
      </c>
      <c r="O179" s="8" t="s">
        <v>196</v>
      </c>
      <c r="P179" s="8" t="s">
        <v>1729</v>
      </c>
      <c r="Q179" s="8" t="s">
        <v>198</v>
      </c>
      <c r="R179" s="8" t="s">
        <v>190</v>
      </c>
      <c r="S179" s="8" t="s">
        <v>153</v>
      </c>
      <c r="T179" s="8" t="s">
        <v>154</v>
      </c>
    </row>
    <row r="180" ht="29.25" customHeight="1">
      <c r="A180" s="7">
        <v>179.0</v>
      </c>
      <c r="B180" s="8">
        <v>67627.0</v>
      </c>
      <c r="C180" s="8">
        <v>2.4020730051E10</v>
      </c>
      <c r="D180" s="8" t="s">
        <v>1721</v>
      </c>
      <c r="E180" s="8" t="s">
        <v>304</v>
      </c>
      <c r="F180" s="8" t="s">
        <v>35</v>
      </c>
      <c r="G180" s="8" t="s">
        <v>66</v>
      </c>
      <c r="H180" s="8" t="s">
        <v>155</v>
      </c>
      <c r="I180" s="8" t="s">
        <v>178</v>
      </c>
      <c r="J180" s="8" t="s">
        <v>10</v>
      </c>
      <c r="K180" s="8" t="s">
        <v>6</v>
      </c>
      <c r="L180" s="8" t="s">
        <v>157</v>
      </c>
      <c r="M180" s="8" t="s">
        <v>158</v>
      </c>
      <c r="N180" s="8" t="s">
        <v>159</v>
      </c>
      <c r="O180" s="8" t="s">
        <v>199</v>
      </c>
      <c r="P180" s="8" t="s">
        <v>1730</v>
      </c>
      <c r="Q180" s="8" t="s">
        <v>201</v>
      </c>
      <c r="R180" s="8" t="s">
        <v>163</v>
      </c>
      <c r="S180" s="8" t="s">
        <v>153</v>
      </c>
      <c r="T180" s="8" t="s">
        <v>154</v>
      </c>
    </row>
    <row r="181" ht="29.25" customHeight="1">
      <c r="A181" s="7">
        <v>180.0</v>
      </c>
      <c r="B181" s="8">
        <v>75882.0</v>
      </c>
      <c r="C181" s="8">
        <v>2.4020730051E10</v>
      </c>
      <c r="D181" s="8" t="s">
        <v>1721</v>
      </c>
      <c r="E181" s="8" t="s">
        <v>304</v>
      </c>
      <c r="F181" s="8" t="s">
        <v>35</v>
      </c>
      <c r="G181" s="8" t="s">
        <v>36</v>
      </c>
      <c r="H181" s="8" t="s">
        <v>182</v>
      </c>
      <c r="I181" s="8" t="s">
        <v>202</v>
      </c>
      <c r="J181" s="8" t="s">
        <v>10</v>
      </c>
      <c r="K181" s="8" t="s">
        <v>6</v>
      </c>
      <c r="L181" s="8" t="s">
        <v>184</v>
      </c>
      <c r="M181" s="8" t="s">
        <v>185</v>
      </c>
      <c r="N181" s="8" t="s">
        <v>186</v>
      </c>
      <c r="O181" s="8" t="s">
        <v>203</v>
      </c>
      <c r="P181" s="8" t="s">
        <v>204</v>
      </c>
      <c r="Q181" s="8" t="s">
        <v>205</v>
      </c>
      <c r="R181" s="8" t="s">
        <v>190</v>
      </c>
      <c r="S181" s="8" t="s">
        <v>153</v>
      </c>
      <c r="T181" s="8" t="s">
        <v>154</v>
      </c>
    </row>
    <row r="182" ht="29.25" customHeight="1">
      <c r="A182" s="7">
        <v>181.0</v>
      </c>
      <c r="B182" s="8">
        <v>75721.0</v>
      </c>
      <c r="C182" s="8">
        <v>2.4020730051E10</v>
      </c>
      <c r="D182" s="8" t="s">
        <v>1721</v>
      </c>
      <c r="E182" s="8" t="s">
        <v>304</v>
      </c>
      <c r="F182" s="8" t="s">
        <v>35</v>
      </c>
      <c r="G182" s="8" t="s">
        <v>36</v>
      </c>
      <c r="H182" s="8" t="s">
        <v>182</v>
      </c>
      <c r="I182" s="8" t="s">
        <v>206</v>
      </c>
      <c r="J182" s="8" t="s">
        <v>10</v>
      </c>
      <c r="K182" s="8" t="s">
        <v>6</v>
      </c>
      <c r="L182" s="8" t="s">
        <v>184</v>
      </c>
      <c r="M182" s="8" t="s">
        <v>185</v>
      </c>
      <c r="N182" s="8" t="s">
        <v>186</v>
      </c>
      <c r="O182" s="8" t="s">
        <v>207</v>
      </c>
      <c r="P182" s="8" t="s">
        <v>208</v>
      </c>
      <c r="Q182" s="8" t="s">
        <v>209</v>
      </c>
      <c r="R182" s="8" t="s">
        <v>190</v>
      </c>
      <c r="S182" s="8" t="s">
        <v>153</v>
      </c>
      <c r="T182" s="8" t="s">
        <v>154</v>
      </c>
    </row>
    <row r="183" ht="29.25" customHeight="1">
      <c r="A183" s="7">
        <v>182.0</v>
      </c>
      <c r="B183" s="8">
        <v>73636.0</v>
      </c>
      <c r="C183" s="8">
        <v>2.4020730051E10</v>
      </c>
      <c r="D183" s="8" t="s">
        <v>1721</v>
      </c>
      <c r="E183" s="8" t="s">
        <v>304</v>
      </c>
      <c r="F183" s="8" t="s">
        <v>35</v>
      </c>
      <c r="G183" s="8" t="s">
        <v>36</v>
      </c>
      <c r="H183" s="8" t="s">
        <v>182</v>
      </c>
      <c r="I183" s="8" t="s">
        <v>210</v>
      </c>
      <c r="J183" s="8" t="s">
        <v>10</v>
      </c>
      <c r="K183" s="8" t="s">
        <v>6</v>
      </c>
      <c r="L183" s="8" t="s">
        <v>184</v>
      </c>
      <c r="M183" s="8" t="s">
        <v>185</v>
      </c>
      <c r="N183" s="8" t="s">
        <v>186</v>
      </c>
      <c r="O183" s="8" t="s">
        <v>211</v>
      </c>
      <c r="P183" s="8" t="s">
        <v>1731</v>
      </c>
      <c r="Q183" s="8" t="s">
        <v>213</v>
      </c>
      <c r="R183" s="8" t="s">
        <v>190</v>
      </c>
      <c r="S183" s="8" t="s">
        <v>153</v>
      </c>
      <c r="T183" s="8" t="s">
        <v>154</v>
      </c>
    </row>
    <row r="184" ht="29.25" customHeight="1">
      <c r="A184" s="7">
        <v>183.0</v>
      </c>
      <c r="B184" s="8">
        <v>73223.0</v>
      </c>
      <c r="C184" s="8">
        <v>2.4020730051E10</v>
      </c>
      <c r="D184" s="8" t="s">
        <v>1721</v>
      </c>
      <c r="E184" s="8" t="s">
        <v>304</v>
      </c>
      <c r="F184" s="8" t="s">
        <v>35</v>
      </c>
      <c r="G184" s="8" t="s">
        <v>36</v>
      </c>
      <c r="H184" s="8" t="s">
        <v>144</v>
      </c>
      <c r="I184" s="8" t="s">
        <v>214</v>
      </c>
      <c r="J184" s="8" t="s">
        <v>10</v>
      </c>
      <c r="K184" s="8" t="s">
        <v>6</v>
      </c>
      <c r="L184" s="8" t="s">
        <v>146</v>
      </c>
      <c r="M184" s="8" t="s">
        <v>215</v>
      </c>
      <c r="N184" s="8" t="s">
        <v>148</v>
      </c>
      <c r="O184" s="8" t="s">
        <v>216</v>
      </c>
      <c r="P184" s="8" t="s">
        <v>1732</v>
      </c>
      <c r="Q184" s="8" t="s">
        <v>218</v>
      </c>
      <c r="R184" s="8" t="s">
        <v>152</v>
      </c>
      <c r="S184" s="8" t="s">
        <v>153</v>
      </c>
      <c r="T184" s="8" t="s">
        <v>154</v>
      </c>
    </row>
    <row r="185" ht="29.25" customHeight="1">
      <c r="A185" s="7">
        <v>184.0</v>
      </c>
      <c r="B185" s="8">
        <v>73066.0</v>
      </c>
      <c r="C185" s="8">
        <v>2.4020730051E10</v>
      </c>
      <c r="D185" s="8" t="s">
        <v>1721</v>
      </c>
      <c r="E185" s="8" t="s">
        <v>304</v>
      </c>
      <c r="F185" s="8" t="s">
        <v>35</v>
      </c>
      <c r="G185" s="8" t="s">
        <v>36</v>
      </c>
      <c r="H185" s="8" t="s">
        <v>144</v>
      </c>
      <c r="I185" s="8" t="s">
        <v>219</v>
      </c>
      <c r="J185" s="8" t="s">
        <v>10</v>
      </c>
      <c r="K185" s="8" t="s">
        <v>6</v>
      </c>
      <c r="L185" s="8" t="s">
        <v>146</v>
      </c>
      <c r="M185" s="8" t="s">
        <v>215</v>
      </c>
      <c r="N185" s="8" t="s">
        <v>148</v>
      </c>
      <c r="O185" s="8" t="s">
        <v>220</v>
      </c>
      <c r="P185" s="8" t="s">
        <v>1733</v>
      </c>
      <c r="Q185" s="8" t="s">
        <v>222</v>
      </c>
      <c r="R185" s="8" t="s">
        <v>152</v>
      </c>
      <c r="S185" s="8" t="s">
        <v>153</v>
      </c>
      <c r="T185" s="8" t="s">
        <v>154</v>
      </c>
    </row>
    <row r="186" ht="29.25" customHeight="1">
      <c r="A186" s="7">
        <v>185.0</v>
      </c>
      <c r="B186" s="8">
        <v>72912.0</v>
      </c>
      <c r="C186" s="8">
        <v>2.4020730051E10</v>
      </c>
      <c r="D186" s="8" t="s">
        <v>1721</v>
      </c>
      <c r="E186" s="8" t="s">
        <v>304</v>
      </c>
      <c r="F186" s="8" t="s">
        <v>35</v>
      </c>
      <c r="G186" s="8" t="s">
        <v>36</v>
      </c>
      <c r="H186" s="8" t="s">
        <v>144</v>
      </c>
      <c r="I186" s="8" t="s">
        <v>223</v>
      </c>
      <c r="J186" s="8" t="s">
        <v>10</v>
      </c>
      <c r="K186" s="8" t="s">
        <v>6</v>
      </c>
      <c r="L186" s="8" t="s">
        <v>146</v>
      </c>
      <c r="M186" s="8" t="s">
        <v>215</v>
      </c>
      <c r="N186" s="8" t="s">
        <v>148</v>
      </c>
      <c r="O186" s="8" t="s">
        <v>1734</v>
      </c>
      <c r="P186" s="8" t="s">
        <v>225</v>
      </c>
      <c r="Q186" s="8" t="s">
        <v>1735</v>
      </c>
      <c r="R186" s="8" t="s">
        <v>152</v>
      </c>
      <c r="S186" s="8" t="s">
        <v>153</v>
      </c>
      <c r="T186" s="8" t="s">
        <v>154</v>
      </c>
    </row>
    <row r="187" ht="29.25" customHeight="1">
      <c r="A187" s="7">
        <v>186.0</v>
      </c>
      <c r="B187" s="8">
        <v>67882.0</v>
      </c>
      <c r="C187" s="8">
        <v>2.4020730051E10</v>
      </c>
      <c r="D187" s="8" t="s">
        <v>1721</v>
      </c>
      <c r="E187" s="8" t="s">
        <v>304</v>
      </c>
      <c r="F187" s="8" t="s">
        <v>35</v>
      </c>
      <c r="G187" s="8" t="s">
        <v>36</v>
      </c>
      <c r="H187" s="8" t="s">
        <v>155</v>
      </c>
      <c r="I187" s="8" t="s">
        <v>178</v>
      </c>
      <c r="J187" s="8" t="s">
        <v>10</v>
      </c>
      <c r="K187" s="8" t="s">
        <v>6</v>
      </c>
      <c r="L187" s="8" t="s">
        <v>157</v>
      </c>
      <c r="M187" s="8" t="s">
        <v>158</v>
      </c>
      <c r="N187" s="8" t="s">
        <v>159</v>
      </c>
      <c r="O187" s="8" t="s">
        <v>227</v>
      </c>
      <c r="P187" s="8" t="s">
        <v>1736</v>
      </c>
      <c r="Q187" s="8" t="s">
        <v>229</v>
      </c>
      <c r="R187" s="8" t="s">
        <v>163</v>
      </c>
      <c r="S187" s="8" t="s">
        <v>153</v>
      </c>
      <c r="T187" s="8" t="s">
        <v>154</v>
      </c>
    </row>
    <row r="188" ht="29.25" customHeight="1">
      <c r="A188" s="7">
        <v>187.0</v>
      </c>
      <c r="B188" s="8">
        <v>76032.0</v>
      </c>
      <c r="C188" s="8">
        <v>2.4020730051E10</v>
      </c>
      <c r="D188" s="8" t="s">
        <v>1721</v>
      </c>
      <c r="E188" s="8" t="s">
        <v>304</v>
      </c>
      <c r="F188" s="8" t="s">
        <v>35</v>
      </c>
      <c r="G188" s="8" t="s">
        <v>230</v>
      </c>
      <c r="H188" s="8" t="s">
        <v>182</v>
      </c>
      <c r="I188" s="8" t="s">
        <v>231</v>
      </c>
      <c r="J188" s="8" t="s">
        <v>10</v>
      </c>
      <c r="K188" s="8" t="s">
        <v>6</v>
      </c>
      <c r="L188" s="8" t="s">
        <v>184</v>
      </c>
      <c r="M188" s="8" t="s">
        <v>185</v>
      </c>
      <c r="N188" s="8" t="s">
        <v>186</v>
      </c>
      <c r="O188" s="8" t="s">
        <v>232</v>
      </c>
      <c r="P188" s="8" t="s">
        <v>233</v>
      </c>
      <c r="Q188" s="8" t="s">
        <v>234</v>
      </c>
      <c r="R188" s="8" t="s">
        <v>190</v>
      </c>
      <c r="S188" s="8" t="s">
        <v>153</v>
      </c>
      <c r="T188" s="8" t="s">
        <v>154</v>
      </c>
    </row>
    <row r="189" ht="29.25" customHeight="1">
      <c r="A189" s="7">
        <v>188.0</v>
      </c>
      <c r="B189" s="8">
        <v>72851.0</v>
      </c>
      <c r="C189" s="8">
        <v>2.251124102E10</v>
      </c>
      <c r="D189" s="8" t="s">
        <v>1747</v>
      </c>
      <c r="E189" s="8" t="s">
        <v>1748</v>
      </c>
      <c r="F189" s="8" t="s">
        <v>143</v>
      </c>
      <c r="G189" s="8" t="s">
        <v>80</v>
      </c>
      <c r="H189" s="8" t="s">
        <v>144</v>
      </c>
      <c r="I189" s="8" t="s">
        <v>145</v>
      </c>
      <c r="J189" s="8" t="s">
        <v>10</v>
      </c>
      <c r="K189" s="8" t="s">
        <v>6</v>
      </c>
      <c r="L189" s="8" t="s">
        <v>146</v>
      </c>
      <c r="M189" s="8" t="s">
        <v>147</v>
      </c>
      <c r="N189" s="8" t="s">
        <v>148</v>
      </c>
      <c r="O189" s="8" t="s">
        <v>149</v>
      </c>
      <c r="P189" s="8" t="s">
        <v>150</v>
      </c>
      <c r="Q189" s="8" t="s">
        <v>151</v>
      </c>
      <c r="R189" s="8" t="s">
        <v>152</v>
      </c>
      <c r="S189" s="8" t="s">
        <v>153</v>
      </c>
      <c r="T189" s="8" t="s">
        <v>154</v>
      </c>
    </row>
    <row r="190" ht="29.25" customHeight="1">
      <c r="A190" s="7">
        <v>189.0</v>
      </c>
      <c r="B190" s="8">
        <v>71746.0</v>
      </c>
      <c r="C190" s="8">
        <v>2.251124102E10</v>
      </c>
      <c r="D190" s="8" t="s">
        <v>1747</v>
      </c>
      <c r="E190" s="8" t="s">
        <v>1748</v>
      </c>
      <c r="F190" s="8" t="s">
        <v>143</v>
      </c>
      <c r="G190" s="8" t="s">
        <v>80</v>
      </c>
      <c r="H190" s="8" t="s">
        <v>155</v>
      </c>
      <c r="I190" s="8" t="s">
        <v>156</v>
      </c>
      <c r="J190" s="8" t="s">
        <v>10</v>
      </c>
      <c r="K190" s="8" t="s">
        <v>6</v>
      </c>
      <c r="L190" s="8" t="s">
        <v>157</v>
      </c>
      <c r="M190" s="8" t="s">
        <v>158</v>
      </c>
      <c r="N190" s="8" t="s">
        <v>159</v>
      </c>
      <c r="O190" s="8" t="s">
        <v>160</v>
      </c>
      <c r="P190" s="8" t="s">
        <v>161</v>
      </c>
      <c r="Q190" s="8" t="s">
        <v>162</v>
      </c>
      <c r="R190" s="8" t="s">
        <v>163</v>
      </c>
      <c r="S190" s="8" t="s">
        <v>153</v>
      </c>
      <c r="T190" s="8" t="s">
        <v>154</v>
      </c>
    </row>
    <row r="191" ht="29.25" customHeight="1">
      <c r="A191" s="7">
        <v>190.0</v>
      </c>
      <c r="B191" s="8">
        <v>71260.0</v>
      </c>
      <c r="C191" s="8">
        <v>2.251124102E10</v>
      </c>
      <c r="D191" s="8" t="s">
        <v>1747</v>
      </c>
      <c r="E191" s="8" t="s">
        <v>1748</v>
      </c>
      <c r="F191" s="8" t="s">
        <v>143</v>
      </c>
      <c r="G191" s="8" t="s">
        <v>80</v>
      </c>
      <c r="H191" s="8" t="s">
        <v>155</v>
      </c>
      <c r="I191" s="8" t="s">
        <v>164</v>
      </c>
      <c r="J191" s="8" t="s">
        <v>10</v>
      </c>
      <c r="K191" s="8" t="s">
        <v>6</v>
      </c>
      <c r="L191" s="8" t="s">
        <v>157</v>
      </c>
      <c r="M191" s="8" t="s">
        <v>158</v>
      </c>
      <c r="N191" s="8" t="s">
        <v>165</v>
      </c>
      <c r="O191" s="8" t="s">
        <v>166</v>
      </c>
      <c r="P191" s="8" t="s">
        <v>167</v>
      </c>
      <c r="Q191" s="8" t="s">
        <v>168</v>
      </c>
      <c r="R191" s="8" t="s">
        <v>163</v>
      </c>
      <c r="S191" s="8" t="s">
        <v>153</v>
      </c>
      <c r="T191" s="8" t="s">
        <v>154</v>
      </c>
    </row>
    <row r="192" ht="29.25" customHeight="1">
      <c r="A192" s="7">
        <v>191.0</v>
      </c>
      <c r="B192" s="8">
        <v>69777.0</v>
      </c>
      <c r="C192" s="8">
        <v>2.251124102E10</v>
      </c>
      <c r="D192" s="8" t="s">
        <v>1747</v>
      </c>
      <c r="E192" s="8" t="s">
        <v>1748</v>
      </c>
      <c r="F192" s="8" t="s">
        <v>143</v>
      </c>
      <c r="G192" s="8" t="s">
        <v>80</v>
      </c>
      <c r="H192" s="8" t="s">
        <v>155</v>
      </c>
      <c r="I192" s="8" t="s">
        <v>169</v>
      </c>
      <c r="J192" s="8" t="s">
        <v>10</v>
      </c>
      <c r="K192" s="8" t="s">
        <v>6</v>
      </c>
      <c r="L192" s="8" t="s">
        <v>157</v>
      </c>
      <c r="M192" s="8" t="s">
        <v>170</v>
      </c>
      <c r="N192" s="8" t="s">
        <v>159</v>
      </c>
      <c r="O192" s="8" t="s">
        <v>171</v>
      </c>
      <c r="P192" s="8" t="s">
        <v>172</v>
      </c>
      <c r="Q192" s="8" t="s">
        <v>173</v>
      </c>
      <c r="R192" s="8" t="s">
        <v>163</v>
      </c>
      <c r="S192" s="8" t="s">
        <v>153</v>
      </c>
      <c r="T192" s="8" t="s">
        <v>154</v>
      </c>
    </row>
    <row r="193" ht="29.25" customHeight="1">
      <c r="A193" s="7">
        <v>192.0</v>
      </c>
      <c r="B193" s="8">
        <v>69593.0</v>
      </c>
      <c r="C193" s="8">
        <v>2.251124102E10</v>
      </c>
      <c r="D193" s="8" t="s">
        <v>1747</v>
      </c>
      <c r="E193" s="8" t="s">
        <v>1748</v>
      </c>
      <c r="F193" s="8" t="s">
        <v>143</v>
      </c>
      <c r="G193" s="8" t="s">
        <v>80</v>
      </c>
      <c r="H193" s="8" t="s">
        <v>155</v>
      </c>
      <c r="I193" s="8" t="s">
        <v>174</v>
      </c>
      <c r="J193" s="8" t="s">
        <v>10</v>
      </c>
      <c r="K193" s="8" t="s">
        <v>6</v>
      </c>
      <c r="L193" s="8" t="s">
        <v>157</v>
      </c>
      <c r="M193" s="8" t="s">
        <v>158</v>
      </c>
      <c r="N193" s="8" t="s">
        <v>159</v>
      </c>
      <c r="O193" s="8" t="s">
        <v>175</v>
      </c>
      <c r="P193" s="8" t="s">
        <v>176</v>
      </c>
      <c r="Q193" s="8" t="s">
        <v>177</v>
      </c>
      <c r="R193" s="8" t="s">
        <v>163</v>
      </c>
      <c r="S193" s="8" t="s">
        <v>153</v>
      </c>
      <c r="T193" s="8" t="s">
        <v>154</v>
      </c>
    </row>
    <row r="194" ht="29.25" customHeight="1">
      <c r="A194" s="7">
        <v>193.0</v>
      </c>
      <c r="B194" s="8">
        <v>67385.0</v>
      </c>
      <c r="C194" s="8">
        <v>2.251124102E10</v>
      </c>
      <c r="D194" s="8" t="s">
        <v>1747</v>
      </c>
      <c r="E194" s="8" t="s">
        <v>1748</v>
      </c>
      <c r="F194" s="8" t="s">
        <v>143</v>
      </c>
      <c r="G194" s="8" t="s">
        <v>80</v>
      </c>
      <c r="H194" s="8" t="s">
        <v>155</v>
      </c>
      <c r="I194" s="8" t="s">
        <v>178</v>
      </c>
      <c r="J194" s="8" t="s">
        <v>10</v>
      </c>
      <c r="K194" s="8" t="s">
        <v>6</v>
      </c>
      <c r="L194" s="8" t="s">
        <v>157</v>
      </c>
      <c r="M194" s="8" t="s">
        <v>158</v>
      </c>
      <c r="N194" s="8" t="s">
        <v>159</v>
      </c>
      <c r="O194" s="8" t="s">
        <v>179</v>
      </c>
      <c r="P194" s="8" t="s">
        <v>180</v>
      </c>
      <c r="Q194" s="8" t="s">
        <v>181</v>
      </c>
      <c r="R194" s="8" t="s">
        <v>163</v>
      </c>
      <c r="S194" s="8" t="s">
        <v>153</v>
      </c>
      <c r="T194" s="8" t="s">
        <v>154</v>
      </c>
    </row>
    <row r="195" ht="29.25" customHeight="1">
      <c r="A195" s="7">
        <v>194.0</v>
      </c>
      <c r="B195" s="8">
        <v>75179.0</v>
      </c>
      <c r="C195" s="8">
        <v>2.251124102E10</v>
      </c>
      <c r="D195" s="8" t="s">
        <v>1747</v>
      </c>
      <c r="E195" s="8" t="s">
        <v>1748</v>
      </c>
      <c r="F195" s="8" t="s">
        <v>143</v>
      </c>
      <c r="G195" s="8" t="s">
        <v>66</v>
      </c>
      <c r="H195" s="8" t="s">
        <v>182</v>
      </c>
      <c r="I195" s="8" t="s">
        <v>191</v>
      </c>
      <c r="J195" s="8" t="s">
        <v>10</v>
      </c>
      <c r="K195" s="8" t="s">
        <v>6</v>
      </c>
      <c r="L195" s="8" t="s">
        <v>184</v>
      </c>
      <c r="M195" s="8" t="s">
        <v>185</v>
      </c>
      <c r="N195" s="8" t="s">
        <v>186</v>
      </c>
      <c r="O195" s="8" t="s">
        <v>192</v>
      </c>
      <c r="P195" s="8" t="s">
        <v>193</v>
      </c>
      <c r="Q195" s="8" t="s">
        <v>194</v>
      </c>
      <c r="R195" s="8" t="s">
        <v>190</v>
      </c>
      <c r="S195" s="8" t="s">
        <v>153</v>
      </c>
      <c r="T195" s="8" t="s">
        <v>154</v>
      </c>
    </row>
    <row r="196" ht="29.25" customHeight="1">
      <c r="A196" s="7">
        <v>195.0</v>
      </c>
      <c r="B196" s="8">
        <v>75029.0</v>
      </c>
      <c r="C196" s="8">
        <v>2.251124102E10</v>
      </c>
      <c r="D196" s="8" t="s">
        <v>1747</v>
      </c>
      <c r="E196" s="8" t="s">
        <v>1748</v>
      </c>
      <c r="F196" s="8" t="s">
        <v>143</v>
      </c>
      <c r="G196" s="8" t="s">
        <v>66</v>
      </c>
      <c r="H196" s="8" t="s">
        <v>182</v>
      </c>
      <c r="I196" s="8" t="s">
        <v>195</v>
      </c>
      <c r="J196" s="8" t="s">
        <v>10</v>
      </c>
      <c r="K196" s="8" t="s">
        <v>6</v>
      </c>
      <c r="L196" s="8" t="s">
        <v>184</v>
      </c>
      <c r="M196" s="8" t="s">
        <v>185</v>
      </c>
      <c r="N196" s="8" t="s">
        <v>186</v>
      </c>
      <c r="O196" s="8" t="s">
        <v>196</v>
      </c>
      <c r="P196" s="8" t="s">
        <v>197</v>
      </c>
      <c r="Q196" s="8" t="s">
        <v>198</v>
      </c>
      <c r="R196" s="8" t="s">
        <v>190</v>
      </c>
      <c r="S196" s="8" t="s">
        <v>153</v>
      </c>
      <c r="T196" s="8" t="s">
        <v>154</v>
      </c>
    </row>
    <row r="197" ht="29.25" customHeight="1">
      <c r="A197" s="7">
        <v>196.0</v>
      </c>
      <c r="B197" s="8">
        <v>67592.0</v>
      </c>
      <c r="C197" s="8">
        <v>2.251124102E10</v>
      </c>
      <c r="D197" s="8" t="s">
        <v>1747</v>
      </c>
      <c r="E197" s="8" t="s">
        <v>1748</v>
      </c>
      <c r="F197" s="8" t="s">
        <v>143</v>
      </c>
      <c r="G197" s="8" t="s">
        <v>66</v>
      </c>
      <c r="H197" s="8" t="s">
        <v>155</v>
      </c>
      <c r="I197" s="8" t="s">
        <v>178</v>
      </c>
      <c r="J197" s="8" t="s">
        <v>10</v>
      </c>
      <c r="K197" s="8" t="s">
        <v>6</v>
      </c>
      <c r="L197" s="8" t="s">
        <v>157</v>
      </c>
      <c r="M197" s="8" t="s">
        <v>158</v>
      </c>
      <c r="N197" s="8" t="s">
        <v>159</v>
      </c>
      <c r="O197" s="8" t="s">
        <v>199</v>
      </c>
      <c r="P197" s="8" t="s">
        <v>200</v>
      </c>
      <c r="Q197" s="8" t="s">
        <v>201</v>
      </c>
      <c r="R197" s="8" t="s">
        <v>163</v>
      </c>
      <c r="S197" s="8" t="s">
        <v>153</v>
      </c>
      <c r="T197" s="8" t="s">
        <v>154</v>
      </c>
    </row>
    <row r="198" ht="29.25" customHeight="1">
      <c r="A198" s="7">
        <v>197.0</v>
      </c>
      <c r="B198" s="8">
        <v>75970.0</v>
      </c>
      <c r="C198" s="8">
        <v>2.251124102E10</v>
      </c>
      <c r="D198" s="8" t="s">
        <v>1747</v>
      </c>
      <c r="E198" s="8" t="s">
        <v>1748</v>
      </c>
      <c r="F198" s="8" t="s">
        <v>143</v>
      </c>
      <c r="G198" s="8" t="s">
        <v>36</v>
      </c>
      <c r="H198" s="8" t="s">
        <v>182</v>
      </c>
      <c r="I198" s="8" t="s">
        <v>202</v>
      </c>
      <c r="J198" s="8" t="s">
        <v>10</v>
      </c>
      <c r="K198" s="8" t="s">
        <v>6</v>
      </c>
      <c r="L198" s="8" t="s">
        <v>184</v>
      </c>
      <c r="M198" s="8" t="s">
        <v>185</v>
      </c>
      <c r="N198" s="8" t="s">
        <v>186</v>
      </c>
      <c r="O198" s="8" t="s">
        <v>203</v>
      </c>
      <c r="P198" s="8" t="s">
        <v>204</v>
      </c>
      <c r="Q198" s="8" t="s">
        <v>205</v>
      </c>
      <c r="R198" s="8" t="s">
        <v>190</v>
      </c>
      <c r="S198" s="8" t="s">
        <v>153</v>
      </c>
      <c r="T198" s="8" t="s">
        <v>154</v>
      </c>
    </row>
    <row r="199" ht="29.25" customHeight="1">
      <c r="A199" s="7">
        <v>198.0</v>
      </c>
      <c r="B199" s="8">
        <v>75809.0</v>
      </c>
      <c r="C199" s="8">
        <v>2.251124102E10</v>
      </c>
      <c r="D199" s="8" t="s">
        <v>1747</v>
      </c>
      <c r="E199" s="8" t="s">
        <v>1748</v>
      </c>
      <c r="F199" s="8" t="s">
        <v>143</v>
      </c>
      <c r="G199" s="8" t="s">
        <v>36</v>
      </c>
      <c r="H199" s="8" t="s">
        <v>182</v>
      </c>
      <c r="I199" s="8" t="s">
        <v>206</v>
      </c>
      <c r="J199" s="8" t="s">
        <v>10</v>
      </c>
      <c r="K199" s="8" t="s">
        <v>6</v>
      </c>
      <c r="L199" s="8" t="s">
        <v>184</v>
      </c>
      <c r="M199" s="8" t="s">
        <v>185</v>
      </c>
      <c r="N199" s="8" t="s">
        <v>186</v>
      </c>
      <c r="O199" s="8" t="s">
        <v>207</v>
      </c>
      <c r="P199" s="8" t="s">
        <v>208</v>
      </c>
      <c r="Q199" s="8" t="s">
        <v>209</v>
      </c>
      <c r="R199" s="8" t="s">
        <v>190</v>
      </c>
      <c r="S199" s="8" t="s">
        <v>153</v>
      </c>
      <c r="T199" s="8" t="s">
        <v>154</v>
      </c>
    </row>
    <row r="200" ht="29.25" customHeight="1">
      <c r="A200" s="7">
        <v>199.0</v>
      </c>
      <c r="B200" s="8">
        <v>73724.0</v>
      </c>
      <c r="C200" s="8">
        <v>2.251124102E10</v>
      </c>
      <c r="D200" s="8" t="s">
        <v>1747</v>
      </c>
      <c r="E200" s="8" t="s">
        <v>1748</v>
      </c>
      <c r="F200" s="8" t="s">
        <v>143</v>
      </c>
      <c r="G200" s="8" t="s">
        <v>36</v>
      </c>
      <c r="H200" s="8" t="s">
        <v>182</v>
      </c>
      <c r="I200" s="8" t="s">
        <v>210</v>
      </c>
      <c r="J200" s="8" t="s">
        <v>10</v>
      </c>
      <c r="K200" s="8" t="s">
        <v>6</v>
      </c>
      <c r="L200" s="8" t="s">
        <v>184</v>
      </c>
      <c r="M200" s="8" t="s">
        <v>185</v>
      </c>
      <c r="N200" s="8" t="s">
        <v>186</v>
      </c>
      <c r="O200" s="8" t="s">
        <v>211</v>
      </c>
      <c r="P200" s="8" t="s">
        <v>212</v>
      </c>
      <c r="Q200" s="8" t="s">
        <v>213</v>
      </c>
      <c r="R200" s="8" t="s">
        <v>190</v>
      </c>
      <c r="S200" s="8" t="s">
        <v>153</v>
      </c>
      <c r="T200" s="8" t="s">
        <v>154</v>
      </c>
    </row>
    <row r="201" ht="29.25" customHeight="1">
      <c r="A201" s="7">
        <v>200.0</v>
      </c>
      <c r="B201" s="8">
        <v>73311.0</v>
      </c>
      <c r="C201" s="8">
        <v>2.251124102E10</v>
      </c>
      <c r="D201" s="8" t="s">
        <v>1747</v>
      </c>
      <c r="E201" s="8" t="s">
        <v>1748</v>
      </c>
      <c r="F201" s="8" t="s">
        <v>143</v>
      </c>
      <c r="G201" s="8" t="s">
        <v>36</v>
      </c>
      <c r="H201" s="8" t="s">
        <v>144</v>
      </c>
      <c r="I201" s="8" t="s">
        <v>214</v>
      </c>
      <c r="J201" s="8" t="s">
        <v>10</v>
      </c>
      <c r="K201" s="8" t="s">
        <v>6</v>
      </c>
      <c r="L201" s="8" t="s">
        <v>146</v>
      </c>
      <c r="M201" s="8" t="s">
        <v>215</v>
      </c>
      <c r="N201" s="8" t="s">
        <v>148</v>
      </c>
      <c r="O201" s="8" t="s">
        <v>216</v>
      </c>
      <c r="P201" s="8" t="s">
        <v>217</v>
      </c>
      <c r="Q201" s="8" t="s">
        <v>218</v>
      </c>
      <c r="R201" s="8" t="s">
        <v>152</v>
      </c>
      <c r="S201" s="8" t="s">
        <v>153</v>
      </c>
      <c r="T201" s="8" t="s">
        <v>154</v>
      </c>
    </row>
    <row r="202" ht="29.25" customHeight="1">
      <c r="A202" s="7">
        <v>201.0</v>
      </c>
      <c r="B202" s="8">
        <v>73154.0</v>
      </c>
      <c r="C202" s="8">
        <v>2.251124102E10</v>
      </c>
      <c r="D202" s="8" t="s">
        <v>1747</v>
      </c>
      <c r="E202" s="8" t="s">
        <v>1748</v>
      </c>
      <c r="F202" s="8" t="s">
        <v>143</v>
      </c>
      <c r="G202" s="8" t="s">
        <v>36</v>
      </c>
      <c r="H202" s="8" t="s">
        <v>144</v>
      </c>
      <c r="I202" s="8" t="s">
        <v>219</v>
      </c>
      <c r="J202" s="8" t="s">
        <v>10</v>
      </c>
      <c r="K202" s="8" t="s">
        <v>6</v>
      </c>
      <c r="L202" s="8" t="s">
        <v>146</v>
      </c>
      <c r="M202" s="8" t="s">
        <v>215</v>
      </c>
      <c r="N202" s="8" t="s">
        <v>148</v>
      </c>
      <c r="O202" s="8" t="s">
        <v>220</v>
      </c>
      <c r="P202" s="8" t="s">
        <v>221</v>
      </c>
      <c r="Q202" s="8" t="s">
        <v>222</v>
      </c>
      <c r="R202" s="8" t="s">
        <v>152</v>
      </c>
      <c r="S202" s="8" t="s">
        <v>153</v>
      </c>
      <c r="T202" s="8" t="s">
        <v>154</v>
      </c>
    </row>
    <row r="203" ht="29.25" customHeight="1">
      <c r="A203" s="7">
        <v>202.0</v>
      </c>
      <c r="B203" s="8">
        <v>73000.0</v>
      </c>
      <c r="C203" s="8">
        <v>2.251124102E10</v>
      </c>
      <c r="D203" s="8" t="s">
        <v>1747</v>
      </c>
      <c r="E203" s="8" t="s">
        <v>1748</v>
      </c>
      <c r="F203" s="8" t="s">
        <v>143</v>
      </c>
      <c r="G203" s="8" t="s">
        <v>36</v>
      </c>
      <c r="H203" s="8" t="s">
        <v>144</v>
      </c>
      <c r="I203" s="8" t="s">
        <v>223</v>
      </c>
      <c r="J203" s="8" t="s">
        <v>10</v>
      </c>
      <c r="K203" s="8" t="s">
        <v>6</v>
      </c>
      <c r="L203" s="8" t="s">
        <v>146</v>
      </c>
      <c r="M203" s="8" t="s">
        <v>215</v>
      </c>
      <c r="N203" s="8" t="s">
        <v>148</v>
      </c>
      <c r="O203" s="8" t="s">
        <v>224</v>
      </c>
      <c r="P203" s="8" t="s">
        <v>225</v>
      </c>
      <c r="Q203" s="8" t="s">
        <v>226</v>
      </c>
      <c r="R203" s="8" t="s">
        <v>152</v>
      </c>
      <c r="S203" s="8" t="s">
        <v>153</v>
      </c>
      <c r="T203" s="8" t="s">
        <v>154</v>
      </c>
    </row>
    <row r="204" ht="29.25" customHeight="1">
      <c r="A204" s="7">
        <v>203.0</v>
      </c>
      <c r="B204" s="8">
        <v>67847.0</v>
      </c>
      <c r="C204" s="8">
        <v>2.251124102E10</v>
      </c>
      <c r="D204" s="8" t="s">
        <v>1747</v>
      </c>
      <c r="E204" s="8" t="s">
        <v>1748</v>
      </c>
      <c r="F204" s="8" t="s">
        <v>143</v>
      </c>
      <c r="G204" s="8" t="s">
        <v>36</v>
      </c>
      <c r="H204" s="8" t="s">
        <v>155</v>
      </c>
      <c r="I204" s="8" t="s">
        <v>178</v>
      </c>
      <c r="J204" s="8" t="s">
        <v>10</v>
      </c>
      <c r="K204" s="8" t="s">
        <v>6</v>
      </c>
      <c r="L204" s="8" t="s">
        <v>157</v>
      </c>
      <c r="M204" s="8" t="s">
        <v>158</v>
      </c>
      <c r="N204" s="8" t="s">
        <v>159</v>
      </c>
      <c r="O204" s="8" t="s">
        <v>227</v>
      </c>
      <c r="P204" s="8" t="s">
        <v>228</v>
      </c>
      <c r="Q204" s="8" t="s">
        <v>229</v>
      </c>
      <c r="R204" s="8" t="s">
        <v>163</v>
      </c>
      <c r="S204" s="8" t="s">
        <v>153</v>
      </c>
      <c r="T204" s="8" t="s">
        <v>154</v>
      </c>
    </row>
    <row r="205" ht="29.25" customHeight="1">
      <c r="A205" s="7">
        <v>204.0</v>
      </c>
      <c r="B205" s="8">
        <v>76120.0</v>
      </c>
      <c r="C205" s="8">
        <v>2.251124102E10</v>
      </c>
      <c r="D205" s="8" t="s">
        <v>1747</v>
      </c>
      <c r="E205" s="8" t="s">
        <v>1748</v>
      </c>
      <c r="F205" s="8" t="s">
        <v>143</v>
      </c>
      <c r="G205" s="8" t="s">
        <v>230</v>
      </c>
      <c r="H205" s="8" t="s">
        <v>182</v>
      </c>
      <c r="I205" s="8" t="s">
        <v>231</v>
      </c>
      <c r="J205" s="8" t="s">
        <v>10</v>
      </c>
      <c r="K205" s="8" t="s">
        <v>6</v>
      </c>
      <c r="L205" s="8" t="s">
        <v>184</v>
      </c>
      <c r="M205" s="8" t="s">
        <v>185</v>
      </c>
      <c r="N205" s="8" t="s">
        <v>186</v>
      </c>
      <c r="O205" s="8" t="s">
        <v>232</v>
      </c>
      <c r="P205" s="8" t="s">
        <v>233</v>
      </c>
      <c r="Q205" s="8" t="s">
        <v>234</v>
      </c>
      <c r="R205" s="8" t="s">
        <v>190</v>
      </c>
      <c r="S205" s="8" t="s">
        <v>153</v>
      </c>
      <c r="T205" s="8" t="s">
        <v>154</v>
      </c>
    </row>
    <row r="206" ht="29.25" customHeight="1">
      <c r="A206" s="7">
        <v>205.0</v>
      </c>
      <c r="B206" s="8">
        <v>71858.0</v>
      </c>
      <c r="C206" s="8">
        <v>2.2539141002E10</v>
      </c>
      <c r="D206" s="8" t="s">
        <v>1849</v>
      </c>
      <c r="E206" s="8" t="s">
        <v>775</v>
      </c>
      <c r="F206" s="8" t="s">
        <v>143</v>
      </c>
      <c r="G206" s="8" t="s">
        <v>80</v>
      </c>
      <c r="H206" s="8" t="s">
        <v>155</v>
      </c>
      <c r="I206" s="8" t="s">
        <v>156</v>
      </c>
      <c r="J206" s="8" t="s">
        <v>10</v>
      </c>
      <c r="K206" s="8" t="s">
        <v>6</v>
      </c>
      <c r="L206" s="8" t="s">
        <v>157</v>
      </c>
      <c r="M206" s="8" t="s">
        <v>158</v>
      </c>
      <c r="N206" s="8" t="s">
        <v>159</v>
      </c>
      <c r="O206" s="8" t="s">
        <v>160</v>
      </c>
      <c r="P206" s="8" t="s">
        <v>161</v>
      </c>
      <c r="Q206" s="8" t="s">
        <v>162</v>
      </c>
      <c r="R206" s="8" t="s">
        <v>163</v>
      </c>
      <c r="S206" s="8" t="s">
        <v>153</v>
      </c>
      <c r="T206" s="8" t="s">
        <v>154</v>
      </c>
    </row>
    <row r="207" ht="29.25" customHeight="1">
      <c r="A207" s="7">
        <v>206.0</v>
      </c>
      <c r="B207" s="8">
        <v>71372.0</v>
      </c>
      <c r="C207" s="8">
        <v>2.2539141002E10</v>
      </c>
      <c r="D207" s="8" t="s">
        <v>1849</v>
      </c>
      <c r="E207" s="8" t="s">
        <v>775</v>
      </c>
      <c r="F207" s="8" t="s">
        <v>143</v>
      </c>
      <c r="G207" s="8" t="s">
        <v>80</v>
      </c>
      <c r="H207" s="8" t="s">
        <v>155</v>
      </c>
      <c r="I207" s="8" t="s">
        <v>164</v>
      </c>
      <c r="J207" s="8" t="s">
        <v>10</v>
      </c>
      <c r="K207" s="8" t="s">
        <v>6</v>
      </c>
      <c r="L207" s="8" t="s">
        <v>157</v>
      </c>
      <c r="M207" s="8" t="s">
        <v>158</v>
      </c>
      <c r="N207" s="8" t="s">
        <v>165</v>
      </c>
      <c r="O207" s="8" t="s">
        <v>166</v>
      </c>
      <c r="P207" s="8" t="s">
        <v>167</v>
      </c>
      <c r="Q207" s="8" t="s">
        <v>168</v>
      </c>
      <c r="R207" s="8" t="s">
        <v>163</v>
      </c>
      <c r="S207" s="8" t="s">
        <v>153</v>
      </c>
      <c r="T207" s="8" t="s">
        <v>154</v>
      </c>
    </row>
    <row r="208" ht="29.25" customHeight="1">
      <c r="A208" s="7">
        <v>207.0</v>
      </c>
      <c r="B208" s="8">
        <v>69889.0</v>
      </c>
      <c r="C208" s="8">
        <v>2.2539141002E10</v>
      </c>
      <c r="D208" s="8" t="s">
        <v>1849</v>
      </c>
      <c r="E208" s="8" t="s">
        <v>775</v>
      </c>
      <c r="F208" s="8" t="s">
        <v>143</v>
      </c>
      <c r="G208" s="8" t="s">
        <v>80</v>
      </c>
      <c r="H208" s="8" t="s">
        <v>155</v>
      </c>
      <c r="I208" s="8" t="s">
        <v>169</v>
      </c>
      <c r="J208" s="8" t="s">
        <v>10</v>
      </c>
      <c r="K208" s="8" t="s">
        <v>6</v>
      </c>
      <c r="L208" s="8" t="s">
        <v>157</v>
      </c>
      <c r="M208" s="8" t="s">
        <v>170</v>
      </c>
      <c r="N208" s="8" t="s">
        <v>159</v>
      </c>
      <c r="O208" s="8" t="s">
        <v>171</v>
      </c>
      <c r="P208" s="8" t="s">
        <v>172</v>
      </c>
      <c r="Q208" s="8" t="s">
        <v>173</v>
      </c>
      <c r="R208" s="8" t="s">
        <v>163</v>
      </c>
      <c r="S208" s="8" t="s">
        <v>153</v>
      </c>
      <c r="T208" s="8" t="s">
        <v>154</v>
      </c>
    </row>
    <row r="209" ht="29.25" customHeight="1">
      <c r="A209" s="7">
        <v>208.0</v>
      </c>
      <c r="B209" s="8">
        <v>69709.0</v>
      </c>
      <c r="C209" s="8">
        <v>2.2539141002E10</v>
      </c>
      <c r="D209" s="8" t="s">
        <v>1849</v>
      </c>
      <c r="E209" s="8" t="s">
        <v>775</v>
      </c>
      <c r="F209" s="8" t="s">
        <v>143</v>
      </c>
      <c r="G209" s="8" t="s">
        <v>80</v>
      </c>
      <c r="H209" s="8" t="s">
        <v>155</v>
      </c>
      <c r="I209" s="8" t="s">
        <v>174</v>
      </c>
      <c r="J209" s="8" t="s">
        <v>10</v>
      </c>
      <c r="K209" s="8" t="s">
        <v>6</v>
      </c>
      <c r="L209" s="8" t="s">
        <v>157</v>
      </c>
      <c r="M209" s="8" t="s">
        <v>158</v>
      </c>
      <c r="N209" s="8" t="s">
        <v>159</v>
      </c>
      <c r="O209" s="8" t="s">
        <v>175</v>
      </c>
      <c r="P209" s="8" t="s">
        <v>176</v>
      </c>
      <c r="Q209" s="8" t="s">
        <v>177</v>
      </c>
      <c r="R209" s="8" t="s">
        <v>163</v>
      </c>
      <c r="S209" s="8" t="s">
        <v>153</v>
      </c>
      <c r="T209" s="8" t="s">
        <v>154</v>
      </c>
    </row>
    <row r="210" ht="29.25" customHeight="1">
      <c r="A210" s="7">
        <v>209.0</v>
      </c>
      <c r="B210" s="8">
        <v>67497.0</v>
      </c>
      <c r="C210" s="8">
        <v>2.2539141002E10</v>
      </c>
      <c r="D210" s="8" t="s">
        <v>1849</v>
      </c>
      <c r="E210" s="8" t="s">
        <v>775</v>
      </c>
      <c r="F210" s="8" t="s">
        <v>143</v>
      </c>
      <c r="G210" s="8" t="s">
        <v>80</v>
      </c>
      <c r="H210" s="8" t="s">
        <v>155</v>
      </c>
      <c r="I210" s="8" t="s">
        <v>178</v>
      </c>
      <c r="J210" s="8" t="s">
        <v>10</v>
      </c>
      <c r="K210" s="8" t="s">
        <v>6</v>
      </c>
      <c r="L210" s="8" t="s">
        <v>157</v>
      </c>
      <c r="M210" s="8" t="s">
        <v>158</v>
      </c>
      <c r="N210" s="8" t="s">
        <v>159</v>
      </c>
      <c r="O210" s="8" t="s">
        <v>179</v>
      </c>
      <c r="P210" s="8" t="s">
        <v>180</v>
      </c>
      <c r="Q210" s="8" t="s">
        <v>181</v>
      </c>
      <c r="R210" s="8" t="s">
        <v>163</v>
      </c>
      <c r="S210" s="8" t="s">
        <v>153</v>
      </c>
      <c r="T210" s="8" t="s">
        <v>154</v>
      </c>
    </row>
    <row r="211" ht="29.25" customHeight="1">
      <c r="A211" s="7">
        <v>210.0</v>
      </c>
      <c r="B211" s="8">
        <v>67704.0</v>
      </c>
      <c r="C211" s="8">
        <v>2.2539141002E10</v>
      </c>
      <c r="D211" s="8" t="s">
        <v>1849</v>
      </c>
      <c r="E211" s="8" t="s">
        <v>775</v>
      </c>
      <c r="F211" s="8" t="s">
        <v>143</v>
      </c>
      <c r="G211" s="8" t="s">
        <v>66</v>
      </c>
      <c r="H211" s="8" t="s">
        <v>155</v>
      </c>
      <c r="I211" s="8" t="s">
        <v>178</v>
      </c>
      <c r="J211" s="8" t="s">
        <v>10</v>
      </c>
      <c r="K211" s="8" t="s">
        <v>6</v>
      </c>
      <c r="L211" s="8" t="s">
        <v>157</v>
      </c>
      <c r="M211" s="8" t="s">
        <v>158</v>
      </c>
      <c r="N211" s="8" t="s">
        <v>159</v>
      </c>
      <c r="O211" s="8" t="s">
        <v>199</v>
      </c>
      <c r="P211" s="8" t="s">
        <v>200</v>
      </c>
      <c r="Q211" s="8" t="s">
        <v>201</v>
      </c>
      <c r="R211" s="8" t="s">
        <v>163</v>
      </c>
      <c r="S211" s="8" t="s">
        <v>153</v>
      </c>
      <c r="T211" s="8" t="s">
        <v>154</v>
      </c>
    </row>
    <row r="212" ht="29.25" customHeight="1">
      <c r="A212" s="7">
        <v>211.0</v>
      </c>
      <c r="B212" s="8">
        <v>67959.0</v>
      </c>
      <c r="C212" s="8">
        <v>2.2539141002E10</v>
      </c>
      <c r="D212" s="8" t="s">
        <v>1849</v>
      </c>
      <c r="E212" s="8" t="s">
        <v>775</v>
      </c>
      <c r="F212" s="8" t="s">
        <v>143</v>
      </c>
      <c r="G212" s="8" t="s">
        <v>36</v>
      </c>
      <c r="H212" s="8" t="s">
        <v>155</v>
      </c>
      <c r="I212" s="8" t="s">
        <v>178</v>
      </c>
      <c r="J212" s="8" t="s">
        <v>10</v>
      </c>
      <c r="K212" s="8" t="s">
        <v>6</v>
      </c>
      <c r="L212" s="8" t="s">
        <v>157</v>
      </c>
      <c r="M212" s="8" t="s">
        <v>158</v>
      </c>
      <c r="N212" s="8" t="s">
        <v>159</v>
      </c>
      <c r="O212" s="8" t="s">
        <v>227</v>
      </c>
      <c r="P212" s="8" t="s">
        <v>228</v>
      </c>
      <c r="Q212" s="8" t="s">
        <v>229</v>
      </c>
      <c r="R212" s="8" t="s">
        <v>163</v>
      </c>
      <c r="S212" s="8" t="s">
        <v>153</v>
      </c>
      <c r="T212" s="8" t="s">
        <v>154</v>
      </c>
    </row>
    <row r="213" ht="29.25" customHeight="1">
      <c r="A213" s="7">
        <v>212.0</v>
      </c>
      <c r="B213" s="8">
        <v>71401.0</v>
      </c>
      <c r="C213" s="8">
        <v>2.1204241003E10</v>
      </c>
      <c r="D213" s="8" t="s">
        <v>1888</v>
      </c>
      <c r="E213" s="8" t="s">
        <v>1008</v>
      </c>
      <c r="F213" s="8" t="s">
        <v>35</v>
      </c>
      <c r="G213" s="8" t="s">
        <v>80</v>
      </c>
      <c r="H213" s="8" t="s">
        <v>155</v>
      </c>
      <c r="I213" s="8" t="s">
        <v>164</v>
      </c>
      <c r="J213" s="8" t="s">
        <v>10</v>
      </c>
      <c r="K213" s="8" t="s">
        <v>6</v>
      </c>
      <c r="L213" s="8" t="s">
        <v>157</v>
      </c>
      <c r="M213" s="8" t="s">
        <v>158</v>
      </c>
      <c r="N213" s="8" t="s">
        <v>165</v>
      </c>
      <c r="O213" s="8" t="s">
        <v>166</v>
      </c>
      <c r="P213" s="8" t="s">
        <v>1889</v>
      </c>
      <c r="Q213" s="8" t="s">
        <v>168</v>
      </c>
      <c r="R213" s="8" t="s">
        <v>163</v>
      </c>
      <c r="S213" s="8" t="s">
        <v>153</v>
      </c>
      <c r="T213" s="8" t="s">
        <v>154</v>
      </c>
    </row>
    <row r="214" ht="29.25" customHeight="1">
      <c r="A214" s="7">
        <v>213.0</v>
      </c>
      <c r="B214" s="8">
        <v>69732.0</v>
      </c>
      <c r="C214" s="8">
        <v>2.1204241003E10</v>
      </c>
      <c r="D214" s="8" t="s">
        <v>1888</v>
      </c>
      <c r="E214" s="8" t="s">
        <v>1008</v>
      </c>
      <c r="F214" s="8" t="s">
        <v>35</v>
      </c>
      <c r="G214" s="8" t="s">
        <v>80</v>
      </c>
      <c r="H214" s="8" t="s">
        <v>155</v>
      </c>
      <c r="I214" s="8" t="s">
        <v>174</v>
      </c>
      <c r="J214" s="8" t="s">
        <v>10</v>
      </c>
      <c r="K214" s="8" t="s">
        <v>6</v>
      </c>
      <c r="L214" s="8" t="s">
        <v>157</v>
      </c>
      <c r="M214" s="8" t="s">
        <v>158</v>
      </c>
      <c r="N214" s="8" t="s">
        <v>159</v>
      </c>
      <c r="O214" s="8" t="s">
        <v>175</v>
      </c>
      <c r="P214" s="8" t="s">
        <v>176</v>
      </c>
      <c r="Q214" s="8" t="s">
        <v>177</v>
      </c>
      <c r="R214" s="8" t="s">
        <v>163</v>
      </c>
      <c r="S214" s="8" t="s">
        <v>153</v>
      </c>
      <c r="T214" s="8" t="s">
        <v>154</v>
      </c>
    </row>
    <row r="215" ht="29.25" customHeight="1">
      <c r="A215" s="7">
        <v>214.0</v>
      </c>
      <c r="B215" s="8">
        <v>69917.0</v>
      </c>
      <c r="C215" s="8">
        <v>2.1204241003E10</v>
      </c>
      <c r="D215" s="8" t="s">
        <v>1888</v>
      </c>
      <c r="E215" s="8" t="s">
        <v>1008</v>
      </c>
      <c r="F215" s="8" t="s">
        <v>35</v>
      </c>
      <c r="G215" s="8" t="s">
        <v>451</v>
      </c>
      <c r="H215" s="8" t="s">
        <v>155</v>
      </c>
      <c r="I215" s="8" t="s">
        <v>169</v>
      </c>
      <c r="J215" s="8" t="s">
        <v>10</v>
      </c>
      <c r="K215" s="8" t="s">
        <v>6</v>
      </c>
      <c r="L215" s="8" t="s">
        <v>157</v>
      </c>
      <c r="M215" s="8" t="s">
        <v>170</v>
      </c>
      <c r="N215" s="8" t="s">
        <v>159</v>
      </c>
      <c r="O215" s="8" t="s">
        <v>171</v>
      </c>
      <c r="P215" s="8" t="s">
        <v>1890</v>
      </c>
      <c r="Q215" s="8" t="s">
        <v>173</v>
      </c>
      <c r="R215" s="8" t="s">
        <v>163</v>
      </c>
      <c r="S215" s="8" t="s">
        <v>153</v>
      </c>
      <c r="T215" s="8" t="s">
        <v>154</v>
      </c>
    </row>
    <row r="216" ht="29.25" customHeight="1">
      <c r="A216" s="7">
        <v>215.0</v>
      </c>
      <c r="B216" s="8">
        <v>67526.0</v>
      </c>
      <c r="C216" s="8">
        <v>2.1204241003E10</v>
      </c>
      <c r="D216" s="8" t="s">
        <v>1888</v>
      </c>
      <c r="E216" s="8" t="s">
        <v>1008</v>
      </c>
      <c r="F216" s="8" t="s">
        <v>35</v>
      </c>
      <c r="G216" s="8" t="s">
        <v>451</v>
      </c>
      <c r="H216" s="8" t="s">
        <v>155</v>
      </c>
      <c r="I216" s="8" t="s">
        <v>178</v>
      </c>
      <c r="J216" s="8" t="s">
        <v>10</v>
      </c>
      <c r="K216" s="8" t="s">
        <v>6</v>
      </c>
      <c r="L216" s="8" t="s">
        <v>157</v>
      </c>
      <c r="M216" s="8" t="s">
        <v>158</v>
      </c>
      <c r="N216" s="8" t="s">
        <v>159</v>
      </c>
      <c r="O216" s="8" t="s">
        <v>179</v>
      </c>
      <c r="P216" s="8" t="s">
        <v>1891</v>
      </c>
      <c r="Q216" s="8" t="s">
        <v>181</v>
      </c>
      <c r="R216" s="8" t="s">
        <v>163</v>
      </c>
      <c r="S216" s="8" t="s">
        <v>153</v>
      </c>
      <c r="T216" s="8" t="s">
        <v>154</v>
      </c>
    </row>
    <row r="217" ht="29.25" customHeight="1">
      <c r="A217" s="7">
        <v>216.0</v>
      </c>
      <c r="B217" s="8">
        <v>71887.0</v>
      </c>
      <c r="C217" s="8">
        <v>2.1204241003E10</v>
      </c>
      <c r="D217" s="8" t="s">
        <v>1888</v>
      </c>
      <c r="E217" s="8" t="s">
        <v>1008</v>
      </c>
      <c r="F217" s="8" t="s">
        <v>35</v>
      </c>
      <c r="G217" s="8" t="s">
        <v>473</v>
      </c>
      <c r="H217" s="8" t="s">
        <v>155</v>
      </c>
      <c r="I217" s="8" t="s">
        <v>156</v>
      </c>
      <c r="J217" s="8" t="s">
        <v>10</v>
      </c>
      <c r="K217" s="8" t="s">
        <v>6</v>
      </c>
      <c r="L217" s="8" t="s">
        <v>157</v>
      </c>
      <c r="M217" s="8" t="s">
        <v>158</v>
      </c>
      <c r="N217" s="8" t="s">
        <v>159</v>
      </c>
      <c r="O217" s="8" t="s">
        <v>160</v>
      </c>
      <c r="P217" s="8" t="s">
        <v>1892</v>
      </c>
      <c r="Q217" s="8" t="s">
        <v>162</v>
      </c>
      <c r="R217" s="8" t="s">
        <v>163</v>
      </c>
      <c r="S217" s="8" t="s">
        <v>153</v>
      </c>
      <c r="T217" s="8" t="s">
        <v>154</v>
      </c>
    </row>
    <row r="218" ht="29.25" customHeight="1">
      <c r="A218" s="7">
        <v>217.0</v>
      </c>
      <c r="B218" s="8">
        <v>75702.0</v>
      </c>
      <c r="C218" s="8">
        <v>2.1204241003E10</v>
      </c>
      <c r="D218" s="8" t="s">
        <v>1888</v>
      </c>
      <c r="E218" s="8" t="s">
        <v>1008</v>
      </c>
      <c r="F218" s="8" t="s">
        <v>35</v>
      </c>
      <c r="G218" s="8" t="s">
        <v>66</v>
      </c>
      <c r="H218" s="8" t="s">
        <v>182</v>
      </c>
      <c r="I218" s="8" t="s">
        <v>183</v>
      </c>
      <c r="J218" s="8" t="s">
        <v>10</v>
      </c>
      <c r="K218" s="8" t="s">
        <v>6</v>
      </c>
      <c r="L218" s="8" t="s">
        <v>184</v>
      </c>
      <c r="M218" s="8" t="s">
        <v>185</v>
      </c>
      <c r="N218" s="8" t="s">
        <v>186</v>
      </c>
      <c r="O218" s="8" t="s">
        <v>187</v>
      </c>
      <c r="P218" s="8" t="s">
        <v>188</v>
      </c>
      <c r="Q218" s="8" t="s">
        <v>189</v>
      </c>
      <c r="R218" s="8" t="s">
        <v>190</v>
      </c>
      <c r="S218" s="8" t="s">
        <v>153</v>
      </c>
      <c r="T218" s="8" t="s">
        <v>154</v>
      </c>
    </row>
    <row r="219" ht="29.25" customHeight="1">
      <c r="A219" s="7">
        <v>218.0</v>
      </c>
      <c r="B219" s="8">
        <v>75222.0</v>
      </c>
      <c r="C219" s="8">
        <v>2.1204241003E10</v>
      </c>
      <c r="D219" s="8" t="s">
        <v>1888</v>
      </c>
      <c r="E219" s="8" t="s">
        <v>1008</v>
      </c>
      <c r="F219" s="8" t="s">
        <v>35</v>
      </c>
      <c r="G219" s="8" t="s">
        <v>66</v>
      </c>
      <c r="H219" s="8" t="s">
        <v>182</v>
      </c>
      <c r="I219" s="8" t="s">
        <v>191</v>
      </c>
      <c r="J219" s="8" t="s">
        <v>10</v>
      </c>
      <c r="K219" s="8" t="s">
        <v>6</v>
      </c>
      <c r="L219" s="8" t="s">
        <v>184</v>
      </c>
      <c r="M219" s="8" t="s">
        <v>185</v>
      </c>
      <c r="N219" s="8" t="s">
        <v>186</v>
      </c>
      <c r="O219" s="8" t="s">
        <v>192</v>
      </c>
      <c r="P219" s="8" t="s">
        <v>1893</v>
      </c>
      <c r="Q219" s="8" t="s">
        <v>194</v>
      </c>
      <c r="R219" s="8" t="s">
        <v>190</v>
      </c>
      <c r="S219" s="8" t="s">
        <v>153</v>
      </c>
      <c r="T219" s="8" t="s">
        <v>154</v>
      </c>
    </row>
    <row r="220" ht="29.25" customHeight="1">
      <c r="A220" s="7">
        <v>219.0</v>
      </c>
      <c r="B220" s="8">
        <v>75072.0</v>
      </c>
      <c r="C220" s="8">
        <v>2.1204241003E10</v>
      </c>
      <c r="D220" s="8" t="s">
        <v>1888</v>
      </c>
      <c r="E220" s="8" t="s">
        <v>1008</v>
      </c>
      <c r="F220" s="8" t="s">
        <v>35</v>
      </c>
      <c r="G220" s="8" t="s">
        <v>66</v>
      </c>
      <c r="H220" s="8" t="s">
        <v>182</v>
      </c>
      <c r="I220" s="8" t="s">
        <v>195</v>
      </c>
      <c r="J220" s="8" t="s">
        <v>10</v>
      </c>
      <c r="K220" s="8" t="s">
        <v>6</v>
      </c>
      <c r="L220" s="8" t="s">
        <v>184</v>
      </c>
      <c r="M220" s="8" t="s">
        <v>185</v>
      </c>
      <c r="N220" s="8" t="s">
        <v>186</v>
      </c>
      <c r="O220" s="8" t="s">
        <v>196</v>
      </c>
      <c r="P220" s="8" t="s">
        <v>1894</v>
      </c>
      <c r="Q220" s="8" t="s">
        <v>198</v>
      </c>
      <c r="R220" s="8" t="s">
        <v>190</v>
      </c>
      <c r="S220" s="8" t="s">
        <v>153</v>
      </c>
      <c r="T220" s="8" t="s">
        <v>154</v>
      </c>
    </row>
    <row r="221" ht="29.25" customHeight="1">
      <c r="A221" s="7">
        <v>220.0</v>
      </c>
      <c r="B221" s="8">
        <v>67733.0</v>
      </c>
      <c r="C221" s="8">
        <v>2.1204241003E10</v>
      </c>
      <c r="D221" s="8" t="s">
        <v>1888</v>
      </c>
      <c r="E221" s="8" t="s">
        <v>1008</v>
      </c>
      <c r="F221" s="8" t="s">
        <v>35</v>
      </c>
      <c r="G221" s="8" t="s">
        <v>66</v>
      </c>
      <c r="H221" s="8" t="s">
        <v>155</v>
      </c>
      <c r="I221" s="8" t="s">
        <v>178</v>
      </c>
      <c r="J221" s="8" t="s">
        <v>10</v>
      </c>
      <c r="K221" s="8" t="s">
        <v>6</v>
      </c>
      <c r="L221" s="8" t="s">
        <v>157</v>
      </c>
      <c r="M221" s="8" t="s">
        <v>158</v>
      </c>
      <c r="N221" s="8" t="s">
        <v>159</v>
      </c>
      <c r="O221" s="8" t="s">
        <v>199</v>
      </c>
      <c r="P221" s="8" t="s">
        <v>1895</v>
      </c>
      <c r="Q221" s="8" t="s">
        <v>201</v>
      </c>
      <c r="R221" s="8" t="s">
        <v>163</v>
      </c>
      <c r="S221" s="8" t="s">
        <v>153</v>
      </c>
      <c r="T221" s="8" t="s">
        <v>154</v>
      </c>
    </row>
    <row r="222" ht="29.25" customHeight="1">
      <c r="A222" s="7">
        <v>221.0</v>
      </c>
      <c r="B222" s="8">
        <v>76013.0</v>
      </c>
      <c r="C222" s="8">
        <v>2.1204241003E10</v>
      </c>
      <c r="D222" s="8" t="s">
        <v>1888</v>
      </c>
      <c r="E222" s="8" t="s">
        <v>1008</v>
      </c>
      <c r="F222" s="8" t="s">
        <v>35</v>
      </c>
      <c r="G222" s="8" t="s">
        <v>36</v>
      </c>
      <c r="H222" s="8" t="s">
        <v>182</v>
      </c>
      <c r="I222" s="8" t="s">
        <v>202</v>
      </c>
      <c r="J222" s="8" t="s">
        <v>10</v>
      </c>
      <c r="K222" s="8" t="s">
        <v>6</v>
      </c>
      <c r="L222" s="8" t="s">
        <v>184</v>
      </c>
      <c r="M222" s="8" t="s">
        <v>185</v>
      </c>
      <c r="N222" s="8" t="s">
        <v>186</v>
      </c>
      <c r="O222" s="8" t="s">
        <v>203</v>
      </c>
      <c r="P222" s="8" t="s">
        <v>204</v>
      </c>
      <c r="Q222" s="8" t="s">
        <v>205</v>
      </c>
      <c r="R222" s="8" t="s">
        <v>190</v>
      </c>
      <c r="S222" s="8" t="s">
        <v>153</v>
      </c>
      <c r="T222" s="8" t="s">
        <v>154</v>
      </c>
    </row>
    <row r="223" ht="29.25" customHeight="1">
      <c r="A223" s="7">
        <v>222.0</v>
      </c>
      <c r="B223" s="8">
        <v>75852.0</v>
      </c>
      <c r="C223" s="8">
        <v>2.1204241003E10</v>
      </c>
      <c r="D223" s="8" t="s">
        <v>1888</v>
      </c>
      <c r="E223" s="8" t="s">
        <v>1008</v>
      </c>
      <c r="F223" s="8" t="s">
        <v>35</v>
      </c>
      <c r="G223" s="8" t="s">
        <v>36</v>
      </c>
      <c r="H223" s="8" t="s">
        <v>182</v>
      </c>
      <c r="I223" s="8" t="s">
        <v>206</v>
      </c>
      <c r="J223" s="8" t="s">
        <v>10</v>
      </c>
      <c r="K223" s="8" t="s">
        <v>6</v>
      </c>
      <c r="L223" s="8" t="s">
        <v>184</v>
      </c>
      <c r="M223" s="8" t="s">
        <v>185</v>
      </c>
      <c r="N223" s="8" t="s">
        <v>186</v>
      </c>
      <c r="O223" s="8" t="s">
        <v>207</v>
      </c>
      <c r="P223" s="8" t="s">
        <v>208</v>
      </c>
      <c r="Q223" s="8" t="s">
        <v>209</v>
      </c>
      <c r="R223" s="8" t="s">
        <v>190</v>
      </c>
      <c r="S223" s="8" t="s">
        <v>153</v>
      </c>
      <c r="T223" s="8" t="s">
        <v>154</v>
      </c>
    </row>
    <row r="224" ht="29.25" customHeight="1">
      <c r="A224" s="7">
        <v>223.0</v>
      </c>
      <c r="B224" s="8">
        <v>73767.0</v>
      </c>
      <c r="C224" s="8">
        <v>2.1204241003E10</v>
      </c>
      <c r="D224" s="8" t="s">
        <v>1888</v>
      </c>
      <c r="E224" s="8" t="s">
        <v>1008</v>
      </c>
      <c r="F224" s="8" t="s">
        <v>35</v>
      </c>
      <c r="G224" s="8" t="s">
        <v>36</v>
      </c>
      <c r="H224" s="8" t="s">
        <v>182</v>
      </c>
      <c r="I224" s="8" t="s">
        <v>210</v>
      </c>
      <c r="J224" s="8" t="s">
        <v>10</v>
      </c>
      <c r="K224" s="8" t="s">
        <v>6</v>
      </c>
      <c r="L224" s="8" t="s">
        <v>184</v>
      </c>
      <c r="M224" s="8" t="s">
        <v>185</v>
      </c>
      <c r="N224" s="8" t="s">
        <v>186</v>
      </c>
      <c r="O224" s="8" t="s">
        <v>211</v>
      </c>
      <c r="P224" s="8" t="s">
        <v>1896</v>
      </c>
      <c r="Q224" s="8" t="s">
        <v>213</v>
      </c>
      <c r="R224" s="8" t="s">
        <v>190</v>
      </c>
      <c r="S224" s="8" t="s">
        <v>153</v>
      </c>
      <c r="T224" s="8" t="s">
        <v>154</v>
      </c>
    </row>
    <row r="225" ht="29.25" customHeight="1">
      <c r="A225" s="7">
        <v>224.0</v>
      </c>
      <c r="B225" s="8">
        <v>76163.0</v>
      </c>
      <c r="C225" s="8">
        <v>2.1204241003E10</v>
      </c>
      <c r="D225" s="8" t="s">
        <v>1888</v>
      </c>
      <c r="E225" s="8" t="s">
        <v>1008</v>
      </c>
      <c r="F225" s="8" t="s">
        <v>35</v>
      </c>
      <c r="G225" s="8" t="s">
        <v>230</v>
      </c>
      <c r="H225" s="8" t="s">
        <v>182</v>
      </c>
      <c r="I225" s="8" t="s">
        <v>231</v>
      </c>
      <c r="J225" s="8" t="s">
        <v>10</v>
      </c>
      <c r="K225" s="8" t="s">
        <v>6</v>
      </c>
      <c r="L225" s="8" t="s">
        <v>184</v>
      </c>
      <c r="M225" s="8" t="s">
        <v>185</v>
      </c>
      <c r="N225" s="8" t="s">
        <v>186</v>
      </c>
      <c r="O225" s="8" t="s">
        <v>232</v>
      </c>
      <c r="P225" s="8" t="s">
        <v>233</v>
      </c>
      <c r="Q225" s="8" t="s">
        <v>234</v>
      </c>
      <c r="R225" s="8" t="s">
        <v>190</v>
      </c>
      <c r="S225" s="8" t="s">
        <v>153</v>
      </c>
      <c r="T225" s="8" t="s">
        <v>154</v>
      </c>
    </row>
    <row r="226" ht="29.25" customHeight="1">
      <c r="A226" s="7">
        <v>225.0</v>
      </c>
      <c r="B226" s="8">
        <v>71760.0</v>
      </c>
      <c r="C226" s="8">
        <v>2.4030730021E10</v>
      </c>
      <c r="D226" s="8" t="s">
        <v>1897</v>
      </c>
      <c r="E226" s="8" t="s">
        <v>502</v>
      </c>
      <c r="F226" s="8" t="s">
        <v>79</v>
      </c>
      <c r="G226" s="8" t="s">
        <v>80</v>
      </c>
      <c r="H226" s="8" t="s">
        <v>155</v>
      </c>
      <c r="I226" s="8" t="s">
        <v>156</v>
      </c>
      <c r="J226" s="8" t="s">
        <v>10</v>
      </c>
      <c r="K226" s="8" t="s">
        <v>6</v>
      </c>
      <c r="L226" s="8" t="s">
        <v>157</v>
      </c>
      <c r="M226" s="8" t="s">
        <v>158</v>
      </c>
      <c r="N226" s="8" t="s">
        <v>159</v>
      </c>
      <c r="O226" s="8" t="s">
        <v>160</v>
      </c>
      <c r="P226" s="8" t="s">
        <v>161</v>
      </c>
      <c r="Q226" s="8" t="s">
        <v>162</v>
      </c>
      <c r="R226" s="8" t="s">
        <v>163</v>
      </c>
      <c r="S226" s="8" t="s">
        <v>153</v>
      </c>
      <c r="T226" s="8" t="s">
        <v>154</v>
      </c>
    </row>
    <row r="227" ht="29.25" customHeight="1">
      <c r="A227" s="7">
        <v>226.0</v>
      </c>
      <c r="B227" s="8">
        <v>71274.0</v>
      </c>
      <c r="C227" s="8">
        <v>2.4030730021E10</v>
      </c>
      <c r="D227" s="8" t="s">
        <v>1897</v>
      </c>
      <c r="E227" s="8" t="s">
        <v>502</v>
      </c>
      <c r="F227" s="8" t="s">
        <v>79</v>
      </c>
      <c r="G227" s="8" t="s">
        <v>80</v>
      </c>
      <c r="H227" s="8" t="s">
        <v>155</v>
      </c>
      <c r="I227" s="8" t="s">
        <v>164</v>
      </c>
      <c r="J227" s="8" t="s">
        <v>10</v>
      </c>
      <c r="K227" s="8" t="s">
        <v>6</v>
      </c>
      <c r="L227" s="8" t="s">
        <v>157</v>
      </c>
      <c r="M227" s="8" t="s">
        <v>158</v>
      </c>
      <c r="N227" s="8" t="s">
        <v>165</v>
      </c>
      <c r="O227" s="8" t="s">
        <v>166</v>
      </c>
      <c r="P227" s="8" t="s">
        <v>167</v>
      </c>
      <c r="Q227" s="8" t="s">
        <v>168</v>
      </c>
      <c r="R227" s="8" t="s">
        <v>163</v>
      </c>
      <c r="S227" s="8" t="s">
        <v>153</v>
      </c>
      <c r="T227" s="8" t="s">
        <v>154</v>
      </c>
    </row>
    <row r="228" ht="29.25" customHeight="1">
      <c r="A228" s="7">
        <v>227.0</v>
      </c>
      <c r="B228" s="8">
        <v>69791.0</v>
      </c>
      <c r="C228" s="8">
        <v>2.4030730021E10</v>
      </c>
      <c r="D228" s="8" t="s">
        <v>1897</v>
      </c>
      <c r="E228" s="8" t="s">
        <v>502</v>
      </c>
      <c r="F228" s="8" t="s">
        <v>79</v>
      </c>
      <c r="G228" s="8" t="s">
        <v>80</v>
      </c>
      <c r="H228" s="8" t="s">
        <v>155</v>
      </c>
      <c r="I228" s="8" t="s">
        <v>169</v>
      </c>
      <c r="J228" s="8" t="s">
        <v>10</v>
      </c>
      <c r="K228" s="8" t="s">
        <v>6</v>
      </c>
      <c r="L228" s="8" t="s">
        <v>157</v>
      </c>
      <c r="M228" s="8" t="s">
        <v>170</v>
      </c>
      <c r="N228" s="8" t="s">
        <v>159</v>
      </c>
      <c r="O228" s="8" t="s">
        <v>171</v>
      </c>
      <c r="P228" s="8" t="s">
        <v>172</v>
      </c>
      <c r="Q228" s="8" t="s">
        <v>173</v>
      </c>
      <c r="R228" s="8" t="s">
        <v>163</v>
      </c>
      <c r="S228" s="8" t="s">
        <v>153</v>
      </c>
      <c r="T228" s="8" t="s">
        <v>154</v>
      </c>
    </row>
    <row r="229" ht="29.25" customHeight="1">
      <c r="A229" s="7">
        <v>228.0</v>
      </c>
      <c r="B229" s="8">
        <v>67399.0</v>
      </c>
      <c r="C229" s="8">
        <v>2.4030730021E10</v>
      </c>
      <c r="D229" s="8" t="s">
        <v>1897</v>
      </c>
      <c r="E229" s="8" t="s">
        <v>502</v>
      </c>
      <c r="F229" s="8" t="s">
        <v>79</v>
      </c>
      <c r="G229" s="8" t="s">
        <v>80</v>
      </c>
      <c r="H229" s="8" t="s">
        <v>155</v>
      </c>
      <c r="I229" s="8" t="s">
        <v>178</v>
      </c>
      <c r="J229" s="8" t="s">
        <v>10</v>
      </c>
      <c r="K229" s="8" t="s">
        <v>6</v>
      </c>
      <c r="L229" s="8" t="s">
        <v>157</v>
      </c>
      <c r="M229" s="8" t="s">
        <v>158</v>
      </c>
      <c r="N229" s="8" t="s">
        <v>159</v>
      </c>
      <c r="O229" s="8" t="s">
        <v>179</v>
      </c>
      <c r="P229" s="8" t="s">
        <v>180</v>
      </c>
      <c r="Q229" s="8" t="s">
        <v>181</v>
      </c>
      <c r="R229" s="8" t="s">
        <v>163</v>
      </c>
      <c r="S229" s="8" t="s">
        <v>153</v>
      </c>
      <c r="T229" s="8" t="s">
        <v>154</v>
      </c>
    </row>
    <row r="230" ht="29.25" customHeight="1">
      <c r="A230" s="7">
        <v>229.0</v>
      </c>
      <c r="B230" s="8">
        <v>67606.0</v>
      </c>
      <c r="C230" s="8">
        <v>2.4030730021E10</v>
      </c>
      <c r="D230" s="8" t="s">
        <v>1897</v>
      </c>
      <c r="E230" s="8" t="s">
        <v>502</v>
      </c>
      <c r="F230" s="8" t="s">
        <v>79</v>
      </c>
      <c r="G230" s="8" t="s">
        <v>66</v>
      </c>
      <c r="H230" s="8" t="s">
        <v>155</v>
      </c>
      <c r="I230" s="8" t="s">
        <v>178</v>
      </c>
      <c r="J230" s="8" t="s">
        <v>10</v>
      </c>
      <c r="K230" s="8" t="s">
        <v>6</v>
      </c>
      <c r="L230" s="8" t="s">
        <v>157</v>
      </c>
      <c r="M230" s="8" t="s">
        <v>158</v>
      </c>
      <c r="N230" s="8" t="s">
        <v>159</v>
      </c>
      <c r="O230" s="8" t="s">
        <v>199</v>
      </c>
      <c r="P230" s="8" t="s">
        <v>200</v>
      </c>
      <c r="Q230" s="8" t="s">
        <v>201</v>
      </c>
      <c r="R230" s="8" t="s">
        <v>163</v>
      </c>
      <c r="S230" s="8" t="s">
        <v>153</v>
      </c>
      <c r="T230" s="8" t="s">
        <v>154</v>
      </c>
    </row>
    <row r="231" ht="29.25" customHeight="1">
      <c r="A231" s="7">
        <v>230.0</v>
      </c>
      <c r="B231" s="8">
        <v>67861.0</v>
      </c>
      <c r="C231" s="8">
        <v>2.4030730021E10</v>
      </c>
      <c r="D231" s="8" t="s">
        <v>1897</v>
      </c>
      <c r="E231" s="8" t="s">
        <v>502</v>
      </c>
      <c r="F231" s="8" t="s">
        <v>79</v>
      </c>
      <c r="G231" s="8" t="s">
        <v>36</v>
      </c>
      <c r="H231" s="8" t="s">
        <v>155</v>
      </c>
      <c r="I231" s="8" t="s">
        <v>178</v>
      </c>
      <c r="J231" s="8" t="s">
        <v>10</v>
      </c>
      <c r="K231" s="8" t="s">
        <v>6</v>
      </c>
      <c r="L231" s="8" t="s">
        <v>157</v>
      </c>
      <c r="M231" s="8" t="s">
        <v>158</v>
      </c>
      <c r="N231" s="8" t="s">
        <v>159</v>
      </c>
      <c r="O231" s="8" t="s">
        <v>227</v>
      </c>
      <c r="P231" s="8" t="s">
        <v>228</v>
      </c>
      <c r="Q231" s="8" t="s">
        <v>229</v>
      </c>
      <c r="R231" s="8" t="s">
        <v>163</v>
      </c>
      <c r="S231" s="8" t="s">
        <v>153</v>
      </c>
      <c r="T231" s="8" t="s">
        <v>154</v>
      </c>
    </row>
    <row r="232" ht="29.25" customHeight="1">
      <c r="A232" s="7">
        <v>231.0</v>
      </c>
      <c r="B232" s="8">
        <v>71765.0</v>
      </c>
      <c r="C232" s="8">
        <v>2.3030130073E10</v>
      </c>
      <c r="D232" s="8" t="s">
        <v>1898</v>
      </c>
      <c r="E232" s="8" t="s">
        <v>1227</v>
      </c>
      <c r="F232" s="8" t="s">
        <v>79</v>
      </c>
      <c r="G232" s="8" t="s">
        <v>80</v>
      </c>
      <c r="H232" s="8" t="s">
        <v>155</v>
      </c>
      <c r="I232" s="8" t="s">
        <v>156</v>
      </c>
      <c r="J232" s="8" t="s">
        <v>10</v>
      </c>
      <c r="K232" s="8" t="s">
        <v>6</v>
      </c>
      <c r="L232" s="8" t="s">
        <v>157</v>
      </c>
      <c r="M232" s="8" t="s">
        <v>158</v>
      </c>
      <c r="N232" s="8" t="s">
        <v>159</v>
      </c>
      <c r="O232" s="8" t="s">
        <v>160</v>
      </c>
      <c r="P232" s="8" t="s">
        <v>161</v>
      </c>
      <c r="Q232" s="8" t="s">
        <v>162</v>
      </c>
      <c r="R232" s="8" t="s">
        <v>163</v>
      </c>
      <c r="S232" s="8" t="s">
        <v>153</v>
      </c>
      <c r="T232" s="8" t="s">
        <v>154</v>
      </c>
    </row>
    <row r="233" ht="29.25" customHeight="1">
      <c r="A233" s="7">
        <v>232.0</v>
      </c>
      <c r="B233" s="8">
        <v>71279.0</v>
      </c>
      <c r="C233" s="8">
        <v>2.3030130073E10</v>
      </c>
      <c r="D233" s="8" t="s">
        <v>1898</v>
      </c>
      <c r="E233" s="8" t="s">
        <v>1227</v>
      </c>
      <c r="F233" s="8" t="s">
        <v>79</v>
      </c>
      <c r="G233" s="8" t="s">
        <v>80</v>
      </c>
      <c r="H233" s="8" t="s">
        <v>155</v>
      </c>
      <c r="I233" s="8" t="s">
        <v>164</v>
      </c>
      <c r="J233" s="8" t="s">
        <v>10</v>
      </c>
      <c r="K233" s="8" t="s">
        <v>6</v>
      </c>
      <c r="L233" s="8" t="s">
        <v>157</v>
      </c>
      <c r="M233" s="8" t="s">
        <v>158</v>
      </c>
      <c r="N233" s="8" t="s">
        <v>165</v>
      </c>
      <c r="O233" s="8" t="s">
        <v>166</v>
      </c>
      <c r="P233" s="8" t="s">
        <v>167</v>
      </c>
      <c r="Q233" s="8" t="s">
        <v>168</v>
      </c>
      <c r="R233" s="8" t="s">
        <v>163</v>
      </c>
      <c r="S233" s="8" t="s">
        <v>153</v>
      </c>
      <c r="T233" s="8" t="s">
        <v>154</v>
      </c>
    </row>
    <row r="234" ht="29.25" customHeight="1">
      <c r="A234" s="7">
        <v>233.0</v>
      </c>
      <c r="B234" s="8">
        <v>69796.0</v>
      </c>
      <c r="C234" s="8">
        <v>2.3030130073E10</v>
      </c>
      <c r="D234" s="8" t="s">
        <v>1898</v>
      </c>
      <c r="E234" s="8" t="s">
        <v>1227</v>
      </c>
      <c r="F234" s="8" t="s">
        <v>79</v>
      </c>
      <c r="G234" s="8" t="s">
        <v>80</v>
      </c>
      <c r="H234" s="8" t="s">
        <v>155</v>
      </c>
      <c r="I234" s="8" t="s">
        <v>169</v>
      </c>
      <c r="J234" s="8" t="s">
        <v>10</v>
      </c>
      <c r="K234" s="8" t="s">
        <v>6</v>
      </c>
      <c r="L234" s="8" t="s">
        <v>157</v>
      </c>
      <c r="M234" s="8" t="s">
        <v>170</v>
      </c>
      <c r="N234" s="8" t="s">
        <v>159</v>
      </c>
      <c r="O234" s="8" t="s">
        <v>171</v>
      </c>
      <c r="P234" s="8" t="s">
        <v>172</v>
      </c>
      <c r="Q234" s="8" t="s">
        <v>173</v>
      </c>
      <c r="R234" s="8" t="s">
        <v>163</v>
      </c>
      <c r="S234" s="8" t="s">
        <v>153</v>
      </c>
      <c r="T234" s="8" t="s">
        <v>154</v>
      </c>
    </row>
    <row r="235" ht="29.25" customHeight="1">
      <c r="A235" s="7">
        <v>234.0</v>
      </c>
      <c r="B235" s="8">
        <v>67404.0</v>
      </c>
      <c r="C235" s="8">
        <v>2.3030130073E10</v>
      </c>
      <c r="D235" s="8" t="s">
        <v>1898</v>
      </c>
      <c r="E235" s="8" t="s">
        <v>1227</v>
      </c>
      <c r="F235" s="8" t="s">
        <v>79</v>
      </c>
      <c r="G235" s="8" t="s">
        <v>80</v>
      </c>
      <c r="H235" s="8" t="s">
        <v>155</v>
      </c>
      <c r="I235" s="8" t="s">
        <v>178</v>
      </c>
      <c r="J235" s="8" t="s">
        <v>10</v>
      </c>
      <c r="K235" s="8" t="s">
        <v>6</v>
      </c>
      <c r="L235" s="8" t="s">
        <v>157</v>
      </c>
      <c r="M235" s="8" t="s">
        <v>158</v>
      </c>
      <c r="N235" s="8" t="s">
        <v>159</v>
      </c>
      <c r="O235" s="8" t="s">
        <v>179</v>
      </c>
      <c r="P235" s="8" t="s">
        <v>180</v>
      </c>
      <c r="Q235" s="8" t="s">
        <v>181</v>
      </c>
      <c r="R235" s="8" t="s">
        <v>163</v>
      </c>
      <c r="S235" s="8" t="s">
        <v>153</v>
      </c>
      <c r="T235" s="8" t="s">
        <v>154</v>
      </c>
    </row>
    <row r="236" ht="29.25" customHeight="1">
      <c r="A236" s="7">
        <v>235.0</v>
      </c>
      <c r="B236" s="8">
        <v>75588.0</v>
      </c>
      <c r="C236" s="8">
        <v>2.3030130073E10</v>
      </c>
      <c r="D236" s="8" t="s">
        <v>1898</v>
      </c>
      <c r="E236" s="8" t="s">
        <v>1227</v>
      </c>
      <c r="F236" s="8" t="s">
        <v>79</v>
      </c>
      <c r="G236" s="8" t="s">
        <v>66</v>
      </c>
      <c r="H236" s="8" t="s">
        <v>182</v>
      </c>
      <c r="I236" s="8" t="s">
        <v>183</v>
      </c>
      <c r="J236" s="8" t="s">
        <v>10</v>
      </c>
      <c r="K236" s="8" t="s">
        <v>6</v>
      </c>
      <c r="L236" s="8" t="s">
        <v>184</v>
      </c>
      <c r="M236" s="8" t="s">
        <v>185</v>
      </c>
      <c r="N236" s="8" t="s">
        <v>186</v>
      </c>
      <c r="O236" s="8" t="s">
        <v>187</v>
      </c>
      <c r="P236" s="8" t="s">
        <v>188</v>
      </c>
      <c r="Q236" s="8" t="s">
        <v>189</v>
      </c>
      <c r="R236" s="8" t="s">
        <v>190</v>
      </c>
      <c r="S236" s="8" t="s">
        <v>153</v>
      </c>
      <c r="T236" s="8" t="s">
        <v>154</v>
      </c>
    </row>
    <row r="237" ht="29.25" customHeight="1">
      <c r="A237" s="7">
        <v>236.0</v>
      </c>
      <c r="B237" s="8">
        <v>75108.0</v>
      </c>
      <c r="C237" s="8">
        <v>2.3030130073E10</v>
      </c>
      <c r="D237" s="8" t="s">
        <v>1898</v>
      </c>
      <c r="E237" s="8" t="s">
        <v>1227</v>
      </c>
      <c r="F237" s="8" t="s">
        <v>79</v>
      </c>
      <c r="G237" s="8" t="s">
        <v>66</v>
      </c>
      <c r="H237" s="8" t="s">
        <v>182</v>
      </c>
      <c r="I237" s="8" t="s">
        <v>191</v>
      </c>
      <c r="J237" s="8" t="s">
        <v>10</v>
      </c>
      <c r="K237" s="8" t="s">
        <v>6</v>
      </c>
      <c r="L237" s="8" t="s">
        <v>184</v>
      </c>
      <c r="M237" s="8" t="s">
        <v>185</v>
      </c>
      <c r="N237" s="8" t="s">
        <v>186</v>
      </c>
      <c r="O237" s="8" t="s">
        <v>192</v>
      </c>
      <c r="P237" s="8" t="s">
        <v>193</v>
      </c>
      <c r="Q237" s="8" t="s">
        <v>194</v>
      </c>
      <c r="R237" s="8" t="s">
        <v>190</v>
      </c>
      <c r="S237" s="8" t="s">
        <v>153</v>
      </c>
      <c r="T237" s="8" t="s">
        <v>154</v>
      </c>
    </row>
    <row r="238" ht="29.25" customHeight="1">
      <c r="A238" s="7">
        <v>237.0</v>
      </c>
      <c r="B238" s="8">
        <v>74959.0</v>
      </c>
      <c r="C238" s="8">
        <v>2.3030130073E10</v>
      </c>
      <c r="D238" s="8" t="s">
        <v>1898</v>
      </c>
      <c r="E238" s="8" t="s">
        <v>1227</v>
      </c>
      <c r="F238" s="8" t="s">
        <v>79</v>
      </c>
      <c r="G238" s="8" t="s">
        <v>66</v>
      </c>
      <c r="H238" s="8" t="s">
        <v>182</v>
      </c>
      <c r="I238" s="8" t="s">
        <v>195</v>
      </c>
      <c r="J238" s="8" t="s">
        <v>10</v>
      </c>
      <c r="K238" s="8" t="s">
        <v>6</v>
      </c>
      <c r="L238" s="8" t="s">
        <v>184</v>
      </c>
      <c r="M238" s="8" t="s">
        <v>185</v>
      </c>
      <c r="N238" s="8" t="s">
        <v>186</v>
      </c>
      <c r="O238" s="8" t="s">
        <v>196</v>
      </c>
      <c r="P238" s="8" t="s">
        <v>197</v>
      </c>
      <c r="Q238" s="8" t="s">
        <v>198</v>
      </c>
      <c r="R238" s="8" t="s">
        <v>190</v>
      </c>
      <c r="S238" s="8" t="s">
        <v>153</v>
      </c>
      <c r="T238" s="8" t="s">
        <v>154</v>
      </c>
    </row>
    <row r="239" ht="29.25" customHeight="1">
      <c r="A239" s="7">
        <v>238.0</v>
      </c>
      <c r="B239" s="8">
        <v>67611.0</v>
      </c>
      <c r="C239" s="8">
        <v>2.3030130073E10</v>
      </c>
      <c r="D239" s="8" t="s">
        <v>1898</v>
      </c>
      <c r="E239" s="8" t="s">
        <v>1227</v>
      </c>
      <c r="F239" s="8" t="s">
        <v>79</v>
      </c>
      <c r="G239" s="8" t="s">
        <v>66</v>
      </c>
      <c r="H239" s="8" t="s">
        <v>155</v>
      </c>
      <c r="I239" s="8" t="s">
        <v>178</v>
      </c>
      <c r="J239" s="8" t="s">
        <v>10</v>
      </c>
      <c r="K239" s="8" t="s">
        <v>6</v>
      </c>
      <c r="L239" s="8" t="s">
        <v>157</v>
      </c>
      <c r="M239" s="8" t="s">
        <v>158</v>
      </c>
      <c r="N239" s="8" t="s">
        <v>159</v>
      </c>
      <c r="O239" s="8" t="s">
        <v>199</v>
      </c>
      <c r="P239" s="8" t="s">
        <v>200</v>
      </c>
      <c r="Q239" s="8" t="s">
        <v>201</v>
      </c>
      <c r="R239" s="8" t="s">
        <v>163</v>
      </c>
      <c r="S239" s="8" t="s">
        <v>153</v>
      </c>
      <c r="T239" s="8" t="s">
        <v>154</v>
      </c>
    </row>
    <row r="240" ht="29.25" customHeight="1">
      <c r="A240" s="7">
        <v>239.0</v>
      </c>
      <c r="B240" s="8">
        <v>75899.0</v>
      </c>
      <c r="C240" s="8">
        <v>2.3030130073E10</v>
      </c>
      <c r="D240" s="8" t="s">
        <v>1898</v>
      </c>
      <c r="E240" s="8" t="s">
        <v>1227</v>
      </c>
      <c r="F240" s="8" t="s">
        <v>79</v>
      </c>
      <c r="G240" s="8" t="s">
        <v>36</v>
      </c>
      <c r="H240" s="8" t="s">
        <v>182</v>
      </c>
      <c r="I240" s="8" t="s">
        <v>202</v>
      </c>
      <c r="J240" s="8" t="s">
        <v>10</v>
      </c>
      <c r="K240" s="8" t="s">
        <v>6</v>
      </c>
      <c r="L240" s="8" t="s">
        <v>184</v>
      </c>
      <c r="M240" s="8" t="s">
        <v>185</v>
      </c>
      <c r="N240" s="8" t="s">
        <v>186</v>
      </c>
      <c r="O240" s="8" t="s">
        <v>203</v>
      </c>
      <c r="P240" s="8" t="s">
        <v>204</v>
      </c>
      <c r="Q240" s="8" t="s">
        <v>205</v>
      </c>
      <c r="R240" s="8" t="s">
        <v>190</v>
      </c>
      <c r="S240" s="8" t="s">
        <v>153</v>
      </c>
      <c r="T240" s="8" t="s">
        <v>154</v>
      </c>
    </row>
    <row r="241" ht="29.25" customHeight="1">
      <c r="A241" s="7">
        <v>240.0</v>
      </c>
      <c r="B241" s="8">
        <v>75738.0</v>
      </c>
      <c r="C241" s="8">
        <v>2.3030130073E10</v>
      </c>
      <c r="D241" s="8" t="s">
        <v>1898</v>
      </c>
      <c r="E241" s="8" t="s">
        <v>1227</v>
      </c>
      <c r="F241" s="8" t="s">
        <v>79</v>
      </c>
      <c r="G241" s="8" t="s">
        <v>36</v>
      </c>
      <c r="H241" s="8" t="s">
        <v>182</v>
      </c>
      <c r="I241" s="8" t="s">
        <v>206</v>
      </c>
      <c r="J241" s="8" t="s">
        <v>10</v>
      </c>
      <c r="K241" s="8" t="s">
        <v>6</v>
      </c>
      <c r="L241" s="8" t="s">
        <v>184</v>
      </c>
      <c r="M241" s="8" t="s">
        <v>185</v>
      </c>
      <c r="N241" s="8" t="s">
        <v>186</v>
      </c>
      <c r="O241" s="8" t="s">
        <v>207</v>
      </c>
      <c r="P241" s="8" t="s">
        <v>208</v>
      </c>
      <c r="Q241" s="8" t="s">
        <v>209</v>
      </c>
      <c r="R241" s="8" t="s">
        <v>190</v>
      </c>
      <c r="S241" s="8" t="s">
        <v>153</v>
      </c>
      <c r="T241" s="8" t="s">
        <v>154</v>
      </c>
    </row>
    <row r="242" ht="29.25" customHeight="1">
      <c r="A242" s="7">
        <v>241.0</v>
      </c>
      <c r="B242" s="8">
        <v>73653.0</v>
      </c>
      <c r="C242" s="8">
        <v>2.3030130073E10</v>
      </c>
      <c r="D242" s="8" t="s">
        <v>1898</v>
      </c>
      <c r="E242" s="8" t="s">
        <v>1227</v>
      </c>
      <c r="F242" s="8" t="s">
        <v>79</v>
      </c>
      <c r="G242" s="8" t="s">
        <v>36</v>
      </c>
      <c r="H242" s="8" t="s">
        <v>182</v>
      </c>
      <c r="I242" s="8" t="s">
        <v>210</v>
      </c>
      <c r="J242" s="8" t="s">
        <v>10</v>
      </c>
      <c r="K242" s="8" t="s">
        <v>6</v>
      </c>
      <c r="L242" s="8" t="s">
        <v>184</v>
      </c>
      <c r="M242" s="8" t="s">
        <v>185</v>
      </c>
      <c r="N242" s="8" t="s">
        <v>186</v>
      </c>
      <c r="O242" s="8" t="s">
        <v>211</v>
      </c>
      <c r="P242" s="8" t="s">
        <v>212</v>
      </c>
      <c r="Q242" s="8" t="s">
        <v>213</v>
      </c>
      <c r="R242" s="8" t="s">
        <v>190</v>
      </c>
      <c r="S242" s="8" t="s">
        <v>153</v>
      </c>
      <c r="T242" s="8" t="s">
        <v>154</v>
      </c>
    </row>
    <row r="243" ht="29.25" customHeight="1">
      <c r="A243" s="7">
        <v>242.0</v>
      </c>
      <c r="B243" s="8">
        <v>73240.0</v>
      </c>
      <c r="C243" s="8">
        <v>2.3030130073E10</v>
      </c>
      <c r="D243" s="8" t="s">
        <v>1898</v>
      </c>
      <c r="E243" s="8" t="s">
        <v>1227</v>
      </c>
      <c r="F243" s="8" t="s">
        <v>79</v>
      </c>
      <c r="G243" s="8" t="s">
        <v>36</v>
      </c>
      <c r="H243" s="8" t="s">
        <v>144</v>
      </c>
      <c r="I243" s="8" t="s">
        <v>214</v>
      </c>
      <c r="J243" s="8" t="s">
        <v>10</v>
      </c>
      <c r="K243" s="8" t="s">
        <v>6</v>
      </c>
      <c r="L243" s="8" t="s">
        <v>146</v>
      </c>
      <c r="M243" s="8" t="s">
        <v>215</v>
      </c>
      <c r="N243" s="8" t="s">
        <v>148</v>
      </c>
      <c r="O243" s="8" t="s">
        <v>216</v>
      </c>
      <c r="P243" s="8" t="s">
        <v>217</v>
      </c>
      <c r="Q243" s="8" t="s">
        <v>218</v>
      </c>
      <c r="R243" s="8" t="s">
        <v>152</v>
      </c>
      <c r="S243" s="8" t="s">
        <v>153</v>
      </c>
      <c r="T243" s="8" t="s">
        <v>154</v>
      </c>
    </row>
    <row r="244" ht="29.25" customHeight="1">
      <c r="A244" s="7">
        <v>243.0</v>
      </c>
      <c r="B244" s="8">
        <v>73083.0</v>
      </c>
      <c r="C244" s="8">
        <v>2.3030130073E10</v>
      </c>
      <c r="D244" s="8" t="s">
        <v>1898</v>
      </c>
      <c r="E244" s="8" t="s">
        <v>1227</v>
      </c>
      <c r="F244" s="8" t="s">
        <v>79</v>
      </c>
      <c r="G244" s="8" t="s">
        <v>36</v>
      </c>
      <c r="H244" s="8" t="s">
        <v>144</v>
      </c>
      <c r="I244" s="8" t="s">
        <v>219</v>
      </c>
      <c r="J244" s="8" t="s">
        <v>10</v>
      </c>
      <c r="K244" s="8" t="s">
        <v>6</v>
      </c>
      <c r="L244" s="8" t="s">
        <v>146</v>
      </c>
      <c r="M244" s="8" t="s">
        <v>215</v>
      </c>
      <c r="N244" s="8" t="s">
        <v>148</v>
      </c>
      <c r="O244" s="8" t="s">
        <v>220</v>
      </c>
      <c r="P244" s="8" t="s">
        <v>221</v>
      </c>
      <c r="Q244" s="8" t="s">
        <v>222</v>
      </c>
      <c r="R244" s="8" t="s">
        <v>152</v>
      </c>
      <c r="S244" s="8" t="s">
        <v>153</v>
      </c>
      <c r="T244" s="8" t="s">
        <v>154</v>
      </c>
    </row>
    <row r="245" ht="29.25" customHeight="1">
      <c r="A245" s="7">
        <v>244.0</v>
      </c>
      <c r="B245" s="8">
        <v>72929.0</v>
      </c>
      <c r="C245" s="8">
        <v>2.3030130073E10</v>
      </c>
      <c r="D245" s="8" t="s">
        <v>1898</v>
      </c>
      <c r="E245" s="8" t="s">
        <v>1227</v>
      </c>
      <c r="F245" s="8" t="s">
        <v>79</v>
      </c>
      <c r="G245" s="8" t="s">
        <v>36</v>
      </c>
      <c r="H245" s="8" t="s">
        <v>144</v>
      </c>
      <c r="I245" s="8" t="s">
        <v>223</v>
      </c>
      <c r="J245" s="8" t="s">
        <v>10</v>
      </c>
      <c r="K245" s="8" t="s">
        <v>6</v>
      </c>
      <c r="L245" s="8" t="s">
        <v>146</v>
      </c>
      <c r="M245" s="8" t="s">
        <v>215</v>
      </c>
      <c r="N245" s="8" t="s">
        <v>148</v>
      </c>
      <c r="O245" s="8" t="s">
        <v>224</v>
      </c>
      <c r="P245" s="8" t="s">
        <v>225</v>
      </c>
      <c r="Q245" s="8" t="s">
        <v>226</v>
      </c>
      <c r="R245" s="8" t="s">
        <v>152</v>
      </c>
      <c r="S245" s="8" t="s">
        <v>153</v>
      </c>
      <c r="T245" s="8" t="s">
        <v>154</v>
      </c>
    </row>
    <row r="246" ht="29.25" customHeight="1">
      <c r="A246" s="7">
        <v>245.0</v>
      </c>
      <c r="B246" s="8">
        <v>67866.0</v>
      </c>
      <c r="C246" s="8">
        <v>2.3030130073E10</v>
      </c>
      <c r="D246" s="8" t="s">
        <v>1898</v>
      </c>
      <c r="E246" s="8" t="s">
        <v>1227</v>
      </c>
      <c r="F246" s="8" t="s">
        <v>79</v>
      </c>
      <c r="G246" s="8" t="s">
        <v>36</v>
      </c>
      <c r="H246" s="8" t="s">
        <v>155</v>
      </c>
      <c r="I246" s="8" t="s">
        <v>178</v>
      </c>
      <c r="J246" s="8" t="s">
        <v>10</v>
      </c>
      <c r="K246" s="8" t="s">
        <v>6</v>
      </c>
      <c r="L246" s="8" t="s">
        <v>157</v>
      </c>
      <c r="M246" s="8" t="s">
        <v>158</v>
      </c>
      <c r="N246" s="8" t="s">
        <v>159</v>
      </c>
      <c r="O246" s="8" t="s">
        <v>227</v>
      </c>
      <c r="P246" s="8" t="s">
        <v>228</v>
      </c>
      <c r="Q246" s="8" t="s">
        <v>229</v>
      </c>
      <c r="R246" s="8" t="s">
        <v>163</v>
      </c>
      <c r="S246" s="8" t="s">
        <v>153</v>
      </c>
      <c r="T246" s="8" t="s">
        <v>154</v>
      </c>
    </row>
    <row r="247" ht="29.25" customHeight="1">
      <c r="A247" s="7">
        <v>246.0</v>
      </c>
      <c r="B247" s="8">
        <v>76049.0</v>
      </c>
      <c r="C247" s="8">
        <v>2.3030130073E10</v>
      </c>
      <c r="D247" s="8" t="s">
        <v>1898</v>
      </c>
      <c r="E247" s="8" t="s">
        <v>1227</v>
      </c>
      <c r="F247" s="8" t="s">
        <v>79</v>
      </c>
      <c r="G247" s="8" t="s">
        <v>230</v>
      </c>
      <c r="H247" s="8" t="s">
        <v>182</v>
      </c>
      <c r="I247" s="8" t="s">
        <v>231</v>
      </c>
      <c r="J247" s="8" t="s">
        <v>10</v>
      </c>
      <c r="K247" s="8" t="s">
        <v>6</v>
      </c>
      <c r="L247" s="8" t="s">
        <v>184</v>
      </c>
      <c r="M247" s="8" t="s">
        <v>185</v>
      </c>
      <c r="N247" s="8" t="s">
        <v>186</v>
      </c>
      <c r="O247" s="8" t="s">
        <v>232</v>
      </c>
      <c r="P247" s="8" t="s">
        <v>233</v>
      </c>
      <c r="Q247" s="8" t="s">
        <v>234</v>
      </c>
      <c r="R247" s="8" t="s">
        <v>190</v>
      </c>
      <c r="S247" s="8" t="s">
        <v>153</v>
      </c>
      <c r="T247" s="8" t="s">
        <v>154</v>
      </c>
    </row>
    <row r="248" ht="29.25" customHeight="1">
      <c r="A248" s="7">
        <v>247.0</v>
      </c>
      <c r="B248" s="8">
        <v>68056.0</v>
      </c>
      <c r="C248" s="8">
        <v>2.260224401E10</v>
      </c>
      <c r="D248" s="8" t="s">
        <v>1978</v>
      </c>
      <c r="E248" s="8" t="s">
        <v>101</v>
      </c>
      <c r="F248" s="8" t="s">
        <v>65</v>
      </c>
      <c r="G248" s="8" t="s">
        <v>51</v>
      </c>
      <c r="H248" s="8" t="s">
        <v>1979</v>
      </c>
      <c r="I248" s="8" t="s">
        <v>1980</v>
      </c>
      <c r="J248" s="8" t="s">
        <v>10</v>
      </c>
      <c r="K248" s="8" t="s">
        <v>6</v>
      </c>
      <c r="L248" s="8" t="s">
        <v>157</v>
      </c>
      <c r="M248" s="8" t="s">
        <v>93</v>
      </c>
      <c r="N248" s="8" t="s">
        <v>1981</v>
      </c>
      <c r="O248" s="8" t="s">
        <v>1982</v>
      </c>
      <c r="P248" s="8" t="s">
        <v>1983</v>
      </c>
      <c r="Q248" s="8" t="s">
        <v>1984</v>
      </c>
      <c r="R248" s="8" t="s">
        <v>1985</v>
      </c>
      <c r="S248" s="8" t="s">
        <v>1986</v>
      </c>
      <c r="T248" s="8"/>
    </row>
    <row r="249" ht="29.25" customHeight="1">
      <c r="A249" s="7">
        <v>248.0</v>
      </c>
      <c r="B249" s="8">
        <v>68046.0</v>
      </c>
      <c r="C249" s="8">
        <v>2.260224401E10</v>
      </c>
      <c r="D249" s="8" t="s">
        <v>1978</v>
      </c>
      <c r="E249" s="8" t="s">
        <v>101</v>
      </c>
      <c r="F249" s="8" t="s">
        <v>65</v>
      </c>
      <c r="G249" s="8" t="s">
        <v>51</v>
      </c>
      <c r="H249" s="8" t="s">
        <v>1979</v>
      </c>
      <c r="I249" s="8" t="s">
        <v>1987</v>
      </c>
      <c r="J249" s="8" t="s">
        <v>10</v>
      </c>
      <c r="K249" s="8" t="s">
        <v>6</v>
      </c>
      <c r="L249" s="8" t="s">
        <v>157</v>
      </c>
      <c r="M249" s="8" t="s">
        <v>93</v>
      </c>
      <c r="N249" s="8" t="s">
        <v>1981</v>
      </c>
      <c r="O249" s="8" t="s">
        <v>1988</v>
      </c>
      <c r="P249" s="8" t="s">
        <v>1989</v>
      </c>
      <c r="Q249" s="8" t="s">
        <v>1990</v>
      </c>
      <c r="R249" s="8" t="s">
        <v>1985</v>
      </c>
      <c r="S249" s="8" t="s">
        <v>1986</v>
      </c>
      <c r="T249" s="8"/>
    </row>
    <row r="250" ht="29.25" customHeight="1">
      <c r="A250" s="7">
        <v>249.0</v>
      </c>
      <c r="B250" s="8">
        <v>68597.0</v>
      </c>
      <c r="C250" s="8">
        <v>2.260224401E10</v>
      </c>
      <c r="D250" s="8" t="s">
        <v>1978</v>
      </c>
      <c r="E250" s="8" t="s">
        <v>101</v>
      </c>
      <c r="F250" s="8" t="s">
        <v>65</v>
      </c>
      <c r="G250" s="8" t="s">
        <v>36</v>
      </c>
      <c r="H250" s="8" t="s">
        <v>1979</v>
      </c>
      <c r="I250" s="8" t="s">
        <v>1991</v>
      </c>
      <c r="J250" s="8" t="s">
        <v>10</v>
      </c>
      <c r="K250" s="8" t="s">
        <v>6</v>
      </c>
      <c r="L250" s="8" t="s">
        <v>157</v>
      </c>
      <c r="M250" s="8" t="s">
        <v>93</v>
      </c>
      <c r="N250" s="8" t="s">
        <v>1981</v>
      </c>
      <c r="O250" s="8" t="s">
        <v>1992</v>
      </c>
      <c r="P250" s="8" t="s">
        <v>1993</v>
      </c>
      <c r="Q250" s="8" t="s">
        <v>1994</v>
      </c>
      <c r="R250" s="8" t="s">
        <v>1985</v>
      </c>
      <c r="S250" s="8" t="s">
        <v>1986</v>
      </c>
      <c r="T250" s="8"/>
    </row>
    <row r="251" ht="29.25" customHeight="1">
      <c r="A251" s="7">
        <v>250.0</v>
      </c>
      <c r="B251" s="8">
        <v>71837.0</v>
      </c>
      <c r="C251" s="8">
        <v>2.4010130025E10</v>
      </c>
      <c r="D251" s="8" t="s">
        <v>2005</v>
      </c>
      <c r="E251" s="8" t="s">
        <v>2006</v>
      </c>
      <c r="F251" s="8" t="s">
        <v>778</v>
      </c>
      <c r="G251" s="8" t="s">
        <v>80</v>
      </c>
      <c r="H251" s="8" t="s">
        <v>155</v>
      </c>
      <c r="I251" s="8" t="s">
        <v>156</v>
      </c>
      <c r="J251" s="8" t="s">
        <v>10</v>
      </c>
      <c r="K251" s="8" t="s">
        <v>6</v>
      </c>
      <c r="L251" s="8" t="s">
        <v>157</v>
      </c>
      <c r="M251" s="8" t="s">
        <v>158</v>
      </c>
      <c r="N251" s="8" t="s">
        <v>159</v>
      </c>
      <c r="O251" s="8" t="s">
        <v>160</v>
      </c>
      <c r="P251" s="8" t="s">
        <v>161</v>
      </c>
      <c r="Q251" s="8" t="s">
        <v>162</v>
      </c>
      <c r="R251" s="8" t="s">
        <v>163</v>
      </c>
      <c r="S251" s="8" t="s">
        <v>153</v>
      </c>
      <c r="T251" s="8" t="s">
        <v>154</v>
      </c>
    </row>
    <row r="252" ht="29.25" customHeight="1">
      <c r="A252" s="7">
        <v>251.0</v>
      </c>
      <c r="B252" s="8">
        <v>71351.0</v>
      </c>
      <c r="C252" s="8">
        <v>2.4010130025E10</v>
      </c>
      <c r="D252" s="8" t="s">
        <v>2005</v>
      </c>
      <c r="E252" s="8" t="s">
        <v>2006</v>
      </c>
      <c r="F252" s="8" t="s">
        <v>778</v>
      </c>
      <c r="G252" s="8" t="s">
        <v>80</v>
      </c>
      <c r="H252" s="8" t="s">
        <v>155</v>
      </c>
      <c r="I252" s="8" t="s">
        <v>164</v>
      </c>
      <c r="J252" s="8" t="s">
        <v>10</v>
      </c>
      <c r="K252" s="8" t="s">
        <v>6</v>
      </c>
      <c r="L252" s="8" t="s">
        <v>157</v>
      </c>
      <c r="M252" s="8" t="s">
        <v>158</v>
      </c>
      <c r="N252" s="8" t="s">
        <v>165</v>
      </c>
      <c r="O252" s="8" t="s">
        <v>166</v>
      </c>
      <c r="P252" s="8" t="s">
        <v>167</v>
      </c>
      <c r="Q252" s="8" t="s">
        <v>168</v>
      </c>
      <c r="R252" s="8" t="s">
        <v>163</v>
      </c>
      <c r="S252" s="8" t="s">
        <v>153</v>
      </c>
      <c r="T252" s="8" t="s">
        <v>154</v>
      </c>
    </row>
    <row r="253" ht="29.25" customHeight="1">
      <c r="A253" s="7">
        <v>252.0</v>
      </c>
      <c r="B253" s="8">
        <v>69868.0</v>
      </c>
      <c r="C253" s="8">
        <v>2.4010130025E10</v>
      </c>
      <c r="D253" s="8" t="s">
        <v>2005</v>
      </c>
      <c r="E253" s="8" t="s">
        <v>2006</v>
      </c>
      <c r="F253" s="8" t="s">
        <v>778</v>
      </c>
      <c r="G253" s="8" t="s">
        <v>80</v>
      </c>
      <c r="H253" s="8" t="s">
        <v>155</v>
      </c>
      <c r="I253" s="8" t="s">
        <v>169</v>
      </c>
      <c r="J253" s="8" t="s">
        <v>10</v>
      </c>
      <c r="K253" s="8" t="s">
        <v>6</v>
      </c>
      <c r="L253" s="8" t="s">
        <v>157</v>
      </c>
      <c r="M253" s="8" t="s">
        <v>170</v>
      </c>
      <c r="N253" s="8" t="s">
        <v>159</v>
      </c>
      <c r="O253" s="8" t="s">
        <v>171</v>
      </c>
      <c r="P253" s="8" t="s">
        <v>172</v>
      </c>
      <c r="Q253" s="8" t="s">
        <v>173</v>
      </c>
      <c r="R253" s="8" t="s">
        <v>163</v>
      </c>
      <c r="S253" s="8" t="s">
        <v>153</v>
      </c>
      <c r="T253" s="8" t="s">
        <v>154</v>
      </c>
    </row>
    <row r="254" ht="29.25" customHeight="1">
      <c r="A254" s="7">
        <v>253.0</v>
      </c>
      <c r="B254" s="8">
        <v>69684.0</v>
      </c>
      <c r="C254" s="8">
        <v>2.4010130025E10</v>
      </c>
      <c r="D254" s="8" t="s">
        <v>2005</v>
      </c>
      <c r="E254" s="8" t="s">
        <v>2006</v>
      </c>
      <c r="F254" s="8" t="s">
        <v>778</v>
      </c>
      <c r="G254" s="8" t="s">
        <v>80</v>
      </c>
      <c r="H254" s="8" t="s">
        <v>155</v>
      </c>
      <c r="I254" s="8" t="s">
        <v>174</v>
      </c>
      <c r="J254" s="8" t="s">
        <v>10</v>
      </c>
      <c r="K254" s="8" t="s">
        <v>6</v>
      </c>
      <c r="L254" s="8" t="s">
        <v>157</v>
      </c>
      <c r="M254" s="8" t="s">
        <v>158</v>
      </c>
      <c r="N254" s="8" t="s">
        <v>159</v>
      </c>
      <c r="O254" s="8" t="s">
        <v>2007</v>
      </c>
      <c r="P254" s="8" t="s">
        <v>2008</v>
      </c>
      <c r="Q254" s="8" t="s">
        <v>2009</v>
      </c>
      <c r="R254" s="8" t="s">
        <v>163</v>
      </c>
      <c r="S254" s="8" t="s">
        <v>153</v>
      </c>
      <c r="T254" s="8" t="s">
        <v>154</v>
      </c>
    </row>
    <row r="255" ht="29.25" customHeight="1">
      <c r="A255" s="7">
        <v>254.0</v>
      </c>
      <c r="B255" s="8">
        <v>67476.0</v>
      </c>
      <c r="C255" s="8">
        <v>2.4010130025E10</v>
      </c>
      <c r="D255" s="8" t="s">
        <v>2005</v>
      </c>
      <c r="E255" s="8" t="s">
        <v>2006</v>
      </c>
      <c r="F255" s="8" t="s">
        <v>778</v>
      </c>
      <c r="G255" s="8" t="s">
        <v>80</v>
      </c>
      <c r="H255" s="8" t="s">
        <v>155</v>
      </c>
      <c r="I255" s="8" t="s">
        <v>178</v>
      </c>
      <c r="J255" s="8" t="s">
        <v>10</v>
      </c>
      <c r="K255" s="8" t="s">
        <v>6</v>
      </c>
      <c r="L255" s="8" t="s">
        <v>157</v>
      </c>
      <c r="M255" s="8" t="s">
        <v>158</v>
      </c>
      <c r="N255" s="8" t="s">
        <v>159</v>
      </c>
      <c r="O255" s="8" t="s">
        <v>179</v>
      </c>
      <c r="P255" s="8" t="s">
        <v>180</v>
      </c>
      <c r="Q255" s="8" t="s">
        <v>181</v>
      </c>
      <c r="R255" s="8" t="s">
        <v>163</v>
      </c>
      <c r="S255" s="8" t="s">
        <v>153</v>
      </c>
      <c r="T255" s="8" t="s">
        <v>154</v>
      </c>
    </row>
    <row r="256" ht="29.25" customHeight="1">
      <c r="A256" s="7">
        <v>255.0</v>
      </c>
      <c r="B256" s="8">
        <v>75707.0</v>
      </c>
      <c r="C256" s="8">
        <v>2.4010130025E10</v>
      </c>
      <c r="D256" s="8" t="s">
        <v>2005</v>
      </c>
      <c r="E256" s="8" t="s">
        <v>2006</v>
      </c>
      <c r="F256" s="8" t="s">
        <v>778</v>
      </c>
      <c r="G256" s="8" t="s">
        <v>66</v>
      </c>
      <c r="H256" s="8" t="s">
        <v>182</v>
      </c>
      <c r="I256" s="8" t="s">
        <v>183</v>
      </c>
      <c r="J256" s="8" t="s">
        <v>10</v>
      </c>
      <c r="K256" s="8" t="s">
        <v>6</v>
      </c>
      <c r="L256" s="8" t="s">
        <v>184</v>
      </c>
      <c r="M256" s="8" t="s">
        <v>185</v>
      </c>
      <c r="N256" s="8" t="s">
        <v>186</v>
      </c>
      <c r="O256" s="8" t="s">
        <v>187</v>
      </c>
      <c r="P256" s="8" t="s">
        <v>188</v>
      </c>
      <c r="Q256" s="8" t="s">
        <v>189</v>
      </c>
      <c r="R256" s="8" t="s">
        <v>190</v>
      </c>
      <c r="S256" s="8" t="s">
        <v>153</v>
      </c>
      <c r="T256" s="8" t="s">
        <v>154</v>
      </c>
    </row>
    <row r="257" ht="29.25" customHeight="1">
      <c r="A257" s="7">
        <v>256.0</v>
      </c>
      <c r="B257" s="8">
        <v>75227.0</v>
      </c>
      <c r="C257" s="8">
        <v>2.4010130025E10</v>
      </c>
      <c r="D257" s="8" t="s">
        <v>2005</v>
      </c>
      <c r="E257" s="8" t="s">
        <v>2006</v>
      </c>
      <c r="F257" s="8" t="s">
        <v>778</v>
      </c>
      <c r="G257" s="8" t="s">
        <v>66</v>
      </c>
      <c r="H257" s="8" t="s">
        <v>182</v>
      </c>
      <c r="I257" s="8" t="s">
        <v>191</v>
      </c>
      <c r="J257" s="8" t="s">
        <v>10</v>
      </c>
      <c r="K257" s="8" t="s">
        <v>6</v>
      </c>
      <c r="L257" s="8" t="s">
        <v>184</v>
      </c>
      <c r="M257" s="8" t="s">
        <v>185</v>
      </c>
      <c r="N257" s="8" t="s">
        <v>186</v>
      </c>
      <c r="O257" s="8" t="s">
        <v>192</v>
      </c>
      <c r="P257" s="8" t="s">
        <v>193</v>
      </c>
      <c r="Q257" s="8" t="s">
        <v>194</v>
      </c>
      <c r="R257" s="8" t="s">
        <v>190</v>
      </c>
      <c r="S257" s="8" t="s">
        <v>153</v>
      </c>
      <c r="T257" s="8" t="s">
        <v>154</v>
      </c>
    </row>
    <row r="258" ht="29.25" customHeight="1">
      <c r="A258" s="7">
        <v>257.0</v>
      </c>
      <c r="B258" s="8">
        <v>75077.0</v>
      </c>
      <c r="C258" s="8">
        <v>2.4010130025E10</v>
      </c>
      <c r="D258" s="8" t="s">
        <v>2005</v>
      </c>
      <c r="E258" s="8" t="s">
        <v>2006</v>
      </c>
      <c r="F258" s="8" t="s">
        <v>778</v>
      </c>
      <c r="G258" s="8" t="s">
        <v>66</v>
      </c>
      <c r="H258" s="8" t="s">
        <v>182</v>
      </c>
      <c r="I258" s="8" t="s">
        <v>195</v>
      </c>
      <c r="J258" s="8" t="s">
        <v>10</v>
      </c>
      <c r="K258" s="8" t="s">
        <v>6</v>
      </c>
      <c r="L258" s="8" t="s">
        <v>184</v>
      </c>
      <c r="M258" s="8" t="s">
        <v>185</v>
      </c>
      <c r="N258" s="8" t="s">
        <v>186</v>
      </c>
      <c r="O258" s="8" t="s">
        <v>196</v>
      </c>
      <c r="P258" s="8" t="s">
        <v>197</v>
      </c>
      <c r="Q258" s="8" t="s">
        <v>198</v>
      </c>
      <c r="R258" s="8" t="s">
        <v>190</v>
      </c>
      <c r="S258" s="8" t="s">
        <v>153</v>
      </c>
      <c r="T258" s="8" t="s">
        <v>154</v>
      </c>
    </row>
    <row r="259" ht="29.25" customHeight="1">
      <c r="A259" s="7">
        <v>258.0</v>
      </c>
      <c r="B259" s="8">
        <v>67683.0</v>
      </c>
      <c r="C259" s="8">
        <v>2.4010130025E10</v>
      </c>
      <c r="D259" s="8" t="s">
        <v>2005</v>
      </c>
      <c r="E259" s="8" t="s">
        <v>2006</v>
      </c>
      <c r="F259" s="8" t="s">
        <v>778</v>
      </c>
      <c r="G259" s="8" t="s">
        <v>66</v>
      </c>
      <c r="H259" s="8" t="s">
        <v>155</v>
      </c>
      <c r="I259" s="8" t="s">
        <v>178</v>
      </c>
      <c r="J259" s="8" t="s">
        <v>10</v>
      </c>
      <c r="K259" s="8" t="s">
        <v>6</v>
      </c>
      <c r="L259" s="8" t="s">
        <v>157</v>
      </c>
      <c r="M259" s="8" t="s">
        <v>158</v>
      </c>
      <c r="N259" s="8" t="s">
        <v>159</v>
      </c>
      <c r="O259" s="8" t="s">
        <v>199</v>
      </c>
      <c r="P259" s="8" t="s">
        <v>200</v>
      </c>
      <c r="Q259" s="8" t="s">
        <v>201</v>
      </c>
      <c r="R259" s="8" t="s">
        <v>163</v>
      </c>
      <c r="S259" s="8" t="s">
        <v>153</v>
      </c>
      <c r="T259" s="8" t="s">
        <v>154</v>
      </c>
    </row>
    <row r="260" ht="29.25" customHeight="1">
      <c r="A260" s="7">
        <v>259.0</v>
      </c>
      <c r="B260" s="8">
        <v>76018.0</v>
      </c>
      <c r="C260" s="8">
        <v>2.4010130025E10</v>
      </c>
      <c r="D260" s="8" t="s">
        <v>2005</v>
      </c>
      <c r="E260" s="8" t="s">
        <v>2006</v>
      </c>
      <c r="F260" s="8" t="s">
        <v>778</v>
      </c>
      <c r="G260" s="8" t="s">
        <v>36</v>
      </c>
      <c r="H260" s="8" t="s">
        <v>182</v>
      </c>
      <c r="I260" s="8" t="s">
        <v>202</v>
      </c>
      <c r="J260" s="8" t="s">
        <v>10</v>
      </c>
      <c r="K260" s="8" t="s">
        <v>6</v>
      </c>
      <c r="L260" s="8" t="s">
        <v>184</v>
      </c>
      <c r="M260" s="8" t="s">
        <v>185</v>
      </c>
      <c r="N260" s="8" t="s">
        <v>186</v>
      </c>
      <c r="O260" s="8" t="s">
        <v>203</v>
      </c>
      <c r="P260" s="8" t="s">
        <v>204</v>
      </c>
      <c r="Q260" s="8" t="s">
        <v>205</v>
      </c>
      <c r="R260" s="8" t="s">
        <v>190</v>
      </c>
      <c r="S260" s="8" t="s">
        <v>153</v>
      </c>
      <c r="T260" s="8" t="s">
        <v>154</v>
      </c>
    </row>
    <row r="261" ht="29.25" customHeight="1">
      <c r="A261" s="7">
        <v>260.0</v>
      </c>
      <c r="B261" s="8">
        <v>75857.0</v>
      </c>
      <c r="C261" s="8">
        <v>2.4010130025E10</v>
      </c>
      <c r="D261" s="8" t="s">
        <v>2005</v>
      </c>
      <c r="E261" s="8" t="s">
        <v>2006</v>
      </c>
      <c r="F261" s="8" t="s">
        <v>778</v>
      </c>
      <c r="G261" s="8" t="s">
        <v>36</v>
      </c>
      <c r="H261" s="8" t="s">
        <v>182</v>
      </c>
      <c r="I261" s="8" t="s">
        <v>206</v>
      </c>
      <c r="J261" s="8" t="s">
        <v>10</v>
      </c>
      <c r="K261" s="8" t="s">
        <v>6</v>
      </c>
      <c r="L261" s="8" t="s">
        <v>184</v>
      </c>
      <c r="M261" s="8" t="s">
        <v>185</v>
      </c>
      <c r="N261" s="8" t="s">
        <v>186</v>
      </c>
      <c r="O261" s="8" t="s">
        <v>207</v>
      </c>
      <c r="P261" s="8" t="s">
        <v>208</v>
      </c>
      <c r="Q261" s="8" t="s">
        <v>209</v>
      </c>
      <c r="R261" s="8" t="s">
        <v>190</v>
      </c>
      <c r="S261" s="8" t="s">
        <v>153</v>
      </c>
      <c r="T261" s="8" t="s">
        <v>154</v>
      </c>
    </row>
    <row r="262" ht="29.25" customHeight="1">
      <c r="A262" s="7">
        <v>261.0</v>
      </c>
      <c r="B262" s="8">
        <v>73772.0</v>
      </c>
      <c r="C262" s="8">
        <v>2.4010130025E10</v>
      </c>
      <c r="D262" s="8" t="s">
        <v>2005</v>
      </c>
      <c r="E262" s="8" t="s">
        <v>2006</v>
      </c>
      <c r="F262" s="8" t="s">
        <v>778</v>
      </c>
      <c r="G262" s="8" t="s">
        <v>36</v>
      </c>
      <c r="H262" s="8" t="s">
        <v>182</v>
      </c>
      <c r="I262" s="8" t="s">
        <v>210</v>
      </c>
      <c r="J262" s="8" t="s">
        <v>10</v>
      </c>
      <c r="K262" s="8" t="s">
        <v>6</v>
      </c>
      <c r="L262" s="8" t="s">
        <v>184</v>
      </c>
      <c r="M262" s="8" t="s">
        <v>185</v>
      </c>
      <c r="N262" s="8" t="s">
        <v>186</v>
      </c>
      <c r="O262" s="8" t="s">
        <v>211</v>
      </c>
      <c r="P262" s="8" t="s">
        <v>212</v>
      </c>
      <c r="Q262" s="8" t="s">
        <v>213</v>
      </c>
      <c r="R262" s="8" t="s">
        <v>190</v>
      </c>
      <c r="S262" s="8" t="s">
        <v>153</v>
      </c>
      <c r="T262" s="8" t="s">
        <v>154</v>
      </c>
    </row>
    <row r="263" ht="29.25" customHeight="1">
      <c r="A263" s="7">
        <v>262.0</v>
      </c>
      <c r="B263" s="8">
        <v>73358.0</v>
      </c>
      <c r="C263" s="8">
        <v>2.4010130025E10</v>
      </c>
      <c r="D263" s="8" t="s">
        <v>2005</v>
      </c>
      <c r="E263" s="8" t="s">
        <v>2006</v>
      </c>
      <c r="F263" s="8" t="s">
        <v>778</v>
      </c>
      <c r="G263" s="8" t="s">
        <v>36</v>
      </c>
      <c r="H263" s="8" t="s">
        <v>144</v>
      </c>
      <c r="I263" s="8" t="s">
        <v>214</v>
      </c>
      <c r="J263" s="8" t="s">
        <v>10</v>
      </c>
      <c r="K263" s="8" t="s">
        <v>6</v>
      </c>
      <c r="L263" s="8" t="s">
        <v>146</v>
      </c>
      <c r="M263" s="8" t="s">
        <v>215</v>
      </c>
      <c r="N263" s="8" t="s">
        <v>148</v>
      </c>
      <c r="O263" s="8" t="s">
        <v>216</v>
      </c>
      <c r="P263" s="8" t="s">
        <v>217</v>
      </c>
      <c r="Q263" s="8" t="s">
        <v>218</v>
      </c>
      <c r="R263" s="8" t="s">
        <v>152</v>
      </c>
      <c r="S263" s="8" t="s">
        <v>153</v>
      </c>
      <c r="T263" s="8" t="s">
        <v>154</v>
      </c>
    </row>
    <row r="264" ht="29.25" customHeight="1">
      <c r="A264" s="7">
        <v>263.0</v>
      </c>
      <c r="B264" s="8">
        <v>73199.0</v>
      </c>
      <c r="C264" s="8">
        <v>2.4010130025E10</v>
      </c>
      <c r="D264" s="8" t="s">
        <v>2005</v>
      </c>
      <c r="E264" s="8" t="s">
        <v>2006</v>
      </c>
      <c r="F264" s="8" t="s">
        <v>778</v>
      </c>
      <c r="G264" s="8" t="s">
        <v>36</v>
      </c>
      <c r="H264" s="8" t="s">
        <v>144</v>
      </c>
      <c r="I264" s="8" t="s">
        <v>219</v>
      </c>
      <c r="J264" s="8" t="s">
        <v>10</v>
      </c>
      <c r="K264" s="8" t="s">
        <v>6</v>
      </c>
      <c r="L264" s="8" t="s">
        <v>146</v>
      </c>
      <c r="M264" s="8" t="s">
        <v>215</v>
      </c>
      <c r="N264" s="8" t="s">
        <v>148</v>
      </c>
      <c r="O264" s="8" t="s">
        <v>220</v>
      </c>
      <c r="P264" s="8" t="s">
        <v>221</v>
      </c>
      <c r="Q264" s="8" t="s">
        <v>222</v>
      </c>
      <c r="R264" s="8" t="s">
        <v>152</v>
      </c>
      <c r="S264" s="8" t="s">
        <v>153</v>
      </c>
      <c r="T264" s="8" t="s">
        <v>154</v>
      </c>
    </row>
    <row r="265" ht="29.25" customHeight="1">
      <c r="A265" s="7">
        <v>264.0</v>
      </c>
      <c r="B265" s="8">
        <v>73047.0</v>
      </c>
      <c r="C265" s="8">
        <v>2.4010130025E10</v>
      </c>
      <c r="D265" s="8" t="s">
        <v>2005</v>
      </c>
      <c r="E265" s="8" t="s">
        <v>2006</v>
      </c>
      <c r="F265" s="8" t="s">
        <v>778</v>
      </c>
      <c r="G265" s="8" t="s">
        <v>36</v>
      </c>
      <c r="H265" s="8" t="s">
        <v>144</v>
      </c>
      <c r="I265" s="8" t="s">
        <v>223</v>
      </c>
      <c r="J265" s="8" t="s">
        <v>10</v>
      </c>
      <c r="K265" s="8" t="s">
        <v>6</v>
      </c>
      <c r="L265" s="8" t="s">
        <v>146</v>
      </c>
      <c r="M265" s="8" t="s">
        <v>215</v>
      </c>
      <c r="N265" s="8" t="s">
        <v>148</v>
      </c>
      <c r="O265" s="8" t="s">
        <v>224</v>
      </c>
      <c r="P265" s="8" t="s">
        <v>225</v>
      </c>
      <c r="Q265" s="8" t="s">
        <v>226</v>
      </c>
      <c r="R265" s="8" t="s">
        <v>152</v>
      </c>
      <c r="S265" s="8" t="s">
        <v>153</v>
      </c>
      <c r="T265" s="8" t="s">
        <v>154</v>
      </c>
    </row>
    <row r="266" ht="29.25" customHeight="1">
      <c r="A266" s="7">
        <v>265.0</v>
      </c>
      <c r="B266" s="8">
        <v>67938.0</v>
      </c>
      <c r="C266" s="8">
        <v>2.4010130025E10</v>
      </c>
      <c r="D266" s="8" t="s">
        <v>2005</v>
      </c>
      <c r="E266" s="8" t="s">
        <v>2006</v>
      </c>
      <c r="F266" s="8" t="s">
        <v>778</v>
      </c>
      <c r="G266" s="8" t="s">
        <v>36</v>
      </c>
      <c r="H266" s="8" t="s">
        <v>155</v>
      </c>
      <c r="I266" s="8" t="s">
        <v>178</v>
      </c>
      <c r="J266" s="8" t="s">
        <v>10</v>
      </c>
      <c r="K266" s="8" t="s">
        <v>6</v>
      </c>
      <c r="L266" s="8" t="s">
        <v>157</v>
      </c>
      <c r="M266" s="8" t="s">
        <v>158</v>
      </c>
      <c r="N266" s="8" t="s">
        <v>159</v>
      </c>
      <c r="O266" s="8" t="s">
        <v>227</v>
      </c>
      <c r="P266" s="8" t="s">
        <v>228</v>
      </c>
      <c r="Q266" s="8" t="s">
        <v>229</v>
      </c>
      <c r="R266" s="8" t="s">
        <v>163</v>
      </c>
      <c r="S266" s="8" t="s">
        <v>153</v>
      </c>
      <c r="T266" s="8" t="s">
        <v>154</v>
      </c>
    </row>
    <row r="267" ht="29.25" customHeight="1">
      <c r="A267" s="7">
        <v>266.0</v>
      </c>
      <c r="B267" s="8">
        <v>76168.0</v>
      </c>
      <c r="C267" s="8">
        <v>2.4010130025E10</v>
      </c>
      <c r="D267" s="8" t="s">
        <v>2005</v>
      </c>
      <c r="E267" s="8" t="s">
        <v>2006</v>
      </c>
      <c r="F267" s="8" t="s">
        <v>778</v>
      </c>
      <c r="G267" s="8" t="s">
        <v>230</v>
      </c>
      <c r="H267" s="8" t="s">
        <v>182</v>
      </c>
      <c r="I267" s="8" t="s">
        <v>231</v>
      </c>
      <c r="J267" s="8" t="s">
        <v>10</v>
      </c>
      <c r="K267" s="8" t="s">
        <v>6</v>
      </c>
      <c r="L267" s="8" t="s">
        <v>184</v>
      </c>
      <c r="M267" s="8" t="s">
        <v>185</v>
      </c>
      <c r="N267" s="8" t="s">
        <v>186</v>
      </c>
      <c r="O267" s="8" t="s">
        <v>232</v>
      </c>
      <c r="P267" s="8" t="s">
        <v>233</v>
      </c>
      <c r="Q267" s="8" t="s">
        <v>234</v>
      </c>
      <c r="R267" s="8" t="s">
        <v>190</v>
      </c>
      <c r="S267" s="8" t="s">
        <v>153</v>
      </c>
      <c r="T267" s="8" t="s">
        <v>154</v>
      </c>
    </row>
    <row r="268" ht="29.25" customHeight="1">
      <c r="A268" s="7">
        <v>267.0</v>
      </c>
      <c r="B268" s="8">
        <v>70735.0</v>
      </c>
      <c r="C268" s="8">
        <v>2.506023001E10</v>
      </c>
      <c r="D268" s="8" t="s">
        <v>2069</v>
      </c>
      <c r="E268" s="8" t="s">
        <v>572</v>
      </c>
      <c r="F268" s="8" t="s">
        <v>65</v>
      </c>
      <c r="G268" s="8" t="s">
        <v>51</v>
      </c>
      <c r="H268" s="8" t="s">
        <v>2070</v>
      </c>
      <c r="I268" s="8" t="s">
        <v>2071</v>
      </c>
      <c r="J268" s="8" t="s">
        <v>10</v>
      </c>
      <c r="K268" s="8" t="s">
        <v>6</v>
      </c>
      <c r="L268" s="8" t="s">
        <v>2072</v>
      </c>
      <c r="M268" s="8" t="s">
        <v>2073</v>
      </c>
      <c r="N268" s="8" t="s">
        <v>2074</v>
      </c>
      <c r="O268" s="8" t="s">
        <v>2075</v>
      </c>
      <c r="P268" s="8" t="s">
        <v>2076</v>
      </c>
      <c r="Q268" s="8" t="s">
        <v>2077</v>
      </c>
      <c r="R268" s="8" t="s">
        <v>2078</v>
      </c>
      <c r="S268" s="8" t="s">
        <v>2079</v>
      </c>
      <c r="T268" s="8" t="s">
        <v>2080</v>
      </c>
    </row>
    <row r="269" ht="29.25" customHeight="1">
      <c r="A269" s="7">
        <v>268.0</v>
      </c>
      <c r="B269" s="8">
        <v>70736.0</v>
      </c>
      <c r="C269" s="8">
        <v>2.506023001E10</v>
      </c>
      <c r="D269" s="8" t="s">
        <v>2069</v>
      </c>
      <c r="E269" s="8" t="s">
        <v>572</v>
      </c>
      <c r="F269" s="8" t="s">
        <v>65</v>
      </c>
      <c r="G269" s="8" t="s">
        <v>36</v>
      </c>
      <c r="H269" s="8" t="s">
        <v>2070</v>
      </c>
      <c r="I269" s="8" t="s">
        <v>2081</v>
      </c>
      <c r="J269" s="8" t="s">
        <v>10</v>
      </c>
      <c r="K269" s="8" t="s">
        <v>6</v>
      </c>
      <c r="L269" s="8" t="s">
        <v>2082</v>
      </c>
      <c r="M269" s="8" t="s">
        <v>2083</v>
      </c>
      <c r="N269" s="8" t="s">
        <v>2074</v>
      </c>
      <c r="O269" s="8" t="s">
        <v>2084</v>
      </c>
      <c r="P269" s="8" t="s">
        <v>2085</v>
      </c>
      <c r="Q269" s="8" t="s">
        <v>2086</v>
      </c>
      <c r="R269" s="8" t="s">
        <v>2078</v>
      </c>
      <c r="S269" s="8" t="s">
        <v>2079</v>
      </c>
      <c r="T269" s="8" t="s">
        <v>2080</v>
      </c>
    </row>
    <row r="270" ht="29.25" customHeight="1">
      <c r="A270" s="7">
        <v>269.0</v>
      </c>
      <c r="B270" s="8">
        <v>66984.0</v>
      </c>
      <c r="C270" s="8">
        <v>2.4060330028E10</v>
      </c>
      <c r="D270" s="8" t="s">
        <v>2117</v>
      </c>
      <c r="E270" s="8" t="s">
        <v>101</v>
      </c>
      <c r="F270" s="8" t="s">
        <v>65</v>
      </c>
      <c r="G270" s="8" t="s">
        <v>51</v>
      </c>
      <c r="H270" s="8" t="s">
        <v>2118</v>
      </c>
      <c r="I270" s="8" t="s">
        <v>2119</v>
      </c>
      <c r="J270" s="8" t="s">
        <v>10</v>
      </c>
      <c r="K270" s="8" t="s">
        <v>6</v>
      </c>
      <c r="L270" s="8" t="s">
        <v>2120</v>
      </c>
      <c r="M270" s="8" t="s">
        <v>2121</v>
      </c>
      <c r="N270" s="8" t="s">
        <v>897</v>
      </c>
      <c r="O270" s="8" t="s">
        <v>2122</v>
      </c>
      <c r="P270" s="8" t="s">
        <v>2123</v>
      </c>
      <c r="Q270" s="8" t="s">
        <v>2124</v>
      </c>
      <c r="R270" s="8" t="s">
        <v>901</v>
      </c>
      <c r="S270" s="8" t="s">
        <v>582</v>
      </c>
      <c r="T270" s="8" t="s">
        <v>583</v>
      </c>
    </row>
    <row r="271" ht="29.25" customHeight="1">
      <c r="A271" s="7">
        <v>270.0</v>
      </c>
      <c r="B271" s="8">
        <v>72806.0</v>
      </c>
      <c r="C271" s="8">
        <v>2.2108241158E10</v>
      </c>
      <c r="D271" s="8" t="s">
        <v>2151</v>
      </c>
      <c r="E271" s="8" t="s">
        <v>777</v>
      </c>
      <c r="F271" s="8" t="s">
        <v>778</v>
      </c>
      <c r="G271" s="8" t="s">
        <v>80</v>
      </c>
      <c r="H271" s="8" t="s">
        <v>144</v>
      </c>
      <c r="I271" s="8" t="s">
        <v>145</v>
      </c>
      <c r="J271" s="8" t="s">
        <v>10</v>
      </c>
      <c r="K271" s="8" t="s">
        <v>6</v>
      </c>
      <c r="L271" s="8" t="s">
        <v>146</v>
      </c>
      <c r="M271" s="8" t="s">
        <v>147</v>
      </c>
      <c r="N271" s="8" t="s">
        <v>148</v>
      </c>
      <c r="O271" s="8" t="s">
        <v>149</v>
      </c>
      <c r="P271" s="8" t="s">
        <v>150</v>
      </c>
      <c r="Q271" s="8" t="s">
        <v>151</v>
      </c>
      <c r="R271" s="8" t="s">
        <v>152</v>
      </c>
      <c r="S271" s="8" t="s">
        <v>153</v>
      </c>
      <c r="T271" s="8" t="s">
        <v>154</v>
      </c>
    </row>
    <row r="272" ht="29.25" customHeight="1">
      <c r="A272" s="7">
        <v>271.0</v>
      </c>
      <c r="B272" s="8">
        <v>71739.0</v>
      </c>
      <c r="C272" s="8">
        <v>2.2108241158E10</v>
      </c>
      <c r="D272" s="8" t="s">
        <v>2151</v>
      </c>
      <c r="E272" s="8" t="s">
        <v>777</v>
      </c>
      <c r="F272" s="8" t="s">
        <v>778</v>
      </c>
      <c r="G272" s="8" t="s">
        <v>80</v>
      </c>
      <c r="H272" s="8" t="s">
        <v>155</v>
      </c>
      <c r="I272" s="8" t="s">
        <v>156</v>
      </c>
      <c r="J272" s="8" t="s">
        <v>10</v>
      </c>
      <c r="K272" s="8" t="s">
        <v>6</v>
      </c>
      <c r="L272" s="8" t="s">
        <v>157</v>
      </c>
      <c r="M272" s="8" t="s">
        <v>158</v>
      </c>
      <c r="N272" s="8" t="s">
        <v>159</v>
      </c>
      <c r="O272" s="8" t="s">
        <v>160</v>
      </c>
      <c r="P272" s="8" t="s">
        <v>161</v>
      </c>
      <c r="Q272" s="8" t="s">
        <v>162</v>
      </c>
      <c r="R272" s="8" t="s">
        <v>163</v>
      </c>
      <c r="S272" s="8" t="s">
        <v>153</v>
      </c>
      <c r="T272" s="8" t="s">
        <v>154</v>
      </c>
    </row>
    <row r="273" ht="29.25" customHeight="1">
      <c r="A273" s="7">
        <v>272.0</v>
      </c>
      <c r="B273" s="8">
        <v>71253.0</v>
      </c>
      <c r="C273" s="8">
        <v>2.2108241158E10</v>
      </c>
      <c r="D273" s="8" t="s">
        <v>2151</v>
      </c>
      <c r="E273" s="8" t="s">
        <v>777</v>
      </c>
      <c r="F273" s="8" t="s">
        <v>778</v>
      </c>
      <c r="G273" s="8" t="s">
        <v>80</v>
      </c>
      <c r="H273" s="8" t="s">
        <v>155</v>
      </c>
      <c r="I273" s="8" t="s">
        <v>164</v>
      </c>
      <c r="J273" s="8" t="s">
        <v>10</v>
      </c>
      <c r="K273" s="8" t="s">
        <v>6</v>
      </c>
      <c r="L273" s="8" t="s">
        <v>157</v>
      </c>
      <c r="M273" s="8" t="s">
        <v>158</v>
      </c>
      <c r="N273" s="8" t="s">
        <v>165</v>
      </c>
      <c r="O273" s="8" t="s">
        <v>166</v>
      </c>
      <c r="P273" s="8" t="s">
        <v>167</v>
      </c>
      <c r="Q273" s="8" t="s">
        <v>168</v>
      </c>
      <c r="R273" s="8" t="s">
        <v>163</v>
      </c>
      <c r="S273" s="8" t="s">
        <v>153</v>
      </c>
      <c r="T273" s="8" t="s">
        <v>154</v>
      </c>
    </row>
    <row r="274" ht="29.25" customHeight="1">
      <c r="A274" s="7">
        <v>273.0</v>
      </c>
      <c r="B274" s="8">
        <v>69770.0</v>
      </c>
      <c r="C274" s="8">
        <v>2.2108241158E10</v>
      </c>
      <c r="D274" s="8" t="s">
        <v>2151</v>
      </c>
      <c r="E274" s="8" t="s">
        <v>777</v>
      </c>
      <c r="F274" s="8" t="s">
        <v>778</v>
      </c>
      <c r="G274" s="8" t="s">
        <v>80</v>
      </c>
      <c r="H274" s="8" t="s">
        <v>155</v>
      </c>
      <c r="I274" s="8" t="s">
        <v>169</v>
      </c>
      <c r="J274" s="8" t="s">
        <v>10</v>
      </c>
      <c r="K274" s="8" t="s">
        <v>6</v>
      </c>
      <c r="L274" s="8" t="s">
        <v>157</v>
      </c>
      <c r="M274" s="8" t="s">
        <v>170</v>
      </c>
      <c r="N274" s="8" t="s">
        <v>159</v>
      </c>
      <c r="O274" s="8" t="s">
        <v>171</v>
      </c>
      <c r="P274" s="8" t="s">
        <v>172</v>
      </c>
      <c r="Q274" s="8" t="s">
        <v>173</v>
      </c>
      <c r="R274" s="8" t="s">
        <v>163</v>
      </c>
      <c r="S274" s="8" t="s">
        <v>153</v>
      </c>
      <c r="T274" s="8" t="s">
        <v>154</v>
      </c>
    </row>
    <row r="275" ht="29.25" customHeight="1">
      <c r="A275" s="7">
        <v>274.0</v>
      </c>
      <c r="B275" s="8">
        <v>69586.0</v>
      </c>
      <c r="C275" s="8">
        <v>2.2108241158E10</v>
      </c>
      <c r="D275" s="8" t="s">
        <v>2151</v>
      </c>
      <c r="E275" s="8" t="s">
        <v>777</v>
      </c>
      <c r="F275" s="8" t="s">
        <v>778</v>
      </c>
      <c r="G275" s="8" t="s">
        <v>80</v>
      </c>
      <c r="H275" s="8" t="s">
        <v>155</v>
      </c>
      <c r="I275" s="8" t="s">
        <v>174</v>
      </c>
      <c r="J275" s="8" t="s">
        <v>10</v>
      </c>
      <c r="K275" s="8" t="s">
        <v>6</v>
      </c>
      <c r="L275" s="8" t="s">
        <v>157</v>
      </c>
      <c r="M275" s="8" t="s">
        <v>158</v>
      </c>
      <c r="N275" s="8" t="s">
        <v>159</v>
      </c>
      <c r="O275" s="8" t="s">
        <v>2152</v>
      </c>
      <c r="P275" s="8" t="s">
        <v>176</v>
      </c>
      <c r="Q275" s="8" t="s">
        <v>2153</v>
      </c>
      <c r="R275" s="8" t="s">
        <v>163</v>
      </c>
      <c r="S275" s="8" t="s">
        <v>153</v>
      </c>
      <c r="T275" s="8" t="s">
        <v>154</v>
      </c>
    </row>
    <row r="276" ht="29.25" customHeight="1">
      <c r="A276" s="7">
        <v>275.0</v>
      </c>
      <c r="B276" s="8">
        <v>67378.0</v>
      </c>
      <c r="C276" s="8">
        <v>2.2108241158E10</v>
      </c>
      <c r="D276" s="8" t="s">
        <v>2151</v>
      </c>
      <c r="E276" s="8" t="s">
        <v>777</v>
      </c>
      <c r="F276" s="8" t="s">
        <v>778</v>
      </c>
      <c r="G276" s="8" t="s">
        <v>80</v>
      </c>
      <c r="H276" s="8" t="s">
        <v>155</v>
      </c>
      <c r="I276" s="8" t="s">
        <v>178</v>
      </c>
      <c r="J276" s="8" t="s">
        <v>10</v>
      </c>
      <c r="K276" s="8" t="s">
        <v>6</v>
      </c>
      <c r="L276" s="8" t="s">
        <v>157</v>
      </c>
      <c r="M276" s="8" t="s">
        <v>158</v>
      </c>
      <c r="N276" s="8" t="s">
        <v>159</v>
      </c>
      <c r="O276" s="8" t="s">
        <v>179</v>
      </c>
      <c r="P276" s="8" t="s">
        <v>180</v>
      </c>
      <c r="Q276" s="8" t="s">
        <v>181</v>
      </c>
      <c r="R276" s="8" t="s">
        <v>163</v>
      </c>
      <c r="S276" s="8" t="s">
        <v>153</v>
      </c>
      <c r="T276" s="8" t="s">
        <v>154</v>
      </c>
    </row>
    <row r="277" ht="29.25" customHeight="1">
      <c r="A277" s="7">
        <v>276.0</v>
      </c>
      <c r="B277" s="8">
        <v>75614.0</v>
      </c>
      <c r="C277" s="8">
        <v>2.2108241158E10</v>
      </c>
      <c r="D277" s="8" t="s">
        <v>2151</v>
      </c>
      <c r="E277" s="8" t="s">
        <v>777</v>
      </c>
      <c r="F277" s="8" t="s">
        <v>778</v>
      </c>
      <c r="G277" s="8" t="s">
        <v>66</v>
      </c>
      <c r="H277" s="8" t="s">
        <v>182</v>
      </c>
      <c r="I277" s="8" t="s">
        <v>183</v>
      </c>
      <c r="J277" s="8" t="s">
        <v>10</v>
      </c>
      <c r="K277" s="8" t="s">
        <v>6</v>
      </c>
      <c r="L277" s="8" t="s">
        <v>184</v>
      </c>
      <c r="M277" s="8" t="s">
        <v>185</v>
      </c>
      <c r="N277" s="8" t="s">
        <v>186</v>
      </c>
      <c r="O277" s="8" t="s">
        <v>187</v>
      </c>
      <c r="P277" s="8" t="s">
        <v>188</v>
      </c>
      <c r="Q277" s="8" t="s">
        <v>189</v>
      </c>
      <c r="R277" s="8" t="s">
        <v>190</v>
      </c>
      <c r="S277" s="8" t="s">
        <v>153</v>
      </c>
      <c r="T277" s="8" t="s">
        <v>154</v>
      </c>
    </row>
    <row r="278" ht="29.25" customHeight="1">
      <c r="A278" s="7">
        <v>277.0</v>
      </c>
      <c r="B278" s="8">
        <v>75134.0</v>
      </c>
      <c r="C278" s="8">
        <v>2.2108241158E10</v>
      </c>
      <c r="D278" s="8" t="s">
        <v>2151</v>
      </c>
      <c r="E278" s="8" t="s">
        <v>777</v>
      </c>
      <c r="F278" s="8" t="s">
        <v>778</v>
      </c>
      <c r="G278" s="8" t="s">
        <v>66</v>
      </c>
      <c r="H278" s="8" t="s">
        <v>182</v>
      </c>
      <c r="I278" s="8" t="s">
        <v>191</v>
      </c>
      <c r="J278" s="8" t="s">
        <v>10</v>
      </c>
      <c r="K278" s="8" t="s">
        <v>6</v>
      </c>
      <c r="L278" s="8" t="s">
        <v>184</v>
      </c>
      <c r="M278" s="8" t="s">
        <v>185</v>
      </c>
      <c r="N278" s="8" t="s">
        <v>186</v>
      </c>
      <c r="O278" s="8" t="s">
        <v>192</v>
      </c>
      <c r="P278" s="8" t="s">
        <v>193</v>
      </c>
      <c r="Q278" s="8" t="s">
        <v>194</v>
      </c>
      <c r="R278" s="8" t="s">
        <v>190</v>
      </c>
      <c r="S278" s="8" t="s">
        <v>153</v>
      </c>
      <c r="T278" s="8" t="s">
        <v>154</v>
      </c>
    </row>
    <row r="279" ht="29.25" customHeight="1">
      <c r="A279" s="7">
        <v>278.0</v>
      </c>
      <c r="B279" s="8">
        <v>74985.0</v>
      </c>
      <c r="C279" s="8">
        <v>2.2108241158E10</v>
      </c>
      <c r="D279" s="8" t="s">
        <v>2151</v>
      </c>
      <c r="E279" s="8" t="s">
        <v>777</v>
      </c>
      <c r="F279" s="8" t="s">
        <v>778</v>
      </c>
      <c r="G279" s="8" t="s">
        <v>66</v>
      </c>
      <c r="H279" s="8" t="s">
        <v>182</v>
      </c>
      <c r="I279" s="8" t="s">
        <v>195</v>
      </c>
      <c r="J279" s="8" t="s">
        <v>10</v>
      </c>
      <c r="K279" s="8" t="s">
        <v>6</v>
      </c>
      <c r="L279" s="8" t="s">
        <v>184</v>
      </c>
      <c r="M279" s="8" t="s">
        <v>185</v>
      </c>
      <c r="N279" s="8" t="s">
        <v>186</v>
      </c>
      <c r="O279" s="8" t="s">
        <v>196</v>
      </c>
      <c r="P279" s="8" t="s">
        <v>197</v>
      </c>
      <c r="Q279" s="8" t="s">
        <v>198</v>
      </c>
      <c r="R279" s="8" t="s">
        <v>190</v>
      </c>
      <c r="S279" s="8" t="s">
        <v>153</v>
      </c>
      <c r="T279" s="8" t="s">
        <v>154</v>
      </c>
    </row>
    <row r="280" ht="29.25" customHeight="1">
      <c r="A280" s="7">
        <v>279.0</v>
      </c>
      <c r="B280" s="8">
        <v>67585.0</v>
      </c>
      <c r="C280" s="8">
        <v>2.2108241158E10</v>
      </c>
      <c r="D280" s="8" t="s">
        <v>2151</v>
      </c>
      <c r="E280" s="8" t="s">
        <v>777</v>
      </c>
      <c r="F280" s="8" t="s">
        <v>778</v>
      </c>
      <c r="G280" s="8" t="s">
        <v>66</v>
      </c>
      <c r="H280" s="8" t="s">
        <v>155</v>
      </c>
      <c r="I280" s="8" t="s">
        <v>178</v>
      </c>
      <c r="J280" s="8" t="s">
        <v>10</v>
      </c>
      <c r="K280" s="8" t="s">
        <v>6</v>
      </c>
      <c r="L280" s="8" t="s">
        <v>157</v>
      </c>
      <c r="M280" s="8" t="s">
        <v>158</v>
      </c>
      <c r="N280" s="8" t="s">
        <v>159</v>
      </c>
      <c r="O280" s="8" t="s">
        <v>199</v>
      </c>
      <c r="P280" s="8" t="s">
        <v>200</v>
      </c>
      <c r="Q280" s="8" t="s">
        <v>201</v>
      </c>
      <c r="R280" s="8" t="s">
        <v>163</v>
      </c>
      <c r="S280" s="8" t="s">
        <v>153</v>
      </c>
      <c r="T280" s="8" t="s">
        <v>154</v>
      </c>
    </row>
    <row r="281" ht="29.25" customHeight="1">
      <c r="A281" s="7">
        <v>280.0</v>
      </c>
      <c r="B281" s="8">
        <v>75925.0</v>
      </c>
      <c r="C281" s="8">
        <v>2.2108241158E10</v>
      </c>
      <c r="D281" s="8" t="s">
        <v>2151</v>
      </c>
      <c r="E281" s="8" t="s">
        <v>777</v>
      </c>
      <c r="F281" s="8" t="s">
        <v>778</v>
      </c>
      <c r="G281" s="8" t="s">
        <v>36</v>
      </c>
      <c r="H281" s="8" t="s">
        <v>182</v>
      </c>
      <c r="I281" s="8" t="s">
        <v>202</v>
      </c>
      <c r="J281" s="8" t="s">
        <v>10</v>
      </c>
      <c r="K281" s="8" t="s">
        <v>6</v>
      </c>
      <c r="L281" s="8" t="s">
        <v>184</v>
      </c>
      <c r="M281" s="8" t="s">
        <v>185</v>
      </c>
      <c r="N281" s="8" t="s">
        <v>186</v>
      </c>
      <c r="O281" s="8" t="s">
        <v>203</v>
      </c>
      <c r="P281" s="8" t="s">
        <v>204</v>
      </c>
      <c r="Q281" s="8" t="s">
        <v>205</v>
      </c>
      <c r="R281" s="8" t="s">
        <v>190</v>
      </c>
      <c r="S281" s="8" t="s">
        <v>153</v>
      </c>
      <c r="T281" s="8" t="s">
        <v>154</v>
      </c>
    </row>
    <row r="282" ht="29.25" customHeight="1">
      <c r="A282" s="7">
        <v>281.0</v>
      </c>
      <c r="B282" s="8">
        <v>75764.0</v>
      </c>
      <c r="C282" s="8">
        <v>2.2108241158E10</v>
      </c>
      <c r="D282" s="8" t="s">
        <v>2151</v>
      </c>
      <c r="E282" s="8" t="s">
        <v>777</v>
      </c>
      <c r="F282" s="8" t="s">
        <v>778</v>
      </c>
      <c r="G282" s="8" t="s">
        <v>36</v>
      </c>
      <c r="H282" s="8" t="s">
        <v>182</v>
      </c>
      <c r="I282" s="8" t="s">
        <v>206</v>
      </c>
      <c r="J282" s="8" t="s">
        <v>10</v>
      </c>
      <c r="K282" s="8" t="s">
        <v>6</v>
      </c>
      <c r="L282" s="8" t="s">
        <v>184</v>
      </c>
      <c r="M282" s="8" t="s">
        <v>185</v>
      </c>
      <c r="N282" s="8" t="s">
        <v>186</v>
      </c>
      <c r="O282" s="8" t="s">
        <v>207</v>
      </c>
      <c r="P282" s="8" t="s">
        <v>208</v>
      </c>
      <c r="Q282" s="8" t="s">
        <v>209</v>
      </c>
      <c r="R282" s="8" t="s">
        <v>190</v>
      </c>
      <c r="S282" s="8" t="s">
        <v>153</v>
      </c>
      <c r="T282" s="8" t="s">
        <v>154</v>
      </c>
    </row>
    <row r="283" ht="29.25" customHeight="1">
      <c r="A283" s="7">
        <v>282.0</v>
      </c>
      <c r="B283" s="8">
        <v>73679.0</v>
      </c>
      <c r="C283" s="8">
        <v>2.2108241158E10</v>
      </c>
      <c r="D283" s="8" t="s">
        <v>2151</v>
      </c>
      <c r="E283" s="8" t="s">
        <v>777</v>
      </c>
      <c r="F283" s="8" t="s">
        <v>778</v>
      </c>
      <c r="G283" s="8" t="s">
        <v>36</v>
      </c>
      <c r="H283" s="8" t="s">
        <v>182</v>
      </c>
      <c r="I283" s="8" t="s">
        <v>210</v>
      </c>
      <c r="J283" s="8" t="s">
        <v>10</v>
      </c>
      <c r="K283" s="8" t="s">
        <v>6</v>
      </c>
      <c r="L283" s="8" t="s">
        <v>184</v>
      </c>
      <c r="M283" s="8" t="s">
        <v>185</v>
      </c>
      <c r="N283" s="8" t="s">
        <v>186</v>
      </c>
      <c r="O283" s="8" t="s">
        <v>211</v>
      </c>
      <c r="P283" s="8" t="s">
        <v>212</v>
      </c>
      <c r="Q283" s="8" t="s">
        <v>213</v>
      </c>
      <c r="R283" s="8" t="s">
        <v>190</v>
      </c>
      <c r="S283" s="8" t="s">
        <v>153</v>
      </c>
      <c r="T283" s="8" t="s">
        <v>154</v>
      </c>
    </row>
    <row r="284" ht="29.25" customHeight="1">
      <c r="A284" s="7">
        <v>283.0</v>
      </c>
      <c r="B284" s="8">
        <v>73266.0</v>
      </c>
      <c r="C284" s="8">
        <v>2.2108241158E10</v>
      </c>
      <c r="D284" s="8" t="s">
        <v>2151</v>
      </c>
      <c r="E284" s="8" t="s">
        <v>777</v>
      </c>
      <c r="F284" s="8" t="s">
        <v>778</v>
      </c>
      <c r="G284" s="8" t="s">
        <v>36</v>
      </c>
      <c r="H284" s="8" t="s">
        <v>144</v>
      </c>
      <c r="I284" s="8" t="s">
        <v>214</v>
      </c>
      <c r="J284" s="8" t="s">
        <v>10</v>
      </c>
      <c r="K284" s="8" t="s">
        <v>6</v>
      </c>
      <c r="L284" s="8" t="s">
        <v>146</v>
      </c>
      <c r="M284" s="8" t="s">
        <v>215</v>
      </c>
      <c r="N284" s="8" t="s">
        <v>148</v>
      </c>
      <c r="O284" s="8" t="s">
        <v>216</v>
      </c>
      <c r="P284" s="8" t="s">
        <v>217</v>
      </c>
      <c r="Q284" s="8" t="s">
        <v>218</v>
      </c>
      <c r="R284" s="8" t="s">
        <v>152</v>
      </c>
      <c r="S284" s="8" t="s">
        <v>153</v>
      </c>
      <c r="T284" s="8" t="s">
        <v>154</v>
      </c>
    </row>
    <row r="285" ht="29.25" customHeight="1">
      <c r="A285" s="7">
        <v>284.0</v>
      </c>
      <c r="B285" s="8">
        <v>73109.0</v>
      </c>
      <c r="C285" s="8">
        <v>2.2108241158E10</v>
      </c>
      <c r="D285" s="8" t="s">
        <v>2151</v>
      </c>
      <c r="E285" s="8" t="s">
        <v>777</v>
      </c>
      <c r="F285" s="8" t="s">
        <v>778</v>
      </c>
      <c r="G285" s="8" t="s">
        <v>36</v>
      </c>
      <c r="H285" s="8" t="s">
        <v>144</v>
      </c>
      <c r="I285" s="8" t="s">
        <v>219</v>
      </c>
      <c r="J285" s="8" t="s">
        <v>10</v>
      </c>
      <c r="K285" s="8" t="s">
        <v>6</v>
      </c>
      <c r="L285" s="8" t="s">
        <v>146</v>
      </c>
      <c r="M285" s="8" t="s">
        <v>215</v>
      </c>
      <c r="N285" s="8" t="s">
        <v>148</v>
      </c>
      <c r="O285" s="8" t="s">
        <v>220</v>
      </c>
      <c r="P285" s="8" t="s">
        <v>221</v>
      </c>
      <c r="Q285" s="8" t="s">
        <v>222</v>
      </c>
      <c r="R285" s="8" t="s">
        <v>152</v>
      </c>
      <c r="S285" s="8" t="s">
        <v>153</v>
      </c>
      <c r="T285" s="8" t="s">
        <v>154</v>
      </c>
    </row>
    <row r="286" ht="29.25" customHeight="1">
      <c r="A286" s="7">
        <v>285.0</v>
      </c>
      <c r="B286" s="8">
        <v>72955.0</v>
      </c>
      <c r="C286" s="8">
        <v>2.2108241158E10</v>
      </c>
      <c r="D286" s="8" t="s">
        <v>2151</v>
      </c>
      <c r="E286" s="8" t="s">
        <v>777</v>
      </c>
      <c r="F286" s="8" t="s">
        <v>778</v>
      </c>
      <c r="G286" s="8" t="s">
        <v>36</v>
      </c>
      <c r="H286" s="8" t="s">
        <v>144</v>
      </c>
      <c r="I286" s="8" t="s">
        <v>223</v>
      </c>
      <c r="J286" s="8" t="s">
        <v>10</v>
      </c>
      <c r="K286" s="8" t="s">
        <v>6</v>
      </c>
      <c r="L286" s="8" t="s">
        <v>146</v>
      </c>
      <c r="M286" s="8" t="s">
        <v>215</v>
      </c>
      <c r="N286" s="8" t="s">
        <v>148</v>
      </c>
      <c r="O286" s="8" t="s">
        <v>224</v>
      </c>
      <c r="P286" s="8" t="s">
        <v>225</v>
      </c>
      <c r="Q286" s="8" t="s">
        <v>226</v>
      </c>
      <c r="R286" s="8" t="s">
        <v>152</v>
      </c>
      <c r="S286" s="8" t="s">
        <v>153</v>
      </c>
      <c r="T286" s="8" t="s">
        <v>154</v>
      </c>
    </row>
    <row r="287" ht="29.25" customHeight="1">
      <c r="A287" s="7">
        <v>286.0</v>
      </c>
      <c r="B287" s="8">
        <v>67840.0</v>
      </c>
      <c r="C287" s="8">
        <v>2.2108241158E10</v>
      </c>
      <c r="D287" s="8" t="s">
        <v>2151</v>
      </c>
      <c r="E287" s="8" t="s">
        <v>777</v>
      </c>
      <c r="F287" s="8" t="s">
        <v>778</v>
      </c>
      <c r="G287" s="8" t="s">
        <v>36</v>
      </c>
      <c r="H287" s="8" t="s">
        <v>155</v>
      </c>
      <c r="I287" s="8" t="s">
        <v>178</v>
      </c>
      <c r="J287" s="8" t="s">
        <v>10</v>
      </c>
      <c r="K287" s="8" t="s">
        <v>6</v>
      </c>
      <c r="L287" s="8" t="s">
        <v>157</v>
      </c>
      <c r="M287" s="8" t="s">
        <v>158</v>
      </c>
      <c r="N287" s="8" t="s">
        <v>159</v>
      </c>
      <c r="O287" s="8" t="s">
        <v>227</v>
      </c>
      <c r="P287" s="8" t="s">
        <v>228</v>
      </c>
      <c r="Q287" s="8" t="s">
        <v>229</v>
      </c>
      <c r="R287" s="8" t="s">
        <v>163</v>
      </c>
      <c r="S287" s="8" t="s">
        <v>153</v>
      </c>
      <c r="T287" s="8" t="s">
        <v>154</v>
      </c>
    </row>
    <row r="288" ht="29.25" customHeight="1">
      <c r="A288" s="7">
        <v>287.0</v>
      </c>
      <c r="B288" s="8">
        <v>76075.0</v>
      </c>
      <c r="C288" s="8">
        <v>2.2108241158E10</v>
      </c>
      <c r="D288" s="8" t="s">
        <v>2151</v>
      </c>
      <c r="E288" s="8" t="s">
        <v>777</v>
      </c>
      <c r="F288" s="8" t="s">
        <v>778</v>
      </c>
      <c r="G288" s="8" t="s">
        <v>230</v>
      </c>
      <c r="H288" s="8" t="s">
        <v>182</v>
      </c>
      <c r="I288" s="8" t="s">
        <v>231</v>
      </c>
      <c r="J288" s="8" t="s">
        <v>10</v>
      </c>
      <c r="K288" s="8" t="s">
        <v>6</v>
      </c>
      <c r="L288" s="8" t="s">
        <v>184</v>
      </c>
      <c r="M288" s="8" t="s">
        <v>185</v>
      </c>
      <c r="N288" s="8" t="s">
        <v>186</v>
      </c>
      <c r="O288" s="8" t="s">
        <v>232</v>
      </c>
      <c r="P288" s="8" t="s">
        <v>233</v>
      </c>
      <c r="Q288" s="8" t="s">
        <v>234</v>
      </c>
      <c r="R288" s="8" t="s">
        <v>190</v>
      </c>
      <c r="S288" s="8" t="s">
        <v>153</v>
      </c>
      <c r="T288" s="8" t="s">
        <v>154</v>
      </c>
    </row>
    <row r="289" ht="29.25" customHeight="1">
      <c r="A289" s="7">
        <v>288.0</v>
      </c>
      <c r="B289" s="8">
        <v>71834.0</v>
      </c>
      <c r="C289" s="8">
        <v>2.4030130027E10</v>
      </c>
      <c r="D289" s="8" t="s">
        <v>2171</v>
      </c>
      <c r="E289" s="8" t="s">
        <v>1227</v>
      </c>
      <c r="F289" s="8" t="s">
        <v>79</v>
      </c>
      <c r="G289" s="8" t="s">
        <v>80</v>
      </c>
      <c r="H289" s="8" t="s">
        <v>155</v>
      </c>
      <c r="I289" s="8" t="s">
        <v>156</v>
      </c>
      <c r="J289" s="8" t="s">
        <v>10</v>
      </c>
      <c r="K289" s="8" t="s">
        <v>6</v>
      </c>
      <c r="L289" s="8" t="s">
        <v>157</v>
      </c>
      <c r="M289" s="8" t="s">
        <v>158</v>
      </c>
      <c r="N289" s="8" t="s">
        <v>159</v>
      </c>
      <c r="O289" s="8" t="s">
        <v>160</v>
      </c>
      <c r="P289" s="8" t="s">
        <v>161</v>
      </c>
      <c r="Q289" s="8" t="s">
        <v>162</v>
      </c>
      <c r="R289" s="8" t="s">
        <v>163</v>
      </c>
      <c r="S289" s="8" t="s">
        <v>153</v>
      </c>
      <c r="T289" s="8" t="s">
        <v>154</v>
      </c>
    </row>
    <row r="290" ht="29.25" customHeight="1">
      <c r="A290" s="7">
        <v>289.0</v>
      </c>
      <c r="B290" s="8">
        <v>71348.0</v>
      </c>
      <c r="C290" s="8">
        <v>2.4030130027E10</v>
      </c>
      <c r="D290" s="8" t="s">
        <v>2171</v>
      </c>
      <c r="E290" s="8" t="s">
        <v>1227</v>
      </c>
      <c r="F290" s="8" t="s">
        <v>79</v>
      </c>
      <c r="G290" s="8" t="s">
        <v>80</v>
      </c>
      <c r="H290" s="8" t="s">
        <v>155</v>
      </c>
      <c r="I290" s="8" t="s">
        <v>164</v>
      </c>
      <c r="J290" s="8" t="s">
        <v>10</v>
      </c>
      <c r="K290" s="8" t="s">
        <v>6</v>
      </c>
      <c r="L290" s="8" t="s">
        <v>157</v>
      </c>
      <c r="M290" s="8" t="s">
        <v>158</v>
      </c>
      <c r="N290" s="8" t="s">
        <v>165</v>
      </c>
      <c r="O290" s="8" t="s">
        <v>166</v>
      </c>
      <c r="P290" s="8" t="s">
        <v>167</v>
      </c>
      <c r="Q290" s="8" t="s">
        <v>168</v>
      </c>
      <c r="R290" s="8" t="s">
        <v>163</v>
      </c>
      <c r="S290" s="8" t="s">
        <v>153</v>
      </c>
      <c r="T290" s="8" t="s">
        <v>154</v>
      </c>
    </row>
    <row r="291" ht="29.25" customHeight="1">
      <c r="A291" s="7">
        <v>290.0</v>
      </c>
      <c r="B291" s="8">
        <v>69865.0</v>
      </c>
      <c r="C291" s="8">
        <v>2.4030130027E10</v>
      </c>
      <c r="D291" s="8" t="s">
        <v>2171</v>
      </c>
      <c r="E291" s="8" t="s">
        <v>1227</v>
      </c>
      <c r="F291" s="8" t="s">
        <v>79</v>
      </c>
      <c r="G291" s="8" t="s">
        <v>80</v>
      </c>
      <c r="H291" s="8" t="s">
        <v>155</v>
      </c>
      <c r="I291" s="8" t="s">
        <v>169</v>
      </c>
      <c r="J291" s="8" t="s">
        <v>10</v>
      </c>
      <c r="K291" s="8" t="s">
        <v>6</v>
      </c>
      <c r="L291" s="8" t="s">
        <v>157</v>
      </c>
      <c r="M291" s="8" t="s">
        <v>170</v>
      </c>
      <c r="N291" s="8" t="s">
        <v>159</v>
      </c>
      <c r="O291" s="8" t="s">
        <v>171</v>
      </c>
      <c r="P291" s="8" t="s">
        <v>172</v>
      </c>
      <c r="Q291" s="8" t="s">
        <v>173</v>
      </c>
      <c r="R291" s="8" t="s">
        <v>163</v>
      </c>
      <c r="S291" s="8" t="s">
        <v>153</v>
      </c>
      <c r="T291" s="8" t="s">
        <v>154</v>
      </c>
    </row>
    <row r="292" ht="29.25" customHeight="1">
      <c r="A292" s="7">
        <v>291.0</v>
      </c>
      <c r="B292" s="8">
        <v>67473.0</v>
      </c>
      <c r="C292" s="8">
        <v>2.4030130027E10</v>
      </c>
      <c r="D292" s="8" t="s">
        <v>2171</v>
      </c>
      <c r="E292" s="8" t="s">
        <v>1227</v>
      </c>
      <c r="F292" s="8" t="s">
        <v>79</v>
      </c>
      <c r="G292" s="8" t="s">
        <v>80</v>
      </c>
      <c r="H292" s="8" t="s">
        <v>155</v>
      </c>
      <c r="I292" s="8" t="s">
        <v>178</v>
      </c>
      <c r="J292" s="8" t="s">
        <v>10</v>
      </c>
      <c r="K292" s="8" t="s">
        <v>6</v>
      </c>
      <c r="L292" s="8" t="s">
        <v>157</v>
      </c>
      <c r="M292" s="8" t="s">
        <v>158</v>
      </c>
      <c r="N292" s="8" t="s">
        <v>159</v>
      </c>
      <c r="O292" s="8" t="s">
        <v>179</v>
      </c>
      <c r="P292" s="8" t="s">
        <v>180</v>
      </c>
      <c r="Q292" s="8" t="s">
        <v>181</v>
      </c>
      <c r="R292" s="8" t="s">
        <v>163</v>
      </c>
      <c r="S292" s="8" t="s">
        <v>153</v>
      </c>
      <c r="T292" s="8" t="s">
        <v>154</v>
      </c>
    </row>
    <row r="293" ht="29.25" customHeight="1">
      <c r="A293" s="7">
        <v>292.0</v>
      </c>
      <c r="B293" s="8">
        <v>67680.0</v>
      </c>
      <c r="C293" s="8">
        <v>2.4030130027E10</v>
      </c>
      <c r="D293" s="8" t="s">
        <v>2171</v>
      </c>
      <c r="E293" s="8" t="s">
        <v>1227</v>
      </c>
      <c r="F293" s="8" t="s">
        <v>79</v>
      </c>
      <c r="G293" s="8" t="s">
        <v>66</v>
      </c>
      <c r="H293" s="8" t="s">
        <v>155</v>
      </c>
      <c r="I293" s="8" t="s">
        <v>178</v>
      </c>
      <c r="J293" s="8" t="s">
        <v>10</v>
      </c>
      <c r="K293" s="8" t="s">
        <v>6</v>
      </c>
      <c r="L293" s="8" t="s">
        <v>157</v>
      </c>
      <c r="M293" s="8" t="s">
        <v>158</v>
      </c>
      <c r="N293" s="8" t="s">
        <v>159</v>
      </c>
      <c r="O293" s="8" t="s">
        <v>199</v>
      </c>
      <c r="P293" s="8" t="s">
        <v>200</v>
      </c>
      <c r="Q293" s="8" t="s">
        <v>201</v>
      </c>
      <c r="R293" s="8" t="s">
        <v>163</v>
      </c>
      <c r="S293" s="8" t="s">
        <v>153</v>
      </c>
      <c r="T293" s="8" t="s">
        <v>154</v>
      </c>
    </row>
    <row r="294" ht="29.25" customHeight="1">
      <c r="A294" s="7">
        <v>293.0</v>
      </c>
      <c r="B294" s="8">
        <v>67935.0</v>
      </c>
      <c r="C294" s="8">
        <v>2.4030130027E10</v>
      </c>
      <c r="D294" s="8" t="s">
        <v>2171</v>
      </c>
      <c r="E294" s="8" t="s">
        <v>1227</v>
      </c>
      <c r="F294" s="8" t="s">
        <v>79</v>
      </c>
      <c r="G294" s="8" t="s">
        <v>36</v>
      </c>
      <c r="H294" s="8" t="s">
        <v>155</v>
      </c>
      <c r="I294" s="8" t="s">
        <v>178</v>
      </c>
      <c r="J294" s="8" t="s">
        <v>10</v>
      </c>
      <c r="K294" s="8" t="s">
        <v>6</v>
      </c>
      <c r="L294" s="8" t="s">
        <v>157</v>
      </c>
      <c r="M294" s="8" t="s">
        <v>158</v>
      </c>
      <c r="N294" s="8" t="s">
        <v>159</v>
      </c>
      <c r="O294" s="8" t="s">
        <v>227</v>
      </c>
      <c r="P294" s="8" t="s">
        <v>228</v>
      </c>
      <c r="Q294" s="8" t="s">
        <v>229</v>
      </c>
      <c r="R294" s="8" t="s">
        <v>163</v>
      </c>
      <c r="S294" s="8" t="s">
        <v>153</v>
      </c>
      <c r="T294" s="8" t="s">
        <v>154</v>
      </c>
    </row>
    <row r="295" ht="29.25" customHeight="1">
      <c r="A295" s="7">
        <v>294.0</v>
      </c>
      <c r="B295" s="8">
        <v>72808.0</v>
      </c>
      <c r="C295" s="8">
        <v>2.301083006E10</v>
      </c>
      <c r="D295" s="8" t="s">
        <v>2172</v>
      </c>
      <c r="E295" s="8" t="s">
        <v>2173</v>
      </c>
      <c r="F295" s="8" t="s">
        <v>778</v>
      </c>
      <c r="G295" s="8" t="s">
        <v>80</v>
      </c>
      <c r="H295" s="8" t="s">
        <v>144</v>
      </c>
      <c r="I295" s="8" t="s">
        <v>145</v>
      </c>
      <c r="J295" s="8" t="s">
        <v>10</v>
      </c>
      <c r="K295" s="8" t="s">
        <v>6</v>
      </c>
      <c r="L295" s="8" t="s">
        <v>146</v>
      </c>
      <c r="M295" s="8" t="s">
        <v>147</v>
      </c>
      <c r="N295" s="8" t="s">
        <v>148</v>
      </c>
      <c r="O295" s="8" t="s">
        <v>149</v>
      </c>
      <c r="P295" s="8" t="s">
        <v>150</v>
      </c>
      <c r="Q295" s="8" t="s">
        <v>151</v>
      </c>
      <c r="R295" s="8" t="s">
        <v>152</v>
      </c>
      <c r="S295" s="8" t="s">
        <v>153</v>
      </c>
      <c r="T295" s="8" t="s">
        <v>154</v>
      </c>
    </row>
    <row r="296" ht="29.25" customHeight="1">
      <c r="A296" s="7">
        <v>295.0</v>
      </c>
      <c r="B296" s="8">
        <v>71830.0</v>
      </c>
      <c r="C296" s="8">
        <v>2.301083006E10</v>
      </c>
      <c r="D296" s="8" t="s">
        <v>2172</v>
      </c>
      <c r="E296" s="8" t="s">
        <v>2173</v>
      </c>
      <c r="F296" s="8" t="s">
        <v>778</v>
      </c>
      <c r="G296" s="8" t="s">
        <v>80</v>
      </c>
      <c r="H296" s="8" t="s">
        <v>155</v>
      </c>
      <c r="I296" s="8" t="s">
        <v>156</v>
      </c>
      <c r="J296" s="8" t="s">
        <v>10</v>
      </c>
      <c r="K296" s="8" t="s">
        <v>6</v>
      </c>
      <c r="L296" s="8" t="s">
        <v>157</v>
      </c>
      <c r="M296" s="8" t="s">
        <v>158</v>
      </c>
      <c r="N296" s="8" t="s">
        <v>159</v>
      </c>
      <c r="O296" s="8" t="s">
        <v>160</v>
      </c>
      <c r="P296" s="8" t="s">
        <v>161</v>
      </c>
      <c r="Q296" s="8" t="s">
        <v>162</v>
      </c>
      <c r="R296" s="8" t="s">
        <v>163</v>
      </c>
      <c r="S296" s="8" t="s">
        <v>153</v>
      </c>
      <c r="T296" s="8" t="s">
        <v>154</v>
      </c>
    </row>
    <row r="297" ht="29.25" customHeight="1">
      <c r="A297" s="7">
        <v>296.0</v>
      </c>
      <c r="B297" s="8">
        <v>71344.0</v>
      </c>
      <c r="C297" s="8">
        <v>2.301083006E10</v>
      </c>
      <c r="D297" s="8" t="s">
        <v>2172</v>
      </c>
      <c r="E297" s="8" t="s">
        <v>2173</v>
      </c>
      <c r="F297" s="8" t="s">
        <v>778</v>
      </c>
      <c r="G297" s="8" t="s">
        <v>80</v>
      </c>
      <c r="H297" s="8" t="s">
        <v>155</v>
      </c>
      <c r="I297" s="8" t="s">
        <v>164</v>
      </c>
      <c r="J297" s="8" t="s">
        <v>10</v>
      </c>
      <c r="K297" s="8" t="s">
        <v>6</v>
      </c>
      <c r="L297" s="8" t="s">
        <v>157</v>
      </c>
      <c r="M297" s="8" t="s">
        <v>158</v>
      </c>
      <c r="N297" s="8" t="s">
        <v>165</v>
      </c>
      <c r="O297" s="8" t="s">
        <v>166</v>
      </c>
      <c r="P297" s="8" t="s">
        <v>167</v>
      </c>
      <c r="Q297" s="8" t="s">
        <v>168</v>
      </c>
      <c r="R297" s="8" t="s">
        <v>163</v>
      </c>
      <c r="S297" s="8" t="s">
        <v>153</v>
      </c>
      <c r="T297" s="8" t="s">
        <v>154</v>
      </c>
    </row>
    <row r="298" ht="29.25" customHeight="1">
      <c r="A298" s="7">
        <v>297.0</v>
      </c>
      <c r="B298" s="8">
        <v>69861.0</v>
      </c>
      <c r="C298" s="8">
        <v>2.301083006E10</v>
      </c>
      <c r="D298" s="8" t="s">
        <v>2172</v>
      </c>
      <c r="E298" s="8" t="s">
        <v>2173</v>
      </c>
      <c r="F298" s="8" t="s">
        <v>778</v>
      </c>
      <c r="G298" s="8" t="s">
        <v>80</v>
      </c>
      <c r="H298" s="8" t="s">
        <v>155</v>
      </c>
      <c r="I298" s="8" t="s">
        <v>169</v>
      </c>
      <c r="J298" s="8" t="s">
        <v>10</v>
      </c>
      <c r="K298" s="8" t="s">
        <v>6</v>
      </c>
      <c r="L298" s="8" t="s">
        <v>157</v>
      </c>
      <c r="M298" s="8" t="s">
        <v>170</v>
      </c>
      <c r="N298" s="8" t="s">
        <v>159</v>
      </c>
      <c r="O298" s="8" t="s">
        <v>171</v>
      </c>
      <c r="P298" s="8" t="s">
        <v>172</v>
      </c>
      <c r="Q298" s="8" t="s">
        <v>173</v>
      </c>
      <c r="R298" s="8" t="s">
        <v>163</v>
      </c>
      <c r="S298" s="8" t="s">
        <v>153</v>
      </c>
      <c r="T298" s="8" t="s">
        <v>154</v>
      </c>
    </row>
    <row r="299" ht="29.25" customHeight="1">
      <c r="A299" s="7">
        <v>298.0</v>
      </c>
      <c r="B299" s="8">
        <v>69677.0</v>
      </c>
      <c r="C299" s="8">
        <v>2.301083006E10</v>
      </c>
      <c r="D299" s="8" t="s">
        <v>2172</v>
      </c>
      <c r="E299" s="8" t="s">
        <v>2173</v>
      </c>
      <c r="F299" s="8" t="s">
        <v>778</v>
      </c>
      <c r="G299" s="8" t="s">
        <v>80</v>
      </c>
      <c r="H299" s="8" t="s">
        <v>155</v>
      </c>
      <c r="I299" s="8" t="s">
        <v>174</v>
      </c>
      <c r="J299" s="8" t="s">
        <v>10</v>
      </c>
      <c r="K299" s="8" t="s">
        <v>6</v>
      </c>
      <c r="L299" s="8" t="s">
        <v>157</v>
      </c>
      <c r="M299" s="8" t="s">
        <v>158</v>
      </c>
      <c r="N299" s="8" t="s">
        <v>159</v>
      </c>
      <c r="O299" s="8" t="s">
        <v>2174</v>
      </c>
      <c r="P299" s="8" t="s">
        <v>176</v>
      </c>
      <c r="Q299" s="8" t="s">
        <v>2175</v>
      </c>
      <c r="R299" s="8" t="s">
        <v>163</v>
      </c>
      <c r="S299" s="8" t="s">
        <v>153</v>
      </c>
      <c r="T299" s="8" t="s">
        <v>154</v>
      </c>
    </row>
    <row r="300" ht="29.25" customHeight="1">
      <c r="A300" s="7">
        <v>299.0</v>
      </c>
      <c r="B300" s="8">
        <v>67469.0</v>
      </c>
      <c r="C300" s="8">
        <v>2.301083006E10</v>
      </c>
      <c r="D300" s="8" t="s">
        <v>2172</v>
      </c>
      <c r="E300" s="8" t="s">
        <v>2173</v>
      </c>
      <c r="F300" s="8" t="s">
        <v>778</v>
      </c>
      <c r="G300" s="8" t="s">
        <v>80</v>
      </c>
      <c r="H300" s="8" t="s">
        <v>155</v>
      </c>
      <c r="I300" s="8" t="s">
        <v>178</v>
      </c>
      <c r="J300" s="8" t="s">
        <v>10</v>
      </c>
      <c r="K300" s="8" t="s">
        <v>6</v>
      </c>
      <c r="L300" s="8" t="s">
        <v>157</v>
      </c>
      <c r="M300" s="8" t="s">
        <v>158</v>
      </c>
      <c r="N300" s="8" t="s">
        <v>159</v>
      </c>
      <c r="O300" s="8" t="s">
        <v>179</v>
      </c>
      <c r="P300" s="8" t="s">
        <v>180</v>
      </c>
      <c r="Q300" s="8" t="s">
        <v>181</v>
      </c>
      <c r="R300" s="8" t="s">
        <v>163</v>
      </c>
      <c r="S300" s="8" t="s">
        <v>153</v>
      </c>
      <c r="T300" s="8" t="s">
        <v>154</v>
      </c>
    </row>
    <row r="301" ht="29.25" customHeight="1">
      <c r="A301" s="7">
        <v>300.0</v>
      </c>
      <c r="B301" s="8">
        <v>75616.0</v>
      </c>
      <c r="C301" s="8">
        <v>2.301083006E10</v>
      </c>
      <c r="D301" s="8" t="s">
        <v>2172</v>
      </c>
      <c r="E301" s="8" t="s">
        <v>2173</v>
      </c>
      <c r="F301" s="8" t="s">
        <v>778</v>
      </c>
      <c r="G301" s="8" t="s">
        <v>66</v>
      </c>
      <c r="H301" s="8" t="s">
        <v>182</v>
      </c>
      <c r="I301" s="8" t="s">
        <v>183</v>
      </c>
      <c r="J301" s="8" t="s">
        <v>10</v>
      </c>
      <c r="K301" s="8" t="s">
        <v>6</v>
      </c>
      <c r="L301" s="8" t="s">
        <v>184</v>
      </c>
      <c r="M301" s="8" t="s">
        <v>185</v>
      </c>
      <c r="N301" s="8" t="s">
        <v>186</v>
      </c>
      <c r="O301" s="8" t="s">
        <v>187</v>
      </c>
      <c r="P301" s="8" t="s">
        <v>188</v>
      </c>
      <c r="Q301" s="8" t="s">
        <v>189</v>
      </c>
      <c r="R301" s="8" t="s">
        <v>190</v>
      </c>
      <c r="S301" s="8" t="s">
        <v>153</v>
      </c>
      <c r="T301" s="8" t="s">
        <v>154</v>
      </c>
    </row>
    <row r="302" ht="29.25" customHeight="1">
      <c r="A302" s="7">
        <v>301.0</v>
      </c>
      <c r="B302" s="8">
        <v>75136.0</v>
      </c>
      <c r="C302" s="8">
        <v>2.301083006E10</v>
      </c>
      <c r="D302" s="8" t="s">
        <v>2172</v>
      </c>
      <c r="E302" s="8" t="s">
        <v>2173</v>
      </c>
      <c r="F302" s="8" t="s">
        <v>778</v>
      </c>
      <c r="G302" s="8" t="s">
        <v>66</v>
      </c>
      <c r="H302" s="8" t="s">
        <v>182</v>
      </c>
      <c r="I302" s="8" t="s">
        <v>191</v>
      </c>
      <c r="J302" s="8" t="s">
        <v>10</v>
      </c>
      <c r="K302" s="8" t="s">
        <v>6</v>
      </c>
      <c r="L302" s="8" t="s">
        <v>184</v>
      </c>
      <c r="M302" s="8" t="s">
        <v>185</v>
      </c>
      <c r="N302" s="8" t="s">
        <v>186</v>
      </c>
      <c r="O302" s="8" t="s">
        <v>192</v>
      </c>
      <c r="P302" s="8" t="s">
        <v>193</v>
      </c>
      <c r="Q302" s="8" t="s">
        <v>194</v>
      </c>
      <c r="R302" s="8" t="s">
        <v>190</v>
      </c>
      <c r="S302" s="8" t="s">
        <v>153</v>
      </c>
      <c r="T302" s="8" t="s">
        <v>154</v>
      </c>
    </row>
    <row r="303" ht="29.25" customHeight="1">
      <c r="A303" s="7">
        <v>302.0</v>
      </c>
      <c r="B303" s="8">
        <v>74987.0</v>
      </c>
      <c r="C303" s="8">
        <v>2.301083006E10</v>
      </c>
      <c r="D303" s="8" t="s">
        <v>2172</v>
      </c>
      <c r="E303" s="8" t="s">
        <v>2173</v>
      </c>
      <c r="F303" s="8" t="s">
        <v>778</v>
      </c>
      <c r="G303" s="8" t="s">
        <v>66</v>
      </c>
      <c r="H303" s="8" t="s">
        <v>182</v>
      </c>
      <c r="I303" s="8" t="s">
        <v>195</v>
      </c>
      <c r="J303" s="8" t="s">
        <v>10</v>
      </c>
      <c r="K303" s="8" t="s">
        <v>6</v>
      </c>
      <c r="L303" s="8" t="s">
        <v>184</v>
      </c>
      <c r="M303" s="8" t="s">
        <v>185</v>
      </c>
      <c r="N303" s="8" t="s">
        <v>186</v>
      </c>
      <c r="O303" s="8" t="s">
        <v>196</v>
      </c>
      <c r="P303" s="8" t="s">
        <v>197</v>
      </c>
      <c r="Q303" s="8" t="s">
        <v>198</v>
      </c>
      <c r="R303" s="8" t="s">
        <v>190</v>
      </c>
      <c r="S303" s="8" t="s">
        <v>153</v>
      </c>
      <c r="T303" s="8" t="s">
        <v>154</v>
      </c>
    </row>
    <row r="304" ht="29.25" customHeight="1">
      <c r="A304" s="7">
        <v>303.0</v>
      </c>
      <c r="B304" s="8">
        <v>67676.0</v>
      </c>
      <c r="C304" s="8">
        <v>2.301083006E10</v>
      </c>
      <c r="D304" s="8" t="s">
        <v>2172</v>
      </c>
      <c r="E304" s="8" t="s">
        <v>2173</v>
      </c>
      <c r="F304" s="8" t="s">
        <v>778</v>
      </c>
      <c r="G304" s="8" t="s">
        <v>66</v>
      </c>
      <c r="H304" s="8" t="s">
        <v>155</v>
      </c>
      <c r="I304" s="8" t="s">
        <v>178</v>
      </c>
      <c r="J304" s="8" t="s">
        <v>10</v>
      </c>
      <c r="K304" s="8" t="s">
        <v>6</v>
      </c>
      <c r="L304" s="8" t="s">
        <v>157</v>
      </c>
      <c r="M304" s="8" t="s">
        <v>158</v>
      </c>
      <c r="N304" s="8" t="s">
        <v>159</v>
      </c>
      <c r="O304" s="8" t="s">
        <v>199</v>
      </c>
      <c r="P304" s="8" t="s">
        <v>200</v>
      </c>
      <c r="Q304" s="8" t="s">
        <v>201</v>
      </c>
      <c r="R304" s="8" t="s">
        <v>163</v>
      </c>
      <c r="S304" s="8" t="s">
        <v>153</v>
      </c>
      <c r="T304" s="8" t="s">
        <v>154</v>
      </c>
    </row>
    <row r="305" ht="29.25" customHeight="1">
      <c r="A305" s="7">
        <v>304.0</v>
      </c>
      <c r="B305" s="8">
        <v>75928.0</v>
      </c>
      <c r="C305" s="8">
        <v>2.301083006E10</v>
      </c>
      <c r="D305" s="8" t="s">
        <v>2172</v>
      </c>
      <c r="E305" s="8" t="s">
        <v>2173</v>
      </c>
      <c r="F305" s="8" t="s">
        <v>778</v>
      </c>
      <c r="G305" s="8" t="s">
        <v>36</v>
      </c>
      <c r="H305" s="8" t="s">
        <v>182</v>
      </c>
      <c r="I305" s="8" t="s">
        <v>202</v>
      </c>
      <c r="J305" s="8" t="s">
        <v>10</v>
      </c>
      <c r="K305" s="8" t="s">
        <v>6</v>
      </c>
      <c r="L305" s="8" t="s">
        <v>184</v>
      </c>
      <c r="M305" s="8" t="s">
        <v>185</v>
      </c>
      <c r="N305" s="8" t="s">
        <v>186</v>
      </c>
      <c r="O305" s="8" t="s">
        <v>203</v>
      </c>
      <c r="P305" s="8" t="s">
        <v>204</v>
      </c>
      <c r="Q305" s="8" t="s">
        <v>205</v>
      </c>
      <c r="R305" s="8" t="s">
        <v>190</v>
      </c>
      <c r="S305" s="8" t="s">
        <v>153</v>
      </c>
      <c r="T305" s="8" t="s">
        <v>154</v>
      </c>
    </row>
    <row r="306" ht="29.25" customHeight="1">
      <c r="A306" s="7">
        <v>305.0</v>
      </c>
      <c r="B306" s="8">
        <v>75766.0</v>
      </c>
      <c r="C306" s="8">
        <v>2.301083006E10</v>
      </c>
      <c r="D306" s="8" t="s">
        <v>2172</v>
      </c>
      <c r="E306" s="8" t="s">
        <v>2173</v>
      </c>
      <c r="F306" s="8" t="s">
        <v>778</v>
      </c>
      <c r="G306" s="8" t="s">
        <v>36</v>
      </c>
      <c r="H306" s="8" t="s">
        <v>182</v>
      </c>
      <c r="I306" s="8" t="s">
        <v>206</v>
      </c>
      <c r="J306" s="8" t="s">
        <v>10</v>
      </c>
      <c r="K306" s="8" t="s">
        <v>6</v>
      </c>
      <c r="L306" s="8" t="s">
        <v>184</v>
      </c>
      <c r="M306" s="8" t="s">
        <v>185</v>
      </c>
      <c r="N306" s="8" t="s">
        <v>186</v>
      </c>
      <c r="O306" s="8" t="s">
        <v>207</v>
      </c>
      <c r="P306" s="8" t="s">
        <v>208</v>
      </c>
      <c r="Q306" s="8" t="s">
        <v>209</v>
      </c>
      <c r="R306" s="8" t="s">
        <v>190</v>
      </c>
      <c r="S306" s="8" t="s">
        <v>153</v>
      </c>
      <c r="T306" s="8" t="s">
        <v>154</v>
      </c>
    </row>
    <row r="307" ht="29.25" customHeight="1">
      <c r="A307" s="7">
        <v>306.0</v>
      </c>
      <c r="B307" s="8">
        <v>73681.0</v>
      </c>
      <c r="C307" s="8">
        <v>2.301083006E10</v>
      </c>
      <c r="D307" s="8" t="s">
        <v>2172</v>
      </c>
      <c r="E307" s="8" t="s">
        <v>2173</v>
      </c>
      <c r="F307" s="8" t="s">
        <v>778</v>
      </c>
      <c r="G307" s="8" t="s">
        <v>36</v>
      </c>
      <c r="H307" s="8" t="s">
        <v>182</v>
      </c>
      <c r="I307" s="8" t="s">
        <v>210</v>
      </c>
      <c r="J307" s="8" t="s">
        <v>10</v>
      </c>
      <c r="K307" s="8" t="s">
        <v>6</v>
      </c>
      <c r="L307" s="8" t="s">
        <v>184</v>
      </c>
      <c r="M307" s="8" t="s">
        <v>185</v>
      </c>
      <c r="N307" s="8" t="s">
        <v>186</v>
      </c>
      <c r="O307" s="8" t="s">
        <v>211</v>
      </c>
      <c r="P307" s="8" t="s">
        <v>212</v>
      </c>
      <c r="Q307" s="8" t="s">
        <v>213</v>
      </c>
      <c r="R307" s="8" t="s">
        <v>190</v>
      </c>
      <c r="S307" s="8" t="s">
        <v>153</v>
      </c>
      <c r="T307" s="8" t="s">
        <v>154</v>
      </c>
    </row>
    <row r="308" ht="29.25" customHeight="1">
      <c r="A308" s="7">
        <v>307.0</v>
      </c>
      <c r="B308" s="8">
        <v>73268.0</v>
      </c>
      <c r="C308" s="8">
        <v>2.301083006E10</v>
      </c>
      <c r="D308" s="8" t="s">
        <v>2172</v>
      </c>
      <c r="E308" s="8" t="s">
        <v>2173</v>
      </c>
      <c r="F308" s="8" t="s">
        <v>778</v>
      </c>
      <c r="G308" s="8" t="s">
        <v>36</v>
      </c>
      <c r="H308" s="8" t="s">
        <v>144</v>
      </c>
      <c r="I308" s="8" t="s">
        <v>214</v>
      </c>
      <c r="J308" s="8" t="s">
        <v>10</v>
      </c>
      <c r="K308" s="8" t="s">
        <v>6</v>
      </c>
      <c r="L308" s="8" t="s">
        <v>146</v>
      </c>
      <c r="M308" s="8" t="s">
        <v>215</v>
      </c>
      <c r="N308" s="8" t="s">
        <v>148</v>
      </c>
      <c r="O308" s="8" t="s">
        <v>216</v>
      </c>
      <c r="P308" s="8" t="s">
        <v>217</v>
      </c>
      <c r="Q308" s="8" t="s">
        <v>218</v>
      </c>
      <c r="R308" s="8" t="s">
        <v>152</v>
      </c>
      <c r="S308" s="8" t="s">
        <v>153</v>
      </c>
      <c r="T308" s="8" t="s">
        <v>154</v>
      </c>
    </row>
    <row r="309" ht="29.25" customHeight="1">
      <c r="A309" s="7">
        <v>308.0</v>
      </c>
      <c r="B309" s="8">
        <v>73111.0</v>
      </c>
      <c r="C309" s="8">
        <v>2.301083006E10</v>
      </c>
      <c r="D309" s="8" t="s">
        <v>2172</v>
      </c>
      <c r="E309" s="8" t="s">
        <v>2173</v>
      </c>
      <c r="F309" s="8" t="s">
        <v>778</v>
      </c>
      <c r="G309" s="8" t="s">
        <v>36</v>
      </c>
      <c r="H309" s="8" t="s">
        <v>144</v>
      </c>
      <c r="I309" s="8" t="s">
        <v>219</v>
      </c>
      <c r="J309" s="8" t="s">
        <v>10</v>
      </c>
      <c r="K309" s="8" t="s">
        <v>6</v>
      </c>
      <c r="L309" s="8" t="s">
        <v>146</v>
      </c>
      <c r="M309" s="8" t="s">
        <v>215</v>
      </c>
      <c r="N309" s="8" t="s">
        <v>148</v>
      </c>
      <c r="O309" s="8" t="s">
        <v>220</v>
      </c>
      <c r="P309" s="8" t="s">
        <v>221</v>
      </c>
      <c r="Q309" s="8" t="s">
        <v>222</v>
      </c>
      <c r="R309" s="8" t="s">
        <v>152</v>
      </c>
      <c r="S309" s="8" t="s">
        <v>153</v>
      </c>
      <c r="T309" s="8" t="s">
        <v>154</v>
      </c>
    </row>
    <row r="310" ht="29.25" customHeight="1">
      <c r="A310" s="7">
        <v>309.0</v>
      </c>
      <c r="B310" s="8">
        <v>72957.0</v>
      </c>
      <c r="C310" s="8">
        <v>2.301083006E10</v>
      </c>
      <c r="D310" s="8" t="s">
        <v>2172</v>
      </c>
      <c r="E310" s="8" t="s">
        <v>2173</v>
      </c>
      <c r="F310" s="8" t="s">
        <v>778</v>
      </c>
      <c r="G310" s="8" t="s">
        <v>36</v>
      </c>
      <c r="H310" s="8" t="s">
        <v>144</v>
      </c>
      <c r="I310" s="8" t="s">
        <v>223</v>
      </c>
      <c r="J310" s="8" t="s">
        <v>10</v>
      </c>
      <c r="K310" s="8" t="s">
        <v>6</v>
      </c>
      <c r="L310" s="8" t="s">
        <v>146</v>
      </c>
      <c r="M310" s="8" t="s">
        <v>215</v>
      </c>
      <c r="N310" s="8" t="s">
        <v>148</v>
      </c>
      <c r="O310" s="8" t="s">
        <v>224</v>
      </c>
      <c r="P310" s="8" t="s">
        <v>225</v>
      </c>
      <c r="Q310" s="8" t="s">
        <v>226</v>
      </c>
      <c r="R310" s="8" t="s">
        <v>152</v>
      </c>
      <c r="S310" s="8" t="s">
        <v>153</v>
      </c>
      <c r="T310" s="8" t="s">
        <v>154</v>
      </c>
    </row>
    <row r="311" ht="29.25" customHeight="1">
      <c r="A311" s="7">
        <v>310.0</v>
      </c>
      <c r="B311" s="8">
        <v>67931.0</v>
      </c>
      <c r="C311" s="8">
        <v>2.301083006E10</v>
      </c>
      <c r="D311" s="8" t="s">
        <v>2172</v>
      </c>
      <c r="E311" s="8" t="s">
        <v>2173</v>
      </c>
      <c r="F311" s="8" t="s">
        <v>778</v>
      </c>
      <c r="G311" s="8" t="s">
        <v>36</v>
      </c>
      <c r="H311" s="8" t="s">
        <v>155</v>
      </c>
      <c r="I311" s="8" t="s">
        <v>178</v>
      </c>
      <c r="J311" s="8" t="s">
        <v>10</v>
      </c>
      <c r="K311" s="8" t="s">
        <v>6</v>
      </c>
      <c r="L311" s="8" t="s">
        <v>157</v>
      </c>
      <c r="M311" s="8" t="s">
        <v>158</v>
      </c>
      <c r="N311" s="8" t="s">
        <v>159</v>
      </c>
      <c r="O311" s="8" t="s">
        <v>227</v>
      </c>
      <c r="P311" s="8" t="s">
        <v>228</v>
      </c>
      <c r="Q311" s="8" t="s">
        <v>229</v>
      </c>
      <c r="R311" s="8" t="s">
        <v>163</v>
      </c>
      <c r="S311" s="8" t="s">
        <v>153</v>
      </c>
      <c r="T311" s="8" t="s">
        <v>154</v>
      </c>
    </row>
    <row r="312" ht="29.25" customHeight="1">
      <c r="A312" s="7">
        <v>311.0</v>
      </c>
      <c r="B312" s="8">
        <v>76077.0</v>
      </c>
      <c r="C312" s="8">
        <v>2.301083006E10</v>
      </c>
      <c r="D312" s="8" t="s">
        <v>2172</v>
      </c>
      <c r="E312" s="8" t="s">
        <v>2173</v>
      </c>
      <c r="F312" s="8" t="s">
        <v>778</v>
      </c>
      <c r="G312" s="8" t="s">
        <v>230</v>
      </c>
      <c r="H312" s="8" t="s">
        <v>182</v>
      </c>
      <c r="I312" s="8" t="s">
        <v>231</v>
      </c>
      <c r="J312" s="8" t="s">
        <v>10</v>
      </c>
      <c r="K312" s="8" t="s">
        <v>6</v>
      </c>
      <c r="L312" s="8" t="s">
        <v>184</v>
      </c>
      <c r="M312" s="8" t="s">
        <v>185</v>
      </c>
      <c r="N312" s="8" t="s">
        <v>186</v>
      </c>
      <c r="O312" s="8" t="s">
        <v>232</v>
      </c>
      <c r="P312" s="8" t="s">
        <v>233</v>
      </c>
      <c r="Q312" s="8" t="s">
        <v>234</v>
      </c>
      <c r="R312" s="8" t="s">
        <v>190</v>
      </c>
      <c r="S312" s="8" t="s">
        <v>153</v>
      </c>
      <c r="T312" s="8" t="s">
        <v>154</v>
      </c>
    </row>
    <row r="313" ht="29.25" customHeight="1">
      <c r="A313" s="7">
        <v>312.0</v>
      </c>
      <c r="B313" s="8">
        <v>65854.0</v>
      </c>
      <c r="C313" s="8">
        <v>2.3060430082E10</v>
      </c>
      <c r="D313" s="8" t="s">
        <v>2323</v>
      </c>
      <c r="E313" s="8" t="s">
        <v>64</v>
      </c>
      <c r="F313" s="8" t="s">
        <v>65</v>
      </c>
      <c r="G313" s="8" t="s">
        <v>51</v>
      </c>
      <c r="H313" s="8" t="s">
        <v>1327</v>
      </c>
      <c r="I313" s="8"/>
      <c r="J313" s="8" t="s">
        <v>10</v>
      </c>
      <c r="K313" s="8" t="s">
        <v>6</v>
      </c>
      <c r="L313" s="8" t="s">
        <v>1328</v>
      </c>
      <c r="M313" s="8" t="s">
        <v>1329</v>
      </c>
      <c r="N313" s="8" t="s">
        <v>1330</v>
      </c>
      <c r="O313" s="8" t="s">
        <v>2324</v>
      </c>
      <c r="P313" s="8" t="s">
        <v>1332</v>
      </c>
      <c r="Q313" s="8" t="s">
        <v>1333</v>
      </c>
      <c r="R313" s="8" t="s">
        <v>1334</v>
      </c>
      <c r="S313" s="8" t="s">
        <v>76</v>
      </c>
      <c r="T313" s="8" t="s">
        <v>140</v>
      </c>
    </row>
    <row r="314" ht="29.25" customHeight="1">
      <c r="A314" s="7">
        <v>313.0</v>
      </c>
      <c r="B314" s="8">
        <v>68850.0</v>
      </c>
      <c r="C314" s="8">
        <v>2.306033016E10</v>
      </c>
      <c r="D314" s="8" t="s">
        <v>2380</v>
      </c>
      <c r="E314" s="8" t="s">
        <v>101</v>
      </c>
      <c r="F314" s="8" t="s">
        <v>65</v>
      </c>
      <c r="G314" s="8" t="s">
        <v>66</v>
      </c>
      <c r="H314" s="8" t="s">
        <v>1422</v>
      </c>
      <c r="I314" s="8" t="s">
        <v>1338</v>
      </c>
      <c r="J314" s="8" t="s">
        <v>10</v>
      </c>
      <c r="K314" s="8" t="s">
        <v>6</v>
      </c>
      <c r="L314" s="8" t="s">
        <v>1423</v>
      </c>
      <c r="M314" s="8" t="s">
        <v>1340</v>
      </c>
      <c r="N314" s="8" t="s">
        <v>1425</v>
      </c>
      <c r="O314" s="8" t="s">
        <v>2381</v>
      </c>
      <c r="P314" s="8" t="s">
        <v>2382</v>
      </c>
      <c r="Q314" s="8" t="s">
        <v>2383</v>
      </c>
      <c r="R314" s="8" t="s">
        <v>1345</v>
      </c>
      <c r="S314" s="8" t="s">
        <v>1196</v>
      </c>
      <c r="T314" s="8" t="s">
        <v>1037</v>
      </c>
    </row>
    <row r="315" ht="29.25" customHeight="1">
      <c r="A315" s="7">
        <v>314.0</v>
      </c>
      <c r="B315" s="8">
        <v>67181.0</v>
      </c>
      <c r="C315" s="8">
        <v>2.306033016E10</v>
      </c>
      <c r="D315" s="8" t="s">
        <v>2380</v>
      </c>
      <c r="E315" s="8" t="s">
        <v>101</v>
      </c>
      <c r="F315" s="8" t="s">
        <v>65</v>
      </c>
      <c r="G315" s="8" t="s">
        <v>36</v>
      </c>
      <c r="H315" s="8" t="s">
        <v>2384</v>
      </c>
      <c r="I315" s="8" t="s">
        <v>2385</v>
      </c>
      <c r="J315" s="8" t="s">
        <v>10</v>
      </c>
      <c r="K315" s="8" t="s">
        <v>6</v>
      </c>
      <c r="L315" s="8" t="s">
        <v>2386</v>
      </c>
      <c r="M315" s="8" t="s">
        <v>629</v>
      </c>
      <c r="N315" s="8" t="s">
        <v>1191</v>
      </c>
      <c r="O315" s="8" t="s">
        <v>2387</v>
      </c>
      <c r="P315" s="8" t="s">
        <v>2388</v>
      </c>
      <c r="Q315" s="8" t="s">
        <v>2389</v>
      </c>
      <c r="R315" s="8" t="s">
        <v>1195</v>
      </c>
      <c r="S315" s="8" t="s">
        <v>1196</v>
      </c>
      <c r="T315" s="8" t="s">
        <v>1037</v>
      </c>
    </row>
    <row r="316" ht="29.25" customHeight="1">
      <c r="A316" s="7">
        <v>315.0</v>
      </c>
      <c r="B316" s="8">
        <v>65852.0</v>
      </c>
      <c r="C316" s="8">
        <v>2.3060430028E10</v>
      </c>
      <c r="D316" s="8" t="s">
        <v>2392</v>
      </c>
      <c r="E316" s="8" t="s">
        <v>64</v>
      </c>
      <c r="F316" s="8" t="s">
        <v>65</v>
      </c>
      <c r="G316" s="8" t="s">
        <v>51</v>
      </c>
      <c r="H316" s="8" t="s">
        <v>1327</v>
      </c>
      <c r="I316" s="8"/>
      <c r="J316" s="8" t="s">
        <v>10</v>
      </c>
      <c r="K316" s="8" t="s">
        <v>6</v>
      </c>
      <c r="L316" s="8" t="s">
        <v>1328</v>
      </c>
      <c r="M316" s="8" t="s">
        <v>1329</v>
      </c>
      <c r="N316" s="8" t="s">
        <v>1330</v>
      </c>
      <c r="O316" s="8" t="s">
        <v>2393</v>
      </c>
      <c r="P316" s="8" t="s">
        <v>1332</v>
      </c>
      <c r="Q316" s="8" t="s">
        <v>1333</v>
      </c>
      <c r="R316" s="8" t="s">
        <v>1334</v>
      </c>
      <c r="S316" s="8" t="s">
        <v>76</v>
      </c>
      <c r="T316" s="8" t="s">
        <v>140</v>
      </c>
    </row>
    <row r="317" ht="29.25" customHeight="1">
      <c r="A317" s="7">
        <v>316.0</v>
      </c>
      <c r="B317" s="8">
        <v>68040.0</v>
      </c>
      <c r="C317" s="8">
        <v>2.2601244002E10</v>
      </c>
      <c r="D317" s="8" t="s">
        <v>2394</v>
      </c>
      <c r="E317" s="8" t="s">
        <v>572</v>
      </c>
      <c r="F317" s="8" t="s">
        <v>65</v>
      </c>
      <c r="G317" s="8" t="s">
        <v>66</v>
      </c>
      <c r="H317" s="8" t="s">
        <v>1979</v>
      </c>
      <c r="I317" s="8" t="s">
        <v>2395</v>
      </c>
      <c r="J317" s="8" t="s">
        <v>10</v>
      </c>
      <c r="K317" s="8" t="s">
        <v>6</v>
      </c>
      <c r="L317" s="8" t="s">
        <v>157</v>
      </c>
      <c r="M317" s="8" t="s">
        <v>93</v>
      </c>
      <c r="N317" s="8" t="s">
        <v>1981</v>
      </c>
      <c r="O317" s="8" t="s">
        <v>2396</v>
      </c>
      <c r="P317" s="8" t="s">
        <v>2397</v>
      </c>
      <c r="Q317" s="8" t="s">
        <v>2398</v>
      </c>
      <c r="R317" s="8" t="s">
        <v>1985</v>
      </c>
      <c r="S317" s="8" t="s">
        <v>1986</v>
      </c>
      <c r="T317" s="8"/>
    </row>
    <row r="318" ht="29.25" customHeight="1">
      <c r="A318" s="7">
        <v>317.0</v>
      </c>
      <c r="B318" s="8">
        <v>68053.0</v>
      </c>
      <c r="C318" s="8">
        <v>2.2601244002E10</v>
      </c>
      <c r="D318" s="8" t="s">
        <v>2394</v>
      </c>
      <c r="E318" s="8" t="s">
        <v>572</v>
      </c>
      <c r="F318" s="8" t="s">
        <v>65</v>
      </c>
      <c r="G318" s="8" t="s">
        <v>51</v>
      </c>
      <c r="H318" s="8" t="s">
        <v>1979</v>
      </c>
      <c r="I318" s="8" t="s">
        <v>1980</v>
      </c>
      <c r="J318" s="8" t="s">
        <v>10</v>
      </c>
      <c r="K318" s="8" t="s">
        <v>6</v>
      </c>
      <c r="L318" s="8" t="s">
        <v>157</v>
      </c>
      <c r="M318" s="8" t="s">
        <v>93</v>
      </c>
      <c r="N318" s="8" t="s">
        <v>1981</v>
      </c>
      <c r="O318" s="8" t="s">
        <v>1982</v>
      </c>
      <c r="P318" s="8" t="s">
        <v>1983</v>
      </c>
      <c r="Q318" s="8" t="s">
        <v>1984</v>
      </c>
      <c r="R318" s="8" t="s">
        <v>1985</v>
      </c>
      <c r="S318" s="8" t="s">
        <v>1986</v>
      </c>
      <c r="T318" s="8"/>
    </row>
    <row r="319" ht="29.25" customHeight="1">
      <c r="A319" s="7">
        <v>318.0</v>
      </c>
      <c r="B319" s="8">
        <v>68047.0</v>
      </c>
      <c r="C319" s="8">
        <v>2.2601244002E10</v>
      </c>
      <c r="D319" s="8" t="s">
        <v>2394</v>
      </c>
      <c r="E319" s="8" t="s">
        <v>572</v>
      </c>
      <c r="F319" s="8" t="s">
        <v>65</v>
      </c>
      <c r="G319" s="8" t="s">
        <v>51</v>
      </c>
      <c r="H319" s="8" t="s">
        <v>1979</v>
      </c>
      <c r="I319" s="8" t="s">
        <v>1987</v>
      </c>
      <c r="J319" s="8" t="s">
        <v>10</v>
      </c>
      <c r="K319" s="8" t="s">
        <v>6</v>
      </c>
      <c r="L319" s="8" t="s">
        <v>157</v>
      </c>
      <c r="M319" s="8" t="s">
        <v>93</v>
      </c>
      <c r="N319" s="8" t="s">
        <v>1981</v>
      </c>
      <c r="O319" s="8" t="s">
        <v>1988</v>
      </c>
      <c r="P319" s="8" t="s">
        <v>1989</v>
      </c>
      <c r="Q319" s="8" t="s">
        <v>1990</v>
      </c>
      <c r="R319" s="8" t="s">
        <v>1985</v>
      </c>
      <c r="S319" s="8" t="s">
        <v>1986</v>
      </c>
      <c r="T319" s="8"/>
    </row>
    <row r="320" ht="29.25" customHeight="1">
      <c r="A320" s="7">
        <v>319.0</v>
      </c>
      <c r="B320" s="8">
        <v>72865.0</v>
      </c>
      <c r="C320" s="8">
        <v>2.3060430174E10</v>
      </c>
      <c r="D320" s="8" t="s">
        <v>2410</v>
      </c>
      <c r="E320" s="8" t="s">
        <v>64</v>
      </c>
      <c r="F320" s="8" t="s">
        <v>65</v>
      </c>
      <c r="G320" s="8" t="s">
        <v>80</v>
      </c>
      <c r="H320" s="8" t="s">
        <v>144</v>
      </c>
      <c r="I320" s="8" t="s">
        <v>145</v>
      </c>
      <c r="J320" s="8" t="s">
        <v>10</v>
      </c>
      <c r="K320" s="8" t="s">
        <v>6</v>
      </c>
      <c r="L320" s="8" t="s">
        <v>146</v>
      </c>
      <c r="M320" s="8" t="s">
        <v>147</v>
      </c>
      <c r="N320" s="8" t="s">
        <v>148</v>
      </c>
      <c r="O320" s="8" t="s">
        <v>149</v>
      </c>
      <c r="P320" s="8" t="s">
        <v>150</v>
      </c>
      <c r="Q320" s="8" t="s">
        <v>151</v>
      </c>
      <c r="R320" s="8" t="s">
        <v>152</v>
      </c>
      <c r="S320" s="8" t="s">
        <v>153</v>
      </c>
      <c r="T320" s="8" t="s">
        <v>154</v>
      </c>
    </row>
    <row r="321" ht="29.25" customHeight="1">
      <c r="A321" s="7">
        <v>320.0</v>
      </c>
      <c r="B321" s="8">
        <v>71777.0</v>
      </c>
      <c r="C321" s="8">
        <v>2.3060430174E10</v>
      </c>
      <c r="D321" s="8" t="s">
        <v>2410</v>
      </c>
      <c r="E321" s="8" t="s">
        <v>64</v>
      </c>
      <c r="F321" s="8" t="s">
        <v>65</v>
      </c>
      <c r="G321" s="8" t="s">
        <v>80</v>
      </c>
      <c r="H321" s="8" t="s">
        <v>155</v>
      </c>
      <c r="I321" s="8" t="s">
        <v>156</v>
      </c>
      <c r="J321" s="8" t="s">
        <v>10</v>
      </c>
      <c r="K321" s="8" t="s">
        <v>6</v>
      </c>
      <c r="L321" s="8" t="s">
        <v>157</v>
      </c>
      <c r="M321" s="8" t="s">
        <v>158</v>
      </c>
      <c r="N321" s="8" t="s">
        <v>159</v>
      </c>
      <c r="O321" s="8" t="s">
        <v>160</v>
      </c>
      <c r="P321" s="8" t="s">
        <v>161</v>
      </c>
      <c r="Q321" s="8" t="s">
        <v>162</v>
      </c>
      <c r="R321" s="8" t="s">
        <v>163</v>
      </c>
      <c r="S321" s="8" t="s">
        <v>153</v>
      </c>
      <c r="T321" s="8" t="s">
        <v>154</v>
      </c>
    </row>
    <row r="322" ht="29.25" customHeight="1">
      <c r="A322" s="7">
        <v>321.0</v>
      </c>
      <c r="B322" s="8">
        <v>71291.0</v>
      </c>
      <c r="C322" s="8">
        <v>2.3060430174E10</v>
      </c>
      <c r="D322" s="8" t="s">
        <v>2410</v>
      </c>
      <c r="E322" s="8" t="s">
        <v>64</v>
      </c>
      <c r="F322" s="8" t="s">
        <v>65</v>
      </c>
      <c r="G322" s="8" t="s">
        <v>80</v>
      </c>
      <c r="H322" s="8" t="s">
        <v>155</v>
      </c>
      <c r="I322" s="8" t="s">
        <v>164</v>
      </c>
      <c r="J322" s="8" t="s">
        <v>10</v>
      </c>
      <c r="K322" s="8" t="s">
        <v>6</v>
      </c>
      <c r="L322" s="8" t="s">
        <v>157</v>
      </c>
      <c r="M322" s="8" t="s">
        <v>158</v>
      </c>
      <c r="N322" s="8" t="s">
        <v>165</v>
      </c>
      <c r="O322" s="8" t="s">
        <v>166</v>
      </c>
      <c r="P322" s="8" t="s">
        <v>167</v>
      </c>
      <c r="Q322" s="8" t="s">
        <v>168</v>
      </c>
      <c r="R322" s="8" t="s">
        <v>163</v>
      </c>
      <c r="S322" s="8" t="s">
        <v>153</v>
      </c>
      <c r="T322" s="8" t="s">
        <v>154</v>
      </c>
    </row>
    <row r="323" ht="29.25" customHeight="1">
      <c r="A323" s="7">
        <v>322.0</v>
      </c>
      <c r="B323" s="8">
        <v>69808.0</v>
      </c>
      <c r="C323" s="8">
        <v>2.3060430174E10</v>
      </c>
      <c r="D323" s="8" t="s">
        <v>2410</v>
      </c>
      <c r="E323" s="8" t="s">
        <v>64</v>
      </c>
      <c r="F323" s="8" t="s">
        <v>65</v>
      </c>
      <c r="G323" s="8" t="s">
        <v>80</v>
      </c>
      <c r="H323" s="8" t="s">
        <v>155</v>
      </c>
      <c r="I323" s="8" t="s">
        <v>169</v>
      </c>
      <c r="J323" s="8" t="s">
        <v>10</v>
      </c>
      <c r="K323" s="8" t="s">
        <v>6</v>
      </c>
      <c r="L323" s="8" t="s">
        <v>157</v>
      </c>
      <c r="M323" s="8" t="s">
        <v>170</v>
      </c>
      <c r="N323" s="8" t="s">
        <v>159</v>
      </c>
      <c r="O323" s="8" t="s">
        <v>171</v>
      </c>
      <c r="P323" s="8" t="s">
        <v>172</v>
      </c>
      <c r="Q323" s="8" t="s">
        <v>173</v>
      </c>
      <c r="R323" s="8" t="s">
        <v>163</v>
      </c>
      <c r="S323" s="8" t="s">
        <v>153</v>
      </c>
      <c r="T323" s="8" t="s">
        <v>154</v>
      </c>
    </row>
    <row r="324" ht="29.25" customHeight="1">
      <c r="A324" s="7">
        <v>323.0</v>
      </c>
      <c r="B324" s="8">
        <v>67416.0</v>
      </c>
      <c r="C324" s="8">
        <v>2.3060430174E10</v>
      </c>
      <c r="D324" s="8" t="s">
        <v>2410</v>
      </c>
      <c r="E324" s="8" t="s">
        <v>64</v>
      </c>
      <c r="F324" s="8" t="s">
        <v>65</v>
      </c>
      <c r="G324" s="8" t="s">
        <v>80</v>
      </c>
      <c r="H324" s="8" t="s">
        <v>155</v>
      </c>
      <c r="I324" s="8" t="s">
        <v>178</v>
      </c>
      <c r="J324" s="8" t="s">
        <v>10</v>
      </c>
      <c r="K324" s="8" t="s">
        <v>6</v>
      </c>
      <c r="L324" s="8" t="s">
        <v>157</v>
      </c>
      <c r="M324" s="8" t="s">
        <v>158</v>
      </c>
      <c r="N324" s="8" t="s">
        <v>159</v>
      </c>
      <c r="O324" s="8" t="s">
        <v>179</v>
      </c>
      <c r="P324" s="8" t="s">
        <v>180</v>
      </c>
      <c r="Q324" s="8" t="s">
        <v>181</v>
      </c>
      <c r="R324" s="8" t="s">
        <v>163</v>
      </c>
      <c r="S324" s="8" t="s">
        <v>153</v>
      </c>
      <c r="T324" s="8" t="s">
        <v>154</v>
      </c>
    </row>
    <row r="325" ht="29.25" customHeight="1">
      <c r="A325" s="7">
        <v>324.0</v>
      </c>
      <c r="B325" s="8">
        <v>75673.0</v>
      </c>
      <c r="C325" s="8">
        <v>2.3060430174E10</v>
      </c>
      <c r="D325" s="8" t="s">
        <v>2410</v>
      </c>
      <c r="E325" s="8" t="s">
        <v>64</v>
      </c>
      <c r="F325" s="8" t="s">
        <v>65</v>
      </c>
      <c r="G325" s="8" t="s">
        <v>66</v>
      </c>
      <c r="H325" s="8" t="s">
        <v>182</v>
      </c>
      <c r="I325" s="8" t="s">
        <v>183</v>
      </c>
      <c r="J325" s="8" t="s">
        <v>10</v>
      </c>
      <c r="K325" s="8" t="s">
        <v>6</v>
      </c>
      <c r="L325" s="8" t="s">
        <v>184</v>
      </c>
      <c r="M325" s="8" t="s">
        <v>185</v>
      </c>
      <c r="N325" s="8" t="s">
        <v>186</v>
      </c>
      <c r="O325" s="8" t="s">
        <v>187</v>
      </c>
      <c r="P325" s="8" t="s">
        <v>188</v>
      </c>
      <c r="Q325" s="8" t="s">
        <v>189</v>
      </c>
      <c r="R325" s="8" t="s">
        <v>190</v>
      </c>
      <c r="S325" s="8" t="s">
        <v>153</v>
      </c>
      <c r="T325" s="8" t="s">
        <v>154</v>
      </c>
    </row>
    <row r="326" ht="29.25" customHeight="1">
      <c r="A326" s="7">
        <v>325.0</v>
      </c>
      <c r="B326" s="8">
        <v>75193.0</v>
      </c>
      <c r="C326" s="8">
        <v>2.3060430174E10</v>
      </c>
      <c r="D326" s="8" t="s">
        <v>2410</v>
      </c>
      <c r="E326" s="8" t="s">
        <v>64</v>
      </c>
      <c r="F326" s="8" t="s">
        <v>65</v>
      </c>
      <c r="G326" s="8" t="s">
        <v>66</v>
      </c>
      <c r="H326" s="8" t="s">
        <v>182</v>
      </c>
      <c r="I326" s="8" t="s">
        <v>191</v>
      </c>
      <c r="J326" s="8" t="s">
        <v>10</v>
      </c>
      <c r="K326" s="8" t="s">
        <v>6</v>
      </c>
      <c r="L326" s="8" t="s">
        <v>184</v>
      </c>
      <c r="M326" s="8" t="s">
        <v>185</v>
      </c>
      <c r="N326" s="8" t="s">
        <v>186</v>
      </c>
      <c r="O326" s="8" t="s">
        <v>192</v>
      </c>
      <c r="P326" s="8" t="s">
        <v>193</v>
      </c>
      <c r="Q326" s="8" t="s">
        <v>194</v>
      </c>
      <c r="R326" s="8" t="s">
        <v>190</v>
      </c>
      <c r="S326" s="8" t="s">
        <v>153</v>
      </c>
      <c r="T326" s="8" t="s">
        <v>154</v>
      </c>
    </row>
    <row r="327" ht="29.25" customHeight="1">
      <c r="A327" s="7">
        <v>326.0</v>
      </c>
      <c r="B327" s="8">
        <v>75043.0</v>
      </c>
      <c r="C327" s="8">
        <v>2.3060430174E10</v>
      </c>
      <c r="D327" s="8" t="s">
        <v>2410</v>
      </c>
      <c r="E327" s="8" t="s">
        <v>64</v>
      </c>
      <c r="F327" s="8" t="s">
        <v>65</v>
      </c>
      <c r="G327" s="8" t="s">
        <v>66</v>
      </c>
      <c r="H327" s="8" t="s">
        <v>182</v>
      </c>
      <c r="I327" s="8" t="s">
        <v>195</v>
      </c>
      <c r="J327" s="8" t="s">
        <v>10</v>
      </c>
      <c r="K327" s="8" t="s">
        <v>6</v>
      </c>
      <c r="L327" s="8" t="s">
        <v>184</v>
      </c>
      <c r="M327" s="8" t="s">
        <v>185</v>
      </c>
      <c r="N327" s="8" t="s">
        <v>186</v>
      </c>
      <c r="O327" s="8" t="s">
        <v>196</v>
      </c>
      <c r="P327" s="8" t="s">
        <v>197</v>
      </c>
      <c r="Q327" s="8" t="s">
        <v>198</v>
      </c>
      <c r="R327" s="8" t="s">
        <v>190</v>
      </c>
      <c r="S327" s="8" t="s">
        <v>153</v>
      </c>
      <c r="T327" s="8" t="s">
        <v>154</v>
      </c>
    </row>
    <row r="328" ht="29.25" customHeight="1">
      <c r="A328" s="7">
        <v>327.0</v>
      </c>
      <c r="B328" s="8">
        <v>67623.0</v>
      </c>
      <c r="C328" s="8">
        <v>2.3060430174E10</v>
      </c>
      <c r="D328" s="8" t="s">
        <v>2410</v>
      </c>
      <c r="E328" s="8" t="s">
        <v>64</v>
      </c>
      <c r="F328" s="8" t="s">
        <v>65</v>
      </c>
      <c r="G328" s="8" t="s">
        <v>66</v>
      </c>
      <c r="H328" s="8" t="s">
        <v>155</v>
      </c>
      <c r="I328" s="8" t="s">
        <v>178</v>
      </c>
      <c r="J328" s="8" t="s">
        <v>10</v>
      </c>
      <c r="K328" s="8" t="s">
        <v>6</v>
      </c>
      <c r="L328" s="8" t="s">
        <v>157</v>
      </c>
      <c r="M328" s="8" t="s">
        <v>158</v>
      </c>
      <c r="N328" s="8" t="s">
        <v>159</v>
      </c>
      <c r="O328" s="8" t="s">
        <v>199</v>
      </c>
      <c r="P328" s="8" t="s">
        <v>200</v>
      </c>
      <c r="Q328" s="8" t="s">
        <v>201</v>
      </c>
      <c r="R328" s="8" t="s">
        <v>163</v>
      </c>
      <c r="S328" s="8" t="s">
        <v>153</v>
      </c>
      <c r="T328" s="8" t="s">
        <v>154</v>
      </c>
    </row>
    <row r="329" ht="29.25" customHeight="1">
      <c r="A329" s="7">
        <v>328.0</v>
      </c>
      <c r="B329" s="8">
        <v>75984.0</v>
      </c>
      <c r="C329" s="8">
        <v>2.3060430174E10</v>
      </c>
      <c r="D329" s="8" t="s">
        <v>2410</v>
      </c>
      <c r="E329" s="8" t="s">
        <v>64</v>
      </c>
      <c r="F329" s="8" t="s">
        <v>65</v>
      </c>
      <c r="G329" s="8" t="s">
        <v>36</v>
      </c>
      <c r="H329" s="8" t="s">
        <v>182</v>
      </c>
      <c r="I329" s="8" t="s">
        <v>202</v>
      </c>
      <c r="J329" s="8" t="s">
        <v>10</v>
      </c>
      <c r="K329" s="8" t="s">
        <v>6</v>
      </c>
      <c r="L329" s="8" t="s">
        <v>184</v>
      </c>
      <c r="M329" s="8" t="s">
        <v>185</v>
      </c>
      <c r="N329" s="8" t="s">
        <v>186</v>
      </c>
      <c r="O329" s="8" t="s">
        <v>203</v>
      </c>
      <c r="P329" s="8" t="s">
        <v>204</v>
      </c>
      <c r="Q329" s="8" t="s">
        <v>205</v>
      </c>
      <c r="R329" s="8" t="s">
        <v>190</v>
      </c>
      <c r="S329" s="8" t="s">
        <v>153</v>
      </c>
      <c r="T329" s="8" t="s">
        <v>154</v>
      </c>
    </row>
    <row r="330" ht="29.25" customHeight="1">
      <c r="A330" s="7">
        <v>329.0</v>
      </c>
      <c r="B330" s="8">
        <v>75823.0</v>
      </c>
      <c r="C330" s="8">
        <v>2.3060430174E10</v>
      </c>
      <c r="D330" s="8" t="s">
        <v>2410</v>
      </c>
      <c r="E330" s="8" t="s">
        <v>64</v>
      </c>
      <c r="F330" s="8" t="s">
        <v>65</v>
      </c>
      <c r="G330" s="8" t="s">
        <v>36</v>
      </c>
      <c r="H330" s="8" t="s">
        <v>182</v>
      </c>
      <c r="I330" s="8" t="s">
        <v>206</v>
      </c>
      <c r="J330" s="8" t="s">
        <v>10</v>
      </c>
      <c r="K330" s="8" t="s">
        <v>6</v>
      </c>
      <c r="L330" s="8" t="s">
        <v>184</v>
      </c>
      <c r="M330" s="8" t="s">
        <v>185</v>
      </c>
      <c r="N330" s="8" t="s">
        <v>186</v>
      </c>
      <c r="O330" s="8" t="s">
        <v>207</v>
      </c>
      <c r="P330" s="8" t="s">
        <v>208</v>
      </c>
      <c r="Q330" s="8" t="s">
        <v>209</v>
      </c>
      <c r="R330" s="8" t="s">
        <v>190</v>
      </c>
      <c r="S330" s="8" t="s">
        <v>153</v>
      </c>
      <c r="T330" s="8" t="s">
        <v>154</v>
      </c>
    </row>
    <row r="331" ht="29.25" customHeight="1">
      <c r="A331" s="7">
        <v>330.0</v>
      </c>
      <c r="B331" s="8">
        <v>73738.0</v>
      </c>
      <c r="C331" s="8">
        <v>2.3060430174E10</v>
      </c>
      <c r="D331" s="8" t="s">
        <v>2410</v>
      </c>
      <c r="E331" s="8" t="s">
        <v>64</v>
      </c>
      <c r="F331" s="8" t="s">
        <v>65</v>
      </c>
      <c r="G331" s="8" t="s">
        <v>36</v>
      </c>
      <c r="H331" s="8" t="s">
        <v>182</v>
      </c>
      <c r="I331" s="8" t="s">
        <v>210</v>
      </c>
      <c r="J331" s="8" t="s">
        <v>10</v>
      </c>
      <c r="K331" s="8" t="s">
        <v>6</v>
      </c>
      <c r="L331" s="8" t="s">
        <v>184</v>
      </c>
      <c r="M331" s="8" t="s">
        <v>185</v>
      </c>
      <c r="N331" s="8" t="s">
        <v>186</v>
      </c>
      <c r="O331" s="8" t="s">
        <v>211</v>
      </c>
      <c r="P331" s="8" t="s">
        <v>212</v>
      </c>
      <c r="Q331" s="8" t="s">
        <v>213</v>
      </c>
      <c r="R331" s="8" t="s">
        <v>190</v>
      </c>
      <c r="S331" s="8" t="s">
        <v>153</v>
      </c>
      <c r="T331" s="8" t="s">
        <v>154</v>
      </c>
    </row>
    <row r="332" ht="29.25" customHeight="1">
      <c r="A332" s="7">
        <v>331.0</v>
      </c>
      <c r="B332" s="8">
        <v>73325.0</v>
      </c>
      <c r="C332" s="8">
        <v>2.3060430174E10</v>
      </c>
      <c r="D332" s="8" t="s">
        <v>2410</v>
      </c>
      <c r="E332" s="8" t="s">
        <v>64</v>
      </c>
      <c r="F332" s="8" t="s">
        <v>65</v>
      </c>
      <c r="G332" s="8" t="s">
        <v>36</v>
      </c>
      <c r="H332" s="8" t="s">
        <v>144</v>
      </c>
      <c r="I332" s="8" t="s">
        <v>214</v>
      </c>
      <c r="J332" s="8" t="s">
        <v>10</v>
      </c>
      <c r="K332" s="8" t="s">
        <v>6</v>
      </c>
      <c r="L332" s="8" t="s">
        <v>146</v>
      </c>
      <c r="M332" s="8" t="s">
        <v>215</v>
      </c>
      <c r="N332" s="8" t="s">
        <v>148</v>
      </c>
      <c r="O332" s="8" t="s">
        <v>216</v>
      </c>
      <c r="P332" s="8" t="s">
        <v>217</v>
      </c>
      <c r="Q332" s="8" t="s">
        <v>218</v>
      </c>
      <c r="R332" s="8" t="s">
        <v>152</v>
      </c>
      <c r="S332" s="8" t="s">
        <v>153</v>
      </c>
      <c r="T332" s="8" t="s">
        <v>154</v>
      </c>
    </row>
    <row r="333" ht="29.25" customHeight="1">
      <c r="A333" s="7">
        <v>332.0</v>
      </c>
      <c r="B333" s="8">
        <v>73168.0</v>
      </c>
      <c r="C333" s="8">
        <v>2.3060430174E10</v>
      </c>
      <c r="D333" s="8" t="s">
        <v>2410</v>
      </c>
      <c r="E333" s="8" t="s">
        <v>64</v>
      </c>
      <c r="F333" s="8" t="s">
        <v>65</v>
      </c>
      <c r="G333" s="8" t="s">
        <v>36</v>
      </c>
      <c r="H333" s="8" t="s">
        <v>144</v>
      </c>
      <c r="I333" s="8" t="s">
        <v>219</v>
      </c>
      <c r="J333" s="8" t="s">
        <v>10</v>
      </c>
      <c r="K333" s="8" t="s">
        <v>6</v>
      </c>
      <c r="L333" s="8" t="s">
        <v>146</v>
      </c>
      <c r="M333" s="8" t="s">
        <v>215</v>
      </c>
      <c r="N333" s="8" t="s">
        <v>148</v>
      </c>
      <c r="O333" s="8" t="s">
        <v>220</v>
      </c>
      <c r="P333" s="8" t="s">
        <v>221</v>
      </c>
      <c r="Q333" s="8" t="s">
        <v>222</v>
      </c>
      <c r="R333" s="8" t="s">
        <v>152</v>
      </c>
      <c r="S333" s="8" t="s">
        <v>153</v>
      </c>
      <c r="T333" s="8" t="s">
        <v>154</v>
      </c>
    </row>
    <row r="334" ht="29.25" customHeight="1">
      <c r="A334" s="7">
        <v>333.0</v>
      </c>
      <c r="B334" s="8">
        <v>73014.0</v>
      </c>
      <c r="C334" s="8">
        <v>2.3060430174E10</v>
      </c>
      <c r="D334" s="8" t="s">
        <v>2410</v>
      </c>
      <c r="E334" s="8" t="s">
        <v>64</v>
      </c>
      <c r="F334" s="8" t="s">
        <v>65</v>
      </c>
      <c r="G334" s="8" t="s">
        <v>36</v>
      </c>
      <c r="H334" s="8" t="s">
        <v>144</v>
      </c>
      <c r="I334" s="8" t="s">
        <v>223</v>
      </c>
      <c r="J334" s="8" t="s">
        <v>10</v>
      </c>
      <c r="K334" s="8" t="s">
        <v>6</v>
      </c>
      <c r="L334" s="8" t="s">
        <v>146</v>
      </c>
      <c r="M334" s="8" t="s">
        <v>215</v>
      </c>
      <c r="N334" s="8" t="s">
        <v>148</v>
      </c>
      <c r="O334" s="8" t="s">
        <v>224</v>
      </c>
      <c r="P334" s="8" t="s">
        <v>225</v>
      </c>
      <c r="Q334" s="8" t="s">
        <v>226</v>
      </c>
      <c r="R334" s="8" t="s">
        <v>152</v>
      </c>
      <c r="S334" s="8" t="s">
        <v>153</v>
      </c>
      <c r="T334" s="8" t="s">
        <v>154</v>
      </c>
    </row>
    <row r="335" ht="29.25" customHeight="1">
      <c r="A335" s="7">
        <v>334.0</v>
      </c>
      <c r="B335" s="8">
        <v>67878.0</v>
      </c>
      <c r="C335" s="8">
        <v>2.3060430174E10</v>
      </c>
      <c r="D335" s="8" t="s">
        <v>2410</v>
      </c>
      <c r="E335" s="8" t="s">
        <v>64</v>
      </c>
      <c r="F335" s="8" t="s">
        <v>65</v>
      </c>
      <c r="G335" s="8" t="s">
        <v>36</v>
      </c>
      <c r="H335" s="8" t="s">
        <v>155</v>
      </c>
      <c r="I335" s="8" t="s">
        <v>178</v>
      </c>
      <c r="J335" s="8" t="s">
        <v>10</v>
      </c>
      <c r="K335" s="8" t="s">
        <v>6</v>
      </c>
      <c r="L335" s="8" t="s">
        <v>157</v>
      </c>
      <c r="M335" s="8" t="s">
        <v>158</v>
      </c>
      <c r="N335" s="8" t="s">
        <v>159</v>
      </c>
      <c r="O335" s="8" t="s">
        <v>227</v>
      </c>
      <c r="P335" s="8" t="s">
        <v>228</v>
      </c>
      <c r="Q335" s="8" t="s">
        <v>229</v>
      </c>
      <c r="R335" s="8" t="s">
        <v>163</v>
      </c>
      <c r="S335" s="8" t="s">
        <v>153</v>
      </c>
      <c r="T335" s="8" t="s">
        <v>154</v>
      </c>
    </row>
    <row r="336" ht="29.25" customHeight="1">
      <c r="A336" s="7">
        <v>335.0</v>
      </c>
      <c r="B336" s="8">
        <v>76134.0</v>
      </c>
      <c r="C336" s="8">
        <v>2.3060430174E10</v>
      </c>
      <c r="D336" s="8" t="s">
        <v>2410</v>
      </c>
      <c r="E336" s="8" t="s">
        <v>64</v>
      </c>
      <c r="F336" s="8" t="s">
        <v>65</v>
      </c>
      <c r="G336" s="8" t="s">
        <v>230</v>
      </c>
      <c r="H336" s="8" t="s">
        <v>182</v>
      </c>
      <c r="I336" s="8" t="s">
        <v>231</v>
      </c>
      <c r="J336" s="8" t="s">
        <v>10</v>
      </c>
      <c r="K336" s="8" t="s">
        <v>6</v>
      </c>
      <c r="L336" s="8" t="s">
        <v>184</v>
      </c>
      <c r="M336" s="8" t="s">
        <v>185</v>
      </c>
      <c r="N336" s="8" t="s">
        <v>186</v>
      </c>
      <c r="O336" s="8" t="s">
        <v>232</v>
      </c>
      <c r="P336" s="8" t="s">
        <v>233</v>
      </c>
      <c r="Q336" s="8" t="s">
        <v>234</v>
      </c>
      <c r="R336" s="8" t="s">
        <v>190</v>
      </c>
      <c r="S336" s="8" t="s">
        <v>153</v>
      </c>
      <c r="T336" s="8" t="s">
        <v>154</v>
      </c>
    </row>
    <row r="337" ht="29.25" customHeight="1">
      <c r="A337" s="7">
        <v>336.0</v>
      </c>
      <c r="B337" s="8">
        <v>65827.0</v>
      </c>
      <c r="C337" s="8">
        <v>2.3010930221E10</v>
      </c>
      <c r="D337" s="8" t="s">
        <v>2505</v>
      </c>
      <c r="E337" s="8" t="s">
        <v>236</v>
      </c>
      <c r="F337" s="8" t="s">
        <v>237</v>
      </c>
      <c r="G337" s="8" t="s">
        <v>36</v>
      </c>
      <c r="H337" s="8" t="s">
        <v>2506</v>
      </c>
      <c r="I337" s="8" t="s">
        <v>2507</v>
      </c>
      <c r="J337" s="8" t="s">
        <v>10</v>
      </c>
      <c r="K337" s="8" t="s">
        <v>6</v>
      </c>
      <c r="L337" s="8" t="s">
        <v>575</v>
      </c>
      <c r="M337" s="8" t="s">
        <v>887</v>
      </c>
      <c r="N337" s="8" t="s">
        <v>888</v>
      </c>
      <c r="O337" s="8" t="s">
        <v>2508</v>
      </c>
      <c r="P337" s="8" t="s">
        <v>2509</v>
      </c>
      <c r="Q337" s="8" t="s">
        <v>2510</v>
      </c>
      <c r="R337" s="8" t="s">
        <v>892</v>
      </c>
      <c r="S337" s="8" t="s">
        <v>582</v>
      </c>
      <c r="T337" s="8"/>
    </row>
    <row r="338" ht="29.25" customHeight="1">
      <c r="A338" s="7">
        <v>337.0</v>
      </c>
      <c r="B338" s="8">
        <v>68057.0</v>
      </c>
      <c r="C338" s="8">
        <v>2.4060330112E10</v>
      </c>
      <c r="D338" s="8" t="s">
        <v>2532</v>
      </c>
      <c r="E338" s="8" t="s">
        <v>101</v>
      </c>
      <c r="F338" s="8" t="s">
        <v>65</v>
      </c>
      <c r="G338" s="8" t="s">
        <v>51</v>
      </c>
      <c r="H338" s="8" t="s">
        <v>1979</v>
      </c>
      <c r="I338" s="8" t="s">
        <v>1980</v>
      </c>
      <c r="J338" s="8" t="s">
        <v>10</v>
      </c>
      <c r="K338" s="8" t="s">
        <v>6</v>
      </c>
      <c r="L338" s="8" t="s">
        <v>157</v>
      </c>
      <c r="M338" s="8" t="s">
        <v>93</v>
      </c>
      <c r="N338" s="8" t="s">
        <v>1981</v>
      </c>
      <c r="O338" s="8" t="s">
        <v>1982</v>
      </c>
      <c r="P338" s="8" t="s">
        <v>1983</v>
      </c>
      <c r="Q338" s="8" t="s">
        <v>1984</v>
      </c>
      <c r="R338" s="8" t="s">
        <v>1985</v>
      </c>
      <c r="S338" s="8" t="s">
        <v>1986</v>
      </c>
      <c r="T338" s="8"/>
    </row>
    <row r="339" ht="29.25" customHeight="1">
      <c r="A339" s="7">
        <v>338.0</v>
      </c>
      <c r="B339" s="8">
        <v>66828.0</v>
      </c>
      <c r="C339" s="8">
        <v>2.4030730036E10</v>
      </c>
      <c r="D339" s="8" t="s">
        <v>2537</v>
      </c>
      <c r="E339" s="8" t="s">
        <v>502</v>
      </c>
      <c r="F339" s="8" t="s">
        <v>79</v>
      </c>
      <c r="G339" s="8" t="s">
        <v>51</v>
      </c>
      <c r="H339" s="8" t="s">
        <v>2538</v>
      </c>
      <c r="I339" s="8" t="s">
        <v>2539</v>
      </c>
      <c r="J339" s="8" t="s">
        <v>10</v>
      </c>
      <c r="K339" s="8" t="s">
        <v>6</v>
      </c>
      <c r="L339" s="8" t="s">
        <v>2540</v>
      </c>
      <c r="M339" s="8" t="s">
        <v>2121</v>
      </c>
      <c r="N339" s="8" t="s">
        <v>897</v>
      </c>
      <c r="O339" s="8" t="s">
        <v>2541</v>
      </c>
      <c r="P339" s="8" t="s">
        <v>2542</v>
      </c>
      <c r="Q339" s="8" t="s">
        <v>2543</v>
      </c>
      <c r="R339" s="8" t="s">
        <v>901</v>
      </c>
      <c r="S339" s="8" t="s">
        <v>582</v>
      </c>
      <c r="T339" s="8" t="s">
        <v>583</v>
      </c>
    </row>
    <row r="340" ht="29.25" customHeight="1">
      <c r="A340" s="7">
        <v>339.0</v>
      </c>
      <c r="B340" s="8">
        <v>65803.0</v>
      </c>
      <c r="C340" s="8">
        <v>2.4030730036E10</v>
      </c>
      <c r="D340" s="8" t="s">
        <v>2537</v>
      </c>
      <c r="E340" s="8" t="s">
        <v>502</v>
      </c>
      <c r="F340" s="8" t="s">
        <v>79</v>
      </c>
      <c r="G340" s="8" t="s">
        <v>51</v>
      </c>
      <c r="H340" s="8" t="s">
        <v>2544</v>
      </c>
      <c r="I340" s="8" t="s">
        <v>2545</v>
      </c>
      <c r="J340" s="8" t="s">
        <v>10</v>
      </c>
      <c r="K340" s="8" t="s">
        <v>6</v>
      </c>
      <c r="L340" s="8" t="s">
        <v>2546</v>
      </c>
      <c r="M340" s="8" t="s">
        <v>887</v>
      </c>
      <c r="N340" s="8" t="s">
        <v>888</v>
      </c>
      <c r="O340" s="8" t="s">
        <v>2547</v>
      </c>
      <c r="P340" s="8" t="s">
        <v>2548</v>
      </c>
      <c r="Q340" s="8" t="s">
        <v>2549</v>
      </c>
      <c r="R340" s="8" t="s">
        <v>892</v>
      </c>
      <c r="S340" s="8" t="s">
        <v>582</v>
      </c>
      <c r="T340" s="8" t="s">
        <v>583</v>
      </c>
    </row>
    <row r="341" ht="29.25" customHeight="1">
      <c r="A341" s="7">
        <v>340.0</v>
      </c>
      <c r="B341" s="8">
        <v>71125.0</v>
      </c>
      <c r="C341" s="8">
        <v>2.4060230168E10</v>
      </c>
      <c r="D341" s="8" t="s">
        <v>2566</v>
      </c>
      <c r="E341" s="8" t="s">
        <v>572</v>
      </c>
      <c r="F341" s="8" t="s">
        <v>65</v>
      </c>
      <c r="G341" s="8" t="s">
        <v>36</v>
      </c>
      <c r="H341" s="8" t="s">
        <v>383</v>
      </c>
      <c r="I341" s="8" t="s">
        <v>368</v>
      </c>
      <c r="J341" s="8" t="s">
        <v>10</v>
      </c>
      <c r="K341" s="8" t="s">
        <v>6</v>
      </c>
      <c r="L341" s="8" t="s">
        <v>384</v>
      </c>
      <c r="M341" s="8" t="s">
        <v>385</v>
      </c>
      <c r="N341" s="8" t="s">
        <v>134</v>
      </c>
      <c r="O341" s="8" t="s">
        <v>386</v>
      </c>
      <c r="P341" s="8" t="s">
        <v>387</v>
      </c>
      <c r="Q341" s="8" t="s">
        <v>388</v>
      </c>
      <c r="R341" s="8" t="s">
        <v>389</v>
      </c>
      <c r="S341" s="8" t="s">
        <v>61</v>
      </c>
      <c r="T341" s="8" t="s">
        <v>62</v>
      </c>
    </row>
    <row r="342" ht="29.25" customHeight="1">
      <c r="A342" s="7">
        <v>341.0</v>
      </c>
      <c r="B342" s="8">
        <v>66394.0</v>
      </c>
      <c r="C342" s="8">
        <v>2.2602244029E10</v>
      </c>
      <c r="D342" s="8" t="s">
        <v>2567</v>
      </c>
      <c r="E342" s="8" t="s">
        <v>101</v>
      </c>
      <c r="F342" s="8" t="s">
        <v>65</v>
      </c>
      <c r="G342" s="8" t="s">
        <v>36</v>
      </c>
      <c r="H342" s="8" t="s">
        <v>2568</v>
      </c>
      <c r="I342" s="8" t="s">
        <v>2569</v>
      </c>
      <c r="J342" s="8" t="s">
        <v>10</v>
      </c>
      <c r="K342" s="8" t="s">
        <v>6</v>
      </c>
      <c r="L342" s="8" t="s">
        <v>2570</v>
      </c>
      <c r="M342" s="8" t="s">
        <v>2571</v>
      </c>
      <c r="N342" s="8" t="s">
        <v>588</v>
      </c>
      <c r="O342" s="8" t="s">
        <v>2572</v>
      </c>
      <c r="P342" s="8" t="s">
        <v>2573</v>
      </c>
      <c r="Q342" s="8" t="s">
        <v>2574</v>
      </c>
      <c r="R342" s="8" t="s">
        <v>2575</v>
      </c>
      <c r="S342" s="8" t="s">
        <v>593</v>
      </c>
      <c r="T342" s="8"/>
    </row>
    <row r="343" ht="29.25" customHeight="1">
      <c r="A343" s="7">
        <v>342.0</v>
      </c>
      <c r="B343" s="8">
        <v>72820.0</v>
      </c>
      <c r="C343" s="8">
        <v>2.402043005E10</v>
      </c>
      <c r="D343" s="8" t="s">
        <v>2606</v>
      </c>
      <c r="E343" s="8" t="s">
        <v>34</v>
      </c>
      <c r="F343" s="8" t="s">
        <v>35</v>
      </c>
      <c r="G343" s="8" t="s">
        <v>80</v>
      </c>
      <c r="H343" s="8" t="s">
        <v>144</v>
      </c>
      <c r="I343" s="8" t="s">
        <v>145</v>
      </c>
      <c r="J343" s="8" t="s">
        <v>10</v>
      </c>
      <c r="K343" s="8" t="s">
        <v>6</v>
      </c>
      <c r="L343" s="8" t="s">
        <v>146</v>
      </c>
      <c r="M343" s="8" t="s">
        <v>147</v>
      </c>
      <c r="N343" s="8" t="s">
        <v>148</v>
      </c>
      <c r="O343" s="8" t="s">
        <v>2607</v>
      </c>
      <c r="P343" s="8" t="s">
        <v>150</v>
      </c>
      <c r="Q343" s="8" t="s">
        <v>2608</v>
      </c>
      <c r="R343" s="8" t="s">
        <v>152</v>
      </c>
      <c r="S343" s="8" t="s">
        <v>153</v>
      </c>
      <c r="T343" s="8" t="s">
        <v>154</v>
      </c>
    </row>
    <row r="344" ht="29.25" customHeight="1">
      <c r="A344" s="7">
        <v>343.0</v>
      </c>
      <c r="B344" s="8">
        <v>71270.0</v>
      </c>
      <c r="C344" s="8">
        <v>2.402043005E10</v>
      </c>
      <c r="D344" s="8" t="s">
        <v>2606</v>
      </c>
      <c r="E344" s="8" t="s">
        <v>34</v>
      </c>
      <c r="F344" s="8" t="s">
        <v>35</v>
      </c>
      <c r="G344" s="8" t="s">
        <v>80</v>
      </c>
      <c r="H344" s="8" t="s">
        <v>155</v>
      </c>
      <c r="I344" s="8" t="s">
        <v>164</v>
      </c>
      <c r="J344" s="8" t="s">
        <v>10</v>
      </c>
      <c r="K344" s="8" t="s">
        <v>6</v>
      </c>
      <c r="L344" s="8" t="s">
        <v>157</v>
      </c>
      <c r="M344" s="8" t="s">
        <v>158</v>
      </c>
      <c r="N344" s="8" t="s">
        <v>165</v>
      </c>
      <c r="O344" s="8" t="s">
        <v>166</v>
      </c>
      <c r="P344" s="8" t="s">
        <v>2609</v>
      </c>
      <c r="Q344" s="8" t="s">
        <v>168</v>
      </c>
      <c r="R344" s="8" t="s">
        <v>163</v>
      </c>
      <c r="S344" s="8" t="s">
        <v>153</v>
      </c>
      <c r="T344" s="8" t="s">
        <v>154</v>
      </c>
    </row>
    <row r="345" ht="29.25" customHeight="1">
      <c r="A345" s="7">
        <v>344.0</v>
      </c>
      <c r="B345" s="8">
        <v>69787.0</v>
      </c>
      <c r="C345" s="8">
        <v>2.402043005E10</v>
      </c>
      <c r="D345" s="8" t="s">
        <v>2606</v>
      </c>
      <c r="E345" s="8" t="s">
        <v>34</v>
      </c>
      <c r="F345" s="8" t="s">
        <v>35</v>
      </c>
      <c r="G345" s="8" t="s">
        <v>451</v>
      </c>
      <c r="H345" s="8" t="s">
        <v>155</v>
      </c>
      <c r="I345" s="8" t="s">
        <v>169</v>
      </c>
      <c r="J345" s="8" t="s">
        <v>10</v>
      </c>
      <c r="K345" s="8" t="s">
        <v>6</v>
      </c>
      <c r="L345" s="8" t="s">
        <v>157</v>
      </c>
      <c r="M345" s="8" t="s">
        <v>170</v>
      </c>
      <c r="N345" s="8" t="s">
        <v>159</v>
      </c>
      <c r="O345" s="8" t="s">
        <v>171</v>
      </c>
      <c r="P345" s="8" t="s">
        <v>2610</v>
      </c>
      <c r="Q345" s="8" t="s">
        <v>173</v>
      </c>
      <c r="R345" s="8" t="s">
        <v>163</v>
      </c>
      <c r="S345" s="8" t="s">
        <v>153</v>
      </c>
      <c r="T345" s="8" t="s">
        <v>154</v>
      </c>
    </row>
    <row r="346" ht="29.25" customHeight="1">
      <c r="A346" s="7">
        <v>345.0</v>
      </c>
      <c r="B346" s="8">
        <v>67395.0</v>
      </c>
      <c r="C346" s="8">
        <v>2.402043005E10</v>
      </c>
      <c r="D346" s="8" t="s">
        <v>2606</v>
      </c>
      <c r="E346" s="8" t="s">
        <v>34</v>
      </c>
      <c r="F346" s="8" t="s">
        <v>35</v>
      </c>
      <c r="G346" s="8" t="s">
        <v>451</v>
      </c>
      <c r="H346" s="8" t="s">
        <v>155</v>
      </c>
      <c r="I346" s="8" t="s">
        <v>178</v>
      </c>
      <c r="J346" s="8" t="s">
        <v>10</v>
      </c>
      <c r="K346" s="8" t="s">
        <v>6</v>
      </c>
      <c r="L346" s="8" t="s">
        <v>157</v>
      </c>
      <c r="M346" s="8" t="s">
        <v>158</v>
      </c>
      <c r="N346" s="8" t="s">
        <v>159</v>
      </c>
      <c r="O346" s="8" t="s">
        <v>179</v>
      </c>
      <c r="P346" s="8" t="s">
        <v>2611</v>
      </c>
      <c r="Q346" s="8" t="s">
        <v>181</v>
      </c>
      <c r="R346" s="8" t="s">
        <v>163</v>
      </c>
      <c r="S346" s="8" t="s">
        <v>153</v>
      </c>
      <c r="T346" s="8" t="s">
        <v>154</v>
      </c>
    </row>
    <row r="347" ht="29.25" customHeight="1">
      <c r="A347" s="7">
        <v>346.0</v>
      </c>
      <c r="B347" s="8">
        <v>71756.0</v>
      </c>
      <c r="C347" s="8">
        <v>2.402043005E10</v>
      </c>
      <c r="D347" s="8" t="s">
        <v>2606</v>
      </c>
      <c r="E347" s="8" t="s">
        <v>34</v>
      </c>
      <c r="F347" s="8" t="s">
        <v>35</v>
      </c>
      <c r="G347" s="8" t="s">
        <v>473</v>
      </c>
      <c r="H347" s="8" t="s">
        <v>155</v>
      </c>
      <c r="I347" s="8" t="s">
        <v>156</v>
      </c>
      <c r="J347" s="8" t="s">
        <v>10</v>
      </c>
      <c r="K347" s="8" t="s">
        <v>6</v>
      </c>
      <c r="L347" s="8" t="s">
        <v>157</v>
      </c>
      <c r="M347" s="8" t="s">
        <v>158</v>
      </c>
      <c r="N347" s="8" t="s">
        <v>159</v>
      </c>
      <c r="O347" s="8" t="s">
        <v>160</v>
      </c>
      <c r="P347" s="8" t="s">
        <v>2612</v>
      </c>
      <c r="Q347" s="8" t="s">
        <v>162</v>
      </c>
      <c r="R347" s="8" t="s">
        <v>163</v>
      </c>
      <c r="S347" s="8" t="s">
        <v>153</v>
      </c>
      <c r="T347" s="8" t="s">
        <v>154</v>
      </c>
    </row>
    <row r="348" ht="29.25" customHeight="1">
      <c r="A348" s="7">
        <v>347.0</v>
      </c>
      <c r="B348" s="8">
        <v>75628.0</v>
      </c>
      <c r="C348" s="8">
        <v>2.402043005E10</v>
      </c>
      <c r="D348" s="8" t="s">
        <v>2606</v>
      </c>
      <c r="E348" s="8" t="s">
        <v>34</v>
      </c>
      <c r="F348" s="8" t="s">
        <v>35</v>
      </c>
      <c r="G348" s="8" t="s">
        <v>66</v>
      </c>
      <c r="H348" s="8" t="s">
        <v>182</v>
      </c>
      <c r="I348" s="8" t="s">
        <v>183</v>
      </c>
      <c r="J348" s="8" t="s">
        <v>10</v>
      </c>
      <c r="K348" s="8" t="s">
        <v>6</v>
      </c>
      <c r="L348" s="8" t="s">
        <v>184</v>
      </c>
      <c r="M348" s="8" t="s">
        <v>185</v>
      </c>
      <c r="N348" s="8" t="s">
        <v>186</v>
      </c>
      <c r="O348" s="8" t="s">
        <v>187</v>
      </c>
      <c r="P348" s="8" t="s">
        <v>188</v>
      </c>
      <c r="Q348" s="8" t="s">
        <v>189</v>
      </c>
      <c r="R348" s="8" t="s">
        <v>190</v>
      </c>
      <c r="S348" s="8" t="s">
        <v>153</v>
      </c>
      <c r="T348" s="8" t="s">
        <v>154</v>
      </c>
    </row>
    <row r="349" ht="29.25" customHeight="1">
      <c r="A349" s="7">
        <v>348.0</v>
      </c>
      <c r="B349" s="8">
        <v>75148.0</v>
      </c>
      <c r="C349" s="8">
        <v>2.402043005E10</v>
      </c>
      <c r="D349" s="8" t="s">
        <v>2606</v>
      </c>
      <c r="E349" s="8" t="s">
        <v>34</v>
      </c>
      <c r="F349" s="8" t="s">
        <v>35</v>
      </c>
      <c r="G349" s="8" t="s">
        <v>66</v>
      </c>
      <c r="H349" s="8" t="s">
        <v>182</v>
      </c>
      <c r="I349" s="8" t="s">
        <v>191</v>
      </c>
      <c r="J349" s="8" t="s">
        <v>10</v>
      </c>
      <c r="K349" s="8" t="s">
        <v>6</v>
      </c>
      <c r="L349" s="8" t="s">
        <v>184</v>
      </c>
      <c r="M349" s="8" t="s">
        <v>185</v>
      </c>
      <c r="N349" s="8" t="s">
        <v>186</v>
      </c>
      <c r="O349" s="8" t="s">
        <v>192</v>
      </c>
      <c r="P349" s="8" t="s">
        <v>193</v>
      </c>
      <c r="Q349" s="8" t="s">
        <v>194</v>
      </c>
      <c r="R349" s="8" t="s">
        <v>190</v>
      </c>
      <c r="S349" s="8" t="s">
        <v>153</v>
      </c>
      <c r="T349" s="8" t="s">
        <v>154</v>
      </c>
    </row>
    <row r="350" ht="29.25" customHeight="1">
      <c r="A350" s="7">
        <v>349.0</v>
      </c>
      <c r="B350" s="8">
        <v>74999.0</v>
      </c>
      <c r="C350" s="8">
        <v>2.402043005E10</v>
      </c>
      <c r="D350" s="8" t="s">
        <v>2606</v>
      </c>
      <c r="E350" s="8" t="s">
        <v>34</v>
      </c>
      <c r="F350" s="8" t="s">
        <v>35</v>
      </c>
      <c r="G350" s="8" t="s">
        <v>66</v>
      </c>
      <c r="H350" s="8" t="s">
        <v>182</v>
      </c>
      <c r="I350" s="8" t="s">
        <v>195</v>
      </c>
      <c r="J350" s="8" t="s">
        <v>10</v>
      </c>
      <c r="K350" s="8" t="s">
        <v>6</v>
      </c>
      <c r="L350" s="8" t="s">
        <v>184</v>
      </c>
      <c r="M350" s="8" t="s">
        <v>185</v>
      </c>
      <c r="N350" s="8" t="s">
        <v>186</v>
      </c>
      <c r="O350" s="8" t="s">
        <v>196</v>
      </c>
      <c r="P350" s="8" t="s">
        <v>2613</v>
      </c>
      <c r="Q350" s="8" t="s">
        <v>198</v>
      </c>
      <c r="R350" s="8" t="s">
        <v>190</v>
      </c>
      <c r="S350" s="8" t="s">
        <v>153</v>
      </c>
      <c r="T350" s="8" t="s">
        <v>154</v>
      </c>
    </row>
    <row r="351" ht="29.25" customHeight="1">
      <c r="A351" s="7">
        <v>350.0</v>
      </c>
      <c r="B351" s="8">
        <v>67602.0</v>
      </c>
      <c r="C351" s="8">
        <v>2.402043005E10</v>
      </c>
      <c r="D351" s="8" t="s">
        <v>2606</v>
      </c>
      <c r="E351" s="8" t="s">
        <v>34</v>
      </c>
      <c r="F351" s="8" t="s">
        <v>35</v>
      </c>
      <c r="G351" s="8" t="s">
        <v>66</v>
      </c>
      <c r="H351" s="8" t="s">
        <v>155</v>
      </c>
      <c r="I351" s="8" t="s">
        <v>178</v>
      </c>
      <c r="J351" s="8" t="s">
        <v>10</v>
      </c>
      <c r="K351" s="8" t="s">
        <v>6</v>
      </c>
      <c r="L351" s="8" t="s">
        <v>157</v>
      </c>
      <c r="M351" s="8" t="s">
        <v>158</v>
      </c>
      <c r="N351" s="8" t="s">
        <v>159</v>
      </c>
      <c r="O351" s="8" t="s">
        <v>199</v>
      </c>
      <c r="P351" s="8" t="s">
        <v>2614</v>
      </c>
      <c r="Q351" s="8" t="s">
        <v>201</v>
      </c>
      <c r="R351" s="8" t="s">
        <v>163</v>
      </c>
      <c r="S351" s="8" t="s">
        <v>153</v>
      </c>
      <c r="T351" s="8" t="s">
        <v>154</v>
      </c>
    </row>
    <row r="352" ht="29.25" customHeight="1">
      <c r="A352" s="7">
        <v>351.0</v>
      </c>
      <c r="B352" s="8">
        <v>75939.0</v>
      </c>
      <c r="C352" s="8">
        <v>2.402043005E10</v>
      </c>
      <c r="D352" s="8" t="s">
        <v>2606</v>
      </c>
      <c r="E352" s="8" t="s">
        <v>34</v>
      </c>
      <c r="F352" s="8" t="s">
        <v>35</v>
      </c>
      <c r="G352" s="8" t="s">
        <v>36</v>
      </c>
      <c r="H352" s="8" t="s">
        <v>182</v>
      </c>
      <c r="I352" s="8" t="s">
        <v>202</v>
      </c>
      <c r="J352" s="8" t="s">
        <v>10</v>
      </c>
      <c r="K352" s="8" t="s">
        <v>6</v>
      </c>
      <c r="L352" s="8" t="s">
        <v>184</v>
      </c>
      <c r="M352" s="8" t="s">
        <v>185</v>
      </c>
      <c r="N352" s="8" t="s">
        <v>186</v>
      </c>
      <c r="O352" s="8" t="s">
        <v>203</v>
      </c>
      <c r="P352" s="8" t="s">
        <v>204</v>
      </c>
      <c r="Q352" s="8" t="s">
        <v>205</v>
      </c>
      <c r="R352" s="8" t="s">
        <v>190</v>
      </c>
      <c r="S352" s="8" t="s">
        <v>153</v>
      </c>
      <c r="T352" s="8" t="s">
        <v>154</v>
      </c>
    </row>
    <row r="353" ht="29.25" customHeight="1">
      <c r="A353" s="7">
        <v>352.0</v>
      </c>
      <c r="B353" s="8">
        <v>75778.0</v>
      </c>
      <c r="C353" s="8">
        <v>2.402043005E10</v>
      </c>
      <c r="D353" s="8" t="s">
        <v>2606</v>
      </c>
      <c r="E353" s="8" t="s">
        <v>34</v>
      </c>
      <c r="F353" s="8" t="s">
        <v>35</v>
      </c>
      <c r="G353" s="8" t="s">
        <v>36</v>
      </c>
      <c r="H353" s="8" t="s">
        <v>182</v>
      </c>
      <c r="I353" s="8" t="s">
        <v>206</v>
      </c>
      <c r="J353" s="8" t="s">
        <v>10</v>
      </c>
      <c r="K353" s="8" t="s">
        <v>6</v>
      </c>
      <c r="L353" s="8" t="s">
        <v>184</v>
      </c>
      <c r="M353" s="8" t="s">
        <v>185</v>
      </c>
      <c r="N353" s="8" t="s">
        <v>186</v>
      </c>
      <c r="O353" s="8" t="s">
        <v>207</v>
      </c>
      <c r="P353" s="8" t="s">
        <v>208</v>
      </c>
      <c r="Q353" s="8" t="s">
        <v>209</v>
      </c>
      <c r="R353" s="8" t="s">
        <v>190</v>
      </c>
      <c r="S353" s="8" t="s">
        <v>153</v>
      </c>
      <c r="T353" s="8" t="s">
        <v>154</v>
      </c>
    </row>
    <row r="354" ht="29.25" customHeight="1">
      <c r="A354" s="7">
        <v>353.0</v>
      </c>
      <c r="B354" s="8">
        <v>73693.0</v>
      </c>
      <c r="C354" s="8">
        <v>2.402043005E10</v>
      </c>
      <c r="D354" s="8" t="s">
        <v>2606</v>
      </c>
      <c r="E354" s="8" t="s">
        <v>34</v>
      </c>
      <c r="F354" s="8" t="s">
        <v>35</v>
      </c>
      <c r="G354" s="8" t="s">
        <v>36</v>
      </c>
      <c r="H354" s="8" t="s">
        <v>182</v>
      </c>
      <c r="I354" s="8" t="s">
        <v>210</v>
      </c>
      <c r="J354" s="8" t="s">
        <v>10</v>
      </c>
      <c r="K354" s="8" t="s">
        <v>6</v>
      </c>
      <c r="L354" s="8" t="s">
        <v>184</v>
      </c>
      <c r="M354" s="8" t="s">
        <v>185</v>
      </c>
      <c r="N354" s="8" t="s">
        <v>186</v>
      </c>
      <c r="O354" s="8" t="s">
        <v>211</v>
      </c>
      <c r="P354" s="8" t="s">
        <v>2615</v>
      </c>
      <c r="Q354" s="8" t="s">
        <v>213</v>
      </c>
      <c r="R354" s="8" t="s">
        <v>190</v>
      </c>
      <c r="S354" s="8" t="s">
        <v>153</v>
      </c>
      <c r="T354" s="8" t="s">
        <v>154</v>
      </c>
    </row>
    <row r="355" ht="29.25" customHeight="1">
      <c r="A355" s="7">
        <v>354.0</v>
      </c>
      <c r="B355" s="8">
        <v>73280.0</v>
      </c>
      <c r="C355" s="8">
        <v>2.402043005E10</v>
      </c>
      <c r="D355" s="8" t="s">
        <v>2606</v>
      </c>
      <c r="E355" s="8" t="s">
        <v>34</v>
      </c>
      <c r="F355" s="8" t="s">
        <v>35</v>
      </c>
      <c r="G355" s="8" t="s">
        <v>36</v>
      </c>
      <c r="H355" s="8" t="s">
        <v>144</v>
      </c>
      <c r="I355" s="8" t="s">
        <v>214</v>
      </c>
      <c r="J355" s="8" t="s">
        <v>10</v>
      </c>
      <c r="K355" s="8" t="s">
        <v>6</v>
      </c>
      <c r="L355" s="8" t="s">
        <v>146</v>
      </c>
      <c r="M355" s="8" t="s">
        <v>215</v>
      </c>
      <c r="N355" s="8" t="s">
        <v>148</v>
      </c>
      <c r="O355" s="8" t="s">
        <v>216</v>
      </c>
      <c r="P355" s="8" t="s">
        <v>2616</v>
      </c>
      <c r="Q355" s="8" t="s">
        <v>218</v>
      </c>
      <c r="R355" s="8" t="s">
        <v>152</v>
      </c>
      <c r="S355" s="8" t="s">
        <v>153</v>
      </c>
      <c r="T355" s="8" t="s">
        <v>154</v>
      </c>
    </row>
    <row r="356" ht="29.25" customHeight="1">
      <c r="A356" s="7">
        <v>355.0</v>
      </c>
      <c r="B356" s="8">
        <v>73123.0</v>
      </c>
      <c r="C356" s="8">
        <v>2.402043005E10</v>
      </c>
      <c r="D356" s="8" t="s">
        <v>2606</v>
      </c>
      <c r="E356" s="8" t="s">
        <v>34</v>
      </c>
      <c r="F356" s="8" t="s">
        <v>35</v>
      </c>
      <c r="G356" s="8" t="s">
        <v>36</v>
      </c>
      <c r="H356" s="8" t="s">
        <v>144</v>
      </c>
      <c r="I356" s="8" t="s">
        <v>219</v>
      </c>
      <c r="J356" s="8" t="s">
        <v>10</v>
      </c>
      <c r="K356" s="8" t="s">
        <v>6</v>
      </c>
      <c r="L356" s="8" t="s">
        <v>146</v>
      </c>
      <c r="M356" s="8" t="s">
        <v>215</v>
      </c>
      <c r="N356" s="8" t="s">
        <v>148</v>
      </c>
      <c r="O356" s="8" t="s">
        <v>220</v>
      </c>
      <c r="P356" s="8" t="s">
        <v>2617</v>
      </c>
      <c r="Q356" s="8" t="s">
        <v>222</v>
      </c>
      <c r="R356" s="8" t="s">
        <v>152</v>
      </c>
      <c r="S356" s="8" t="s">
        <v>153</v>
      </c>
      <c r="T356" s="8" t="s">
        <v>154</v>
      </c>
    </row>
    <row r="357" ht="29.25" customHeight="1">
      <c r="A357" s="7">
        <v>356.0</v>
      </c>
      <c r="B357" s="8">
        <v>72969.0</v>
      </c>
      <c r="C357" s="8">
        <v>2.402043005E10</v>
      </c>
      <c r="D357" s="8" t="s">
        <v>2606</v>
      </c>
      <c r="E357" s="8" t="s">
        <v>34</v>
      </c>
      <c r="F357" s="8" t="s">
        <v>35</v>
      </c>
      <c r="G357" s="8" t="s">
        <v>36</v>
      </c>
      <c r="H357" s="8" t="s">
        <v>144</v>
      </c>
      <c r="I357" s="8" t="s">
        <v>223</v>
      </c>
      <c r="J357" s="8" t="s">
        <v>10</v>
      </c>
      <c r="K357" s="8" t="s">
        <v>6</v>
      </c>
      <c r="L357" s="8" t="s">
        <v>146</v>
      </c>
      <c r="M357" s="8" t="s">
        <v>215</v>
      </c>
      <c r="N357" s="8" t="s">
        <v>148</v>
      </c>
      <c r="O357" s="8" t="s">
        <v>2618</v>
      </c>
      <c r="P357" s="8" t="s">
        <v>225</v>
      </c>
      <c r="Q357" s="8" t="s">
        <v>2619</v>
      </c>
      <c r="R357" s="8" t="s">
        <v>152</v>
      </c>
      <c r="S357" s="8" t="s">
        <v>153</v>
      </c>
      <c r="T357" s="8" t="s">
        <v>154</v>
      </c>
    </row>
    <row r="358" ht="29.25" customHeight="1">
      <c r="A358" s="7">
        <v>357.0</v>
      </c>
      <c r="B358" s="8">
        <v>67857.0</v>
      </c>
      <c r="C358" s="8">
        <v>2.402043005E10</v>
      </c>
      <c r="D358" s="8" t="s">
        <v>2606</v>
      </c>
      <c r="E358" s="8" t="s">
        <v>34</v>
      </c>
      <c r="F358" s="8" t="s">
        <v>35</v>
      </c>
      <c r="G358" s="8" t="s">
        <v>36</v>
      </c>
      <c r="H358" s="8" t="s">
        <v>155</v>
      </c>
      <c r="I358" s="8" t="s">
        <v>178</v>
      </c>
      <c r="J358" s="8" t="s">
        <v>10</v>
      </c>
      <c r="K358" s="8" t="s">
        <v>6</v>
      </c>
      <c r="L358" s="8" t="s">
        <v>157</v>
      </c>
      <c r="M358" s="8" t="s">
        <v>158</v>
      </c>
      <c r="N358" s="8" t="s">
        <v>159</v>
      </c>
      <c r="O358" s="8" t="s">
        <v>227</v>
      </c>
      <c r="P358" s="8" t="s">
        <v>2620</v>
      </c>
      <c r="Q358" s="8" t="s">
        <v>229</v>
      </c>
      <c r="R358" s="8" t="s">
        <v>163</v>
      </c>
      <c r="S358" s="8" t="s">
        <v>153</v>
      </c>
      <c r="T358" s="8" t="s">
        <v>154</v>
      </c>
    </row>
    <row r="359" ht="29.25" customHeight="1">
      <c r="A359" s="7">
        <v>358.0</v>
      </c>
      <c r="B359" s="8">
        <v>76089.0</v>
      </c>
      <c r="C359" s="8">
        <v>2.402043005E10</v>
      </c>
      <c r="D359" s="8" t="s">
        <v>2606</v>
      </c>
      <c r="E359" s="8" t="s">
        <v>34</v>
      </c>
      <c r="F359" s="8" t="s">
        <v>35</v>
      </c>
      <c r="G359" s="8" t="s">
        <v>230</v>
      </c>
      <c r="H359" s="8" t="s">
        <v>182</v>
      </c>
      <c r="I359" s="8" t="s">
        <v>231</v>
      </c>
      <c r="J359" s="8" t="s">
        <v>10</v>
      </c>
      <c r="K359" s="8" t="s">
        <v>6</v>
      </c>
      <c r="L359" s="8" t="s">
        <v>184</v>
      </c>
      <c r="M359" s="8" t="s">
        <v>185</v>
      </c>
      <c r="N359" s="8" t="s">
        <v>186</v>
      </c>
      <c r="O359" s="8" t="s">
        <v>232</v>
      </c>
      <c r="P359" s="8" t="s">
        <v>233</v>
      </c>
      <c r="Q359" s="8" t="s">
        <v>234</v>
      </c>
      <c r="R359" s="8" t="s">
        <v>190</v>
      </c>
      <c r="S359" s="8" t="s">
        <v>153</v>
      </c>
      <c r="T359" s="8" t="s">
        <v>154</v>
      </c>
    </row>
    <row r="360" ht="29.25" customHeight="1">
      <c r="A360" s="7">
        <v>359.0</v>
      </c>
      <c r="B360" s="8">
        <v>71905.0</v>
      </c>
      <c r="C360" s="8">
        <v>2.250524103E10</v>
      </c>
      <c r="D360" s="8" t="s">
        <v>2703</v>
      </c>
      <c r="E360" s="8" t="s">
        <v>142</v>
      </c>
      <c r="F360" s="8" t="s">
        <v>143</v>
      </c>
      <c r="G360" s="8" t="s">
        <v>80</v>
      </c>
      <c r="H360" s="8" t="s">
        <v>155</v>
      </c>
      <c r="I360" s="8" t="s">
        <v>156</v>
      </c>
      <c r="J360" s="8" t="s">
        <v>10</v>
      </c>
      <c r="K360" s="8" t="s">
        <v>6</v>
      </c>
      <c r="L360" s="8" t="s">
        <v>157</v>
      </c>
      <c r="M360" s="8" t="s">
        <v>158</v>
      </c>
      <c r="N360" s="8" t="s">
        <v>159</v>
      </c>
      <c r="O360" s="8" t="s">
        <v>160</v>
      </c>
      <c r="P360" s="8" t="s">
        <v>161</v>
      </c>
      <c r="Q360" s="8" t="s">
        <v>162</v>
      </c>
      <c r="R360" s="8" t="s">
        <v>163</v>
      </c>
      <c r="S360" s="8" t="s">
        <v>153</v>
      </c>
      <c r="T360" s="8" t="s">
        <v>154</v>
      </c>
    </row>
    <row r="361" ht="29.25" customHeight="1">
      <c r="A361" s="7">
        <v>360.0</v>
      </c>
      <c r="B361" s="8">
        <v>71419.0</v>
      </c>
      <c r="C361" s="8">
        <v>2.250524103E10</v>
      </c>
      <c r="D361" s="8" t="s">
        <v>2703</v>
      </c>
      <c r="E361" s="8" t="s">
        <v>142</v>
      </c>
      <c r="F361" s="8" t="s">
        <v>143</v>
      </c>
      <c r="G361" s="8" t="s">
        <v>80</v>
      </c>
      <c r="H361" s="8" t="s">
        <v>155</v>
      </c>
      <c r="I361" s="8" t="s">
        <v>164</v>
      </c>
      <c r="J361" s="8" t="s">
        <v>10</v>
      </c>
      <c r="K361" s="8" t="s">
        <v>6</v>
      </c>
      <c r="L361" s="8" t="s">
        <v>157</v>
      </c>
      <c r="M361" s="8" t="s">
        <v>158</v>
      </c>
      <c r="N361" s="8" t="s">
        <v>165</v>
      </c>
      <c r="O361" s="8" t="s">
        <v>166</v>
      </c>
      <c r="P361" s="8" t="s">
        <v>167</v>
      </c>
      <c r="Q361" s="8" t="s">
        <v>168</v>
      </c>
      <c r="R361" s="8" t="s">
        <v>163</v>
      </c>
      <c r="S361" s="8" t="s">
        <v>153</v>
      </c>
      <c r="T361" s="8" t="s">
        <v>154</v>
      </c>
    </row>
    <row r="362" ht="29.25" customHeight="1">
      <c r="A362" s="7">
        <v>361.0</v>
      </c>
      <c r="B362" s="8">
        <v>67544.0</v>
      </c>
      <c r="C362" s="8">
        <v>2.250524103E10</v>
      </c>
      <c r="D362" s="8" t="s">
        <v>2703</v>
      </c>
      <c r="E362" s="8" t="s">
        <v>142</v>
      </c>
      <c r="F362" s="8" t="s">
        <v>143</v>
      </c>
      <c r="G362" s="8" t="s">
        <v>80</v>
      </c>
      <c r="H362" s="8" t="s">
        <v>155</v>
      </c>
      <c r="I362" s="8" t="s">
        <v>178</v>
      </c>
      <c r="J362" s="8" t="s">
        <v>10</v>
      </c>
      <c r="K362" s="8" t="s">
        <v>6</v>
      </c>
      <c r="L362" s="8" t="s">
        <v>157</v>
      </c>
      <c r="M362" s="8" t="s">
        <v>158</v>
      </c>
      <c r="N362" s="8" t="s">
        <v>159</v>
      </c>
      <c r="O362" s="8" t="s">
        <v>179</v>
      </c>
      <c r="P362" s="8" t="s">
        <v>180</v>
      </c>
      <c r="Q362" s="8" t="s">
        <v>181</v>
      </c>
      <c r="R362" s="8" t="s">
        <v>163</v>
      </c>
      <c r="S362" s="8" t="s">
        <v>153</v>
      </c>
      <c r="T362" s="8" t="s">
        <v>154</v>
      </c>
    </row>
    <row r="363" ht="29.25" customHeight="1">
      <c r="A363" s="7">
        <v>362.0</v>
      </c>
      <c r="B363" s="8">
        <v>67751.0</v>
      </c>
      <c r="C363" s="8">
        <v>2.250524103E10</v>
      </c>
      <c r="D363" s="8" t="s">
        <v>2703</v>
      </c>
      <c r="E363" s="8" t="s">
        <v>142</v>
      </c>
      <c r="F363" s="8" t="s">
        <v>143</v>
      </c>
      <c r="G363" s="8" t="s">
        <v>66</v>
      </c>
      <c r="H363" s="8" t="s">
        <v>155</v>
      </c>
      <c r="I363" s="8" t="s">
        <v>178</v>
      </c>
      <c r="J363" s="8" t="s">
        <v>10</v>
      </c>
      <c r="K363" s="8" t="s">
        <v>6</v>
      </c>
      <c r="L363" s="8" t="s">
        <v>157</v>
      </c>
      <c r="M363" s="8" t="s">
        <v>158</v>
      </c>
      <c r="N363" s="8" t="s">
        <v>159</v>
      </c>
      <c r="O363" s="8" t="s">
        <v>199</v>
      </c>
      <c r="P363" s="8" t="s">
        <v>200</v>
      </c>
      <c r="Q363" s="8" t="s">
        <v>201</v>
      </c>
      <c r="R363" s="8" t="s">
        <v>163</v>
      </c>
      <c r="S363" s="8" t="s">
        <v>153</v>
      </c>
      <c r="T363" s="8" t="s">
        <v>154</v>
      </c>
    </row>
    <row r="364" ht="29.25" customHeight="1">
      <c r="A364" s="7">
        <v>363.0</v>
      </c>
      <c r="B364" s="8">
        <v>68007.0</v>
      </c>
      <c r="C364" s="8">
        <v>2.250524103E10</v>
      </c>
      <c r="D364" s="8" t="s">
        <v>2703</v>
      </c>
      <c r="E364" s="8" t="s">
        <v>142</v>
      </c>
      <c r="F364" s="8" t="s">
        <v>143</v>
      </c>
      <c r="G364" s="8" t="s">
        <v>36</v>
      </c>
      <c r="H364" s="8" t="s">
        <v>155</v>
      </c>
      <c r="I364" s="8" t="s">
        <v>178</v>
      </c>
      <c r="J364" s="8" t="s">
        <v>10</v>
      </c>
      <c r="K364" s="8" t="s">
        <v>6</v>
      </c>
      <c r="L364" s="8" t="s">
        <v>157</v>
      </c>
      <c r="M364" s="8" t="s">
        <v>158</v>
      </c>
      <c r="N364" s="8" t="s">
        <v>159</v>
      </c>
      <c r="O364" s="8" t="s">
        <v>227</v>
      </c>
      <c r="P364" s="8" t="s">
        <v>228</v>
      </c>
      <c r="Q364" s="8" t="s">
        <v>229</v>
      </c>
      <c r="R364" s="8" t="s">
        <v>163</v>
      </c>
      <c r="S364" s="8" t="s">
        <v>153</v>
      </c>
      <c r="T364" s="8" t="s">
        <v>154</v>
      </c>
    </row>
    <row r="365" ht="29.25" customHeight="1">
      <c r="A365" s="7">
        <v>364.0</v>
      </c>
      <c r="B365" s="8">
        <v>72847.0</v>
      </c>
      <c r="C365" s="8">
        <v>2.3041430066E10</v>
      </c>
      <c r="D365" s="8" t="s">
        <v>2704</v>
      </c>
      <c r="E365" s="8" t="s">
        <v>2105</v>
      </c>
      <c r="F365" s="8" t="s">
        <v>50</v>
      </c>
      <c r="G365" s="8" t="s">
        <v>80</v>
      </c>
      <c r="H365" s="8" t="s">
        <v>144</v>
      </c>
      <c r="I365" s="8" t="s">
        <v>145</v>
      </c>
      <c r="J365" s="8" t="s">
        <v>10</v>
      </c>
      <c r="K365" s="8" t="s">
        <v>6</v>
      </c>
      <c r="L365" s="8" t="s">
        <v>146</v>
      </c>
      <c r="M365" s="8" t="s">
        <v>147</v>
      </c>
      <c r="N365" s="8" t="s">
        <v>148</v>
      </c>
      <c r="O365" s="8" t="s">
        <v>149</v>
      </c>
      <c r="P365" s="8" t="s">
        <v>150</v>
      </c>
      <c r="Q365" s="8" t="s">
        <v>151</v>
      </c>
      <c r="R365" s="8" t="s">
        <v>152</v>
      </c>
      <c r="S365" s="8" t="s">
        <v>153</v>
      </c>
      <c r="T365" s="8" t="s">
        <v>154</v>
      </c>
    </row>
    <row r="366" ht="29.25" customHeight="1">
      <c r="A366" s="7">
        <v>365.0</v>
      </c>
      <c r="B366" s="8">
        <v>71333.0</v>
      </c>
      <c r="C366" s="8">
        <v>2.3041430066E10</v>
      </c>
      <c r="D366" s="8" t="s">
        <v>2704</v>
      </c>
      <c r="E366" s="8" t="s">
        <v>2105</v>
      </c>
      <c r="F366" s="8" t="s">
        <v>50</v>
      </c>
      <c r="G366" s="8" t="s">
        <v>80</v>
      </c>
      <c r="H366" s="8" t="s">
        <v>155</v>
      </c>
      <c r="I366" s="8" t="s">
        <v>164</v>
      </c>
      <c r="J366" s="8" t="s">
        <v>10</v>
      </c>
      <c r="K366" s="8" t="s">
        <v>6</v>
      </c>
      <c r="L366" s="8" t="s">
        <v>157</v>
      </c>
      <c r="M366" s="8" t="s">
        <v>158</v>
      </c>
      <c r="N366" s="8" t="s">
        <v>159</v>
      </c>
      <c r="O366" s="8" t="s">
        <v>166</v>
      </c>
      <c r="P366" s="8" t="s">
        <v>2705</v>
      </c>
      <c r="Q366" s="8" t="s">
        <v>2706</v>
      </c>
      <c r="R366" s="8" t="s">
        <v>163</v>
      </c>
      <c r="S366" s="8" t="s">
        <v>153</v>
      </c>
      <c r="T366" s="8" t="s">
        <v>154</v>
      </c>
    </row>
    <row r="367" ht="29.25" customHeight="1">
      <c r="A367" s="7">
        <v>366.0</v>
      </c>
      <c r="B367" s="8">
        <v>69666.0</v>
      </c>
      <c r="C367" s="8">
        <v>2.3041430066E10</v>
      </c>
      <c r="D367" s="8" t="s">
        <v>2704</v>
      </c>
      <c r="E367" s="8" t="s">
        <v>2105</v>
      </c>
      <c r="F367" s="8" t="s">
        <v>50</v>
      </c>
      <c r="G367" s="8" t="s">
        <v>80</v>
      </c>
      <c r="H367" s="8" t="s">
        <v>155</v>
      </c>
      <c r="I367" s="8" t="s">
        <v>174</v>
      </c>
      <c r="J367" s="8" t="s">
        <v>10</v>
      </c>
      <c r="K367" s="8" t="s">
        <v>6</v>
      </c>
      <c r="L367" s="8" t="s">
        <v>157</v>
      </c>
      <c r="M367" s="8" t="s">
        <v>158</v>
      </c>
      <c r="N367" s="8" t="s">
        <v>159</v>
      </c>
      <c r="O367" s="8" t="s">
        <v>175</v>
      </c>
      <c r="P367" s="8" t="s">
        <v>2707</v>
      </c>
      <c r="Q367" s="8" t="s">
        <v>2708</v>
      </c>
      <c r="R367" s="8" t="s">
        <v>163</v>
      </c>
      <c r="S367" s="8" t="s">
        <v>153</v>
      </c>
      <c r="T367" s="8" t="s">
        <v>154</v>
      </c>
    </row>
    <row r="368" ht="29.25" customHeight="1">
      <c r="A368" s="7">
        <v>367.0</v>
      </c>
      <c r="B368" s="8">
        <v>69850.0</v>
      </c>
      <c r="C368" s="8">
        <v>2.3041430066E10</v>
      </c>
      <c r="D368" s="8" t="s">
        <v>2704</v>
      </c>
      <c r="E368" s="8" t="s">
        <v>2105</v>
      </c>
      <c r="F368" s="8" t="s">
        <v>50</v>
      </c>
      <c r="G368" s="8" t="s">
        <v>451</v>
      </c>
      <c r="H368" s="8" t="s">
        <v>155</v>
      </c>
      <c r="I368" s="8" t="s">
        <v>169</v>
      </c>
      <c r="J368" s="8" t="s">
        <v>10</v>
      </c>
      <c r="K368" s="8" t="s">
        <v>6</v>
      </c>
      <c r="L368" s="8" t="s">
        <v>157</v>
      </c>
      <c r="M368" s="8" t="s">
        <v>170</v>
      </c>
      <c r="N368" s="8" t="s">
        <v>159</v>
      </c>
      <c r="O368" s="8" t="s">
        <v>171</v>
      </c>
      <c r="P368" s="8" t="s">
        <v>2709</v>
      </c>
      <c r="Q368" s="8" t="s">
        <v>2710</v>
      </c>
      <c r="R368" s="8" t="s">
        <v>163</v>
      </c>
      <c r="S368" s="8" t="s">
        <v>153</v>
      </c>
      <c r="T368" s="8" t="s">
        <v>154</v>
      </c>
    </row>
    <row r="369" ht="29.25" customHeight="1">
      <c r="A369" s="7">
        <v>368.0</v>
      </c>
      <c r="B369" s="8">
        <v>67458.0</v>
      </c>
      <c r="C369" s="8">
        <v>2.3041430066E10</v>
      </c>
      <c r="D369" s="8" t="s">
        <v>2704</v>
      </c>
      <c r="E369" s="8" t="s">
        <v>2105</v>
      </c>
      <c r="F369" s="8" t="s">
        <v>50</v>
      </c>
      <c r="G369" s="8" t="s">
        <v>451</v>
      </c>
      <c r="H369" s="8" t="s">
        <v>155</v>
      </c>
      <c r="I369" s="8" t="s">
        <v>178</v>
      </c>
      <c r="J369" s="8" t="s">
        <v>10</v>
      </c>
      <c r="K369" s="8" t="s">
        <v>6</v>
      </c>
      <c r="L369" s="8" t="s">
        <v>157</v>
      </c>
      <c r="M369" s="8" t="s">
        <v>158</v>
      </c>
      <c r="N369" s="8" t="s">
        <v>159</v>
      </c>
      <c r="O369" s="8" t="s">
        <v>179</v>
      </c>
      <c r="P369" s="8" t="s">
        <v>2711</v>
      </c>
      <c r="Q369" s="8" t="s">
        <v>2712</v>
      </c>
      <c r="R369" s="8" t="s">
        <v>163</v>
      </c>
      <c r="S369" s="8" t="s">
        <v>153</v>
      </c>
      <c r="T369" s="8" t="s">
        <v>154</v>
      </c>
    </row>
    <row r="370" ht="29.25" customHeight="1">
      <c r="A370" s="7">
        <v>369.0</v>
      </c>
      <c r="B370" s="8">
        <v>71819.0</v>
      </c>
      <c r="C370" s="8">
        <v>2.3041430066E10</v>
      </c>
      <c r="D370" s="8" t="s">
        <v>2704</v>
      </c>
      <c r="E370" s="8" t="s">
        <v>2105</v>
      </c>
      <c r="F370" s="8" t="s">
        <v>50</v>
      </c>
      <c r="G370" s="8" t="s">
        <v>473</v>
      </c>
      <c r="H370" s="8" t="s">
        <v>155</v>
      </c>
      <c r="I370" s="8" t="s">
        <v>156</v>
      </c>
      <c r="J370" s="8" t="s">
        <v>10</v>
      </c>
      <c r="K370" s="8" t="s">
        <v>6</v>
      </c>
      <c r="L370" s="8" t="s">
        <v>157</v>
      </c>
      <c r="M370" s="8" t="s">
        <v>158</v>
      </c>
      <c r="N370" s="8" t="s">
        <v>159</v>
      </c>
      <c r="O370" s="8" t="s">
        <v>160</v>
      </c>
      <c r="P370" s="8" t="s">
        <v>2713</v>
      </c>
      <c r="Q370" s="8" t="s">
        <v>2714</v>
      </c>
      <c r="R370" s="8" t="s">
        <v>163</v>
      </c>
      <c r="S370" s="8" t="s">
        <v>153</v>
      </c>
      <c r="T370" s="8" t="s">
        <v>154</v>
      </c>
    </row>
    <row r="371" ht="29.25" customHeight="1">
      <c r="A371" s="7">
        <v>370.0</v>
      </c>
      <c r="B371" s="8">
        <v>75655.0</v>
      </c>
      <c r="C371" s="8">
        <v>2.3041430066E10</v>
      </c>
      <c r="D371" s="8" t="s">
        <v>2704</v>
      </c>
      <c r="E371" s="8" t="s">
        <v>2105</v>
      </c>
      <c r="F371" s="8" t="s">
        <v>50</v>
      </c>
      <c r="G371" s="8" t="s">
        <v>66</v>
      </c>
      <c r="H371" s="8" t="s">
        <v>182</v>
      </c>
      <c r="I371" s="8" t="s">
        <v>183</v>
      </c>
      <c r="J371" s="8" t="s">
        <v>10</v>
      </c>
      <c r="K371" s="8" t="s">
        <v>6</v>
      </c>
      <c r="L371" s="8" t="s">
        <v>184</v>
      </c>
      <c r="M371" s="8" t="s">
        <v>185</v>
      </c>
      <c r="N371" s="8" t="s">
        <v>476</v>
      </c>
      <c r="O371" s="8" t="s">
        <v>187</v>
      </c>
      <c r="P371" s="8" t="s">
        <v>188</v>
      </c>
      <c r="Q371" s="8" t="s">
        <v>189</v>
      </c>
      <c r="R371" s="8" t="s">
        <v>190</v>
      </c>
      <c r="S371" s="8" t="s">
        <v>153</v>
      </c>
      <c r="T371" s="8" t="s">
        <v>154</v>
      </c>
    </row>
    <row r="372" ht="29.25" customHeight="1">
      <c r="A372" s="7">
        <v>371.0</v>
      </c>
      <c r="B372" s="8">
        <v>75175.0</v>
      </c>
      <c r="C372" s="8">
        <v>2.3041430066E10</v>
      </c>
      <c r="D372" s="8" t="s">
        <v>2704</v>
      </c>
      <c r="E372" s="8" t="s">
        <v>2105</v>
      </c>
      <c r="F372" s="8" t="s">
        <v>50</v>
      </c>
      <c r="G372" s="8" t="s">
        <v>66</v>
      </c>
      <c r="H372" s="8" t="s">
        <v>182</v>
      </c>
      <c r="I372" s="8" t="s">
        <v>191</v>
      </c>
      <c r="J372" s="8" t="s">
        <v>10</v>
      </c>
      <c r="K372" s="8" t="s">
        <v>6</v>
      </c>
      <c r="L372" s="8" t="s">
        <v>184</v>
      </c>
      <c r="M372" s="8" t="s">
        <v>185</v>
      </c>
      <c r="N372" s="8" t="s">
        <v>476</v>
      </c>
      <c r="O372" s="8" t="s">
        <v>192</v>
      </c>
      <c r="P372" s="8" t="s">
        <v>193</v>
      </c>
      <c r="Q372" s="8" t="s">
        <v>194</v>
      </c>
      <c r="R372" s="8" t="s">
        <v>190</v>
      </c>
      <c r="S372" s="8" t="s">
        <v>153</v>
      </c>
      <c r="T372" s="8" t="s">
        <v>154</v>
      </c>
    </row>
    <row r="373" ht="29.25" customHeight="1">
      <c r="A373" s="7">
        <v>372.0</v>
      </c>
      <c r="B373" s="8">
        <v>75025.0</v>
      </c>
      <c r="C373" s="8">
        <v>2.3041430066E10</v>
      </c>
      <c r="D373" s="8" t="s">
        <v>2704</v>
      </c>
      <c r="E373" s="8" t="s">
        <v>2105</v>
      </c>
      <c r="F373" s="8" t="s">
        <v>50</v>
      </c>
      <c r="G373" s="8" t="s">
        <v>66</v>
      </c>
      <c r="H373" s="8" t="s">
        <v>182</v>
      </c>
      <c r="I373" s="8" t="s">
        <v>195</v>
      </c>
      <c r="J373" s="8" t="s">
        <v>10</v>
      </c>
      <c r="K373" s="8" t="s">
        <v>6</v>
      </c>
      <c r="L373" s="8" t="s">
        <v>184</v>
      </c>
      <c r="M373" s="8" t="s">
        <v>185</v>
      </c>
      <c r="N373" s="8" t="s">
        <v>476</v>
      </c>
      <c r="O373" s="8" t="s">
        <v>196</v>
      </c>
      <c r="P373" s="8" t="s">
        <v>197</v>
      </c>
      <c r="Q373" s="8" t="s">
        <v>198</v>
      </c>
      <c r="R373" s="8" t="s">
        <v>190</v>
      </c>
      <c r="S373" s="8" t="s">
        <v>153</v>
      </c>
      <c r="T373" s="8" t="s">
        <v>154</v>
      </c>
    </row>
    <row r="374" ht="29.25" customHeight="1">
      <c r="A374" s="7">
        <v>373.0</v>
      </c>
      <c r="B374" s="8">
        <v>67665.0</v>
      </c>
      <c r="C374" s="8">
        <v>2.3041430066E10</v>
      </c>
      <c r="D374" s="8" t="s">
        <v>2704</v>
      </c>
      <c r="E374" s="8" t="s">
        <v>2105</v>
      </c>
      <c r="F374" s="8" t="s">
        <v>50</v>
      </c>
      <c r="G374" s="8" t="s">
        <v>66</v>
      </c>
      <c r="H374" s="8" t="s">
        <v>155</v>
      </c>
      <c r="I374" s="8" t="s">
        <v>178</v>
      </c>
      <c r="J374" s="8" t="s">
        <v>10</v>
      </c>
      <c r="K374" s="8" t="s">
        <v>6</v>
      </c>
      <c r="L374" s="8" t="s">
        <v>157</v>
      </c>
      <c r="M374" s="8" t="s">
        <v>158</v>
      </c>
      <c r="N374" s="8" t="s">
        <v>159</v>
      </c>
      <c r="O374" s="8" t="s">
        <v>199</v>
      </c>
      <c r="P374" s="8" t="s">
        <v>2715</v>
      </c>
      <c r="Q374" s="8" t="s">
        <v>2716</v>
      </c>
      <c r="R374" s="8" t="s">
        <v>163</v>
      </c>
      <c r="S374" s="8" t="s">
        <v>153</v>
      </c>
      <c r="T374" s="8" t="s">
        <v>154</v>
      </c>
    </row>
    <row r="375" ht="29.25" customHeight="1">
      <c r="A375" s="7">
        <v>374.0</v>
      </c>
      <c r="B375" s="8">
        <v>75966.0</v>
      </c>
      <c r="C375" s="8">
        <v>2.3041430066E10</v>
      </c>
      <c r="D375" s="8" t="s">
        <v>2704</v>
      </c>
      <c r="E375" s="8" t="s">
        <v>2105</v>
      </c>
      <c r="F375" s="8" t="s">
        <v>50</v>
      </c>
      <c r="G375" s="8" t="s">
        <v>36</v>
      </c>
      <c r="H375" s="8" t="s">
        <v>182</v>
      </c>
      <c r="I375" s="8" t="s">
        <v>202</v>
      </c>
      <c r="J375" s="8" t="s">
        <v>10</v>
      </c>
      <c r="K375" s="8" t="s">
        <v>6</v>
      </c>
      <c r="L375" s="8" t="s">
        <v>184</v>
      </c>
      <c r="M375" s="8" t="s">
        <v>185</v>
      </c>
      <c r="N375" s="8" t="s">
        <v>476</v>
      </c>
      <c r="O375" s="8" t="s">
        <v>203</v>
      </c>
      <c r="P375" s="8" t="s">
        <v>204</v>
      </c>
      <c r="Q375" s="8" t="s">
        <v>205</v>
      </c>
      <c r="R375" s="8" t="s">
        <v>190</v>
      </c>
      <c r="S375" s="8" t="s">
        <v>153</v>
      </c>
      <c r="T375" s="8" t="s">
        <v>154</v>
      </c>
    </row>
    <row r="376" ht="29.25" customHeight="1">
      <c r="A376" s="7">
        <v>375.0</v>
      </c>
      <c r="B376" s="8">
        <v>75805.0</v>
      </c>
      <c r="C376" s="8">
        <v>2.3041430066E10</v>
      </c>
      <c r="D376" s="8" t="s">
        <v>2704</v>
      </c>
      <c r="E376" s="8" t="s">
        <v>2105</v>
      </c>
      <c r="F376" s="8" t="s">
        <v>50</v>
      </c>
      <c r="G376" s="8" t="s">
        <v>36</v>
      </c>
      <c r="H376" s="8" t="s">
        <v>182</v>
      </c>
      <c r="I376" s="8" t="s">
        <v>206</v>
      </c>
      <c r="J376" s="8" t="s">
        <v>10</v>
      </c>
      <c r="K376" s="8" t="s">
        <v>6</v>
      </c>
      <c r="L376" s="8" t="s">
        <v>184</v>
      </c>
      <c r="M376" s="8" t="s">
        <v>185</v>
      </c>
      <c r="N376" s="8" t="s">
        <v>186</v>
      </c>
      <c r="O376" s="8" t="s">
        <v>207</v>
      </c>
      <c r="P376" s="8" t="s">
        <v>208</v>
      </c>
      <c r="Q376" s="8" t="s">
        <v>209</v>
      </c>
      <c r="R376" s="8" t="s">
        <v>190</v>
      </c>
      <c r="S376" s="8" t="s">
        <v>153</v>
      </c>
      <c r="T376" s="8" t="s">
        <v>154</v>
      </c>
    </row>
    <row r="377" ht="29.25" customHeight="1">
      <c r="A377" s="7">
        <v>376.0</v>
      </c>
      <c r="B377" s="8">
        <v>73720.0</v>
      </c>
      <c r="C377" s="8">
        <v>2.3041430066E10</v>
      </c>
      <c r="D377" s="8" t="s">
        <v>2704</v>
      </c>
      <c r="E377" s="8" t="s">
        <v>2105</v>
      </c>
      <c r="F377" s="8" t="s">
        <v>50</v>
      </c>
      <c r="G377" s="8" t="s">
        <v>36</v>
      </c>
      <c r="H377" s="8" t="s">
        <v>182</v>
      </c>
      <c r="I377" s="8" t="s">
        <v>210</v>
      </c>
      <c r="J377" s="8" t="s">
        <v>10</v>
      </c>
      <c r="K377" s="8" t="s">
        <v>6</v>
      </c>
      <c r="L377" s="8" t="s">
        <v>184</v>
      </c>
      <c r="M377" s="8" t="s">
        <v>185</v>
      </c>
      <c r="N377" s="8" t="s">
        <v>476</v>
      </c>
      <c r="O377" s="8" t="s">
        <v>211</v>
      </c>
      <c r="P377" s="8" t="s">
        <v>2717</v>
      </c>
      <c r="Q377" s="8" t="s">
        <v>213</v>
      </c>
      <c r="R377" s="8" t="s">
        <v>190</v>
      </c>
      <c r="S377" s="8" t="s">
        <v>153</v>
      </c>
      <c r="T377" s="8" t="s">
        <v>154</v>
      </c>
    </row>
    <row r="378" ht="29.25" customHeight="1">
      <c r="A378" s="7">
        <v>377.0</v>
      </c>
      <c r="B378" s="8">
        <v>73307.0</v>
      </c>
      <c r="C378" s="8">
        <v>2.3041430066E10</v>
      </c>
      <c r="D378" s="8" t="s">
        <v>2704</v>
      </c>
      <c r="E378" s="8" t="s">
        <v>2105</v>
      </c>
      <c r="F378" s="8" t="s">
        <v>50</v>
      </c>
      <c r="G378" s="8" t="s">
        <v>36</v>
      </c>
      <c r="H378" s="8" t="s">
        <v>144</v>
      </c>
      <c r="I378" s="8" t="s">
        <v>214</v>
      </c>
      <c r="J378" s="8" t="s">
        <v>10</v>
      </c>
      <c r="K378" s="8" t="s">
        <v>6</v>
      </c>
      <c r="L378" s="8" t="s">
        <v>146</v>
      </c>
      <c r="M378" s="8" t="s">
        <v>215</v>
      </c>
      <c r="N378" s="8" t="s">
        <v>148</v>
      </c>
      <c r="O378" s="8" t="s">
        <v>216</v>
      </c>
      <c r="P378" s="8" t="s">
        <v>2718</v>
      </c>
      <c r="Q378" s="8" t="s">
        <v>218</v>
      </c>
      <c r="R378" s="8" t="s">
        <v>152</v>
      </c>
      <c r="S378" s="8" t="s">
        <v>153</v>
      </c>
      <c r="T378" s="8" t="s">
        <v>154</v>
      </c>
    </row>
    <row r="379" ht="29.25" customHeight="1">
      <c r="A379" s="7">
        <v>378.0</v>
      </c>
      <c r="B379" s="8">
        <v>73150.0</v>
      </c>
      <c r="C379" s="8">
        <v>2.3041430066E10</v>
      </c>
      <c r="D379" s="8" t="s">
        <v>2704</v>
      </c>
      <c r="E379" s="8" t="s">
        <v>2105</v>
      </c>
      <c r="F379" s="8" t="s">
        <v>50</v>
      </c>
      <c r="G379" s="8" t="s">
        <v>36</v>
      </c>
      <c r="H379" s="8" t="s">
        <v>144</v>
      </c>
      <c r="I379" s="8" t="s">
        <v>219</v>
      </c>
      <c r="J379" s="8" t="s">
        <v>10</v>
      </c>
      <c r="K379" s="8" t="s">
        <v>6</v>
      </c>
      <c r="L379" s="8" t="s">
        <v>146</v>
      </c>
      <c r="M379" s="8" t="s">
        <v>215</v>
      </c>
      <c r="N379" s="8" t="s">
        <v>148</v>
      </c>
      <c r="O379" s="8" t="s">
        <v>220</v>
      </c>
      <c r="P379" s="8" t="s">
        <v>2719</v>
      </c>
      <c r="Q379" s="8" t="s">
        <v>222</v>
      </c>
      <c r="R379" s="8" t="s">
        <v>152</v>
      </c>
      <c r="S379" s="8" t="s">
        <v>153</v>
      </c>
      <c r="T379" s="8" t="s">
        <v>154</v>
      </c>
    </row>
    <row r="380" ht="29.25" customHeight="1">
      <c r="A380" s="7">
        <v>379.0</v>
      </c>
      <c r="B380" s="8">
        <v>72996.0</v>
      </c>
      <c r="C380" s="8">
        <v>2.3041430066E10</v>
      </c>
      <c r="D380" s="8" t="s">
        <v>2704</v>
      </c>
      <c r="E380" s="8" t="s">
        <v>2105</v>
      </c>
      <c r="F380" s="8" t="s">
        <v>50</v>
      </c>
      <c r="G380" s="8" t="s">
        <v>36</v>
      </c>
      <c r="H380" s="8" t="s">
        <v>144</v>
      </c>
      <c r="I380" s="8" t="s">
        <v>223</v>
      </c>
      <c r="J380" s="8" t="s">
        <v>10</v>
      </c>
      <c r="K380" s="8" t="s">
        <v>6</v>
      </c>
      <c r="L380" s="8" t="s">
        <v>146</v>
      </c>
      <c r="M380" s="8" t="s">
        <v>215</v>
      </c>
      <c r="N380" s="8" t="s">
        <v>148</v>
      </c>
      <c r="O380" s="8" t="s">
        <v>224</v>
      </c>
      <c r="P380" s="8" t="s">
        <v>2720</v>
      </c>
      <c r="Q380" s="8" t="s">
        <v>226</v>
      </c>
      <c r="R380" s="8" t="s">
        <v>152</v>
      </c>
      <c r="S380" s="8" t="s">
        <v>153</v>
      </c>
      <c r="T380" s="8" t="s">
        <v>154</v>
      </c>
    </row>
    <row r="381" ht="29.25" customHeight="1">
      <c r="A381" s="7">
        <v>380.0</v>
      </c>
      <c r="B381" s="8">
        <v>67920.0</v>
      </c>
      <c r="C381" s="8">
        <v>2.3041430066E10</v>
      </c>
      <c r="D381" s="8" t="s">
        <v>2704</v>
      </c>
      <c r="E381" s="8" t="s">
        <v>2105</v>
      </c>
      <c r="F381" s="8" t="s">
        <v>50</v>
      </c>
      <c r="G381" s="8" t="s">
        <v>36</v>
      </c>
      <c r="H381" s="8" t="s">
        <v>155</v>
      </c>
      <c r="I381" s="8" t="s">
        <v>178</v>
      </c>
      <c r="J381" s="8" t="s">
        <v>10</v>
      </c>
      <c r="K381" s="8" t="s">
        <v>6</v>
      </c>
      <c r="L381" s="8" t="s">
        <v>157</v>
      </c>
      <c r="M381" s="8" t="s">
        <v>158</v>
      </c>
      <c r="N381" s="8" t="s">
        <v>159</v>
      </c>
      <c r="O381" s="8" t="s">
        <v>227</v>
      </c>
      <c r="P381" s="8" t="s">
        <v>2721</v>
      </c>
      <c r="Q381" s="8" t="s">
        <v>2722</v>
      </c>
      <c r="R381" s="8" t="s">
        <v>163</v>
      </c>
      <c r="S381" s="8" t="s">
        <v>153</v>
      </c>
      <c r="T381" s="8" t="s">
        <v>154</v>
      </c>
    </row>
    <row r="382" ht="29.25" customHeight="1">
      <c r="A382" s="7">
        <v>381.0</v>
      </c>
      <c r="B382" s="8">
        <v>76116.0</v>
      </c>
      <c r="C382" s="8">
        <v>2.3041430066E10</v>
      </c>
      <c r="D382" s="8" t="s">
        <v>2704</v>
      </c>
      <c r="E382" s="8" t="s">
        <v>2105</v>
      </c>
      <c r="F382" s="8" t="s">
        <v>50</v>
      </c>
      <c r="G382" s="8" t="s">
        <v>230</v>
      </c>
      <c r="H382" s="8" t="s">
        <v>182</v>
      </c>
      <c r="I382" s="8" t="s">
        <v>231</v>
      </c>
      <c r="J382" s="8" t="s">
        <v>10</v>
      </c>
      <c r="K382" s="8" t="s">
        <v>6</v>
      </c>
      <c r="L382" s="8" t="s">
        <v>184</v>
      </c>
      <c r="M382" s="8" t="s">
        <v>185</v>
      </c>
      <c r="N382" s="8" t="s">
        <v>476</v>
      </c>
      <c r="O382" s="8" t="s">
        <v>232</v>
      </c>
      <c r="P382" s="8" t="s">
        <v>233</v>
      </c>
      <c r="Q382" s="8" t="s">
        <v>234</v>
      </c>
      <c r="R382" s="8" t="s">
        <v>190</v>
      </c>
      <c r="S382" s="8" t="s">
        <v>153</v>
      </c>
      <c r="T382" s="8" t="s">
        <v>154</v>
      </c>
    </row>
    <row r="383" ht="29.25" customHeight="1">
      <c r="A383" s="7">
        <v>382.0</v>
      </c>
      <c r="B383" s="8">
        <v>74616.0</v>
      </c>
      <c r="C383" s="8">
        <v>2.3060330082E10</v>
      </c>
      <c r="D383" s="8" t="s">
        <v>2731</v>
      </c>
      <c r="E383" s="8" t="s">
        <v>101</v>
      </c>
      <c r="F383" s="8" t="s">
        <v>65</v>
      </c>
      <c r="G383" s="8" t="s">
        <v>36</v>
      </c>
      <c r="H383" s="8" t="s">
        <v>626</v>
      </c>
      <c r="I383" s="8" t="s">
        <v>627</v>
      </c>
      <c r="J383" s="8" t="s">
        <v>10</v>
      </c>
      <c r="K383" s="8" t="s">
        <v>6</v>
      </c>
      <c r="L383" s="8" t="s">
        <v>628</v>
      </c>
      <c r="M383" s="8" t="s">
        <v>629</v>
      </c>
      <c r="N383" s="8" t="s">
        <v>630</v>
      </c>
      <c r="O383" s="8" t="s">
        <v>2732</v>
      </c>
      <c r="P383" s="8" t="s">
        <v>2733</v>
      </c>
      <c r="Q383" s="8" t="s">
        <v>2734</v>
      </c>
      <c r="R383" s="8" t="s">
        <v>634</v>
      </c>
      <c r="S383" s="8" t="s">
        <v>635</v>
      </c>
      <c r="T383" s="8" t="s">
        <v>636</v>
      </c>
    </row>
    <row r="384" ht="29.25" customHeight="1">
      <c r="A384" s="7">
        <v>383.0</v>
      </c>
      <c r="B384" s="8">
        <v>74611.0</v>
      </c>
      <c r="C384" s="8">
        <v>2.3060330082E10</v>
      </c>
      <c r="D384" s="8" t="s">
        <v>2731</v>
      </c>
      <c r="E384" s="8" t="s">
        <v>101</v>
      </c>
      <c r="F384" s="8" t="s">
        <v>65</v>
      </c>
      <c r="G384" s="8" t="s">
        <v>36</v>
      </c>
      <c r="H384" s="8" t="s">
        <v>626</v>
      </c>
      <c r="I384" s="8" t="s">
        <v>627</v>
      </c>
      <c r="J384" s="8" t="s">
        <v>10</v>
      </c>
      <c r="K384" s="8" t="s">
        <v>6</v>
      </c>
      <c r="L384" s="8" t="s">
        <v>628</v>
      </c>
      <c r="M384" s="8" t="s">
        <v>629</v>
      </c>
      <c r="N384" s="8" t="s">
        <v>630</v>
      </c>
      <c r="O384" s="8" t="s">
        <v>2735</v>
      </c>
      <c r="P384" s="8" t="s">
        <v>632</v>
      </c>
      <c r="Q384" s="8" t="s">
        <v>633</v>
      </c>
      <c r="R384" s="8" t="s">
        <v>634</v>
      </c>
      <c r="S384" s="8" t="s">
        <v>635</v>
      </c>
      <c r="T384" s="8" t="s">
        <v>636</v>
      </c>
    </row>
    <row r="385" ht="29.25" customHeight="1">
      <c r="A385" s="7">
        <v>384.0</v>
      </c>
      <c r="B385" s="8">
        <v>68982.0</v>
      </c>
      <c r="C385" s="8">
        <v>2.3021130088E10</v>
      </c>
      <c r="D385" s="8" t="s">
        <v>2790</v>
      </c>
      <c r="E385" s="8" t="s">
        <v>2654</v>
      </c>
      <c r="F385" s="8" t="s">
        <v>35</v>
      </c>
      <c r="G385" s="8" t="s">
        <v>51</v>
      </c>
      <c r="H385" s="8" t="s">
        <v>2791</v>
      </c>
      <c r="I385" s="8" t="s">
        <v>2792</v>
      </c>
      <c r="J385" s="8" t="s">
        <v>10</v>
      </c>
      <c r="K385" s="8" t="s">
        <v>6</v>
      </c>
      <c r="L385" s="8" t="s">
        <v>2793</v>
      </c>
      <c r="M385" s="8" t="s">
        <v>2794</v>
      </c>
      <c r="N385" s="8" t="s">
        <v>1032</v>
      </c>
      <c r="O385" s="8" t="s">
        <v>2795</v>
      </c>
      <c r="P385" s="8" t="s">
        <v>2796</v>
      </c>
      <c r="Q385" s="8" t="s">
        <v>2797</v>
      </c>
      <c r="R385" s="8" t="s">
        <v>2798</v>
      </c>
      <c r="S385" s="8" t="s">
        <v>1196</v>
      </c>
      <c r="T385" s="8" t="s">
        <v>1037</v>
      </c>
    </row>
    <row r="386" ht="29.25" customHeight="1">
      <c r="A386" s="7">
        <v>385.0</v>
      </c>
      <c r="B386" s="8">
        <v>72780.0</v>
      </c>
      <c r="C386" s="8">
        <v>2.3030130063E10</v>
      </c>
      <c r="D386" s="8" t="s">
        <v>2799</v>
      </c>
      <c r="E386" s="8" t="s">
        <v>1227</v>
      </c>
      <c r="F386" s="8" t="s">
        <v>79</v>
      </c>
      <c r="G386" s="8" t="s">
        <v>80</v>
      </c>
      <c r="H386" s="8" t="s">
        <v>144</v>
      </c>
      <c r="I386" s="8" t="s">
        <v>145</v>
      </c>
      <c r="J386" s="8" t="s">
        <v>10</v>
      </c>
      <c r="K386" s="8" t="s">
        <v>6</v>
      </c>
      <c r="L386" s="8" t="s">
        <v>146</v>
      </c>
      <c r="M386" s="8" t="s">
        <v>147</v>
      </c>
      <c r="N386" s="8" t="s">
        <v>148</v>
      </c>
      <c r="O386" s="8" t="s">
        <v>149</v>
      </c>
      <c r="P386" s="8" t="s">
        <v>150</v>
      </c>
      <c r="Q386" s="8" t="s">
        <v>151</v>
      </c>
      <c r="R386" s="8" t="s">
        <v>152</v>
      </c>
      <c r="S386" s="8" t="s">
        <v>153</v>
      </c>
      <c r="T386" s="8" t="s">
        <v>154</v>
      </c>
    </row>
    <row r="387" ht="29.25" customHeight="1">
      <c r="A387" s="7">
        <v>386.0</v>
      </c>
      <c r="B387" s="8">
        <v>71421.0</v>
      </c>
      <c r="C387" s="8">
        <v>2.2405241031E10</v>
      </c>
      <c r="D387" s="8" t="s">
        <v>2966</v>
      </c>
      <c r="E387" s="8" t="s">
        <v>560</v>
      </c>
      <c r="F387" s="8" t="s">
        <v>50</v>
      </c>
      <c r="G387" s="8" t="s">
        <v>80</v>
      </c>
      <c r="H387" s="8" t="s">
        <v>155</v>
      </c>
      <c r="I387" s="8" t="s">
        <v>164</v>
      </c>
      <c r="J387" s="8" t="s">
        <v>10</v>
      </c>
      <c r="K387" s="8" t="s">
        <v>6</v>
      </c>
      <c r="L387" s="8" t="s">
        <v>157</v>
      </c>
      <c r="M387" s="8" t="s">
        <v>158</v>
      </c>
      <c r="N387" s="8" t="s">
        <v>159</v>
      </c>
      <c r="O387" s="8" t="s">
        <v>166</v>
      </c>
      <c r="P387" s="8" t="s">
        <v>2967</v>
      </c>
      <c r="Q387" s="8" t="s">
        <v>2968</v>
      </c>
      <c r="R387" s="8" t="s">
        <v>163</v>
      </c>
      <c r="S387" s="8" t="s">
        <v>153</v>
      </c>
      <c r="T387" s="8" t="s">
        <v>154</v>
      </c>
    </row>
    <row r="388" ht="29.25" customHeight="1">
      <c r="A388" s="7">
        <v>387.0</v>
      </c>
      <c r="B388" s="8">
        <v>67546.0</v>
      </c>
      <c r="C388" s="8">
        <v>2.2405241031E10</v>
      </c>
      <c r="D388" s="8" t="s">
        <v>2966</v>
      </c>
      <c r="E388" s="8" t="s">
        <v>560</v>
      </c>
      <c r="F388" s="8" t="s">
        <v>50</v>
      </c>
      <c r="G388" s="8" t="s">
        <v>451</v>
      </c>
      <c r="H388" s="8" t="s">
        <v>155</v>
      </c>
      <c r="I388" s="8" t="s">
        <v>178</v>
      </c>
      <c r="J388" s="8" t="s">
        <v>10</v>
      </c>
      <c r="K388" s="8" t="s">
        <v>6</v>
      </c>
      <c r="L388" s="8" t="s">
        <v>157</v>
      </c>
      <c r="M388" s="8" t="s">
        <v>158</v>
      </c>
      <c r="N388" s="8" t="s">
        <v>159</v>
      </c>
      <c r="O388" s="8" t="s">
        <v>179</v>
      </c>
      <c r="P388" s="8" t="s">
        <v>2969</v>
      </c>
      <c r="Q388" s="8" t="s">
        <v>2970</v>
      </c>
      <c r="R388" s="8" t="s">
        <v>163</v>
      </c>
      <c r="S388" s="8" t="s">
        <v>153</v>
      </c>
      <c r="T388" s="8" t="s">
        <v>154</v>
      </c>
    </row>
    <row r="389" ht="29.25" customHeight="1">
      <c r="A389" s="7">
        <v>388.0</v>
      </c>
      <c r="B389" s="8">
        <v>71907.0</v>
      </c>
      <c r="C389" s="8">
        <v>2.2405241031E10</v>
      </c>
      <c r="D389" s="8" t="s">
        <v>2966</v>
      </c>
      <c r="E389" s="8" t="s">
        <v>560</v>
      </c>
      <c r="F389" s="8" t="s">
        <v>50</v>
      </c>
      <c r="G389" s="8" t="s">
        <v>473</v>
      </c>
      <c r="H389" s="8" t="s">
        <v>155</v>
      </c>
      <c r="I389" s="8" t="s">
        <v>156</v>
      </c>
      <c r="J389" s="8" t="s">
        <v>10</v>
      </c>
      <c r="K389" s="8" t="s">
        <v>6</v>
      </c>
      <c r="L389" s="8" t="s">
        <v>157</v>
      </c>
      <c r="M389" s="8" t="s">
        <v>158</v>
      </c>
      <c r="N389" s="8" t="s">
        <v>159</v>
      </c>
      <c r="O389" s="8" t="s">
        <v>160</v>
      </c>
      <c r="P389" s="8" t="s">
        <v>2971</v>
      </c>
      <c r="Q389" s="8" t="s">
        <v>2972</v>
      </c>
      <c r="R389" s="8" t="s">
        <v>163</v>
      </c>
      <c r="S389" s="8" t="s">
        <v>153</v>
      </c>
      <c r="T389" s="8" t="s">
        <v>154</v>
      </c>
    </row>
    <row r="390" ht="29.25" customHeight="1">
      <c r="A390" s="7">
        <v>389.0</v>
      </c>
      <c r="B390" s="8">
        <v>67753.0</v>
      </c>
      <c r="C390" s="8">
        <v>2.2405241031E10</v>
      </c>
      <c r="D390" s="8" t="s">
        <v>2966</v>
      </c>
      <c r="E390" s="8" t="s">
        <v>560</v>
      </c>
      <c r="F390" s="8" t="s">
        <v>50</v>
      </c>
      <c r="G390" s="8" t="s">
        <v>66</v>
      </c>
      <c r="H390" s="8" t="s">
        <v>155</v>
      </c>
      <c r="I390" s="8" t="s">
        <v>178</v>
      </c>
      <c r="J390" s="8" t="s">
        <v>10</v>
      </c>
      <c r="K390" s="8" t="s">
        <v>6</v>
      </c>
      <c r="L390" s="8" t="s">
        <v>157</v>
      </c>
      <c r="M390" s="8" t="s">
        <v>158</v>
      </c>
      <c r="N390" s="8" t="s">
        <v>159</v>
      </c>
      <c r="O390" s="8" t="s">
        <v>199</v>
      </c>
      <c r="P390" s="8" t="s">
        <v>2973</v>
      </c>
      <c r="Q390" s="8" t="s">
        <v>2974</v>
      </c>
      <c r="R390" s="8" t="s">
        <v>163</v>
      </c>
      <c r="S390" s="8" t="s">
        <v>153</v>
      </c>
      <c r="T390" s="8" t="s">
        <v>154</v>
      </c>
    </row>
    <row r="391" ht="29.25" customHeight="1">
      <c r="A391" s="7">
        <v>390.0</v>
      </c>
      <c r="B391" s="8">
        <v>68009.0</v>
      </c>
      <c r="C391" s="8">
        <v>2.2405241031E10</v>
      </c>
      <c r="D391" s="8" t="s">
        <v>2966</v>
      </c>
      <c r="E391" s="8" t="s">
        <v>560</v>
      </c>
      <c r="F391" s="8" t="s">
        <v>50</v>
      </c>
      <c r="G391" s="8" t="s">
        <v>36</v>
      </c>
      <c r="H391" s="8" t="s">
        <v>155</v>
      </c>
      <c r="I391" s="8" t="s">
        <v>178</v>
      </c>
      <c r="J391" s="8" t="s">
        <v>10</v>
      </c>
      <c r="K391" s="8" t="s">
        <v>6</v>
      </c>
      <c r="L391" s="8" t="s">
        <v>157</v>
      </c>
      <c r="M391" s="8" t="s">
        <v>158</v>
      </c>
      <c r="N391" s="8" t="s">
        <v>159</v>
      </c>
      <c r="O391" s="8" t="s">
        <v>227</v>
      </c>
      <c r="P391" s="8" t="s">
        <v>2975</v>
      </c>
      <c r="Q391" s="8" t="s">
        <v>2976</v>
      </c>
      <c r="R391" s="8" t="s">
        <v>163</v>
      </c>
      <c r="S391" s="8" t="s">
        <v>153</v>
      </c>
      <c r="T391" s="8" t="s">
        <v>154</v>
      </c>
    </row>
    <row r="392" ht="29.25" customHeight="1">
      <c r="A392" s="7">
        <v>391.0</v>
      </c>
      <c r="B392" s="8">
        <v>70286.0</v>
      </c>
      <c r="C392" s="8">
        <v>2.5051530024E10</v>
      </c>
      <c r="D392" s="8" t="s">
        <v>2988</v>
      </c>
      <c r="E392" s="8" t="s">
        <v>338</v>
      </c>
      <c r="F392" s="8" t="s">
        <v>143</v>
      </c>
      <c r="G392" s="8" t="s">
        <v>36</v>
      </c>
      <c r="H392" s="8" t="s">
        <v>2989</v>
      </c>
      <c r="I392" s="8"/>
      <c r="J392" s="8" t="s">
        <v>10</v>
      </c>
      <c r="K392" s="8" t="s">
        <v>6</v>
      </c>
      <c r="L392" s="8" t="s">
        <v>2990</v>
      </c>
      <c r="M392" s="8" t="s">
        <v>2991</v>
      </c>
      <c r="N392" s="8" t="s">
        <v>2992</v>
      </c>
      <c r="O392" s="8" t="s">
        <v>2993</v>
      </c>
      <c r="P392" s="8" t="s">
        <v>2994</v>
      </c>
      <c r="Q392" s="8" t="s">
        <v>2995</v>
      </c>
      <c r="R392" s="8" t="s">
        <v>2996</v>
      </c>
      <c r="S392" s="8" t="s">
        <v>2079</v>
      </c>
      <c r="T392" s="8"/>
    </row>
    <row r="393" ht="29.25" customHeight="1">
      <c r="A393" s="7">
        <v>392.0</v>
      </c>
      <c r="B393" s="8">
        <v>71816.0</v>
      </c>
      <c r="C393" s="8">
        <v>2.3010430047E10</v>
      </c>
      <c r="D393" s="8" t="s">
        <v>3006</v>
      </c>
      <c r="E393" s="8" t="s">
        <v>929</v>
      </c>
      <c r="F393" s="8" t="s">
        <v>778</v>
      </c>
      <c r="G393" s="8" t="s">
        <v>80</v>
      </c>
      <c r="H393" s="8" t="s">
        <v>155</v>
      </c>
      <c r="I393" s="8" t="s">
        <v>156</v>
      </c>
      <c r="J393" s="8" t="s">
        <v>10</v>
      </c>
      <c r="K393" s="8" t="s">
        <v>6</v>
      </c>
      <c r="L393" s="8" t="s">
        <v>157</v>
      </c>
      <c r="M393" s="8" t="s">
        <v>158</v>
      </c>
      <c r="N393" s="8" t="s">
        <v>159</v>
      </c>
      <c r="O393" s="8" t="s">
        <v>160</v>
      </c>
      <c r="P393" s="8" t="s">
        <v>161</v>
      </c>
      <c r="Q393" s="8" t="s">
        <v>162</v>
      </c>
      <c r="R393" s="8" t="s">
        <v>163</v>
      </c>
      <c r="S393" s="8" t="s">
        <v>153</v>
      </c>
      <c r="T393" s="8" t="s">
        <v>154</v>
      </c>
    </row>
    <row r="394" ht="29.25" customHeight="1">
      <c r="A394" s="7">
        <v>393.0</v>
      </c>
      <c r="B394" s="8">
        <v>71330.0</v>
      </c>
      <c r="C394" s="8">
        <v>2.3010430047E10</v>
      </c>
      <c r="D394" s="8" t="s">
        <v>3006</v>
      </c>
      <c r="E394" s="8" t="s">
        <v>929</v>
      </c>
      <c r="F394" s="8" t="s">
        <v>778</v>
      </c>
      <c r="G394" s="8" t="s">
        <v>80</v>
      </c>
      <c r="H394" s="8" t="s">
        <v>155</v>
      </c>
      <c r="I394" s="8" t="s">
        <v>164</v>
      </c>
      <c r="J394" s="8" t="s">
        <v>10</v>
      </c>
      <c r="K394" s="8" t="s">
        <v>6</v>
      </c>
      <c r="L394" s="8" t="s">
        <v>157</v>
      </c>
      <c r="M394" s="8" t="s">
        <v>158</v>
      </c>
      <c r="N394" s="8" t="s">
        <v>165</v>
      </c>
      <c r="O394" s="8" t="s">
        <v>166</v>
      </c>
      <c r="P394" s="8" t="s">
        <v>167</v>
      </c>
      <c r="Q394" s="8" t="s">
        <v>168</v>
      </c>
      <c r="R394" s="8" t="s">
        <v>163</v>
      </c>
      <c r="S394" s="8" t="s">
        <v>153</v>
      </c>
      <c r="T394" s="8" t="s">
        <v>154</v>
      </c>
    </row>
    <row r="395" ht="29.25" customHeight="1">
      <c r="A395" s="7">
        <v>394.0</v>
      </c>
      <c r="B395" s="8">
        <v>69847.0</v>
      </c>
      <c r="C395" s="8">
        <v>2.3010430047E10</v>
      </c>
      <c r="D395" s="8" t="s">
        <v>3006</v>
      </c>
      <c r="E395" s="8" t="s">
        <v>929</v>
      </c>
      <c r="F395" s="8" t="s">
        <v>778</v>
      </c>
      <c r="G395" s="8" t="s">
        <v>80</v>
      </c>
      <c r="H395" s="8" t="s">
        <v>155</v>
      </c>
      <c r="I395" s="8" t="s">
        <v>169</v>
      </c>
      <c r="J395" s="8" t="s">
        <v>10</v>
      </c>
      <c r="K395" s="8" t="s">
        <v>6</v>
      </c>
      <c r="L395" s="8" t="s">
        <v>157</v>
      </c>
      <c r="M395" s="8" t="s">
        <v>170</v>
      </c>
      <c r="N395" s="8" t="s">
        <v>159</v>
      </c>
      <c r="O395" s="8" t="s">
        <v>171</v>
      </c>
      <c r="P395" s="8" t="s">
        <v>172</v>
      </c>
      <c r="Q395" s="8" t="s">
        <v>173</v>
      </c>
      <c r="R395" s="8" t="s">
        <v>163</v>
      </c>
      <c r="S395" s="8" t="s">
        <v>153</v>
      </c>
      <c r="T395" s="8" t="s">
        <v>154</v>
      </c>
    </row>
    <row r="396" ht="29.25" customHeight="1">
      <c r="A396" s="7">
        <v>395.0</v>
      </c>
      <c r="B396" s="8">
        <v>69663.0</v>
      </c>
      <c r="C396" s="8">
        <v>2.3010430047E10</v>
      </c>
      <c r="D396" s="8" t="s">
        <v>3006</v>
      </c>
      <c r="E396" s="8" t="s">
        <v>929</v>
      </c>
      <c r="F396" s="8" t="s">
        <v>778</v>
      </c>
      <c r="G396" s="8" t="s">
        <v>80</v>
      </c>
      <c r="H396" s="8" t="s">
        <v>155</v>
      </c>
      <c r="I396" s="8" t="s">
        <v>174</v>
      </c>
      <c r="J396" s="8" t="s">
        <v>10</v>
      </c>
      <c r="K396" s="8" t="s">
        <v>6</v>
      </c>
      <c r="L396" s="8" t="s">
        <v>157</v>
      </c>
      <c r="M396" s="8" t="s">
        <v>158</v>
      </c>
      <c r="N396" s="8" t="s">
        <v>159</v>
      </c>
      <c r="O396" s="8" t="s">
        <v>3007</v>
      </c>
      <c r="P396" s="8" t="s">
        <v>176</v>
      </c>
      <c r="Q396" s="8" t="s">
        <v>3008</v>
      </c>
      <c r="R396" s="8" t="s">
        <v>163</v>
      </c>
      <c r="S396" s="8" t="s">
        <v>153</v>
      </c>
      <c r="T396" s="8" t="s">
        <v>154</v>
      </c>
    </row>
    <row r="397" ht="29.25" customHeight="1">
      <c r="A397" s="7">
        <v>396.0</v>
      </c>
      <c r="B397" s="8">
        <v>67455.0</v>
      </c>
      <c r="C397" s="8">
        <v>2.3010430047E10</v>
      </c>
      <c r="D397" s="8" t="s">
        <v>3006</v>
      </c>
      <c r="E397" s="8" t="s">
        <v>929</v>
      </c>
      <c r="F397" s="8" t="s">
        <v>778</v>
      </c>
      <c r="G397" s="8" t="s">
        <v>80</v>
      </c>
      <c r="H397" s="8" t="s">
        <v>155</v>
      </c>
      <c r="I397" s="8" t="s">
        <v>178</v>
      </c>
      <c r="J397" s="8" t="s">
        <v>10</v>
      </c>
      <c r="K397" s="8" t="s">
        <v>6</v>
      </c>
      <c r="L397" s="8" t="s">
        <v>157</v>
      </c>
      <c r="M397" s="8" t="s">
        <v>158</v>
      </c>
      <c r="N397" s="8" t="s">
        <v>159</v>
      </c>
      <c r="O397" s="8" t="s">
        <v>179</v>
      </c>
      <c r="P397" s="8" t="s">
        <v>180</v>
      </c>
      <c r="Q397" s="8" t="s">
        <v>181</v>
      </c>
      <c r="R397" s="8" t="s">
        <v>163</v>
      </c>
      <c r="S397" s="8" t="s">
        <v>153</v>
      </c>
      <c r="T397" s="8" t="s">
        <v>154</v>
      </c>
    </row>
    <row r="398" ht="29.25" customHeight="1">
      <c r="A398" s="7">
        <v>397.0</v>
      </c>
      <c r="B398" s="8">
        <v>67662.0</v>
      </c>
      <c r="C398" s="8">
        <v>2.3010430047E10</v>
      </c>
      <c r="D398" s="8" t="s">
        <v>3006</v>
      </c>
      <c r="E398" s="8" t="s">
        <v>929</v>
      </c>
      <c r="F398" s="8" t="s">
        <v>778</v>
      </c>
      <c r="G398" s="8" t="s">
        <v>66</v>
      </c>
      <c r="H398" s="8" t="s">
        <v>155</v>
      </c>
      <c r="I398" s="8" t="s">
        <v>178</v>
      </c>
      <c r="J398" s="8" t="s">
        <v>10</v>
      </c>
      <c r="K398" s="8" t="s">
        <v>6</v>
      </c>
      <c r="L398" s="8" t="s">
        <v>157</v>
      </c>
      <c r="M398" s="8" t="s">
        <v>158</v>
      </c>
      <c r="N398" s="8" t="s">
        <v>159</v>
      </c>
      <c r="O398" s="8" t="s">
        <v>199</v>
      </c>
      <c r="P398" s="8" t="s">
        <v>200</v>
      </c>
      <c r="Q398" s="8" t="s">
        <v>201</v>
      </c>
      <c r="R398" s="8" t="s">
        <v>163</v>
      </c>
      <c r="S398" s="8" t="s">
        <v>153</v>
      </c>
      <c r="T398" s="8" t="s">
        <v>154</v>
      </c>
    </row>
    <row r="399" ht="29.25" customHeight="1">
      <c r="A399" s="7">
        <v>398.0</v>
      </c>
      <c r="B399" s="8">
        <v>67917.0</v>
      </c>
      <c r="C399" s="8">
        <v>2.3010430047E10</v>
      </c>
      <c r="D399" s="8" t="s">
        <v>3006</v>
      </c>
      <c r="E399" s="8" t="s">
        <v>929</v>
      </c>
      <c r="F399" s="8" t="s">
        <v>778</v>
      </c>
      <c r="G399" s="8" t="s">
        <v>36</v>
      </c>
      <c r="H399" s="8" t="s">
        <v>155</v>
      </c>
      <c r="I399" s="8" t="s">
        <v>178</v>
      </c>
      <c r="J399" s="8" t="s">
        <v>10</v>
      </c>
      <c r="K399" s="8" t="s">
        <v>6</v>
      </c>
      <c r="L399" s="8" t="s">
        <v>157</v>
      </c>
      <c r="M399" s="8" t="s">
        <v>158</v>
      </c>
      <c r="N399" s="8" t="s">
        <v>159</v>
      </c>
      <c r="O399" s="8" t="s">
        <v>227</v>
      </c>
      <c r="P399" s="8" t="s">
        <v>228</v>
      </c>
      <c r="Q399" s="8" t="s">
        <v>229</v>
      </c>
      <c r="R399" s="8" t="s">
        <v>163</v>
      </c>
      <c r="S399" s="8" t="s">
        <v>153</v>
      </c>
      <c r="T399" s="8" t="s">
        <v>154</v>
      </c>
    </row>
    <row r="400" ht="29.25" customHeight="1">
      <c r="A400" s="7">
        <v>399.0</v>
      </c>
      <c r="B400" s="8">
        <v>66987.0</v>
      </c>
      <c r="C400" s="8">
        <v>2.3060230022E10</v>
      </c>
      <c r="D400" s="8" t="s">
        <v>3155</v>
      </c>
      <c r="E400" s="8" t="s">
        <v>572</v>
      </c>
      <c r="F400" s="8" t="s">
        <v>65</v>
      </c>
      <c r="G400" s="8" t="s">
        <v>66</v>
      </c>
      <c r="H400" s="8" t="s">
        <v>3156</v>
      </c>
      <c r="I400" s="8" t="s">
        <v>3157</v>
      </c>
      <c r="J400" s="8" t="s">
        <v>10</v>
      </c>
      <c r="K400" s="8" t="s">
        <v>6</v>
      </c>
      <c r="L400" s="8" t="s">
        <v>2120</v>
      </c>
      <c r="M400" s="8" t="s">
        <v>3158</v>
      </c>
      <c r="N400" s="8" t="s">
        <v>897</v>
      </c>
      <c r="O400" s="8" t="s">
        <v>3159</v>
      </c>
      <c r="P400" s="8" t="s">
        <v>3160</v>
      </c>
      <c r="Q400" s="8" t="s">
        <v>3161</v>
      </c>
      <c r="R400" s="8" t="s">
        <v>901</v>
      </c>
      <c r="S400" s="8" t="s">
        <v>582</v>
      </c>
      <c r="T400" s="8" t="s">
        <v>583</v>
      </c>
    </row>
    <row r="401" ht="29.25" customHeight="1">
      <c r="A401" s="7">
        <v>400.0</v>
      </c>
      <c r="B401" s="8">
        <v>65817.0</v>
      </c>
      <c r="C401" s="8">
        <v>2.3060230022E10</v>
      </c>
      <c r="D401" s="8" t="s">
        <v>3155</v>
      </c>
      <c r="E401" s="8" t="s">
        <v>572</v>
      </c>
      <c r="F401" s="8" t="s">
        <v>65</v>
      </c>
      <c r="G401" s="8" t="s">
        <v>36</v>
      </c>
      <c r="H401" s="8" t="s">
        <v>3162</v>
      </c>
      <c r="I401" s="8" t="s">
        <v>3163</v>
      </c>
      <c r="J401" s="8" t="s">
        <v>10</v>
      </c>
      <c r="K401" s="8" t="s">
        <v>6</v>
      </c>
      <c r="L401" s="8" t="s">
        <v>3164</v>
      </c>
      <c r="M401" s="8" t="s">
        <v>887</v>
      </c>
      <c r="N401" s="8" t="s">
        <v>888</v>
      </c>
      <c r="O401" s="8" t="s">
        <v>3165</v>
      </c>
      <c r="P401" s="8" t="s">
        <v>3166</v>
      </c>
      <c r="Q401" s="8" t="s">
        <v>3167</v>
      </c>
      <c r="R401" s="8" t="s">
        <v>892</v>
      </c>
      <c r="S401" s="8" t="s">
        <v>582</v>
      </c>
      <c r="T401" s="8" t="s">
        <v>583</v>
      </c>
    </row>
    <row r="402" ht="29.25" customHeight="1">
      <c r="A402" s="7">
        <v>401.0</v>
      </c>
      <c r="B402" s="8">
        <v>68724.0</v>
      </c>
      <c r="C402" s="8">
        <v>2.3050330003E10</v>
      </c>
      <c r="D402" s="8" t="s">
        <v>3225</v>
      </c>
      <c r="E402" s="8" t="s">
        <v>648</v>
      </c>
      <c r="F402" s="8" t="s">
        <v>143</v>
      </c>
      <c r="G402" s="8" t="s">
        <v>51</v>
      </c>
      <c r="H402" s="8" t="s">
        <v>52</v>
      </c>
      <c r="I402" s="8" t="s">
        <v>53</v>
      </c>
      <c r="J402" s="8" t="s">
        <v>10</v>
      </c>
      <c r="K402" s="8" t="s">
        <v>6</v>
      </c>
      <c r="L402" s="8" t="s">
        <v>54</v>
      </c>
      <c r="M402" s="8" t="s">
        <v>55</v>
      </c>
      <c r="N402" s="8" t="s">
        <v>56</v>
      </c>
      <c r="O402" s="8" t="s">
        <v>57</v>
      </c>
      <c r="P402" s="8" t="s">
        <v>58</v>
      </c>
      <c r="Q402" s="8" t="s">
        <v>59</v>
      </c>
      <c r="R402" s="8" t="s">
        <v>60</v>
      </c>
      <c r="S402" s="8" t="s">
        <v>61</v>
      </c>
      <c r="T402" s="8" t="s">
        <v>62</v>
      </c>
    </row>
    <row r="403" ht="29.25" customHeight="1">
      <c r="A403" s="7">
        <v>402.0</v>
      </c>
      <c r="B403" s="8">
        <v>68106.0</v>
      </c>
      <c r="C403" s="8">
        <v>2.1602244059E10</v>
      </c>
      <c r="D403" s="8" t="s">
        <v>3231</v>
      </c>
      <c r="E403" s="8" t="s">
        <v>101</v>
      </c>
      <c r="F403" s="8" t="s">
        <v>65</v>
      </c>
      <c r="G403" s="8" t="s">
        <v>66</v>
      </c>
      <c r="H403" s="8" t="s">
        <v>102</v>
      </c>
      <c r="I403" s="8" t="s">
        <v>103</v>
      </c>
      <c r="J403" s="8" t="s">
        <v>10</v>
      </c>
      <c r="K403" s="8" t="s">
        <v>6</v>
      </c>
      <c r="L403" s="8" t="s">
        <v>104</v>
      </c>
      <c r="M403" s="8" t="s">
        <v>105</v>
      </c>
      <c r="N403" s="8" t="s">
        <v>106</v>
      </c>
      <c r="O403" s="8" t="s">
        <v>107</v>
      </c>
      <c r="P403" s="8" t="s">
        <v>108</v>
      </c>
      <c r="Q403" s="8" t="s">
        <v>109</v>
      </c>
      <c r="R403" s="8" t="s">
        <v>110</v>
      </c>
      <c r="S403" s="8" t="s">
        <v>111</v>
      </c>
      <c r="T403" s="8" t="s">
        <v>112</v>
      </c>
    </row>
    <row r="404" ht="29.25" customHeight="1">
      <c r="A404" s="7">
        <v>403.0</v>
      </c>
      <c r="B404" s="8">
        <v>71043.0</v>
      </c>
      <c r="C404" s="8">
        <v>2.308023009E10</v>
      </c>
      <c r="D404" s="8" t="s">
        <v>3281</v>
      </c>
      <c r="E404" s="8" t="s">
        <v>548</v>
      </c>
      <c r="F404" s="8" t="s">
        <v>449</v>
      </c>
      <c r="G404" s="8" t="s">
        <v>36</v>
      </c>
      <c r="H404" s="8" t="s">
        <v>3282</v>
      </c>
      <c r="I404" s="8" t="s">
        <v>3283</v>
      </c>
      <c r="J404" s="8" t="s">
        <v>10</v>
      </c>
      <c r="K404" s="8" t="s">
        <v>6</v>
      </c>
      <c r="L404" s="8" t="s">
        <v>3284</v>
      </c>
      <c r="M404" s="8" t="s">
        <v>3285</v>
      </c>
      <c r="N404" s="8" t="s">
        <v>3286</v>
      </c>
      <c r="O404" s="8" t="s">
        <v>3287</v>
      </c>
      <c r="P404" s="8" t="s">
        <v>3288</v>
      </c>
      <c r="Q404" s="8" t="s">
        <v>3289</v>
      </c>
      <c r="R404" s="8" t="s">
        <v>3290</v>
      </c>
      <c r="S404" s="8" t="s">
        <v>3291</v>
      </c>
      <c r="T404" s="8" t="s">
        <v>3292</v>
      </c>
    </row>
    <row r="405" ht="29.25" customHeight="1">
      <c r="A405" s="7">
        <v>404.0</v>
      </c>
      <c r="B405" s="8">
        <v>72891.0</v>
      </c>
      <c r="C405" s="8">
        <v>1.9202241067E10</v>
      </c>
      <c r="D405" s="8" t="s">
        <v>3348</v>
      </c>
      <c r="E405" s="8" t="s">
        <v>1141</v>
      </c>
      <c r="F405" s="8" t="s">
        <v>35</v>
      </c>
      <c r="G405" s="8" t="s">
        <v>80</v>
      </c>
      <c r="H405" s="8" t="s">
        <v>144</v>
      </c>
      <c r="I405" s="8" t="s">
        <v>145</v>
      </c>
      <c r="J405" s="8" t="s">
        <v>10</v>
      </c>
      <c r="K405" s="8" t="s">
        <v>6</v>
      </c>
      <c r="L405" s="8" t="s">
        <v>146</v>
      </c>
      <c r="M405" s="8" t="s">
        <v>147</v>
      </c>
      <c r="N405" s="8" t="s">
        <v>148</v>
      </c>
      <c r="O405" s="8" t="s">
        <v>149</v>
      </c>
      <c r="P405" s="8" t="s">
        <v>150</v>
      </c>
      <c r="Q405" s="8" t="s">
        <v>151</v>
      </c>
      <c r="R405" s="8" t="s">
        <v>152</v>
      </c>
      <c r="S405" s="8" t="s">
        <v>153</v>
      </c>
      <c r="T405" s="8" t="s">
        <v>154</v>
      </c>
    </row>
    <row r="406" ht="29.25" customHeight="1">
      <c r="A406" s="7">
        <v>405.0</v>
      </c>
      <c r="B406" s="8">
        <v>75700.0</v>
      </c>
      <c r="C406" s="8">
        <v>1.9202241067E10</v>
      </c>
      <c r="D406" s="8" t="s">
        <v>3348</v>
      </c>
      <c r="E406" s="8" t="s">
        <v>1141</v>
      </c>
      <c r="F406" s="8" t="s">
        <v>35</v>
      </c>
      <c r="G406" s="8" t="s">
        <v>66</v>
      </c>
      <c r="H406" s="8" t="s">
        <v>182</v>
      </c>
      <c r="I406" s="8" t="s">
        <v>183</v>
      </c>
      <c r="J406" s="8" t="s">
        <v>10</v>
      </c>
      <c r="K406" s="8" t="s">
        <v>6</v>
      </c>
      <c r="L406" s="8" t="s">
        <v>184</v>
      </c>
      <c r="M406" s="8" t="s">
        <v>185</v>
      </c>
      <c r="N406" s="8" t="s">
        <v>186</v>
      </c>
      <c r="O406" s="8" t="s">
        <v>187</v>
      </c>
      <c r="P406" s="8" t="s">
        <v>188</v>
      </c>
      <c r="Q406" s="8" t="s">
        <v>189</v>
      </c>
      <c r="R406" s="8" t="s">
        <v>190</v>
      </c>
      <c r="S406" s="8" t="s">
        <v>153</v>
      </c>
      <c r="T406" s="8" t="s">
        <v>154</v>
      </c>
    </row>
    <row r="407" ht="29.25" customHeight="1">
      <c r="A407" s="7">
        <v>406.0</v>
      </c>
      <c r="B407" s="8">
        <v>75220.0</v>
      </c>
      <c r="C407" s="8">
        <v>1.9202241067E10</v>
      </c>
      <c r="D407" s="8" t="s">
        <v>3348</v>
      </c>
      <c r="E407" s="8" t="s">
        <v>1141</v>
      </c>
      <c r="F407" s="8" t="s">
        <v>35</v>
      </c>
      <c r="G407" s="8" t="s">
        <v>66</v>
      </c>
      <c r="H407" s="8" t="s">
        <v>182</v>
      </c>
      <c r="I407" s="8" t="s">
        <v>191</v>
      </c>
      <c r="J407" s="8" t="s">
        <v>10</v>
      </c>
      <c r="K407" s="8" t="s">
        <v>6</v>
      </c>
      <c r="L407" s="8" t="s">
        <v>184</v>
      </c>
      <c r="M407" s="8" t="s">
        <v>185</v>
      </c>
      <c r="N407" s="8" t="s">
        <v>186</v>
      </c>
      <c r="O407" s="8" t="s">
        <v>192</v>
      </c>
      <c r="P407" s="8" t="s">
        <v>3349</v>
      </c>
      <c r="Q407" s="8" t="s">
        <v>194</v>
      </c>
      <c r="R407" s="8" t="s">
        <v>190</v>
      </c>
      <c r="S407" s="8" t="s">
        <v>153</v>
      </c>
      <c r="T407" s="8" t="s">
        <v>154</v>
      </c>
    </row>
    <row r="408" ht="29.25" customHeight="1">
      <c r="A408" s="7">
        <v>407.0</v>
      </c>
      <c r="B408" s="8">
        <v>75070.0</v>
      </c>
      <c r="C408" s="8">
        <v>1.9202241067E10</v>
      </c>
      <c r="D408" s="8" t="s">
        <v>3348</v>
      </c>
      <c r="E408" s="8" t="s">
        <v>1141</v>
      </c>
      <c r="F408" s="8" t="s">
        <v>35</v>
      </c>
      <c r="G408" s="8" t="s">
        <v>66</v>
      </c>
      <c r="H408" s="8" t="s">
        <v>182</v>
      </c>
      <c r="I408" s="8" t="s">
        <v>195</v>
      </c>
      <c r="J408" s="8" t="s">
        <v>10</v>
      </c>
      <c r="K408" s="8" t="s">
        <v>6</v>
      </c>
      <c r="L408" s="8" t="s">
        <v>184</v>
      </c>
      <c r="M408" s="8" t="s">
        <v>185</v>
      </c>
      <c r="N408" s="8" t="s">
        <v>186</v>
      </c>
      <c r="O408" s="8" t="s">
        <v>196</v>
      </c>
      <c r="P408" s="8" t="s">
        <v>3350</v>
      </c>
      <c r="Q408" s="8" t="s">
        <v>198</v>
      </c>
      <c r="R408" s="8" t="s">
        <v>190</v>
      </c>
      <c r="S408" s="8" t="s">
        <v>153</v>
      </c>
      <c r="T408" s="8" t="s">
        <v>154</v>
      </c>
    </row>
    <row r="409" ht="29.25" customHeight="1">
      <c r="A409" s="7">
        <v>408.0</v>
      </c>
      <c r="B409" s="8">
        <v>76011.0</v>
      </c>
      <c r="C409" s="8">
        <v>1.9202241067E10</v>
      </c>
      <c r="D409" s="8" t="s">
        <v>3348</v>
      </c>
      <c r="E409" s="8" t="s">
        <v>1141</v>
      </c>
      <c r="F409" s="8" t="s">
        <v>35</v>
      </c>
      <c r="G409" s="8" t="s">
        <v>36</v>
      </c>
      <c r="H409" s="8" t="s">
        <v>182</v>
      </c>
      <c r="I409" s="8" t="s">
        <v>202</v>
      </c>
      <c r="J409" s="8" t="s">
        <v>10</v>
      </c>
      <c r="K409" s="8" t="s">
        <v>6</v>
      </c>
      <c r="L409" s="8" t="s">
        <v>184</v>
      </c>
      <c r="M409" s="8" t="s">
        <v>185</v>
      </c>
      <c r="N409" s="8" t="s">
        <v>186</v>
      </c>
      <c r="O409" s="8" t="s">
        <v>203</v>
      </c>
      <c r="P409" s="8" t="s">
        <v>204</v>
      </c>
      <c r="Q409" s="8" t="s">
        <v>205</v>
      </c>
      <c r="R409" s="8" t="s">
        <v>190</v>
      </c>
      <c r="S409" s="8" t="s">
        <v>153</v>
      </c>
      <c r="T409" s="8" t="s">
        <v>154</v>
      </c>
    </row>
    <row r="410" ht="29.25" customHeight="1">
      <c r="A410" s="7">
        <v>409.0</v>
      </c>
      <c r="B410" s="8">
        <v>75850.0</v>
      </c>
      <c r="C410" s="8">
        <v>1.9202241067E10</v>
      </c>
      <c r="D410" s="8" t="s">
        <v>3348</v>
      </c>
      <c r="E410" s="8" t="s">
        <v>1141</v>
      </c>
      <c r="F410" s="8" t="s">
        <v>35</v>
      </c>
      <c r="G410" s="8" t="s">
        <v>36</v>
      </c>
      <c r="H410" s="8" t="s">
        <v>182</v>
      </c>
      <c r="I410" s="8" t="s">
        <v>206</v>
      </c>
      <c r="J410" s="8" t="s">
        <v>10</v>
      </c>
      <c r="K410" s="8" t="s">
        <v>6</v>
      </c>
      <c r="L410" s="8" t="s">
        <v>184</v>
      </c>
      <c r="M410" s="8" t="s">
        <v>185</v>
      </c>
      <c r="N410" s="8" t="s">
        <v>186</v>
      </c>
      <c r="O410" s="8" t="s">
        <v>207</v>
      </c>
      <c r="P410" s="8" t="s">
        <v>208</v>
      </c>
      <c r="Q410" s="8" t="s">
        <v>209</v>
      </c>
      <c r="R410" s="8" t="s">
        <v>190</v>
      </c>
      <c r="S410" s="8" t="s">
        <v>153</v>
      </c>
      <c r="T410" s="8" t="s">
        <v>154</v>
      </c>
    </row>
    <row r="411" ht="29.25" customHeight="1">
      <c r="A411" s="7">
        <v>410.0</v>
      </c>
      <c r="B411" s="8">
        <v>73765.0</v>
      </c>
      <c r="C411" s="8">
        <v>1.9202241067E10</v>
      </c>
      <c r="D411" s="8" t="s">
        <v>3348</v>
      </c>
      <c r="E411" s="8" t="s">
        <v>1141</v>
      </c>
      <c r="F411" s="8" t="s">
        <v>35</v>
      </c>
      <c r="G411" s="8" t="s">
        <v>36</v>
      </c>
      <c r="H411" s="8" t="s">
        <v>182</v>
      </c>
      <c r="I411" s="8" t="s">
        <v>210</v>
      </c>
      <c r="J411" s="8" t="s">
        <v>10</v>
      </c>
      <c r="K411" s="8" t="s">
        <v>6</v>
      </c>
      <c r="L411" s="8" t="s">
        <v>184</v>
      </c>
      <c r="M411" s="8" t="s">
        <v>185</v>
      </c>
      <c r="N411" s="8" t="s">
        <v>186</v>
      </c>
      <c r="O411" s="8" t="s">
        <v>211</v>
      </c>
      <c r="P411" s="8" t="s">
        <v>3351</v>
      </c>
      <c r="Q411" s="8" t="s">
        <v>213</v>
      </c>
      <c r="R411" s="8" t="s">
        <v>190</v>
      </c>
      <c r="S411" s="8" t="s">
        <v>153</v>
      </c>
      <c r="T411" s="8" t="s">
        <v>154</v>
      </c>
    </row>
    <row r="412" ht="29.25" customHeight="1">
      <c r="A412" s="7">
        <v>411.0</v>
      </c>
      <c r="B412" s="8">
        <v>73351.0</v>
      </c>
      <c r="C412" s="8">
        <v>1.9202241067E10</v>
      </c>
      <c r="D412" s="8" t="s">
        <v>3348</v>
      </c>
      <c r="E412" s="8" t="s">
        <v>1141</v>
      </c>
      <c r="F412" s="8" t="s">
        <v>35</v>
      </c>
      <c r="G412" s="8" t="s">
        <v>36</v>
      </c>
      <c r="H412" s="8" t="s">
        <v>144</v>
      </c>
      <c r="I412" s="8" t="s">
        <v>214</v>
      </c>
      <c r="J412" s="8" t="s">
        <v>10</v>
      </c>
      <c r="K412" s="8" t="s">
        <v>6</v>
      </c>
      <c r="L412" s="8" t="s">
        <v>146</v>
      </c>
      <c r="M412" s="8" t="s">
        <v>215</v>
      </c>
      <c r="N412" s="8" t="s">
        <v>148</v>
      </c>
      <c r="O412" s="8" t="s">
        <v>216</v>
      </c>
      <c r="P412" s="8" t="s">
        <v>3352</v>
      </c>
      <c r="Q412" s="8" t="s">
        <v>218</v>
      </c>
      <c r="R412" s="8" t="s">
        <v>152</v>
      </c>
      <c r="S412" s="8" t="s">
        <v>153</v>
      </c>
      <c r="T412" s="8" t="s">
        <v>154</v>
      </c>
    </row>
    <row r="413" ht="29.25" customHeight="1">
      <c r="A413" s="7">
        <v>412.0</v>
      </c>
      <c r="B413" s="8">
        <v>73193.0</v>
      </c>
      <c r="C413" s="8">
        <v>1.9202241067E10</v>
      </c>
      <c r="D413" s="8" t="s">
        <v>3348</v>
      </c>
      <c r="E413" s="8" t="s">
        <v>1141</v>
      </c>
      <c r="F413" s="8" t="s">
        <v>35</v>
      </c>
      <c r="G413" s="8" t="s">
        <v>36</v>
      </c>
      <c r="H413" s="8" t="s">
        <v>144</v>
      </c>
      <c r="I413" s="8" t="s">
        <v>219</v>
      </c>
      <c r="J413" s="8" t="s">
        <v>10</v>
      </c>
      <c r="K413" s="8" t="s">
        <v>6</v>
      </c>
      <c r="L413" s="8" t="s">
        <v>146</v>
      </c>
      <c r="M413" s="8" t="s">
        <v>215</v>
      </c>
      <c r="N413" s="8" t="s">
        <v>148</v>
      </c>
      <c r="O413" s="8" t="s">
        <v>220</v>
      </c>
      <c r="P413" s="8" t="s">
        <v>3353</v>
      </c>
      <c r="Q413" s="8" t="s">
        <v>222</v>
      </c>
      <c r="R413" s="8" t="s">
        <v>152</v>
      </c>
      <c r="S413" s="8" t="s">
        <v>153</v>
      </c>
      <c r="T413" s="8" t="s">
        <v>154</v>
      </c>
    </row>
    <row r="414" ht="29.25" customHeight="1">
      <c r="A414" s="7">
        <v>413.0</v>
      </c>
      <c r="B414" s="8">
        <v>73040.0</v>
      </c>
      <c r="C414" s="8">
        <v>1.9202241067E10</v>
      </c>
      <c r="D414" s="8" t="s">
        <v>3348</v>
      </c>
      <c r="E414" s="8" t="s">
        <v>1141</v>
      </c>
      <c r="F414" s="8" t="s">
        <v>35</v>
      </c>
      <c r="G414" s="8" t="s">
        <v>36</v>
      </c>
      <c r="H414" s="8" t="s">
        <v>144</v>
      </c>
      <c r="I414" s="8" t="s">
        <v>223</v>
      </c>
      <c r="J414" s="8" t="s">
        <v>10</v>
      </c>
      <c r="K414" s="8" t="s">
        <v>6</v>
      </c>
      <c r="L414" s="8" t="s">
        <v>146</v>
      </c>
      <c r="M414" s="8" t="s">
        <v>215</v>
      </c>
      <c r="N414" s="8" t="s">
        <v>148</v>
      </c>
      <c r="O414" s="8" t="s">
        <v>224</v>
      </c>
      <c r="P414" s="8" t="s">
        <v>225</v>
      </c>
      <c r="Q414" s="8" t="s">
        <v>226</v>
      </c>
      <c r="R414" s="8" t="s">
        <v>152</v>
      </c>
      <c r="S414" s="8" t="s">
        <v>153</v>
      </c>
      <c r="T414" s="8" t="s">
        <v>154</v>
      </c>
    </row>
    <row r="415" ht="29.25" customHeight="1">
      <c r="A415" s="7">
        <v>414.0</v>
      </c>
      <c r="B415" s="8">
        <v>76161.0</v>
      </c>
      <c r="C415" s="8">
        <v>1.9202241067E10</v>
      </c>
      <c r="D415" s="8" t="s">
        <v>3348</v>
      </c>
      <c r="E415" s="8" t="s">
        <v>1141</v>
      </c>
      <c r="F415" s="8" t="s">
        <v>35</v>
      </c>
      <c r="G415" s="8" t="s">
        <v>230</v>
      </c>
      <c r="H415" s="8" t="s">
        <v>182</v>
      </c>
      <c r="I415" s="8" t="s">
        <v>231</v>
      </c>
      <c r="J415" s="8" t="s">
        <v>10</v>
      </c>
      <c r="K415" s="8" t="s">
        <v>6</v>
      </c>
      <c r="L415" s="8" t="s">
        <v>184</v>
      </c>
      <c r="M415" s="8" t="s">
        <v>185</v>
      </c>
      <c r="N415" s="8" t="s">
        <v>186</v>
      </c>
      <c r="O415" s="8" t="s">
        <v>232</v>
      </c>
      <c r="P415" s="8" t="s">
        <v>233</v>
      </c>
      <c r="Q415" s="8" t="s">
        <v>234</v>
      </c>
      <c r="R415" s="8" t="s">
        <v>190</v>
      </c>
      <c r="S415" s="8" t="s">
        <v>153</v>
      </c>
      <c r="T415" s="8" t="s">
        <v>154</v>
      </c>
    </row>
    <row r="416" ht="29.25" customHeight="1">
      <c r="A416" s="7">
        <v>415.0</v>
      </c>
      <c r="B416" s="8">
        <v>72782.0</v>
      </c>
      <c r="C416" s="8">
        <v>2.4021130009E10</v>
      </c>
      <c r="D416" s="8" t="s">
        <v>3378</v>
      </c>
      <c r="E416" s="8" t="s">
        <v>2654</v>
      </c>
      <c r="F416" s="8" t="s">
        <v>35</v>
      </c>
      <c r="G416" s="8" t="s">
        <v>80</v>
      </c>
      <c r="H416" s="8" t="s">
        <v>144</v>
      </c>
      <c r="I416" s="8" t="s">
        <v>145</v>
      </c>
      <c r="J416" s="8" t="s">
        <v>10</v>
      </c>
      <c r="K416" s="8" t="s">
        <v>6</v>
      </c>
      <c r="L416" s="8" t="s">
        <v>146</v>
      </c>
      <c r="M416" s="8" t="s">
        <v>147</v>
      </c>
      <c r="N416" s="8" t="s">
        <v>148</v>
      </c>
      <c r="O416" s="8" t="s">
        <v>149</v>
      </c>
      <c r="P416" s="8" t="s">
        <v>150</v>
      </c>
      <c r="Q416" s="8" t="s">
        <v>151</v>
      </c>
      <c r="R416" s="8" t="s">
        <v>152</v>
      </c>
      <c r="S416" s="8" t="s">
        <v>153</v>
      </c>
      <c r="T416" s="8" t="s">
        <v>154</v>
      </c>
    </row>
    <row r="417" ht="29.25" customHeight="1">
      <c r="A417" s="7">
        <v>416.0</v>
      </c>
      <c r="B417" s="8">
        <v>71286.0</v>
      </c>
      <c r="C417" s="8">
        <v>2.4021130009E10</v>
      </c>
      <c r="D417" s="8" t="s">
        <v>3378</v>
      </c>
      <c r="E417" s="8" t="s">
        <v>2654</v>
      </c>
      <c r="F417" s="8" t="s">
        <v>35</v>
      </c>
      <c r="G417" s="8" t="s">
        <v>80</v>
      </c>
      <c r="H417" s="8" t="s">
        <v>155</v>
      </c>
      <c r="I417" s="8" t="s">
        <v>164</v>
      </c>
      <c r="J417" s="8" t="s">
        <v>10</v>
      </c>
      <c r="K417" s="8" t="s">
        <v>6</v>
      </c>
      <c r="L417" s="8" t="s">
        <v>157</v>
      </c>
      <c r="M417" s="8" t="s">
        <v>158</v>
      </c>
      <c r="N417" s="8" t="s">
        <v>165</v>
      </c>
      <c r="O417" s="8" t="s">
        <v>166</v>
      </c>
      <c r="P417" s="8" t="s">
        <v>3379</v>
      </c>
      <c r="Q417" s="8" t="s">
        <v>168</v>
      </c>
      <c r="R417" s="8" t="s">
        <v>163</v>
      </c>
      <c r="S417" s="8" t="s">
        <v>153</v>
      </c>
      <c r="T417" s="8" t="s">
        <v>154</v>
      </c>
    </row>
    <row r="418" ht="29.25" customHeight="1">
      <c r="A418" s="7">
        <v>417.0</v>
      </c>
      <c r="B418" s="8">
        <v>69803.0</v>
      </c>
      <c r="C418" s="8">
        <v>2.4021130009E10</v>
      </c>
      <c r="D418" s="8" t="s">
        <v>3378</v>
      </c>
      <c r="E418" s="8" t="s">
        <v>2654</v>
      </c>
      <c r="F418" s="8" t="s">
        <v>35</v>
      </c>
      <c r="G418" s="8" t="s">
        <v>451</v>
      </c>
      <c r="H418" s="8" t="s">
        <v>155</v>
      </c>
      <c r="I418" s="8" t="s">
        <v>169</v>
      </c>
      <c r="J418" s="8" t="s">
        <v>10</v>
      </c>
      <c r="K418" s="8" t="s">
        <v>6</v>
      </c>
      <c r="L418" s="8" t="s">
        <v>157</v>
      </c>
      <c r="M418" s="8" t="s">
        <v>170</v>
      </c>
      <c r="N418" s="8" t="s">
        <v>159</v>
      </c>
      <c r="O418" s="8" t="s">
        <v>171</v>
      </c>
      <c r="P418" s="8" t="s">
        <v>3380</v>
      </c>
      <c r="Q418" s="8" t="s">
        <v>173</v>
      </c>
      <c r="R418" s="8" t="s">
        <v>163</v>
      </c>
      <c r="S418" s="8" t="s">
        <v>153</v>
      </c>
      <c r="T418" s="8" t="s">
        <v>154</v>
      </c>
    </row>
    <row r="419" ht="29.25" customHeight="1">
      <c r="A419" s="7">
        <v>418.0</v>
      </c>
      <c r="B419" s="8">
        <v>67411.0</v>
      </c>
      <c r="C419" s="8">
        <v>2.4021130009E10</v>
      </c>
      <c r="D419" s="8" t="s">
        <v>3378</v>
      </c>
      <c r="E419" s="8" t="s">
        <v>2654</v>
      </c>
      <c r="F419" s="8" t="s">
        <v>35</v>
      </c>
      <c r="G419" s="8" t="s">
        <v>451</v>
      </c>
      <c r="H419" s="8" t="s">
        <v>155</v>
      </c>
      <c r="I419" s="8" t="s">
        <v>178</v>
      </c>
      <c r="J419" s="8" t="s">
        <v>10</v>
      </c>
      <c r="K419" s="8" t="s">
        <v>6</v>
      </c>
      <c r="L419" s="8" t="s">
        <v>157</v>
      </c>
      <c r="M419" s="8" t="s">
        <v>158</v>
      </c>
      <c r="N419" s="8" t="s">
        <v>159</v>
      </c>
      <c r="O419" s="8" t="s">
        <v>179</v>
      </c>
      <c r="P419" s="8" t="s">
        <v>3381</v>
      </c>
      <c r="Q419" s="8" t="s">
        <v>181</v>
      </c>
      <c r="R419" s="8" t="s">
        <v>163</v>
      </c>
      <c r="S419" s="8" t="s">
        <v>153</v>
      </c>
      <c r="T419" s="8" t="s">
        <v>154</v>
      </c>
    </row>
    <row r="420" ht="29.25" customHeight="1">
      <c r="A420" s="7">
        <v>419.0</v>
      </c>
      <c r="B420" s="8">
        <v>71772.0</v>
      </c>
      <c r="C420" s="8">
        <v>2.4021130009E10</v>
      </c>
      <c r="D420" s="8" t="s">
        <v>3378</v>
      </c>
      <c r="E420" s="8" t="s">
        <v>2654</v>
      </c>
      <c r="F420" s="8" t="s">
        <v>35</v>
      </c>
      <c r="G420" s="8" t="s">
        <v>473</v>
      </c>
      <c r="H420" s="8" t="s">
        <v>155</v>
      </c>
      <c r="I420" s="8" t="s">
        <v>156</v>
      </c>
      <c r="J420" s="8" t="s">
        <v>10</v>
      </c>
      <c r="K420" s="8" t="s">
        <v>6</v>
      </c>
      <c r="L420" s="8" t="s">
        <v>157</v>
      </c>
      <c r="M420" s="8" t="s">
        <v>158</v>
      </c>
      <c r="N420" s="8" t="s">
        <v>159</v>
      </c>
      <c r="O420" s="8" t="s">
        <v>160</v>
      </c>
      <c r="P420" s="8" t="s">
        <v>3382</v>
      </c>
      <c r="Q420" s="8" t="s">
        <v>162</v>
      </c>
      <c r="R420" s="8" t="s">
        <v>163</v>
      </c>
      <c r="S420" s="8" t="s">
        <v>153</v>
      </c>
      <c r="T420" s="8" t="s">
        <v>154</v>
      </c>
    </row>
    <row r="421" ht="29.25" customHeight="1">
      <c r="A421" s="7">
        <v>420.0</v>
      </c>
      <c r="B421" s="8">
        <v>75590.0</v>
      </c>
      <c r="C421" s="8">
        <v>2.4021130009E10</v>
      </c>
      <c r="D421" s="8" t="s">
        <v>3378</v>
      </c>
      <c r="E421" s="8" t="s">
        <v>2654</v>
      </c>
      <c r="F421" s="8" t="s">
        <v>35</v>
      </c>
      <c r="G421" s="8" t="s">
        <v>66</v>
      </c>
      <c r="H421" s="8" t="s">
        <v>182</v>
      </c>
      <c r="I421" s="8" t="s">
        <v>183</v>
      </c>
      <c r="J421" s="8" t="s">
        <v>10</v>
      </c>
      <c r="K421" s="8" t="s">
        <v>6</v>
      </c>
      <c r="L421" s="8" t="s">
        <v>184</v>
      </c>
      <c r="M421" s="8" t="s">
        <v>185</v>
      </c>
      <c r="N421" s="8" t="s">
        <v>186</v>
      </c>
      <c r="O421" s="8" t="s">
        <v>187</v>
      </c>
      <c r="P421" s="8" t="s">
        <v>188</v>
      </c>
      <c r="Q421" s="8" t="s">
        <v>189</v>
      </c>
      <c r="R421" s="8" t="s">
        <v>190</v>
      </c>
      <c r="S421" s="8" t="s">
        <v>153</v>
      </c>
      <c r="T421" s="8" t="s">
        <v>154</v>
      </c>
    </row>
    <row r="422" ht="29.25" customHeight="1">
      <c r="A422" s="7">
        <v>421.0</v>
      </c>
      <c r="B422" s="8">
        <v>75110.0</v>
      </c>
      <c r="C422" s="8">
        <v>2.4021130009E10</v>
      </c>
      <c r="D422" s="8" t="s">
        <v>3378</v>
      </c>
      <c r="E422" s="8" t="s">
        <v>2654</v>
      </c>
      <c r="F422" s="8" t="s">
        <v>35</v>
      </c>
      <c r="G422" s="8" t="s">
        <v>66</v>
      </c>
      <c r="H422" s="8" t="s">
        <v>182</v>
      </c>
      <c r="I422" s="8" t="s">
        <v>191</v>
      </c>
      <c r="J422" s="8" t="s">
        <v>10</v>
      </c>
      <c r="K422" s="8" t="s">
        <v>6</v>
      </c>
      <c r="L422" s="8" t="s">
        <v>184</v>
      </c>
      <c r="M422" s="8" t="s">
        <v>185</v>
      </c>
      <c r="N422" s="8" t="s">
        <v>186</v>
      </c>
      <c r="O422" s="8" t="s">
        <v>192</v>
      </c>
      <c r="P422" s="8" t="s">
        <v>3383</v>
      </c>
      <c r="Q422" s="8" t="s">
        <v>194</v>
      </c>
      <c r="R422" s="8" t="s">
        <v>190</v>
      </c>
      <c r="S422" s="8" t="s">
        <v>153</v>
      </c>
      <c r="T422" s="8" t="s">
        <v>154</v>
      </c>
    </row>
    <row r="423" ht="29.25" customHeight="1">
      <c r="A423" s="7">
        <v>422.0</v>
      </c>
      <c r="B423" s="8">
        <v>74961.0</v>
      </c>
      <c r="C423" s="8">
        <v>2.4021130009E10</v>
      </c>
      <c r="D423" s="8" t="s">
        <v>3378</v>
      </c>
      <c r="E423" s="8" t="s">
        <v>2654</v>
      </c>
      <c r="F423" s="8" t="s">
        <v>35</v>
      </c>
      <c r="G423" s="8" t="s">
        <v>66</v>
      </c>
      <c r="H423" s="8" t="s">
        <v>182</v>
      </c>
      <c r="I423" s="8" t="s">
        <v>195</v>
      </c>
      <c r="J423" s="8" t="s">
        <v>10</v>
      </c>
      <c r="K423" s="8" t="s">
        <v>6</v>
      </c>
      <c r="L423" s="8" t="s">
        <v>184</v>
      </c>
      <c r="M423" s="8" t="s">
        <v>185</v>
      </c>
      <c r="N423" s="8" t="s">
        <v>186</v>
      </c>
      <c r="O423" s="8" t="s">
        <v>196</v>
      </c>
      <c r="P423" s="8" t="s">
        <v>3384</v>
      </c>
      <c r="Q423" s="8" t="s">
        <v>198</v>
      </c>
      <c r="R423" s="8" t="s">
        <v>190</v>
      </c>
      <c r="S423" s="8" t="s">
        <v>153</v>
      </c>
      <c r="T423" s="8" t="s">
        <v>154</v>
      </c>
    </row>
    <row r="424" ht="29.25" customHeight="1">
      <c r="A424" s="7">
        <v>423.0</v>
      </c>
      <c r="B424" s="8">
        <v>67618.0</v>
      </c>
      <c r="C424" s="8">
        <v>2.4021130009E10</v>
      </c>
      <c r="D424" s="8" t="s">
        <v>3378</v>
      </c>
      <c r="E424" s="8" t="s">
        <v>2654</v>
      </c>
      <c r="F424" s="8" t="s">
        <v>35</v>
      </c>
      <c r="G424" s="8" t="s">
        <v>66</v>
      </c>
      <c r="H424" s="8" t="s">
        <v>155</v>
      </c>
      <c r="I424" s="8" t="s">
        <v>178</v>
      </c>
      <c r="J424" s="8" t="s">
        <v>10</v>
      </c>
      <c r="K424" s="8" t="s">
        <v>6</v>
      </c>
      <c r="L424" s="8" t="s">
        <v>157</v>
      </c>
      <c r="M424" s="8" t="s">
        <v>158</v>
      </c>
      <c r="N424" s="8" t="s">
        <v>159</v>
      </c>
      <c r="O424" s="8" t="s">
        <v>199</v>
      </c>
      <c r="P424" s="8" t="s">
        <v>3385</v>
      </c>
      <c r="Q424" s="8" t="s">
        <v>201</v>
      </c>
      <c r="R424" s="8" t="s">
        <v>163</v>
      </c>
      <c r="S424" s="8" t="s">
        <v>153</v>
      </c>
      <c r="T424" s="8" t="s">
        <v>154</v>
      </c>
    </row>
    <row r="425" ht="29.25" customHeight="1">
      <c r="A425" s="7">
        <v>424.0</v>
      </c>
      <c r="B425" s="8">
        <v>75901.0</v>
      </c>
      <c r="C425" s="8">
        <v>2.4021130009E10</v>
      </c>
      <c r="D425" s="8" t="s">
        <v>3378</v>
      </c>
      <c r="E425" s="8" t="s">
        <v>2654</v>
      </c>
      <c r="F425" s="8" t="s">
        <v>35</v>
      </c>
      <c r="G425" s="8" t="s">
        <v>36</v>
      </c>
      <c r="H425" s="8" t="s">
        <v>182</v>
      </c>
      <c r="I425" s="8" t="s">
        <v>202</v>
      </c>
      <c r="J425" s="8" t="s">
        <v>10</v>
      </c>
      <c r="K425" s="8" t="s">
        <v>6</v>
      </c>
      <c r="L425" s="8" t="s">
        <v>184</v>
      </c>
      <c r="M425" s="8" t="s">
        <v>185</v>
      </c>
      <c r="N425" s="8" t="s">
        <v>186</v>
      </c>
      <c r="O425" s="8" t="s">
        <v>203</v>
      </c>
      <c r="P425" s="8" t="s">
        <v>204</v>
      </c>
      <c r="Q425" s="8" t="s">
        <v>205</v>
      </c>
      <c r="R425" s="8" t="s">
        <v>190</v>
      </c>
      <c r="S425" s="8" t="s">
        <v>153</v>
      </c>
      <c r="T425" s="8" t="s">
        <v>154</v>
      </c>
    </row>
    <row r="426" ht="29.25" customHeight="1">
      <c r="A426" s="7">
        <v>425.0</v>
      </c>
      <c r="B426" s="8">
        <v>75740.0</v>
      </c>
      <c r="C426" s="8">
        <v>2.4021130009E10</v>
      </c>
      <c r="D426" s="8" t="s">
        <v>3378</v>
      </c>
      <c r="E426" s="8" t="s">
        <v>2654</v>
      </c>
      <c r="F426" s="8" t="s">
        <v>35</v>
      </c>
      <c r="G426" s="8" t="s">
        <v>36</v>
      </c>
      <c r="H426" s="8" t="s">
        <v>182</v>
      </c>
      <c r="I426" s="8" t="s">
        <v>206</v>
      </c>
      <c r="J426" s="8" t="s">
        <v>10</v>
      </c>
      <c r="K426" s="8" t="s">
        <v>6</v>
      </c>
      <c r="L426" s="8" t="s">
        <v>184</v>
      </c>
      <c r="M426" s="8" t="s">
        <v>185</v>
      </c>
      <c r="N426" s="8" t="s">
        <v>186</v>
      </c>
      <c r="O426" s="8" t="s">
        <v>207</v>
      </c>
      <c r="P426" s="8" t="s">
        <v>208</v>
      </c>
      <c r="Q426" s="8" t="s">
        <v>209</v>
      </c>
      <c r="R426" s="8" t="s">
        <v>190</v>
      </c>
      <c r="S426" s="8" t="s">
        <v>153</v>
      </c>
      <c r="T426" s="8" t="s">
        <v>154</v>
      </c>
    </row>
    <row r="427" ht="29.25" customHeight="1">
      <c r="A427" s="7">
        <v>426.0</v>
      </c>
      <c r="B427" s="8">
        <v>73655.0</v>
      </c>
      <c r="C427" s="8">
        <v>2.4021130009E10</v>
      </c>
      <c r="D427" s="8" t="s">
        <v>3378</v>
      </c>
      <c r="E427" s="8" t="s">
        <v>2654</v>
      </c>
      <c r="F427" s="8" t="s">
        <v>35</v>
      </c>
      <c r="G427" s="8" t="s">
        <v>36</v>
      </c>
      <c r="H427" s="8" t="s">
        <v>182</v>
      </c>
      <c r="I427" s="8" t="s">
        <v>210</v>
      </c>
      <c r="J427" s="8" t="s">
        <v>10</v>
      </c>
      <c r="K427" s="8" t="s">
        <v>6</v>
      </c>
      <c r="L427" s="8" t="s">
        <v>184</v>
      </c>
      <c r="M427" s="8" t="s">
        <v>185</v>
      </c>
      <c r="N427" s="8" t="s">
        <v>186</v>
      </c>
      <c r="O427" s="8" t="s">
        <v>211</v>
      </c>
      <c r="P427" s="8" t="s">
        <v>3386</v>
      </c>
      <c r="Q427" s="8" t="s">
        <v>213</v>
      </c>
      <c r="R427" s="8" t="s">
        <v>190</v>
      </c>
      <c r="S427" s="8" t="s">
        <v>153</v>
      </c>
      <c r="T427" s="8" t="s">
        <v>154</v>
      </c>
    </row>
    <row r="428" ht="29.25" customHeight="1">
      <c r="A428" s="7">
        <v>427.0</v>
      </c>
      <c r="B428" s="8">
        <v>73242.0</v>
      </c>
      <c r="C428" s="8">
        <v>2.4021130009E10</v>
      </c>
      <c r="D428" s="8" t="s">
        <v>3378</v>
      </c>
      <c r="E428" s="8" t="s">
        <v>2654</v>
      </c>
      <c r="F428" s="8" t="s">
        <v>35</v>
      </c>
      <c r="G428" s="8" t="s">
        <v>36</v>
      </c>
      <c r="H428" s="8" t="s">
        <v>144</v>
      </c>
      <c r="I428" s="8" t="s">
        <v>214</v>
      </c>
      <c r="J428" s="8" t="s">
        <v>10</v>
      </c>
      <c r="K428" s="8" t="s">
        <v>6</v>
      </c>
      <c r="L428" s="8" t="s">
        <v>146</v>
      </c>
      <c r="M428" s="8" t="s">
        <v>215</v>
      </c>
      <c r="N428" s="8" t="s">
        <v>148</v>
      </c>
      <c r="O428" s="8" t="s">
        <v>216</v>
      </c>
      <c r="P428" s="8" t="s">
        <v>3387</v>
      </c>
      <c r="Q428" s="8" t="s">
        <v>218</v>
      </c>
      <c r="R428" s="8" t="s">
        <v>152</v>
      </c>
      <c r="S428" s="8" t="s">
        <v>153</v>
      </c>
      <c r="T428" s="8" t="s">
        <v>154</v>
      </c>
    </row>
    <row r="429" ht="29.25" customHeight="1">
      <c r="A429" s="7">
        <v>428.0</v>
      </c>
      <c r="B429" s="8">
        <v>73085.0</v>
      </c>
      <c r="C429" s="8">
        <v>2.4021130009E10</v>
      </c>
      <c r="D429" s="8" t="s">
        <v>3378</v>
      </c>
      <c r="E429" s="8" t="s">
        <v>2654</v>
      </c>
      <c r="F429" s="8" t="s">
        <v>35</v>
      </c>
      <c r="G429" s="8" t="s">
        <v>36</v>
      </c>
      <c r="H429" s="8" t="s">
        <v>144</v>
      </c>
      <c r="I429" s="8" t="s">
        <v>219</v>
      </c>
      <c r="J429" s="8" t="s">
        <v>10</v>
      </c>
      <c r="K429" s="8" t="s">
        <v>6</v>
      </c>
      <c r="L429" s="8" t="s">
        <v>146</v>
      </c>
      <c r="M429" s="8" t="s">
        <v>215</v>
      </c>
      <c r="N429" s="8" t="s">
        <v>148</v>
      </c>
      <c r="O429" s="8" t="s">
        <v>220</v>
      </c>
      <c r="P429" s="8" t="s">
        <v>3388</v>
      </c>
      <c r="Q429" s="8" t="s">
        <v>222</v>
      </c>
      <c r="R429" s="8" t="s">
        <v>152</v>
      </c>
      <c r="S429" s="8" t="s">
        <v>153</v>
      </c>
      <c r="T429" s="8" t="s">
        <v>154</v>
      </c>
    </row>
    <row r="430" ht="29.25" customHeight="1">
      <c r="A430" s="7">
        <v>429.0</v>
      </c>
      <c r="B430" s="8">
        <v>72931.0</v>
      </c>
      <c r="C430" s="8">
        <v>2.4021130009E10</v>
      </c>
      <c r="D430" s="8" t="s">
        <v>3378</v>
      </c>
      <c r="E430" s="8" t="s">
        <v>2654</v>
      </c>
      <c r="F430" s="8" t="s">
        <v>35</v>
      </c>
      <c r="G430" s="8" t="s">
        <v>36</v>
      </c>
      <c r="H430" s="8" t="s">
        <v>144</v>
      </c>
      <c r="I430" s="8" t="s">
        <v>223</v>
      </c>
      <c r="J430" s="8" t="s">
        <v>10</v>
      </c>
      <c r="K430" s="8" t="s">
        <v>6</v>
      </c>
      <c r="L430" s="8" t="s">
        <v>146</v>
      </c>
      <c r="M430" s="8" t="s">
        <v>215</v>
      </c>
      <c r="N430" s="8" t="s">
        <v>148</v>
      </c>
      <c r="O430" s="8" t="s">
        <v>224</v>
      </c>
      <c r="P430" s="8" t="s">
        <v>225</v>
      </c>
      <c r="Q430" s="8" t="s">
        <v>226</v>
      </c>
      <c r="R430" s="8" t="s">
        <v>152</v>
      </c>
      <c r="S430" s="8" t="s">
        <v>153</v>
      </c>
      <c r="T430" s="8" t="s">
        <v>154</v>
      </c>
    </row>
    <row r="431" ht="29.25" customHeight="1">
      <c r="A431" s="7">
        <v>430.0</v>
      </c>
      <c r="B431" s="8">
        <v>67873.0</v>
      </c>
      <c r="C431" s="8">
        <v>2.4021130009E10</v>
      </c>
      <c r="D431" s="8" t="s">
        <v>3378</v>
      </c>
      <c r="E431" s="8" t="s">
        <v>2654</v>
      </c>
      <c r="F431" s="8" t="s">
        <v>35</v>
      </c>
      <c r="G431" s="8" t="s">
        <v>36</v>
      </c>
      <c r="H431" s="8" t="s">
        <v>155</v>
      </c>
      <c r="I431" s="8" t="s">
        <v>178</v>
      </c>
      <c r="J431" s="8" t="s">
        <v>10</v>
      </c>
      <c r="K431" s="8" t="s">
        <v>6</v>
      </c>
      <c r="L431" s="8" t="s">
        <v>157</v>
      </c>
      <c r="M431" s="8" t="s">
        <v>158</v>
      </c>
      <c r="N431" s="8" t="s">
        <v>159</v>
      </c>
      <c r="O431" s="8" t="s">
        <v>227</v>
      </c>
      <c r="P431" s="8" t="s">
        <v>3389</v>
      </c>
      <c r="Q431" s="8" t="s">
        <v>229</v>
      </c>
      <c r="R431" s="8" t="s">
        <v>163</v>
      </c>
      <c r="S431" s="8" t="s">
        <v>153</v>
      </c>
      <c r="T431" s="8" t="s">
        <v>154</v>
      </c>
    </row>
    <row r="432" ht="29.25" customHeight="1">
      <c r="A432" s="7">
        <v>431.0</v>
      </c>
      <c r="B432" s="8">
        <v>76051.0</v>
      </c>
      <c r="C432" s="8">
        <v>2.4021130009E10</v>
      </c>
      <c r="D432" s="8" t="s">
        <v>3378</v>
      </c>
      <c r="E432" s="8" t="s">
        <v>2654</v>
      </c>
      <c r="F432" s="8" t="s">
        <v>35</v>
      </c>
      <c r="G432" s="8" t="s">
        <v>230</v>
      </c>
      <c r="H432" s="8" t="s">
        <v>182</v>
      </c>
      <c r="I432" s="8" t="s">
        <v>231</v>
      </c>
      <c r="J432" s="8" t="s">
        <v>10</v>
      </c>
      <c r="K432" s="8" t="s">
        <v>6</v>
      </c>
      <c r="L432" s="8" t="s">
        <v>184</v>
      </c>
      <c r="M432" s="8" t="s">
        <v>185</v>
      </c>
      <c r="N432" s="8" t="s">
        <v>186</v>
      </c>
      <c r="O432" s="8" t="s">
        <v>232</v>
      </c>
      <c r="P432" s="8" t="s">
        <v>233</v>
      </c>
      <c r="Q432" s="8" t="s">
        <v>234</v>
      </c>
      <c r="R432" s="8" t="s">
        <v>190</v>
      </c>
      <c r="S432" s="8" t="s">
        <v>153</v>
      </c>
      <c r="T432" s="8" t="s">
        <v>154</v>
      </c>
    </row>
    <row r="433" ht="29.25" customHeight="1">
      <c r="A433" s="7">
        <v>432.0</v>
      </c>
      <c r="B433" s="8">
        <v>68734.0</v>
      </c>
      <c r="C433" s="8">
        <v>2.3060130048E10</v>
      </c>
      <c r="D433" s="8" t="s">
        <v>3422</v>
      </c>
      <c r="E433" s="8" t="s">
        <v>129</v>
      </c>
      <c r="F433" s="8" t="s">
        <v>65</v>
      </c>
      <c r="G433" s="8" t="s">
        <v>66</v>
      </c>
      <c r="H433" s="8" t="s">
        <v>52</v>
      </c>
      <c r="I433" s="8" t="s">
        <v>368</v>
      </c>
      <c r="J433" s="8" t="s">
        <v>10</v>
      </c>
      <c r="K433" s="8" t="s">
        <v>6</v>
      </c>
      <c r="L433" s="8" t="s">
        <v>369</v>
      </c>
      <c r="M433" s="8" t="s">
        <v>55</v>
      </c>
      <c r="N433" s="8" t="s">
        <v>56</v>
      </c>
      <c r="O433" s="8" t="s">
        <v>370</v>
      </c>
      <c r="P433" s="8" t="s">
        <v>371</v>
      </c>
      <c r="Q433" s="8" t="s">
        <v>372</v>
      </c>
      <c r="R433" s="8" t="s">
        <v>60</v>
      </c>
      <c r="S433" s="8" t="s">
        <v>61</v>
      </c>
      <c r="T433" s="8" t="s">
        <v>62</v>
      </c>
    </row>
    <row r="434" ht="29.25" customHeight="1">
      <c r="A434" s="7">
        <v>433.0</v>
      </c>
      <c r="B434" s="8">
        <v>71126.0</v>
      </c>
      <c r="C434" s="8">
        <v>2.3060130048E10</v>
      </c>
      <c r="D434" s="8" t="s">
        <v>3422</v>
      </c>
      <c r="E434" s="8" t="s">
        <v>129</v>
      </c>
      <c r="F434" s="8" t="s">
        <v>65</v>
      </c>
      <c r="G434" s="8" t="s">
        <v>36</v>
      </c>
      <c r="H434" s="8" t="s">
        <v>383</v>
      </c>
      <c r="I434" s="8" t="s">
        <v>368</v>
      </c>
      <c r="J434" s="8" t="s">
        <v>10</v>
      </c>
      <c r="K434" s="8" t="s">
        <v>6</v>
      </c>
      <c r="L434" s="8" t="s">
        <v>384</v>
      </c>
      <c r="M434" s="8" t="s">
        <v>385</v>
      </c>
      <c r="N434" s="8" t="s">
        <v>134</v>
      </c>
      <c r="O434" s="8" t="s">
        <v>386</v>
      </c>
      <c r="P434" s="8" t="s">
        <v>387</v>
      </c>
      <c r="Q434" s="8" t="s">
        <v>388</v>
      </c>
      <c r="R434" s="8" t="s">
        <v>389</v>
      </c>
      <c r="S434" s="8" t="s">
        <v>61</v>
      </c>
      <c r="T434" s="8" t="s">
        <v>62</v>
      </c>
    </row>
    <row r="435" ht="29.25" customHeight="1">
      <c r="A435" s="7">
        <v>434.0</v>
      </c>
      <c r="B435" s="8">
        <v>68064.0</v>
      </c>
      <c r="C435" s="8">
        <v>2.3060330119E10</v>
      </c>
      <c r="D435" s="8" t="s">
        <v>3470</v>
      </c>
      <c r="E435" s="8" t="s">
        <v>101</v>
      </c>
      <c r="F435" s="8" t="s">
        <v>65</v>
      </c>
      <c r="G435" s="8" t="s">
        <v>51</v>
      </c>
      <c r="H435" s="8" t="s">
        <v>1979</v>
      </c>
      <c r="I435" s="8" t="s">
        <v>1980</v>
      </c>
      <c r="J435" s="8" t="s">
        <v>10</v>
      </c>
      <c r="K435" s="8" t="s">
        <v>6</v>
      </c>
      <c r="L435" s="8" t="s">
        <v>157</v>
      </c>
      <c r="M435" s="8" t="s">
        <v>93</v>
      </c>
      <c r="N435" s="8" t="s">
        <v>1981</v>
      </c>
      <c r="O435" s="8" t="s">
        <v>1982</v>
      </c>
      <c r="P435" s="8" t="s">
        <v>1983</v>
      </c>
      <c r="Q435" s="8" t="s">
        <v>1984</v>
      </c>
      <c r="R435" s="8" t="s">
        <v>1985</v>
      </c>
      <c r="S435" s="8" t="s">
        <v>1986</v>
      </c>
      <c r="T435" s="8"/>
    </row>
    <row r="436" ht="29.25" customHeight="1">
      <c r="A436" s="7">
        <v>435.0</v>
      </c>
      <c r="B436" s="8">
        <v>68350.0</v>
      </c>
      <c r="C436" s="8">
        <v>2.3060330002E10</v>
      </c>
      <c r="D436" s="8" t="s">
        <v>3479</v>
      </c>
      <c r="E436" s="8" t="s">
        <v>101</v>
      </c>
      <c r="F436" s="8" t="s">
        <v>65</v>
      </c>
      <c r="G436" s="8" t="s">
        <v>66</v>
      </c>
      <c r="H436" s="8" t="s">
        <v>3480</v>
      </c>
      <c r="I436" s="8" t="s">
        <v>3481</v>
      </c>
      <c r="J436" s="8" t="s">
        <v>10</v>
      </c>
      <c r="K436" s="8" t="s">
        <v>6</v>
      </c>
      <c r="L436" s="8" t="s">
        <v>3482</v>
      </c>
      <c r="M436" s="8" t="s">
        <v>3483</v>
      </c>
      <c r="N436" s="8" t="s">
        <v>1330</v>
      </c>
      <c r="O436" s="8" t="s">
        <v>3484</v>
      </c>
      <c r="P436" s="8" t="s">
        <v>3485</v>
      </c>
      <c r="Q436" s="8" t="s">
        <v>3486</v>
      </c>
      <c r="R436" s="8" t="s">
        <v>3487</v>
      </c>
      <c r="S436" s="8" t="s">
        <v>3488</v>
      </c>
      <c r="T436" s="8" t="s">
        <v>3489</v>
      </c>
    </row>
    <row r="437" ht="29.25" customHeight="1">
      <c r="A437" s="7">
        <v>436.0</v>
      </c>
      <c r="B437" s="8">
        <v>72678.0</v>
      </c>
      <c r="C437" s="8">
        <v>2.5060330137E10</v>
      </c>
      <c r="D437" s="8" t="s">
        <v>3493</v>
      </c>
      <c r="E437" s="8" t="s">
        <v>101</v>
      </c>
      <c r="F437" s="8" t="s">
        <v>65</v>
      </c>
      <c r="G437" s="8" t="s">
        <v>66</v>
      </c>
      <c r="H437" s="8" t="s">
        <v>3494</v>
      </c>
      <c r="I437" s="8" t="s">
        <v>3495</v>
      </c>
      <c r="J437" s="8" t="s">
        <v>10</v>
      </c>
      <c r="K437" s="8" t="s">
        <v>6</v>
      </c>
      <c r="L437" s="8" t="s">
        <v>3496</v>
      </c>
      <c r="M437" s="8" t="s">
        <v>3497</v>
      </c>
      <c r="N437" s="8" t="s">
        <v>1242</v>
      </c>
      <c r="O437" s="8" t="s">
        <v>3498</v>
      </c>
      <c r="P437" s="8" t="s">
        <v>3499</v>
      </c>
      <c r="Q437" s="8" t="s">
        <v>3500</v>
      </c>
      <c r="R437" s="8" t="s">
        <v>3501</v>
      </c>
      <c r="S437" s="8" t="s">
        <v>76</v>
      </c>
      <c r="T437" s="8"/>
    </row>
    <row r="438" ht="29.25" customHeight="1">
      <c r="A438" s="7">
        <v>437.0</v>
      </c>
      <c r="B438" s="8">
        <v>72680.0</v>
      </c>
      <c r="C438" s="8">
        <v>2.5060330137E10</v>
      </c>
      <c r="D438" s="8" t="s">
        <v>3493</v>
      </c>
      <c r="E438" s="8" t="s">
        <v>101</v>
      </c>
      <c r="F438" s="8" t="s">
        <v>65</v>
      </c>
      <c r="G438" s="8" t="s">
        <v>51</v>
      </c>
      <c r="H438" s="8" t="s">
        <v>3502</v>
      </c>
      <c r="I438" s="8" t="s">
        <v>3503</v>
      </c>
      <c r="J438" s="8" t="s">
        <v>10</v>
      </c>
      <c r="K438" s="8" t="s">
        <v>6</v>
      </c>
      <c r="L438" s="8" t="s">
        <v>3496</v>
      </c>
      <c r="M438" s="8" t="s">
        <v>3497</v>
      </c>
      <c r="N438" s="8" t="s">
        <v>1242</v>
      </c>
      <c r="O438" s="8" t="s">
        <v>3504</v>
      </c>
      <c r="P438" s="8" t="s">
        <v>3505</v>
      </c>
      <c r="Q438" s="8" t="s">
        <v>3506</v>
      </c>
      <c r="R438" s="8" t="s">
        <v>3501</v>
      </c>
      <c r="S438" s="8" t="s">
        <v>76</v>
      </c>
      <c r="T438" s="8"/>
    </row>
    <row r="439" ht="29.25" customHeight="1">
      <c r="A439" s="7">
        <v>438.0</v>
      </c>
      <c r="B439" s="8">
        <v>72818.0</v>
      </c>
      <c r="C439" s="8">
        <v>2.4020330084E10</v>
      </c>
      <c r="D439" s="8" t="s">
        <v>3545</v>
      </c>
      <c r="E439" s="8" t="s">
        <v>1141</v>
      </c>
      <c r="F439" s="8" t="s">
        <v>35</v>
      </c>
      <c r="G439" s="8" t="s">
        <v>80</v>
      </c>
      <c r="H439" s="8" t="s">
        <v>144</v>
      </c>
      <c r="I439" s="8" t="s">
        <v>145</v>
      </c>
      <c r="J439" s="8" t="s">
        <v>10</v>
      </c>
      <c r="K439" s="8" t="s">
        <v>6</v>
      </c>
      <c r="L439" s="8" t="s">
        <v>146</v>
      </c>
      <c r="M439" s="8" t="s">
        <v>147</v>
      </c>
      <c r="N439" s="8" t="s">
        <v>148</v>
      </c>
      <c r="O439" s="8" t="s">
        <v>149</v>
      </c>
      <c r="P439" s="8" t="s">
        <v>150</v>
      </c>
      <c r="Q439" s="8" t="s">
        <v>151</v>
      </c>
      <c r="R439" s="8" t="s">
        <v>152</v>
      </c>
      <c r="S439" s="8" t="s">
        <v>153</v>
      </c>
      <c r="T439" s="8" t="s">
        <v>154</v>
      </c>
    </row>
    <row r="440" ht="29.25" customHeight="1">
      <c r="A440" s="7">
        <v>439.0</v>
      </c>
      <c r="B440" s="8">
        <v>71365.0</v>
      </c>
      <c r="C440" s="8">
        <v>2.4020330084E10</v>
      </c>
      <c r="D440" s="8" t="s">
        <v>3545</v>
      </c>
      <c r="E440" s="8" t="s">
        <v>1141</v>
      </c>
      <c r="F440" s="8" t="s">
        <v>35</v>
      </c>
      <c r="G440" s="8" t="s">
        <v>80</v>
      </c>
      <c r="H440" s="8" t="s">
        <v>155</v>
      </c>
      <c r="I440" s="8" t="s">
        <v>164</v>
      </c>
      <c r="J440" s="8" t="s">
        <v>10</v>
      </c>
      <c r="K440" s="8" t="s">
        <v>6</v>
      </c>
      <c r="L440" s="8" t="s">
        <v>157</v>
      </c>
      <c r="M440" s="8" t="s">
        <v>158</v>
      </c>
      <c r="N440" s="8" t="s">
        <v>165</v>
      </c>
      <c r="O440" s="8" t="s">
        <v>166</v>
      </c>
      <c r="P440" s="8" t="s">
        <v>3546</v>
      </c>
      <c r="Q440" s="8" t="s">
        <v>168</v>
      </c>
      <c r="R440" s="8" t="s">
        <v>163</v>
      </c>
      <c r="S440" s="8" t="s">
        <v>153</v>
      </c>
      <c r="T440" s="8" t="s">
        <v>154</v>
      </c>
    </row>
    <row r="441" ht="29.25" customHeight="1">
      <c r="A441" s="7">
        <v>440.0</v>
      </c>
      <c r="B441" s="8">
        <v>69882.0</v>
      </c>
      <c r="C441" s="8">
        <v>2.4020330084E10</v>
      </c>
      <c r="D441" s="8" t="s">
        <v>3545</v>
      </c>
      <c r="E441" s="8" t="s">
        <v>1141</v>
      </c>
      <c r="F441" s="8" t="s">
        <v>35</v>
      </c>
      <c r="G441" s="8" t="s">
        <v>80</v>
      </c>
      <c r="H441" s="8" t="s">
        <v>155</v>
      </c>
      <c r="I441" s="8" t="s">
        <v>169</v>
      </c>
      <c r="J441" s="8" t="s">
        <v>10</v>
      </c>
      <c r="K441" s="8" t="s">
        <v>6</v>
      </c>
      <c r="L441" s="8" t="s">
        <v>157</v>
      </c>
      <c r="M441" s="8" t="s">
        <v>170</v>
      </c>
      <c r="N441" s="8" t="s">
        <v>159</v>
      </c>
      <c r="O441" s="8" t="s">
        <v>171</v>
      </c>
      <c r="P441" s="8" t="s">
        <v>3547</v>
      </c>
      <c r="Q441" s="8" t="s">
        <v>173</v>
      </c>
      <c r="R441" s="8" t="s">
        <v>163</v>
      </c>
      <c r="S441" s="8" t="s">
        <v>153</v>
      </c>
      <c r="T441" s="8" t="s">
        <v>154</v>
      </c>
    </row>
    <row r="442" ht="29.25" customHeight="1">
      <c r="A442" s="7">
        <v>441.0</v>
      </c>
      <c r="B442" s="8">
        <v>67490.0</v>
      </c>
      <c r="C442" s="8">
        <v>2.4020330084E10</v>
      </c>
      <c r="D442" s="8" t="s">
        <v>3545</v>
      </c>
      <c r="E442" s="8" t="s">
        <v>1141</v>
      </c>
      <c r="F442" s="8" t="s">
        <v>35</v>
      </c>
      <c r="G442" s="8" t="s">
        <v>451</v>
      </c>
      <c r="H442" s="8" t="s">
        <v>155</v>
      </c>
      <c r="I442" s="8" t="s">
        <v>178</v>
      </c>
      <c r="J442" s="8" t="s">
        <v>10</v>
      </c>
      <c r="K442" s="8" t="s">
        <v>6</v>
      </c>
      <c r="L442" s="8" t="s">
        <v>157</v>
      </c>
      <c r="M442" s="8" t="s">
        <v>158</v>
      </c>
      <c r="N442" s="8" t="s">
        <v>159</v>
      </c>
      <c r="O442" s="8" t="s">
        <v>179</v>
      </c>
      <c r="P442" s="8" t="s">
        <v>3548</v>
      </c>
      <c r="Q442" s="8" t="s">
        <v>181</v>
      </c>
      <c r="R442" s="8" t="s">
        <v>163</v>
      </c>
      <c r="S442" s="8" t="s">
        <v>153</v>
      </c>
      <c r="T442" s="8" t="s">
        <v>154</v>
      </c>
    </row>
    <row r="443" ht="29.25" customHeight="1">
      <c r="A443" s="7">
        <v>442.0</v>
      </c>
      <c r="B443" s="8">
        <v>71851.0</v>
      </c>
      <c r="C443" s="8">
        <v>2.4020330084E10</v>
      </c>
      <c r="D443" s="8" t="s">
        <v>3545</v>
      </c>
      <c r="E443" s="8" t="s">
        <v>1141</v>
      </c>
      <c r="F443" s="8" t="s">
        <v>35</v>
      </c>
      <c r="G443" s="8" t="s">
        <v>473</v>
      </c>
      <c r="H443" s="8" t="s">
        <v>155</v>
      </c>
      <c r="I443" s="8" t="s">
        <v>156</v>
      </c>
      <c r="J443" s="8" t="s">
        <v>10</v>
      </c>
      <c r="K443" s="8" t="s">
        <v>6</v>
      </c>
      <c r="L443" s="8" t="s">
        <v>157</v>
      </c>
      <c r="M443" s="8" t="s">
        <v>158</v>
      </c>
      <c r="N443" s="8" t="s">
        <v>159</v>
      </c>
      <c r="O443" s="8" t="s">
        <v>160</v>
      </c>
      <c r="P443" s="8" t="s">
        <v>3549</v>
      </c>
      <c r="Q443" s="8" t="s">
        <v>162</v>
      </c>
      <c r="R443" s="8" t="s">
        <v>163</v>
      </c>
      <c r="S443" s="8" t="s">
        <v>153</v>
      </c>
      <c r="T443" s="8" t="s">
        <v>154</v>
      </c>
    </row>
    <row r="444" ht="29.25" customHeight="1">
      <c r="A444" s="7">
        <v>443.0</v>
      </c>
      <c r="B444" s="8">
        <v>75626.0</v>
      </c>
      <c r="C444" s="8">
        <v>2.4020330084E10</v>
      </c>
      <c r="D444" s="8" t="s">
        <v>3545</v>
      </c>
      <c r="E444" s="8" t="s">
        <v>1141</v>
      </c>
      <c r="F444" s="8" t="s">
        <v>35</v>
      </c>
      <c r="G444" s="8" t="s">
        <v>66</v>
      </c>
      <c r="H444" s="8" t="s">
        <v>182</v>
      </c>
      <c r="I444" s="8" t="s">
        <v>183</v>
      </c>
      <c r="J444" s="8" t="s">
        <v>10</v>
      </c>
      <c r="K444" s="8" t="s">
        <v>6</v>
      </c>
      <c r="L444" s="8" t="s">
        <v>184</v>
      </c>
      <c r="M444" s="8" t="s">
        <v>185</v>
      </c>
      <c r="N444" s="8" t="s">
        <v>186</v>
      </c>
      <c r="O444" s="8" t="s">
        <v>187</v>
      </c>
      <c r="P444" s="8" t="s">
        <v>188</v>
      </c>
      <c r="Q444" s="8" t="s">
        <v>189</v>
      </c>
      <c r="R444" s="8" t="s">
        <v>190</v>
      </c>
      <c r="S444" s="8" t="s">
        <v>153</v>
      </c>
      <c r="T444" s="8" t="s">
        <v>154</v>
      </c>
    </row>
    <row r="445" ht="29.25" customHeight="1">
      <c r="A445" s="7">
        <v>444.0</v>
      </c>
      <c r="B445" s="8">
        <v>75146.0</v>
      </c>
      <c r="C445" s="8">
        <v>2.4020330084E10</v>
      </c>
      <c r="D445" s="8" t="s">
        <v>3545</v>
      </c>
      <c r="E445" s="8" t="s">
        <v>1141</v>
      </c>
      <c r="F445" s="8" t="s">
        <v>35</v>
      </c>
      <c r="G445" s="8" t="s">
        <v>66</v>
      </c>
      <c r="H445" s="8" t="s">
        <v>182</v>
      </c>
      <c r="I445" s="8" t="s">
        <v>191</v>
      </c>
      <c r="J445" s="8" t="s">
        <v>10</v>
      </c>
      <c r="K445" s="8" t="s">
        <v>6</v>
      </c>
      <c r="L445" s="8" t="s">
        <v>184</v>
      </c>
      <c r="M445" s="8" t="s">
        <v>185</v>
      </c>
      <c r="N445" s="8" t="s">
        <v>186</v>
      </c>
      <c r="O445" s="8" t="s">
        <v>192</v>
      </c>
      <c r="P445" s="8" t="s">
        <v>3550</v>
      </c>
      <c r="Q445" s="8" t="s">
        <v>194</v>
      </c>
      <c r="R445" s="8" t="s">
        <v>190</v>
      </c>
      <c r="S445" s="8" t="s">
        <v>153</v>
      </c>
      <c r="T445" s="8" t="s">
        <v>154</v>
      </c>
    </row>
    <row r="446" ht="29.25" customHeight="1">
      <c r="A446" s="7">
        <v>445.0</v>
      </c>
      <c r="B446" s="8">
        <v>74997.0</v>
      </c>
      <c r="C446" s="8">
        <v>2.4020330084E10</v>
      </c>
      <c r="D446" s="8" t="s">
        <v>3545</v>
      </c>
      <c r="E446" s="8" t="s">
        <v>1141</v>
      </c>
      <c r="F446" s="8" t="s">
        <v>35</v>
      </c>
      <c r="G446" s="8" t="s">
        <v>66</v>
      </c>
      <c r="H446" s="8" t="s">
        <v>182</v>
      </c>
      <c r="I446" s="8" t="s">
        <v>195</v>
      </c>
      <c r="J446" s="8" t="s">
        <v>10</v>
      </c>
      <c r="K446" s="8" t="s">
        <v>6</v>
      </c>
      <c r="L446" s="8" t="s">
        <v>184</v>
      </c>
      <c r="M446" s="8" t="s">
        <v>185</v>
      </c>
      <c r="N446" s="8" t="s">
        <v>186</v>
      </c>
      <c r="O446" s="8" t="s">
        <v>196</v>
      </c>
      <c r="P446" s="8" t="s">
        <v>3551</v>
      </c>
      <c r="Q446" s="8" t="s">
        <v>198</v>
      </c>
      <c r="R446" s="8" t="s">
        <v>190</v>
      </c>
      <c r="S446" s="8" t="s">
        <v>153</v>
      </c>
      <c r="T446" s="8" t="s">
        <v>154</v>
      </c>
    </row>
    <row r="447" ht="29.25" customHeight="1">
      <c r="A447" s="7">
        <v>446.0</v>
      </c>
      <c r="B447" s="8">
        <v>67697.0</v>
      </c>
      <c r="C447" s="8">
        <v>2.4020330084E10</v>
      </c>
      <c r="D447" s="8" t="s">
        <v>3545</v>
      </c>
      <c r="E447" s="8" t="s">
        <v>1141</v>
      </c>
      <c r="F447" s="8" t="s">
        <v>35</v>
      </c>
      <c r="G447" s="8" t="s">
        <v>66</v>
      </c>
      <c r="H447" s="8" t="s">
        <v>155</v>
      </c>
      <c r="I447" s="8" t="s">
        <v>178</v>
      </c>
      <c r="J447" s="8" t="s">
        <v>10</v>
      </c>
      <c r="K447" s="8" t="s">
        <v>6</v>
      </c>
      <c r="L447" s="8" t="s">
        <v>157</v>
      </c>
      <c r="M447" s="8" t="s">
        <v>158</v>
      </c>
      <c r="N447" s="8" t="s">
        <v>159</v>
      </c>
      <c r="O447" s="8" t="s">
        <v>199</v>
      </c>
      <c r="P447" s="8" t="s">
        <v>3552</v>
      </c>
      <c r="Q447" s="8" t="s">
        <v>201</v>
      </c>
      <c r="R447" s="8" t="s">
        <v>163</v>
      </c>
      <c r="S447" s="8" t="s">
        <v>153</v>
      </c>
      <c r="T447" s="8" t="s">
        <v>154</v>
      </c>
    </row>
    <row r="448" ht="29.25" customHeight="1">
      <c r="A448" s="7">
        <v>447.0</v>
      </c>
      <c r="B448" s="8">
        <v>75937.0</v>
      </c>
      <c r="C448" s="8">
        <v>2.4020330084E10</v>
      </c>
      <c r="D448" s="8" t="s">
        <v>3545</v>
      </c>
      <c r="E448" s="8" t="s">
        <v>1141</v>
      </c>
      <c r="F448" s="8" t="s">
        <v>35</v>
      </c>
      <c r="G448" s="8" t="s">
        <v>36</v>
      </c>
      <c r="H448" s="8" t="s">
        <v>182</v>
      </c>
      <c r="I448" s="8" t="s">
        <v>202</v>
      </c>
      <c r="J448" s="8" t="s">
        <v>10</v>
      </c>
      <c r="K448" s="8" t="s">
        <v>6</v>
      </c>
      <c r="L448" s="8" t="s">
        <v>184</v>
      </c>
      <c r="M448" s="8" t="s">
        <v>185</v>
      </c>
      <c r="N448" s="8" t="s">
        <v>186</v>
      </c>
      <c r="O448" s="8" t="s">
        <v>203</v>
      </c>
      <c r="P448" s="8" t="s">
        <v>204</v>
      </c>
      <c r="Q448" s="8" t="s">
        <v>205</v>
      </c>
      <c r="R448" s="8" t="s">
        <v>190</v>
      </c>
      <c r="S448" s="8" t="s">
        <v>153</v>
      </c>
      <c r="T448" s="8" t="s">
        <v>154</v>
      </c>
    </row>
    <row r="449" ht="29.25" customHeight="1">
      <c r="A449" s="7">
        <v>448.0</v>
      </c>
      <c r="B449" s="8">
        <v>75776.0</v>
      </c>
      <c r="C449" s="8">
        <v>2.4020330084E10</v>
      </c>
      <c r="D449" s="8" t="s">
        <v>3545</v>
      </c>
      <c r="E449" s="8" t="s">
        <v>1141</v>
      </c>
      <c r="F449" s="8" t="s">
        <v>35</v>
      </c>
      <c r="G449" s="8" t="s">
        <v>36</v>
      </c>
      <c r="H449" s="8" t="s">
        <v>182</v>
      </c>
      <c r="I449" s="8" t="s">
        <v>206</v>
      </c>
      <c r="J449" s="8" t="s">
        <v>10</v>
      </c>
      <c r="K449" s="8" t="s">
        <v>6</v>
      </c>
      <c r="L449" s="8" t="s">
        <v>184</v>
      </c>
      <c r="M449" s="8" t="s">
        <v>185</v>
      </c>
      <c r="N449" s="8" t="s">
        <v>186</v>
      </c>
      <c r="O449" s="8" t="s">
        <v>207</v>
      </c>
      <c r="P449" s="8" t="s">
        <v>208</v>
      </c>
      <c r="Q449" s="8" t="s">
        <v>209</v>
      </c>
      <c r="R449" s="8" t="s">
        <v>190</v>
      </c>
      <c r="S449" s="8" t="s">
        <v>153</v>
      </c>
      <c r="T449" s="8" t="s">
        <v>154</v>
      </c>
    </row>
    <row r="450" ht="29.25" customHeight="1">
      <c r="A450" s="7">
        <v>449.0</v>
      </c>
      <c r="B450" s="8">
        <v>73691.0</v>
      </c>
      <c r="C450" s="8">
        <v>2.4020330084E10</v>
      </c>
      <c r="D450" s="8" t="s">
        <v>3545</v>
      </c>
      <c r="E450" s="8" t="s">
        <v>1141</v>
      </c>
      <c r="F450" s="8" t="s">
        <v>35</v>
      </c>
      <c r="G450" s="8" t="s">
        <v>36</v>
      </c>
      <c r="H450" s="8" t="s">
        <v>182</v>
      </c>
      <c r="I450" s="8" t="s">
        <v>210</v>
      </c>
      <c r="J450" s="8" t="s">
        <v>10</v>
      </c>
      <c r="K450" s="8" t="s">
        <v>6</v>
      </c>
      <c r="L450" s="8" t="s">
        <v>184</v>
      </c>
      <c r="M450" s="8" t="s">
        <v>185</v>
      </c>
      <c r="N450" s="8" t="s">
        <v>186</v>
      </c>
      <c r="O450" s="8" t="s">
        <v>211</v>
      </c>
      <c r="P450" s="8" t="s">
        <v>3553</v>
      </c>
      <c r="Q450" s="8" t="s">
        <v>213</v>
      </c>
      <c r="R450" s="8" t="s">
        <v>190</v>
      </c>
      <c r="S450" s="8" t="s">
        <v>153</v>
      </c>
      <c r="T450" s="8" t="s">
        <v>154</v>
      </c>
    </row>
    <row r="451" ht="29.25" customHeight="1">
      <c r="A451" s="7">
        <v>450.0</v>
      </c>
      <c r="B451" s="8">
        <v>73278.0</v>
      </c>
      <c r="C451" s="8">
        <v>2.4020330084E10</v>
      </c>
      <c r="D451" s="8" t="s">
        <v>3545</v>
      </c>
      <c r="E451" s="8" t="s">
        <v>1141</v>
      </c>
      <c r="F451" s="8" t="s">
        <v>35</v>
      </c>
      <c r="G451" s="8" t="s">
        <v>36</v>
      </c>
      <c r="H451" s="8" t="s">
        <v>144</v>
      </c>
      <c r="I451" s="8" t="s">
        <v>214</v>
      </c>
      <c r="J451" s="8" t="s">
        <v>10</v>
      </c>
      <c r="K451" s="8" t="s">
        <v>6</v>
      </c>
      <c r="L451" s="8" t="s">
        <v>146</v>
      </c>
      <c r="M451" s="8" t="s">
        <v>215</v>
      </c>
      <c r="N451" s="8" t="s">
        <v>148</v>
      </c>
      <c r="O451" s="8" t="s">
        <v>216</v>
      </c>
      <c r="P451" s="8" t="s">
        <v>3554</v>
      </c>
      <c r="Q451" s="8" t="s">
        <v>218</v>
      </c>
      <c r="R451" s="8" t="s">
        <v>152</v>
      </c>
      <c r="S451" s="8" t="s">
        <v>153</v>
      </c>
      <c r="T451" s="8" t="s">
        <v>154</v>
      </c>
    </row>
    <row r="452" ht="29.25" customHeight="1">
      <c r="A452" s="7">
        <v>451.0</v>
      </c>
      <c r="B452" s="8">
        <v>73121.0</v>
      </c>
      <c r="C452" s="8">
        <v>2.4020330084E10</v>
      </c>
      <c r="D452" s="8" t="s">
        <v>3545</v>
      </c>
      <c r="E452" s="8" t="s">
        <v>1141</v>
      </c>
      <c r="F452" s="8" t="s">
        <v>35</v>
      </c>
      <c r="G452" s="8" t="s">
        <v>36</v>
      </c>
      <c r="H452" s="8" t="s">
        <v>144</v>
      </c>
      <c r="I452" s="8" t="s">
        <v>219</v>
      </c>
      <c r="J452" s="8" t="s">
        <v>10</v>
      </c>
      <c r="K452" s="8" t="s">
        <v>6</v>
      </c>
      <c r="L452" s="8" t="s">
        <v>146</v>
      </c>
      <c r="M452" s="8" t="s">
        <v>215</v>
      </c>
      <c r="N452" s="8" t="s">
        <v>148</v>
      </c>
      <c r="O452" s="8" t="s">
        <v>220</v>
      </c>
      <c r="P452" s="8" t="s">
        <v>3555</v>
      </c>
      <c r="Q452" s="8" t="s">
        <v>222</v>
      </c>
      <c r="R452" s="8" t="s">
        <v>152</v>
      </c>
      <c r="S452" s="8" t="s">
        <v>153</v>
      </c>
      <c r="T452" s="8" t="s">
        <v>154</v>
      </c>
    </row>
    <row r="453" ht="29.25" customHeight="1">
      <c r="A453" s="7">
        <v>452.0</v>
      </c>
      <c r="B453" s="8">
        <v>72967.0</v>
      </c>
      <c r="C453" s="8">
        <v>2.4020330084E10</v>
      </c>
      <c r="D453" s="8" t="s">
        <v>3545</v>
      </c>
      <c r="E453" s="8" t="s">
        <v>1141</v>
      </c>
      <c r="F453" s="8" t="s">
        <v>35</v>
      </c>
      <c r="G453" s="8" t="s">
        <v>36</v>
      </c>
      <c r="H453" s="8" t="s">
        <v>144</v>
      </c>
      <c r="I453" s="8" t="s">
        <v>223</v>
      </c>
      <c r="J453" s="8" t="s">
        <v>10</v>
      </c>
      <c r="K453" s="8" t="s">
        <v>6</v>
      </c>
      <c r="L453" s="8" t="s">
        <v>146</v>
      </c>
      <c r="M453" s="8" t="s">
        <v>215</v>
      </c>
      <c r="N453" s="8" t="s">
        <v>148</v>
      </c>
      <c r="O453" s="8" t="s">
        <v>224</v>
      </c>
      <c r="P453" s="8" t="s">
        <v>225</v>
      </c>
      <c r="Q453" s="8" t="s">
        <v>226</v>
      </c>
      <c r="R453" s="8" t="s">
        <v>152</v>
      </c>
      <c r="S453" s="8" t="s">
        <v>153</v>
      </c>
      <c r="T453" s="8" t="s">
        <v>154</v>
      </c>
    </row>
    <row r="454" ht="29.25" customHeight="1">
      <c r="A454" s="7">
        <v>453.0</v>
      </c>
      <c r="B454" s="8">
        <v>67952.0</v>
      </c>
      <c r="C454" s="8">
        <v>2.4020330084E10</v>
      </c>
      <c r="D454" s="8" t="s">
        <v>3545</v>
      </c>
      <c r="E454" s="8" t="s">
        <v>1141</v>
      </c>
      <c r="F454" s="8" t="s">
        <v>35</v>
      </c>
      <c r="G454" s="8" t="s">
        <v>36</v>
      </c>
      <c r="H454" s="8" t="s">
        <v>155</v>
      </c>
      <c r="I454" s="8" t="s">
        <v>178</v>
      </c>
      <c r="J454" s="8" t="s">
        <v>10</v>
      </c>
      <c r="K454" s="8" t="s">
        <v>6</v>
      </c>
      <c r="L454" s="8" t="s">
        <v>157</v>
      </c>
      <c r="M454" s="8" t="s">
        <v>158</v>
      </c>
      <c r="N454" s="8" t="s">
        <v>159</v>
      </c>
      <c r="O454" s="8" t="s">
        <v>227</v>
      </c>
      <c r="P454" s="8" t="s">
        <v>3556</v>
      </c>
      <c r="Q454" s="8" t="s">
        <v>229</v>
      </c>
      <c r="R454" s="8" t="s">
        <v>163</v>
      </c>
      <c r="S454" s="8" t="s">
        <v>153</v>
      </c>
      <c r="T454" s="8" t="s">
        <v>154</v>
      </c>
    </row>
    <row r="455" ht="29.25" customHeight="1">
      <c r="A455" s="7">
        <v>454.0</v>
      </c>
      <c r="B455" s="8">
        <v>76087.0</v>
      </c>
      <c r="C455" s="8">
        <v>2.4020330084E10</v>
      </c>
      <c r="D455" s="8" t="s">
        <v>3545</v>
      </c>
      <c r="E455" s="8" t="s">
        <v>1141</v>
      </c>
      <c r="F455" s="8" t="s">
        <v>35</v>
      </c>
      <c r="G455" s="8" t="s">
        <v>230</v>
      </c>
      <c r="H455" s="8" t="s">
        <v>182</v>
      </c>
      <c r="I455" s="8" t="s">
        <v>231</v>
      </c>
      <c r="J455" s="8" t="s">
        <v>10</v>
      </c>
      <c r="K455" s="8" t="s">
        <v>6</v>
      </c>
      <c r="L455" s="8" t="s">
        <v>184</v>
      </c>
      <c r="M455" s="8" t="s">
        <v>185</v>
      </c>
      <c r="N455" s="8" t="s">
        <v>186</v>
      </c>
      <c r="O455" s="8" t="s">
        <v>232</v>
      </c>
      <c r="P455" s="8" t="s">
        <v>233</v>
      </c>
      <c r="Q455" s="8" t="s">
        <v>234</v>
      </c>
      <c r="R455" s="8" t="s">
        <v>190</v>
      </c>
      <c r="S455" s="8" t="s">
        <v>153</v>
      </c>
      <c r="T455" s="8" t="s">
        <v>154</v>
      </c>
    </row>
    <row r="456" ht="29.25" customHeight="1">
      <c r="A456" s="7">
        <v>455.0</v>
      </c>
      <c r="B456" s="8">
        <v>72794.0</v>
      </c>
      <c r="C456" s="8">
        <v>2.4080130032E10</v>
      </c>
      <c r="D456" s="8" t="s">
        <v>3562</v>
      </c>
      <c r="E456" s="8" t="s">
        <v>448</v>
      </c>
      <c r="F456" s="8" t="s">
        <v>449</v>
      </c>
      <c r="G456" s="8" t="s">
        <v>80</v>
      </c>
      <c r="H456" s="8" t="s">
        <v>144</v>
      </c>
      <c r="I456" s="8" t="s">
        <v>145</v>
      </c>
      <c r="J456" s="8" t="s">
        <v>10</v>
      </c>
      <c r="K456" s="8" t="s">
        <v>6</v>
      </c>
      <c r="L456" s="8" t="s">
        <v>146</v>
      </c>
      <c r="M456" s="8" t="s">
        <v>147</v>
      </c>
      <c r="N456" s="8" t="s">
        <v>148</v>
      </c>
      <c r="O456" s="8" t="s">
        <v>149</v>
      </c>
      <c r="P456" s="8" t="s">
        <v>150</v>
      </c>
      <c r="Q456" s="8" t="s">
        <v>151</v>
      </c>
      <c r="R456" s="8" t="s">
        <v>152</v>
      </c>
      <c r="S456" s="8" t="s">
        <v>153</v>
      </c>
      <c r="T456" s="8" t="s">
        <v>154</v>
      </c>
    </row>
    <row r="457" ht="29.25" customHeight="1">
      <c r="A457" s="7">
        <v>456.0</v>
      </c>
      <c r="B457" s="8">
        <v>71733.0</v>
      </c>
      <c r="C457" s="8">
        <v>2.4080130032E10</v>
      </c>
      <c r="D457" s="8" t="s">
        <v>3562</v>
      </c>
      <c r="E457" s="8" t="s">
        <v>448</v>
      </c>
      <c r="F457" s="8" t="s">
        <v>449</v>
      </c>
      <c r="G457" s="8" t="s">
        <v>80</v>
      </c>
      <c r="H457" s="8" t="s">
        <v>155</v>
      </c>
      <c r="I457" s="8" t="s">
        <v>156</v>
      </c>
      <c r="J457" s="8" t="s">
        <v>10</v>
      </c>
      <c r="K457" s="8" t="s">
        <v>6</v>
      </c>
      <c r="L457" s="8" t="s">
        <v>157</v>
      </c>
      <c r="M457" s="8" t="s">
        <v>158</v>
      </c>
      <c r="N457" s="8" t="s">
        <v>159</v>
      </c>
      <c r="O457" s="8" t="s">
        <v>160</v>
      </c>
      <c r="P457" s="8" t="s">
        <v>161</v>
      </c>
      <c r="Q457" s="8" t="s">
        <v>162</v>
      </c>
      <c r="R457" s="8" t="s">
        <v>163</v>
      </c>
      <c r="S457" s="8" t="s">
        <v>153</v>
      </c>
      <c r="T457" s="8" t="s">
        <v>154</v>
      </c>
    </row>
    <row r="458" ht="29.25" customHeight="1">
      <c r="A458" s="7">
        <v>457.0</v>
      </c>
      <c r="B458" s="8">
        <v>71247.0</v>
      </c>
      <c r="C458" s="8">
        <v>2.4080130032E10</v>
      </c>
      <c r="D458" s="8" t="s">
        <v>3562</v>
      </c>
      <c r="E458" s="8" t="s">
        <v>448</v>
      </c>
      <c r="F458" s="8" t="s">
        <v>449</v>
      </c>
      <c r="G458" s="8" t="s">
        <v>80</v>
      </c>
      <c r="H458" s="8" t="s">
        <v>155</v>
      </c>
      <c r="I458" s="8" t="s">
        <v>164</v>
      </c>
      <c r="J458" s="8" t="s">
        <v>10</v>
      </c>
      <c r="K458" s="8" t="s">
        <v>6</v>
      </c>
      <c r="L458" s="8" t="s">
        <v>157</v>
      </c>
      <c r="M458" s="8" t="s">
        <v>158</v>
      </c>
      <c r="N458" s="8" t="s">
        <v>165</v>
      </c>
      <c r="O458" s="8" t="s">
        <v>166</v>
      </c>
      <c r="P458" s="8" t="s">
        <v>167</v>
      </c>
      <c r="Q458" s="8" t="s">
        <v>168</v>
      </c>
      <c r="R458" s="8" t="s">
        <v>163</v>
      </c>
      <c r="S458" s="8" t="s">
        <v>153</v>
      </c>
      <c r="T458" s="8" t="s">
        <v>154</v>
      </c>
    </row>
    <row r="459" ht="29.25" customHeight="1">
      <c r="A459" s="7">
        <v>458.0</v>
      </c>
      <c r="B459" s="8">
        <v>69765.0</v>
      </c>
      <c r="C459" s="8">
        <v>2.4080130032E10</v>
      </c>
      <c r="D459" s="8" t="s">
        <v>3562</v>
      </c>
      <c r="E459" s="8" t="s">
        <v>448</v>
      </c>
      <c r="F459" s="8" t="s">
        <v>449</v>
      </c>
      <c r="G459" s="8" t="s">
        <v>80</v>
      </c>
      <c r="H459" s="8" t="s">
        <v>155</v>
      </c>
      <c r="I459" s="8" t="s">
        <v>169</v>
      </c>
      <c r="J459" s="8" t="s">
        <v>10</v>
      </c>
      <c r="K459" s="8" t="s">
        <v>6</v>
      </c>
      <c r="L459" s="8" t="s">
        <v>157</v>
      </c>
      <c r="M459" s="8" t="s">
        <v>170</v>
      </c>
      <c r="N459" s="8" t="s">
        <v>159</v>
      </c>
      <c r="O459" s="8" t="s">
        <v>171</v>
      </c>
      <c r="P459" s="8" t="s">
        <v>172</v>
      </c>
      <c r="Q459" s="8" t="s">
        <v>173</v>
      </c>
      <c r="R459" s="8" t="s">
        <v>163</v>
      </c>
      <c r="S459" s="8" t="s">
        <v>153</v>
      </c>
      <c r="T459" s="8" t="s">
        <v>154</v>
      </c>
    </row>
    <row r="460" ht="29.25" customHeight="1">
      <c r="A460" s="7">
        <v>459.0</v>
      </c>
      <c r="B460" s="8">
        <v>69580.0</v>
      </c>
      <c r="C460" s="8">
        <v>2.4080130032E10</v>
      </c>
      <c r="D460" s="8" t="s">
        <v>3562</v>
      </c>
      <c r="E460" s="8" t="s">
        <v>448</v>
      </c>
      <c r="F460" s="8" t="s">
        <v>449</v>
      </c>
      <c r="G460" s="8" t="s">
        <v>80</v>
      </c>
      <c r="H460" s="8" t="s">
        <v>155</v>
      </c>
      <c r="I460" s="8" t="s">
        <v>174</v>
      </c>
      <c r="J460" s="8" t="s">
        <v>10</v>
      </c>
      <c r="K460" s="8" t="s">
        <v>6</v>
      </c>
      <c r="L460" s="8" t="s">
        <v>157</v>
      </c>
      <c r="M460" s="8" t="s">
        <v>158</v>
      </c>
      <c r="N460" s="8" t="s">
        <v>159</v>
      </c>
      <c r="O460" s="8" t="s">
        <v>175</v>
      </c>
      <c r="P460" s="8" t="s">
        <v>176</v>
      </c>
      <c r="Q460" s="8" t="s">
        <v>177</v>
      </c>
      <c r="R460" s="8" t="s">
        <v>163</v>
      </c>
      <c r="S460" s="8" t="s">
        <v>153</v>
      </c>
      <c r="T460" s="8" t="s">
        <v>154</v>
      </c>
    </row>
    <row r="461" ht="29.25" customHeight="1">
      <c r="A461" s="7">
        <v>460.0</v>
      </c>
      <c r="B461" s="8">
        <v>67372.0</v>
      </c>
      <c r="C461" s="8">
        <v>2.4080130032E10</v>
      </c>
      <c r="D461" s="8" t="s">
        <v>3562</v>
      </c>
      <c r="E461" s="8" t="s">
        <v>448</v>
      </c>
      <c r="F461" s="8" t="s">
        <v>449</v>
      </c>
      <c r="G461" s="8" t="s">
        <v>80</v>
      </c>
      <c r="H461" s="8" t="s">
        <v>155</v>
      </c>
      <c r="I461" s="8" t="s">
        <v>178</v>
      </c>
      <c r="J461" s="8" t="s">
        <v>10</v>
      </c>
      <c r="K461" s="8" t="s">
        <v>6</v>
      </c>
      <c r="L461" s="8" t="s">
        <v>157</v>
      </c>
      <c r="M461" s="8" t="s">
        <v>158</v>
      </c>
      <c r="N461" s="8" t="s">
        <v>159</v>
      </c>
      <c r="O461" s="8" t="s">
        <v>179</v>
      </c>
      <c r="P461" s="8" t="s">
        <v>180</v>
      </c>
      <c r="Q461" s="8" t="s">
        <v>181</v>
      </c>
      <c r="R461" s="8" t="s">
        <v>163</v>
      </c>
      <c r="S461" s="8" t="s">
        <v>153</v>
      </c>
      <c r="T461" s="8" t="s">
        <v>154</v>
      </c>
    </row>
    <row r="462" ht="29.25" customHeight="1">
      <c r="A462" s="7">
        <v>461.0</v>
      </c>
      <c r="B462" s="8">
        <v>75602.0</v>
      </c>
      <c r="C462" s="8">
        <v>2.4080130032E10</v>
      </c>
      <c r="D462" s="8" t="s">
        <v>3562</v>
      </c>
      <c r="E462" s="8" t="s">
        <v>448</v>
      </c>
      <c r="F462" s="8" t="s">
        <v>449</v>
      </c>
      <c r="G462" s="8" t="s">
        <v>66</v>
      </c>
      <c r="H462" s="8" t="s">
        <v>182</v>
      </c>
      <c r="I462" s="8" t="s">
        <v>183</v>
      </c>
      <c r="J462" s="8" t="s">
        <v>10</v>
      </c>
      <c r="K462" s="8" t="s">
        <v>6</v>
      </c>
      <c r="L462" s="8" t="s">
        <v>184</v>
      </c>
      <c r="M462" s="8" t="s">
        <v>185</v>
      </c>
      <c r="N462" s="8" t="s">
        <v>186</v>
      </c>
      <c r="O462" s="8" t="s">
        <v>187</v>
      </c>
      <c r="P462" s="8" t="s">
        <v>188</v>
      </c>
      <c r="Q462" s="8" t="s">
        <v>189</v>
      </c>
      <c r="R462" s="8" t="s">
        <v>190</v>
      </c>
      <c r="S462" s="8" t="s">
        <v>153</v>
      </c>
      <c r="T462" s="8" t="s">
        <v>154</v>
      </c>
    </row>
    <row r="463" ht="29.25" customHeight="1">
      <c r="A463" s="7">
        <v>462.0</v>
      </c>
      <c r="B463" s="8">
        <v>75122.0</v>
      </c>
      <c r="C463" s="8">
        <v>2.4080130032E10</v>
      </c>
      <c r="D463" s="8" t="s">
        <v>3562</v>
      </c>
      <c r="E463" s="8" t="s">
        <v>448</v>
      </c>
      <c r="F463" s="8" t="s">
        <v>449</v>
      </c>
      <c r="G463" s="8" t="s">
        <v>66</v>
      </c>
      <c r="H463" s="8" t="s">
        <v>182</v>
      </c>
      <c r="I463" s="8" t="s">
        <v>191</v>
      </c>
      <c r="J463" s="8" t="s">
        <v>10</v>
      </c>
      <c r="K463" s="8" t="s">
        <v>6</v>
      </c>
      <c r="L463" s="8" t="s">
        <v>184</v>
      </c>
      <c r="M463" s="8" t="s">
        <v>185</v>
      </c>
      <c r="N463" s="8" t="s">
        <v>186</v>
      </c>
      <c r="O463" s="8" t="s">
        <v>192</v>
      </c>
      <c r="P463" s="8" t="s">
        <v>193</v>
      </c>
      <c r="Q463" s="8" t="s">
        <v>194</v>
      </c>
      <c r="R463" s="8" t="s">
        <v>190</v>
      </c>
      <c r="S463" s="8" t="s">
        <v>153</v>
      </c>
      <c r="T463" s="8" t="s">
        <v>154</v>
      </c>
    </row>
    <row r="464" ht="29.25" customHeight="1">
      <c r="A464" s="7">
        <v>463.0</v>
      </c>
      <c r="B464" s="8">
        <v>74973.0</v>
      </c>
      <c r="C464" s="8">
        <v>2.4080130032E10</v>
      </c>
      <c r="D464" s="8" t="s">
        <v>3562</v>
      </c>
      <c r="E464" s="8" t="s">
        <v>448</v>
      </c>
      <c r="F464" s="8" t="s">
        <v>449</v>
      </c>
      <c r="G464" s="8" t="s">
        <v>66</v>
      </c>
      <c r="H464" s="8" t="s">
        <v>182</v>
      </c>
      <c r="I464" s="8" t="s">
        <v>195</v>
      </c>
      <c r="J464" s="8" t="s">
        <v>10</v>
      </c>
      <c r="K464" s="8" t="s">
        <v>6</v>
      </c>
      <c r="L464" s="8" t="s">
        <v>184</v>
      </c>
      <c r="M464" s="8" t="s">
        <v>185</v>
      </c>
      <c r="N464" s="8" t="s">
        <v>186</v>
      </c>
      <c r="O464" s="8" t="s">
        <v>196</v>
      </c>
      <c r="P464" s="8" t="s">
        <v>197</v>
      </c>
      <c r="Q464" s="8" t="s">
        <v>198</v>
      </c>
      <c r="R464" s="8" t="s">
        <v>190</v>
      </c>
      <c r="S464" s="8" t="s">
        <v>153</v>
      </c>
      <c r="T464" s="8" t="s">
        <v>154</v>
      </c>
    </row>
    <row r="465" ht="29.25" customHeight="1">
      <c r="A465" s="7">
        <v>464.0</v>
      </c>
      <c r="B465" s="8">
        <v>67579.0</v>
      </c>
      <c r="C465" s="8">
        <v>2.4080130032E10</v>
      </c>
      <c r="D465" s="8" t="s">
        <v>3562</v>
      </c>
      <c r="E465" s="8" t="s">
        <v>448</v>
      </c>
      <c r="F465" s="8" t="s">
        <v>449</v>
      </c>
      <c r="G465" s="8" t="s">
        <v>66</v>
      </c>
      <c r="H465" s="8" t="s">
        <v>155</v>
      </c>
      <c r="I465" s="8" t="s">
        <v>178</v>
      </c>
      <c r="J465" s="8" t="s">
        <v>10</v>
      </c>
      <c r="K465" s="8" t="s">
        <v>6</v>
      </c>
      <c r="L465" s="8" t="s">
        <v>157</v>
      </c>
      <c r="M465" s="8" t="s">
        <v>158</v>
      </c>
      <c r="N465" s="8" t="s">
        <v>159</v>
      </c>
      <c r="O465" s="8" t="s">
        <v>199</v>
      </c>
      <c r="P465" s="8" t="s">
        <v>200</v>
      </c>
      <c r="Q465" s="8" t="s">
        <v>201</v>
      </c>
      <c r="R465" s="8" t="s">
        <v>163</v>
      </c>
      <c r="S465" s="8" t="s">
        <v>153</v>
      </c>
      <c r="T465" s="8" t="s">
        <v>154</v>
      </c>
    </row>
    <row r="466" ht="29.25" customHeight="1">
      <c r="A466" s="7">
        <v>465.0</v>
      </c>
      <c r="B466" s="8">
        <v>75913.0</v>
      </c>
      <c r="C466" s="8">
        <v>2.4080130032E10</v>
      </c>
      <c r="D466" s="8" t="s">
        <v>3562</v>
      </c>
      <c r="E466" s="8" t="s">
        <v>448</v>
      </c>
      <c r="F466" s="8" t="s">
        <v>449</v>
      </c>
      <c r="G466" s="8" t="s">
        <v>36</v>
      </c>
      <c r="H466" s="8" t="s">
        <v>182</v>
      </c>
      <c r="I466" s="8" t="s">
        <v>202</v>
      </c>
      <c r="J466" s="8" t="s">
        <v>10</v>
      </c>
      <c r="K466" s="8" t="s">
        <v>6</v>
      </c>
      <c r="L466" s="8" t="s">
        <v>184</v>
      </c>
      <c r="M466" s="8" t="s">
        <v>185</v>
      </c>
      <c r="N466" s="8" t="s">
        <v>186</v>
      </c>
      <c r="O466" s="8" t="s">
        <v>203</v>
      </c>
      <c r="P466" s="8" t="s">
        <v>204</v>
      </c>
      <c r="Q466" s="8" t="s">
        <v>205</v>
      </c>
      <c r="R466" s="8" t="s">
        <v>190</v>
      </c>
      <c r="S466" s="8" t="s">
        <v>153</v>
      </c>
      <c r="T466" s="8" t="s">
        <v>154</v>
      </c>
    </row>
    <row r="467" ht="29.25" customHeight="1">
      <c r="A467" s="7">
        <v>466.0</v>
      </c>
      <c r="B467" s="8">
        <v>75752.0</v>
      </c>
      <c r="C467" s="8">
        <v>2.4080130032E10</v>
      </c>
      <c r="D467" s="8" t="s">
        <v>3562</v>
      </c>
      <c r="E467" s="8" t="s">
        <v>448</v>
      </c>
      <c r="F467" s="8" t="s">
        <v>449</v>
      </c>
      <c r="G467" s="8" t="s">
        <v>36</v>
      </c>
      <c r="H467" s="8" t="s">
        <v>182</v>
      </c>
      <c r="I467" s="8" t="s">
        <v>206</v>
      </c>
      <c r="J467" s="8" t="s">
        <v>10</v>
      </c>
      <c r="K467" s="8" t="s">
        <v>6</v>
      </c>
      <c r="L467" s="8" t="s">
        <v>184</v>
      </c>
      <c r="M467" s="8" t="s">
        <v>185</v>
      </c>
      <c r="N467" s="8" t="s">
        <v>186</v>
      </c>
      <c r="O467" s="8" t="s">
        <v>207</v>
      </c>
      <c r="P467" s="8" t="s">
        <v>208</v>
      </c>
      <c r="Q467" s="8" t="s">
        <v>209</v>
      </c>
      <c r="R467" s="8" t="s">
        <v>190</v>
      </c>
      <c r="S467" s="8" t="s">
        <v>153</v>
      </c>
      <c r="T467" s="8" t="s">
        <v>154</v>
      </c>
    </row>
    <row r="468" ht="29.25" customHeight="1">
      <c r="A468" s="7">
        <v>467.0</v>
      </c>
      <c r="B468" s="8">
        <v>73667.0</v>
      </c>
      <c r="C468" s="8">
        <v>2.4080130032E10</v>
      </c>
      <c r="D468" s="8" t="s">
        <v>3562</v>
      </c>
      <c r="E468" s="8" t="s">
        <v>448</v>
      </c>
      <c r="F468" s="8" t="s">
        <v>449</v>
      </c>
      <c r="G468" s="8" t="s">
        <v>36</v>
      </c>
      <c r="H468" s="8" t="s">
        <v>182</v>
      </c>
      <c r="I468" s="8" t="s">
        <v>210</v>
      </c>
      <c r="J468" s="8" t="s">
        <v>10</v>
      </c>
      <c r="K468" s="8" t="s">
        <v>6</v>
      </c>
      <c r="L468" s="8" t="s">
        <v>184</v>
      </c>
      <c r="M468" s="8" t="s">
        <v>185</v>
      </c>
      <c r="N468" s="8" t="s">
        <v>186</v>
      </c>
      <c r="O468" s="8" t="s">
        <v>211</v>
      </c>
      <c r="P468" s="8" t="s">
        <v>212</v>
      </c>
      <c r="Q468" s="8" t="s">
        <v>213</v>
      </c>
      <c r="R468" s="8" t="s">
        <v>190</v>
      </c>
      <c r="S468" s="8" t="s">
        <v>153</v>
      </c>
      <c r="T468" s="8" t="s">
        <v>154</v>
      </c>
    </row>
    <row r="469" ht="29.25" customHeight="1">
      <c r="A469" s="7">
        <v>468.0</v>
      </c>
      <c r="B469" s="8">
        <v>73254.0</v>
      </c>
      <c r="C469" s="8">
        <v>2.4080130032E10</v>
      </c>
      <c r="D469" s="8" t="s">
        <v>3562</v>
      </c>
      <c r="E469" s="8" t="s">
        <v>448</v>
      </c>
      <c r="F469" s="8" t="s">
        <v>449</v>
      </c>
      <c r="G469" s="8" t="s">
        <v>36</v>
      </c>
      <c r="H469" s="8" t="s">
        <v>144</v>
      </c>
      <c r="I469" s="8" t="s">
        <v>214</v>
      </c>
      <c r="J469" s="8" t="s">
        <v>10</v>
      </c>
      <c r="K469" s="8" t="s">
        <v>6</v>
      </c>
      <c r="L469" s="8" t="s">
        <v>146</v>
      </c>
      <c r="M469" s="8" t="s">
        <v>215</v>
      </c>
      <c r="N469" s="8" t="s">
        <v>148</v>
      </c>
      <c r="O469" s="8" t="s">
        <v>216</v>
      </c>
      <c r="P469" s="8" t="s">
        <v>217</v>
      </c>
      <c r="Q469" s="8" t="s">
        <v>218</v>
      </c>
      <c r="R469" s="8" t="s">
        <v>152</v>
      </c>
      <c r="S469" s="8" t="s">
        <v>153</v>
      </c>
      <c r="T469" s="8" t="s">
        <v>154</v>
      </c>
    </row>
    <row r="470" ht="29.25" customHeight="1">
      <c r="A470" s="7">
        <v>469.0</v>
      </c>
      <c r="B470" s="8">
        <v>73097.0</v>
      </c>
      <c r="C470" s="8">
        <v>2.4080130032E10</v>
      </c>
      <c r="D470" s="8" t="s">
        <v>3562</v>
      </c>
      <c r="E470" s="8" t="s">
        <v>448</v>
      </c>
      <c r="F470" s="8" t="s">
        <v>449</v>
      </c>
      <c r="G470" s="8" t="s">
        <v>36</v>
      </c>
      <c r="H470" s="8" t="s">
        <v>144</v>
      </c>
      <c r="I470" s="8" t="s">
        <v>219</v>
      </c>
      <c r="J470" s="8" t="s">
        <v>10</v>
      </c>
      <c r="K470" s="8" t="s">
        <v>6</v>
      </c>
      <c r="L470" s="8" t="s">
        <v>146</v>
      </c>
      <c r="M470" s="8" t="s">
        <v>215</v>
      </c>
      <c r="N470" s="8" t="s">
        <v>148</v>
      </c>
      <c r="O470" s="8" t="s">
        <v>220</v>
      </c>
      <c r="P470" s="8" t="s">
        <v>221</v>
      </c>
      <c r="Q470" s="8" t="s">
        <v>222</v>
      </c>
      <c r="R470" s="8" t="s">
        <v>152</v>
      </c>
      <c r="S470" s="8" t="s">
        <v>153</v>
      </c>
      <c r="T470" s="8" t="s">
        <v>154</v>
      </c>
    </row>
    <row r="471" ht="29.25" customHeight="1">
      <c r="A471" s="7">
        <v>470.0</v>
      </c>
      <c r="B471" s="8">
        <v>72943.0</v>
      </c>
      <c r="C471" s="8">
        <v>2.4080130032E10</v>
      </c>
      <c r="D471" s="8" t="s">
        <v>3562</v>
      </c>
      <c r="E471" s="8" t="s">
        <v>448</v>
      </c>
      <c r="F471" s="8" t="s">
        <v>449</v>
      </c>
      <c r="G471" s="8" t="s">
        <v>36</v>
      </c>
      <c r="H471" s="8" t="s">
        <v>144</v>
      </c>
      <c r="I471" s="8" t="s">
        <v>223</v>
      </c>
      <c r="J471" s="8" t="s">
        <v>10</v>
      </c>
      <c r="K471" s="8" t="s">
        <v>6</v>
      </c>
      <c r="L471" s="8" t="s">
        <v>146</v>
      </c>
      <c r="M471" s="8" t="s">
        <v>215</v>
      </c>
      <c r="N471" s="8" t="s">
        <v>148</v>
      </c>
      <c r="O471" s="8" t="s">
        <v>224</v>
      </c>
      <c r="P471" s="8" t="s">
        <v>225</v>
      </c>
      <c r="Q471" s="8" t="s">
        <v>226</v>
      </c>
      <c r="R471" s="8" t="s">
        <v>152</v>
      </c>
      <c r="S471" s="8" t="s">
        <v>153</v>
      </c>
      <c r="T471" s="8" t="s">
        <v>154</v>
      </c>
    </row>
    <row r="472" ht="29.25" customHeight="1">
      <c r="A472" s="7">
        <v>471.0</v>
      </c>
      <c r="B472" s="8">
        <v>67835.0</v>
      </c>
      <c r="C472" s="8">
        <v>2.4080130032E10</v>
      </c>
      <c r="D472" s="8" t="s">
        <v>3562</v>
      </c>
      <c r="E472" s="8" t="s">
        <v>448</v>
      </c>
      <c r="F472" s="8" t="s">
        <v>449</v>
      </c>
      <c r="G472" s="8" t="s">
        <v>36</v>
      </c>
      <c r="H472" s="8" t="s">
        <v>155</v>
      </c>
      <c r="I472" s="8" t="s">
        <v>178</v>
      </c>
      <c r="J472" s="8" t="s">
        <v>10</v>
      </c>
      <c r="K472" s="8" t="s">
        <v>6</v>
      </c>
      <c r="L472" s="8" t="s">
        <v>157</v>
      </c>
      <c r="M472" s="8" t="s">
        <v>158</v>
      </c>
      <c r="N472" s="8" t="s">
        <v>159</v>
      </c>
      <c r="O472" s="8" t="s">
        <v>227</v>
      </c>
      <c r="P472" s="8" t="s">
        <v>228</v>
      </c>
      <c r="Q472" s="8" t="s">
        <v>229</v>
      </c>
      <c r="R472" s="8" t="s">
        <v>163</v>
      </c>
      <c r="S472" s="8" t="s">
        <v>153</v>
      </c>
      <c r="T472" s="8" t="s">
        <v>154</v>
      </c>
    </row>
    <row r="473" ht="29.25" customHeight="1">
      <c r="A473" s="7">
        <v>472.0</v>
      </c>
      <c r="B473" s="8">
        <v>76063.0</v>
      </c>
      <c r="C473" s="8">
        <v>2.4080130032E10</v>
      </c>
      <c r="D473" s="8" t="s">
        <v>3562</v>
      </c>
      <c r="E473" s="8" t="s">
        <v>448</v>
      </c>
      <c r="F473" s="8" t="s">
        <v>449</v>
      </c>
      <c r="G473" s="8" t="s">
        <v>230</v>
      </c>
      <c r="H473" s="8" t="s">
        <v>182</v>
      </c>
      <c r="I473" s="8" t="s">
        <v>231</v>
      </c>
      <c r="J473" s="8" t="s">
        <v>10</v>
      </c>
      <c r="K473" s="8" t="s">
        <v>6</v>
      </c>
      <c r="L473" s="8" t="s">
        <v>184</v>
      </c>
      <c r="M473" s="8" t="s">
        <v>185</v>
      </c>
      <c r="N473" s="8" t="s">
        <v>186</v>
      </c>
      <c r="O473" s="8" t="s">
        <v>232</v>
      </c>
      <c r="P473" s="8" t="s">
        <v>233</v>
      </c>
      <c r="Q473" s="8" t="s">
        <v>234</v>
      </c>
      <c r="R473" s="8" t="s">
        <v>190</v>
      </c>
      <c r="S473" s="8" t="s">
        <v>153</v>
      </c>
      <c r="T473" s="8" t="s">
        <v>154</v>
      </c>
    </row>
    <row r="474" ht="29.25" customHeight="1">
      <c r="A474" s="7">
        <v>473.0</v>
      </c>
      <c r="B474" s="8">
        <v>66089.0</v>
      </c>
      <c r="C474" s="8">
        <v>2.2601334025E10</v>
      </c>
      <c r="D474" s="8" t="s">
        <v>3670</v>
      </c>
      <c r="E474" s="8" t="s">
        <v>3671</v>
      </c>
      <c r="F474" s="8" t="s">
        <v>115</v>
      </c>
      <c r="G474" s="8" t="s">
        <v>36</v>
      </c>
      <c r="H474" s="8" t="s">
        <v>3672</v>
      </c>
      <c r="I474" s="8" t="s">
        <v>3673</v>
      </c>
      <c r="J474" s="8" t="s">
        <v>10</v>
      </c>
      <c r="K474" s="8" t="s">
        <v>6</v>
      </c>
      <c r="L474" s="8" t="s">
        <v>3674</v>
      </c>
      <c r="M474" s="8" t="s">
        <v>3675</v>
      </c>
      <c r="N474" s="8" t="s">
        <v>1191</v>
      </c>
      <c r="O474" s="8" t="s">
        <v>3676</v>
      </c>
      <c r="P474" s="8" t="s">
        <v>3677</v>
      </c>
      <c r="Q474" s="8" t="s">
        <v>3678</v>
      </c>
      <c r="R474" s="8" t="s">
        <v>401</v>
      </c>
      <c r="S474" s="8" t="s">
        <v>76</v>
      </c>
      <c r="T474" s="8"/>
    </row>
    <row r="475" ht="29.25" customHeight="1">
      <c r="A475" s="7">
        <v>474.0</v>
      </c>
      <c r="B475" s="8">
        <v>72869.0</v>
      </c>
      <c r="C475" s="8">
        <v>2.2301241004E10</v>
      </c>
      <c r="D475" s="8" t="s">
        <v>3813</v>
      </c>
      <c r="E475" s="8" t="s">
        <v>1227</v>
      </c>
      <c r="F475" s="8" t="s">
        <v>79</v>
      </c>
      <c r="G475" s="8" t="s">
        <v>80</v>
      </c>
      <c r="H475" s="8" t="s">
        <v>144</v>
      </c>
      <c r="I475" s="8" t="s">
        <v>145</v>
      </c>
      <c r="J475" s="8" t="s">
        <v>10</v>
      </c>
      <c r="K475" s="8" t="s">
        <v>6</v>
      </c>
      <c r="L475" s="8" t="s">
        <v>146</v>
      </c>
      <c r="M475" s="8" t="s">
        <v>147</v>
      </c>
      <c r="N475" s="8" t="s">
        <v>148</v>
      </c>
      <c r="O475" s="8" t="s">
        <v>149</v>
      </c>
      <c r="P475" s="8" t="s">
        <v>150</v>
      </c>
      <c r="Q475" s="8" t="s">
        <v>151</v>
      </c>
      <c r="R475" s="8" t="s">
        <v>152</v>
      </c>
      <c r="S475" s="8" t="s">
        <v>153</v>
      </c>
      <c r="T475" s="8" t="s">
        <v>154</v>
      </c>
    </row>
    <row r="476" ht="29.25" customHeight="1">
      <c r="A476" s="7">
        <v>475.0</v>
      </c>
      <c r="B476" s="8">
        <v>71821.0</v>
      </c>
      <c r="C476" s="8">
        <v>2.2301241004E10</v>
      </c>
      <c r="D476" s="8" t="s">
        <v>3813</v>
      </c>
      <c r="E476" s="8" t="s">
        <v>1227</v>
      </c>
      <c r="F476" s="8" t="s">
        <v>79</v>
      </c>
      <c r="G476" s="8" t="s">
        <v>80</v>
      </c>
      <c r="H476" s="8" t="s">
        <v>155</v>
      </c>
      <c r="I476" s="8" t="s">
        <v>156</v>
      </c>
      <c r="J476" s="8" t="s">
        <v>10</v>
      </c>
      <c r="K476" s="8" t="s">
        <v>6</v>
      </c>
      <c r="L476" s="8" t="s">
        <v>157</v>
      </c>
      <c r="M476" s="8" t="s">
        <v>158</v>
      </c>
      <c r="N476" s="8" t="s">
        <v>159</v>
      </c>
      <c r="O476" s="8" t="s">
        <v>160</v>
      </c>
      <c r="P476" s="8" t="s">
        <v>161</v>
      </c>
      <c r="Q476" s="8" t="s">
        <v>162</v>
      </c>
      <c r="R476" s="8" t="s">
        <v>163</v>
      </c>
      <c r="S476" s="8" t="s">
        <v>153</v>
      </c>
      <c r="T476" s="8" t="s">
        <v>154</v>
      </c>
    </row>
    <row r="477" ht="29.25" customHeight="1">
      <c r="A477" s="7">
        <v>476.0</v>
      </c>
      <c r="B477" s="8">
        <v>71335.0</v>
      </c>
      <c r="C477" s="8">
        <v>2.2301241004E10</v>
      </c>
      <c r="D477" s="8" t="s">
        <v>3813</v>
      </c>
      <c r="E477" s="8" t="s">
        <v>1227</v>
      </c>
      <c r="F477" s="8" t="s">
        <v>79</v>
      </c>
      <c r="G477" s="8" t="s">
        <v>80</v>
      </c>
      <c r="H477" s="8" t="s">
        <v>155</v>
      </c>
      <c r="I477" s="8" t="s">
        <v>164</v>
      </c>
      <c r="J477" s="8" t="s">
        <v>10</v>
      </c>
      <c r="K477" s="8" t="s">
        <v>6</v>
      </c>
      <c r="L477" s="8" t="s">
        <v>157</v>
      </c>
      <c r="M477" s="8" t="s">
        <v>158</v>
      </c>
      <c r="N477" s="8" t="s">
        <v>165</v>
      </c>
      <c r="O477" s="8" t="s">
        <v>166</v>
      </c>
      <c r="P477" s="8" t="s">
        <v>167</v>
      </c>
      <c r="Q477" s="8" t="s">
        <v>168</v>
      </c>
      <c r="R477" s="8" t="s">
        <v>163</v>
      </c>
      <c r="S477" s="8" t="s">
        <v>153</v>
      </c>
      <c r="T477" s="8" t="s">
        <v>154</v>
      </c>
    </row>
    <row r="478" ht="29.25" customHeight="1">
      <c r="A478" s="7">
        <v>477.0</v>
      </c>
      <c r="B478" s="8">
        <v>69852.0</v>
      </c>
      <c r="C478" s="8">
        <v>2.2301241004E10</v>
      </c>
      <c r="D478" s="8" t="s">
        <v>3813</v>
      </c>
      <c r="E478" s="8" t="s">
        <v>1227</v>
      </c>
      <c r="F478" s="8" t="s">
        <v>79</v>
      </c>
      <c r="G478" s="8" t="s">
        <v>80</v>
      </c>
      <c r="H478" s="8" t="s">
        <v>155</v>
      </c>
      <c r="I478" s="8" t="s">
        <v>169</v>
      </c>
      <c r="J478" s="8" t="s">
        <v>10</v>
      </c>
      <c r="K478" s="8" t="s">
        <v>6</v>
      </c>
      <c r="L478" s="8" t="s">
        <v>157</v>
      </c>
      <c r="M478" s="8" t="s">
        <v>170</v>
      </c>
      <c r="N478" s="8" t="s">
        <v>159</v>
      </c>
      <c r="O478" s="8" t="s">
        <v>171</v>
      </c>
      <c r="P478" s="8" t="s">
        <v>172</v>
      </c>
      <c r="Q478" s="8" t="s">
        <v>173</v>
      </c>
      <c r="R478" s="8" t="s">
        <v>163</v>
      </c>
      <c r="S478" s="8" t="s">
        <v>153</v>
      </c>
      <c r="T478" s="8" t="s">
        <v>154</v>
      </c>
    </row>
    <row r="479" ht="29.25" customHeight="1">
      <c r="A479" s="7">
        <v>478.0</v>
      </c>
      <c r="B479" s="8">
        <v>67460.0</v>
      </c>
      <c r="C479" s="8">
        <v>2.2301241004E10</v>
      </c>
      <c r="D479" s="8" t="s">
        <v>3813</v>
      </c>
      <c r="E479" s="8" t="s">
        <v>1227</v>
      </c>
      <c r="F479" s="8" t="s">
        <v>79</v>
      </c>
      <c r="G479" s="8" t="s">
        <v>80</v>
      </c>
      <c r="H479" s="8" t="s">
        <v>155</v>
      </c>
      <c r="I479" s="8" t="s">
        <v>178</v>
      </c>
      <c r="J479" s="8" t="s">
        <v>10</v>
      </c>
      <c r="K479" s="8" t="s">
        <v>6</v>
      </c>
      <c r="L479" s="8" t="s">
        <v>157</v>
      </c>
      <c r="M479" s="8" t="s">
        <v>158</v>
      </c>
      <c r="N479" s="8" t="s">
        <v>159</v>
      </c>
      <c r="O479" s="8" t="s">
        <v>179</v>
      </c>
      <c r="P479" s="8" t="s">
        <v>180</v>
      </c>
      <c r="Q479" s="8" t="s">
        <v>181</v>
      </c>
      <c r="R479" s="8" t="s">
        <v>163</v>
      </c>
      <c r="S479" s="8" t="s">
        <v>153</v>
      </c>
      <c r="T479" s="8" t="s">
        <v>154</v>
      </c>
    </row>
    <row r="480" ht="29.25" customHeight="1">
      <c r="A480" s="7">
        <v>479.0</v>
      </c>
      <c r="B480" s="8">
        <v>75677.0</v>
      </c>
      <c r="C480" s="8">
        <v>2.2301241004E10</v>
      </c>
      <c r="D480" s="8" t="s">
        <v>3813</v>
      </c>
      <c r="E480" s="8" t="s">
        <v>1227</v>
      </c>
      <c r="F480" s="8" t="s">
        <v>79</v>
      </c>
      <c r="G480" s="8" t="s">
        <v>66</v>
      </c>
      <c r="H480" s="8" t="s">
        <v>182</v>
      </c>
      <c r="I480" s="8" t="s">
        <v>183</v>
      </c>
      <c r="J480" s="8" t="s">
        <v>10</v>
      </c>
      <c r="K480" s="8" t="s">
        <v>6</v>
      </c>
      <c r="L480" s="8" t="s">
        <v>184</v>
      </c>
      <c r="M480" s="8" t="s">
        <v>185</v>
      </c>
      <c r="N480" s="8" t="s">
        <v>186</v>
      </c>
      <c r="O480" s="8" t="s">
        <v>187</v>
      </c>
      <c r="P480" s="8" t="s">
        <v>188</v>
      </c>
      <c r="Q480" s="8" t="s">
        <v>189</v>
      </c>
      <c r="R480" s="8" t="s">
        <v>190</v>
      </c>
      <c r="S480" s="8" t="s">
        <v>153</v>
      </c>
      <c r="T480" s="8" t="s">
        <v>154</v>
      </c>
    </row>
    <row r="481" ht="29.25" customHeight="1">
      <c r="A481" s="7">
        <v>480.0</v>
      </c>
      <c r="B481" s="8">
        <v>75197.0</v>
      </c>
      <c r="C481" s="8">
        <v>2.2301241004E10</v>
      </c>
      <c r="D481" s="8" t="s">
        <v>3813</v>
      </c>
      <c r="E481" s="8" t="s">
        <v>1227</v>
      </c>
      <c r="F481" s="8" t="s">
        <v>79</v>
      </c>
      <c r="G481" s="8" t="s">
        <v>66</v>
      </c>
      <c r="H481" s="8" t="s">
        <v>182</v>
      </c>
      <c r="I481" s="8" t="s">
        <v>191</v>
      </c>
      <c r="J481" s="8" t="s">
        <v>10</v>
      </c>
      <c r="K481" s="8" t="s">
        <v>6</v>
      </c>
      <c r="L481" s="8" t="s">
        <v>184</v>
      </c>
      <c r="M481" s="8" t="s">
        <v>185</v>
      </c>
      <c r="N481" s="8" t="s">
        <v>186</v>
      </c>
      <c r="O481" s="8" t="s">
        <v>192</v>
      </c>
      <c r="P481" s="8" t="s">
        <v>193</v>
      </c>
      <c r="Q481" s="8" t="s">
        <v>194</v>
      </c>
      <c r="R481" s="8" t="s">
        <v>190</v>
      </c>
      <c r="S481" s="8" t="s">
        <v>153</v>
      </c>
      <c r="T481" s="8" t="s">
        <v>154</v>
      </c>
    </row>
    <row r="482" ht="29.25" customHeight="1">
      <c r="A482" s="7">
        <v>481.0</v>
      </c>
      <c r="B482" s="8">
        <v>75047.0</v>
      </c>
      <c r="C482" s="8">
        <v>2.2301241004E10</v>
      </c>
      <c r="D482" s="8" t="s">
        <v>3813</v>
      </c>
      <c r="E482" s="8" t="s">
        <v>1227</v>
      </c>
      <c r="F482" s="8" t="s">
        <v>79</v>
      </c>
      <c r="G482" s="8" t="s">
        <v>66</v>
      </c>
      <c r="H482" s="8" t="s">
        <v>182</v>
      </c>
      <c r="I482" s="8" t="s">
        <v>195</v>
      </c>
      <c r="J482" s="8" t="s">
        <v>10</v>
      </c>
      <c r="K482" s="8" t="s">
        <v>6</v>
      </c>
      <c r="L482" s="8" t="s">
        <v>184</v>
      </c>
      <c r="M482" s="8" t="s">
        <v>185</v>
      </c>
      <c r="N482" s="8" t="s">
        <v>186</v>
      </c>
      <c r="O482" s="8" t="s">
        <v>196</v>
      </c>
      <c r="P482" s="8" t="s">
        <v>197</v>
      </c>
      <c r="Q482" s="8" t="s">
        <v>198</v>
      </c>
      <c r="R482" s="8" t="s">
        <v>190</v>
      </c>
      <c r="S482" s="8" t="s">
        <v>153</v>
      </c>
      <c r="T482" s="8" t="s">
        <v>154</v>
      </c>
    </row>
    <row r="483" ht="29.25" customHeight="1">
      <c r="A483" s="7">
        <v>482.0</v>
      </c>
      <c r="B483" s="8">
        <v>67667.0</v>
      </c>
      <c r="C483" s="8">
        <v>2.2301241004E10</v>
      </c>
      <c r="D483" s="8" t="s">
        <v>3813</v>
      </c>
      <c r="E483" s="8" t="s">
        <v>1227</v>
      </c>
      <c r="F483" s="8" t="s">
        <v>79</v>
      </c>
      <c r="G483" s="8" t="s">
        <v>66</v>
      </c>
      <c r="H483" s="8" t="s">
        <v>155</v>
      </c>
      <c r="I483" s="8" t="s">
        <v>178</v>
      </c>
      <c r="J483" s="8" t="s">
        <v>10</v>
      </c>
      <c r="K483" s="8" t="s">
        <v>6</v>
      </c>
      <c r="L483" s="8" t="s">
        <v>157</v>
      </c>
      <c r="M483" s="8" t="s">
        <v>158</v>
      </c>
      <c r="N483" s="8" t="s">
        <v>159</v>
      </c>
      <c r="O483" s="8" t="s">
        <v>199</v>
      </c>
      <c r="P483" s="8" t="s">
        <v>200</v>
      </c>
      <c r="Q483" s="8" t="s">
        <v>201</v>
      </c>
      <c r="R483" s="8" t="s">
        <v>163</v>
      </c>
      <c r="S483" s="8" t="s">
        <v>153</v>
      </c>
      <c r="T483" s="8" t="s">
        <v>154</v>
      </c>
    </row>
    <row r="484" ht="29.25" customHeight="1">
      <c r="A484" s="7">
        <v>483.0</v>
      </c>
      <c r="B484" s="8">
        <v>75988.0</v>
      </c>
      <c r="C484" s="8">
        <v>2.2301241004E10</v>
      </c>
      <c r="D484" s="8" t="s">
        <v>3813</v>
      </c>
      <c r="E484" s="8" t="s">
        <v>1227</v>
      </c>
      <c r="F484" s="8" t="s">
        <v>79</v>
      </c>
      <c r="G484" s="8" t="s">
        <v>36</v>
      </c>
      <c r="H484" s="8" t="s">
        <v>182</v>
      </c>
      <c r="I484" s="8" t="s">
        <v>202</v>
      </c>
      <c r="J484" s="8" t="s">
        <v>10</v>
      </c>
      <c r="K484" s="8" t="s">
        <v>6</v>
      </c>
      <c r="L484" s="8" t="s">
        <v>184</v>
      </c>
      <c r="M484" s="8" t="s">
        <v>185</v>
      </c>
      <c r="N484" s="8" t="s">
        <v>186</v>
      </c>
      <c r="O484" s="8" t="s">
        <v>203</v>
      </c>
      <c r="P484" s="8" t="s">
        <v>204</v>
      </c>
      <c r="Q484" s="8" t="s">
        <v>205</v>
      </c>
      <c r="R484" s="8" t="s">
        <v>190</v>
      </c>
      <c r="S484" s="8" t="s">
        <v>153</v>
      </c>
      <c r="T484" s="8" t="s">
        <v>154</v>
      </c>
    </row>
    <row r="485" ht="29.25" customHeight="1">
      <c r="A485" s="7">
        <v>484.0</v>
      </c>
      <c r="B485" s="8">
        <v>75827.0</v>
      </c>
      <c r="C485" s="8">
        <v>2.2301241004E10</v>
      </c>
      <c r="D485" s="8" t="s">
        <v>3813</v>
      </c>
      <c r="E485" s="8" t="s">
        <v>1227</v>
      </c>
      <c r="F485" s="8" t="s">
        <v>79</v>
      </c>
      <c r="G485" s="8" t="s">
        <v>36</v>
      </c>
      <c r="H485" s="8" t="s">
        <v>182</v>
      </c>
      <c r="I485" s="8" t="s">
        <v>206</v>
      </c>
      <c r="J485" s="8" t="s">
        <v>10</v>
      </c>
      <c r="K485" s="8" t="s">
        <v>6</v>
      </c>
      <c r="L485" s="8" t="s">
        <v>184</v>
      </c>
      <c r="M485" s="8" t="s">
        <v>185</v>
      </c>
      <c r="N485" s="8" t="s">
        <v>186</v>
      </c>
      <c r="O485" s="8" t="s">
        <v>207</v>
      </c>
      <c r="P485" s="8" t="s">
        <v>208</v>
      </c>
      <c r="Q485" s="8" t="s">
        <v>209</v>
      </c>
      <c r="R485" s="8" t="s">
        <v>190</v>
      </c>
      <c r="S485" s="8" t="s">
        <v>153</v>
      </c>
      <c r="T485" s="8" t="s">
        <v>154</v>
      </c>
    </row>
    <row r="486" ht="29.25" customHeight="1">
      <c r="A486" s="7">
        <v>485.0</v>
      </c>
      <c r="B486" s="8">
        <v>73742.0</v>
      </c>
      <c r="C486" s="8">
        <v>2.2301241004E10</v>
      </c>
      <c r="D486" s="8" t="s">
        <v>3813</v>
      </c>
      <c r="E486" s="8" t="s">
        <v>1227</v>
      </c>
      <c r="F486" s="8" t="s">
        <v>79</v>
      </c>
      <c r="G486" s="8" t="s">
        <v>36</v>
      </c>
      <c r="H486" s="8" t="s">
        <v>182</v>
      </c>
      <c r="I486" s="8" t="s">
        <v>210</v>
      </c>
      <c r="J486" s="8" t="s">
        <v>10</v>
      </c>
      <c r="K486" s="8" t="s">
        <v>6</v>
      </c>
      <c r="L486" s="8" t="s">
        <v>184</v>
      </c>
      <c r="M486" s="8" t="s">
        <v>185</v>
      </c>
      <c r="N486" s="8" t="s">
        <v>186</v>
      </c>
      <c r="O486" s="8" t="s">
        <v>211</v>
      </c>
      <c r="P486" s="8" t="s">
        <v>212</v>
      </c>
      <c r="Q486" s="8" t="s">
        <v>213</v>
      </c>
      <c r="R486" s="8" t="s">
        <v>190</v>
      </c>
      <c r="S486" s="8" t="s">
        <v>153</v>
      </c>
      <c r="T486" s="8" t="s">
        <v>154</v>
      </c>
    </row>
    <row r="487" ht="29.25" customHeight="1">
      <c r="A487" s="7">
        <v>486.0</v>
      </c>
      <c r="B487" s="8">
        <v>73329.0</v>
      </c>
      <c r="C487" s="8">
        <v>2.2301241004E10</v>
      </c>
      <c r="D487" s="8" t="s">
        <v>3813</v>
      </c>
      <c r="E487" s="8" t="s">
        <v>1227</v>
      </c>
      <c r="F487" s="8" t="s">
        <v>79</v>
      </c>
      <c r="G487" s="8" t="s">
        <v>36</v>
      </c>
      <c r="H487" s="8" t="s">
        <v>144</v>
      </c>
      <c r="I487" s="8" t="s">
        <v>214</v>
      </c>
      <c r="J487" s="8" t="s">
        <v>10</v>
      </c>
      <c r="K487" s="8" t="s">
        <v>6</v>
      </c>
      <c r="L487" s="8" t="s">
        <v>146</v>
      </c>
      <c r="M487" s="8" t="s">
        <v>215</v>
      </c>
      <c r="N487" s="8" t="s">
        <v>148</v>
      </c>
      <c r="O487" s="8" t="s">
        <v>216</v>
      </c>
      <c r="P487" s="8" t="s">
        <v>217</v>
      </c>
      <c r="Q487" s="8" t="s">
        <v>218</v>
      </c>
      <c r="R487" s="8" t="s">
        <v>152</v>
      </c>
      <c r="S487" s="8" t="s">
        <v>153</v>
      </c>
      <c r="T487" s="8" t="s">
        <v>154</v>
      </c>
    </row>
    <row r="488" ht="29.25" customHeight="1">
      <c r="A488" s="7">
        <v>487.0</v>
      </c>
      <c r="B488" s="8">
        <v>73172.0</v>
      </c>
      <c r="C488" s="8">
        <v>2.2301241004E10</v>
      </c>
      <c r="D488" s="8" t="s">
        <v>3813</v>
      </c>
      <c r="E488" s="8" t="s">
        <v>1227</v>
      </c>
      <c r="F488" s="8" t="s">
        <v>79</v>
      </c>
      <c r="G488" s="8" t="s">
        <v>36</v>
      </c>
      <c r="H488" s="8" t="s">
        <v>144</v>
      </c>
      <c r="I488" s="8" t="s">
        <v>219</v>
      </c>
      <c r="J488" s="8" t="s">
        <v>10</v>
      </c>
      <c r="K488" s="8" t="s">
        <v>6</v>
      </c>
      <c r="L488" s="8" t="s">
        <v>146</v>
      </c>
      <c r="M488" s="8" t="s">
        <v>215</v>
      </c>
      <c r="N488" s="8" t="s">
        <v>148</v>
      </c>
      <c r="O488" s="8" t="s">
        <v>220</v>
      </c>
      <c r="P488" s="8" t="s">
        <v>221</v>
      </c>
      <c r="Q488" s="8" t="s">
        <v>222</v>
      </c>
      <c r="R488" s="8" t="s">
        <v>152</v>
      </c>
      <c r="S488" s="8" t="s">
        <v>153</v>
      </c>
      <c r="T488" s="8" t="s">
        <v>154</v>
      </c>
    </row>
    <row r="489" ht="29.25" customHeight="1">
      <c r="A489" s="7">
        <v>488.0</v>
      </c>
      <c r="B489" s="8">
        <v>73018.0</v>
      </c>
      <c r="C489" s="8">
        <v>2.2301241004E10</v>
      </c>
      <c r="D489" s="8" t="s">
        <v>3813</v>
      </c>
      <c r="E489" s="8" t="s">
        <v>1227</v>
      </c>
      <c r="F489" s="8" t="s">
        <v>79</v>
      </c>
      <c r="G489" s="8" t="s">
        <v>36</v>
      </c>
      <c r="H489" s="8" t="s">
        <v>144</v>
      </c>
      <c r="I489" s="8" t="s">
        <v>223</v>
      </c>
      <c r="J489" s="8" t="s">
        <v>10</v>
      </c>
      <c r="K489" s="8" t="s">
        <v>6</v>
      </c>
      <c r="L489" s="8" t="s">
        <v>146</v>
      </c>
      <c r="M489" s="8" t="s">
        <v>215</v>
      </c>
      <c r="N489" s="8" t="s">
        <v>148</v>
      </c>
      <c r="O489" s="8" t="s">
        <v>224</v>
      </c>
      <c r="P489" s="8" t="s">
        <v>225</v>
      </c>
      <c r="Q489" s="8" t="s">
        <v>226</v>
      </c>
      <c r="R489" s="8" t="s">
        <v>152</v>
      </c>
      <c r="S489" s="8" t="s">
        <v>153</v>
      </c>
      <c r="T489" s="8" t="s">
        <v>154</v>
      </c>
    </row>
    <row r="490" ht="29.25" customHeight="1">
      <c r="A490" s="7">
        <v>489.0</v>
      </c>
      <c r="B490" s="8">
        <v>67922.0</v>
      </c>
      <c r="C490" s="8">
        <v>2.2301241004E10</v>
      </c>
      <c r="D490" s="8" t="s">
        <v>3813</v>
      </c>
      <c r="E490" s="8" t="s">
        <v>1227</v>
      </c>
      <c r="F490" s="8" t="s">
        <v>79</v>
      </c>
      <c r="G490" s="8" t="s">
        <v>36</v>
      </c>
      <c r="H490" s="8" t="s">
        <v>155</v>
      </c>
      <c r="I490" s="8" t="s">
        <v>178</v>
      </c>
      <c r="J490" s="8" t="s">
        <v>10</v>
      </c>
      <c r="K490" s="8" t="s">
        <v>6</v>
      </c>
      <c r="L490" s="8" t="s">
        <v>157</v>
      </c>
      <c r="M490" s="8" t="s">
        <v>158</v>
      </c>
      <c r="N490" s="8" t="s">
        <v>159</v>
      </c>
      <c r="O490" s="8" t="s">
        <v>227</v>
      </c>
      <c r="P490" s="8" t="s">
        <v>228</v>
      </c>
      <c r="Q490" s="8" t="s">
        <v>229</v>
      </c>
      <c r="R490" s="8" t="s">
        <v>163</v>
      </c>
      <c r="S490" s="8" t="s">
        <v>153</v>
      </c>
      <c r="T490" s="8" t="s">
        <v>154</v>
      </c>
    </row>
    <row r="491" ht="29.25" customHeight="1">
      <c r="A491" s="7">
        <v>490.0</v>
      </c>
      <c r="B491" s="8">
        <v>76138.0</v>
      </c>
      <c r="C491" s="8">
        <v>2.2301241004E10</v>
      </c>
      <c r="D491" s="8" t="s">
        <v>3813</v>
      </c>
      <c r="E491" s="8" t="s">
        <v>1227</v>
      </c>
      <c r="F491" s="8" t="s">
        <v>79</v>
      </c>
      <c r="G491" s="8" t="s">
        <v>230</v>
      </c>
      <c r="H491" s="8" t="s">
        <v>182</v>
      </c>
      <c r="I491" s="8" t="s">
        <v>231</v>
      </c>
      <c r="J491" s="8" t="s">
        <v>10</v>
      </c>
      <c r="K491" s="8" t="s">
        <v>6</v>
      </c>
      <c r="L491" s="8" t="s">
        <v>184</v>
      </c>
      <c r="M491" s="8" t="s">
        <v>185</v>
      </c>
      <c r="N491" s="8" t="s">
        <v>186</v>
      </c>
      <c r="O491" s="8" t="s">
        <v>232</v>
      </c>
      <c r="P491" s="8" t="s">
        <v>233</v>
      </c>
      <c r="Q491" s="8" t="s">
        <v>234</v>
      </c>
      <c r="R491" s="8" t="s">
        <v>190</v>
      </c>
      <c r="S491" s="8" t="s">
        <v>153</v>
      </c>
      <c r="T491" s="8" t="s">
        <v>154</v>
      </c>
    </row>
    <row r="492" ht="29.25" customHeight="1">
      <c r="A492" s="7">
        <v>491.0</v>
      </c>
      <c r="B492" s="8">
        <v>68781.0</v>
      </c>
      <c r="C492" s="8">
        <v>2.406043005E10</v>
      </c>
      <c r="D492" s="8" t="s">
        <v>3814</v>
      </c>
      <c r="E492" s="8" t="s">
        <v>64</v>
      </c>
      <c r="F492" s="8" t="s">
        <v>65</v>
      </c>
      <c r="G492" s="8" t="s">
        <v>51</v>
      </c>
      <c r="H492" s="8" t="s">
        <v>3815</v>
      </c>
      <c r="I492" s="8" t="s">
        <v>3816</v>
      </c>
      <c r="J492" s="8" t="s">
        <v>10</v>
      </c>
      <c r="K492" s="8" t="s">
        <v>6</v>
      </c>
      <c r="L492" s="8" t="s">
        <v>3817</v>
      </c>
      <c r="M492" s="8" t="s">
        <v>3818</v>
      </c>
      <c r="N492" s="8" t="s">
        <v>287</v>
      </c>
      <c r="O492" s="8" t="s">
        <v>3819</v>
      </c>
      <c r="P492" s="8" t="s">
        <v>3820</v>
      </c>
      <c r="Q492" s="8" t="s">
        <v>3821</v>
      </c>
      <c r="R492" s="8" t="s">
        <v>3822</v>
      </c>
      <c r="S492" s="8" t="s">
        <v>292</v>
      </c>
      <c r="T492" s="8" t="s">
        <v>293</v>
      </c>
    </row>
    <row r="493" ht="29.25" customHeight="1">
      <c r="A493" s="7">
        <v>492.0</v>
      </c>
      <c r="B493" s="8">
        <v>68794.0</v>
      </c>
      <c r="C493" s="8">
        <v>2.406043005E10</v>
      </c>
      <c r="D493" s="8" t="s">
        <v>3814</v>
      </c>
      <c r="E493" s="8" t="s">
        <v>64</v>
      </c>
      <c r="F493" s="8" t="s">
        <v>65</v>
      </c>
      <c r="G493" s="8" t="s">
        <v>36</v>
      </c>
      <c r="H493" s="8" t="s">
        <v>3815</v>
      </c>
      <c r="I493" s="8" t="s">
        <v>3823</v>
      </c>
      <c r="J493" s="8" t="s">
        <v>10</v>
      </c>
      <c r="K493" s="8" t="s">
        <v>6</v>
      </c>
      <c r="L493" s="8" t="s">
        <v>3817</v>
      </c>
      <c r="M493" s="8" t="s">
        <v>3818</v>
      </c>
      <c r="N493" s="8" t="s">
        <v>287</v>
      </c>
      <c r="O493" s="8" t="s">
        <v>3824</v>
      </c>
      <c r="P493" s="8" t="s">
        <v>3825</v>
      </c>
      <c r="Q493" s="8" t="s">
        <v>3826</v>
      </c>
      <c r="R493" s="8" t="s">
        <v>3822</v>
      </c>
      <c r="S493" s="8" t="s">
        <v>292</v>
      </c>
      <c r="T493" s="8" t="s">
        <v>293</v>
      </c>
    </row>
    <row r="494" ht="29.25" customHeight="1">
      <c r="A494" s="7">
        <v>493.0</v>
      </c>
      <c r="B494" s="8">
        <v>68062.0</v>
      </c>
      <c r="C494" s="8">
        <v>2.5060130013E10</v>
      </c>
      <c r="D494" s="8" t="s">
        <v>3827</v>
      </c>
      <c r="E494" s="8" t="s">
        <v>129</v>
      </c>
      <c r="F494" s="8" t="s">
        <v>65</v>
      </c>
      <c r="G494" s="8" t="s">
        <v>51</v>
      </c>
      <c r="H494" s="8" t="s">
        <v>1979</v>
      </c>
      <c r="I494" s="8" t="s">
        <v>1980</v>
      </c>
      <c r="J494" s="8" t="s">
        <v>10</v>
      </c>
      <c r="K494" s="8" t="s">
        <v>6</v>
      </c>
      <c r="L494" s="8" t="s">
        <v>157</v>
      </c>
      <c r="M494" s="8" t="s">
        <v>93</v>
      </c>
      <c r="N494" s="8" t="s">
        <v>1981</v>
      </c>
      <c r="O494" s="8" t="s">
        <v>1982</v>
      </c>
      <c r="P494" s="8" t="s">
        <v>1983</v>
      </c>
      <c r="Q494" s="8" t="s">
        <v>1984</v>
      </c>
      <c r="R494" s="8" t="s">
        <v>1985</v>
      </c>
      <c r="S494" s="8" t="s">
        <v>1986</v>
      </c>
      <c r="T494" s="8"/>
    </row>
    <row r="495" ht="29.25" customHeight="1">
      <c r="A495" s="7">
        <v>494.0</v>
      </c>
      <c r="B495" s="8">
        <v>76489.0</v>
      </c>
      <c r="C495" s="8">
        <v>2.401093009E10</v>
      </c>
      <c r="D495" s="8" t="s">
        <v>3845</v>
      </c>
      <c r="E495" s="8" t="s">
        <v>236</v>
      </c>
      <c r="F495" s="8" t="s">
        <v>237</v>
      </c>
      <c r="G495" s="8" t="s">
        <v>66</v>
      </c>
      <c r="H495" s="8" t="s">
        <v>3846</v>
      </c>
      <c r="I495" s="8"/>
      <c r="J495" s="8" t="s">
        <v>10</v>
      </c>
      <c r="K495" s="8" t="s">
        <v>6</v>
      </c>
      <c r="L495" s="8" t="s">
        <v>3847</v>
      </c>
      <c r="M495" s="8" t="s">
        <v>3848</v>
      </c>
      <c r="N495" s="8" t="s">
        <v>287</v>
      </c>
      <c r="O495" s="8" t="s">
        <v>3849</v>
      </c>
      <c r="P495" s="8" t="s">
        <v>3850</v>
      </c>
      <c r="Q495" s="8" t="s">
        <v>3851</v>
      </c>
      <c r="R495" s="8" t="s">
        <v>3852</v>
      </c>
      <c r="S495" s="8" t="s">
        <v>2079</v>
      </c>
      <c r="T495" s="8" t="s">
        <v>2080</v>
      </c>
    </row>
    <row r="496" ht="29.25" customHeight="1">
      <c r="A496" s="7">
        <v>495.0</v>
      </c>
      <c r="B496" s="8">
        <v>74098.0</v>
      </c>
      <c r="C496" s="8">
        <v>2.401093009E10</v>
      </c>
      <c r="D496" s="8" t="s">
        <v>3845</v>
      </c>
      <c r="E496" s="8" t="s">
        <v>236</v>
      </c>
      <c r="F496" s="8" t="s">
        <v>237</v>
      </c>
      <c r="G496" s="8" t="s">
        <v>66</v>
      </c>
      <c r="H496" s="8" t="s">
        <v>3853</v>
      </c>
      <c r="I496" s="8"/>
      <c r="J496" s="8" t="s">
        <v>10</v>
      </c>
      <c r="K496" s="8" t="s">
        <v>6</v>
      </c>
      <c r="L496" s="8" t="s">
        <v>3854</v>
      </c>
      <c r="M496" s="8" t="s">
        <v>3855</v>
      </c>
      <c r="N496" s="8" t="s">
        <v>3856</v>
      </c>
      <c r="O496" s="8" t="s">
        <v>3857</v>
      </c>
      <c r="P496" s="8" t="s">
        <v>3858</v>
      </c>
      <c r="Q496" s="8" t="s">
        <v>3859</v>
      </c>
      <c r="R496" s="8" t="s">
        <v>3860</v>
      </c>
      <c r="S496" s="8" t="s">
        <v>3861</v>
      </c>
      <c r="T496" s="8"/>
    </row>
    <row r="497" ht="29.25" customHeight="1">
      <c r="A497" s="7">
        <v>496.0</v>
      </c>
      <c r="B497" s="8">
        <v>67348.0</v>
      </c>
      <c r="C497" s="8">
        <v>2.401093009E10</v>
      </c>
      <c r="D497" s="8" t="s">
        <v>3845</v>
      </c>
      <c r="E497" s="8" t="s">
        <v>236</v>
      </c>
      <c r="F497" s="8" t="s">
        <v>237</v>
      </c>
      <c r="G497" s="8" t="s">
        <v>66</v>
      </c>
      <c r="H497" s="8" t="s">
        <v>3862</v>
      </c>
      <c r="I497" s="8" t="s">
        <v>3863</v>
      </c>
      <c r="J497" s="8" t="s">
        <v>10</v>
      </c>
      <c r="K497" s="8" t="s">
        <v>6</v>
      </c>
      <c r="L497" s="8" t="s">
        <v>3847</v>
      </c>
      <c r="M497" s="8" t="s">
        <v>629</v>
      </c>
      <c r="N497" s="8" t="s">
        <v>3864</v>
      </c>
      <c r="O497" s="8" t="s">
        <v>3865</v>
      </c>
      <c r="P497" s="8" t="s">
        <v>3866</v>
      </c>
      <c r="Q497" s="8" t="s">
        <v>3867</v>
      </c>
      <c r="R497" s="8" t="s">
        <v>3868</v>
      </c>
      <c r="S497" s="8" t="s">
        <v>3869</v>
      </c>
      <c r="T497" s="8" t="s">
        <v>2080</v>
      </c>
    </row>
    <row r="498" ht="29.25" customHeight="1">
      <c r="A498" s="7">
        <v>497.0</v>
      </c>
      <c r="B498" s="8">
        <v>70295.0</v>
      </c>
      <c r="C498" s="8">
        <v>2.401093009E10</v>
      </c>
      <c r="D498" s="8" t="s">
        <v>3845</v>
      </c>
      <c r="E498" s="8" t="s">
        <v>236</v>
      </c>
      <c r="F498" s="8" t="s">
        <v>237</v>
      </c>
      <c r="G498" s="8" t="s">
        <v>51</v>
      </c>
      <c r="H498" s="8" t="s">
        <v>3870</v>
      </c>
      <c r="I498" s="8" t="s">
        <v>3871</v>
      </c>
      <c r="J498" s="8" t="s">
        <v>10</v>
      </c>
      <c r="K498" s="8" t="s">
        <v>6</v>
      </c>
      <c r="L498" s="8" t="s">
        <v>3872</v>
      </c>
      <c r="M498" s="8" t="s">
        <v>3873</v>
      </c>
      <c r="N498" s="8" t="s">
        <v>2074</v>
      </c>
      <c r="O498" s="8" t="s">
        <v>3874</v>
      </c>
      <c r="P498" s="8" t="s">
        <v>3875</v>
      </c>
      <c r="Q498" s="8" t="s">
        <v>3876</v>
      </c>
      <c r="R498" s="8" t="s">
        <v>3877</v>
      </c>
      <c r="S498" s="8" t="s">
        <v>2079</v>
      </c>
      <c r="T498" s="8" t="s">
        <v>2080</v>
      </c>
    </row>
    <row r="499" ht="29.25" customHeight="1">
      <c r="A499" s="7">
        <v>498.0</v>
      </c>
      <c r="B499" s="8">
        <v>67349.0</v>
      </c>
      <c r="C499" s="8">
        <v>2.401093009E10</v>
      </c>
      <c r="D499" s="8" t="s">
        <v>3845</v>
      </c>
      <c r="E499" s="8" t="s">
        <v>236</v>
      </c>
      <c r="F499" s="8" t="s">
        <v>237</v>
      </c>
      <c r="G499" s="8" t="s">
        <v>51</v>
      </c>
      <c r="H499" s="8" t="s">
        <v>3862</v>
      </c>
      <c r="I499" s="8" t="s">
        <v>3878</v>
      </c>
      <c r="J499" s="8" t="s">
        <v>10</v>
      </c>
      <c r="K499" s="8" t="s">
        <v>6</v>
      </c>
      <c r="L499" s="8" t="s">
        <v>3847</v>
      </c>
      <c r="M499" s="8" t="s">
        <v>629</v>
      </c>
      <c r="N499" s="8" t="s">
        <v>287</v>
      </c>
      <c r="O499" s="8" t="s">
        <v>3879</v>
      </c>
      <c r="P499" s="8" t="s">
        <v>3880</v>
      </c>
      <c r="Q499" s="8" t="s">
        <v>3881</v>
      </c>
      <c r="R499" s="8" t="s">
        <v>3868</v>
      </c>
      <c r="S499" s="8" t="s">
        <v>3869</v>
      </c>
      <c r="T499" s="8" t="s">
        <v>2080</v>
      </c>
    </row>
    <row r="500" ht="29.25" customHeight="1">
      <c r="A500" s="7">
        <v>499.0</v>
      </c>
      <c r="B500" s="8">
        <v>71431.0</v>
      </c>
      <c r="C500" s="8">
        <v>2.2204241012E10</v>
      </c>
      <c r="D500" s="8" t="s">
        <v>3894</v>
      </c>
      <c r="E500" s="8" t="s">
        <v>1008</v>
      </c>
      <c r="F500" s="8" t="s">
        <v>35</v>
      </c>
      <c r="G500" s="8" t="s">
        <v>80</v>
      </c>
      <c r="H500" s="8" t="s">
        <v>155</v>
      </c>
      <c r="I500" s="8" t="s">
        <v>164</v>
      </c>
      <c r="J500" s="8" t="s">
        <v>10</v>
      </c>
      <c r="K500" s="8" t="s">
        <v>6</v>
      </c>
      <c r="L500" s="8" t="s">
        <v>157</v>
      </c>
      <c r="M500" s="8" t="s">
        <v>158</v>
      </c>
      <c r="N500" s="8" t="s">
        <v>165</v>
      </c>
      <c r="O500" s="8" t="s">
        <v>166</v>
      </c>
      <c r="P500" s="8" t="s">
        <v>3895</v>
      </c>
      <c r="Q500" s="8" t="s">
        <v>168</v>
      </c>
      <c r="R500" s="8" t="s">
        <v>163</v>
      </c>
      <c r="S500" s="8" t="s">
        <v>153</v>
      </c>
      <c r="T500" s="8" t="s">
        <v>154</v>
      </c>
    </row>
    <row r="501" ht="29.25" customHeight="1">
      <c r="A501" s="7">
        <v>500.0</v>
      </c>
      <c r="B501" s="8">
        <v>67556.0</v>
      </c>
      <c r="C501" s="8">
        <v>2.2204241012E10</v>
      </c>
      <c r="D501" s="8" t="s">
        <v>3894</v>
      </c>
      <c r="E501" s="8" t="s">
        <v>1008</v>
      </c>
      <c r="F501" s="8" t="s">
        <v>35</v>
      </c>
      <c r="G501" s="8" t="s">
        <v>451</v>
      </c>
      <c r="H501" s="8" t="s">
        <v>155</v>
      </c>
      <c r="I501" s="8" t="s">
        <v>178</v>
      </c>
      <c r="J501" s="8" t="s">
        <v>10</v>
      </c>
      <c r="K501" s="8" t="s">
        <v>6</v>
      </c>
      <c r="L501" s="8" t="s">
        <v>157</v>
      </c>
      <c r="M501" s="8" t="s">
        <v>158</v>
      </c>
      <c r="N501" s="8" t="s">
        <v>159</v>
      </c>
      <c r="O501" s="8" t="s">
        <v>179</v>
      </c>
      <c r="P501" s="8" t="s">
        <v>3896</v>
      </c>
      <c r="Q501" s="8" t="s">
        <v>181</v>
      </c>
      <c r="R501" s="8" t="s">
        <v>163</v>
      </c>
      <c r="S501" s="8" t="s">
        <v>153</v>
      </c>
      <c r="T501" s="8" t="s">
        <v>154</v>
      </c>
    </row>
    <row r="502" ht="29.25" customHeight="1">
      <c r="A502" s="7">
        <v>501.0</v>
      </c>
      <c r="B502" s="8">
        <v>71917.0</v>
      </c>
      <c r="C502" s="8">
        <v>2.2204241012E10</v>
      </c>
      <c r="D502" s="8" t="s">
        <v>3894</v>
      </c>
      <c r="E502" s="8" t="s">
        <v>1008</v>
      </c>
      <c r="F502" s="8" t="s">
        <v>35</v>
      </c>
      <c r="G502" s="8" t="s">
        <v>473</v>
      </c>
      <c r="H502" s="8" t="s">
        <v>155</v>
      </c>
      <c r="I502" s="8" t="s">
        <v>156</v>
      </c>
      <c r="J502" s="8" t="s">
        <v>10</v>
      </c>
      <c r="K502" s="8" t="s">
        <v>6</v>
      </c>
      <c r="L502" s="8" t="s">
        <v>157</v>
      </c>
      <c r="M502" s="8" t="s">
        <v>158</v>
      </c>
      <c r="N502" s="8" t="s">
        <v>159</v>
      </c>
      <c r="O502" s="8" t="s">
        <v>160</v>
      </c>
      <c r="P502" s="8" t="s">
        <v>3897</v>
      </c>
      <c r="Q502" s="8" t="s">
        <v>162</v>
      </c>
      <c r="R502" s="8" t="s">
        <v>163</v>
      </c>
      <c r="S502" s="8" t="s">
        <v>153</v>
      </c>
      <c r="T502" s="8" t="s">
        <v>154</v>
      </c>
    </row>
    <row r="503" ht="29.25" customHeight="1">
      <c r="A503" s="7">
        <v>502.0</v>
      </c>
      <c r="B503" s="8">
        <v>67763.0</v>
      </c>
      <c r="C503" s="8">
        <v>2.2204241012E10</v>
      </c>
      <c r="D503" s="8" t="s">
        <v>3894</v>
      </c>
      <c r="E503" s="8" t="s">
        <v>1008</v>
      </c>
      <c r="F503" s="8" t="s">
        <v>35</v>
      </c>
      <c r="G503" s="8" t="s">
        <v>66</v>
      </c>
      <c r="H503" s="8" t="s">
        <v>155</v>
      </c>
      <c r="I503" s="8" t="s">
        <v>178</v>
      </c>
      <c r="J503" s="8" t="s">
        <v>10</v>
      </c>
      <c r="K503" s="8" t="s">
        <v>6</v>
      </c>
      <c r="L503" s="8" t="s">
        <v>157</v>
      </c>
      <c r="M503" s="8" t="s">
        <v>158</v>
      </c>
      <c r="N503" s="8" t="s">
        <v>159</v>
      </c>
      <c r="O503" s="8" t="s">
        <v>199</v>
      </c>
      <c r="P503" s="8" t="s">
        <v>3898</v>
      </c>
      <c r="Q503" s="8" t="s">
        <v>201</v>
      </c>
      <c r="R503" s="8" t="s">
        <v>163</v>
      </c>
      <c r="S503" s="8" t="s">
        <v>153</v>
      </c>
      <c r="T503" s="8" t="s">
        <v>154</v>
      </c>
    </row>
    <row r="504" ht="29.25" customHeight="1">
      <c r="A504" s="7">
        <v>503.0</v>
      </c>
      <c r="B504" s="8">
        <v>68019.0</v>
      </c>
      <c r="C504" s="8">
        <v>2.2204241012E10</v>
      </c>
      <c r="D504" s="8" t="s">
        <v>3894</v>
      </c>
      <c r="E504" s="8" t="s">
        <v>1008</v>
      </c>
      <c r="F504" s="8" t="s">
        <v>35</v>
      </c>
      <c r="G504" s="8" t="s">
        <v>36</v>
      </c>
      <c r="H504" s="8" t="s">
        <v>155</v>
      </c>
      <c r="I504" s="8" t="s">
        <v>178</v>
      </c>
      <c r="J504" s="8" t="s">
        <v>10</v>
      </c>
      <c r="K504" s="8" t="s">
        <v>6</v>
      </c>
      <c r="L504" s="8" t="s">
        <v>157</v>
      </c>
      <c r="M504" s="8" t="s">
        <v>158</v>
      </c>
      <c r="N504" s="8" t="s">
        <v>159</v>
      </c>
      <c r="O504" s="8" t="s">
        <v>227</v>
      </c>
      <c r="P504" s="8" t="s">
        <v>3899</v>
      </c>
      <c r="Q504" s="8" t="s">
        <v>229</v>
      </c>
      <c r="R504" s="8" t="s">
        <v>163</v>
      </c>
      <c r="S504" s="8" t="s">
        <v>153</v>
      </c>
      <c r="T504" s="8" t="s">
        <v>154</v>
      </c>
    </row>
    <row r="505" ht="29.25" customHeight="1">
      <c r="A505" s="7">
        <v>504.0</v>
      </c>
      <c r="B505" s="8">
        <v>77085.0</v>
      </c>
      <c r="C505" s="8">
        <v>2.504023002E10</v>
      </c>
      <c r="D505" s="8" t="s">
        <v>3966</v>
      </c>
      <c r="E505" s="8" t="s">
        <v>560</v>
      </c>
      <c r="F505" s="8" t="s">
        <v>50</v>
      </c>
      <c r="G505" s="8" t="s">
        <v>66</v>
      </c>
      <c r="H505" s="8" t="s">
        <v>573</v>
      </c>
      <c r="I505" s="8" t="s">
        <v>3967</v>
      </c>
      <c r="J505" s="8" t="s">
        <v>10</v>
      </c>
      <c r="K505" s="8" t="s">
        <v>6</v>
      </c>
      <c r="L505" s="8" t="s">
        <v>575</v>
      </c>
      <c r="M505" s="8" t="s">
        <v>3968</v>
      </c>
      <c r="N505" s="8" t="s">
        <v>577</v>
      </c>
      <c r="O505" s="8" t="s">
        <v>3969</v>
      </c>
      <c r="P505" s="8" t="s">
        <v>3970</v>
      </c>
      <c r="Q505" s="8" t="s">
        <v>3971</v>
      </c>
      <c r="R505" s="8" t="s">
        <v>581</v>
      </c>
      <c r="S505" s="8" t="s">
        <v>582</v>
      </c>
      <c r="T505" s="8" t="s">
        <v>583</v>
      </c>
    </row>
    <row r="506" ht="29.25" customHeight="1">
      <c r="A506" s="7">
        <v>505.0</v>
      </c>
      <c r="B506" s="8">
        <v>69310.0</v>
      </c>
      <c r="C506" s="8">
        <v>2.4060430057E10</v>
      </c>
      <c r="D506" s="8" t="s">
        <v>3999</v>
      </c>
      <c r="E506" s="8" t="s">
        <v>64</v>
      </c>
      <c r="F506" s="8" t="s">
        <v>65</v>
      </c>
      <c r="G506" s="8" t="s">
        <v>66</v>
      </c>
      <c r="H506" s="8" t="s">
        <v>4000</v>
      </c>
      <c r="I506" s="8" t="s">
        <v>2792</v>
      </c>
      <c r="J506" s="8" t="s">
        <v>10</v>
      </c>
      <c r="K506" s="8" t="s">
        <v>6</v>
      </c>
      <c r="L506" s="8" t="s">
        <v>4001</v>
      </c>
      <c r="M506" s="8" t="s">
        <v>2794</v>
      </c>
      <c r="N506" s="8" t="s">
        <v>1032</v>
      </c>
      <c r="O506" s="8" t="s">
        <v>4002</v>
      </c>
      <c r="P506" s="8" t="s">
        <v>4003</v>
      </c>
      <c r="Q506" s="8" t="s">
        <v>4004</v>
      </c>
      <c r="R506" s="8" t="s">
        <v>2798</v>
      </c>
      <c r="S506" s="8" t="s">
        <v>1196</v>
      </c>
      <c r="T506" s="8" t="s">
        <v>1037</v>
      </c>
    </row>
    <row r="507" ht="29.25" customHeight="1">
      <c r="A507" s="7">
        <v>506.0</v>
      </c>
      <c r="B507" s="8">
        <v>67143.0</v>
      </c>
      <c r="C507" s="8">
        <v>2.4060430057E10</v>
      </c>
      <c r="D507" s="8" t="s">
        <v>3999</v>
      </c>
      <c r="E507" s="8" t="s">
        <v>64</v>
      </c>
      <c r="F507" s="8" t="s">
        <v>65</v>
      </c>
      <c r="G507" s="8" t="s">
        <v>66</v>
      </c>
      <c r="H507" s="8" t="s">
        <v>4005</v>
      </c>
      <c r="I507" s="8" t="s">
        <v>4006</v>
      </c>
      <c r="J507" s="8" t="s">
        <v>10</v>
      </c>
      <c r="K507" s="8" t="s">
        <v>6</v>
      </c>
      <c r="L507" s="8" t="s">
        <v>4007</v>
      </c>
      <c r="M507" s="8" t="s">
        <v>4008</v>
      </c>
      <c r="N507" s="8" t="s">
        <v>4009</v>
      </c>
      <c r="O507" s="8" t="s">
        <v>4010</v>
      </c>
      <c r="P507" s="8" t="s">
        <v>4011</v>
      </c>
      <c r="Q507" s="8" t="s">
        <v>4012</v>
      </c>
      <c r="R507" s="8" t="s">
        <v>4013</v>
      </c>
      <c r="S507" s="8" t="s">
        <v>4014</v>
      </c>
      <c r="T507" s="8"/>
    </row>
    <row r="508" ht="29.25" customHeight="1">
      <c r="A508" s="7">
        <v>507.0</v>
      </c>
      <c r="B508" s="8">
        <v>67142.0</v>
      </c>
      <c r="C508" s="8">
        <v>2.4060430057E10</v>
      </c>
      <c r="D508" s="8" t="s">
        <v>3999</v>
      </c>
      <c r="E508" s="8" t="s">
        <v>64</v>
      </c>
      <c r="F508" s="8" t="s">
        <v>65</v>
      </c>
      <c r="G508" s="8" t="s">
        <v>66</v>
      </c>
      <c r="H508" s="8" t="s">
        <v>4005</v>
      </c>
      <c r="I508" s="8" t="s">
        <v>4006</v>
      </c>
      <c r="J508" s="8" t="s">
        <v>10</v>
      </c>
      <c r="K508" s="8" t="s">
        <v>6</v>
      </c>
      <c r="L508" s="8" t="s">
        <v>4007</v>
      </c>
      <c r="M508" s="8" t="s">
        <v>4015</v>
      </c>
      <c r="N508" s="8" t="s">
        <v>4009</v>
      </c>
      <c r="O508" s="8" t="s">
        <v>4016</v>
      </c>
      <c r="P508" s="8" t="s">
        <v>4017</v>
      </c>
      <c r="Q508" s="8" t="s">
        <v>4018</v>
      </c>
      <c r="R508" s="8" t="s">
        <v>4013</v>
      </c>
      <c r="S508" s="8" t="s">
        <v>4014</v>
      </c>
      <c r="T508" s="8"/>
    </row>
    <row r="509" ht="29.25" customHeight="1">
      <c r="A509" s="7">
        <v>508.0</v>
      </c>
      <c r="B509" s="8">
        <v>70967.0</v>
      </c>
      <c r="C509" s="8">
        <v>2.5060330041E10</v>
      </c>
      <c r="D509" s="8" t="s">
        <v>4076</v>
      </c>
      <c r="E509" s="8" t="s">
        <v>101</v>
      </c>
      <c r="F509" s="8" t="s">
        <v>65</v>
      </c>
      <c r="G509" s="8" t="s">
        <v>36</v>
      </c>
      <c r="H509" s="8" t="s">
        <v>4077</v>
      </c>
      <c r="I509" s="8" t="s">
        <v>4078</v>
      </c>
      <c r="J509" s="8" t="s">
        <v>10</v>
      </c>
      <c r="K509" s="8" t="s">
        <v>6</v>
      </c>
      <c r="L509" s="8" t="s">
        <v>4079</v>
      </c>
      <c r="M509" s="8" t="s">
        <v>4080</v>
      </c>
      <c r="N509" s="8" t="s">
        <v>4081</v>
      </c>
      <c r="O509" s="8" t="s">
        <v>4082</v>
      </c>
      <c r="P509" s="8" t="s">
        <v>4083</v>
      </c>
      <c r="Q509" s="8" t="s">
        <v>4084</v>
      </c>
      <c r="R509" s="8" t="s">
        <v>4085</v>
      </c>
      <c r="S509" s="8" t="s">
        <v>4086</v>
      </c>
      <c r="T509" s="8"/>
    </row>
    <row r="510" ht="29.25" customHeight="1">
      <c r="A510" s="7">
        <v>509.0</v>
      </c>
      <c r="B510" s="8">
        <v>66838.0</v>
      </c>
      <c r="C510" s="8">
        <v>2.4060330194E10</v>
      </c>
      <c r="D510" s="8" t="s">
        <v>4089</v>
      </c>
      <c r="E510" s="8" t="s">
        <v>101</v>
      </c>
      <c r="F510" s="8" t="s">
        <v>65</v>
      </c>
      <c r="G510" s="8" t="s">
        <v>51</v>
      </c>
      <c r="H510" s="8" t="s">
        <v>4090</v>
      </c>
      <c r="I510" s="8"/>
      <c r="J510" s="8" t="s">
        <v>10</v>
      </c>
      <c r="K510" s="8" t="s">
        <v>6</v>
      </c>
      <c r="L510" s="8" t="s">
        <v>4091</v>
      </c>
      <c r="M510" s="8" t="s">
        <v>2121</v>
      </c>
      <c r="N510" s="8" t="s">
        <v>897</v>
      </c>
      <c r="O510" s="8" t="s">
        <v>4092</v>
      </c>
      <c r="P510" s="8" t="s">
        <v>4093</v>
      </c>
      <c r="Q510" s="8" t="s">
        <v>4094</v>
      </c>
      <c r="R510" s="8" t="s">
        <v>901</v>
      </c>
      <c r="S510" s="8" t="s">
        <v>76</v>
      </c>
      <c r="T510" s="8"/>
    </row>
    <row r="511" ht="29.25" customHeight="1">
      <c r="A511" s="7">
        <v>510.0</v>
      </c>
      <c r="B511" s="8">
        <v>66209.0</v>
      </c>
      <c r="C511" s="8">
        <v>2.2308144034E10</v>
      </c>
      <c r="D511" s="8" t="s">
        <v>4129</v>
      </c>
      <c r="E511" s="8" t="s">
        <v>410</v>
      </c>
      <c r="F511" s="8" t="s">
        <v>79</v>
      </c>
      <c r="G511" s="8" t="s">
        <v>66</v>
      </c>
      <c r="H511" s="8" t="s">
        <v>4130</v>
      </c>
      <c r="I511" s="8" t="s">
        <v>1271</v>
      </c>
      <c r="J511" s="8" t="s">
        <v>10</v>
      </c>
      <c r="K511" s="8" t="s">
        <v>6</v>
      </c>
      <c r="L511" s="8" t="s">
        <v>4143</v>
      </c>
      <c r="M511" s="8" t="s">
        <v>4139</v>
      </c>
      <c r="N511" s="8" t="s">
        <v>4133</v>
      </c>
      <c r="O511" s="8" t="s">
        <v>4147</v>
      </c>
      <c r="P511" s="8" t="s">
        <v>4148</v>
      </c>
      <c r="Q511" s="8" t="s">
        <v>4149</v>
      </c>
      <c r="R511" s="8" t="s">
        <v>4137</v>
      </c>
      <c r="S511" s="8" t="s">
        <v>90</v>
      </c>
      <c r="T511" s="8" t="s">
        <v>4138</v>
      </c>
    </row>
    <row r="512" ht="29.25" customHeight="1">
      <c r="A512" s="7">
        <v>511.0</v>
      </c>
      <c r="B512" s="8">
        <v>72759.0</v>
      </c>
      <c r="C512" s="8">
        <v>2.3010530091E10</v>
      </c>
      <c r="D512" s="8" t="s">
        <v>4163</v>
      </c>
      <c r="E512" s="8" t="s">
        <v>832</v>
      </c>
      <c r="F512" s="8" t="s">
        <v>778</v>
      </c>
      <c r="G512" s="8" t="s">
        <v>80</v>
      </c>
      <c r="H512" s="8" t="s">
        <v>144</v>
      </c>
      <c r="I512" s="8" t="s">
        <v>145</v>
      </c>
      <c r="J512" s="8" t="s">
        <v>10</v>
      </c>
      <c r="K512" s="8" t="s">
        <v>6</v>
      </c>
      <c r="L512" s="8" t="s">
        <v>146</v>
      </c>
      <c r="M512" s="8" t="s">
        <v>147</v>
      </c>
      <c r="N512" s="8" t="s">
        <v>148</v>
      </c>
      <c r="O512" s="8" t="s">
        <v>149</v>
      </c>
      <c r="P512" s="8" t="s">
        <v>150</v>
      </c>
      <c r="Q512" s="8" t="s">
        <v>151</v>
      </c>
      <c r="R512" s="8" t="s">
        <v>152</v>
      </c>
      <c r="S512" s="8" t="s">
        <v>153</v>
      </c>
      <c r="T512" s="8" t="s">
        <v>154</v>
      </c>
    </row>
    <row r="513" ht="29.25" customHeight="1">
      <c r="A513" s="7">
        <v>512.0</v>
      </c>
      <c r="B513" s="8">
        <v>71814.0</v>
      </c>
      <c r="C513" s="8">
        <v>2.3010530091E10</v>
      </c>
      <c r="D513" s="8" t="s">
        <v>4163</v>
      </c>
      <c r="E513" s="8" t="s">
        <v>832</v>
      </c>
      <c r="F513" s="8" t="s">
        <v>778</v>
      </c>
      <c r="G513" s="8" t="s">
        <v>80</v>
      </c>
      <c r="H513" s="8" t="s">
        <v>155</v>
      </c>
      <c r="I513" s="8" t="s">
        <v>156</v>
      </c>
      <c r="J513" s="8" t="s">
        <v>10</v>
      </c>
      <c r="K513" s="8" t="s">
        <v>6</v>
      </c>
      <c r="L513" s="8" t="s">
        <v>157</v>
      </c>
      <c r="M513" s="8" t="s">
        <v>158</v>
      </c>
      <c r="N513" s="8" t="s">
        <v>159</v>
      </c>
      <c r="O513" s="8" t="s">
        <v>160</v>
      </c>
      <c r="P513" s="8" t="s">
        <v>161</v>
      </c>
      <c r="Q513" s="8" t="s">
        <v>162</v>
      </c>
      <c r="R513" s="8" t="s">
        <v>163</v>
      </c>
      <c r="S513" s="8" t="s">
        <v>153</v>
      </c>
      <c r="T513" s="8" t="s">
        <v>154</v>
      </c>
    </row>
    <row r="514" ht="29.25" customHeight="1">
      <c r="A514" s="7">
        <v>513.0</v>
      </c>
      <c r="B514" s="8">
        <v>71328.0</v>
      </c>
      <c r="C514" s="8">
        <v>2.3010530091E10</v>
      </c>
      <c r="D514" s="8" t="s">
        <v>4163</v>
      </c>
      <c r="E514" s="8" t="s">
        <v>832</v>
      </c>
      <c r="F514" s="8" t="s">
        <v>778</v>
      </c>
      <c r="G514" s="8" t="s">
        <v>80</v>
      </c>
      <c r="H514" s="8" t="s">
        <v>155</v>
      </c>
      <c r="I514" s="8" t="s">
        <v>164</v>
      </c>
      <c r="J514" s="8" t="s">
        <v>10</v>
      </c>
      <c r="K514" s="8" t="s">
        <v>6</v>
      </c>
      <c r="L514" s="8" t="s">
        <v>157</v>
      </c>
      <c r="M514" s="8" t="s">
        <v>158</v>
      </c>
      <c r="N514" s="8" t="s">
        <v>165</v>
      </c>
      <c r="O514" s="8" t="s">
        <v>166</v>
      </c>
      <c r="P514" s="8" t="s">
        <v>167</v>
      </c>
      <c r="Q514" s="8" t="s">
        <v>168</v>
      </c>
      <c r="R514" s="8" t="s">
        <v>163</v>
      </c>
      <c r="S514" s="8" t="s">
        <v>153</v>
      </c>
      <c r="T514" s="8" t="s">
        <v>154</v>
      </c>
    </row>
    <row r="515" ht="29.25" customHeight="1">
      <c r="A515" s="7">
        <v>514.0</v>
      </c>
      <c r="B515" s="8">
        <v>69845.0</v>
      </c>
      <c r="C515" s="8">
        <v>2.3010530091E10</v>
      </c>
      <c r="D515" s="8" t="s">
        <v>4163</v>
      </c>
      <c r="E515" s="8" t="s">
        <v>832</v>
      </c>
      <c r="F515" s="8" t="s">
        <v>778</v>
      </c>
      <c r="G515" s="8" t="s">
        <v>80</v>
      </c>
      <c r="H515" s="8" t="s">
        <v>155</v>
      </c>
      <c r="I515" s="8" t="s">
        <v>169</v>
      </c>
      <c r="J515" s="8" t="s">
        <v>10</v>
      </c>
      <c r="K515" s="8" t="s">
        <v>6</v>
      </c>
      <c r="L515" s="8" t="s">
        <v>157</v>
      </c>
      <c r="M515" s="8" t="s">
        <v>170</v>
      </c>
      <c r="N515" s="8" t="s">
        <v>159</v>
      </c>
      <c r="O515" s="8" t="s">
        <v>171</v>
      </c>
      <c r="P515" s="8" t="s">
        <v>172</v>
      </c>
      <c r="Q515" s="8" t="s">
        <v>173</v>
      </c>
      <c r="R515" s="8" t="s">
        <v>163</v>
      </c>
      <c r="S515" s="8" t="s">
        <v>153</v>
      </c>
      <c r="T515" s="8" t="s">
        <v>154</v>
      </c>
    </row>
    <row r="516" ht="29.25" customHeight="1">
      <c r="A516" s="7">
        <v>515.0</v>
      </c>
      <c r="B516" s="8">
        <v>69661.0</v>
      </c>
      <c r="C516" s="8">
        <v>2.3010530091E10</v>
      </c>
      <c r="D516" s="8" t="s">
        <v>4163</v>
      </c>
      <c r="E516" s="8" t="s">
        <v>832</v>
      </c>
      <c r="F516" s="8" t="s">
        <v>778</v>
      </c>
      <c r="G516" s="8" t="s">
        <v>80</v>
      </c>
      <c r="H516" s="8" t="s">
        <v>155</v>
      </c>
      <c r="I516" s="8" t="s">
        <v>174</v>
      </c>
      <c r="J516" s="8" t="s">
        <v>10</v>
      </c>
      <c r="K516" s="8" t="s">
        <v>6</v>
      </c>
      <c r="L516" s="8" t="s">
        <v>157</v>
      </c>
      <c r="M516" s="8" t="s">
        <v>158</v>
      </c>
      <c r="N516" s="8" t="s">
        <v>159</v>
      </c>
      <c r="O516" s="8" t="s">
        <v>4164</v>
      </c>
      <c r="P516" s="8" t="s">
        <v>176</v>
      </c>
      <c r="Q516" s="8" t="s">
        <v>4165</v>
      </c>
      <c r="R516" s="8" t="s">
        <v>163</v>
      </c>
      <c r="S516" s="8" t="s">
        <v>153</v>
      </c>
      <c r="T516" s="8" t="s">
        <v>154</v>
      </c>
    </row>
    <row r="517" ht="29.25" customHeight="1">
      <c r="A517" s="7">
        <v>516.0</v>
      </c>
      <c r="B517" s="8">
        <v>67453.0</v>
      </c>
      <c r="C517" s="8">
        <v>2.3010530091E10</v>
      </c>
      <c r="D517" s="8" t="s">
        <v>4163</v>
      </c>
      <c r="E517" s="8" t="s">
        <v>832</v>
      </c>
      <c r="F517" s="8" t="s">
        <v>778</v>
      </c>
      <c r="G517" s="8" t="s">
        <v>80</v>
      </c>
      <c r="H517" s="8" t="s">
        <v>155</v>
      </c>
      <c r="I517" s="8" t="s">
        <v>178</v>
      </c>
      <c r="J517" s="8" t="s">
        <v>10</v>
      </c>
      <c r="K517" s="8" t="s">
        <v>6</v>
      </c>
      <c r="L517" s="8" t="s">
        <v>157</v>
      </c>
      <c r="M517" s="8" t="s">
        <v>158</v>
      </c>
      <c r="N517" s="8" t="s">
        <v>159</v>
      </c>
      <c r="O517" s="8" t="s">
        <v>179</v>
      </c>
      <c r="P517" s="8" t="s">
        <v>180</v>
      </c>
      <c r="Q517" s="8" t="s">
        <v>181</v>
      </c>
      <c r="R517" s="8" t="s">
        <v>163</v>
      </c>
      <c r="S517" s="8" t="s">
        <v>153</v>
      </c>
      <c r="T517" s="8" t="s">
        <v>154</v>
      </c>
    </row>
    <row r="518" ht="29.25" customHeight="1">
      <c r="A518" s="7">
        <v>517.0</v>
      </c>
      <c r="B518" s="8">
        <v>75567.0</v>
      </c>
      <c r="C518" s="8">
        <v>2.3010530091E10</v>
      </c>
      <c r="D518" s="8" t="s">
        <v>4163</v>
      </c>
      <c r="E518" s="8" t="s">
        <v>832</v>
      </c>
      <c r="F518" s="8" t="s">
        <v>778</v>
      </c>
      <c r="G518" s="8" t="s">
        <v>66</v>
      </c>
      <c r="H518" s="8" t="s">
        <v>182</v>
      </c>
      <c r="I518" s="8" t="s">
        <v>183</v>
      </c>
      <c r="J518" s="8" t="s">
        <v>10</v>
      </c>
      <c r="K518" s="8" t="s">
        <v>6</v>
      </c>
      <c r="L518" s="8" t="s">
        <v>184</v>
      </c>
      <c r="M518" s="8" t="s">
        <v>185</v>
      </c>
      <c r="N518" s="8" t="s">
        <v>186</v>
      </c>
      <c r="O518" s="8" t="s">
        <v>187</v>
      </c>
      <c r="P518" s="8" t="s">
        <v>188</v>
      </c>
      <c r="Q518" s="8" t="s">
        <v>189</v>
      </c>
      <c r="R518" s="8" t="s">
        <v>190</v>
      </c>
      <c r="S518" s="8" t="s">
        <v>153</v>
      </c>
      <c r="T518" s="8" t="s">
        <v>154</v>
      </c>
    </row>
    <row r="519" ht="29.25" customHeight="1">
      <c r="A519" s="7">
        <v>518.0</v>
      </c>
      <c r="B519" s="8">
        <v>75087.0</v>
      </c>
      <c r="C519" s="8">
        <v>2.3010530091E10</v>
      </c>
      <c r="D519" s="8" t="s">
        <v>4163</v>
      </c>
      <c r="E519" s="8" t="s">
        <v>832</v>
      </c>
      <c r="F519" s="8" t="s">
        <v>778</v>
      </c>
      <c r="G519" s="8" t="s">
        <v>66</v>
      </c>
      <c r="H519" s="8" t="s">
        <v>182</v>
      </c>
      <c r="I519" s="8" t="s">
        <v>191</v>
      </c>
      <c r="J519" s="8" t="s">
        <v>10</v>
      </c>
      <c r="K519" s="8" t="s">
        <v>6</v>
      </c>
      <c r="L519" s="8" t="s">
        <v>184</v>
      </c>
      <c r="M519" s="8" t="s">
        <v>185</v>
      </c>
      <c r="N519" s="8" t="s">
        <v>186</v>
      </c>
      <c r="O519" s="8" t="s">
        <v>192</v>
      </c>
      <c r="P519" s="8" t="s">
        <v>193</v>
      </c>
      <c r="Q519" s="8" t="s">
        <v>194</v>
      </c>
      <c r="R519" s="8" t="s">
        <v>190</v>
      </c>
      <c r="S519" s="8" t="s">
        <v>153</v>
      </c>
      <c r="T519" s="8" t="s">
        <v>154</v>
      </c>
    </row>
    <row r="520" ht="29.25" customHeight="1">
      <c r="A520" s="7">
        <v>519.0</v>
      </c>
      <c r="B520" s="8">
        <v>74938.0</v>
      </c>
      <c r="C520" s="8">
        <v>2.3010530091E10</v>
      </c>
      <c r="D520" s="8" t="s">
        <v>4163</v>
      </c>
      <c r="E520" s="8" t="s">
        <v>832</v>
      </c>
      <c r="F520" s="8" t="s">
        <v>778</v>
      </c>
      <c r="G520" s="8" t="s">
        <v>66</v>
      </c>
      <c r="H520" s="8" t="s">
        <v>182</v>
      </c>
      <c r="I520" s="8" t="s">
        <v>195</v>
      </c>
      <c r="J520" s="8" t="s">
        <v>10</v>
      </c>
      <c r="K520" s="8" t="s">
        <v>6</v>
      </c>
      <c r="L520" s="8" t="s">
        <v>184</v>
      </c>
      <c r="M520" s="8" t="s">
        <v>185</v>
      </c>
      <c r="N520" s="8" t="s">
        <v>186</v>
      </c>
      <c r="O520" s="8" t="s">
        <v>196</v>
      </c>
      <c r="P520" s="8" t="s">
        <v>197</v>
      </c>
      <c r="Q520" s="8" t="s">
        <v>198</v>
      </c>
      <c r="R520" s="8" t="s">
        <v>190</v>
      </c>
      <c r="S520" s="8" t="s">
        <v>153</v>
      </c>
      <c r="T520" s="8" t="s">
        <v>154</v>
      </c>
    </row>
    <row r="521" ht="29.25" customHeight="1">
      <c r="A521" s="7">
        <v>520.0</v>
      </c>
      <c r="B521" s="8">
        <v>67660.0</v>
      </c>
      <c r="C521" s="8">
        <v>2.3010530091E10</v>
      </c>
      <c r="D521" s="8" t="s">
        <v>4163</v>
      </c>
      <c r="E521" s="8" t="s">
        <v>832</v>
      </c>
      <c r="F521" s="8" t="s">
        <v>778</v>
      </c>
      <c r="G521" s="8" t="s">
        <v>66</v>
      </c>
      <c r="H521" s="8" t="s">
        <v>155</v>
      </c>
      <c r="I521" s="8" t="s">
        <v>178</v>
      </c>
      <c r="J521" s="8" t="s">
        <v>10</v>
      </c>
      <c r="K521" s="8" t="s">
        <v>6</v>
      </c>
      <c r="L521" s="8" t="s">
        <v>157</v>
      </c>
      <c r="M521" s="8" t="s">
        <v>158</v>
      </c>
      <c r="N521" s="8" t="s">
        <v>159</v>
      </c>
      <c r="O521" s="8" t="s">
        <v>199</v>
      </c>
      <c r="P521" s="8" t="s">
        <v>200</v>
      </c>
      <c r="Q521" s="8" t="s">
        <v>201</v>
      </c>
      <c r="R521" s="8" t="s">
        <v>163</v>
      </c>
      <c r="S521" s="8" t="s">
        <v>153</v>
      </c>
      <c r="T521" s="8" t="s">
        <v>154</v>
      </c>
    </row>
    <row r="522" ht="29.25" customHeight="1">
      <c r="A522" s="7">
        <v>521.0</v>
      </c>
      <c r="B522" s="8">
        <v>75878.0</v>
      </c>
      <c r="C522" s="8">
        <v>2.3010530091E10</v>
      </c>
      <c r="D522" s="8" t="s">
        <v>4163</v>
      </c>
      <c r="E522" s="8" t="s">
        <v>832</v>
      </c>
      <c r="F522" s="8" t="s">
        <v>778</v>
      </c>
      <c r="G522" s="8" t="s">
        <v>36</v>
      </c>
      <c r="H522" s="8" t="s">
        <v>182</v>
      </c>
      <c r="I522" s="8" t="s">
        <v>202</v>
      </c>
      <c r="J522" s="8" t="s">
        <v>10</v>
      </c>
      <c r="K522" s="8" t="s">
        <v>6</v>
      </c>
      <c r="L522" s="8" t="s">
        <v>184</v>
      </c>
      <c r="M522" s="8" t="s">
        <v>185</v>
      </c>
      <c r="N522" s="8" t="s">
        <v>186</v>
      </c>
      <c r="O522" s="8" t="s">
        <v>203</v>
      </c>
      <c r="P522" s="8" t="s">
        <v>204</v>
      </c>
      <c r="Q522" s="8" t="s">
        <v>205</v>
      </c>
      <c r="R522" s="8" t="s">
        <v>190</v>
      </c>
      <c r="S522" s="8" t="s">
        <v>153</v>
      </c>
      <c r="T522" s="8" t="s">
        <v>154</v>
      </c>
    </row>
    <row r="523" ht="29.25" customHeight="1">
      <c r="A523" s="7">
        <v>522.0</v>
      </c>
      <c r="B523" s="8">
        <v>75717.0</v>
      </c>
      <c r="C523" s="8">
        <v>2.3010530091E10</v>
      </c>
      <c r="D523" s="8" t="s">
        <v>4163</v>
      </c>
      <c r="E523" s="8" t="s">
        <v>832</v>
      </c>
      <c r="F523" s="8" t="s">
        <v>778</v>
      </c>
      <c r="G523" s="8" t="s">
        <v>36</v>
      </c>
      <c r="H523" s="8" t="s">
        <v>182</v>
      </c>
      <c r="I523" s="8" t="s">
        <v>206</v>
      </c>
      <c r="J523" s="8" t="s">
        <v>10</v>
      </c>
      <c r="K523" s="8" t="s">
        <v>6</v>
      </c>
      <c r="L523" s="8" t="s">
        <v>184</v>
      </c>
      <c r="M523" s="8" t="s">
        <v>185</v>
      </c>
      <c r="N523" s="8" t="s">
        <v>186</v>
      </c>
      <c r="O523" s="8" t="s">
        <v>207</v>
      </c>
      <c r="P523" s="8" t="s">
        <v>208</v>
      </c>
      <c r="Q523" s="8" t="s">
        <v>209</v>
      </c>
      <c r="R523" s="8" t="s">
        <v>190</v>
      </c>
      <c r="S523" s="8" t="s">
        <v>153</v>
      </c>
      <c r="T523" s="8" t="s">
        <v>154</v>
      </c>
    </row>
    <row r="524" ht="29.25" customHeight="1">
      <c r="A524" s="7">
        <v>523.0</v>
      </c>
      <c r="B524" s="8">
        <v>73632.0</v>
      </c>
      <c r="C524" s="8">
        <v>2.3010530091E10</v>
      </c>
      <c r="D524" s="8" t="s">
        <v>4163</v>
      </c>
      <c r="E524" s="8" t="s">
        <v>832</v>
      </c>
      <c r="F524" s="8" t="s">
        <v>778</v>
      </c>
      <c r="G524" s="8" t="s">
        <v>36</v>
      </c>
      <c r="H524" s="8" t="s">
        <v>182</v>
      </c>
      <c r="I524" s="8" t="s">
        <v>210</v>
      </c>
      <c r="J524" s="8" t="s">
        <v>10</v>
      </c>
      <c r="K524" s="8" t="s">
        <v>6</v>
      </c>
      <c r="L524" s="8" t="s">
        <v>184</v>
      </c>
      <c r="M524" s="8" t="s">
        <v>185</v>
      </c>
      <c r="N524" s="8" t="s">
        <v>186</v>
      </c>
      <c r="O524" s="8" t="s">
        <v>211</v>
      </c>
      <c r="P524" s="8" t="s">
        <v>212</v>
      </c>
      <c r="Q524" s="8" t="s">
        <v>213</v>
      </c>
      <c r="R524" s="8" t="s">
        <v>190</v>
      </c>
      <c r="S524" s="8" t="s">
        <v>153</v>
      </c>
      <c r="T524" s="8" t="s">
        <v>154</v>
      </c>
    </row>
    <row r="525" ht="29.25" customHeight="1">
      <c r="A525" s="7">
        <v>524.0</v>
      </c>
      <c r="B525" s="8">
        <v>73219.0</v>
      </c>
      <c r="C525" s="8">
        <v>2.3010530091E10</v>
      </c>
      <c r="D525" s="8" t="s">
        <v>4163</v>
      </c>
      <c r="E525" s="8" t="s">
        <v>832</v>
      </c>
      <c r="F525" s="8" t="s">
        <v>778</v>
      </c>
      <c r="G525" s="8" t="s">
        <v>36</v>
      </c>
      <c r="H525" s="8" t="s">
        <v>144</v>
      </c>
      <c r="I525" s="8" t="s">
        <v>214</v>
      </c>
      <c r="J525" s="8" t="s">
        <v>10</v>
      </c>
      <c r="K525" s="8" t="s">
        <v>6</v>
      </c>
      <c r="L525" s="8" t="s">
        <v>146</v>
      </c>
      <c r="M525" s="8" t="s">
        <v>215</v>
      </c>
      <c r="N525" s="8" t="s">
        <v>148</v>
      </c>
      <c r="O525" s="8" t="s">
        <v>216</v>
      </c>
      <c r="P525" s="8" t="s">
        <v>217</v>
      </c>
      <c r="Q525" s="8" t="s">
        <v>218</v>
      </c>
      <c r="R525" s="8" t="s">
        <v>152</v>
      </c>
      <c r="S525" s="8" t="s">
        <v>153</v>
      </c>
      <c r="T525" s="8" t="s">
        <v>154</v>
      </c>
    </row>
    <row r="526" ht="29.25" customHeight="1">
      <c r="A526" s="7">
        <v>525.0</v>
      </c>
      <c r="B526" s="8">
        <v>73062.0</v>
      </c>
      <c r="C526" s="8">
        <v>2.3010530091E10</v>
      </c>
      <c r="D526" s="8" t="s">
        <v>4163</v>
      </c>
      <c r="E526" s="8" t="s">
        <v>832</v>
      </c>
      <c r="F526" s="8" t="s">
        <v>778</v>
      </c>
      <c r="G526" s="8" t="s">
        <v>36</v>
      </c>
      <c r="H526" s="8" t="s">
        <v>144</v>
      </c>
      <c r="I526" s="8" t="s">
        <v>219</v>
      </c>
      <c r="J526" s="8" t="s">
        <v>10</v>
      </c>
      <c r="K526" s="8" t="s">
        <v>6</v>
      </c>
      <c r="L526" s="8" t="s">
        <v>146</v>
      </c>
      <c r="M526" s="8" t="s">
        <v>215</v>
      </c>
      <c r="N526" s="8" t="s">
        <v>148</v>
      </c>
      <c r="O526" s="8" t="s">
        <v>220</v>
      </c>
      <c r="P526" s="8" t="s">
        <v>221</v>
      </c>
      <c r="Q526" s="8" t="s">
        <v>222</v>
      </c>
      <c r="R526" s="8" t="s">
        <v>152</v>
      </c>
      <c r="S526" s="8" t="s">
        <v>153</v>
      </c>
      <c r="T526" s="8" t="s">
        <v>154</v>
      </c>
    </row>
    <row r="527" ht="29.25" customHeight="1">
      <c r="A527" s="7">
        <v>526.0</v>
      </c>
      <c r="B527" s="8">
        <v>72908.0</v>
      </c>
      <c r="C527" s="8">
        <v>2.3010530091E10</v>
      </c>
      <c r="D527" s="8" t="s">
        <v>4163</v>
      </c>
      <c r="E527" s="8" t="s">
        <v>832</v>
      </c>
      <c r="F527" s="8" t="s">
        <v>778</v>
      </c>
      <c r="G527" s="8" t="s">
        <v>36</v>
      </c>
      <c r="H527" s="8" t="s">
        <v>144</v>
      </c>
      <c r="I527" s="8" t="s">
        <v>223</v>
      </c>
      <c r="J527" s="8" t="s">
        <v>10</v>
      </c>
      <c r="K527" s="8" t="s">
        <v>6</v>
      </c>
      <c r="L527" s="8" t="s">
        <v>146</v>
      </c>
      <c r="M527" s="8" t="s">
        <v>215</v>
      </c>
      <c r="N527" s="8" t="s">
        <v>148</v>
      </c>
      <c r="O527" s="8" t="s">
        <v>224</v>
      </c>
      <c r="P527" s="8" t="s">
        <v>225</v>
      </c>
      <c r="Q527" s="8" t="s">
        <v>226</v>
      </c>
      <c r="R527" s="8" t="s">
        <v>152</v>
      </c>
      <c r="S527" s="8" t="s">
        <v>153</v>
      </c>
      <c r="T527" s="8" t="s">
        <v>154</v>
      </c>
    </row>
    <row r="528" ht="29.25" customHeight="1">
      <c r="A528" s="7">
        <v>527.0</v>
      </c>
      <c r="B528" s="8">
        <v>67915.0</v>
      </c>
      <c r="C528" s="8">
        <v>2.3010530091E10</v>
      </c>
      <c r="D528" s="8" t="s">
        <v>4163</v>
      </c>
      <c r="E528" s="8" t="s">
        <v>832</v>
      </c>
      <c r="F528" s="8" t="s">
        <v>778</v>
      </c>
      <c r="G528" s="8" t="s">
        <v>36</v>
      </c>
      <c r="H528" s="8" t="s">
        <v>155</v>
      </c>
      <c r="I528" s="8" t="s">
        <v>178</v>
      </c>
      <c r="J528" s="8" t="s">
        <v>10</v>
      </c>
      <c r="K528" s="8" t="s">
        <v>6</v>
      </c>
      <c r="L528" s="8" t="s">
        <v>157</v>
      </c>
      <c r="M528" s="8" t="s">
        <v>158</v>
      </c>
      <c r="N528" s="8" t="s">
        <v>159</v>
      </c>
      <c r="O528" s="8" t="s">
        <v>227</v>
      </c>
      <c r="P528" s="8" t="s">
        <v>228</v>
      </c>
      <c r="Q528" s="8" t="s">
        <v>229</v>
      </c>
      <c r="R528" s="8" t="s">
        <v>163</v>
      </c>
      <c r="S528" s="8" t="s">
        <v>153</v>
      </c>
      <c r="T528" s="8" t="s">
        <v>154</v>
      </c>
    </row>
    <row r="529" ht="29.25" customHeight="1">
      <c r="A529" s="7">
        <v>528.0</v>
      </c>
      <c r="B529" s="8">
        <v>76028.0</v>
      </c>
      <c r="C529" s="8">
        <v>2.3010530091E10</v>
      </c>
      <c r="D529" s="8" t="s">
        <v>4163</v>
      </c>
      <c r="E529" s="8" t="s">
        <v>832</v>
      </c>
      <c r="F529" s="8" t="s">
        <v>778</v>
      </c>
      <c r="G529" s="8" t="s">
        <v>230</v>
      </c>
      <c r="H529" s="8" t="s">
        <v>182</v>
      </c>
      <c r="I529" s="8" t="s">
        <v>231</v>
      </c>
      <c r="J529" s="8" t="s">
        <v>10</v>
      </c>
      <c r="K529" s="8" t="s">
        <v>6</v>
      </c>
      <c r="L529" s="8" t="s">
        <v>184</v>
      </c>
      <c r="M529" s="8" t="s">
        <v>185</v>
      </c>
      <c r="N529" s="8" t="s">
        <v>186</v>
      </c>
      <c r="O529" s="8" t="s">
        <v>232</v>
      </c>
      <c r="P529" s="8" t="s">
        <v>233</v>
      </c>
      <c r="Q529" s="8" t="s">
        <v>234</v>
      </c>
      <c r="R529" s="8" t="s">
        <v>190</v>
      </c>
      <c r="S529" s="8" t="s">
        <v>153</v>
      </c>
      <c r="T529" s="8" t="s">
        <v>154</v>
      </c>
    </row>
    <row r="530" ht="29.25" customHeight="1">
      <c r="A530" s="7">
        <v>529.0</v>
      </c>
      <c r="B530" s="8">
        <v>65820.0</v>
      </c>
      <c r="C530" s="8">
        <v>2.2602244064E10</v>
      </c>
      <c r="D530" s="8" t="s">
        <v>4167</v>
      </c>
      <c r="E530" s="8" t="s">
        <v>101</v>
      </c>
      <c r="F530" s="8" t="s">
        <v>65</v>
      </c>
      <c r="G530" s="8" t="s">
        <v>36</v>
      </c>
      <c r="H530" s="8" t="s">
        <v>4168</v>
      </c>
      <c r="I530" s="8" t="s">
        <v>4169</v>
      </c>
      <c r="J530" s="8" t="s">
        <v>10</v>
      </c>
      <c r="K530" s="8" t="s">
        <v>6</v>
      </c>
      <c r="L530" s="8" t="s">
        <v>4170</v>
      </c>
      <c r="M530" s="8" t="s">
        <v>887</v>
      </c>
      <c r="N530" s="8" t="s">
        <v>888</v>
      </c>
      <c r="O530" s="8" t="s">
        <v>4171</v>
      </c>
      <c r="P530" s="8" t="s">
        <v>4172</v>
      </c>
      <c r="Q530" s="8" t="s">
        <v>4173</v>
      </c>
      <c r="R530" s="8" t="s">
        <v>892</v>
      </c>
      <c r="S530" s="8" t="s">
        <v>582</v>
      </c>
      <c r="T530" s="8" t="s">
        <v>583</v>
      </c>
    </row>
    <row r="531" ht="29.25" customHeight="1">
      <c r="A531" s="7">
        <v>530.0</v>
      </c>
      <c r="B531" s="8">
        <v>68174.0</v>
      </c>
      <c r="C531" s="8">
        <v>2.2602241044E10</v>
      </c>
      <c r="D531" s="8" t="s">
        <v>4227</v>
      </c>
      <c r="E531" s="8" t="s">
        <v>101</v>
      </c>
      <c r="F531" s="8" t="s">
        <v>65</v>
      </c>
      <c r="G531" s="8" t="s">
        <v>66</v>
      </c>
      <c r="H531" s="8" t="s">
        <v>3815</v>
      </c>
      <c r="I531" s="8"/>
      <c r="J531" s="8" t="s">
        <v>10</v>
      </c>
      <c r="K531" s="8" t="s">
        <v>6</v>
      </c>
      <c r="L531" s="8" t="s">
        <v>4228</v>
      </c>
      <c r="M531" s="8" t="s">
        <v>4229</v>
      </c>
      <c r="N531" s="8" t="s">
        <v>287</v>
      </c>
      <c r="O531" s="8" t="s">
        <v>4230</v>
      </c>
      <c r="P531" s="8" t="s">
        <v>4231</v>
      </c>
      <c r="Q531" s="8" t="s">
        <v>4232</v>
      </c>
      <c r="R531" s="8" t="s">
        <v>4233</v>
      </c>
      <c r="S531" s="8" t="s">
        <v>90</v>
      </c>
      <c r="T531" s="8" t="s">
        <v>293</v>
      </c>
    </row>
    <row r="532" ht="29.25" customHeight="1">
      <c r="A532" s="7">
        <v>531.0</v>
      </c>
      <c r="B532" s="8">
        <v>71874.0</v>
      </c>
      <c r="C532" s="8">
        <v>2.280424402E10</v>
      </c>
      <c r="D532" s="8" t="s">
        <v>4317</v>
      </c>
      <c r="E532" s="8" t="s">
        <v>539</v>
      </c>
      <c r="F532" s="8" t="s">
        <v>449</v>
      </c>
      <c r="G532" s="8" t="s">
        <v>80</v>
      </c>
      <c r="H532" s="8" t="s">
        <v>155</v>
      </c>
      <c r="I532" s="8" t="s">
        <v>156</v>
      </c>
      <c r="J532" s="8" t="s">
        <v>10</v>
      </c>
      <c r="K532" s="8" t="s">
        <v>6</v>
      </c>
      <c r="L532" s="8" t="s">
        <v>157</v>
      </c>
      <c r="M532" s="8" t="s">
        <v>158</v>
      </c>
      <c r="N532" s="8" t="s">
        <v>159</v>
      </c>
      <c r="O532" s="8" t="s">
        <v>160</v>
      </c>
      <c r="P532" s="8" t="s">
        <v>161</v>
      </c>
      <c r="Q532" s="8" t="s">
        <v>162</v>
      </c>
      <c r="R532" s="8" t="s">
        <v>163</v>
      </c>
      <c r="S532" s="8" t="s">
        <v>153</v>
      </c>
      <c r="T532" s="8" t="s">
        <v>154</v>
      </c>
    </row>
    <row r="533" ht="29.25" customHeight="1">
      <c r="A533" s="7">
        <v>532.0</v>
      </c>
      <c r="B533" s="8">
        <v>71388.0</v>
      </c>
      <c r="C533" s="8">
        <v>2.280424402E10</v>
      </c>
      <c r="D533" s="8" t="s">
        <v>4317</v>
      </c>
      <c r="E533" s="8" t="s">
        <v>539</v>
      </c>
      <c r="F533" s="8" t="s">
        <v>449</v>
      </c>
      <c r="G533" s="8" t="s">
        <v>80</v>
      </c>
      <c r="H533" s="8" t="s">
        <v>155</v>
      </c>
      <c r="I533" s="8" t="s">
        <v>164</v>
      </c>
      <c r="J533" s="8" t="s">
        <v>10</v>
      </c>
      <c r="K533" s="8" t="s">
        <v>6</v>
      </c>
      <c r="L533" s="8" t="s">
        <v>157</v>
      </c>
      <c r="M533" s="8" t="s">
        <v>158</v>
      </c>
      <c r="N533" s="8" t="s">
        <v>165</v>
      </c>
      <c r="O533" s="8" t="s">
        <v>166</v>
      </c>
      <c r="P533" s="8" t="s">
        <v>167</v>
      </c>
      <c r="Q533" s="8" t="s">
        <v>168</v>
      </c>
      <c r="R533" s="8" t="s">
        <v>163</v>
      </c>
      <c r="S533" s="8" t="s">
        <v>153</v>
      </c>
      <c r="T533" s="8" t="s">
        <v>154</v>
      </c>
    </row>
    <row r="534" ht="29.25" customHeight="1">
      <c r="A534" s="7">
        <v>533.0</v>
      </c>
      <c r="B534" s="8">
        <v>69905.0</v>
      </c>
      <c r="C534" s="8">
        <v>2.280424402E10</v>
      </c>
      <c r="D534" s="8" t="s">
        <v>4317</v>
      </c>
      <c r="E534" s="8" t="s">
        <v>539</v>
      </c>
      <c r="F534" s="8" t="s">
        <v>449</v>
      </c>
      <c r="G534" s="8" t="s">
        <v>80</v>
      </c>
      <c r="H534" s="8" t="s">
        <v>155</v>
      </c>
      <c r="I534" s="8" t="s">
        <v>169</v>
      </c>
      <c r="J534" s="8" t="s">
        <v>10</v>
      </c>
      <c r="K534" s="8" t="s">
        <v>6</v>
      </c>
      <c r="L534" s="8" t="s">
        <v>157</v>
      </c>
      <c r="M534" s="8" t="s">
        <v>170</v>
      </c>
      <c r="N534" s="8" t="s">
        <v>159</v>
      </c>
      <c r="O534" s="8" t="s">
        <v>171</v>
      </c>
      <c r="P534" s="8" t="s">
        <v>172</v>
      </c>
      <c r="Q534" s="8" t="s">
        <v>173</v>
      </c>
      <c r="R534" s="8" t="s">
        <v>163</v>
      </c>
      <c r="S534" s="8" t="s">
        <v>153</v>
      </c>
      <c r="T534" s="8" t="s">
        <v>154</v>
      </c>
    </row>
    <row r="535" ht="29.25" customHeight="1">
      <c r="A535" s="7">
        <v>534.0</v>
      </c>
      <c r="B535" s="8">
        <v>69720.0</v>
      </c>
      <c r="C535" s="8">
        <v>2.280424402E10</v>
      </c>
      <c r="D535" s="8" t="s">
        <v>4317</v>
      </c>
      <c r="E535" s="8" t="s">
        <v>539</v>
      </c>
      <c r="F535" s="8" t="s">
        <v>449</v>
      </c>
      <c r="G535" s="8" t="s">
        <v>80</v>
      </c>
      <c r="H535" s="8" t="s">
        <v>155</v>
      </c>
      <c r="I535" s="8" t="s">
        <v>174</v>
      </c>
      <c r="J535" s="8" t="s">
        <v>10</v>
      </c>
      <c r="K535" s="8" t="s">
        <v>6</v>
      </c>
      <c r="L535" s="8" t="s">
        <v>157</v>
      </c>
      <c r="M535" s="8" t="s">
        <v>158</v>
      </c>
      <c r="N535" s="8" t="s">
        <v>159</v>
      </c>
      <c r="O535" s="8" t="s">
        <v>175</v>
      </c>
      <c r="P535" s="8" t="s">
        <v>176</v>
      </c>
      <c r="Q535" s="8" t="s">
        <v>177</v>
      </c>
      <c r="R535" s="8" t="s">
        <v>163</v>
      </c>
      <c r="S535" s="8" t="s">
        <v>153</v>
      </c>
      <c r="T535" s="8" t="s">
        <v>154</v>
      </c>
    </row>
    <row r="536" ht="29.25" customHeight="1">
      <c r="A536" s="7">
        <v>535.0</v>
      </c>
      <c r="B536" s="8">
        <v>67513.0</v>
      </c>
      <c r="C536" s="8">
        <v>2.280424402E10</v>
      </c>
      <c r="D536" s="8" t="s">
        <v>4317</v>
      </c>
      <c r="E536" s="8" t="s">
        <v>539</v>
      </c>
      <c r="F536" s="8" t="s">
        <v>449</v>
      </c>
      <c r="G536" s="8" t="s">
        <v>80</v>
      </c>
      <c r="H536" s="8" t="s">
        <v>155</v>
      </c>
      <c r="I536" s="8" t="s">
        <v>178</v>
      </c>
      <c r="J536" s="8" t="s">
        <v>10</v>
      </c>
      <c r="K536" s="8" t="s">
        <v>6</v>
      </c>
      <c r="L536" s="8" t="s">
        <v>157</v>
      </c>
      <c r="M536" s="8" t="s">
        <v>158</v>
      </c>
      <c r="N536" s="8" t="s">
        <v>159</v>
      </c>
      <c r="O536" s="8" t="s">
        <v>179</v>
      </c>
      <c r="P536" s="8" t="s">
        <v>180</v>
      </c>
      <c r="Q536" s="8" t="s">
        <v>181</v>
      </c>
      <c r="R536" s="8" t="s">
        <v>163</v>
      </c>
      <c r="S536" s="8" t="s">
        <v>153</v>
      </c>
      <c r="T536" s="8" t="s">
        <v>154</v>
      </c>
    </row>
    <row r="537" ht="29.25" customHeight="1">
      <c r="A537" s="7">
        <v>536.0</v>
      </c>
      <c r="B537" s="8">
        <v>67720.0</v>
      </c>
      <c r="C537" s="8">
        <v>2.280424402E10</v>
      </c>
      <c r="D537" s="8" t="s">
        <v>4317</v>
      </c>
      <c r="E537" s="8" t="s">
        <v>539</v>
      </c>
      <c r="F537" s="8" t="s">
        <v>449</v>
      </c>
      <c r="G537" s="8" t="s">
        <v>66</v>
      </c>
      <c r="H537" s="8" t="s">
        <v>155</v>
      </c>
      <c r="I537" s="8" t="s">
        <v>178</v>
      </c>
      <c r="J537" s="8" t="s">
        <v>10</v>
      </c>
      <c r="K537" s="8" t="s">
        <v>6</v>
      </c>
      <c r="L537" s="8" t="s">
        <v>157</v>
      </c>
      <c r="M537" s="8" t="s">
        <v>158</v>
      </c>
      <c r="N537" s="8" t="s">
        <v>159</v>
      </c>
      <c r="O537" s="8" t="s">
        <v>199</v>
      </c>
      <c r="P537" s="8" t="s">
        <v>200</v>
      </c>
      <c r="Q537" s="8" t="s">
        <v>201</v>
      </c>
      <c r="R537" s="8" t="s">
        <v>163</v>
      </c>
      <c r="S537" s="8" t="s">
        <v>153</v>
      </c>
      <c r="T537" s="8" t="s">
        <v>154</v>
      </c>
    </row>
    <row r="538" ht="29.25" customHeight="1">
      <c r="A538" s="7">
        <v>537.0</v>
      </c>
      <c r="B538" s="8">
        <v>67975.0</v>
      </c>
      <c r="C538" s="8">
        <v>2.280424402E10</v>
      </c>
      <c r="D538" s="8" t="s">
        <v>4317</v>
      </c>
      <c r="E538" s="8" t="s">
        <v>539</v>
      </c>
      <c r="F538" s="8" t="s">
        <v>449</v>
      </c>
      <c r="G538" s="8" t="s">
        <v>36</v>
      </c>
      <c r="H538" s="8" t="s">
        <v>155</v>
      </c>
      <c r="I538" s="8" t="s">
        <v>178</v>
      </c>
      <c r="J538" s="8" t="s">
        <v>10</v>
      </c>
      <c r="K538" s="8" t="s">
        <v>6</v>
      </c>
      <c r="L538" s="8" t="s">
        <v>157</v>
      </c>
      <c r="M538" s="8" t="s">
        <v>158</v>
      </c>
      <c r="N538" s="8" t="s">
        <v>159</v>
      </c>
      <c r="O538" s="8" t="s">
        <v>227</v>
      </c>
      <c r="P538" s="8" t="s">
        <v>228</v>
      </c>
      <c r="Q538" s="8" t="s">
        <v>229</v>
      </c>
      <c r="R538" s="8" t="s">
        <v>163</v>
      </c>
      <c r="S538" s="8" t="s">
        <v>153</v>
      </c>
      <c r="T538" s="8" t="s">
        <v>154</v>
      </c>
    </row>
    <row r="539" ht="29.25" customHeight="1">
      <c r="A539" s="7">
        <v>538.0</v>
      </c>
      <c r="B539" s="8">
        <v>71904.0</v>
      </c>
      <c r="C539" s="8">
        <v>2.2513244033E10</v>
      </c>
      <c r="D539" s="8" t="s">
        <v>4326</v>
      </c>
      <c r="E539" s="8" t="s">
        <v>1041</v>
      </c>
      <c r="F539" s="8" t="s">
        <v>143</v>
      </c>
      <c r="G539" s="8" t="s">
        <v>80</v>
      </c>
      <c r="H539" s="8" t="s">
        <v>155</v>
      </c>
      <c r="I539" s="8" t="s">
        <v>156</v>
      </c>
      <c r="J539" s="8" t="s">
        <v>10</v>
      </c>
      <c r="K539" s="8" t="s">
        <v>6</v>
      </c>
      <c r="L539" s="8" t="s">
        <v>157</v>
      </c>
      <c r="M539" s="8" t="s">
        <v>158</v>
      </c>
      <c r="N539" s="8" t="s">
        <v>159</v>
      </c>
      <c r="O539" s="8" t="s">
        <v>160</v>
      </c>
      <c r="P539" s="8" t="s">
        <v>161</v>
      </c>
      <c r="Q539" s="8" t="s">
        <v>162</v>
      </c>
      <c r="R539" s="8" t="s">
        <v>163</v>
      </c>
      <c r="S539" s="8" t="s">
        <v>153</v>
      </c>
      <c r="T539" s="8" t="s">
        <v>154</v>
      </c>
    </row>
    <row r="540" ht="29.25" customHeight="1">
      <c r="A540" s="7">
        <v>539.0</v>
      </c>
      <c r="B540" s="8">
        <v>71418.0</v>
      </c>
      <c r="C540" s="8">
        <v>2.2513244033E10</v>
      </c>
      <c r="D540" s="8" t="s">
        <v>4326</v>
      </c>
      <c r="E540" s="8" t="s">
        <v>1041</v>
      </c>
      <c r="F540" s="8" t="s">
        <v>143</v>
      </c>
      <c r="G540" s="8" t="s">
        <v>80</v>
      </c>
      <c r="H540" s="8" t="s">
        <v>155</v>
      </c>
      <c r="I540" s="8" t="s">
        <v>164</v>
      </c>
      <c r="J540" s="8" t="s">
        <v>10</v>
      </c>
      <c r="K540" s="8" t="s">
        <v>6</v>
      </c>
      <c r="L540" s="8" t="s">
        <v>157</v>
      </c>
      <c r="M540" s="8" t="s">
        <v>158</v>
      </c>
      <c r="N540" s="8" t="s">
        <v>165</v>
      </c>
      <c r="O540" s="8" t="s">
        <v>166</v>
      </c>
      <c r="P540" s="8" t="s">
        <v>167</v>
      </c>
      <c r="Q540" s="8" t="s">
        <v>168</v>
      </c>
      <c r="R540" s="8" t="s">
        <v>163</v>
      </c>
      <c r="S540" s="8" t="s">
        <v>153</v>
      </c>
      <c r="T540" s="8" t="s">
        <v>154</v>
      </c>
    </row>
    <row r="541" ht="29.25" customHeight="1">
      <c r="A541" s="7">
        <v>540.0</v>
      </c>
      <c r="B541" s="8">
        <v>67543.0</v>
      </c>
      <c r="C541" s="8">
        <v>2.2513244033E10</v>
      </c>
      <c r="D541" s="8" t="s">
        <v>4326</v>
      </c>
      <c r="E541" s="8" t="s">
        <v>1041</v>
      </c>
      <c r="F541" s="8" t="s">
        <v>143</v>
      </c>
      <c r="G541" s="8" t="s">
        <v>80</v>
      </c>
      <c r="H541" s="8" t="s">
        <v>155</v>
      </c>
      <c r="I541" s="8" t="s">
        <v>178</v>
      </c>
      <c r="J541" s="8" t="s">
        <v>10</v>
      </c>
      <c r="K541" s="8" t="s">
        <v>6</v>
      </c>
      <c r="L541" s="8" t="s">
        <v>157</v>
      </c>
      <c r="M541" s="8" t="s">
        <v>158</v>
      </c>
      <c r="N541" s="8" t="s">
        <v>159</v>
      </c>
      <c r="O541" s="8" t="s">
        <v>179</v>
      </c>
      <c r="P541" s="8" t="s">
        <v>180</v>
      </c>
      <c r="Q541" s="8" t="s">
        <v>181</v>
      </c>
      <c r="R541" s="8" t="s">
        <v>163</v>
      </c>
      <c r="S541" s="8" t="s">
        <v>153</v>
      </c>
      <c r="T541" s="8" t="s">
        <v>154</v>
      </c>
    </row>
    <row r="542" ht="29.25" customHeight="1">
      <c r="A542" s="7">
        <v>541.0</v>
      </c>
      <c r="B542" s="8">
        <v>67750.0</v>
      </c>
      <c r="C542" s="8">
        <v>2.2513244033E10</v>
      </c>
      <c r="D542" s="8" t="s">
        <v>4326</v>
      </c>
      <c r="E542" s="8" t="s">
        <v>1041</v>
      </c>
      <c r="F542" s="8" t="s">
        <v>143</v>
      </c>
      <c r="G542" s="8" t="s">
        <v>66</v>
      </c>
      <c r="H542" s="8" t="s">
        <v>155</v>
      </c>
      <c r="I542" s="8" t="s">
        <v>178</v>
      </c>
      <c r="J542" s="8" t="s">
        <v>10</v>
      </c>
      <c r="K542" s="8" t="s">
        <v>6</v>
      </c>
      <c r="L542" s="8" t="s">
        <v>157</v>
      </c>
      <c r="M542" s="8" t="s">
        <v>158</v>
      </c>
      <c r="N542" s="8" t="s">
        <v>159</v>
      </c>
      <c r="O542" s="8" t="s">
        <v>199</v>
      </c>
      <c r="P542" s="8" t="s">
        <v>200</v>
      </c>
      <c r="Q542" s="8" t="s">
        <v>201</v>
      </c>
      <c r="R542" s="8" t="s">
        <v>163</v>
      </c>
      <c r="S542" s="8" t="s">
        <v>153</v>
      </c>
      <c r="T542" s="8" t="s">
        <v>154</v>
      </c>
    </row>
    <row r="543" ht="29.25" customHeight="1">
      <c r="A543" s="7">
        <v>542.0</v>
      </c>
      <c r="B543" s="8">
        <v>68006.0</v>
      </c>
      <c r="C543" s="8">
        <v>2.2513244033E10</v>
      </c>
      <c r="D543" s="8" t="s">
        <v>4326</v>
      </c>
      <c r="E543" s="8" t="s">
        <v>1041</v>
      </c>
      <c r="F543" s="8" t="s">
        <v>143</v>
      </c>
      <c r="G543" s="8" t="s">
        <v>36</v>
      </c>
      <c r="H543" s="8" t="s">
        <v>155</v>
      </c>
      <c r="I543" s="8" t="s">
        <v>178</v>
      </c>
      <c r="J543" s="8" t="s">
        <v>10</v>
      </c>
      <c r="K543" s="8" t="s">
        <v>6</v>
      </c>
      <c r="L543" s="8" t="s">
        <v>157</v>
      </c>
      <c r="M543" s="8" t="s">
        <v>158</v>
      </c>
      <c r="N543" s="8" t="s">
        <v>159</v>
      </c>
      <c r="O543" s="8" t="s">
        <v>227</v>
      </c>
      <c r="P543" s="8" t="s">
        <v>228</v>
      </c>
      <c r="Q543" s="8" t="s">
        <v>229</v>
      </c>
      <c r="R543" s="8" t="s">
        <v>163</v>
      </c>
      <c r="S543" s="8" t="s">
        <v>153</v>
      </c>
      <c r="T543" s="8" t="s">
        <v>154</v>
      </c>
    </row>
    <row r="544" ht="29.25" customHeight="1">
      <c r="A544" s="7">
        <v>543.0</v>
      </c>
      <c r="B544" s="8">
        <v>68357.0</v>
      </c>
      <c r="C544" s="8">
        <v>2.1419144003E10</v>
      </c>
      <c r="D544" s="8" t="s">
        <v>4327</v>
      </c>
      <c r="E544" s="8" t="s">
        <v>650</v>
      </c>
      <c r="F544" s="8" t="s">
        <v>50</v>
      </c>
      <c r="G544" s="8" t="s">
        <v>66</v>
      </c>
      <c r="H544" s="8" t="s">
        <v>3480</v>
      </c>
      <c r="I544" s="8" t="s">
        <v>3481</v>
      </c>
      <c r="J544" s="8" t="s">
        <v>10</v>
      </c>
      <c r="K544" s="8" t="s">
        <v>6</v>
      </c>
      <c r="L544" s="8" t="s">
        <v>3482</v>
      </c>
      <c r="M544" s="8" t="s">
        <v>3483</v>
      </c>
      <c r="N544" s="8" t="s">
        <v>1330</v>
      </c>
      <c r="O544" s="8" t="s">
        <v>3484</v>
      </c>
      <c r="P544" s="8" t="s">
        <v>3485</v>
      </c>
      <c r="Q544" s="8" t="s">
        <v>3486</v>
      </c>
      <c r="R544" s="8" t="s">
        <v>3487</v>
      </c>
      <c r="S544" s="8" t="s">
        <v>3488</v>
      </c>
      <c r="T544" s="8" t="s">
        <v>3489</v>
      </c>
    </row>
    <row r="545" ht="29.25" customHeight="1">
      <c r="A545" s="7">
        <v>544.0</v>
      </c>
      <c r="B545" s="8">
        <v>66852.0</v>
      </c>
      <c r="C545" s="8">
        <v>2.4060130063E10</v>
      </c>
      <c r="D545" s="8" t="s">
        <v>4360</v>
      </c>
      <c r="E545" s="8" t="s">
        <v>129</v>
      </c>
      <c r="F545" s="8" t="s">
        <v>65</v>
      </c>
      <c r="G545" s="8" t="s">
        <v>66</v>
      </c>
      <c r="H545" s="8" t="s">
        <v>4361</v>
      </c>
      <c r="I545" s="8" t="s">
        <v>4362</v>
      </c>
      <c r="J545" s="8" t="s">
        <v>10</v>
      </c>
      <c r="K545" s="8" t="s">
        <v>6</v>
      </c>
      <c r="L545" s="8" t="s">
        <v>2120</v>
      </c>
      <c r="M545" s="8" t="s">
        <v>3158</v>
      </c>
      <c r="N545" s="8" t="s">
        <v>897</v>
      </c>
      <c r="O545" s="8" t="s">
        <v>4363</v>
      </c>
      <c r="P545" s="8" t="s">
        <v>4364</v>
      </c>
      <c r="Q545" s="8" t="s">
        <v>4365</v>
      </c>
      <c r="R545" s="8" t="s">
        <v>901</v>
      </c>
      <c r="S545" s="8" t="s">
        <v>582</v>
      </c>
      <c r="T545" s="8"/>
    </row>
    <row r="546" ht="29.25" customHeight="1">
      <c r="A546" s="7">
        <v>545.0</v>
      </c>
      <c r="B546" s="8">
        <v>66850.0</v>
      </c>
      <c r="C546" s="8">
        <v>2.4060130063E10</v>
      </c>
      <c r="D546" s="8" t="s">
        <v>4360</v>
      </c>
      <c r="E546" s="8" t="s">
        <v>129</v>
      </c>
      <c r="F546" s="8" t="s">
        <v>65</v>
      </c>
      <c r="G546" s="8" t="s">
        <v>66</v>
      </c>
      <c r="H546" s="8" t="s">
        <v>3156</v>
      </c>
      <c r="I546" s="8" t="s">
        <v>3157</v>
      </c>
      <c r="J546" s="8" t="s">
        <v>10</v>
      </c>
      <c r="K546" s="8" t="s">
        <v>6</v>
      </c>
      <c r="L546" s="8" t="s">
        <v>2120</v>
      </c>
      <c r="M546" s="8" t="s">
        <v>3158</v>
      </c>
      <c r="N546" s="8" t="s">
        <v>897</v>
      </c>
      <c r="O546" s="8" t="s">
        <v>3159</v>
      </c>
      <c r="P546" s="8" t="s">
        <v>3160</v>
      </c>
      <c r="Q546" s="8" t="s">
        <v>3161</v>
      </c>
      <c r="R546" s="8" t="s">
        <v>901</v>
      </c>
      <c r="S546" s="8" t="s">
        <v>582</v>
      </c>
      <c r="T546" s="8" t="s">
        <v>583</v>
      </c>
    </row>
    <row r="547" ht="29.25" customHeight="1">
      <c r="A547" s="7">
        <v>546.0</v>
      </c>
      <c r="B547" s="8">
        <v>65825.0</v>
      </c>
      <c r="C547" s="8">
        <v>2.4060130063E10</v>
      </c>
      <c r="D547" s="8" t="s">
        <v>4360</v>
      </c>
      <c r="E547" s="8" t="s">
        <v>129</v>
      </c>
      <c r="F547" s="8" t="s">
        <v>65</v>
      </c>
      <c r="G547" s="8" t="s">
        <v>66</v>
      </c>
      <c r="H547" s="8" t="s">
        <v>4366</v>
      </c>
      <c r="I547" s="8" t="s">
        <v>4367</v>
      </c>
      <c r="J547" s="8" t="s">
        <v>10</v>
      </c>
      <c r="K547" s="8" t="s">
        <v>6</v>
      </c>
      <c r="L547" s="8" t="s">
        <v>4368</v>
      </c>
      <c r="M547" s="8" t="s">
        <v>887</v>
      </c>
      <c r="N547" s="8" t="s">
        <v>888</v>
      </c>
      <c r="O547" s="8" t="s">
        <v>4369</v>
      </c>
      <c r="P547" s="8" t="s">
        <v>4370</v>
      </c>
      <c r="Q547" s="8" t="s">
        <v>4371</v>
      </c>
      <c r="R547" s="8" t="s">
        <v>892</v>
      </c>
      <c r="S547" s="8" t="s">
        <v>582</v>
      </c>
      <c r="T547" s="8"/>
    </row>
    <row r="548" ht="29.25" customHeight="1">
      <c r="A548" s="7">
        <v>547.0</v>
      </c>
      <c r="B548" s="8">
        <v>65814.0</v>
      </c>
      <c r="C548" s="8">
        <v>2.4060130063E10</v>
      </c>
      <c r="D548" s="8" t="s">
        <v>4360</v>
      </c>
      <c r="E548" s="8" t="s">
        <v>129</v>
      </c>
      <c r="F548" s="8" t="s">
        <v>65</v>
      </c>
      <c r="G548" s="8" t="s">
        <v>66</v>
      </c>
      <c r="H548" s="8" t="s">
        <v>4372</v>
      </c>
      <c r="I548" s="8" t="s">
        <v>4373</v>
      </c>
      <c r="J548" s="8" t="s">
        <v>10</v>
      </c>
      <c r="K548" s="8" t="s">
        <v>6</v>
      </c>
      <c r="L548" s="8" t="s">
        <v>4374</v>
      </c>
      <c r="M548" s="8" t="s">
        <v>4375</v>
      </c>
      <c r="N548" s="8" t="s">
        <v>888</v>
      </c>
      <c r="O548" s="8" t="s">
        <v>4376</v>
      </c>
      <c r="P548" s="8" t="s">
        <v>4377</v>
      </c>
      <c r="Q548" s="8" t="s">
        <v>4378</v>
      </c>
      <c r="R548" s="8" t="s">
        <v>892</v>
      </c>
      <c r="S548" s="8" t="s">
        <v>582</v>
      </c>
      <c r="T548" s="8"/>
    </row>
    <row r="549" ht="29.25" customHeight="1">
      <c r="A549" s="7">
        <v>548.0</v>
      </c>
      <c r="B549" s="8">
        <v>65826.0</v>
      </c>
      <c r="C549" s="8">
        <v>2.4060130063E10</v>
      </c>
      <c r="D549" s="8" t="s">
        <v>4360</v>
      </c>
      <c r="E549" s="8" t="s">
        <v>129</v>
      </c>
      <c r="F549" s="8" t="s">
        <v>65</v>
      </c>
      <c r="G549" s="8" t="s">
        <v>36</v>
      </c>
      <c r="H549" s="8" t="s">
        <v>4379</v>
      </c>
      <c r="I549" s="8" t="s">
        <v>4380</v>
      </c>
      <c r="J549" s="8" t="s">
        <v>10</v>
      </c>
      <c r="K549" s="8" t="s">
        <v>6</v>
      </c>
      <c r="L549" s="8" t="s">
        <v>4381</v>
      </c>
      <c r="M549" s="8" t="s">
        <v>4382</v>
      </c>
      <c r="N549" s="8" t="s">
        <v>888</v>
      </c>
      <c r="O549" s="8" t="s">
        <v>4383</v>
      </c>
      <c r="P549" s="8" t="s">
        <v>4384</v>
      </c>
      <c r="Q549" s="8" t="s">
        <v>4385</v>
      </c>
      <c r="R549" s="8" t="s">
        <v>892</v>
      </c>
      <c r="S549" s="8" t="s">
        <v>582</v>
      </c>
      <c r="T549" s="8"/>
    </row>
    <row r="550" ht="29.25" customHeight="1">
      <c r="A550" s="7">
        <v>549.0</v>
      </c>
      <c r="B550" s="8">
        <v>68806.0</v>
      </c>
      <c r="C550" s="8">
        <v>2.3060330016E10</v>
      </c>
      <c r="D550" s="8" t="s">
        <v>4386</v>
      </c>
      <c r="E550" s="8" t="s">
        <v>101</v>
      </c>
      <c r="F550" s="8" t="s">
        <v>65</v>
      </c>
      <c r="G550" s="8" t="s">
        <v>51</v>
      </c>
      <c r="H550" s="8" t="s">
        <v>1422</v>
      </c>
      <c r="I550" s="8" t="s">
        <v>1338</v>
      </c>
      <c r="J550" s="8" t="s">
        <v>10</v>
      </c>
      <c r="K550" s="8" t="s">
        <v>6</v>
      </c>
      <c r="L550" s="8" t="s">
        <v>1423</v>
      </c>
      <c r="M550" s="8" t="s">
        <v>1340</v>
      </c>
      <c r="N550" s="8" t="s">
        <v>1425</v>
      </c>
      <c r="O550" s="8" t="s">
        <v>4387</v>
      </c>
      <c r="P550" s="8" t="s">
        <v>4388</v>
      </c>
      <c r="Q550" s="8" t="s">
        <v>4389</v>
      </c>
      <c r="R550" s="8" t="s">
        <v>1345</v>
      </c>
      <c r="S550" s="8" t="s">
        <v>1196</v>
      </c>
      <c r="T550" s="8" t="s">
        <v>1037</v>
      </c>
    </row>
    <row r="551" ht="29.25" customHeight="1">
      <c r="A551" s="7">
        <v>550.0</v>
      </c>
      <c r="B551" s="8">
        <v>72777.0</v>
      </c>
      <c r="C551" s="8">
        <v>2.4080230293E10</v>
      </c>
      <c r="D551" s="8" t="s">
        <v>4390</v>
      </c>
      <c r="E551" s="8" t="s">
        <v>548</v>
      </c>
      <c r="F551" s="8" t="s">
        <v>449</v>
      </c>
      <c r="G551" s="8" t="s">
        <v>80</v>
      </c>
      <c r="H551" s="8" t="s">
        <v>144</v>
      </c>
      <c r="I551" s="8" t="s">
        <v>145</v>
      </c>
      <c r="J551" s="8" t="s">
        <v>10</v>
      </c>
      <c r="K551" s="8" t="s">
        <v>6</v>
      </c>
      <c r="L551" s="8" t="s">
        <v>146</v>
      </c>
      <c r="M551" s="8" t="s">
        <v>147</v>
      </c>
      <c r="N551" s="8" t="s">
        <v>148</v>
      </c>
      <c r="O551" s="8" t="s">
        <v>149</v>
      </c>
      <c r="P551" s="8" t="s">
        <v>150</v>
      </c>
      <c r="Q551" s="8" t="s">
        <v>151</v>
      </c>
      <c r="R551" s="8" t="s">
        <v>152</v>
      </c>
      <c r="S551" s="8" t="s">
        <v>153</v>
      </c>
      <c r="T551" s="8" t="s">
        <v>154</v>
      </c>
    </row>
    <row r="552" ht="29.25" customHeight="1">
      <c r="A552" s="7">
        <v>551.0</v>
      </c>
      <c r="B552" s="8">
        <v>71768.0</v>
      </c>
      <c r="C552" s="8">
        <v>2.4080230293E10</v>
      </c>
      <c r="D552" s="8" t="s">
        <v>4390</v>
      </c>
      <c r="E552" s="8" t="s">
        <v>548</v>
      </c>
      <c r="F552" s="8" t="s">
        <v>449</v>
      </c>
      <c r="G552" s="8" t="s">
        <v>80</v>
      </c>
      <c r="H552" s="8" t="s">
        <v>155</v>
      </c>
      <c r="I552" s="8" t="s">
        <v>156</v>
      </c>
      <c r="J552" s="8" t="s">
        <v>10</v>
      </c>
      <c r="K552" s="8" t="s">
        <v>6</v>
      </c>
      <c r="L552" s="8" t="s">
        <v>157</v>
      </c>
      <c r="M552" s="8" t="s">
        <v>158</v>
      </c>
      <c r="N552" s="8" t="s">
        <v>159</v>
      </c>
      <c r="O552" s="8" t="s">
        <v>160</v>
      </c>
      <c r="P552" s="8" t="s">
        <v>161</v>
      </c>
      <c r="Q552" s="8" t="s">
        <v>162</v>
      </c>
      <c r="R552" s="8" t="s">
        <v>163</v>
      </c>
      <c r="S552" s="8" t="s">
        <v>153</v>
      </c>
      <c r="T552" s="8" t="s">
        <v>154</v>
      </c>
    </row>
    <row r="553" ht="29.25" customHeight="1">
      <c r="A553" s="7">
        <v>552.0</v>
      </c>
      <c r="B553" s="8">
        <v>71282.0</v>
      </c>
      <c r="C553" s="8">
        <v>2.4080230293E10</v>
      </c>
      <c r="D553" s="8" t="s">
        <v>4390</v>
      </c>
      <c r="E553" s="8" t="s">
        <v>548</v>
      </c>
      <c r="F553" s="8" t="s">
        <v>449</v>
      </c>
      <c r="G553" s="8" t="s">
        <v>80</v>
      </c>
      <c r="H553" s="8" t="s">
        <v>155</v>
      </c>
      <c r="I553" s="8" t="s">
        <v>164</v>
      </c>
      <c r="J553" s="8" t="s">
        <v>10</v>
      </c>
      <c r="K553" s="8" t="s">
        <v>6</v>
      </c>
      <c r="L553" s="8" t="s">
        <v>157</v>
      </c>
      <c r="M553" s="8" t="s">
        <v>158</v>
      </c>
      <c r="N553" s="8" t="s">
        <v>165</v>
      </c>
      <c r="O553" s="8" t="s">
        <v>166</v>
      </c>
      <c r="P553" s="8" t="s">
        <v>167</v>
      </c>
      <c r="Q553" s="8" t="s">
        <v>168</v>
      </c>
      <c r="R553" s="8" t="s">
        <v>163</v>
      </c>
      <c r="S553" s="8" t="s">
        <v>153</v>
      </c>
      <c r="T553" s="8" t="s">
        <v>154</v>
      </c>
    </row>
    <row r="554" ht="29.25" customHeight="1">
      <c r="A554" s="7">
        <v>553.0</v>
      </c>
      <c r="B554" s="8">
        <v>69799.0</v>
      </c>
      <c r="C554" s="8">
        <v>2.4080230293E10</v>
      </c>
      <c r="D554" s="8" t="s">
        <v>4390</v>
      </c>
      <c r="E554" s="8" t="s">
        <v>548</v>
      </c>
      <c r="F554" s="8" t="s">
        <v>449</v>
      </c>
      <c r="G554" s="8" t="s">
        <v>80</v>
      </c>
      <c r="H554" s="8" t="s">
        <v>155</v>
      </c>
      <c r="I554" s="8" t="s">
        <v>169</v>
      </c>
      <c r="J554" s="8" t="s">
        <v>10</v>
      </c>
      <c r="K554" s="8" t="s">
        <v>6</v>
      </c>
      <c r="L554" s="8" t="s">
        <v>157</v>
      </c>
      <c r="M554" s="8" t="s">
        <v>170</v>
      </c>
      <c r="N554" s="8" t="s">
        <v>159</v>
      </c>
      <c r="O554" s="8" t="s">
        <v>171</v>
      </c>
      <c r="P554" s="8" t="s">
        <v>172</v>
      </c>
      <c r="Q554" s="8" t="s">
        <v>173</v>
      </c>
      <c r="R554" s="8" t="s">
        <v>163</v>
      </c>
      <c r="S554" s="8" t="s">
        <v>153</v>
      </c>
      <c r="T554" s="8" t="s">
        <v>154</v>
      </c>
    </row>
    <row r="555" ht="29.25" customHeight="1">
      <c r="A555" s="7">
        <v>554.0</v>
      </c>
      <c r="B555" s="8">
        <v>69615.0</v>
      </c>
      <c r="C555" s="8">
        <v>2.4080230293E10</v>
      </c>
      <c r="D555" s="8" t="s">
        <v>4390</v>
      </c>
      <c r="E555" s="8" t="s">
        <v>548</v>
      </c>
      <c r="F555" s="8" t="s">
        <v>449</v>
      </c>
      <c r="G555" s="8" t="s">
        <v>80</v>
      </c>
      <c r="H555" s="8" t="s">
        <v>155</v>
      </c>
      <c r="I555" s="8" t="s">
        <v>174</v>
      </c>
      <c r="J555" s="8" t="s">
        <v>10</v>
      </c>
      <c r="K555" s="8" t="s">
        <v>6</v>
      </c>
      <c r="L555" s="8" t="s">
        <v>157</v>
      </c>
      <c r="M555" s="8" t="s">
        <v>158</v>
      </c>
      <c r="N555" s="8" t="s">
        <v>159</v>
      </c>
      <c r="O555" s="8" t="s">
        <v>175</v>
      </c>
      <c r="P555" s="8" t="s">
        <v>176</v>
      </c>
      <c r="Q555" s="8" t="s">
        <v>177</v>
      </c>
      <c r="R555" s="8" t="s">
        <v>163</v>
      </c>
      <c r="S555" s="8" t="s">
        <v>153</v>
      </c>
      <c r="T555" s="8" t="s">
        <v>154</v>
      </c>
    </row>
    <row r="556" ht="29.25" customHeight="1">
      <c r="A556" s="7">
        <v>555.0</v>
      </c>
      <c r="B556" s="8">
        <v>67407.0</v>
      </c>
      <c r="C556" s="8">
        <v>2.4080230293E10</v>
      </c>
      <c r="D556" s="8" t="s">
        <v>4390</v>
      </c>
      <c r="E556" s="8" t="s">
        <v>548</v>
      </c>
      <c r="F556" s="8" t="s">
        <v>449</v>
      </c>
      <c r="G556" s="8" t="s">
        <v>80</v>
      </c>
      <c r="H556" s="8" t="s">
        <v>155</v>
      </c>
      <c r="I556" s="8" t="s">
        <v>178</v>
      </c>
      <c r="J556" s="8" t="s">
        <v>10</v>
      </c>
      <c r="K556" s="8" t="s">
        <v>6</v>
      </c>
      <c r="L556" s="8" t="s">
        <v>157</v>
      </c>
      <c r="M556" s="8" t="s">
        <v>158</v>
      </c>
      <c r="N556" s="8" t="s">
        <v>159</v>
      </c>
      <c r="O556" s="8" t="s">
        <v>179</v>
      </c>
      <c r="P556" s="8" t="s">
        <v>180</v>
      </c>
      <c r="Q556" s="8" t="s">
        <v>181</v>
      </c>
      <c r="R556" s="8" t="s">
        <v>163</v>
      </c>
      <c r="S556" s="8" t="s">
        <v>153</v>
      </c>
      <c r="T556" s="8" t="s">
        <v>154</v>
      </c>
    </row>
    <row r="557" ht="29.25" customHeight="1">
      <c r="A557" s="7">
        <v>556.0</v>
      </c>
      <c r="B557" s="8">
        <v>75585.0</v>
      </c>
      <c r="C557" s="8">
        <v>2.4080230293E10</v>
      </c>
      <c r="D557" s="8" t="s">
        <v>4390</v>
      </c>
      <c r="E557" s="8" t="s">
        <v>548</v>
      </c>
      <c r="F557" s="8" t="s">
        <v>449</v>
      </c>
      <c r="G557" s="8" t="s">
        <v>66</v>
      </c>
      <c r="H557" s="8" t="s">
        <v>182</v>
      </c>
      <c r="I557" s="8" t="s">
        <v>183</v>
      </c>
      <c r="J557" s="8" t="s">
        <v>10</v>
      </c>
      <c r="K557" s="8" t="s">
        <v>6</v>
      </c>
      <c r="L557" s="8" t="s">
        <v>184</v>
      </c>
      <c r="M557" s="8" t="s">
        <v>185</v>
      </c>
      <c r="N557" s="8" t="s">
        <v>186</v>
      </c>
      <c r="O557" s="8" t="s">
        <v>187</v>
      </c>
      <c r="P557" s="8" t="s">
        <v>188</v>
      </c>
      <c r="Q557" s="8" t="s">
        <v>189</v>
      </c>
      <c r="R557" s="8" t="s">
        <v>190</v>
      </c>
      <c r="S557" s="8" t="s">
        <v>153</v>
      </c>
      <c r="T557" s="8" t="s">
        <v>154</v>
      </c>
    </row>
    <row r="558" ht="29.25" customHeight="1">
      <c r="A558" s="7">
        <v>557.0</v>
      </c>
      <c r="B558" s="8">
        <v>75105.0</v>
      </c>
      <c r="C558" s="8">
        <v>2.4080230293E10</v>
      </c>
      <c r="D558" s="8" t="s">
        <v>4390</v>
      </c>
      <c r="E558" s="8" t="s">
        <v>548</v>
      </c>
      <c r="F558" s="8" t="s">
        <v>449</v>
      </c>
      <c r="G558" s="8" t="s">
        <v>66</v>
      </c>
      <c r="H558" s="8" t="s">
        <v>182</v>
      </c>
      <c r="I558" s="8" t="s">
        <v>191</v>
      </c>
      <c r="J558" s="8" t="s">
        <v>10</v>
      </c>
      <c r="K558" s="8" t="s">
        <v>6</v>
      </c>
      <c r="L558" s="8" t="s">
        <v>184</v>
      </c>
      <c r="M558" s="8" t="s">
        <v>185</v>
      </c>
      <c r="N558" s="8" t="s">
        <v>186</v>
      </c>
      <c r="O558" s="8" t="s">
        <v>192</v>
      </c>
      <c r="P558" s="8" t="s">
        <v>193</v>
      </c>
      <c r="Q558" s="8" t="s">
        <v>194</v>
      </c>
      <c r="R558" s="8" t="s">
        <v>190</v>
      </c>
      <c r="S558" s="8" t="s">
        <v>153</v>
      </c>
      <c r="T558" s="8" t="s">
        <v>154</v>
      </c>
    </row>
    <row r="559" ht="29.25" customHeight="1">
      <c r="A559" s="7">
        <v>558.0</v>
      </c>
      <c r="B559" s="8">
        <v>74956.0</v>
      </c>
      <c r="C559" s="8">
        <v>2.4080230293E10</v>
      </c>
      <c r="D559" s="8" t="s">
        <v>4390</v>
      </c>
      <c r="E559" s="8" t="s">
        <v>548</v>
      </c>
      <c r="F559" s="8" t="s">
        <v>449</v>
      </c>
      <c r="G559" s="8" t="s">
        <v>66</v>
      </c>
      <c r="H559" s="8" t="s">
        <v>182</v>
      </c>
      <c r="I559" s="8" t="s">
        <v>195</v>
      </c>
      <c r="J559" s="8" t="s">
        <v>10</v>
      </c>
      <c r="K559" s="8" t="s">
        <v>6</v>
      </c>
      <c r="L559" s="8" t="s">
        <v>184</v>
      </c>
      <c r="M559" s="8" t="s">
        <v>185</v>
      </c>
      <c r="N559" s="8" t="s">
        <v>186</v>
      </c>
      <c r="O559" s="8" t="s">
        <v>196</v>
      </c>
      <c r="P559" s="8" t="s">
        <v>197</v>
      </c>
      <c r="Q559" s="8" t="s">
        <v>198</v>
      </c>
      <c r="R559" s="8" t="s">
        <v>190</v>
      </c>
      <c r="S559" s="8" t="s">
        <v>153</v>
      </c>
      <c r="T559" s="8" t="s">
        <v>154</v>
      </c>
    </row>
    <row r="560" ht="29.25" customHeight="1">
      <c r="A560" s="7">
        <v>559.0</v>
      </c>
      <c r="B560" s="8">
        <v>67614.0</v>
      </c>
      <c r="C560" s="8">
        <v>2.4080230293E10</v>
      </c>
      <c r="D560" s="8" t="s">
        <v>4390</v>
      </c>
      <c r="E560" s="8" t="s">
        <v>548</v>
      </c>
      <c r="F560" s="8" t="s">
        <v>449</v>
      </c>
      <c r="G560" s="8" t="s">
        <v>66</v>
      </c>
      <c r="H560" s="8" t="s">
        <v>155</v>
      </c>
      <c r="I560" s="8" t="s">
        <v>178</v>
      </c>
      <c r="J560" s="8" t="s">
        <v>10</v>
      </c>
      <c r="K560" s="8" t="s">
        <v>6</v>
      </c>
      <c r="L560" s="8" t="s">
        <v>157</v>
      </c>
      <c r="M560" s="8" t="s">
        <v>158</v>
      </c>
      <c r="N560" s="8" t="s">
        <v>159</v>
      </c>
      <c r="O560" s="8" t="s">
        <v>199</v>
      </c>
      <c r="P560" s="8" t="s">
        <v>200</v>
      </c>
      <c r="Q560" s="8" t="s">
        <v>201</v>
      </c>
      <c r="R560" s="8" t="s">
        <v>163</v>
      </c>
      <c r="S560" s="8" t="s">
        <v>153</v>
      </c>
      <c r="T560" s="8" t="s">
        <v>154</v>
      </c>
    </row>
    <row r="561" ht="29.25" customHeight="1">
      <c r="A561" s="7">
        <v>560.0</v>
      </c>
      <c r="B561" s="8">
        <v>75896.0</v>
      </c>
      <c r="C561" s="8">
        <v>2.4080230293E10</v>
      </c>
      <c r="D561" s="8" t="s">
        <v>4390</v>
      </c>
      <c r="E561" s="8" t="s">
        <v>548</v>
      </c>
      <c r="F561" s="8" t="s">
        <v>449</v>
      </c>
      <c r="G561" s="8" t="s">
        <v>36</v>
      </c>
      <c r="H561" s="8" t="s">
        <v>182</v>
      </c>
      <c r="I561" s="8" t="s">
        <v>202</v>
      </c>
      <c r="J561" s="8" t="s">
        <v>10</v>
      </c>
      <c r="K561" s="8" t="s">
        <v>6</v>
      </c>
      <c r="L561" s="8" t="s">
        <v>184</v>
      </c>
      <c r="M561" s="8" t="s">
        <v>185</v>
      </c>
      <c r="N561" s="8" t="s">
        <v>186</v>
      </c>
      <c r="O561" s="8" t="s">
        <v>203</v>
      </c>
      <c r="P561" s="8" t="s">
        <v>204</v>
      </c>
      <c r="Q561" s="8" t="s">
        <v>205</v>
      </c>
      <c r="R561" s="8" t="s">
        <v>190</v>
      </c>
      <c r="S561" s="8" t="s">
        <v>153</v>
      </c>
      <c r="T561" s="8" t="s">
        <v>154</v>
      </c>
    </row>
    <row r="562" ht="29.25" customHeight="1">
      <c r="A562" s="7">
        <v>561.0</v>
      </c>
      <c r="B562" s="8">
        <v>75735.0</v>
      </c>
      <c r="C562" s="8">
        <v>2.4080230293E10</v>
      </c>
      <c r="D562" s="8" t="s">
        <v>4390</v>
      </c>
      <c r="E562" s="8" t="s">
        <v>548</v>
      </c>
      <c r="F562" s="8" t="s">
        <v>449</v>
      </c>
      <c r="G562" s="8" t="s">
        <v>36</v>
      </c>
      <c r="H562" s="8" t="s">
        <v>182</v>
      </c>
      <c r="I562" s="8" t="s">
        <v>206</v>
      </c>
      <c r="J562" s="8" t="s">
        <v>10</v>
      </c>
      <c r="K562" s="8" t="s">
        <v>6</v>
      </c>
      <c r="L562" s="8" t="s">
        <v>184</v>
      </c>
      <c r="M562" s="8" t="s">
        <v>185</v>
      </c>
      <c r="N562" s="8" t="s">
        <v>186</v>
      </c>
      <c r="O562" s="8" t="s">
        <v>207</v>
      </c>
      <c r="P562" s="8" t="s">
        <v>208</v>
      </c>
      <c r="Q562" s="8" t="s">
        <v>209</v>
      </c>
      <c r="R562" s="8" t="s">
        <v>190</v>
      </c>
      <c r="S562" s="8" t="s">
        <v>153</v>
      </c>
      <c r="T562" s="8" t="s">
        <v>154</v>
      </c>
    </row>
    <row r="563" ht="29.25" customHeight="1">
      <c r="A563" s="7">
        <v>562.0</v>
      </c>
      <c r="B563" s="8">
        <v>73650.0</v>
      </c>
      <c r="C563" s="8">
        <v>2.4080230293E10</v>
      </c>
      <c r="D563" s="8" t="s">
        <v>4390</v>
      </c>
      <c r="E563" s="8" t="s">
        <v>548</v>
      </c>
      <c r="F563" s="8" t="s">
        <v>449</v>
      </c>
      <c r="G563" s="8" t="s">
        <v>36</v>
      </c>
      <c r="H563" s="8" t="s">
        <v>182</v>
      </c>
      <c r="I563" s="8" t="s">
        <v>210</v>
      </c>
      <c r="J563" s="8" t="s">
        <v>10</v>
      </c>
      <c r="K563" s="8" t="s">
        <v>6</v>
      </c>
      <c r="L563" s="8" t="s">
        <v>184</v>
      </c>
      <c r="M563" s="8" t="s">
        <v>185</v>
      </c>
      <c r="N563" s="8" t="s">
        <v>186</v>
      </c>
      <c r="O563" s="8" t="s">
        <v>211</v>
      </c>
      <c r="P563" s="8" t="s">
        <v>212</v>
      </c>
      <c r="Q563" s="8" t="s">
        <v>213</v>
      </c>
      <c r="R563" s="8" t="s">
        <v>190</v>
      </c>
      <c r="S563" s="8" t="s">
        <v>153</v>
      </c>
      <c r="T563" s="8" t="s">
        <v>154</v>
      </c>
    </row>
    <row r="564" ht="29.25" customHeight="1">
      <c r="A564" s="7">
        <v>563.0</v>
      </c>
      <c r="B564" s="8">
        <v>73237.0</v>
      </c>
      <c r="C564" s="8">
        <v>2.4080230293E10</v>
      </c>
      <c r="D564" s="8" t="s">
        <v>4390</v>
      </c>
      <c r="E564" s="8" t="s">
        <v>548</v>
      </c>
      <c r="F564" s="8" t="s">
        <v>449</v>
      </c>
      <c r="G564" s="8" t="s">
        <v>36</v>
      </c>
      <c r="H564" s="8" t="s">
        <v>144</v>
      </c>
      <c r="I564" s="8" t="s">
        <v>214</v>
      </c>
      <c r="J564" s="8" t="s">
        <v>10</v>
      </c>
      <c r="K564" s="8" t="s">
        <v>6</v>
      </c>
      <c r="L564" s="8" t="s">
        <v>146</v>
      </c>
      <c r="M564" s="8" t="s">
        <v>215</v>
      </c>
      <c r="N564" s="8" t="s">
        <v>148</v>
      </c>
      <c r="O564" s="8" t="s">
        <v>216</v>
      </c>
      <c r="P564" s="8" t="s">
        <v>217</v>
      </c>
      <c r="Q564" s="8" t="s">
        <v>218</v>
      </c>
      <c r="R564" s="8" t="s">
        <v>152</v>
      </c>
      <c r="S564" s="8" t="s">
        <v>153</v>
      </c>
      <c r="T564" s="8" t="s">
        <v>154</v>
      </c>
    </row>
    <row r="565" ht="29.25" customHeight="1">
      <c r="A565" s="7">
        <v>564.0</v>
      </c>
      <c r="B565" s="8">
        <v>73080.0</v>
      </c>
      <c r="C565" s="8">
        <v>2.4080230293E10</v>
      </c>
      <c r="D565" s="8" t="s">
        <v>4390</v>
      </c>
      <c r="E565" s="8" t="s">
        <v>548</v>
      </c>
      <c r="F565" s="8" t="s">
        <v>449</v>
      </c>
      <c r="G565" s="8" t="s">
        <v>36</v>
      </c>
      <c r="H565" s="8" t="s">
        <v>144</v>
      </c>
      <c r="I565" s="8" t="s">
        <v>219</v>
      </c>
      <c r="J565" s="8" t="s">
        <v>10</v>
      </c>
      <c r="K565" s="8" t="s">
        <v>6</v>
      </c>
      <c r="L565" s="8" t="s">
        <v>146</v>
      </c>
      <c r="M565" s="8" t="s">
        <v>215</v>
      </c>
      <c r="N565" s="8" t="s">
        <v>148</v>
      </c>
      <c r="O565" s="8" t="s">
        <v>220</v>
      </c>
      <c r="P565" s="8" t="s">
        <v>221</v>
      </c>
      <c r="Q565" s="8" t="s">
        <v>222</v>
      </c>
      <c r="R565" s="8" t="s">
        <v>152</v>
      </c>
      <c r="S565" s="8" t="s">
        <v>153</v>
      </c>
      <c r="T565" s="8" t="s">
        <v>154</v>
      </c>
    </row>
    <row r="566" ht="29.25" customHeight="1">
      <c r="A566" s="7">
        <v>565.0</v>
      </c>
      <c r="B566" s="8">
        <v>72926.0</v>
      </c>
      <c r="C566" s="8">
        <v>2.4080230293E10</v>
      </c>
      <c r="D566" s="8" t="s">
        <v>4390</v>
      </c>
      <c r="E566" s="8" t="s">
        <v>548</v>
      </c>
      <c r="F566" s="8" t="s">
        <v>449</v>
      </c>
      <c r="G566" s="8" t="s">
        <v>36</v>
      </c>
      <c r="H566" s="8" t="s">
        <v>144</v>
      </c>
      <c r="I566" s="8" t="s">
        <v>223</v>
      </c>
      <c r="J566" s="8" t="s">
        <v>10</v>
      </c>
      <c r="K566" s="8" t="s">
        <v>6</v>
      </c>
      <c r="L566" s="8" t="s">
        <v>146</v>
      </c>
      <c r="M566" s="8" t="s">
        <v>215</v>
      </c>
      <c r="N566" s="8" t="s">
        <v>148</v>
      </c>
      <c r="O566" s="8" t="s">
        <v>224</v>
      </c>
      <c r="P566" s="8" t="s">
        <v>225</v>
      </c>
      <c r="Q566" s="8" t="s">
        <v>226</v>
      </c>
      <c r="R566" s="8" t="s">
        <v>152</v>
      </c>
      <c r="S566" s="8" t="s">
        <v>153</v>
      </c>
      <c r="T566" s="8" t="s">
        <v>154</v>
      </c>
    </row>
    <row r="567" ht="29.25" customHeight="1">
      <c r="A567" s="7">
        <v>566.0</v>
      </c>
      <c r="B567" s="8">
        <v>67869.0</v>
      </c>
      <c r="C567" s="8">
        <v>2.4080230293E10</v>
      </c>
      <c r="D567" s="8" t="s">
        <v>4390</v>
      </c>
      <c r="E567" s="8" t="s">
        <v>548</v>
      </c>
      <c r="F567" s="8" t="s">
        <v>449</v>
      </c>
      <c r="G567" s="8" t="s">
        <v>36</v>
      </c>
      <c r="H567" s="8" t="s">
        <v>155</v>
      </c>
      <c r="I567" s="8" t="s">
        <v>178</v>
      </c>
      <c r="J567" s="8" t="s">
        <v>10</v>
      </c>
      <c r="K567" s="8" t="s">
        <v>6</v>
      </c>
      <c r="L567" s="8" t="s">
        <v>157</v>
      </c>
      <c r="M567" s="8" t="s">
        <v>158</v>
      </c>
      <c r="N567" s="8" t="s">
        <v>159</v>
      </c>
      <c r="O567" s="8" t="s">
        <v>227</v>
      </c>
      <c r="P567" s="8" t="s">
        <v>228</v>
      </c>
      <c r="Q567" s="8" t="s">
        <v>229</v>
      </c>
      <c r="R567" s="8" t="s">
        <v>163</v>
      </c>
      <c r="S567" s="8" t="s">
        <v>153</v>
      </c>
      <c r="T567" s="8" t="s">
        <v>154</v>
      </c>
    </row>
    <row r="568" ht="29.25" customHeight="1">
      <c r="A568" s="7">
        <v>567.0</v>
      </c>
      <c r="B568" s="8">
        <v>76046.0</v>
      </c>
      <c r="C568" s="8">
        <v>2.4080230293E10</v>
      </c>
      <c r="D568" s="8" t="s">
        <v>4390</v>
      </c>
      <c r="E568" s="8" t="s">
        <v>548</v>
      </c>
      <c r="F568" s="8" t="s">
        <v>449</v>
      </c>
      <c r="G568" s="8" t="s">
        <v>230</v>
      </c>
      <c r="H568" s="8" t="s">
        <v>182</v>
      </c>
      <c r="I568" s="8" t="s">
        <v>231</v>
      </c>
      <c r="J568" s="8" t="s">
        <v>10</v>
      </c>
      <c r="K568" s="8" t="s">
        <v>6</v>
      </c>
      <c r="L568" s="8" t="s">
        <v>184</v>
      </c>
      <c r="M568" s="8" t="s">
        <v>185</v>
      </c>
      <c r="N568" s="8" t="s">
        <v>186</v>
      </c>
      <c r="O568" s="8" t="s">
        <v>232</v>
      </c>
      <c r="P568" s="8" t="s">
        <v>233</v>
      </c>
      <c r="Q568" s="8" t="s">
        <v>234</v>
      </c>
      <c r="R568" s="8" t="s">
        <v>190</v>
      </c>
      <c r="S568" s="8" t="s">
        <v>153</v>
      </c>
      <c r="T568" s="8" t="s">
        <v>154</v>
      </c>
    </row>
    <row r="569" ht="29.25" customHeight="1">
      <c r="A569" s="7">
        <v>568.0</v>
      </c>
      <c r="B569" s="8">
        <v>76976.0</v>
      </c>
      <c r="C569" s="8">
        <v>2.4080230302E10</v>
      </c>
      <c r="D569" s="8" t="s">
        <v>4391</v>
      </c>
      <c r="E569" s="8" t="s">
        <v>548</v>
      </c>
      <c r="F569" s="8" t="s">
        <v>449</v>
      </c>
      <c r="G569" s="8" t="s">
        <v>51</v>
      </c>
      <c r="H569" s="8" t="s">
        <v>4392</v>
      </c>
      <c r="I569" s="8" t="s">
        <v>174</v>
      </c>
      <c r="J569" s="8" t="s">
        <v>10</v>
      </c>
      <c r="K569" s="8" t="s">
        <v>6</v>
      </c>
      <c r="L569" s="8" t="s">
        <v>4393</v>
      </c>
      <c r="M569" s="8" t="s">
        <v>4394</v>
      </c>
      <c r="N569" s="8" t="s">
        <v>4395</v>
      </c>
      <c r="O569" s="8" t="s">
        <v>4396</v>
      </c>
      <c r="P569" s="8" t="s">
        <v>4397</v>
      </c>
      <c r="Q569" s="8" t="s">
        <v>4398</v>
      </c>
      <c r="R569" s="8" t="s">
        <v>4399</v>
      </c>
      <c r="S569" s="8" t="s">
        <v>90</v>
      </c>
      <c r="T569" s="8"/>
    </row>
    <row r="570" ht="29.25" customHeight="1">
      <c r="A570" s="7">
        <v>569.0</v>
      </c>
      <c r="B570" s="8">
        <v>68788.0</v>
      </c>
      <c r="C570" s="8">
        <v>2.4060330074E10</v>
      </c>
      <c r="D570" s="8" t="s">
        <v>4434</v>
      </c>
      <c r="E570" s="8" t="s">
        <v>101</v>
      </c>
      <c r="F570" s="8" t="s">
        <v>65</v>
      </c>
      <c r="G570" s="8" t="s">
        <v>66</v>
      </c>
      <c r="H570" s="8" t="s">
        <v>1422</v>
      </c>
      <c r="I570" s="8" t="s">
        <v>4435</v>
      </c>
      <c r="J570" s="8" t="s">
        <v>10</v>
      </c>
      <c r="K570" s="8" t="s">
        <v>6</v>
      </c>
      <c r="L570" s="8" t="s">
        <v>4436</v>
      </c>
      <c r="M570" s="8" t="s">
        <v>4437</v>
      </c>
      <c r="N570" s="8" t="s">
        <v>1425</v>
      </c>
      <c r="O570" s="8" t="s">
        <v>4438</v>
      </c>
      <c r="P570" s="8" t="s">
        <v>4439</v>
      </c>
      <c r="Q570" s="8" t="s">
        <v>4440</v>
      </c>
      <c r="R570" s="8" t="s">
        <v>1345</v>
      </c>
      <c r="S570" s="8" t="s">
        <v>1196</v>
      </c>
      <c r="T570" s="8" t="s">
        <v>1037</v>
      </c>
    </row>
    <row r="571" ht="29.25" customHeight="1">
      <c r="A571" s="7">
        <v>570.0</v>
      </c>
      <c r="B571" s="8">
        <v>67182.0</v>
      </c>
      <c r="C571" s="8">
        <v>2.4060330074E10</v>
      </c>
      <c r="D571" s="8" t="s">
        <v>4434</v>
      </c>
      <c r="E571" s="8" t="s">
        <v>101</v>
      </c>
      <c r="F571" s="8" t="s">
        <v>65</v>
      </c>
      <c r="G571" s="8" t="s">
        <v>36</v>
      </c>
      <c r="H571" s="8" t="s">
        <v>2384</v>
      </c>
      <c r="I571" s="8" t="s">
        <v>2385</v>
      </c>
      <c r="J571" s="8" t="s">
        <v>10</v>
      </c>
      <c r="K571" s="8" t="s">
        <v>6</v>
      </c>
      <c r="L571" s="8" t="s">
        <v>2386</v>
      </c>
      <c r="M571" s="8" t="s">
        <v>629</v>
      </c>
      <c r="N571" s="8" t="s">
        <v>1191</v>
      </c>
      <c r="O571" s="8" t="s">
        <v>2387</v>
      </c>
      <c r="P571" s="8" t="s">
        <v>2388</v>
      </c>
      <c r="Q571" s="8" t="s">
        <v>2389</v>
      </c>
      <c r="R571" s="8" t="s">
        <v>1195</v>
      </c>
      <c r="S571" s="8" t="s">
        <v>1196</v>
      </c>
      <c r="T571" s="8" t="s">
        <v>1037</v>
      </c>
    </row>
    <row r="572" ht="29.25" customHeight="1">
      <c r="A572" s="7">
        <v>571.0</v>
      </c>
      <c r="B572" s="8">
        <v>67179.0</v>
      </c>
      <c r="C572" s="8">
        <v>2.4060330074E10</v>
      </c>
      <c r="D572" s="8" t="s">
        <v>4434</v>
      </c>
      <c r="E572" s="8" t="s">
        <v>101</v>
      </c>
      <c r="F572" s="8" t="s">
        <v>65</v>
      </c>
      <c r="G572" s="8" t="s">
        <v>36</v>
      </c>
      <c r="H572" s="8" t="s">
        <v>2384</v>
      </c>
      <c r="I572" s="8" t="s">
        <v>4441</v>
      </c>
      <c r="J572" s="8" t="s">
        <v>10</v>
      </c>
      <c r="K572" s="8" t="s">
        <v>6</v>
      </c>
      <c r="L572" s="8" t="s">
        <v>4442</v>
      </c>
      <c r="M572" s="8" t="s">
        <v>629</v>
      </c>
      <c r="N572" s="8" t="s">
        <v>1191</v>
      </c>
      <c r="O572" s="8" t="s">
        <v>4443</v>
      </c>
      <c r="P572" s="8" t="s">
        <v>4444</v>
      </c>
      <c r="Q572" s="8" t="s">
        <v>4445</v>
      </c>
      <c r="R572" s="8" t="s">
        <v>1195</v>
      </c>
      <c r="S572" s="8" t="s">
        <v>1196</v>
      </c>
      <c r="T572" s="8"/>
    </row>
    <row r="573" ht="29.25" customHeight="1">
      <c r="A573" s="7">
        <v>572.0</v>
      </c>
      <c r="B573" s="8">
        <v>71375.0</v>
      </c>
      <c r="C573" s="8">
        <v>2.2111241004E10</v>
      </c>
      <c r="D573" s="8" t="s">
        <v>4446</v>
      </c>
      <c r="E573" s="8" t="s">
        <v>2173</v>
      </c>
      <c r="F573" s="8" t="s">
        <v>778</v>
      </c>
      <c r="G573" s="8" t="s">
        <v>80</v>
      </c>
      <c r="H573" s="8" t="s">
        <v>155</v>
      </c>
      <c r="I573" s="8" t="s">
        <v>164</v>
      </c>
      <c r="J573" s="8" t="s">
        <v>10</v>
      </c>
      <c r="K573" s="8" t="s">
        <v>6</v>
      </c>
      <c r="L573" s="8" t="s">
        <v>157</v>
      </c>
      <c r="M573" s="8" t="s">
        <v>158</v>
      </c>
      <c r="N573" s="8" t="s">
        <v>165</v>
      </c>
      <c r="O573" s="8" t="s">
        <v>166</v>
      </c>
      <c r="P573" s="8" t="s">
        <v>167</v>
      </c>
      <c r="Q573" s="8" t="s">
        <v>168</v>
      </c>
      <c r="R573" s="8" t="s">
        <v>163</v>
      </c>
      <c r="S573" s="8" t="s">
        <v>153</v>
      </c>
      <c r="T573" s="8" t="s">
        <v>154</v>
      </c>
    </row>
    <row r="574" ht="29.25" customHeight="1">
      <c r="A574" s="7">
        <v>573.0</v>
      </c>
      <c r="B574" s="8">
        <v>67500.0</v>
      </c>
      <c r="C574" s="8">
        <v>2.2111241004E10</v>
      </c>
      <c r="D574" s="8" t="s">
        <v>4446</v>
      </c>
      <c r="E574" s="8" t="s">
        <v>2173</v>
      </c>
      <c r="F574" s="8" t="s">
        <v>778</v>
      </c>
      <c r="G574" s="8" t="s">
        <v>80</v>
      </c>
      <c r="H574" s="8" t="s">
        <v>155</v>
      </c>
      <c r="I574" s="8" t="s">
        <v>178</v>
      </c>
      <c r="J574" s="8" t="s">
        <v>10</v>
      </c>
      <c r="K574" s="8" t="s">
        <v>6</v>
      </c>
      <c r="L574" s="8" t="s">
        <v>157</v>
      </c>
      <c r="M574" s="8" t="s">
        <v>158</v>
      </c>
      <c r="N574" s="8" t="s">
        <v>159</v>
      </c>
      <c r="O574" s="8" t="s">
        <v>179</v>
      </c>
      <c r="P574" s="8" t="s">
        <v>180</v>
      </c>
      <c r="Q574" s="8" t="s">
        <v>181</v>
      </c>
      <c r="R574" s="8" t="s">
        <v>163</v>
      </c>
      <c r="S574" s="8" t="s">
        <v>153</v>
      </c>
      <c r="T574" s="8" t="s">
        <v>154</v>
      </c>
    </row>
    <row r="575" ht="29.25" customHeight="1">
      <c r="A575" s="7">
        <v>574.0</v>
      </c>
      <c r="B575" s="8">
        <v>69892.0</v>
      </c>
      <c r="C575" s="8">
        <v>2.2111241004E10</v>
      </c>
      <c r="D575" s="8" t="s">
        <v>4446</v>
      </c>
      <c r="E575" s="8" t="s">
        <v>2173</v>
      </c>
      <c r="F575" s="8" t="s">
        <v>778</v>
      </c>
      <c r="G575" s="8" t="s">
        <v>451</v>
      </c>
      <c r="H575" s="8" t="s">
        <v>155</v>
      </c>
      <c r="I575" s="8" t="s">
        <v>169</v>
      </c>
      <c r="J575" s="8" t="s">
        <v>10</v>
      </c>
      <c r="K575" s="8" t="s">
        <v>6</v>
      </c>
      <c r="L575" s="8" t="s">
        <v>157</v>
      </c>
      <c r="M575" s="8" t="s">
        <v>170</v>
      </c>
      <c r="N575" s="8" t="s">
        <v>159</v>
      </c>
      <c r="O575" s="8" t="s">
        <v>171</v>
      </c>
      <c r="P575" s="8" t="s">
        <v>172</v>
      </c>
      <c r="Q575" s="8" t="s">
        <v>173</v>
      </c>
      <c r="R575" s="8" t="s">
        <v>163</v>
      </c>
      <c r="S575" s="8" t="s">
        <v>153</v>
      </c>
      <c r="T575" s="8" t="s">
        <v>154</v>
      </c>
    </row>
    <row r="576" ht="29.25" customHeight="1">
      <c r="A576" s="7">
        <v>575.0</v>
      </c>
      <c r="B576" s="8">
        <v>69706.0</v>
      </c>
      <c r="C576" s="8">
        <v>2.2111241004E10</v>
      </c>
      <c r="D576" s="8" t="s">
        <v>4446</v>
      </c>
      <c r="E576" s="8" t="s">
        <v>2173</v>
      </c>
      <c r="F576" s="8" t="s">
        <v>778</v>
      </c>
      <c r="G576" s="8" t="s">
        <v>451</v>
      </c>
      <c r="H576" s="8" t="s">
        <v>155</v>
      </c>
      <c r="I576" s="8" t="s">
        <v>174</v>
      </c>
      <c r="J576" s="8" t="s">
        <v>10</v>
      </c>
      <c r="K576" s="8" t="s">
        <v>6</v>
      </c>
      <c r="L576" s="8" t="s">
        <v>157</v>
      </c>
      <c r="M576" s="8" t="s">
        <v>158</v>
      </c>
      <c r="N576" s="8" t="s">
        <v>159</v>
      </c>
      <c r="O576" s="8" t="s">
        <v>4447</v>
      </c>
      <c r="P576" s="8" t="s">
        <v>4448</v>
      </c>
      <c r="Q576" s="8" t="s">
        <v>4449</v>
      </c>
      <c r="R576" s="8" t="s">
        <v>163</v>
      </c>
      <c r="S576" s="8" t="s">
        <v>4450</v>
      </c>
      <c r="T576" s="8" t="s">
        <v>154</v>
      </c>
    </row>
    <row r="577" ht="29.25" customHeight="1">
      <c r="A577" s="7">
        <v>576.0</v>
      </c>
      <c r="B577" s="8">
        <v>71861.0</v>
      </c>
      <c r="C577" s="8">
        <v>2.2111241004E10</v>
      </c>
      <c r="D577" s="8" t="s">
        <v>4446</v>
      </c>
      <c r="E577" s="8" t="s">
        <v>2173</v>
      </c>
      <c r="F577" s="8" t="s">
        <v>778</v>
      </c>
      <c r="G577" s="8" t="s">
        <v>473</v>
      </c>
      <c r="H577" s="8" t="s">
        <v>155</v>
      </c>
      <c r="I577" s="8" t="s">
        <v>156</v>
      </c>
      <c r="J577" s="8" t="s">
        <v>10</v>
      </c>
      <c r="K577" s="8" t="s">
        <v>6</v>
      </c>
      <c r="L577" s="8" t="s">
        <v>157</v>
      </c>
      <c r="M577" s="8" t="s">
        <v>158</v>
      </c>
      <c r="N577" s="8" t="s">
        <v>159</v>
      </c>
      <c r="O577" s="8" t="s">
        <v>160</v>
      </c>
      <c r="P577" s="8" t="s">
        <v>161</v>
      </c>
      <c r="Q577" s="8" t="s">
        <v>162</v>
      </c>
      <c r="R577" s="8" t="s">
        <v>163</v>
      </c>
      <c r="S577" s="8" t="s">
        <v>153</v>
      </c>
      <c r="T577" s="8" t="s">
        <v>154</v>
      </c>
    </row>
    <row r="578" ht="29.25" customHeight="1">
      <c r="A578" s="7">
        <v>577.0</v>
      </c>
      <c r="B578" s="8">
        <v>67707.0</v>
      </c>
      <c r="C578" s="8">
        <v>2.2111241004E10</v>
      </c>
      <c r="D578" s="8" t="s">
        <v>4446</v>
      </c>
      <c r="E578" s="8" t="s">
        <v>2173</v>
      </c>
      <c r="F578" s="8" t="s">
        <v>778</v>
      </c>
      <c r="G578" s="8" t="s">
        <v>66</v>
      </c>
      <c r="H578" s="8" t="s">
        <v>155</v>
      </c>
      <c r="I578" s="8" t="s">
        <v>178</v>
      </c>
      <c r="J578" s="8" t="s">
        <v>10</v>
      </c>
      <c r="K578" s="8" t="s">
        <v>6</v>
      </c>
      <c r="L578" s="8" t="s">
        <v>157</v>
      </c>
      <c r="M578" s="8" t="s">
        <v>158</v>
      </c>
      <c r="N578" s="8" t="s">
        <v>159</v>
      </c>
      <c r="O578" s="8" t="s">
        <v>199</v>
      </c>
      <c r="P578" s="8" t="s">
        <v>200</v>
      </c>
      <c r="Q578" s="8" t="s">
        <v>201</v>
      </c>
      <c r="R578" s="8" t="s">
        <v>163</v>
      </c>
      <c r="S578" s="8" t="s">
        <v>153</v>
      </c>
      <c r="T578" s="8" t="s">
        <v>154</v>
      </c>
    </row>
    <row r="579" ht="29.25" customHeight="1">
      <c r="A579" s="7">
        <v>578.0</v>
      </c>
      <c r="B579" s="8">
        <v>67962.0</v>
      </c>
      <c r="C579" s="8">
        <v>2.2111241004E10</v>
      </c>
      <c r="D579" s="8" t="s">
        <v>4446</v>
      </c>
      <c r="E579" s="8" t="s">
        <v>2173</v>
      </c>
      <c r="F579" s="8" t="s">
        <v>778</v>
      </c>
      <c r="G579" s="8" t="s">
        <v>36</v>
      </c>
      <c r="H579" s="8" t="s">
        <v>155</v>
      </c>
      <c r="I579" s="8" t="s">
        <v>178</v>
      </c>
      <c r="J579" s="8" t="s">
        <v>10</v>
      </c>
      <c r="K579" s="8" t="s">
        <v>6</v>
      </c>
      <c r="L579" s="8" t="s">
        <v>157</v>
      </c>
      <c r="M579" s="8" t="s">
        <v>158</v>
      </c>
      <c r="N579" s="8" t="s">
        <v>159</v>
      </c>
      <c r="O579" s="8" t="s">
        <v>227</v>
      </c>
      <c r="P579" s="8" t="s">
        <v>228</v>
      </c>
      <c r="Q579" s="8" t="s">
        <v>229</v>
      </c>
      <c r="R579" s="8" t="s">
        <v>163</v>
      </c>
      <c r="S579" s="8" t="s">
        <v>153</v>
      </c>
      <c r="T579" s="8" t="s">
        <v>154</v>
      </c>
    </row>
    <row r="580" ht="29.25" customHeight="1">
      <c r="A580" s="7">
        <v>579.0</v>
      </c>
      <c r="B580" s="8">
        <v>72830.0</v>
      </c>
      <c r="C580" s="8">
        <v>2.3010930073E10</v>
      </c>
      <c r="D580" s="8" t="s">
        <v>4465</v>
      </c>
      <c r="E580" s="8" t="s">
        <v>236</v>
      </c>
      <c r="F580" s="8" t="s">
        <v>237</v>
      </c>
      <c r="G580" s="8" t="s">
        <v>80</v>
      </c>
      <c r="H580" s="8" t="s">
        <v>144</v>
      </c>
      <c r="I580" s="8" t="s">
        <v>145</v>
      </c>
      <c r="J580" s="8" t="s">
        <v>10</v>
      </c>
      <c r="K580" s="8" t="s">
        <v>6</v>
      </c>
      <c r="L580" s="8" t="s">
        <v>146</v>
      </c>
      <c r="M580" s="8" t="s">
        <v>147</v>
      </c>
      <c r="N580" s="8" t="s">
        <v>148</v>
      </c>
      <c r="O580" s="8" t="s">
        <v>4466</v>
      </c>
      <c r="P580" s="8" t="s">
        <v>150</v>
      </c>
      <c r="Q580" s="8" t="s">
        <v>4467</v>
      </c>
      <c r="R580" s="8" t="s">
        <v>152</v>
      </c>
      <c r="S580" s="8" t="s">
        <v>153</v>
      </c>
      <c r="T580" s="8" t="s">
        <v>154</v>
      </c>
    </row>
    <row r="581" ht="29.25" customHeight="1">
      <c r="A581" s="7">
        <v>580.0</v>
      </c>
      <c r="B581" s="8">
        <v>71846.0</v>
      </c>
      <c r="C581" s="8">
        <v>2.3010930073E10</v>
      </c>
      <c r="D581" s="8" t="s">
        <v>4465</v>
      </c>
      <c r="E581" s="8" t="s">
        <v>236</v>
      </c>
      <c r="F581" s="8" t="s">
        <v>237</v>
      </c>
      <c r="G581" s="8" t="s">
        <v>80</v>
      </c>
      <c r="H581" s="8" t="s">
        <v>155</v>
      </c>
      <c r="I581" s="8" t="s">
        <v>156</v>
      </c>
      <c r="J581" s="8" t="s">
        <v>10</v>
      </c>
      <c r="K581" s="8" t="s">
        <v>6</v>
      </c>
      <c r="L581" s="8" t="s">
        <v>157</v>
      </c>
      <c r="M581" s="8" t="s">
        <v>158</v>
      </c>
      <c r="N581" s="8" t="s">
        <v>159</v>
      </c>
      <c r="O581" s="8" t="s">
        <v>160</v>
      </c>
      <c r="P581" s="8" t="s">
        <v>161</v>
      </c>
      <c r="Q581" s="8" t="s">
        <v>162</v>
      </c>
      <c r="R581" s="8" t="s">
        <v>163</v>
      </c>
      <c r="S581" s="8" t="s">
        <v>153</v>
      </c>
      <c r="T581" s="8" t="s">
        <v>154</v>
      </c>
    </row>
    <row r="582" ht="29.25" customHeight="1">
      <c r="A582" s="7">
        <v>581.0</v>
      </c>
      <c r="B582" s="8">
        <v>71360.0</v>
      </c>
      <c r="C582" s="8">
        <v>2.3010930073E10</v>
      </c>
      <c r="D582" s="8" t="s">
        <v>4465</v>
      </c>
      <c r="E582" s="8" t="s">
        <v>236</v>
      </c>
      <c r="F582" s="8" t="s">
        <v>237</v>
      </c>
      <c r="G582" s="8" t="s">
        <v>80</v>
      </c>
      <c r="H582" s="8" t="s">
        <v>155</v>
      </c>
      <c r="I582" s="8" t="s">
        <v>164</v>
      </c>
      <c r="J582" s="8" t="s">
        <v>10</v>
      </c>
      <c r="K582" s="8" t="s">
        <v>6</v>
      </c>
      <c r="L582" s="8" t="s">
        <v>157</v>
      </c>
      <c r="M582" s="8" t="s">
        <v>158</v>
      </c>
      <c r="N582" s="8" t="s">
        <v>165</v>
      </c>
      <c r="O582" s="8" t="s">
        <v>166</v>
      </c>
      <c r="P582" s="8" t="s">
        <v>167</v>
      </c>
      <c r="Q582" s="8" t="s">
        <v>168</v>
      </c>
      <c r="R582" s="8" t="s">
        <v>163</v>
      </c>
      <c r="S582" s="8" t="s">
        <v>153</v>
      </c>
      <c r="T582" s="8" t="s">
        <v>154</v>
      </c>
    </row>
    <row r="583" ht="29.25" customHeight="1">
      <c r="A583" s="7">
        <v>582.0</v>
      </c>
      <c r="B583" s="8">
        <v>69877.0</v>
      </c>
      <c r="C583" s="8">
        <v>2.3010930073E10</v>
      </c>
      <c r="D583" s="8" t="s">
        <v>4465</v>
      </c>
      <c r="E583" s="8" t="s">
        <v>236</v>
      </c>
      <c r="F583" s="8" t="s">
        <v>237</v>
      </c>
      <c r="G583" s="8" t="s">
        <v>80</v>
      </c>
      <c r="H583" s="8" t="s">
        <v>155</v>
      </c>
      <c r="I583" s="8" t="s">
        <v>169</v>
      </c>
      <c r="J583" s="8" t="s">
        <v>10</v>
      </c>
      <c r="K583" s="8" t="s">
        <v>6</v>
      </c>
      <c r="L583" s="8" t="s">
        <v>157</v>
      </c>
      <c r="M583" s="8" t="s">
        <v>170</v>
      </c>
      <c r="N583" s="8" t="s">
        <v>159</v>
      </c>
      <c r="O583" s="8" t="s">
        <v>171</v>
      </c>
      <c r="P583" s="8" t="s">
        <v>172</v>
      </c>
      <c r="Q583" s="8" t="s">
        <v>173</v>
      </c>
      <c r="R583" s="8" t="s">
        <v>163</v>
      </c>
      <c r="S583" s="8" t="s">
        <v>153</v>
      </c>
      <c r="T583" s="8" t="s">
        <v>154</v>
      </c>
    </row>
    <row r="584" ht="29.25" customHeight="1">
      <c r="A584" s="7">
        <v>583.0</v>
      </c>
      <c r="B584" s="8">
        <v>67485.0</v>
      </c>
      <c r="C584" s="8">
        <v>2.3010930073E10</v>
      </c>
      <c r="D584" s="8" t="s">
        <v>4465</v>
      </c>
      <c r="E584" s="8" t="s">
        <v>236</v>
      </c>
      <c r="F584" s="8" t="s">
        <v>237</v>
      </c>
      <c r="G584" s="8" t="s">
        <v>80</v>
      </c>
      <c r="H584" s="8" t="s">
        <v>155</v>
      </c>
      <c r="I584" s="8" t="s">
        <v>178</v>
      </c>
      <c r="J584" s="8" t="s">
        <v>10</v>
      </c>
      <c r="K584" s="8" t="s">
        <v>6</v>
      </c>
      <c r="L584" s="8" t="s">
        <v>157</v>
      </c>
      <c r="M584" s="8" t="s">
        <v>158</v>
      </c>
      <c r="N584" s="8" t="s">
        <v>159</v>
      </c>
      <c r="O584" s="8" t="s">
        <v>179</v>
      </c>
      <c r="P584" s="8" t="s">
        <v>180</v>
      </c>
      <c r="Q584" s="8" t="s">
        <v>181</v>
      </c>
      <c r="R584" s="8" t="s">
        <v>163</v>
      </c>
      <c r="S584" s="8" t="s">
        <v>153</v>
      </c>
      <c r="T584" s="8" t="s">
        <v>154</v>
      </c>
    </row>
    <row r="585" ht="29.25" customHeight="1">
      <c r="A585" s="7">
        <v>584.0</v>
      </c>
      <c r="B585" s="8">
        <v>75638.0</v>
      </c>
      <c r="C585" s="8">
        <v>2.3010930073E10</v>
      </c>
      <c r="D585" s="8" t="s">
        <v>4465</v>
      </c>
      <c r="E585" s="8" t="s">
        <v>236</v>
      </c>
      <c r="F585" s="8" t="s">
        <v>237</v>
      </c>
      <c r="G585" s="8" t="s">
        <v>66</v>
      </c>
      <c r="H585" s="8" t="s">
        <v>182</v>
      </c>
      <c r="I585" s="8" t="s">
        <v>183</v>
      </c>
      <c r="J585" s="8" t="s">
        <v>10</v>
      </c>
      <c r="K585" s="8" t="s">
        <v>6</v>
      </c>
      <c r="L585" s="8" t="s">
        <v>184</v>
      </c>
      <c r="M585" s="8" t="s">
        <v>185</v>
      </c>
      <c r="N585" s="8" t="s">
        <v>186</v>
      </c>
      <c r="O585" s="8" t="s">
        <v>187</v>
      </c>
      <c r="P585" s="8" t="s">
        <v>188</v>
      </c>
      <c r="Q585" s="8" t="s">
        <v>189</v>
      </c>
      <c r="R585" s="8" t="s">
        <v>190</v>
      </c>
      <c r="S585" s="8" t="s">
        <v>153</v>
      </c>
      <c r="T585" s="8" t="s">
        <v>154</v>
      </c>
    </row>
    <row r="586" ht="29.25" customHeight="1">
      <c r="A586" s="7">
        <v>585.0</v>
      </c>
      <c r="B586" s="8">
        <v>75158.0</v>
      </c>
      <c r="C586" s="8">
        <v>2.3010930073E10</v>
      </c>
      <c r="D586" s="8" t="s">
        <v>4465</v>
      </c>
      <c r="E586" s="8" t="s">
        <v>236</v>
      </c>
      <c r="F586" s="8" t="s">
        <v>237</v>
      </c>
      <c r="G586" s="8" t="s">
        <v>66</v>
      </c>
      <c r="H586" s="8" t="s">
        <v>182</v>
      </c>
      <c r="I586" s="8" t="s">
        <v>191</v>
      </c>
      <c r="J586" s="8" t="s">
        <v>10</v>
      </c>
      <c r="K586" s="8" t="s">
        <v>6</v>
      </c>
      <c r="L586" s="8" t="s">
        <v>184</v>
      </c>
      <c r="M586" s="8" t="s">
        <v>185</v>
      </c>
      <c r="N586" s="8" t="s">
        <v>186</v>
      </c>
      <c r="O586" s="8" t="s">
        <v>192</v>
      </c>
      <c r="P586" s="8" t="s">
        <v>193</v>
      </c>
      <c r="Q586" s="8" t="s">
        <v>194</v>
      </c>
      <c r="R586" s="8" t="s">
        <v>190</v>
      </c>
      <c r="S586" s="8" t="s">
        <v>153</v>
      </c>
      <c r="T586" s="8" t="s">
        <v>154</v>
      </c>
    </row>
    <row r="587" ht="29.25" customHeight="1">
      <c r="A587" s="7">
        <v>586.0</v>
      </c>
      <c r="B587" s="8">
        <v>75008.0</v>
      </c>
      <c r="C587" s="8">
        <v>2.3010930073E10</v>
      </c>
      <c r="D587" s="8" t="s">
        <v>4465</v>
      </c>
      <c r="E587" s="8" t="s">
        <v>236</v>
      </c>
      <c r="F587" s="8" t="s">
        <v>237</v>
      </c>
      <c r="G587" s="8" t="s">
        <v>66</v>
      </c>
      <c r="H587" s="8" t="s">
        <v>182</v>
      </c>
      <c r="I587" s="8" t="s">
        <v>195</v>
      </c>
      <c r="J587" s="8" t="s">
        <v>10</v>
      </c>
      <c r="K587" s="8" t="s">
        <v>6</v>
      </c>
      <c r="L587" s="8" t="s">
        <v>184</v>
      </c>
      <c r="M587" s="8" t="s">
        <v>185</v>
      </c>
      <c r="N587" s="8" t="s">
        <v>186</v>
      </c>
      <c r="O587" s="8" t="s">
        <v>196</v>
      </c>
      <c r="P587" s="8" t="s">
        <v>197</v>
      </c>
      <c r="Q587" s="8" t="s">
        <v>198</v>
      </c>
      <c r="R587" s="8" t="s">
        <v>190</v>
      </c>
      <c r="S587" s="8" t="s">
        <v>153</v>
      </c>
      <c r="T587" s="8" t="s">
        <v>154</v>
      </c>
    </row>
    <row r="588" ht="29.25" customHeight="1">
      <c r="A588" s="7">
        <v>587.0</v>
      </c>
      <c r="B588" s="8">
        <v>67692.0</v>
      </c>
      <c r="C588" s="8">
        <v>2.3010930073E10</v>
      </c>
      <c r="D588" s="8" t="s">
        <v>4465</v>
      </c>
      <c r="E588" s="8" t="s">
        <v>236</v>
      </c>
      <c r="F588" s="8" t="s">
        <v>237</v>
      </c>
      <c r="G588" s="8" t="s">
        <v>66</v>
      </c>
      <c r="H588" s="8" t="s">
        <v>155</v>
      </c>
      <c r="I588" s="8" t="s">
        <v>178</v>
      </c>
      <c r="J588" s="8" t="s">
        <v>10</v>
      </c>
      <c r="K588" s="8" t="s">
        <v>6</v>
      </c>
      <c r="L588" s="8" t="s">
        <v>157</v>
      </c>
      <c r="M588" s="8" t="s">
        <v>158</v>
      </c>
      <c r="N588" s="8" t="s">
        <v>159</v>
      </c>
      <c r="O588" s="8" t="s">
        <v>199</v>
      </c>
      <c r="P588" s="8" t="s">
        <v>200</v>
      </c>
      <c r="Q588" s="8" t="s">
        <v>201</v>
      </c>
      <c r="R588" s="8" t="s">
        <v>163</v>
      </c>
      <c r="S588" s="8" t="s">
        <v>153</v>
      </c>
      <c r="T588" s="8" t="s">
        <v>154</v>
      </c>
    </row>
    <row r="589" ht="29.25" customHeight="1">
      <c r="A589" s="7">
        <v>588.0</v>
      </c>
      <c r="B589" s="8">
        <v>75949.0</v>
      </c>
      <c r="C589" s="8">
        <v>2.3010930073E10</v>
      </c>
      <c r="D589" s="8" t="s">
        <v>4465</v>
      </c>
      <c r="E589" s="8" t="s">
        <v>236</v>
      </c>
      <c r="F589" s="8" t="s">
        <v>237</v>
      </c>
      <c r="G589" s="8" t="s">
        <v>36</v>
      </c>
      <c r="H589" s="8" t="s">
        <v>182</v>
      </c>
      <c r="I589" s="8" t="s">
        <v>202</v>
      </c>
      <c r="J589" s="8" t="s">
        <v>10</v>
      </c>
      <c r="K589" s="8" t="s">
        <v>6</v>
      </c>
      <c r="L589" s="8" t="s">
        <v>184</v>
      </c>
      <c r="M589" s="8" t="s">
        <v>185</v>
      </c>
      <c r="N589" s="8" t="s">
        <v>186</v>
      </c>
      <c r="O589" s="8" t="s">
        <v>203</v>
      </c>
      <c r="P589" s="8" t="s">
        <v>204</v>
      </c>
      <c r="Q589" s="8" t="s">
        <v>205</v>
      </c>
      <c r="R589" s="8" t="s">
        <v>190</v>
      </c>
      <c r="S589" s="8" t="s">
        <v>153</v>
      </c>
      <c r="T589" s="8" t="s">
        <v>154</v>
      </c>
    </row>
    <row r="590" ht="29.25" customHeight="1">
      <c r="A590" s="7">
        <v>589.0</v>
      </c>
      <c r="B590" s="8">
        <v>75788.0</v>
      </c>
      <c r="C590" s="8">
        <v>2.3010930073E10</v>
      </c>
      <c r="D590" s="8" t="s">
        <v>4465</v>
      </c>
      <c r="E590" s="8" t="s">
        <v>236</v>
      </c>
      <c r="F590" s="8" t="s">
        <v>237</v>
      </c>
      <c r="G590" s="8" t="s">
        <v>36</v>
      </c>
      <c r="H590" s="8" t="s">
        <v>182</v>
      </c>
      <c r="I590" s="8" t="s">
        <v>206</v>
      </c>
      <c r="J590" s="8" t="s">
        <v>10</v>
      </c>
      <c r="K590" s="8" t="s">
        <v>6</v>
      </c>
      <c r="L590" s="8" t="s">
        <v>184</v>
      </c>
      <c r="M590" s="8" t="s">
        <v>185</v>
      </c>
      <c r="N590" s="8" t="s">
        <v>186</v>
      </c>
      <c r="O590" s="8" t="s">
        <v>207</v>
      </c>
      <c r="P590" s="8" t="s">
        <v>208</v>
      </c>
      <c r="Q590" s="8" t="s">
        <v>209</v>
      </c>
      <c r="R590" s="8" t="s">
        <v>190</v>
      </c>
      <c r="S590" s="8" t="s">
        <v>153</v>
      </c>
      <c r="T590" s="8" t="s">
        <v>154</v>
      </c>
    </row>
    <row r="591" ht="29.25" customHeight="1">
      <c r="A591" s="7">
        <v>590.0</v>
      </c>
      <c r="B591" s="8">
        <v>73703.0</v>
      </c>
      <c r="C591" s="8">
        <v>2.3010930073E10</v>
      </c>
      <c r="D591" s="8" t="s">
        <v>4465</v>
      </c>
      <c r="E591" s="8" t="s">
        <v>236</v>
      </c>
      <c r="F591" s="8" t="s">
        <v>237</v>
      </c>
      <c r="G591" s="8" t="s">
        <v>36</v>
      </c>
      <c r="H591" s="8" t="s">
        <v>182</v>
      </c>
      <c r="I591" s="8" t="s">
        <v>210</v>
      </c>
      <c r="J591" s="8" t="s">
        <v>10</v>
      </c>
      <c r="K591" s="8" t="s">
        <v>6</v>
      </c>
      <c r="L591" s="8" t="s">
        <v>184</v>
      </c>
      <c r="M591" s="8" t="s">
        <v>185</v>
      </c>
      <c r="N591" s="8" t="s">
        <v>186</v>
      </c>
      <c r="O591" s="8" t="s">
        <v>211</v>
      </c>
      <c r="P591" s="8" t="s">
        <v>4468</v>
      </c>
      <c r="Q591" s="8" t="s">
        <v>213</v>
      </c>
      <c r="R591" s="8" t="s">
        <v>190</v>
      </c>
      <c r="S591" s="8" t="s">
        <v>153</v>
      </c>
      <c r="T591" s="8" t="s">
        <v>154</v>
      </c>
    </row>
    <row r="592" ht="29.25" customHeight="1">
      <c r="A592" s="7">
        <v>591.0</v>
      </c>
      <c r="B592" s="8">
        <v>73290.0</v>
      </c>
      <c r="C592" s="8">
        <v>2.3010930073E10</v>
      </c>
      <c r="D592" s="8" t="s">
        <v>4465</v>
      </c>
      <c r="E592" s="8" t="s">
        <v>236</v>
      </c>
      <c r="F592" s="8" t="s">
        <v>237</v>
      </c>
      <c r="G592" s="8" t="s">
        <v>36</v>
      </c>
      <c r="H592" s="8" t="s">
        <v>144</v>
      </c>
      <c r="I592" s="8" t="s">
        <v>214</v>
      </c>
      <c r="J592" s="8" t="s">
        <v>10</v>
      </c>
      <c r="K592" s="8" t="s">
        <v>6</v>
      </c>
      <c r="L592" s="8" t="s">
        <v>146</v>
      </c>
      <c r="M592" s="8" t="s">
        <v>215</v>
      </c>
      <c r="N592" s="8" t="s">
        <v>148</v>
      </c>
      <c r="O592" s="8" t="s">
        <v>216</v>
      </c>
      <c r="P592" s="8" t="s">
        <v>217</v>
      </c>
      <c r="Q592" s="8" t="s">
        <v>218</v>
      </c>
      <c r="R592" s="8" t="s">
        <v>152</v>
      </c>
      <c r="S592" s="8" t="s">
        <v>153</v>
      </c>
      <c r="T592" s="8" t="s">
        <v>154</v>
      </c>
    </row>
    <row r="593" ht="29.25" customHeight="1">
      <c r="A593" s="7">
        <v>592.0</v>
      </c>
      <c r="B593" s="8">
        <v>73133.0</v>
      </c>
      <c r="C593" s="8">
        <v>2.3010930073E10</v>
      </c>
      <c r="D593" s="8" t="s">
        <v>4465</v>
      </c>
      <c r="E593" s="8" t="s">
        <v>236</v>
      </c>
      <c r="F593" s="8" t="s">
        <v>237</v>
      </c>
      <c r="G593" s="8" t="s">
        <v>36</v>
      </c>
      <c r="H593" s="8" t="s">
        <v>144</v>
      </c>
      <c r="I593" s="8" t="s">
        <v>219</v>
      </c>
      <c r="J593" s="8" t="s">
        <v>10</v>
      </c>
      <c r="K593" s="8" t="s">
        <v>6</v>
      </c>
      <c r="L593" s="8" t="s">
        <v>146</v>
      </c>
      <c r="M593" s="8" t="s">
        <v>215</v>
      </c>
      <c r="N593" s="8" t="s">
        <v>148</v>
      </c>
      <c r="O593" s="8" t="s">
        <v>220</v>
      </c>
      <c r="P593" s="8" t="s">
        <v>221</v>
      </c>
      <c r="Q593" s="8" t="s">
        <v>222</v>
      </c>
      <c r="R593" s="8" t="s">
        <v>152</v>
      </c>
      <c r="S593" s="8" t="s">
        <v>153</v>
      </c>
      <c r="T593" s="8" t="s">
        <v>154</v>
      </c>
    </row>
    <row r="594" ht="29.25" customHeight="1">
      <c r="A594" s="7">
        <v>593.0</v>
      </c>
      <c r="B594" s="8">
        <v>72979.0</v>
      </c>
      <c r="C594" s="8">
        <v>2.3010930073E10</v>
      </c>
      <c r="D594" s="8" t="s">
        <v>4465</v>
      </c>
      <c r="E594" s="8" t="s">
        <v>236</v>
      </c>
      <c r="F594" s="8" t="s">
        <v>237</v>
      </c>
      <c r="G594" s="8" t="s">
        <v>36</v>
      </c>
      <c r="H594" s="8" t="s">
        <v>144</v>
      </c>
      <c r="I594" s="8" t="s">
        <v>223</v>
      </c>
      <c r="J594" s="8" t="s">
        <v>10</v>
      </c>
      <c r="K594" s="8" t="s">
        <v>6</v>
      </c>
      <c r="L594" s="8" t="s">
        <v>146</v>
      </c>
      <c r="M594" s="8" t="s">
        <v>215</v>
      </c>
      <c r="N594" s="8" t="s">
        <v>148</v>
      </c>
      <c r="O594" s="8" t="s">
        <v>4469</v>
      </c>
      <c r="P594" s="8" t="s">
        <v>225</v>
      </c>
      <c r="Q594" s="8" t="s">
        <v>4470</v>
      </c>
      <c r="R594" s="8" t="s">
        <v>152</v>
      </c>
      <c r="S594" s="8" t="s">
        <v>153</v>
      </c>
      <c r="T594" s="8" t="s">
        <v>154</v>
      </c>
    </row>
    <row r="595" ht="29.25" customHeight="1">
      <c r="A595" s="7">
        <v>594.0</v>
      </c>
      <c r="B595" s="8">
        <v>67947.0</v>
      </c>
      <c r="C595" s="8">
        <v>2.3010930073E10</v>
      </c>
      <c r="D595" s="8" t="s">
        <v>4465</v>
      </c>
      <c r="E595" s="8" t="s">
        <v>236</v>
      </c>
      <c r="F595" s="8" t="s">
        <v>237</v>
      </c>
      <c r="G595" s="8" t="s">
        <v>36</v>
      </c>
      <c r="H595" s="8" t="s">
        <v>155</v>
      </c>
      <c r="I595" s="8" t="s">
        <v>178</v>
      </c>
      <c r="J595" s="8" t="s">
        <v>10</v>
      </c>
      <c r="K595" s="8" t="s">
        <v>6</v>
      </c>
      <c r="L595" s="8" t="s">
        <v>157</v>
      </c>
      <c r="M595" s="8" t="s">
        <v>158</v>
      </c>
      <c r="N595" s="8" t="s">
        <v>159</v>
      </c>
      <c r="O595" s="8" t="s">
        <v>227</v>
      </c>
      <c r="P595" s="8" t="s">
        <v>228</v>
      </c>
      <c r="Q595" s="8" t="s">
        <v>229</v>
      </c>
      <c r="R595" s="8" t="s">
        <v>163</v>
      </c>
      <c r="S595" s="8" t="s">
        <v>153</v>
      </c>
      <c r="T595" s="8" t="s">
        <v>154</v>
      </c>
    </row>
    <row r="596" ht="29.25" customHeight="1">
      <c r="A596" s="7">
        <v>595.0</v>
      </c>
      <c r="B596" s="8">
        <v>76099.0</v>
      </c>
      <c r="C596" s="8">
        <v>2.3010930073E10</v>
      </c>
      <c r="D596" s="8" t="s">
        <v>4465</v>
      </c>
      <c r="E596" s="8" t="s">
        <v>236</v>
      </c>
      <c r="F596" s="8" t="s">
        <v>237</v>
      </c>
      <c r="G596" s="8" t="s">
        <v>230</v>
      </c>
      <c r="H596" s="8" t="s">
        <v>182</v>
      </c>
      <c r="I596" s="8" t="s">
        <v>231</v>
      </c>
      <c r="J596" s="8" t="s">
        <v>10</v>
      </c>
      <c r="K596" s="8" t="s">
        <v>6</v>
      </c>
      <c r="L596" s="8" t="s">
        <v>184</v>
      </c>
      <c r="M596" s="8" t="s">
        <v>185</v>
      </c>
      <c r="N596" s="8" t="s">
        <v>186</v>
      </c>
      <c r="O596" s="8" t="s">
        <v>232</v>
      </c>
      <c r="P596" s="8" t="s">
        <v>233</v>
      </c>
      <c r="Q596" s="8" t="s">
        <v>234</v>
      </c>
      <c r="R596" s="8" t="s">
        <v>190</v>
      </c>
      <c r="S596" s="8" t="s">
        <v>153</v>
      </c>
      <c r="T596" s="8" t="s">
        <v>154</v>
      </c>
    </row>
    <row r="597" ht="29.25" customHeight="1">
      <c r="A597" s="7">
        <v>596.0</v>
      </c>
      <c r="B597" s="8">
        <v>71432.0</v>
      </c>
      <c r="C597" s="8">
        <v>2.0203241046E10</v>
      </c>
      <c r="D597" s="8" t="s">
        <v>4532</v>
      </c>
      <c r="E597" s="8" t="s">
        <v>34</v>
      </c>
      <c r="F597" s="8" t="s">
        <v>35</v>
      </c>
      <c r="G597" s="8" t="s">
        <v>80</v>
      </c>
      <c r="H597" s="8" t="s">
        <v>155</v>
      </c>
      <c r="I597" s="8" t="s">
        <v>164</v>
      </c>
      <c r="J597" s="8" t="s">
        <v>10</v>
      </c>
      <c r="K597" s="8" t="s">
        <v>6</v>
      </c>
      <c r="L597" s="8" t="s">
        <v>157</v>
      </c>
      <c r="M597" s="8" t="s">
        <v>158</v>
      </c>
      <c r="N597" s="8" t="s">
        <v>165</v>
      </c>
      <c r="O597" s="8" t="s">
        <v>166</v>
      </c>
      <c r="P597" s="8" t="s">
        <v>4533</v>
      </c>
      <c r="Q597" s="8" t="s">
        <v>168</v>
      </c>
      <c r="R597" s="8" t="s">
        <v>163</v>
      </c>
      <c r="S597" s="8" t="s">
        <v>153</v>
      </c>
      <c r="T597" s="8" t="s">
        <v>154</v>
      </c>
    </row>
    <row r="598" ht="29.25" customHeight="1">
      <c r="A598" s="7">
        <v>597.0</v>
      </c>
      <c r="B598" s="8">
        <v>67557.0</v>
      </c>
      <c r="C598" s="8">
        <v>2.0203241046E10</v>
      </c>
      <c r="D598" s="8" t="s">
        <v>4532</v>
      </c>
      <c r="E598" s="8" t="s">
        <v>34</v>
      </c>
      <c r="F598" s="8" t="s">
        <v>35</v>
      </c>
      <c r="G598" s="8" t="s">
        <v>451</v>
      </c>
      <c r="H598" s="8" t="s">
        <v>155</v>
      </c>
      <c r="I598" s="8" t="s">
        <v>178</v>
      </c>
      <c r="J598" s="8" t="s">
        <v>10</v>
      </c>
      <c r="K598" s="8" t="s">
        <v>6</v>
      </c>
      <c r="L598" s="8" t="s">
        <v>157</v>
      </c>
      <c r="M598" s="8" t="s">
        <v>158</v>
      </c>
      <c r="N598" s="8" t="s">
        <v>159</v>
      </c>
      <c r="O598" s="8" t="s">
        <v>179</v>
      </c>
      <c r="P598" s="8" t="s">
        <v>4534</v>
      </c>
      <c r="Q598" s="8" t="s">
        <v>181</v>
      </c>
      <c r="R598" s="8" t="s">
        <v>163</v>
      </c>
      <c r="S598" s="8" t="s">
        <v>153</v>
      </c>
      <c r="T598" s="8" t="s">
        <v>154</v>
      </c>
    </row>
    <row r="599" ht="29.25" customHeight="1">
      <c r="A599" s="7">
        <v>598.0</v>
      </c>
      <c r="B599" s="8">
        <v>71918.0</v>
      </c>
      <c r="C599" s="8">
        <v>2.0203241046E10</v>
      </c>
      <c r="D599" s="8" t="s">
        <v>4532</v>
      </c>
      <c r="E599" s="8" t="s">
        <v>34</v>
      </c>
      <c r="F599" s="8" t="s">
        <v>35</v>
      </c>
      <c r="G599" s="8" t="s">
        <v>473</v>
      </c>
      <c r="H599" s="8" t="s">
        <v>155</v>
      </c>
      <c r="I599" s="8" t="s">
        <v>156</v>
      </c>
      <c r="J599" s="8" t="s">
        <v>10</v>
      </c>
      <c r="K599" s="8" t="s">
        <v>6</v>
      </c>
      <c r="L599" s="8" t="s">
        <v>157</v>
      </c>
      <c r="M599" s="8" t="s">
        <v>158</v>
      </c>
      <c r="N599" s="8" t="s">
        <v>159</v>
      </c>
      <c r="O599" s="8" t="s">
        <v>160</v>
      </c>
      <c r="P599" s="8" t="s">
        <v>4535</v>
      </c>
      <c r="Q599" s="8" t="s">
        <v>162</v>
      </c>
      <c r="R599" s="8" t="s">
        <v>163</v>
      </c>
      <c r="S599" s="8" t="s">
        <v>153</v>
      </c>
      <c r="T599" s="8" t="s">
        <v>154</v>
      </c>
    </row>
    <row r="600" ht="29.25" customHeight="1">
      <c r="A600" s="7">
        <v>599.0</v>
      </c>
      <c r="B600" s="8">
        <v>67764.0</v>
      </c>
      <c r="C600" s="8">
        <v>2.0203241046E10</v>
      </c>
      <c r="D600" s="8" t="s">
        <v>4532</v>
      </c>
      <c r="E600" s="8" t="s">
        <v>34</v>
      </c>
      <c r="F600" s="8" t="s">
        <v>35</v>
      </c>
      <c r="G600" s="8" t="s">
        <v>66</v>
      </c>
      <c r="H600" s="8" t="s">
        <v>155</v>
      </c>
      <c r="I600" s="8" t="s">
        <v>178</v>
      </c>
      <c r="J600" s="8" t="s">
        <v>10</v>
      </c>
      <c r="K600" s="8" t="s">
        <v>6</v>
      </c>
      <c r="L600" s="8" t="s">
        <v>157</v>
      </c>
      <c r="M600" s="8" t="s">
        <v>158</v>
      </c>
      <c r="N600" s="8" t="s">
        <v>159</v>
      </c>
      <c r="O600" s="8" t="s">
        <v>199</v>
      </c>
      <c r="P600" s="8" t="s">
        <v>4536</v>
      </c>
      <c r="Q600" s="8" t="s">
        <v>201</v>
      </c>
      <c r="R600" s="8" t="s">
        <v>163</v>
      </c>
      <c r="S600" s="8" t="s">
        <v>153</v>
      </c>
      <c r="T600" s="8" t="s">
        <v>154</v>
      </c>
    </row>
    <row r="601" ht="29.25" customHeight="1">
      <c r="A601" s="7">
        <v>600.0</v>
      </c>
      <c r="B601" s="8">
        <v>68020.0</v>
      </c>
      <c r="C601" s="8">
        <v>2.0203241046E10</v>
      </c>
      <c r="D601" s="8" t="s">
        <v>4532</v>
      </c>
      <c r="E601" s="8" t="s">
        <v>34</v>
      </c>
      <c r="F601" s="8" t="s">
        <v>35</v>
      </c>
      <c r="G601" s="8" t="s">
        <v>36</v>
      </c>
      <c r="H601" s="8" t="s">
        <v>155</v>
      </c>
      <c r="I601" s="8" t="s">
        <v>178</v>
      </c>
      <c r="J601" s="8" t="s">
        <v>10</v>
      </c>
      <c r="K601" s="8" t="s">
        <v>6</v>
      </c>
      <c r="L601" s="8" t="s">
        <v>157</v>
      </c>
      <c r="M601" s="8" t="s">
        <v>158</v>
      </c>
      <c r="N601" s="8" t="s">
        <v>159</v>
      </c>
      <c r="O601" s="8" t="s">
        <v>227</v>
      </c>
      <c r="P601" s="8" t="s">
        <v>4537</v>
      </c>
      <c r="Q601" s="8" t="s">
        <v>229</v>
      </c>
      <c r="R601" s="8" t="s">
        <v>163</v>
      </c>
      <c r="S601" s="8" t="s">
        <v>153</v>
      </c>
      <c r="T601" s="8" t="s">
        <v>154</v>
      </c>
    </row>
    <row r="602" ht="29.25" customHeight="1">
      <c r="A602" s="7">
        <v>601.0</v>
      </c>
      <c r="B602" s="8">
        <v>68063.0</v>
      </c>
      <c r="C602" s="8">
        <v>2.3060330086E10</v>
      </c>
      <c r="D602" s="8" t="s">
        <v>4566</v>
      </c>
      <c r="E602" s="8" t="s">
        <v>101</v>
      </c>
      <c r="F602" s="8" t="s">
        <v>65</v>
      </c>
      <c r="G602" s="8" t="s">
        <v>51</v>
      </c>
      <c r="H602" s="8" t="s">
        <v>1979</v>
      </c>
      <c r="I602" s="8" t="s">
        <v>1980</v>
      </c>
      <c r="J602" s="8" t="s">
        <v>10</v>
      </c>
      <c r="K602" s="8" t="s">
        <v>6</v>
      </c>
      <c r="L602" s="8" t="s">
        <v>157</v>
      </c>
      <c r="M602" s="8" t="s">
        <v>93</v>
      </c>
      <c r="N602" s="8" t="s">
        <v>1981</v>
      </c>
      <c r="O602" s="8" t="s">
        <v>1982</v>
      </c>
      <c r="P602" s="8" t="s">
        <v>1983</v>
      </c>
      <c r="Q602" s="8" t="s">
        <v>1984</v>
      </c>
      <c r="R602" s="8" t="s">
        <v>1985</v>
      </c>
      <c r="S602" s="8" t="s">
        <v>1986</v>
      </c>
      <c r="T602" s="8"/>
    </row>
    <row r="603" ht="29.25" customHeight="1">
      <c r="A603" s="7">
        <v>602.0</v>
      </c>
      <c r="B603" s="8">
        <v>72887.0</v>
      </c>
      <c r="C603" s="8">
        <v>2.4080530011E10</v>
      </c>
      <c r="D603" s="8" t="s">
        <v>4567</v>
      </c>
      <c r="E603" s="8" t="s">
        <v>539</v>
      </c>
      <c r="F603" s="8" t="s">
        <v>449</v>
      </c>
      <c r="G603" s="8" t="s">
        <v>80</v>
      </c>
      <c r="H603" s="8" t="s">
        <v>144</v>
      </c>
      <c r="I603" s="8" t="s">
        <v>145</v>
      </c>
      <c r="J603" s="8" t="s">
        <v>10</v>
      </c>
      <c r="K603" s="8" t="s">
        <v>6</v>
      </c>
      <c r="L603" s="8" t="s">
        <v>146</v>
      </c>
      <c r="M603" s="8" t="s">
        <v>147</v>
      </c>
      <c r="N603" s="8" t="s">
        <v>148</v>
      </c>
      <c r="O603" s="8" t="s">
        <v>149</v>
      </c>
      <c r="P603" s="8" t="s">
        <v>150</v>
      </c>
      <c r="Q603" s="8" t="s">
        <v>151</v>
      </c>
      <c r="R603" s="8" t="s">
        <v>152</v>
      </c>
      <c r="S603" s="8" t="s">
        <v>153</v>
      </c>
      <c r="T603" s="8" t="s">
        <v>154</v>
      </c>
    </row>
    <row r="604" ht="29.25" customHeight="1">
      <c r="A604" s="7">
        <v>603.0</v>
      </c>
      <c r="B604" s="8">
        <v>71825.0</v>
      </c>
      <c r="C604" s="8">
        <v>2.4080530011E10</v>
      </c>
      <c r="D604" s="8" t="s">
        <v>4567</v>
      </c>
      <c r="E604" s="8" t="s">
        <v>539</v>
      </c>
      <c r="F604" s="8" t="s">
        <v>449</v>
      </c>
      <c r="G604" s="8" t="s">
        <v>80</v>
      </c>
      <c r="H604" s="8" t="s">
        <v>155</v>
      </c>
      <c r="I604" s="8" t="s">
        <v>156</v>
      </c>
      <c r="J604" s="8" t="s">
        <v>10</v>
      </c>
      <c r="K604" s="8" t="s">
        <v>6</v>
      </c>
      <c r="L604" s="8" t="s">
        <v>157</v>
      </c>
      <c r="M604" s="8" t="s">
        <v>158</v>
      </c>
      <c r="N604" s="8" t="s">
        <v>159</v>
      </c>
      <c r="O604" s="8" t="s">
        <v>160</v>
      </c>
      <c r="P604" s="8" t="s">
        <v>161</v>
      </c>
      <c r="Q604" s="8" t="s">
        <v>162</v>
      </c>
      <c r="R604" s="8" t="s">
        <v>163</v>
      </c>
      <c r="S604" s="8" t="s">
        <v>153</v>
      </c>
      <c r="T604" s="8" t="s">
        <v>154</v>
      </c>
    </row>
    <row r="605" ht="29.25" customHeight="1">
      <c r="A605" s="7">
        <v>604.0</v>
      </c>
      <c r="B605" s="8">
        <v>71339.0</v>
      </c>
      <c r="C605" s="8">
        <v>2.4080530011E10</v>
      </c>
      <c r="D605" s="8" t="s">
        <v>4567</v>
      </c>
      <c r="E605" s="8" t="s">
        <v>539</v>
      </c>
      <c r="F605" s="8" t="s">
        <v>449</v>
      </c>
      <c r="G605" s="8" t="s">
        <v>80</v>
      </c>
      <c r="H605" s="8" t="s">
        <v>155</v>
      </c>
      <c r="I605" s="8" t="s">
        <v>164</v>
      </c>
      <c r="J605" s="8" t="s">
        <v>10</v>
      </c>
      <c r="K605" s="8" t="s">
        <v>6</v>
      </c>
      <c r="L605" s="8" t="s">
        <v>157</v>
      </c>
      <c r="M605" s="8" t="s">
        <v>158</v>
      </c>
      <c r="N605" s="8" t="s">
        <v>165</v>
      </c>
      <c r="O605" s="8" t="s">
        <v>166</v>
      </c>
      <c r="P605" s="8" t="s">
        <v>167</v>
      </c>
      <c r="Q605" s="8" t="s">
        <v>168</v>
      </c>
      <c r="R605" s="8" t="s">
        <v>163</v>
      </c>
      <c r="S605" s="8" t="s">
        <v>153</v>
      </c>
      <c r="T605" s="8" t="s">
        <v>154</v>
      </c>
    </row>
    <row r="606" ht="29.25" customHeight="1">
      <c r="A606" s="7">
        <v>605.0</v>
      </c>
      <c r="B606" s="8">
        <v>69856.0</v>
      </c>
      <c r="C606" s="8">
        <v>2.4080530011E10</v>
      </c>
      <c r="D606" s="8" t="s">
        <v>4567</v>
      </c>
      <c r="E606" s="8" t="s">
        <v>539</v>
      </c>
      <c r="F606" s="8" t="s">
        <v>449</v>
      </c>
      <c r="G606" s="8" t="s">
        <v>80</v>
      </c>
      <c r="H606" s="8" t="s">
        <v>155</v>
      </c>
      <c r="I606" s="8" t="s">
        <v>169</v>
      </c>
      <c r="J606" s="8" t="s">
        <v>10</v>
      </c>
      <c r="K606" s="8" t="s">
        <v>6</v>
      </c>
      <c r="L606" s="8" t="s">
        <v>157</v>
      </c>
      <c r="M606" s="8" t="s">
        <v>170</v>
      </c>
      <c r="N606" s="8" t="s">
        <v>159</v>
      </c>
      <c r="O606" s="8" t="s">
        <v>171</v>
      </c>
      <c r="P606" s="8" t="s">
        <v>172</v>
      </c>
      <c r="Q606" s="8" t="s">
        <v>173</v>
      </c>
      <c r="R606" s="8" t="s">
        <v>163</v>
      </c>
      <c r="S606" s="8" t="s">
        <v>153</v>
      </c>
      <c r="T606" s="8" t="s">
        <v>154</v>
      </c>
    </row>
    <row r="607" ht="29.25" customHeight="1">
      <c r="A607" s="7">
        <v>606.0</v>
      </c>
      <c r="B607" s="8">
        <v>69672.0</v>
      </c>
      <c r="C607" s="8">
        <v>2.4080530011E10</v>
      </c>
      <c r="D607" s="8" t="s">
        <v>4567</v>
      </c>
      <c r="E607" s="8" t="s">
        <v>539</v>
      </c>
      <c r="F607" s="8" t="s">
        <v>449</v>
      </c>
      <c r="G607" s="8" t="s">
        <v>80</v>
      </c>
      <c r="H607" s="8" t="s">
        <v>155</v>
      </c>
      <c r="I607" s="8" t="s">
        <v>174</v>
      </c>
      <c r="J607" s="8" t="s">
        <v>10</v>
      </c>
      <c r="K607" s="8" t="s">
        <v>6</v>
      </c>
      <c r="L607" s="8" t="s">
        <v>157</v>
      </c>
      <c r="M607" s="8" t="s">
        <v>158</v>
      </c>
      <c r="N607" s="8" t="s">
        <v>159</v>
      </c>
      <c r="O607" s="8" t="s">
        <v>175</v>
      </c>
      <c r="P607" s="8" t="s">
        <v>176</v>
      </c>
      <c r="Q607" s="8" t="s">
        <v>177</v>
      </c>
      <c r="R607" s="8" t="s">
        <v>163</v>
      </c>
      <c r="S607" s="8" t="s">
        <v>153</v>
      </c>
      <c r="T607" s="8" t="s">
        <v>154</v>
      </c>
    </row>
    <row r="608" ht="29.25" customHeight="1">
      <c r="A608" s="7">
        <v>607.0</v>
      </c>
      <c r="B608" s="8">
        <v>67464.0</v>
      </c>
      <c r="C608" s="8">
        <v>2.4080530011E10</v>
      </c>
      <c r="D608" s="8" t="s">
        <v>4567</v>
      </c>
      <c r="E608" s="8" t="s">
        <v>539</v>
      </c>
      <c r="F608" s="8" t="s">
        <v>449</v>
      </c>
      <c r="G608" s="8" t="s">
        <v>80</v>
      </c>
      <c r="H608" s="8" t="s">
        <v>155</v>
      </c>
      <c r="I608" s="8" t="s">
        <v>178</v>
      </c>
      <c r="J608" s="8" t="s">
        <v>10</v>
      </c>
      <c r="K608" s="8" t="s">
        <v>6</v>
      </c>
      <c r="L608" s="8" t="s">
        <v>157</v>
      </c>
      <c r="M608" s="8" t="s">
        <v>158</v>
      </c>
      <c r="N608" s="8" t="s">
        <v>159</v>
      </c>
      <c r="O608" s="8" t="s">
        <v>179</v>
      </c>
      <c r="P608" s="8" t="s">
        <v>180</v>
      </c>
      <c r="Q608" s="8" t="s">
        <v>181</v>
      </c>
      <c r="R608" s="8" t="s">
        <v>163</v>
      </c>
      <c r="S608" s="8" t="s">
        <v>153</v>
      </c>
      <c r="T608" s="8" t="s">
        <v>154</v>
      </c>
    </row>
    <row r="609" ht="29.25" customHeight="1">
      <c r="A609" s="7">
        <v>608.0</v>
      </c>
      <c r="B609" s="8">
        <v>75695.0</v>
      </c>
      <c r="C609" s="8">
        <v>2.4080530011E10</v>
      </c>
      <c r="D609" s="8" t="s">
        <v>4567</v>
      </c>
      <c r="E609" s="8" t="s">
        <v>539</v>
      </c>
      <c r="F609" s="8" t="s">
        <v>449</v>
      </c>
      <c r="G609" s="8" t="s">
        <v>66</v>
      </c>
      <c r="H609" s="8" t="s">
        <v>182</v>
      </c>
      <c r="I609" s="8" t="s">
        <v>183</v>
      </c>
      <c r="J609" s="8" t="s">
        <v>10</v>
      </c>
      <c r="K609" s="8" t="s">
        <v>6</v>
      </c>
      <c r="L609" s="8" t="s">
        <v>184</v>
      </c>
      <c r="M609" s="8" t="s">
        <v>185</v>
      </c>
      <c r="N609" s="8" t="s">
        <v>186</v>
      </c>
      <c r="O609" s="8" t="s">
        <v>187</v>
      </c>
      <c r="P609" s="8" t="s">
        <v>188</v>
      </c>
      <c r="Q609" s="8" t="s">
        <v>189</v>
      </c>
      <c r="R609" s="8" t="s">
        <v>190</v>
      </c>
      <c r="S609" s="8" t="s">
        <v>153</v>
      </c>
      <c r="T609" s="8" t="s">
        <v>154</v>
      </c>
    </row>
    <row r="610" ht="29.25" customHeight="1">
      <c r="A610" s="7">
        <v>609.0</v>
      </c>
      <c r="B610" s="8">
        <v>75215.0</v>
      </c>
      <c r="C610" s="8">
        <v>2.4080530011E10</v>
      </c>
      <c r="D610" s="8" t="s">
        <v>4567</v>
      </c>
      <c r="E610" s="8" t="s">
        <v>539</v>
      </c>
      <c r="F610" s="8" t="s">
        <v>449</v>
      </c>
      <c r="G610" s="8" t="s">
        <v>66</v>
      </c>
      <c r="H610" s="8" t="s">
        <v>182</v>
      </c>
      <c r="I610" s="8" t="s">
        <v>191</v>
      </c>
      <c r="J610" s="8" t="s">
        <v>10</v>
      </c>
      <c r="K610" s="8" t="s">
        <v>6</v>
      </c>
      <c r="L610" s="8" t="s">
        <v>184</v>
      </c>
      <c r="M610" s="8" t="s">
        <v>185</v>
      </c>
      <c r="N610" s="8" t="s">
        <v>186</v>
      </c>
      <c r="O610" s="8" t="s">
        <v>192</v>
      </c>
      <c r="P610" s="8" t="s">
        <v>193</v>
      </c>
      <c r="Q610" s="8" t="s">
        <v>194</v>
      </c>
      <c r="R610" s="8" t="s">
        <v>190</v>
      </c>
      <c r="S610" s="8" t="s">
        <v>153</v>
      </c>
      <c r="T610" s="8" t="s">
        <v>154</v>
      </c>
    </row>
    <row r="611" ht="29.25" customHeight="1">
      <c r="A611" s="7">
        <v>610.0</v>
      </c>
      <c r="B611" s="8">
        <v>75065.0</v>
      </c>
      <c r="C611" s="8">
        <v>2.4080530011E10</v>
      </c>
      <c r="D611" s="8" t="s">
        <v>4567</v>
      </c>
      <c r="E611" s="8" t="s">
        <v>539</v>
      </c>
      <c r="F611" s="8" t="s">
        <v>449</v>
      </c>
      <c r="G611" s="8" t="s">
        <v>66</v>
      </c>
      <c r="H611" s="8" t="s">
        <v>182</v>
      </c>
      <c r="I611" s="8" t="s">
        <v>195</v>
      </c>
      <c r="J611" s="8" t="s">
        <v>10</v>
      </c>
      <c r="K611" s="8" t="s">
        <v>6</v>
      </c>
      <c r="L611" s="8" t="s">
        <v>184</v>
      </c>
      <c r="M611" s="8" t="s">
        <v>185</v>
      </c>
      <c r="N611" s="8" t="s">
        <v>186</v>
      </c>
      <c r="O611" s="8" t="s">
        <v>196</v>
      </c>
      <c r="P611" s="8" t="s">
        <v>197</v>
      </c>
      <c r="Q611" s="8" t="s">
        <v>198</v>
      </c>
      <c r="R611" s="8" t="s">
        <v>190</v>
      </c>
      <c r="S611" s="8" t="s">
        <v>153</v>
      </c>
      <c r="T611" s="8" t="s">
        <v>154</v>
      </c>
    </row>
    <row r="612" ht="29.25" customHeight="1">
      <c r="A612" s="7">
        <v>611.0</v>
      </c>
      <c r="B612" s="8">
        <v>67671.0</v>
      </c>
      <c r="C612" s="8">
        <v>2.4080530011E10</v>
      </c>
      <c r="D612" s="8" t="s">
        <v>4567</v>
      </c>
      <c r="E612" s="8" t="s">
        <v>539</v>
      </c>
      <c r="F612" s="8" t="s">
        <v>449</v>
      </c>
      <c r="G612" s="8" t="s">
        <v>66</v>
      </c>
      <c r="H612" s="8" t="s">
        <v>155</v>
      </c>
      <c r="I612" s="8" t="s">
        <v>178</v>
      </c>
      <c r="J612" s="8" t="s">
        <v>10</v>
      </c>
      <c r="K612" s="8" t="s">
        <v>6</v>
      </c>
      <c r="L612" s="8" t="s">
        <v>157</v>
      </c>
      <c r="M612" s="8" t="s">
        <v>158</v>
      </c>
      <c r="N612" s="8" t="s">
        <v>159</v>
      </c>
      <c r="O612" s="8" t="s">
        <v>199</v>
      </c>
      <c r="P612" s="8" t="s">
        <v>200</v>
      </c>
      <c r="Q612" s="8" t="s">
        <v>201</v>
      </c>
      <c r="R612" s="8" t="s">
        <v>163</v>
      </c>
      <c r="S612" s="8" t="s">
        <v>153</v>
      </c>
      <c r="T612" s="8" t="s">
        <v>154</v>
      </c>
    </row>
    <row r="613" ht="29.25" customHeight="1">
      <c r="A613" s="7">
        <v>612.0</v>
      </c>
      <c r="B613" s="8">
        <v>76006.0</v>
      </c>
      <c r="C613" s="8">
        <v>2.4080530011E10</v>
      </c>
      <c r="D613" s="8" t="s">
        <v>4567</v>
      </c>
      <c r="E613" s="8" t="s">
        <v>539</v>
      </c>
      <c r="F613" s="8" t="s">
        <v>449</v>
      </c>
      <c r="G613" s="8" t="s">
        <v>36</v>
      </c>
      <c r="H613" s="8" t="s">
        <v>182</v>
      </c>
      <c r="I613" s="8" t="s">
        <v>202</v>
      </c>
      <c r="J613" s="8" t="s">
        <v>10</v>
      </c>
      <c r="K613" s="8" t="s">
        <v>6</v>
      </c>
      <c r="L613" s="8" t="s">
        <v>184</v>
      </c>
      <c r="M613" s="8" t="s">
        <v>185</v>
      </c>
      <c r="N613" s="8" t="s">
        <v>186</v>
      </c>
      <c r="O613" s="8" t="s">
        <v>203</v>
      </c>
      <c r="P613" s="8" t="s">
        <v>204</v>
      </c>
      <c r="Q613" s="8" t="s">
        <v>205</v>
      </c>
      <c r="R613" s="8" t="s">
        <v>190</v>
      </c>
      <c r="S613" s="8" t="s">
        <v>153</v>
      </c>
      <c r="T613" s="8" t="s">
        <v>154</v>
      </c>
    </row>
    <row r="614" ht="29.25" customHeight="1">
      <c r="A614" s="7">
        <v>613.0</v>
      </c>
      <c r="B614" s="8">
        <v>75845.0</v>
      </c>
      <c r="C614" s="8">
        <v>2.4080530011E10</v>
      </c>
      <c r="D614" s="8" t="s">
        <v>4567</v>
      </c>
      <c r="E614" s="8" t="s">
        <v>539</v>
      </c>
      <c r="F614" s="8" t="s">
        <v>449</v>
      </c>
      <c r="G614" s="8" t="s">
        <v>36</v>
      </c>
      <c r="H614" s="8" t="s">
        <v>182</v>
      </c>
      <c r="I614" s="8" t="s">
        <v>206</v>
      </c>
      <c r="J614" s="8" t="s">
        <v>10</v>
      </c>
      <c r="K614" s="8" t="s">
        <v>6</v>
      </c>
      <c r="L614" s="8" t="s">
        <v>184</v>
      </c>
      <c r="M614" s="8" t="s">
        <v>185</v>
      </c>
      <c r="N614" s="8" t="s">
        <v>186</v>
      </c>
      <c r="O614" s="8" t="s">
        <v>207</v>
      </c>
      <c r="P614" s="8" t="s">
        <v>208</v>
      </c>
      <c r="Q614" s="8" t="s">
        <v>209</v>
      </c>
      <c r="R614" s="8" t="s">
        <v>190</v>
      </c>
      <c r="S614" s="8" t="s">
        <v>153</v>
      </c>
      <c r="T614" s="8" t="s">
        <v>154</v>
      </c>
    </row>
    <row r="615" ht="29.25" customHeight="1">
      <c r="A615" s="7">
        <v>614.0</v>
      </c>
      <c r="B615" s="8">
        <v>73760.0</v>
      </c>
      <c r="C615" s="8">
        <v>2.4080530011E10</v>
      </c>
      <c r="D615" s="8" t="s">
        <v>4567</v>
      </c>
      <c r="E615" s="8" t="s">
        <v>539</v>
      </c>
      <c r="F615" s="8" t="s">
        <v>449</v>
      </c>
      <c r="G615" s="8" t="s">
        <v>36</v>
      </c>
      <c r="H615" s="8" t="s">
        <v>182</v>
      </c>
      <c r="I615" s="8" t="s">
        <v>210</v>
      </c>
      <c r="J615" s="8" t="s">
        <v>10</v>
      </c>
      <c r="K615" s="8" t="s">
        <v>6</v>
      </c>
      <c r="L615" s="8" t="s">
        <v>184</v>
      </c>
      <c r="M615" s="8" t="s">
        <v>185</v>
      </c>
      <c r="N615" s="8" t="s">
        <v>186</v>
      </c>
      <c r="O615" s="8" t="s">
        <v>211</v>
      </c>
      <c r="P615" s="8" t="s">
        <v>212</v>
      </c>
      <c r="Q615" s="8" t="s">
        <v>213</v>
      </c>
      <c r="R615" s="8" t="s">
        <v>190</v>
      </c>
      <c r="S615" s="8" t="s">
        <v>153</v>
      </c>
      <c r="T615" s="8" t="s">
        <v>154</v>
      </c>
    </row>
    <row r="616" ht="29.25" customHeight="1">
      <c r="A616" s="7">
        <v>615.0</v>
      </c>
      <c r="B616" s="8">
        <v>73347.0</v>
      </c>
      <c r="C616" s="8">
        <v>2.4080530011E10</v>
      </c>
      <c r="D616" s="8" t="s">
        <v>4567</v>
      </c>
      <c r="E616" s="8" t="s">
        <v>539</v>
      </c>
      <c r="F616" s="8" t="s">
        <v>449</v>
      </c>
      <c r="G616" s="8" t="s">
        <v>36</v>
      </c>
      <c r="H616" s="8" t="s">
        <v>144</v>
      </c>
      <c r="I616" s="8" t="s">
        <v>214</v>
      </c>
      <c r="J616" s="8" t="s">
        <v>10</v>
      </c>
      <c r="K616" s="8" t="s">
        <v>6</v>
      </c>
      <c r="L616" s="8" t="s">
        <v>146</v>
      </c>
      <c r="M616" s="8" t="s">
        <v>215</v>
      </c>
      <c r="N616" s="8" t="s">
        <v>148</v>
      </c>
      <c r="O616" s="8" t="s">
        <v>216</v>
      </c>
      <c r="P616" s="8" t="s">
        <v>217</v>
      </c>
      <c r="Q616" s="8" t="s">
        <v>218</v>
      </c>
      <c r="R616" s="8" t="s">
        <v>152</v>
      </c>
      <c r="S616" s="8" t="s">
        <v>153</v>
      </c>
      <c r="T616" s="8" t="s">
        <v>154</v>
      </c>
    </row>
    <row r="617" ht="29.25" customHeight="1">
      <c r="A617" s="7">
        <v>616.0</v>
      </c>
      <c r="B617" s="8">
        <v>73189.0</v>
      </c>
      <c r="C617" s="8">
        <v>2.4080530011E10</v>
      </c>
      <c r="D617" s="8" t="s">
        <v>4567</v>
      </c>
      <c r="E617" s="8" t="s">
        <v>539</v>
      </c>
      <c r="F617" s="8" t="s">
        <v>449</v>
      </c>
      <c r="G617" s="8" t="s">
        <v>36</v>
      </c>
      <c r="H617" s="8" t="s">
        <v>144</v>
      </c>
      <c r="I617" s="8" t="s">
        <v>219</v>
      </c>
      <c r="J617" s="8" t="s">
        <v>10</v>
      </c>
      <c r="K617" s="8" t="s">
        <v>6</v>
      </c>
      <c r="L617" s="8" t="s">
        <v>146</v>
      </c>
      <c r="M617" s="8" t="s">
        <v>215</v>
      </c>
      <c r="N617" s="8" t="s">
        <v>148</v>
      </c>
      <c r="O617" s="8" t="s">
        <v>220</v>
      </c>
      <c r="P617" s="8" t="s">
        <v>221</v>
      </c>
      <c r="Q617" s="8" t="s">
        <v>222</v>
      </c>
      <c r="R617" s="8" t="s">
        <v>152</v>
      </c>
      <c r="S617" s="8" t="s">
        <v>153</v>
      </c>
      <c r="T617" s="8" t="s">
        <v>154</v>
      </c>
    </row>
    <row r="618" ht="29.25" customHeight="1">
      <c r="A618" s="7">
        <v>617.0</v>
      </c>
      <c r="B618" s="8">
        <v>73036.0</v>
      </c>
      <c r="C618" s="8">
        <v>2.4080530011E10</v>
      </c>
      <c r="D618" s="8" t="s">
        <v>4567</v>
      </c>
      <c r="E618" s="8" t="s">
        <v>539</v>
      </c>
      <c r="F618" s="8" t="s">
        <v>449</v>
      </c>
      <c r="G618" s="8" t="s">
        <v>36</v>
      </c>
      <c r="H618" s="8" t="s">
        <v>144</v>
      </c>
      <c r="I618" s="8" t="s">
        <v>223</v>
      </c>
      <c r="J618" s="8" t="s">
        <v>10</v>
      </c>
      <c r="K618" s="8" t="s">
        <v>6</v>
      </c>
      <c r="L618" s="8" t="s">
        <v>146</v>
      </c>
      <c r="M618" s="8" t="s">
        <v>215</v>
      </c>
      <c r="N618" s="8" t="s">
        <v>148</v>
      </c>
      <c r="O618" s="8" t="s">
        <v>224</v>
      </c>
      <c r="P618" s="8" t="s">
        <v>225</v>
      </c>
      <c r="Q618" s="8" t="s">
        <v>226</v>
      </c>
      <c r="R618" s="8" t="s">
        <v>152</v>
      </c>
      <c r="S618" s="8" t="s">
        <v>153</v>
      </c>
      <c r="T618" s="8" t="s">
        <v>154</v>
      </c>
    </row>
    <row r="619" ht="29.25" customHeight="1">
      <c r="A619" s="7">
        <v>618.0</v>
      </c>
      <c r="B619" s="8">
        <v>67926.0</v>
      </c>
      <c r="C619" s="8">
        <v>2.4080530011E10</v>
      </c>
      <c r="D619" s="8" t="s">
        <v>4567</v>
      </c>
      <c r="E619" s="8" t="s">
        <v>539</v>
      </c>
      <c r="F619" s="8" t="s">
        <v>449</v>
      </c>
      <c r="G619" s="8" t="s">
        <v>36</v>
      </c>
      <c r="H619" s="8" t="s">
        <v>155</v>
      </c>
      <c r="I619" s="8" t="s">
        <v>178</v>
      </c>
      <c r="J619" s="8" t="s">
        <v>10</v>
      </c>
      <c r="K619" s="8" t="s">
        <v>6</v>
      </c>
      <c r="L619" s="8" t="s">
        <v>157</v>
      </c>
      <c r="M619" s="8" t="s">
        <v>158</v>
      </c>
      <c r="N619" s="8" t="s">
        <v>159</v>
      </c>
      <c r="O619" s="8" t="s">
        <v>227</v>
      </c>
      <c r="P619" s="8" t="s">
        <v>228</v>
      </c>
      <c r="Q619" s="8" t="s">
        <v>229</v>
      </c>
      <c r="R619" s="8" t="s">
        <v>163</v>
      </c>
      <c r="S619" s="8" t="s">
        <v>153</v>
      </c>
      <c r="T619" s="8" t="s">
        <v>154</v>
      </c>
    </row>
    <row r="620" ht="29.25" customHeight="1">
      <c r="A620" s="7">
        <v>619.0</v>
      </c>
      <c r="B620" s="8">
        <v>76156.0</v>
      </c>
      <c r="C620" s="8">
        <v>2.4080530011E10</v>
      </c>
      <c r="D620" s="8" t="s">
        <v>4567</v>
      </c>
      <c r="E620" s="8" t="s">
        <v>539</v>
      </c>
      <c r="F620" s="8" t="s">
        <v>449</v>
      </c>
      <c r="G620" s="8" t="s">
        <v>230</v>
      </c>
      <c r="H620" s="8" t="s">
        <v>182</v>
      </c>
      <c r="I620" s="8" t="s">
        <v>231</v>
      </c>
      <c r="J620" s="8" t="s">
        <v>10</v>
      </c>
      <c r="K620" s="8" t="s">
        <v>6</v>
      </c>
      <c r="L620" s="8" t="s">
        <v>184</v>
      </c>
      <c r="M620" s="8" t="s">
        <v>185</v>
      </c>
      <c r="N620" s="8" t="s">
        <v>186</v>
      </c>
      <c r="O620" s="8" t="s">
        <v>232</v>
      </c>
      <c r="P620" s="8" t="s">
        <v>233</v>
      </c>
      <c r="Q620" s="8" t="s">
        <v>234</v>
      </c>
      <c r="R620" s="8" t="s">
        <v>190</v>
      </c>
      <c r="S620" s="8" t="s">
        <v>153</v>
      </c>
      <c r="T620" s="8" t="s">
        <v>154</v>
      </c>
    </row>
    <row r="621" ht="29.25" customHeight="1">
      <c r="A621" s="7">
        <v>620.0</v>
      </c>
      <c r="B621" s="8">
        <v>64849.0</v>
      </c>
      <c r="C621" s="8">
        <v>2.1602241056E10</v>
      </c>
      <c r="D621" s="8" t="s">
        <v>4642</v>
      </c>
      <c r="E621" s="8" t="s">
        <v>101</v>
      </c>
      <c r="F621" s="8" t="s">
        <v>65</v>
      </c>
      <c r="G621" s="8" t="s">
        <v>36</v>
      </c>
      <c r="H621" s="8" t="s">
        <v>4643</v>
      </c>
      <c r="I621" s="8"/>
      <c r="J621" s="8" t="s">
        <v>10</v>
      </c>
      <c r="K621" s="8" t="s">
        <v>6</v>
      </c>
      <c r="L621" s="8" t="s">
        <v>4644</v>
      </c>
      <c r="M621" s="8" t="s">
        <v>4645</v>
      </c>
      <c r="N621" s="8" t="s">
        <v>4646</v>
      </c>
      <c r="O621" s="8" t="s">
        <v>4647</v>
      </c>
      <c r="P621" s="8" t="s">
        <v>4648</v>
      </c>
      <c r="Q621" s="8" t="s">
        <v>4649</v>
      </c>
      <c r="R621" s="8" t="s">
        <v>4650</v>
      </c>
      <c r="S621" s="8" t="s">
        <v>4651</v>
      </c>
      <c r="T621" s="8"/>
    </row>
    <row r="622" ht="29.25" customHeight="1">
      <c r="A622" s="7">
        <v>621.0</v>
      </c>
      <c r="B622" s="8">
        <v>68355.0</v>
      </c>
      <c r="C622" s="8">
        <v>2.3060330004E10</v>
      </c>
      <c r="D622" s="8" t="s">
        <v>4652</v>
      </c>
      <c r="E622" s="8" t="s">
        <v>101</v>
      </c>
      <c r="F622" s="8" t="s">
        <v>65</v>
      </c>
      <c r="G622" s="8" t="s">
        <v>66</v>
      </c>
      <c r="H622" s="8" t="s">
        <v>3480</v>
      </c>
      <c r="I622" s="8" t="s">
        <v>3481</v>
      </c>
      <c r="J622" s="8" t="s">
        <v>10</v>
      </c>
      <c r="K622" s="8" t="s">
        <v>6</v>
      </c>
      <c r="L622" s="8" t="s">
        <v>3482</v>
      </c>
      <c r="M622" s="8" t="s">
        <v>3483</v>
      </c>
      <c r="N622" s="8" t="s">
        <v>1330</v>
      </c>
      <c r="O622" s="8" t="s">
        <v>3484</v>
      </c>
      <c r="P622" s="8" t="s">
        <v>3485</v>
      </c>
      <c r="Q622" s="8" t="s">
        <v>3486</v>
      </c>
      <c r="R622" s="8" t="s">
        <v>3487</v>
      </c>
      <c r="S622" s="8" t="s">
        <v>3488</v>
      </c>
      <c r="T622" s="8" t="s">
        <v>3489</v>
      </c>
    </row>
    <row r="623" ht="29.25" customHeight="1">
      <c r="A623" s="7">
        <v>622.0</v>
      </c>
      <c r="B623" s="8">
        <v>71414.0</v>
      </c>
      <c r="C623" s="8">
        <v>2.3020730034E10</v>
      </c>
      <c r="D623" s="8" t="s">
        <v>4752</v>
      </c>
      <c r="E623" s="8" t="s">
        <v>304</v>
      </c>
      <c r="F623" s="8" t="s">
        <v>35</v>
      </c>
      <c r="G623" s="8" t="s">
        <v>80</v>
      </c>
      <c r="H623" s="8" t="s">
        <v>155</v>
      </c>
      <c r="I623" s="8" t="s">
        <v>164</v>
      </c>
      <c r="J623" s="8" t="s">
        <v>10</v>
      </c>
      <c r="K623" s="8" t="s">
        <v>6</v>
      </c>
      <c r="L623" s="8" t="s">
        <v>157</v>
      </c>
      <c r="M623" s="8" t="s">
        <v>158</v>
      </c>
      <c r="N623" s="8" t="s">
        <v>165</v>
      </c>
      <c r="O623" s="8" t="s">
        <v>166</v>
      </c>
      <c r="P623" s="8" t="s">
        <v>4753</v>
      </c>
      <c r="Q623" s="8" t="s">
        <v>168</v>
      </c>
      <c r="R623" s="8" t="s">
        <v>163</v>
      </c>
      <c r="S623" s="8" t="s">
        <v>153</v>
      </c>
      <c r="T623" s="8" t="s">
        <v>154</v>
      </c>
    </row>
    <row r="624" ht="29.25" customHeight="1">
      <c r="A624" s="7">
        <v>623.0</v>
      </c>
      <c r="B624" s="8">
        <v>67539.0</v>
      </c>
      <c r="C624" s="8">
        <v>2.3020730034E10</v>
      </c>
      <c r="D624" s="8" t="s">
        <v>4752</v>
      </c>
      <c r="E624" s="8" t="s">
        <v>304</v>
      </c>
      <c r="F624" s="8" t="s">
        <v>35</v>
      </c>
      <c r="G624" s="8" t="s">
        <v>451</v>
      </c>
      <c r="H624" s="8" t="s">
        <v>155</v>
      </c>
      <c r="I624" s="8" t="s">
        <v>178</v>
      </c>
      <c r="J624" s="8" t="s">
        <v>10</v>
      </c>
      <c r="K624" s="8" t="s">
        <v>6</v>
      </c>
      <c r="L624" s="8" t="s">
        <v>157</v>
      </c>
      <c r="M624" s="8" t="s">
        <v>158</v>
      </c>
      <c r="N624" s="8" t="s">
        <v>159</v>
      </c>
      <c r="O624" s="8" t="s">
        <v>179</v>
      </c>
      <c r="P624" s="8" t="s">
        <v>4754</v>
      </c>
      <c r="Q624" s="8" t="s">
        <v>181</v>
      </c>
      <c r="R624" s="8" t="s">
        <v>163</v>
      </c>
      <c r="S624" s="8" t="s">
        <v>153</v>
      </c>
      <c r="T624" s="8" t="s">
        <v>154</v>
      </c>
    </row>
    <row r="625" ht="29.25" customHeight="1">
      <c r="A625" s="7">
        <v>624.0</v>
      </c>
      <c r="B625" s="8">
        <v>71900.0</v>
      </c>
      <c r="C625" s="8">
        <v>2.3020730034E10</v>
      </c>
      <c r="D625" s="8" t="s">
        <v>4752</v>
      </c>
      <c r="E625" s="8" t="s">
        <v>304</v>
      </c>
      <c r="F625" s="8" t="s">
        <v>35</v>
      </c>
      <c r="G625" s="8" t="s">
        <v>473</v>
      </c>
      <c r="H625" s="8" t="s">
        <v>155</v>
      </c>
      <c r="I625" s="8" t="s">
        <v>156</v>
      </c>
      <c r="J625" s="8" t="s">
        <v>10</v>
      </c>
      <c r="K625" s="8" t="s">
        <v>6</v>
      </c>
      <c r="L625" s="8" t="s">
        <v>157</v>
      </c>
      <c r="M625" s="8" t="s">
        <v>158</v>
      </c>
      <c r="N625" s="8" t="s">
        <v>159</v>
      </c>
      <c r="O625" s="8" t="s">
        <v>160</v>
      </c>
      <c r="P625" s="8" t="s">
        <v>4755</v>
      </c>
      <c r="Q625" s="8" t="s">
        <v>162</v>
      </c>
      <c r="R625" s="8" t="s">
        <v>163</v>
      </c>
      <c r="S625" s="8" t="s">
        <v>153</v>
      </c>
      <c r="T625" s="8" t="s">
        <v>154</v>
      </c>
    </row>
    <row r="626" ht="29.25" customHeight="1">
      <c r="A626" s="7">
        <v>625.0</v>
      </c>
      <c r="B626" s="8">
        <v>67746.0</v>
      </c>
      <c r="C626" s="8">
        <v>2.3020730034E10</v>
      </c>
      <c r="D626" s="8" t="s">
        <v>4752</v>
      </c>
      <c r="E626" s="8" t="s">
        <v>304</v>
      </c>
      <c r="F626" s="8" t="s">
        <v>35</v>
      </c>
      <c r="G626" s="8" t="s">
        <v>66</v>
      </c>
      <c r="H626" s="8" t="s">
        <v>155</v>
      </c>
      <c r="I626" s="8" t="s">
        <v>178</v>
      </c>
      <c r="J626" s="8" t="s">
        <v>10</v>
      </c>
      <c r="K626" s="8" t="s">
        <v>6</v>
      </c>
      <c r="L626" s="8" t="s">
        <v>157</v>
      </c>
      <c r="M626" s="8" t="s">
        <v>158</v>
      </c>
      <c r="N626" s="8" t="s">
        <v>159</v>
      </c>
      <c r="O626" s="8" t="s">
        <v>199</v>
      </c>
      <c r="P626" s="8" t="s">
        <v>4756</v>
      </c>
      <c r="Q626" s="8" t="s">
        <v>201</v>
      </c>
      <c r="R626" s="8" t="s">
        <v>163</v>
      </c>
      <c r="S626" s="8" t="s">
        <v>153</v>
      </c>
      <c r="T626" s="8" t="s">
        <v>154</v>
      </c>
    </row>
    <row r="627" ht="29.25" customHeight="1">
      <c r="A627" s="7">
        <v>626.0</v>
      </c>
      <c r="B627" s="8">
        <v>68002.0</v>
      </c>
      <c r="C627" s="8">
        <v>2.3020730034E10</v>
      </c>
      <c r="D627" s="8" t="s">
        <v>4752</v>
      </c>
      <c r="E627" s="8" t="s">
        <v>304</v>
      </c>
      <c r="F627" s="8" t="s">
        <v>35</v>
      </c>
      <c r="G627" s="8" t="s">
        <v>36</v>
      </c>
      <c r="H627" s="8" t="s">
        <v>155</v>
      </c>
      <c r="I627" s="8" t="s">
        <v>178</v>
      </c>
      <c r="J627" s="8" t="s">
        <v>10</v>
      </c>
      <c r="K627" s="8" t="s">
        <v>6</v>
      </c>
      <c r="L627" s="8" t="s">
        <v>157</v>
      </c>
      <c r="M627" s="8" t="s">
        <v>158</v>
      </c>
      <c r="N627" s="8" t="s">
        <v>159</v>
      </c>
      <c r="O627" s="8" t="s">
        <v>227</v>
      </c>
      <c r="P627" s="8" t="s">
        <v>4757</v>
      </c>
      <c r="Q627" s="8" t="s">
        <v>229</v>
      </c>
      <c r="R627" s="8" t="s">
        <v>163</v>
      </c>
      <c r="S627" s="8" t="s">
        <v>153</v>
      </c>
      <c r="T627" s="8" t="s">
        <v>154</v>
      </c>
    </row>
    <row r="628" ht="29.25" customHeight="1">
      <c r="A628" s="7">
        <v>627.0</v>
      </c>
      <c r="B628" s="8">
        <v>68095.0</v>
      </c>
      <c r="C628" s="8">
        <v>2.3060330217E10</v>
      </c>
      <c r="D628" s="8" t="s">
        <v>4787</v>
      </c>
      <c r="E628" s="8" t="s">
        <v>101</v>
      </c>
      <c r="F628" s="8" t="s">
        <v>65</v>
      </c>
      <c r="G628" s="8" t="s">
        <v>66</v>
      </c>
      <c r="H628" s="8" t="s">
        <v>102</v>
      </c>
      <c r="I628" s="8" t="s">
        <v>103</v>
      </c>
      <c r="J628" s="8" t="s">
        <v>10</v>
      </c>
      <c r="K628" s="8" t="s">
        <v>6</v>
      </c>
      <c r="L628" s="8" t="s">
        <v>104</v>
      </c>
      <c r="M628" s="8" t="s">
        <v>105</v>
      </c>
      <c r="N628" s="8" t="s">
        <v>106</v>
      </c>
      <c r="O628" s="8" t="s">
        <v>4788</v>
      </c>
      <c r="P628" s="8" t="s">
        <v>108</v>
      </c>
      <c r="Q628" s="8" t="s">
        <v>109</v>
      </c>
      <c r="R628" s="8" t="s">
        <v>110</v>
      </c>
      <c r="S628" s="8" t="s">
        <v>111</v>
      </c>
      <c r="T628" s="8" t="s">
        <v>112</v>
      </c>
    </row>
    <row r="629" ht="29.25" customHeight="1">
      <c r="A629" s="7">
        <v>628.0</v>
      </c>
      <c r="B629" s="8">
        <v>72883.0</v>
      </c>
      <c r="C629" s="8">
        <v>2.3050330061E10</v>
      </c>
      <c r="D629" s="8" t="s">
        <v>4796</v>
      </c>
      <c r="E629" s="8" t="s">
        <v>648</v>
      </c>
      <c r="F629" s="8" t="s">
        <v>143</v>
      </c>
      <c r="G629" s="8" t="s">
        <v>80</v>
      </c>
      <c r="H629" s="8" t="s">
        <v>144</v>
      </c>
      <c r="I629" s="8" t="s">
        <v>145</v>
      </c>
      <c r="J629" s="8" t="s">
        <v>10</v>
      </c>
      <c r="K629" s="8" t="s">
        <v>6</v>
      </c>
      <c r="L629" s="8" t="s">
        <v>146</v>
      </c>
      <c r="M629" s="8" t="s">
        <v>147</v>
      </c>
      <c r="N629" s="8" t="s">
        <v>148</v>
      </c>
      <c r="O629" s="8" t="s">
        <v>149</v>
      </c>
      <c r="P629" s="8" t="s">
        <v>150</v>
      </c>
      <c r="Q629" s="8" t="s">
        <v>151</v>
      </c>
      <c r="R629" s="8" t="s">
        <v>152</v>
      </c>
      <c r="S629" s="8" t="s">
        <v>153</v>
      </c>
      <c r="T629" s="8" t="s">
        <v>154</v>
      </c>
    </row>
    <row r="630" ht="29.25" customHeight="1">
      <c r="A630" s="7">
        <v>629.0</v>
      </c>
      <c r="B630" s="8">
        <v>75691.0</v>
      </c>
      <c r="C630" s="8">
        <v>2.3050330061E10</v>
      </c>
      <c r="D630" s="8" t="s">
        <v>4796</v>
      </c>
      <c r="E630" s="8" t="s">
        <v>648</v>
      </c>
      <c r="F630" s="8" t="s">
        <v>143</v>
      </c>
      <c r="G630" s="8" t="s">
        <v>66</v>
      </c>
      <c r="H630" s="8" t="s">
        <v>182</v>
      </c>
      <c r="I630" s="8" t="s">
        <v>183</v>
      </c>
      <c r="J630" s="8" t="s">
        <v>10</v>
      </c>
      <c r="K630" s="8" t="s">
        <v>6</v>
      </c>
      <c r="L630" s="8" t="s">
        <v>184</v>
      </c>
      <c r="M630" s="8" t="s">
        <v>185</v>
      </c>
      <c r="N630" s="8" t="s">
        <v>186</v>
      </c>
      <c r="O630" s="8" t="s">
        <v>187</v>
      </c>
      <c r="P630" s="8" t="s">
        <v>188</v>
      </c>
      <c r="Q630" s="8" t="s">
        <v>189</v>
      </c>
      <c r="R630" s="8" t="s">
        <v>190</v>
      </c>
      <c r="S630" s="8" t="s">
        <v>153</v>
      </c>
      <c r="T630" s="8" t="s">
        <v>154</v>
      </c>
    </row>
    <row r="631" ht="29.25" customHeight="1">
      <c r="A631" s="7">
        <v>630.0</v>
      </c>
      <c r="B631" s="8">
        <v>75211.0</v>
      </c>
      <c r="C631" s="8">
        <v>2.3050330061E10</v>
      </c>
      <c r="D631" s="8" t="s">
        <v>4796</v>
      </c>
      <c r="E631" s="8" t="s">
        <v>648</v>
      </c>
      <c r="F631" s="8" t="s">
        <v>143</v>
      </c>
      <c r="G631" s="8" t="s">
        <v>66</v>
      </c>
      <c r="H631" s="8" t="s">
        <v>182</v>
      </c>
      <c r="I631" s="8" t="s">
        <v>191</v>
      </c>
      <c r="J631" s="8" t="s">
        <v>10</v>
      </c>
      <c r="K631" s="8" t="s">
        <v>6</v>
      </c>
      <c r="L631" s="8" t="s">
        <v>184</v>
      </c>
      <c r="M631" s="8" t="s">
        <v>185</v>
      </c>
      <c r="N631" s="8" t="s">
        <v>186</v>
      </c>
      <c r="O631" s="8" t="s">
        <v>192</v>
      </c>
      <c r="P631" s="8" t="s">
        <v>193</v>
      </c>
      <c r="Q631" s="8" t="s">
        <v>194</v>
      </c>
      <c r="R631" s="8" t="s">
        <v>190</v>
      </c>
      <c r="S631" s="8" t="s">
        <v>153</v>
      </c>
      <c r="T631" s="8" t="s">
        <v>154</v>
      </c>
    </row>
    <row r="632" ht="29.25" customHeight="1">
      <c r="A632" s="7">
        <v>631.0</v>
      </c>
      <c r="B632" s="8">
        <v>75061.0</v>
      </c>
      <c r="C632" s="8">
        <v>2.3050330061E10</v>
      </c>
      <c r="D632" s="8" t="s">
        <v>4796</v>
      </c>
      <c r="E632" s="8" t="s">
        <v>648</v>
      </c>
      <c r="F632" s="8" t="s">
        <v>143</v>
      </c>
      <c r="G632" s="8" t="s">
        <v>66</v>
      </c>
      <c r="H632" s="8" t="s">
        <v>182</v>
      </c>
      <c r="I632" s="8" t="s">
        <v>195</v>
      </c>
      <c r="J632" s="8" t="s">
        <v>10</v>
      </c>
      <c r="K632" s="8" t="s">
        <v>6</v>
      </c>
      <c r="L632" s="8" t="s">
        <v>184</v>
      </c>
      <c r="M632" s="8" t="s">
        <v>185</v>
      </c>
      <c r="N632" s="8" t="s">
        <v>186</v>
      </c>
      <c r="O632" s="8" t="s">
        <v>196</v>
      </c>
      <c r="P632" s="8" t="s">
        <v>197</v>
      </c>
      <c r="Q632" s="8" t="s">
        <v>198</v>
      </c>
      <c r="R632" s="8" t="s">
        <v>190</v>
      </c>
      <c r="S632" s="8" t="s">
        <v>153</v>
      </c>
      <c r="T632" s="8" t="s">
        <v>154</v>
      </c>
    </row>
    <row r="633" ht="29.25" customHeight="1">
      <c r="A633" s="7">
        <v>632.0</v>
      </c>
      <c r="B633" s="8">
        <v>76002.0</v>
      </c>
      <c r="C633" s="8">
        <v>2.3050330061E10</v>
      </c>
      <c r="D633" s="8" t="s">
        <v>4796</v>
      </c>
      <c r="E633" s="8" t="s">
        <v>648</v>
      </c>
      <c r="F633" s="8" t="s">
        <v>143</v>
      </c>
      <c r="G633" s="8" t="s">
        <v>36</v>
      </c>
      <c r="H633" s="8" t="s">
        <v>182</v>
      </c>
      <c r="I633" s="8" t="s">
        <v>202</v>
      </c>
      <c r="J633" s="8" t="s">
        <v>10</v>
      </c>
      <c r="K633" s="8" t="s">
        <v>6</v>
      </c>
      <c r="L633" s="8" t="s">
        <v>184</v>
      </c>
      <c r="M633" s="8" t="s">
        <v>185</v>
      </c>
      <c r="N633" s="8" t="s">
        <v>186</v>
      </c>
      <c r="O633" s="8" t="s">
        <v>203</v>
      </c>
      <c r="P633" s="8" t="s">
        <v>204</v>
      </c>
      <c r="Q633" s="8" t="s">
        <v>205</v>
      </c>
      <c r="R633" s="8" t="s">
        <v>190</v>
      </c>
      <c r="S633" s="8" t="s">
        <v>153</v>
      </c>
      <c r="T633" s="8" t="s">
        <v>154</v>
      </c>
    </row>
    <row r="634" ht="29.25" customHeight="1">
      <c r="A634" s="7">
        <v>633.0</v>
      </c>
      <c r="B634" s="8">
        <v>75841.0</v>
      </c>
      <c r="C634" s="8">
        <v>2.3050330061E10</v>
      </c>
      <c r="D634" s="8" t="s">
        <v>4796</v>
      </c>
      <c r="E634" s="8" t="s">
        <v>648</v>
      </c>
      <c r="F634" s="8" t="s">
        <v>143</v>
      </c>
      <c r="G634" s="8" t="s">
        <v>36</v>
      </c>
      <c r="H634" s="8" t="s">
        <v>182</v>
      </c>
      <c r="I634" s="8" t="s">
        <v>206</v>
      </c>
      <c r="J634" s="8" t="s">
        <v>10</v>
      </c>
      <c r="K634" s="8" t="s">
        <v>6</v>
      </c>
      <c r="L634" s="8" t="s">
        <v>184</v>
      </c>
      <c r="M634" s="8" t="s">
        <v>185</v>
      </c>
      <c r="N634" s="8" t="s">
        <v>186</v>
      </c>
      <c r="O634" s="8" t="s">
        <v>207</v>
      </c>
      <c r="P634" s="8" t="s">
        <v>208</v>
      </c>
      <c r="Q634" s="8" t="s">
        <v>209</v>
      </c>
      <c r="R634" s="8" t="s">
        <v>190</v>
      </c>
      <c r="S634" s="8" t="s">
        <v>153</v>
      </c>
      <c r="T634" s="8" t="s">
        <v>154</v>
      </c>
    </row>
    <row r="635" ht="29.25" customHeight="1">
      <c r="A635" s="7">
        <v>634.0</v>
      </c>
      <c r="B635" s="8">
        <v>73756.0</v>
      </c>
      <c r="C635" s="8">
        <v>2.3050330061E10</v>
      </c>
      <c r="D635" s="8" t="s">
        <v>4796</v>
      </c>
      <c r="E635" s="8" t="s">
        <v>648</v>
      </c>
      <c r="F635" s="8" t="s">
        <v>143</v>
      </c>
      <c r="G635" s="8" t="s">
        <v>36</v>
      </c>
      <c r="H635" s="8" t="s">
        <v>182</v>
      </c>
      <c r="I635" s="8" t="s">
        <v>210</v>
      </c>
      <c r="J635" s="8" t="s">
        <v>10</v>
      </c>
      <c r="K635" s="8" t="s">
        <v>6</v>
      </c>
      <c r="L635" s="8" t="s">
        <v>184</v>
      </c>
      <c r="M635" s="8" t="s">
        <v>185</v>
      </c>
      <c r="N635" s="8" t="s">
        <v>186</v>
      </c>
      <c r="O635" s="8" t="s">
        <v>211</v>
      </c>
      <c r="P635" s="8" t="s">
        <v>212</v>
      </c>
      <c r="Q635" s="8" t="s">
        <v>213</v>
      </c>
      <c r="R635" s="8" t="s">
        <v>190</v>
      </c>
      <c r="S635" s="8" t="s">
        <v>153</v>
      </c>
      <c r="T635" s="8" t="s">
        <v>154</v>
      </c>
    </row>
    <row r="636" ht="29.25" customHeight="1">
      <c r="A636" s="7">
        <v>635.0</v>
      </c>
      <c r="B636" s="8">
        <v>73343.0</v>
      </c>
      <c r="C636" s="8">
        <v>2.3050330061E10</v>
      </c>
      <c r="D636" s="8" t="s">
        <v>4796</v>
      </c>
      <c r="E636" s="8" t="s">
        <v>648</v>
      </c>
      <c r="F636" s="8" t="s">
        <v>143</v>
      </c>
      <c r="G636" s="8" t="s">
        <v>36</v>
      </c>
      <c r="H636" s="8" t="s">
        <v>144</v>
      </c>
      <c r="I636" s="8" t="s">
        <v>214</v>
      </c>
      <c r="J636" s="8" t="s">
        <v>10</v>
      </c>
      <c r="K636" s="8" t="s">
        <v>6</v>
      </c>
      <c r="L636" s="8" t="s">
        <v>146</v>
      </c>
      <c r="M636" s="8" t="s">
        <v>215</v>
      </c>
      <c r="N636" s="8" t="s">
        <v>148</v>
      </c>
      <c r="O636" s="8" t="s">
        <v>216</v>
      </c>
      <c r="P636" s="8" t="s">
        <v>217</v>
      </c>
      <c r="Q636" s="8" t="s">
        <v>218</v>
      </c>
      <c r="R636" s="8" t="s">
        <v>152</v>
      </c>
      <c r="S636" s="8" t="s">
        <v>153</v>
      </c>
      <c r="T636" s="8" t="s">
        <v>154</v>
      </c>
    </row>
    <row r="637" ht="29.25" customHeight="1">
      <c r="A637" s="7">
        <v>636.0</v>
      </c>
      <c r="B637" s="8">
        <v>73185.0</v>
      </c>
      <c r="C637" s="8">
        <v>2.3050330061E10</v>
      </c>
      <c r="D637" s="8" t="s">
        <v>4796</v>
      </c>
      <c r="E637" s="8" t="s">
        <v>648</v>
      </c>
      <c r="F637" s="8" t="s">
        <v>143</v>
      </c>
      <c r="G637" s="8" t="s">
        <v>36</v>
      </c>
      <c r="H637" s="8" t="s">
        <v>144</v>
      </c>
      <c r="I637" s="8" t="s">
        <v>219</v>
      </c>
      <c r="J637" s="8" t="s">
        <v>10</v>
      </c>
      <c r="K637" s="8" t="s">
        <v>6</v>
      </c>
      <c r="L637" s="8" t="s">
        <v>146</v>
      </c>
      <c r="M637" s="8" t="s">
        <v>215</v>
      </c>
      <c r="N637" s="8" t="s">
        <v>148</v>
      </c>
      <c r="O637" s="8" t="s">
        <v>220</v>
      </c>
      <c r="P637" s="8" t="s">
        <v>221</v>
      </c>
      <c r="Q637" s="8" t="s">
        <v>222</v>
      </c>
      <c r="R637" s="8" t="s">
        <v>152</v>
      </c>
      <c r="S637" s="8" t="s">
        <v>153</v>
      </c>
      <c r="T637" s="8" t="s">
        <v>154</v>
      </c>
    </row>
    <row r="638" ht="29.25" customHeight="1">
      <c r="A638" s="7">
        <v>637.0</v>
      </c>
      <c r="B638" s="8">
        <v>73032.0</v>
      </c>
      <c r="C638" s="8">
        <v>2.3050330061E10</v>
      </c>
      <c r="D638" s="8" t="s">
        <v>4796</v>
      </c>
      <c r="E638" s="8" t="s">
        <v>648</v>
      </c>
      <c r="F638" s="8" t="s">
        <v>143</v>
      </c>
      <c r="G638" s="8" t="s">
        <v>36</v>
      </c>
      <c r="H638" s="8" t="s">
        <v>144</v>
      </c>
      <c r="I638" s="8" t="s">
        <v>223</v>
      </c>
      <c r="J638" s="8" t="s">
        <v>10</v>
      </c>
      <c r="K638" s="8" t="s">
        <v>6</v>
      </c>
      <c r="L638" s="8" t="s">
        <v>146</v>
      </c>
      <c r="M638" s="8" t="s">
        <v>215</v>
      </c>
      <c r="N638" s="8" t="s">
        <v>148</v>
      </c>
      <c r="O638" s="8" t="s">
        <v>224</v>
      </c>
      <c r="P638" s="8" t="s">
        <v>225</v>
      </c>
      <c r="Q638" s="8" t="s">
        <v>226</v>
      </c>
      <c r="R638" s="8" t="s">
        <v>152</v>
      </c>
      <c r="S638" s="8" t="s">
        <v>153</v>
      </c>
      <c r="T638" s="8" t="s">
        <v>154</v>
      </c>
    </row>
    <row r="639" ht="29.25" customHeight="1">
      <c r="A639" s="7">
        <v>638.0</v>
      </c>
      <c r="B639" s="8">
        <v>76152.0</v>
      </c>
      <c r="C639" s="8">
        <v>2.3050330061E10</v>
      </c>
      <c r="D639" s="8" t="s">
        <v>4796</v>
      </c>
      <c r="E639" s="8" t="s">
        <v>648</v>
      </c>
      <c r="F639" s="8" t="s">
        <v>143</v>
      </c>
      <c r="G639" s="8" t="s">
        <v>230</v>
      </c>
      <c r="H639" s="8" t="s">
        <v>182</v>
      </c>
      <c r="I639" s="8" t="s">
        <v>231</v>
      </c>
      <c r="J639" s="8" t="s">
        <v>10</v>
      </c>
      <c r="K639" s="8" t="s">
        <v>6</v>
      </c>
      <c r="L639" s="8" t="s">
        <v>184</v>
      </c>
      <c r="M639" s="8" t="s">
        <v>185</v>
      </c>
      <c r="N639" s="8" t="s">
        <v>186</v>
      </c>
      <c r="O639" s="8" t="s">
        <v>232</v>
      </c>
      <c r="P639" s="8" t="s">
        <v>233</v>
      </c>
      <c r="Q639" s="8" t="s">
        <v>234</v>
      </c>
      <c r="R639" s="8" t="s">
        <v>190</v>
      </c>
      <c r="S639" s="8" t="s">
        <v>153</v>
      </c>
      <c r="T639" s="8" t="s">
        <v>154</v>
      </c>
    </row>
    <row r="640" ht="29.25" customHeight="1">
      <c r="A640" s="7">
        <v>639.0</v>
      </c>
      <c r="B640" s="8">
        <v>72790.0</v>
      </c>
      <c r="C640" s="8">
        <v>2.305083011E10</v>
      </c>
      <c r="D640" s="8" t="s">
        <v>4797</v>
      </c>
      <c r="E640" s="8" t="s">
        <v>1083</v>
      </c>
      <c r="F640" s="8" t="s">
        <v>143</v>
      </c>
      <c r="G640" s="8" t="s">
        <v>80</v>
      </c>
      <c r="H640" s="8" t="s">
        <v>144</v>
      </c>
      <c r="I640" s="8" t="s">
        <v>145</v>
      </c>
      <c r="J640" s="8" t="s">
        <v>10</v>
      </c>
      <c r="K640" s="8" t="s">
        <v>6</v>
      </c>
      <c r="L640" s="8" t="s">
        <v>146</v>
      </c>
      <c r="M640" s="8" t="s">
        <v>147</v>
      </c>
      <c r="N640" s="8" t="s">
        <v>148</v>
      </c>
      <c r="O640" s="8" t="s">
        <v>149</v>
      </c>
      <c r="P640" s="8" t="s">
        <v>150</v>
      </c>
      <c r="Q640" s="8" t="s">
        <v>151</v>
      </c>
      <c r="R640" s="8" t="s">
        <v>152</v>
      </c>
      <c r="S640" s="8" t="s">
        <v>153</v>
      </c>
      <c r="T640" s="8" t="s">
        <v>154</v>
      </c>
    </row>
    <row r="641" ht="29.25" customHeight="1">
      <c r="A641" s="7">
        <v>640.0</v>
      </c>
      <c r="B641" s="8">
        <v>71774.0</v>
      </c>
      <c r="C641" s="8">
        <v>2.305083011E10</v>
      </c>
      <c r="D641" s="8" t="s">
        <v>4797</v>
      </c>
      <c r="E641" s="8" t="s">
        <v>1083</v>
      </c>
      <c r="F641" s="8" t="s">
        <v>143</v>
      </c>
      <c r="G641" s="8" t="s">
        <v>80</v>
      </c>
      <c r="H641" s="8" t="s">
        <v>155</v>
      </c>
      <c r="I641" s="8" t="s">
        <v>156</v>
      </c>
      <c r="J641" s="8" t="s">
        <v>10</v>
      </c>
      <c r="K641" s="8" t="s">
        <v>6</v>
      </c>
      <c r="L641" s="8" t="s">
        <v>157</v>
      </c>
      <c r="M641" s="8" t="s">
        <v>158</v>
      </c>
      <c r="N641" s="8" t="s">
        <v>159</v>
      </c>
      <c r="O641" s="8" t="s">
        <v>160</v>
      </c>
      <c r="P641" s="8" t="s">
        <v>161</v>
      </c>
      <c r="Q641" s="8" t="s">
        <v>162</v>
      </c>
      <c r="R641" s="8" t="s">
        <v>163</v>
      </c>
      <c r="S641" s="8" t="s">
        <v>153</v>
      </c>
      <c r="T641" s="8" t="s">
        <v>154</v>
      </c>
    </row>
    <row r="642" ht="29.25" customHeight="1">
      <c r="A642" s="7">
        <v>641.0</v>
      </c>
      <c r="B642" s="8">
        <v>71288.0</v>
      </c>
      <c r="C642" s="8">
        <v>2.305083011E10</v>
      </c>
      <c r="D642" s="8" t="s">
        <v>4797</v>
      </c>
      <c r="E642" s="8" t="s">
        <v>1083</v>
      </c>
      <c r="F642" s="8" t="s">
        <v>143</v>
      </c>
      <c r="G642" s="8" t="s">
        <v>80</v>
      </c>
      <c r="H642" s="8" t="s">
        <v>155</v>
      </c>
      <c r="I642" s="8" t="s">
        <v>164</v>
      </c>
      <c r="J642" s="8" t="s">
        <v>10</v>
      </c>
      <c r="K642" s="8" t="s">
        <v>6</v>
      </c>
      <c r="L642" s="8" t="s">
        <v>157</v>
      </c>
      <c r="M642" s="8" t="s">
        <v>158</v>
      </c>
      <c r="N642" s="8" t="s">
        <v>165</v>
      </c>
      <c r="O642" s="8" t="s">
        <v>166</v>
      </c>
      <c r="P642" s="8" t="s">
        <v>167</v>
      </c>
      <c r="Q642" s="8" t="s">
        <v>168</v>
      </c>
      <c r="R642" s="8" t="s">
        <v>163</v>
      </c>
      <c r="S642" s="8" t="s">
        <v>153</v>
      </c>
      <c r="T642" s="8" t="s">
        <v>154</v>
      </c>
    </row>
    <row r="643" ht="29.25" customHeight="1">
      <c r="A643" s="7">
        <v>642.0</v>
      </c>
      <c r="B643" s="8">
        <v>69805.0</v>
      </c>
      <c r="C643" s="8">
        <v>2.305083011E10</v>
      </c>
      <c r="D643" s="8" t="s">
        <v>4797</v>
      </c>
      <c r="E643" s="8" t="s">
        <v>1083</v>
      </c>
      <c r="F643" s="8" t="s">
        <v>143</v>
      </c>
      <c r="G643" s="8" t="s">
        <v>80</v>
      </c>
      <c r="H643" s="8" t="s">
        <v>155</v>
      </c>
      <c r="I643" s="8" t="s">
        <v>169</v>
      </c>
      <c r="J643" s="8" t="s">
        <v>10</v>
      </c>
      <c r="K643" s="8" t="s">
        <v>6</v>
      </c>
      <c r="L643" s="8" t="s">
        <v>157</v>
      </c>
      <c r="M643" s="8" t="s">
        <v>170</v>
      </c>
      <c r="N643" s="8" t="s">
        <v>159</v>
      </c>
      <c r="O643" s="8" t="s">
        <v>171</v>
      </c>
      <c r="P643" s="8" t="s">
        <v>172</v>
      </c>
      <c r="Q643" s="8" t="s">
        <v>173</v>
      </c>
      <c r="R643" s="8" t="s">
        <v>163</v>
      </c>
      <c r="S643" s="8" t="s">
        <v>153</v>
      </c>
      <c r="T643" s="8" t="s">
        <v>154</v>
      </c>
    </row>
    <row r="644" ht="29.25" customHeight="1">
      <c r="A644" s="7">
        <v>643.0</v>
      </c>
      <c r="B644" s="8">
        <v>69621.0</v>
      </c>
      <c r="C644" s="8">
        <v>2.305083011E10</v>
      </c>
      <c r="D644" s="8" t="s">
        <v>4797</v>
      </c>
      <c r="E644" s="8" t="s">
        <v>1083</v>
      </c>
      <c r="F644" s="8" t="s">
        <v>143</v>
      </c>
      <c r="G644" s="8" t="s">
        <v>80</v>
      </c>
      <c r="H644" s="8" t="s">
        <v>155</v>
      </c>
      <c r="I644" s="8" t="s">
        <v>174</v>
      </c>
      <c r="J644" s="8" t="s">
        <v>10</v>
      </c>
      <c r="K644" s="8" t="s">
        <v>6</v>
      </c>
      <c r="L644" s="8" t="s">
        <v>157</v>
      </c>
      <c r="M644" s="8" t="s">
        <v>158</v>
      </c>
      <c r="N644" s="8" t="s">
        <v>159</v>
      </c>
      <c r="O644" s="8" t="s">
        <v>4798</v>
      </c>
      <c r="P644" s="8" t="s">
        <v>176</v>
      </c>
      <c r="Q644" s="8" t="s">
        <v>4799</v>
      </c>
      <c r="R644" s="8" t="s">
        <v>163</v>
      </c>
      <c r="S644" s="8" t="s">
        <v>153</v>
      </c>
      <c r="T644" s="8" t="s">
        <v>154</v>
      </c>
    </row>
    <row r="645" ht="29.25" customHeight="1">
      <c r="A645" s="7">
        <v>644.0</v>
      </c>
      <c r="B645" s="8">
        <v>67413.0</v>
      </c>
      <c r="C645" s="8">
        <v>2.305083011E10</v>
      </c>
      <c r="D645" s="8" t="s">
        <v>4797</v>
      </c>
      <c r="E645" s="8" t="s">
        <v>1083</v>
      </c>
      <c r="F645" s="8" t="s">
        <v>143</v>
      </c>
      <c r="G645" s="8" t="s">
        <v>80</v>
      </c>
      <c r="H645" s="8" t="s">
        <v>155</v>
      </c>
      <c r="I645" s="8" t="s">
        <v>178</v>
      </c>
      <c r="J645" s="8" t="s">
        <v>10</v>
      </c>
      <c r="K645" s="8" t="s">
        <v>6</v>
      </c>
      <c r="L645" s="8" t="s">
        <v>157</v>
      </c>
      <c r="M645" s="8" t="s">
        <v>158</v>
      </c>
      <c r="N645" s="8" t="s">
        <v>159</v>
      </c>
      <c r="O645" s="8" t="s">
        <v>179</v>
      </c>
      <c r="P645" s="8" t="s">
        <v>180</v>
      </c>
      <c r="Q645" s="8" t="s">
        <v>181</v>
      </c>
      <c r="R645" s="8" t="s">
        <v>163</v>
      </c>
      <c r="S645" s="8" t="s">
        <v>153</v>
      </c>
      <c r="T645" s="8" t="s">
        <v>154</v>
      </c>
    </row>
    <row r="646" ht="29.25" customHeight="1">
      <c r="A646" s="7">
        <v>645.0</v>
      </c>
      <c r="B646" s="8">
        <v>75598.0</v>
      </c>
      <c r="C646" s="8">
        <v>2.305083011E10</v>
      </c>
      <c r="D646" s="8" t="s">
        <v>4797</v>
      </c>
      <c r="E646" s="8" t="s">
        <v>1083</v>
      </c>
      <c r="F646" s="8" t="s">
        <v>143</v>
      </c>
      <c r="G646" s="8" t="s">
        <v>66</v>
      </c>
      <c r="H646" s="8" t="s">
        <v>182</v>
      </c>
      <c r="I646" s="8" t="s">
        <v>183</v>
      </c>
      <c r="J646" s="8" t="s">
        <v>10</v>
      </c>
      <c r="K646" s="8" t="s">
        <v>6</v>
      </c>
      <c r="L646" s="8" t="s">
        <v>184</v>
      </c>
      <c r="M646" s="8" t="s">
        <v>185</v>
      </c>
      <c r="N646" s="8" t="s">
        <v>186</v>
      </c>
      <c r="O646" s="8" t="s">
        <v>187</v>
      </c>
      <c r="P646" s="8" t="s">
        <v>188</v>
      </c>
      <c r="Q646" s="8" t="s">
        <v>189</v>
      </c>
      <c r="R646" s="8" t="s">
        <v>190</v>
      </c>
      <c r="S646" s="8" t="s">
        <v>153</v>
      </c>
      <c r="T646" s="8" t="s">
        <v>154</v>
      </c>
    </row>
    <row r="647" ht="29.25" customHeight="1">
      <c r="A647" s="7">
        <v>646.0</v>
      </c>
      <c r="B647" s="8">
        <v>75118.0</v>
      </c>
      <c r="C647" s="8">
        <v>2.305083011E10</v>
      </c>
      <c r="D647" s="8" t="s">
        <v>4797</v>
      </c>
      <c r="E647" s="8" t="s">
        <v>1083</v>
      </c>
      <c r="F647" s="8" t="s">
        <v>143</v>
      </c>
      <c r="G647" s="8" t="s">
        <v>66</v>
      </c>
      <c r="H647" s="8" t="s">
        <v>182</v>
      </c>
      <c r="I647" s="8" t="s">
        <v>191</v>
      </c>
      <c r="J647" s="8" t="s">
        <v>10</v>
      </c>
      <c r="K647" s="8" t="s">
        <v>6</v>
      </c>
      <c r="L647" s="8" t="s">
        <v>184</v>
      </c>
      <c r="M647" s="8" t="s">
        <v>185</v>
      </c>
      <c r="N647" s="8" t="s">
        <v>186</v>
      </c>
      <c r="O647" s="8" t="s">
        <v>192</v>
      </c>
      <c r="P647" s="8" t="s">
        <v>193</v>
      </c>
      <c r="Q647" s="8" t="s">
        <v>194</v>
      </c>
      <c r="R647" s="8" t="s">
        <v>190</v>
      </c>
      <c r="S647" s="8" t="s">
        <v>153</v>
      </c>
      <c r="T647" s="8" t="s">
        <v>154</v>
      </c>
    </row>
    <row r="648" ht="29.25" customHeight="1">
      <c r="A648" s="7">
        <v>647.0</v>
      </c>
      <c r="B648" s="8">
        <v>74969.0</v>
      </c>
      <c r="C648" s="8">
        <v>2.305083011E10</v>
      </c>
      <c r="D648" s="8" t="s">
        <v>4797</v>
      </c>
      <c r="E648" s="8" t="s">
        <v>1083</v>
      </c>
      <c r="F648" s="8" t="s">
        <v>143</v>
      </c>
      <c r="G648" s="8" t="s">
        <v>66</v>
      </c>
      <c r="H648" s="8" t="s">
        <v>182</v>
      </c>
      <c r="I648" s="8" t="s">
        <v>195</v>
      </c>
      <c r="J648" s="8" t="s">
        <v>10</v>
      </c>
      <c r="K648" s="8" t="s">
        <v>6</v>
      </c>
      <c r="L648" s="8" t="s">
        <v>184</v>
      </c>
      <c r="M648" s="8" t="s">
        <v>185</v>
      </c>
      <c r="N648" s="8" t="s">
        <v>186</v>
      </c>
      <c r="O648" s="8" t="s">
        <v>196</v>
      </c>
      <c r="P648" s="8" t="s">
        <v>197</v>
      </c>
      <c r="Q648" s="8" t="s">
        <v>198</v>
      </c>
      <c r="R648" s="8" t="s">
        <v>190</v>
      </c>
      <c r="S648" s="8" t="s">
        <v>153</v>
      </c>
      <c r="T648" s="8" t="s">
        <v>154</v>
      </c>
    </row>
    <row r="649" ht="29.25" customHeight="1">
      <c r="A649" s="7">
        <v>648.0</v>
      </c>
      <c r="B649" s="8">
        <v>67620.0</v>
      </c>
      <c r="C649" s="8">
        <v>2.305083011E10</v>
      </c>
      <c r="D649" s="8" t="s">
        <v>4797</v>
      </c>
      <c r="E649" s="8" t="s">
        <v>1083</v>
      </c>
      <c r="F649" s="8" t="s">
        <v>143</v>
      </c>
      <c r="G649" s="8" t="s">
        <v>66</v>
      </c>
      <c r="H649" s="8" t="s">
        <v>155</v>
      </c>
      <c r="I649" s="8" t="s">
        <v>178</v>
      </c>
      <c r="J649" s="8" t="s">
        <v>10</v>
      </c>
      <c r="K649" s="8" t="s">
        <v>6</v>
      </c>
      <c r="L649" s="8" t="s">
        <v>157</v>
      </c>
      <c r="M649" s="8" t="s">
        <v>158</v>
      </c>
      <c r="N649" s="8" t="s">
        <v>159</v>
      </c>
      <c r="O649" s="8" t="s">
        <v>199</v>
      </c>
      <c r="P649" s="8" t="s">
        <v>200</v>
      </c>
      <c r="Q649" s="8" t="s">
        <v>201</v>
      </c>
      <c r="R649" s="8" t="s">
        <v>163</v>
      </c>
      <c r="S649" s="8" t="s">
        <v>153</v>
      </c>
      <c r="T649" s="8" t="s">
        <v>154</v>
      </c>
    </row>
    <row r="650" ht="29.25" customHeight="1">
      <c r="A650" s="7">
        <v>649.0</v>
      </c>
      <c r="B650" s="8">
        <v>75909.0</v>
      </c>
      <c r="C650" s="8">
        <v>2.305083011E10</v>
      </c>
      <c r="D650" s="8" t="s">
        <v>4797</v>
      </c>
      <c r="E650" s="8" t="s">
        <v>1083</v>
      </c>
      <c r="F650" s="8" t="s">
        <v>143</v>
      </c>
      <c r="G650" s="8" t="s">
        <v>36</v>
      </c>
      <c r="H650" s="8" t="s">
        <v>182</v>
      </c>
      <c r="I650" s="8" t="s">
        <v>202</v>
      </c>
      <c r="J650" s="8" t="s">
        <v>10</v>
      </c>
      <c r="K650" s="8" t="s">
        <v>6</v>
      </c>
      <c r="L650" s="8" t="s">
        <v>184</v>
      </c>
      <c r="M650" s="8" t="s">
        <v>185</v>
      </c>
      <c r="N650" s="8" t="s">
        <v>186</v>
      </c>
      <c r="O650" s="8" t="s">
        <v>203</v>
      </c>
      <c r="P650" s="8" t="s">
        <v>204</v>
      </c>
      <c r="Q650" s="8" t="s">
        <v>205</v>
      </c>
      <c r="R650" s="8" t="s">
        <v>190</v>
      </c>
      <c r="S650" s="8" t="s">
        <v>153</v>
      </c>
      <c r="T650" s="8" t="s">
        <v>154</v>
      </c>
    </row>
    <row r="651" ht="29.25" customHeight="1">
      <c r="A651" s="7">
        <v>650.0</v>
      </c>
      <c r="B651" s="8">
        <v>75748.0</v>
      </c>
      <c r="C651" s="8">
        <v>2.305083011E10</v>
      </c>
      <c r="D651" s="8" t="s">
        <v>4797</v>
      </c>
      <c r="E651" s="8" t="s">
        <v>1083</v>
      </c>
      <c r="F651" s="8" t="s">
        <v>143</v>
      </c>
      <c r="G651" s="8" t="s">
        <v>36</v>
      </c>
      <c r="H651" s="8" t="s">
        <v>182</v>
      </c>
      <c r="I651" s="8" t="s">
        <v>206</v>
      </c>
      <c r="J651" s="8" t="s">
        <v>10</v>
      </c>
      <c r="K651" s="8" t="s">
        <v>6</v>
      </c>
      <c r="L651" s="8" t="s">
        <v>184</v>
      </c>
      <c r="M651" s="8" t="s">
        <v>185</v>
      </c>
      <c r="N651" s="8" t="s">
        <v>186</v>
      </c>
      <c r="O651" s="8" t="s">
        <v>207</v>
      </c>
      <c r="P651" s="8" t="s">
        <v>208</v>
      </c>
      <c r="Q651" s="8" t="s">
        <v>209</v>
      </c>
      <c r="R651" s="8" t="s">
        <v>190</v>
      </c>
      <c r="S651" s="8" t="s">
        <v>153</v>
      </c>
      <c r="T651" s="8" t="s">
        <v>154</v>
      </c>
    </row>
    <row r="652" ht="29.25" customHeight="1">
      <c r="A652" s="7">
        <v>651.0</v>
      </c>
      <c r="B652" s="8">
        <v>73663.0</v>
      </c>
      <c r="C652" s="8">
        <v>2.305083011E10</v>
      </c>
      <c r="D652" s="8" t="s">
        <v>4797</v>
      </c>
      <c r="E652" s="8" t="s">
        <v>1083</v>
      </c>
      <c r="F652" s="8" t="s">
        <v>143</v>
      </c>
      <c r="G652" s="8" t="s">
        <v>36</v>
      </c>
      <c r="H652" s="8" t="s">
        <v>182</v>
      </c>
      <c r="I652" s="8" t="s">
        <v>210</v>
      </c>
      <c r="J652" s="8" t="s">
        <v>10</v>
      </c>
      <c r="K652" s="8" t="s">
        <v>6</v>
      </c>
      <c r="L652" s="8" t="s">
        <v>184</v>
      </c>
      <c r="M652" s="8" t="s">
        <v>185</v>
      </c>
      <c r="N652" s="8" t="s">
        <v>186</v>
      </c>
      <c r="O652" s="8" t="s">
        <v>211</v>
      </c>
      <c r="P652" s="8" t="s">
        <v>212</v>
      </c>
      <c r="Q652" s="8" t="s">
        <v>213</v>
      </c>
      <c r="R652" s="8" t="s">
        <v>190</v>
      </c>
      <c r="S652" s="8" t="s">
        <v>153</v>
      </c>
      <c r="T652" s="8" t="s">
        <v>154</v>
      </c>
    </row>
    <row r="653" ht="29.25" customHeight="1">
      <c r="A653" s="7">
        <v>652.0</v>
      </c>
      <c r="B653" s="8">
        <v>73250.0</v>
      </c>
      <c r="C653" s="8">
        <v>2.305083011E10</v>
      </c>
      <c r="D653" s="8" t="s">
        <v>4797</v>
      </c>
      <c r="E653" s="8" t="s">
        <v>1083</v>
      </c>
      <c r="F653" s="8" t="s">
        <v>143</v>
      </c>
      <c r="G653" s="8" t="s">
        <v>36</v>
      </c>
      <c r="H653" s="8" t="s">
        <v>144</v>
      </c>
      <c r="I653" s="8" t="s">
        <v>214</v>
      </c>
      <c r="J653" s="8" t="s">
        <v>10</v>
      </c>
      <c r="K653" s="8" t="s">
        <v>6</v>
      </c>
      <c r="L653" s="8" t="s">
        <v>146</v>
      </c>
      <c r="M653" s="8" t="s">
        <v>215</v>
      </c>
      <c r="N653" s="8" t="s">
        <v>148</v>
      </c>
      <c r="O653" s="8" t="s">
        <v>216</v>
      </c>
      <c r="P653" s="8" t="s">
        <v>217</v>
      </c>
      <c r="Q653" s="8" t="s">
        <v>218</v>
      </c>
      <c r="R653" s="8" t="s">
        <v>152</v>
      </c>
      <c r="S653" s="8" t="s">
        <v>153</v>
      </c>
      <c r="T653" s="8" t="s">
        <v>154</v>
      </c>
    </row>
    <row r="654" ht="29.25" customHeight="1">
      <c r="A654" s="7">
        <v>653.0</v>
      </c>
      <c r="B654" s="8">
        <v>73093.0</v>
      </c>
      <c r="C654" s="8">
        <v>2.305083011E10</v>
      </c>
      <c r="D654" s="8" t="s">
        <v>4797</v>
      </c>
      <c r="E654" s="8" t="s">
        <v>1083</v>
      </c>
      <c r="F654" s="8" t="s">
        <v>143</v>
      </c>
      <c r="G654" s="8" t="s">
        <v>36</v>
      </c>
      <c r="H654" s="8" t="s">
        <v>144</v>
      </c>
      <c r="I654" s="8" t="s">
        <v>219</v>
      </c>
      <c r="J654" s="8" t="s">
        <v>10</v>
      </c>
      <c r="K654" s="8" t="s">
        <v>6</v>
      </c>
      <c r="L654" s="8" t="s">
        <v>146</v>
      </c>
      <c r="M654" s="8" t="s">
        <v>215</v>
      </c>
      <c r="N654" s="8" t="s">
        <v>148</v>
      </c>
      <c r="O654" s="8" t="s">
        <v>220</v>
      </c>
      <c r="P654" s="8" t="s">
        <v>221</v>
      </c>
      <c r="Q654" s="8" t="s">
        <v>222</v>
      </c>
      <c r="R654" s="8" t="s">
        <v>152</v>
      </c>
      <c r="S654" s="8" t="s">
        <v>153</v>
      </c>
      <c r="T654" s="8" t="s">
        <v>154</v>
      </c>
    </row>
    <row r="655" ht="29.25" customHeight="1">
      <c r="A655" s="7">
        <v>654.0</v>
      </c>
      <c r="B655" s="8">
        <v>72939.0</v>
      </c>
      <c r="C655" s="8">
        <v>2.305083011E10</v>
      </c>
      <c r="D655" s="8" t="s">
        <v>4797</v>
      </c>
      <c r="E655" s="8" t="s">
        <v>1083</v>
      </c>
      <c r="F655" s="8" t="s">
        <v>143</v>
      </c>
      <c r="G655" s="8" t="s">
        <v>36</v>
      </c>
      <c r="H655" s="8" t="s">
        <v>144</v>
      </c>
      <c r="I655" s="8" t="s">
        <v>223</v>
      </c>
      <c r="J655" s="8" t="s">
        <v>10</v>
      </c>
      <c r="K655" s="8" t="s">
        <v>6</v>
      </c>
      <c r="L655" s="8" t="s">
        <v>146</v>
      </c>
      <c r="M655" s="8" t="s">
        <v>215</v>
      </c>
      <c r="N655" s="8" t="s">
        <v>148</v>
      </c>
      <c r="O655" s="8" t="s">
        <v>224</v>
      </c>
      <c r="P655" s="8" t="s">
        <v>225</v>
      </c>
      <c r="Q655" s="8" t="s">
        <v>226</v>
      </c>
      <c r="R655" s="8" t="s">
        <v>152</v>
      </c>
      <c r="S655" s="8" t="s">
        <v>153</v>
      </c>
      <c r="T655" s="8" t="s">
        <v>154</v>
      </c>
    </row>
    <row r="656" ht="29.25" customHeight="1">
      <c r="A656" s="7">
        <v>655.0</v>
      </c>
      <c r="B656" s="8">
        <v>67875.0</v>
      </c>
      <c r="C656" s="8">
        <v>2.305083011E10</v>
      </c>
      <c r="D656" s="8" t="s">
        <v>4797</v>
      </c>
      <c r="E656" s="8" t="s">
        <v>1083</v>
      </c>
      <c r="F656" s="8" t="s">
        <v>143</v>
      </c>
      <c r="G656" s="8" t="s">
        <v>36</v>
      </c>
      <c r="H656" s="8" t="s">
        <v>155</v>
      </c>
      <c r="I656" s="8" t="s">
        <v>178</v>
      </c>
      <c r="J656" s="8" t="s">
        <v>10</v>
      </c>
      <c r="K656" s="8" t="s">
        <v>6</v>
      </c>
      <c r="L656" s="8" t="s">
        <v>157</v>
      </c>
      <c r="M656" s="8" t="s">
        <v>158</v>
      </c>
      <c r="N656" s="8" t="s">
        <v>159</v>
      </c>
      <c r="O656" s="8" t="s">
        <v>227</v>
      </c>
      <c r="P656" s="8" t="s">
        <v>228</v>
      </c>
      <c r="Q656" s="8" t="s">
        <v>229</v>
      </c>
      <c r="R656" s="8" t="s">
        <v>163</v>
      </c>
      <c r="S656" s="8" t="s">
        <v>153</v>
      </c>
      <c r="T656" s="8" t="s">
        <v>154</v>
      </c>
    </row>
    <row r="657" ht="29.25" customHeight="1">
      <c r="A657" s="7">
        <v>656.0</v>
      </c>
      <c r="B657" s="8">
        <v>76059.0</v>
      </c>
      <c r="C657" s="8">
        <v>2.305083011E10</v>
      </c>
      <c r="D657" s="8" t="s">
        <v>4797</v>
      </c>
      <c r="E657" s="8" t="s">
        <v>1083</v>
      </c>
      <c r="F657" s="8" t="s">
        <v>143</v>
      </c>
      <c r="G657" s="8" t="s">
        <v>230</v>
      </c>
      <c r="H657" s="8" t="s">
        <v>182</v>
      </c>
      <c r="I657" s="8" t="s">
        <v>231</v>
      </c>
      <c r="J657" s="8" t="s">
        <v>10</v>
      </c>
      <c r="K657" s="8" t="s">
        <v>6</v>
      </c>
      <c r="L657" s="8" t="s">
        <v>184</v>
      </c>
      <c r="M657" s="8" t="s">
        <v>185</v>
      </c>
      <c r="N657" s="8" t="s">
        <v>186</v>
      </c>
      <c r="O657" s="8" t="s">
        <v>232</v>
      </c>
      <c r="P657" s="8" t="s">
        <v>233</v>
      </c>
      <c r="Q657" s="8" t="s">
        <v>234</v>
      </c>
      <c r="R657" s="8" t="s">
        <v>190</v>
      </c>
      <c r="S657" s="8" t="s">
        <v>153</v>
      </c>
      <c r="T657" s="8" t="s">
        <v>154</v>
      </c>
    </row>
    <row r="658" ht="29.25" customHeight="1">
      <c r="A658" s="7">
        <v>657.0</v>
      </c>
      <c r="B658" s="8">
        <v>64422.0</v>
      </c>
      <c r="C658" s="8">
        <v>2.3010930029E10</v>
      </c>
      <c r="D658" s="8" t="s">
        <v>4800</v>
      </c>
      <c r="E658" s="8" t="s">
        <v>236</v>
      </c>
      <c r="F658" s="8" t="s">
        <v>237</v>
      </c>
      <c r="G658" s="8" t="s">
        <v>66</v>
      </c>
      <c r="H658" s="8" t="s">
        <v>4801</v>
      </c>
      <c r="I658" s="8" t="s">
        <v>4802</v>
      </c>
      <c r="J658" s="8" t="s">
        <v>10</v>
      </c>
      <c r="K658" s="8" t="s">
        <v>6</v>
      </c>
      <c r="L658" s="8" t="s">
        <v>4803</v>
      </c>
      <c r="M658" s="8" t="s">
        <v>4804</v>
      </c>
      <c r="N658" s="8" t="s">
        <v>4805</v>
      </c>
      <c r="O658" s="8" t="s">
        <v>4806</v>
      </c>
      <c r="P658" s="8" t="s">
        <v>4807</v>
      </c>
      <c r="Q658" s="8" t="s">
        <v>4808</v>
      </c>
      <c r="R658" s="8" t="s">
        <v>4809</v>
      </c>
      <c r="S658" s="8" t="s">
        <v>76</v>
      </c>
      <c r="T658" s="8"/>
    </row>
    <row r="659" ht="29.25" customHeight="1">
      <c r="A659" s="7">
        <v>658.0</v>
      </c>
      <c r="B659" s="8">
        <v>76491.0</v>
      </c>
      <c r="C659" s="8">
        <v>2.4060330121E10</v>
      </c>
      <c r="D659" s="8" t="s">
        <v>4810</v>
      </c>
      <c r="E659" s="8" t="s">
        <v>101</v>
      </c>
      <c r="F659" s="8" t="s">
        <v>65</v>
      </c>
      <c r="G659" s="8" t="s">
        <v>66</v>
      </c>
      <c r="H659" s="8" t="s">
        <v>3846</v>
      </c>
      <c r="I659" s="8"/>
      <c r="J659" s="8" t="s">
        <v>10</v>
      </c>
      <c r="K659" s="8" t="s">
        <v>6</v>
      </c>
      <c r="L659" s="8" t="s">
        <v>4811</v>
      </c>
      <c r="M659" s="8" t="s">
        <v>4812</v>
      </c>
      <c r="N659" s="8" t="s">
        <v>287</v>
      </c>
      <c r="O659" s="8" t="s">
        <v>4813</v>
      </c>
      <c r="P659" s="8" t="s">
        <v>4814</v>
      </c>
      <c r="Q659" s="8" t="s">
        <v>4815</v>
      </c>
      <c r="R659" s="8" t="s">
        <v>3852</v>
      </c>
      <c r="S659" s="8" t="s">
        <v>2079</v>
      </c>
      <c r="T659" s="8" t="s">
        <v>2080</v>
      </c>
    </row>
    <row r="660" ht="29.25" customHeight="1">
      <c r="A660" s="7">
        <v>659.0</v>
      </c>
      <c r="B660" s="8">
        <v>68352.0</v>
      </c>
      <c r="C660" s="8">
        <v>2.3060330032E10</v>
      </c>
      <c r="D660" s="8" t="s">
        <v>4908</v>
      </c>
      <c r="E660" s="8" t="s">
        <v>101</v>
      </c>
      <c r="F660" s="8" t="s">
        <v>65</v>
      </c>
      <c r="G660" s="8" t="s">
        <v>66</v>
      </c>
      <c r="H660" s="8" t="s">
        <v>3480</v>
      </c>
      <c r="I660" s="8" t="s">
        <v>3481</v>
      </c>
      <c r="J660" s="8" t="s">
        <v>10</v>
      </c>
      <c r="K660" s="8" t="s">
        <v>6</v>
      </c>
      <c r="L660" s="8" t="s">
        <v>3482</v>
      </c>
      <c r="M660" s="8" t="s">
        <v>3483</v>
      </c>
      <c r="N660" s="8" t="s">
        <v>1330</v>
      </c>
      <c r="O660" s="8" t="s">
        <v>3484</v>
      </c>
      <c r="P660" s="8" t="s">
        <v>3485</v>
      </c>
      <c r="Q660" s="8" t="s">
        <v>3486</v>
      </c>
      <c r="R660" s="8" t="s">
        <v>3487</v>
      </c>
      <c r="S660" s="8" t="s">
        <v>3488</v>
      </c>
      <c r="T660" s="8" t="s">
        <v>3489</v>
      </c>
    </row>
    <row r="661" ht="29.25" customHeight="1">
      <c r="A661" s="7">
        <v>660.0</v>
      </c>
      <c r="B661" s="8">
        <v>71429.0</v>
      </c>
      <c r="C661" s="8">
        <v>1.9210141051E10</v>
      </c>
      <c r="D661" s="8" t="s">
        <v>4961</v>
      </c>
      <c r="E661" s="8" t="s">
        <v>763</v>
      </c>
      <c r="F661" s="8" t="s">
        <v>35</v>
      </c>
      <c r="G661" s="8" t="s">
        <v>80</v>
      </c>
      <c r="H661" s="8" t="s">
        <v>155</v>
      </c>
      <c r="I661" s="8" t="s">
        <v>164</v>
      </c>
      <c r="J661" s="8" t="s">
        <v>10</v>
      </c>
      <c r="K661" s="8" t="s">
        <v>6</v>
      </c>
      <c r="L661" s="8" t="s">
        <v>157</v>
      </c>
      <c r="M661" s="8" t="s">
        <v>158</v>
      </c>
      <c r="N661" s="8" t="s">
        <v>165</v>
      </c>
      <c r="O661" s="8" t="s">
        <v>166</v>
      </c>
      <c r="P661" s="8" t="s">
        <v>4962</v>
      </c>
      <c r="Q661" s="8" t="s">
        <v>168</v>
      </c>
      <c r="R661" s="8" t="s">
        <v>163</v>
      </c>
      <c r="S661" s="8" t="s">
        <v>153</v>
      </c>
      <c r="T661" s="8" t="s">
        <v>154</v>
      </c>
    </row>
    <row r="662" ht="29.25" customHeight="1">
      <c r="A662" s="7">
        <v>661.0</v>
      </c>
      <c r="B662" s="8">
        <v>67554.0</v>
      </c>
      <c r="C662" s="8">
        <v>1.9210141051E10</v>
      </c>
      <c r="D662" s="8" t="s">
        <v>4961</v>
      </c>
      <c r="E662" s="8" t="s">
        <v>763</v>
      </c>
      <c r="F662" s="8" t="s">
        <v>35</v>
      </c>
      <c r="G662" s="8" t="s">
        <v>451</v>
      </c>
      <c r="H662" s="8" t="s">
        <v>155</v>
      </c>
      <c r="I662" s="8" t="s">
        <v>178</v>
      </c>
      <c r="J662" s="8" t="s">
        <v>10</v>
      </c>
      <c r="K662" s="8" t="s">
        <v>6</v>
      </c>
      <c r="L662" s="8" t="s">
        <v>157</v>
      </c>
      <c r="M662" s="8" t="s">
        <v>158</v>
      </c>
      <c r="N662" s="8" t="s">
        <v>159</v>
      </c>
      <c r="O662" s="8" t="s">
        <v>179</v>
      </c>
      <c r="P662" s="8" t="s">
        <v>4963</v>
      </c>
      <c r="Q662" s="8" t="s">
        <v>181</v>
      </c>
      <c r="R662" s="8" t="s">
        <v>163</v>
      </c>
      <c r="S662" s="8" t="s">
        <v>153</v>
      </c>
      <c r="T662" s="8" t="s">
        <v>154</v>
      </c>
    </row>
    <row r="663" ht="29.25" customHeight="1">
      <c r="A663" s="7">
        <v>662.0</v>
      </c>
      <c r="B663" s="8">
        <v>71915.0</v>
      </c>
      <c r="C663" s="8">
        <v>1.9210141051E10</v>
      </c>
      <c r="D663" s="8" t="s">
        <v>4961</v>
      </c>
      <c r="E663" s="8" t="s">
        <v>763</v>
      </c>
      <c r="F663" s="8" t="s">
        <v>35</v>
      </c>
      <c r="G663" s="8" t="s">
        <v>473</v>
      </c>
      <c r="H663" s="8" t="s">
        <v>155</v>
      </c>
      <c r="I663" s="8" t="s">
        <v>156</v>
      </c>
      <c r="J663" s="8" t="s">
        <v>10</v>
      </c>
      <c r="K663" s="8" t="s">
        <v>6</v>
      </c>
      <c r="L663" s="8" t="s">
        <v>157</v>
      </c>
      <c r="M663" s="8" t="s">
        <v>158</v>
      </c>
      <c r="N663" s="8" t="s">
        <v>159</v>
      </c>
      <c r="O663" s="8" t="s">
        <v>160</v>
      </c>
      <c r="P663" s="8" t="s">
        <v>4964</v>
      </c>
      <c r="Q663" s="8" t="s">
        <v>162</v>
      </c>
      <c r="R663" s="8" t="s">
        <v>163</v>
      </c>
      <c r="S663" s="8" t="s">
        <v>153</v>
      </c>
      <c r="T663" s="8" t="s">
        <v>154</v>
      </c>
    </row>
    <row r="664" ht="29.25" customHeight="1">
      <c r="A664" s="7">
        <v>663.0</v>
      </c>
      <c r="B664" s="8">
        <v>67761.0</v>
      </c>
      <c r="C664" s="8">
        <v>1.9210141051E10</v>
      </c>
      <c r="D664" s="8" t="s">
        <v>4961</v>
      </c>
      <c r="E664" s="8" t="s">
        <v>763</v>
      </c>
      <c r="F664" s="8" t="s">
        <v>35</v>
      </c>
      <c r="G664" s="8" t="s">
        <v>66</v>
      </c>
      <c r="H664" s="8" t="s">
        <v>155</v>
      </c>
      <c r="I664" s="8" t="s">
        <v>178</v>
      </c>
      <c r="J664" s="8" t="s">
        <v>10</v>
      </c>
      <c r="K664" s="8" t="s">
        <v>6</v>
      </c>
      <c r="L664" s="8" t="s">
        <v>157</v>
      </c>
      <c r="M664" s="8" t="s">
        <v>158</v>
      </c>
      <c r="N664" s="8" t="s">
        <v>159</v>
      </c>
      <c r="O664" s="8" t="s">
        <v>199</v>
      </c>
      <c r="P664" s="8" t="s">
        <v>4965</v>
      </c>
      <c r="Q664" s="8" t="s">
        <v>201</v>
      </c>
      <c r="R664" s="8" t="s">
        <v>163</v>
      </c>
      <c r="S664" s="8" t="s">
        <v>153</v>
      </c>
      <c r="T664" s="8" t="s">
        <v>154</v>
      </c>
    </row>
    <row r="665" ht="29.25" customHeight="1">
      <c r="A665" s="7">
        <v>664.0</v>
      </c>
      <c r="B665" s="8">
        <v>68017.0</v>
      </c>
      <c r="C665" s="8">
        <v>1.9210141051E10</v>
      </c>
      <c r="D665" s="8" t="s">
        <v>4961</v>
      </c>
      <c r="E665" s="8" t="s">
        <v>763</v>
      </c>
      <c r="F665" s="8" t="s">
        <v>35</v>
      </c>
      <c r="G665" s="8" t="s">
        <v>36</v>
      </c>
      <c r="H665" s="8" t="s">
        <v>155</v>
      </c>
      <c r="I665" s="8" t="s">
        <v>178</v>
      </c>
      <c r="J665" s="8" t="s">
        <v>10</v>
      </c>
      <c r="K665" s="8" t="s">
        <v>6</v>
      </c>
      <c r="L665" s="8" t="s">
        <v>157</v>
      </c>
      <c r="M665" s="8" t="s">
        <v>158</v>
      </c>
      <c r="N665" s="8" t="s">
        <v>159</v>
      </c>
      <c r="O665" s="8" t="s">
        <v>227</v>
      </c>
      <c r="P665" s="8" t="s">
        <v>4966</v>
      </c>
      <c r="Q665" s="8" t="s">
        <v>229</v>
      </c>
      <c r="R665" s="8" t="s">
        <v>163</v>
      </c>
      <c r="S665" s="8" t="s">
        <v>153</v>
      </c>
      <c r="T665" s="8" t="s">
        <v>154</v>
      </c>
    </row>
    <row r="666" ht="29.25" customHeight="1">
      <c r="A666" s="7">
        <v>665.0</v>
      </c>
      <c r="B666" s="8">
        <v>72821.0</v>
      </c>
      <c r="C666" s="8">
        <v>2.40101301E10</v>
      </c>
      <c r="D666" s="8" t="s">
        <v>5010</v>
      </c>
      <c r="E666" s="8" t="s">
        <v>2006</v>
      </c>
      <c r="F666" s="8" t="s">
        <v>778</v>
      </c>
      <c r="G666" s="8" t="s">
        <v>80</v>
      </c>
      <c r="H666" s="8" t="s">
        <v>144</v>
      </c>
      <c r="I666" s="8" t="s">
        <v>145</v>
      </c>
      <c r="J666" s="8" t="s">
        <v>10</v>
      </c>
      <c r="K666" s="8" t="s">
        <v>6</v>
      </c>
      <c r="L666" s="8" t="s">
        <v>146</v>
      </c>
      <c r="M666" s="8" t="s">
        <v>147</v>
      </c>
      <c r="N666" s="8" t="s">
        <v>148</v>
      </c>
      <c r="O666" s="8" t="s">
        <v>149</v>
      </c>
      <c r="P666" s="8" t="s">
        <v>150</v>
      </c>
      <c r="Q666" s="8" t="s">
        <v>151</v>
      </c>
      <c r="R666" s="8" t="s">
        <v>152</v>
      </c>
      <c r="S666" s="8" t="s">
        <v>153</v>
      </c>
      <c r="T666" s="8" t="s">
        <v>154</v>
      </c>
    </row>
    <row r="667" ht="29.25" customHeight="1">
      <c r="A667" s="7">
        <v>666.0</v>
      </c>
      <c r="B667" s="8">
        <v>71284.0</v>
      </c>
      <c r="C667" s="8">
        <v>2.40101301E10</v>
      </c>
      <c r="D667" s="8" t="s">
        <v>5010</v>
      </c>
      <c r="E667" s="8" t="s">
        <v>2006</v>
      </c>
      <c r="F667" s="8" t="s">
        <v>778</v>
      </c>
      <c r="G667" s="8" t="s">
        <v>80</v>
      </c>
      <c r="H667" s="8" t="s">
        <v>155</v>
      </c>
      <c r="I667" s="8" t="s">
        <v>164</v>
      </c>
      <c r="J667" s="8" t="s">
        <v>10</v>
      </c>
      <c r="K667" s="8" t="s">
        <v>6</v>
      </c>
      <c r="L667" s="8" t="s">
        <v>157</v>
      </c>
      <c r="M667" s="8" t="s">
        <v>158</v>
      </c>
      <c r="N667" s="8" t="s">
        <v>165</v>
      </c>
      <c r="O667" s="8" t="s">
        <v>166</v>
      </c>
      <c r="P667" s="8" t="s">
        <v>167</v>
      </c>
      <c r="Q667" s="8" t="s">
        <v>168</v>
      </c>
      <c r="R667" s="8" t="s">
        <v>163</v>
      </c>
      <c r="S667" s="8" t="s">
        <v>153</v>
      </c>
      <c r="T667" s="8" t="s">
        <v>154</v>
      </c>
    </row>
    <row r="668" ht="29.25" customHeight="1">
      <c r="A668" s="7">
        <v>667.0</v>
      </c>
      <c r="B668" s="8">
        <v>69801.0</v>
      </c>
      <c r="C668" s="8">
        <v>2.40101301E10</v>
      </c>
      <c r="D668" s="8" t="s">
        <v>5010</v>
      </c>
      <c r="E668" s="8" t="s">
        <v>2006</v>
      </c>
      <c r="F668" s="8" t="s">
        <v>778</v>
      </c>
      <c r="G668" s="8" t="s">
        <v>80</v>
      </c>
      <c r="H668" s="8" t="s">
        <v>155</v>
      </c>
      <c r="I668" s="8" t="s">
        <v>169</v>
      </c>
      <c r="J668" s="8" t="s">
        <v>10</v>
      </c>
      <c r="K668" s="8" t="s">
        <v>6</v>
      </c>
      <c r="L668" s="8" t="s">
        <v>157</v>
      </c>
      <c r="M668" s="8" t="s">
        <v>170</v>
      </c>
      <c r="N668" s="8" t="s">
        <v>159</v>
      </c>
      <c r="O668" s="8" t="s">
        <v>171</v>
      </c>
      <c r="P668" s="8" t="s">
        <v>172</v>
      </c>
      <c r="Q668" s="8" t="s">
        <v>173</v>
      </c>
      <c r="R668" s="8" t="s">
        <v>163</v>
      </c>
      <c r="S668" s="8" t="s">
        <v>153</v>
      </c>
      <c r="T668" s="8" t="s">
        <v>154</v>
      </c>
    </row>
    <row r="669" ht="29.25" customHeight="1">
      <c r="A669" s="7">
        <v>668.0</v>
      </c>
      <c r="B669" s="8">
        <v>67409.0</v>
      </c>
      <c r="C669" s="8">
        <v>2.40101301E10</v>
      </c>
      <c r="D669" s="8" t="s">
        <v>5010</v>
      </c>
      <c r="E669" s="8" t="s">
        <v>2006</v>
      </c>
      <c r="F669" s="8" t="s">
        <v>778</v>
      </c>
      <c r="G669" s="8" t="s">
        <v>80</v>
      </c>
      <c r="H669" s="8" t="s">
        <v>155</v>
      </c>
      <c r="I669" s="8" t="s">
        <v>178</v>
      </c>
      <c r="J669" s="8" t="s">
        <v>10</v>
      </c>
      <c r="K669" s="8" t="s">
        <v>6</v>
      </c>
      <c r="L669" s="8" t="s">
        <v>157</v>
      </c>
      <c r="M669" s="8" t="s">
        <v>158</v>
      </c>
      <c r="N669" s="8" t="s">
        <v>159</v>
      </c>
      <c r="O669" s="8" t="s">
        <v>179</v>
      </c>
      <c r="P669" s="8" t="s">
        <v>180</v>
      </c>
      <c r="Q669" s="8" t="s">
        <v>181</v>
      </c>
      <c r="R669" s="8" t="s">
        <v>163</v>
      </c>
      <c r="S669" s="8" t="s">
        <v>153</v>
      </c>
      <c r="T669" s="8" t="s">
        <v>154</v>
      </c>
    </row>
    <row r="670" ht="29.25" customHeight="1">
      <c r="A670" s="7">
        <v>669.0</v>
      </c>
      <c r="B670" s="8">
        <v>69617.0</v>
      </c>
      <c r="C670" s="8">
        <v>2.40101301E10</v>
      </c>
      <c r="D670" s="8" t="s">
        <v>5010</v>
      </c>
      <c r="E670" s="8" t="s">
        <v>2006</v>
      </c>
      <c r="F670" s="8" t="s">
        <v>778</v>
      </c>
      <c r="G670" s="8" t="s">
        <v>451</v>
      </c>
      <c r="H670" s="8" t="s">
        <v>155</v>
      </c>
      <c r="I670" s="8" t="s">
        <v>174</v>
      </c>
      <c r="J670" s="8" t="s">
        <v>10</v>
      </c>
      <c r="K670" s="8" t="s">
        <v>6</v>
      </c>
      <c r="L670" s="8" t="s">
        <v>157</v>
      </c>
      <c r="M670" s="8" t="s">
        <v>158</v>
      </c>
      <c r="N670" s="8" t="s">
        <v>159</v>
      </c>
      <c r="O670" s="8" t="s">
        <v>5011</v>
      </c>
      <c r="P670" s="8" t="s">
        <v>176</v>
      </c>
      <c r="Q670" s="8" t="s">
        <v>5012</v>
      </c>
      <c r="R670" s="8" t="s">
        <v>163</v>
      </c>
      <c r="S670" s="8" t="s">
        <v>153</v>
      </c>
      <c r="T670" s="8" t="s">
        <v>154</v>
      </c>
    </row>
    <row r="671" ht="29.25" customHeight="1">
      <c r="A671" s="7">
        <v>670.0</v>
      </c>
      <c r="B671" s="8">
        <v>71770.0</v>
      </c>
      <c r="C671" s="8">
        <v>2.40101301E10</v>
      </c>
      <c r="D671" s="8" t="s">
        <v>5010</v>
      </c>
      <c r="E671" s="8" t="s">
        <v>2006</v>
      </c>
      <c r="F671" s="8" t="s">
        <v>778</v>
      </c>
      <c r="G671" s="8" t="s">
        <v>473</v>
      </c>
      <c r="H671" s="8" t="s">
        <v>155</v>
      </c>
      <c r="I671" s="8" t="s">
        <v>156</v>
      </c>
      <c r="J671" s="8" t="s">
        <v>10</v>
      </c>
      <c r="K671" s="8" t="s">
        <v>6</v>
      </c>
      <c r="L671" s="8" t="s">
        <v>157</v>
      </c>
      <c r="M671" s="8" t="s">
        <v>158</v>
      </c>
      <c r="N671" s="8" t="s">
        <v>159</v>
      </c>
      <c r="O671" s="8" t="s">
        <v>160</v>
      </c>
      <c r="P671" s="8" t="s">
        <v>161</v>
      </c>
      <c r="Q671" s="8" t="s">
        <v>162</v>
      </c>
      <c r="R671" s="8" t="s">
        <v>163</v>
      </c>
      <c r="S671" s="8" t="s">
        <v>153</v>
      </c>
      <c r="T671" s="8" t="s">
        <v>154</v>
      </c>
    </row>
    <row r="672" ht="29.25" customHeight="1">
      <c r="A672" s="7">
        <v>671.0</v>
      </c>
      <c r="B672" s="8">
        <v>75629.0</v>
      </c>
      <c r="C672" s="8">
        <v>2.40101301E10</v>
      </c>
      <c r="D672" s="8" t="s">
        <v>5010</v>
      </c>
      <c r="E672" s="8" t="s">
        <v>2006</v>
      </c>
      <c r="F672" s="8" t="s">
        <v>778</v>
      </c>
      <c r="G672" s="8" t="s">
        <v>66</v>
      </c>
      <c r="H672" s="8" t="s">
        <v>182</v>
      </c>
      <c r="I672" s="8" t="s">
        <v>183</v>
      </c>
      <c r="J672" s="8" t="s">
        <v>10</v>
      </c>
      <c r="K672" s="8" t="s">
        <v>6</v>
      </c>
      <c r="L672" s="8" t="s">
        <v>184</v>
      </c>
      <c r="M672" s="8" t="s">
        <v>185</v>
      </c>
      <c r="N672" s="8" t="s">
        <v>186</v>
      </c>
      <c r="O672" s="8" t="s">
        <v>187</v>
      </c>
      <c r="P672" s="8" t="s">
        <v>188</v>
      </c>
      <c r="Q672" s="8" t="s">
        <v>189</v>
      </c>
      <c r="R672" s="8" t="s">
        <v>190</v>
      </c>
      <c r="S672" s="8" t="s">
        <v>153</v>
      </c>
      <c r="T672" s="8" t="s">
        <v>154</v>
      </c>
    </row>
    <row r="673" ht="29.25" customHeight="1">
      <c r="A673" s="7">
        <v>672.0</v>
      </c>
      <c r="B673" s="8">
        <v>75149.0</v>
      </c>
      <c r="C673" s="8">
        <v>2.40101301E10</v>
      </c>
      <c r="D673" s="8" t="s">
        <v>5010</v>
      </c>
      <c r="E673" s="8" t="s">
        <v>2006</v>
      </c>
      <c r="F673" s="8" t="s">
        <v>778</v>
      </c>
      <c r="G673" s="8" t="s">
        <v>66</v>
      </c>
      <c r="H673" s="8" t="s">
        <v>182</v>
      </c>
      <c r="I673" s="8" t="s">
        <v>191</v>
      </c>
      <c r="J673" s="8" t="s">
        <v>10</v>
      </c>
      <c r="K673" s="8" t="s">
        <v>6</v>
      </c>
      <c r="L673" s="8" t="s">
        <v>184</v>
      </c>
      <c r="M673" s="8" t="s">
        <v>185</v>
      </c>
      <c r="N673" s="8" t="s">
        <v>186</v>
      </c>
      <c r="O673" s="8" t="s">
        <v>192</v>
      </c>
      <c r="P673" s="8" t="s">
        <v>193</v>
      </c>
      <c r="Q673" s="8" t="s">
        <v>194</v>
      </c>
      <c r="R673" s="8" t="s">
        <v>190</v>
      </c>
      <c r="S673" s="8" t="s">
        <v>153</v>
      </c>
      <c r="T673" s="8" t="s">
        <v>154</v>
      </c>
    </row>
    <row r="674" ht="29.25" customHeight="1">
      <c r="A674" s="7">
        <v>673.0</v>
      </c>
      <c r="B674" s="8">
        <v>75000.0</v>
      </c>
      <c r="C674" s="8">
        <v>2.40101301E10</v>
      </c>
      <c r="D674" s="8" t="s">
        <v>5010</v>
      </c>
      <c r="E674" s="8" t="s">
        <v>2006</v>
      </c>
      <c r="F674" s="8" t="s">
        <v>778</v>
      </c>
      <c r="G674" s="8" t="s">
        <v>66</v>
      </c>
      <c r="H674" s="8" t="s">
        <v>182</v>
      </c>
      <c r="I674" s="8" t="s">
        <v>195</v>
      </c>
      <c r="J674" s="8" t="s">
        <v>10</v>
      </c>
      <c r="K674" s="8" t="s">
        <v>6</v>
      </c>
      <c r="L674" s="8" t="s">
        <v>184</v>
      </c>
      <c r="M674" s="8" t="s">
        <v>185</v>
      </c>
      <c r="N674" s="8" t="s">
        <v>186</v>
      </c>
      <c r="O674" s="8" t="s">
        <v>196</v>
      </c>
      <c r="P674" s="8" t="s">
        <v>197</v>
      </c>
      <c r="Q674" s="8" t="s">
        <v>198</v>
      </c>
      <c r="R674" s="8" t="s">
        <v>190</v>
      </c>
      <c r="S674" s="8" t="s">
        <v>153</v>
      </c>
      <c r="T674" s="8" t="s">
        <v>154</v>
      </c>
    </row>
    <row r="675" ht="29.25" customHeight="1">
      <c r="A675" s="7">
        <v>674.0</v>
      </c>
      <c r="B675" s="8">
        <v>67616.0</v>
      </c>
      <c r="C675" s="8">
        <v>2.40101301E10</v>
      </c>
      <c r="D675" s="8" t="s">
        <v>5010</v>
      </c>
      <c r="E675" s="8" t="s">
        <v>2006</v>
      </c>
      <c r="F675" s="8" t="s">
        <v>778</v>
      </c>
      <c r="G675" s="8" t="s">
        <v>66</v>
      </c>
      <c r="H675" s="8" t="s">
        <v>155</v>
      </c>
      <c r="I675" s="8" t="s">
        <v>178</v>
      </c>
      <c r="J675" s="8" t="s">
        <v>10</v>
      </c>
      <c r="K675" s="8" t="s">
        <v>6</v>
      </c>
      <c r="L675" s="8" t="s">
        <v>157</v>
      </c>
      <c r="M675" s="8" t="s">
        <v>158</v>
      </c>
      <c r="N675" s="8" t="s">
        <v>159</v>
      </c>
      <c r="O675" s="8" t="s">
        <v>199</v>
      </c>
      <c r="P675" s="8" t="s">
        <v>200</v>
      </c>
      <c r="Q675" s="8" t="s">
        <v>201</v>
      </c>
      <c r="R675" s="8" t="s">
        <v>163</v>
      </c>
      <c r="S675" s="8" t="s">
        <v>153</v>
      </c>
      <c r="T675" s="8" t="s">
        <v>154</v>
      </c>
    </row>
    <row r="676" ht="29.25" customHeight="1">
      <c r="A676" s="7">
        <v>675.0</v>
      </c>
      <c r="B676" s="8">
        <v>75940.0</v>
      </c>
      <c r="C676" s="8">
        <v>2.40101301E10</v>
      </c>
      <c r="D676" s="8" t="s">
        <v>5010</v>
      </c>
      <c r="E676" s="8" t="s">
        <v>2006</v>
      </c>
      <c r="F676" s="8" t="s">
        <v>778</v>
      </c>
      <c r="G676" s="8" t="s">
        <v>36</v>
      </c>
      <c r="H676" s="8" t="s">
        <v>182</v>
      </c>
      <c r="I676" s="8" t="s">
        <v>202</v>
      </c>
      <c r="J676" s="8" t="s">
        <v>10</v>
      </c>
      <c r="K676" s="8" t="s">
        <v>6</v>
      </c>
      <c r="L676" s="8" t="s">
        <v>184</v>
      </c>
      <c r="M676" s="8" t="s">
        <v>185</v>
      </c>
      <c r="N676" s="8" t="s">
        <v>186</v>
      </c>
      <c r="O676" s="8" t="s">
        <v>203</v>
      </c>
      <c r="P676" s="8" t="s">
        <v>204</v>
      </c>
      <c r="Q676" s="8" t="s">
        <v>205</v>
      </c>
      <c r="R676" s="8" t="s">
        <v>190</v>
      </c>
      <c r="S676" s="8" t="s">
        <v>153</v>
      </c>
      <c r="T676" s="8" t="s">
        <v>154</v>
      </c>
    </row>
    <row r="677" ht="29.25" customHeight="1">
      <c r="A677" s="7">
        <v>676.0</v>
      </c>
      <c r="B677" s="8">
        <v>75779.0</v>
      </c>
      <c r="C677" s="8">
        <v>2.40101301E10</v>
      </c>
      <c r="D677" s="8" t="s">
        <v>5010</v>
      </c>
      <c r="E677" s="8" t="s">
        <v>2006</v>
      </c>
      <c r="F677" s="8" t="s">
        <v>778</v>
      </c>
      <c r="G677" s="8" t="s">
        <v>36</v>
      </c>
      <c r="H677" s="8" t="s">
        <v>182</v>
      </c>
      <c r="I677" s="8" t="s">
        <v>206</v>
      </c>
      <c r="J677" s="8" t="s">
        <v>10</v>
      </c>
      <c r="K677" s="8" t="s">
        <v>6</v>
      </c>
      <c r="L677" s="8" t="s">
        <v>184</v>
      </c>
      <c r="M677" s="8" t="s">
        <v>185</v>
      </c>
      <c r="N677" s="8" t="s">
        <v>186</v>
      </c>
      <c r="O677" s="8" t="s">
        <v>207</v>
      </c>
      <c r="P677" s="8" t="s">
        <v>208</v>
      </c>
      <c r="Q677" s="8" t="s">
        <v>209</v>
      </c>
      <c r="R677" s="8" t="s">
        <v>190</v>
      </c>
      <c r="S677" s="8" t="s">
        <v>153</v>
      </c>
      <c r="T677" s="8" t="s">
        <v>154</v>
      </c>
    </row>
    <row r="678" ht="29.25" customHeight="1">
      <c r="A678" s="7">
        <v>677.0</v>
      </c>
      <c r="B678" s="8">
        <v>73694.0</v>
      </c>
      <c r="C678" s="8">
        <v>2.40101301E10</v>
      </c>
      <c r="D678" s="8" t="s">
        <v>5010</v>
      </c>
      <c r="E678" s="8" t="s">
        <v>2006</v>
      </c>
      <c r="F678" s="8" t="s">
        <v>778</v>
      </c>
      <c r="G678" s="8" t="s">
        <v>36</v>
      </c>
      <c r="H678" s="8" t="s">
        <v>182</v>
      </c>
      <c r="I678" s="8" t="s">
        <v>210</v>
      </c>
      <c r="J678" s="8" t="s">
        <v>10</v>
      </c>
      <c r="K678" s="8" t="s">
        <v>6</v>
      </c>
      <c r="L678" s="8" t="s">
        <v>184</v>
      </c>
      <c r="M678" s="8" t="s">
        <v>185</v>
      </c>
      <c r="N678" s="8" t="s">
        <v>186</v>
      </c>
      <c r="O678" s="8" t="s">
        <v>211</v>
      </c>
      <c r="P678" s="8" t="s">
        <v>212</v>
      </c>
      <c r="Q678" s="8" t="s">
        <v>213</v>
      </c>
      <c r="R678" s="8" t="s">
        <v>190</v>
      </c>
      <c r="S678" s="8" t="s">
        <v>153</v>
      </c>
      <c r="T678" s="8" t="s">
        <v>154</v>
      </c>
    </row>
    <row r="679" ht="29.25" customHeight="1">
      <c r="A679" s="7">
        <v>678.0</v>
      </c>
      <c r="B679" s="8">
        <v>73281.0</v>
      </c>
      <c r="C679" s="8">
        <v>2.40101301E10</v>
      </c>
      <c r="D679" s="8" t="s">
        <v>5010</v>
      </c>
      <c r="E679" s="8" t="s">
        <v>2006</v>
      </c>
      <c r="F679" s="8" t="s">
        <v>778</v>
      </c>
      <c r="G679" s="8" t="s">
        <v>36</v>
      </c>
      <c r="H679" s="8" t="s">
        <v>144</v>
      </c>
      <c r="I679" s="8" t="s">
        <v>214</v>
      </c>
      <c r="J679" s="8" t="s">
        <v>10</v>
      </c>
      <c r="K679" s="8" t="s">
        <v>6</v>
      </c>
      <c r="L679" s="8" t="s">
        <v>146</v>
      </c>
      <c r="M679" s="8" t="s">
        <v>215</v>
      </c>
      <c r="N679" s="8" t="s">
        <v>148</v>
      </c>
      <c r="O679" s="8" t="s">
        <v>216</v>
      </c>
      <c r="P679" s="8" t="s">
        <v>217</v>
      </c>
      <c r="Q679" s="8" t="s">
        <v>218</v>
      </c>
      <c r="R679" s="8" t="s">
        <v>152</v>
      </c>
      <c r="S679" s="8" t="s">
        <v>153</v>
      </c>
      <c r="T679" s="8" t="s">
        <v>154</v>
      </c>
    </row>
    <row r="680" ht="29.25" customHeight="1">
      <c r="A680" s="7">
        <v>679.0</v>
      </c>
      <c r="B680" s="8">
        <v>73124.0</v>
      </c>
      <c r="C680" s="8">
        <v>2.40101301E10</v>
      </c>
      <c r="D680" s="8" t="s">
        <v>5010</v>
      </c>
      <c r="E680" s="8" t="s">
        <v>2006</v>
      </c>
      <c r="F680" s="8" t="s">
        <v>778</v>
      </c>
      <c r="G680" s="8" t="s">
        <v>36</v>
      </c>
      <c r="H680" s="8" t="s">
        <v>144</v>
      </c>
      <c r="I680" s="8" t="s">
        <v>219</v>
      </c>
      <c r="J680" s="8" t="s">
        <v>10</v>
      </c>
      <c r="K680" s="8" t="s">
        <v>6</v>
      </c>
      <c r="L680" s="8" t="s">
        <v>146</v>
      </c>
      <c r="M680" s="8" t="s">
        <v>215</v>
      </c>
      <c r="N680" s="8" t="s">
        <v>148</v>
      </c>
      <c r="O680" s="8" t="s">
        <v>220</v>
      </c>
      <c r="P680" s="8" t="s">
        <v>221</v>
      </c>
      <c r="Q680" s="8" t="s">
        <v>222</v>
      </c>
      <c r="R680" s="8" t="s">
        <v>152</v>
      </c>
      <c r="S680" s="8" t="s">
        <v>153</v>
      </c>
      <c r="T680" s="8" t="s">
        <v>154</v>
      </c>
    </row>
    <row r="681" ht="29.25" customHeight="1">
      <c r="A681" s="7">
        <v>680.0</v>
      </c>
      <c r="B681" s="8">
        <v>72970.0</v>
      </c>
      <c r="C681" s="8">
        <v>2.40101301E10</v>
      </c>
      <c r="D681" s="8" t="s">
        <v>5010</v>
      </c>
      <c r="E681" s="8" t="s">
        <v>2006</v>
      </c>
      <c r="F681" s="8" t="s">
        <v>778</v>
      </c>
      <c r="G681" s="8" t="s">
        <v>36</v>
      </c>
      <c r="H681" s="8" t="s">
        <v>144</v>
      </c>
      <c r="I681" s="8" t="s">
        <v>223</v>
      </c>
      <c r="J681" s="8" t="s">
        <v>10</v>
      </c>
      <c r="K681" s="8" t="s">
        <v>6</v>
      </c>
      <c r="L681" s="8" t="s">
        <v>146</v>
      </c>
      <c r="M681" s="8" t="s">
        <v>215</v>
      </c>
      <c r="N681" s="8" t="s">
        <v>148</v>
      </c>
      <c r="O681" s="8" t="s">
        <v>224</v>
      </c>
      <c r="P681" s="8" t="s">
        <v>225</v>
      </c>
      <c r="Q681" s="8" t="s">
        <v>226</v>
      </c>
      <c r="R681" s="8" t="s">
        <v>152</v>
      </c>
      <c r="S681" s="8" t="s">
        <v>153</v>
      </c>
      <c r="T681" s="8" t="s">
        <v>154</v>
      </c>
    </row>
    <row r="682" ht="29.25" customHeight="1">
      <c r="A682" s="7">
        <v>681.0</v>
      </c>
      <c r="B682" s="8">
        <v>67871.0</v>
      </c>
      <c r="C682" s="8">
        <v>2.40101301E10</v>
      </c>
      <c r="D682" s="8" t="s">
        <v>5010</v>
      </c>
      <c r="E682" s="8" t="s">
        <v>2006</v>
      </c>
      <c r="F682" s="8" t="s">
        <v>778</v>
      </c>
      <c r="G682" s="8" t="s">
        <v>36</v>
      </c>
      <c r="H682" s="8" t="s">
        <v>155</v>
      </c>
      <c r="I682" s="8" t="s">
        <v>178</v>
      </c>
      <c r="J682" s="8" t="s">
        <v>10</v>
      </c>
      <c r="K682" s="8" t="s">
        <v>6</v>
      </c>
      <c r="L682" s="8" t="s">
        <v>157</v>
      </c>
      <c r="M682" s="8" t="s">
        <v>158</v>
      </c>
      <c r="N682" s="8" t="s">
        <v>159</v>
      </c>
      <c r="O682" s="8" t="s">
        <v>227</v>
      </c>
      <c r="P682" s="8" t="s">
        <v>228</v>
      </c>
      <c r="Q682" s="8" t="s">
        <v>229</v>
      </c>
      <c r="R682" s="8" t="s">
        <v>163</v>
      </c>
      <c r="S682" s="8" t="s">
        <v>153</v>
      </c>
      <c r="T682" s="8" t="s">
        <v>154</v>
      </c>
    </row>
    <row r="683" ht="29.25" customHeight="1">
      <c r="A683" s="7">
        <v>682.0</v>
      </c>
      <c r="B683" s="8">
        <v>76090.0</v>
      </c>
      <c r="C683" s="8">
        <v>2.40101301E10</v>
      </c>
      <c r="D683" s="8" t="s">
        <v>5010</v>
      </c>
      <c r="E683" s="8" t="s">
        <v>2006</v>
      </c>
      <c r="F683" s="8" t="s">
        <v>778</v>
      </c>
      <c r="G683" s="8" t="s">
        <v>230</v>
      </c>
      <c r="H683" s="8" t="s">
        <v>182</v>
      </c>
      <c r="I683" s="8" t="s">
        <v>231</v>
      </c>
      <c r="J683" s="8" t="s">
        <v>10</v>
      </c>
      <c r="K683" s="8" t="s">
        <v>6</v>
      </c>
      <c r="L683" s="8" t="s">
        <v>184</v>
      </c>
      <c r="M683" s="8" t="s">
        <v>185</v>
      </c>
      <c r="N683" s="8" t="s">
        <v>186</v>
      </c>
      <c r="O683" s="8" t="s">
        <v>232</v>
      </c>
      <c r="P683" s="8" t="s">
        <v>233</v>
      </c>
      <c r="Q683" s="8" t="s">
        <v>234</v>
      </c>
      <c r="R683" s="8" t="s">
        <v>190</v>
      </c>
      <c r="S683" s="8" t="s">
        <v>153</v>
      </c>
      <c r="T683" s="8" t="s">
        <v>154</v>
      </c>
    </row>
    <row r="684" ht="29.25" customHeight="1">
      <c r="A684" s="7">
        <v>683.0</v>
      </c>
      <c r="B684" s="8">
        <v>68351.0</v>
      </c>
      <c r="C684" s="8">
        <v>2.401013004E10</v>
      </c>
      <c r="D684" s="8" t="s">
        <v>5013</v>
      </c>
      <c r="E684" s="8" t="s">
        <v>2006</v>
      </c>
      <c r="F684" s="8" t="s">
        <v>778</v>
      </c>
      <c r="G684" s="8" t="s">
        <v>66</v>
      </c>
      <c r="H684" s="8" t="s">
        <v>3480</v>
      </c>
      <c r="I684" s="8" t="s">
        <v>3481</v>
      </c>
      <c r="J684" s="8" t="s">
        <v>10</v>
      </c>
      <c r="K684" s="8" t="s">
        <v>6</v>
      </c>
      <c r="L684" s="8" t="s">
        <v>3482</v>
      </c>
      <c r="M684" s="8" t="s">
        <v>3483</v>
      </c>
      <c r="N684" s="8" t="s">
        <v>1330</v>
      </c>
      <c r="O684" s="8" t="s">
        <v>5014</v>
      </c>
      <c r="P684" s="8" t="s">
        <v>5015</v>
      </c>
      <c r="Q684" s="8" t="s">
        <v>5016</v>
      </c>
      <c r="R684" s="8" t="s">
        <v>3487</v>
      </c>
      <c r="S684" s="8" t="s">
        <v>3488</v>
      </c>
      <c r="T684" s="8" t="s">
        <v>3489</v>
      </c>
    </row>
    <row r="685" ht="29.25" customHeight="1">
      <c r="A685" s="7">
        <v>684.0</v>
      </c>
      <c r="B685" s="8">
        <v>68086.0</v>
      </c>
      <c r="C685" s="8">
        <v>2.2602241014E10</v>
      </c>
      <c r="D685" s="8" t="s">
        <v>5118</v>
      </c>
      <c r="E685" s="8" t="s">
        <v>101</v>
      </c>
      <c r="F685" s="8" t="s">
        <v>65</v>
      </c>
      <c r="G685" s="8" t="s">
        <v>66</v>
      </c>
      <c r="H685" s="8" t="s">
        <v>102</v>
      </c>
      <c r="I685" s="8" t="s">
        <v>103</v>
      </c>
      <c r="J685" s="8" t="s">
        <v>10</v>
      </c>
      <c r="K685" s="8" t="s">
        <v>6</v>
      </c>
      <c r="L685" s="8" t="s">
        <v>104</v>
      </c>
      <c r="M685" s="8" t="s">
        <v>105</v>
      </c>
      <c r="N685" s="8" t="s">
        <v>106</v>
      </c>
      <c r="O685" s="8" t="s">
        <v>107</v>
      </c>
      <c r="P685" s="8" t="s">
        <v>108</v>
      </c>
      <c r="Q685" s="8" t="s">
        <v>109</v>
      </c>
      <c r="R685" s="8" t="s">
        <v>110</v>
      </c>
      <c r="S685" s="8" t="s">
        <v>111</v>
      </c>
      <c r="T685" s="8" t="s">
        <v>112</v>
      </c>
    </row>
    <row r="686" ht="29.25" customHeight="1">
      <c r="A686" s="7">
        <v>685.0</v>
      </c>
      <c r="B686" s="8">
        <v>68804.0</v>
      </c>
      <c r="C686" s="8">
        <v>2.3060230088E10</v>
      </c>
      <c r="D686" s="8" t="s">
        <v>5119</v>
      </c>
      <c r="E686" s="8" t="s">
        <v>572</v>
      </c>
      <c r="F686" s="8" t="s">
        <v>65</v>
      </c>
      <c r="G686" s="8" t="s">
        <v>66</v>
      </c>
      <c r="H686" s="8" t="s">
        <v>5120</v>
      </c>
      <c r="I686" s="8" t="s">
        <v>4802</v>
      </c>
      <c r="J686" s="8" t="s">
        <v>10</v>
      </c>
      <c r="K686" s="8" t="s">
        <v>6</v>
      </c>
      <c r="L686" s="8" t="s">
        <v>5121</v>
      </c>
      <c r="M686" s="8" t="s">
        <v>5122</v>
      </c>
      <c r="N686" s="8" t="s">
        <v>1311</v>
      </c>
      <c r="O686" s="8" t="s">
        <v>5123</v>
      </c>
      <c r="P686" s="8" t="s">
        <v>5124</v>
      </c>
      <c r="Q686" s="8" t="s">
        <v>5125</v>
      </c>
      <c r="R686" s="8" t="s">
        <v>5126</v>
      </c>
      <c r="S686" s="8" t="s">
        <v>5127</v>
      </c>
      <c r="T686" s="8"/>
    </row>
    <row r="687" ht="29.25" customHeight="1">
      <c r="A687" s="7">
        <v>686.0</v>
      </c>
      <c r="B687" s="8">
        <v>68854.0</v>
      </c>
      <c r="C687" s="8">
        <v>2.280224104E10</v>
      </c>
      <c r="D687" s="8" t="s">
        <v>5129</v>
      </c>
      <c r="E687" s="8" t="s">
        <v>1750</v>
      </c>
      <c r="F687" s="8" t="s">
        <v>449</v>
      </c>
      <c r="G687" s="8" t="s">
        <v>66</v>
      </c>
      <c r="H687" s="8" t="s">
        <v>1422</v>
      </c>
      <c r="I687" s="8" t="s">
        <v>1338</v>
      </c>
      <c r="J687" s="8" t="s">
        <v>10</v>
      </c>
      <c r="K687" s="8" t="s">
        <v>6</v>
      </c>
      <c r="L687" s="8" t="s">
        <v>1423</v>
      </c>
      <c r="M687" s="8" t="s">
        <v>1340</v>
      </c>
      <c r="N687" s="8" t="s">
        <v>1425</v>
      </c>
      <c r="O687" s="8" t="s">
        <v>5130</v>
      </c>
      <c r="P687" s="8" t="s">
        <v>5131</v>
      </c>
      <c r="Q687" s="8" t="s">
        <v>5132</v>
      </c>
      <c r="R687" s="8" t="s">
        <v>1345</v>
      </c>
      <c r="S687" s="8" t="s">
        <v>1196</v>
      </c>
      <c r="T687" s="8" t="s">
        <v>1037</v>
      </c>
    </row>
    <row r="688" ht="29.25" customHeight="1">
      <c r="A688" s="7">
        <v>687.0</v>
      </c>
      <c r="B688" s="8">
        <v>67185.0</v>
      </c>
      <c r="C688" s="8">
        <v>2.280224104E10</v>
      </c>
      <c r="D688" s="8" t="s">
        <v>5129</v>
      </c>
      <c r="E688" s="8" t="s">
        <v>1750</v>
      </c>
      <c r="F688" s="8" t="s">
        <v>449</v>
      </c>
      <c r="G688" s="8" t="s">
        <v>36</v>
      </c>
      <c r="H688" s="8" t="s">
        <v>2384</v>
      </c>
      <c r="I688" s="8" t="s">
        <v>1610</v>
      </c>
      <c r="J688" s="8" t="s">
        <v>10</v>
      </c>
      <c r="K688" s="8" t="s">
        <v>6</v>
      </c>
      <c r="L688" s="8" t="s">
        <v>4442</v>
      </c>
      <c r="M688" s="8" t="s">
        <v>629</v>
      </c>
      <c r="N688" s="8" t="s">
        <v>1191</v>
      </c>
      <c r="O688" s="8" t="s">
        <v>5133</v>
      </c>
      <c r="P688" s="8" t="s">
        <v>5134</v>
      </c>
      <c r="Q688" s="8" t="s">
        <v>5135</v>
      </c>
      <c r="R688" s="8" t="s">
        <v>1195</v>
      </c>
      <c r="S688" s="8" t="s">
        <v>1196</v>
      </c>
      <c r="T688" s="8"/>
    </row>
    <row r="689" ht="29.25" customHeight="1">
      <c r="A689" s="7">
        <v>688.0</v>
      </c>
      <c r="B689" s="8">
        <v>65855.0</v>
      </c>
      <c r="C689" s="8">
        <v>2.1601241107E10</v>
      </c>
      <c r="D689" s="8" t="s">
        <v>5220</v>
      </c>
      <c r="E689" s="8" t="s">
        <v>572</v>
      </c>
      <c r="F689" s="8" t="s">
        <v>65</v>
      </c>
      <c r="G689" s="8" t="s">
        <v>51</v>
      </c>
      <c r="H689" s="8" t="s">
        <v>1327</v>
      </c>
      <c r="I689" s="8"/>
      <c r="J689" s="8" t="s">
        <v>10</v>
      </c>
      <c r="K689" s="8" t="s">
        <v>6</v>
      </c>
      <c r="L689" s="8" t="s">
        <v>1328</v>
      </c>
      <c r="M689" s="8" t="s">
        <v>1329</v>
      </c>
      <c r="N689" s="8" t="s">
        <v>1330</v>
      </c>
      <c r="O689" s="8" t="s">
        <v>5221</v>
      </c>
      <c r="P689" s="8" t="s">
        <v>1332</v>
      </c>
      <c r="Q689" s="8" t="s">
        <v>1333</v>
      </c>
      <c r="R689" s="8" t="s">
        <v>1334</v>
      </c>
      <c r="S689" s="8" t="s">
        <v>1335</v>
      </c>
      <c r="T689" s="8" t="s">
        <v>140</v>
      </c>
    </row>
    <row r="690" ht="29.25" customHeight="1">
      <c r="A690" s="7">
        <v>689.0</v>
      </c>
      <c r="B690" s="8">
        <v>71304.0</v>
      </c>
      <c r="C690" s="8">
        <v>2.3010630274E10</v>
      </c>
      <c r="D690" s="8" t="s">
        <v>5247</v>
      </c>
      <c r="E690" s="8" t="s">
        <v>777</v>
      </c>
      <c r="F690" s="8" t="s">
        <v>778</v>
      </c>
      <c r="G690" s="8" t="s">
        <v>80</v>
      </c>
      <c r="H690" s="8" t="s">
        <v>155</v>
      </c>
      <c r="I690" s="8" t="s">
        <v>164</v>
      </c>
      <c r="J690" s="8" t="s">
        <v>10</v>
      </c>
      <c r="K690" s="8" t="s">
        <v>6</v>
      </c>
      <c r="L690" s="8" t="s">
        <v>157</v>
      </c>
      <c r="M690" s="8" t="s">
        <v>158</v>
      </c>
      <c r="N690" s="8" t="s">
        <v>165</v>
      </c>
      <c r="O690" s="8" t="s">
        <v>166</v>
      </c>
      <c r="P690" s="8" t="s">
        <v>167</v>
      </c>
      <c r="Q690" s="8" t="s">
        <v>168</v>
      </c>
      <c r="R690" s="8" t="s">
        <v>163</v>
      </c>
      <c r="S690" s="8" t="s">
        <v>153</v>
      </c>
      <c r="T690" s="8" t="s">
        <v>154</v>
      </c>
    </row>
    <row r="691" ht="29.25" customHeight="1">
      <c r="A691" s="7">
        <v>690.0</v>
      </c>
      <c r="B691" s="8">
        <v>67429.0</v>
      </c>
      <c r="C691" s="8">
        <v>2.3010630274E10</v>
      </c>
      <c r="D691" s="8" t="s">
        <v>5247</v>
      </c>
      <c r="E691" s="8" t="s">
        <v>777</v>
      </c>
      <c r="F691" s="8" t="s">
        <v>778</v>
      </c>
      <c r="G691" s="8" t="s">
        <v>80</v>
      </c>
      <c r="H691" s="8" t="s">
        <v>155</v>
      </c>
      <c r="I691" s="8" t="s">
        <v>178</v>
      </c>
      <c r="J691" s="8" t="s">
        <v>10</v>
      </c>
      <c r="K691" s="8" t="s">
        <v>6</v>
      </c>
      <c r="L691" s="8" t="s">
        <v>157</v>
      </c>
      <c r="M691" s="8" t="s">
        <v>158</v>
      </c>
      <c r="N691" s="8" t="s">
        <v>159</v>
      </c>
      <c r="O691" s="8" t="s">
        <v>179</v>
      </c>
      <c r="P691" s="8" t="s">
        <v>180</v>
      </c>
      <c r="Q691" s="8" t="s">
        <v>181</v>
      </c>
      <c r="R691" s="8" t="s">
        <v>163</v>
      </c>
      <c r="S691" s="8" t="s">
        <v>153</v>
      </c>
      <c r="T691" s="8" t="s">
        <v>154</v>
      </c>
    </row>
    <row r="692" ht="29.25" customHeight="1">
      <c r="A692" s="7">
        <v>691.0</v>
      </c>
      <c r="B692" s="8">
        <v>69821.0</v>
      </c>
      <c r="C692" s="8">
        <v>2.3010630274E10</v>
      </c>
      <c r="D692" s="8" t="s">
        <v>5247</v>
      </c>
      <c r="E692" s="8" t="s">
        <v>777</v>
      </c>
      <c r="F692" s="8" t="s">
        <v>778</v>
      </c>
      <c r="G692" s="8" t="s">
        <v>451</v>
      </c>
      <c r="H692" s="8" t="s">
        <v>155</v>
      </c>
      <c r="I692" s="8" t="s">
        <v>169</v>
      </c>
      <c r="J692" s="8" t="s">
        <v>10</v>
      </c>
      <c r="K692" s="8" t="s">
        <v>6</v>
      </c>
      <c r="L692" s="8" t="s">
        <v>157</v>
      </c>
      <c r="M692" s="8" t="s">
        <v>170</v>
      </c>
      <c r="N692" s="8" t="s">
        <v>159</v>
      </c>
      <c r="O692" s="8" t="s">
        <v>171</v>
      </c>
      <c r="P692" s="8" t="s">
        <v>172</v>
      </c>
      <c r="Q692" s="8" t="s">
        <v>173</v>
      </c>
      <c r="R692" s="8" t="s">
        <v>163</v>
      </c>
      <c r="S692" s="8" t="s">
        <v>153</v>
      </c>
      <c r="T692" s="8" t="s">
        <v>154</v>
      </c>
    </row>
    <row r="693" ht="29.25" customHeight="1">
      <c r="A693" s="7">
        <v>692.0</v>
      </c>
      <c r="B693" s="8">
        <v>69637.0</v>
      </c>
      <c r="C693" s="8">
        <v>2.3010630274E10</v>
      </c>
      <c r="D693" s="8" t="s">
        <v>5247</v>
      </c>
      <c r="E693" s="8" t="s">
        <v>777</v>
      </c>
      <c r="F693" s="8" t="s">
        <v>778</v>
      </c>
      <c r="G693" s="8" t="s">
        <v>451</v>
      </c>
      <c r="H693" s="8" t="s">
        <v>155</v>
      </c>
      <c r="I693" s="8" t="s">
        <v>174</v>
      </c>
      <c r="J693" s="8" t="s">
        <v>10</v>
      </c>
      <c r="K693" s="8" t="s">
        <v>6</v>
      </c>
      <c r="L693" s="8" t="s">
        <v>157</v>
      </c>
      <c r="M693" s="8" t="s">
        <v>158</v>
      </c>
      <c r="N693" s="8" t="s">
        <v>159</v>
      </c>
      <c r="O693" s="8" t="s">
        <v>5248</v>
      </c>
      <c r="P693" s="8" t="s">
        <v>176</v>
      </c>
      <c r="Q693" s="8" t="s">
        <v>5249</v>
      </c>
      <c r="R693" s="8" t="s">
        <v>163</v>
      </c>
      <c r="S693" s="8" t="s">
        <v>153</v>
      </c>
      <c r="T693" s="8" t="s">
        <v>154</v>
      </c>
    </row>
    <row r="694" ht="29.25" customHeight="1">
      <c r="A694" s="7">
        <v>693.0</v>
      </c>
      <c r="B694" s="8">
        <v>71790.0</v>
      </c>
      <c r="C694" s="8">
        <v>2.3010630274E10</v>
      </c>
      <c r="D694" s="8" t="s">
        <v>5247</v>
      </c>
      <c r="E694" s="8" t="s">
        <v>777</v>
      </c>
      <c r="F694" s="8" t="s">
        <v>778</v>
      </c>
      <c r="G694" s="8" t="s">
        <v>473</v>
      </c>
      <c r="H694" s="8" t="s">
        <v>155</v>
      </c>
      <c r="I694" s="8" t="s">
        <v>156</v>
      </c>
      <c r="J694" s="8" t="s">
        <v>10</v>
      </c>
      <c r="K694" s="8" t="s">
        <v>6</v>
      </c>
      <c r="L694" s="8" t="s">
        <v>157</v>
      </c>
      <c r="M694" s="8" t="s">
        <v>158</v>
      </c>
      <c r="N694" s="8" t="s">
        <v>159</v>
      </c>
      <c r="O694" s="8" t="s">
        <v>160</v>
      </c>
      <c r="P694" s="8" t="s">
        <v>161</v>
      </c>
      <c r="Q694" s="8" t="s">
        <v>162</v>
      </c>
      <c r="R694" s="8" t="s">
        <v>163</v>
      </c>
      <c r="S694" s="8" t="s">
        <v>153</v>
      </c>
      <c r="T694" s="8" t="s">
        <v>154</v>
      </c>
    </row>
    <row r="695" ht="29.25" customHeight="1">
      <c r="A695" s="7">
        <v>694.0</v>
      </c>
      <c r="B695" s="8">
        <v>67636.0</v>
      </c>
      <c r="C695" s="8">
        <v>2.3010630274E10</v>
      </c>
      <c r="D695" s="8" t="s">
        <v>5247</v>
      </c>
      <c r="E695" s="8" t="s">
        <v>777</v>
      </c>
      <c r="F695" s="8" t="s">
        <v>778</v>
      </c>
      <c r="G695" s="8" t="s">
        <v>66</v>
      </c>
      <c r="H695" s="8" t="s">
        <v>155</v>
      </c>
      <c r="I695" s="8" t="s">
        <v>178</v>
      </c>
      <c r="J695" s="8" t="s">
        <v>10</v>
      </c>
      <c r="K695" s="8" t="s">
        <v>6</v>
      </c>
      <c r="L695" s="8" t="s">
        <v>157</v>
      </c>
      <c r="M695" s="8" t="s">
        <v>158</v>
      </c>
      <c r="N695" s="8" t="s">
        <v>159</v>
      </c>
      <c r="O695" s="8" t="s">
        <v>199</v>
      </c>
      <c r="P695" s="8" t="s">
        <v>200</v>
      </c>
      <c r="Q695" s="8" t="s">
        <v>201</v>
      </c>
      <c r="R695" s="8" t="s">
        <v>163</v>
      </c>
      <c r="S695" s="8" t="s">
        <v>153</v>
      </c>
      <c r="T695" s="8" t="s">
        <v>154</v>
      </c>
    </row>
    <row r="696" ht="29.25" customHeight="1">
      <c r="A696" s="7">
        <v>695.0</v>
      </c>
      <c r="B696" s="8">
        <v>67891.0</v>
      </c>
      <c r="C696" s="8">
        <v>2.3010630274E10</v>
      </c>
      <c r="D696" s="8" t="s">
        <v>5247</v>
      </c>
      <c r="E696" s="8" t="s">
        <v>777</v>
      </c>
      <c r="F696" s="8" t="s">
        <v>778</v>
      </c>
      <c r="G696" s="8" t="s">
        <v>36</v>
      </c>
      <c r="H696" s="8" t="s">
        <v>155</v>
      </c>
      <c r="I696" s="8" t="s">
        <v>178</v>
      </c>
      <c r="J696" s="8" t="s">
        <v>10</v>
      </c>
      <c r="K696" s="8" t="s">
        <v>6</v>
      </c>
      <c r="L696" s="8" t="s">
        <v>157</v>
      </c>
      <c r="M696" s="8" t="s">
        <v>158</v>
      </c>
      <c r="N696" s="8" t="s">
        <v>159</v>
      </c>
      <c r="O696" s="8" t="s">
        <v>227</v>
      </c>
      <c r="P696" s="8" t="s">
        <v>228</v>
      </c>
      <c r="Q696" s="8" t="s">
        <v>229</v>
      </c>
      <c r="R696" s="8" t="s">
        <v>163</v>
      </c>
      <c r="S696" s="8" t="s">
        <v>153</v>
      </c>
      <c r="T696" s="8" t="s">
        <v>154</v>
      </c>
    </row>
    <row r="697" ht="29.25" customHeight="1">
      <c r="A697" s="7">
        <v>696.0</v>
      </c>
      <c r="B697" s="8">
        <v>72875.0</v>
      </c>
      <c r="C697" s="8">
        <v>2.2210144001E10</v>
      </c>
      <c r="D697" s="8" t="s">
        <v>5250</v>
      </c>
      <c r="E697" s="8" t="s">
        <v>763</v>
      </c>
      <c r="F697" s="8" t="s">
        <v>35</v>
      </c>
      <c r="G697" s="8" t="s">
        <v>80</v>
      </c>
      <c r="H697" s="8" t="s">
        <v>144</v>
      </c>
      <c r="I697" s="8" t="s">
        <v>145</v>
      </c>
      <c r="J697" s="8" t="s">
        <v>10</v>
      </c>
      <c r="K697" s="8" t="s">
        <v>6</v>
      </c>
      <c r="L697" s="8" t="s">
        <v>146</v>
      </c>
      <c r="M697" s="8" t="s">
        <v>147</v>
      </c>
      <c r="N697" s="8" t="s">
        <v>148</v>
      </c>
      <c r="O697" s="8" t="s">
        <v>5251</v>
      </c>
      <c r="P697" s="8" t="s">
        <v>150</v>
      </c>
      <c r="Q697" s="8" t="s">
        <v>5252</v>
      </c>
      <c r="R697" s="8" t="s">
        <v>152</v>
      </c>
      <c r="S697" s="8" t="s">
        <v>153</v>
      </c>
      <c r="T697" s="8" t="s">
        <v>154</v>
      </c>
    </row>
    <row r="698" ht="29.25" customHeight="1">
      <c r="A698" s="7">
        <v>697.0</v>
      </c>
      <c r="B698" s="8">
        <v>71394.0</v>
      </c>
      <c r="C698" s="8">
        <v>2.2210144001E10</v>
      </c>
      <c r="D698" s="8" t="s">
        <v>5250</v>
      </c>
      <c r="E698" s="8" t="s">
        <v>763</v>
      </c>
      <c r="F698" s="8" t="s">
        <v>35</v>
      </c>
      <c r="G698" s="8" t="s">
        <v>80</v>
      </c>
      <c r="H698" s="8" t="s">
        <v>155</v>
      </c>
      <c r="I698" s="8" t="s">
        <v>164</v>
      </c>
      <c r="J698" s="8" t="s">
        <v>10</v>
      </c>
      <c r="K698" s="8" t="s">
        <v>6</v>
      </c>
      <c r="L698" s="8" t="s">
        <v>157</v>
      </c>
      <c r="M698" s="8" t="s">
        <v>158</v>
      </c>
      <c r="N698" s="8" t="s">
        <v>165</v>
      </c>
      <c r="O698" s="8" t="s">
        <v>166</v>
      </c>
      <c r="P698" s="8" t="s">
        <v>5253</v>
      </c>
      <c r="Q698" s="8" t="s">
        <v>168</v>
      </c>
      <c r="R698" s="8" t="s">
        <v>163</v>
      </c>
      <c r="S698" s="8" t="s">
        <v>153</v>
      </c>
      <c r="T698" s="8" t="s">
        <v>154</v>
      </c>
    </row>
    <row r="699" ht="29.25" customHeight="1">
      <c r="A699" s="7">
        <v>698.0</v>
      </c>
      <c r="B699" s="8">
        <v>69911.0</v>
      </c>
      <c r="C699" s="8">
        <v>2.2210144001E10</v>
      </c>
      <c r="D699" s="8" t="s">
        <v>5250</v>
      </c>
      <c r="E699" s="8" t="s">
        <v>763</v>
      </c>
      <c r="F699" s="8" t="s">
        <v>35</v>
      </c>
      <c r="G699" s="8" t="s">
        <v>451</v>
      </c>
      <c r="H699" s="8" t="s">
        <v>155</v>
      </c>
      <c r="I699" s="8" t="s">
        <v>169</v>
      </c>
      <c r="J699" s="8" t="s">
        <v>10</v>
      </c>
      <c r="K699" s="8" t="s">
        <v>6</v>
      </c>
      <c r="L699" s="8" t="s">
        <v>157</v>
      </c>
      <c r="M699" s="8" t="s">
        <v>170</v>
      </c>
      <c r="N699" s="8" t="s">
        <v>159</v>
      </c>
      <c r="O699" s="8" t="s">
        <v>171</v>
      </c>
      <c r="P699" s="8" t="s">
        <v>5254</v>
      </c>
      <c r="Q699" s="8" t="s">
        <v>173</v>
      </c>
      <c r="R699" s="8" t="s">
        <v>163</v>
      </c>
      <c r="S699" s="8" t="s">
        <v>153</v>
      </c>
      <c r="T699" s="8" t="s">
        <v>154</v>
      </c>
    </row>
    <row r="700" ht="29.25" customHeight="1">
      <c r="A700" s="7">
        <v>699.0</v>
      </c>
      <c r="B700" s="8">
        <v>67519.0</v>
      </c>
      <c r="C700" s="8">
        <v>2.2210144001E10</v>
      </c>
      <c r="D700" s="8" t="s">
        <v>5250</v>
      </c>
      <c r="E700" s="8" t="s">
        <v>763</v>
      </c>
      <c r="F700" s="8" t="s">
        <v>35</v>
      </c>
      <c r="G700" s="8" t="s">
        <v>451</v>
      </c>
      <c r="H700" s="8" t="s">
        <v>155</v>
      </c>
      <c r="I700" s="8" t="s">
        <v>178</v>
      </c>
      <c r="J700" s="8" t="s">
        <v>10</v>
      </c>
      <c r="K700" s="8" t="s">
        <v>6</v>
      </c>
      <c r="L700" s="8" t="s">
        <v>157</v>
      </c>
      <c r="M700" s="8" t="s">
        <v>158</v>
      </c>
      <c r="N700" s="8" t="s">
        <v>159</v>
      </c>
      <c r="O700" s="8" t="s">
        <v>179</v>
      </c>
      <c r="P700" s="8" t="s">
        <v>5255</v>
      </c>
      <c r="Q700" s="8" t="s">
        <v>181</v>
      </c>
      <c r="R700" s="8" t="s">
        <v>163</v>
      </c>
      <c r="S700" s="8" t="s">
        <v>153</v>
      </c>
      <c r="T700" s="8" t="s">
        <v>154</v>
      </c>
    </row>
    <row r="701" ht="29.25" customHeight="1">
      <c r="A701" s="7">
        <v>700.0</v>
      </c>
      <c r="B701" s="8">
        <v>71880.0</v>
      </c>
      <c r="C701" s="8">
        <v>2.2210144001E10</v>
      </c>
      <c r="D701" s="8" t="s">
        <v>5250</v>
      </c>
      <c r="E701" s="8" t="s">
        <v>763</v>
      </c>
      <c r="F701" s="8" t="s">
        <v>35</v>
      </c>
      <c r="G701" s="8" t="s">
        <v>473</v>
      </c>
      <c r="H701" s="8" t="s">
        <v>155</v>
      </c>
      <c r="I701" s="8" t="s">
        <v>156</v>
      </c>
      <c r="J701" s="8" t="s">
        <v>10</v>
      </c>
      <c r="K701" s="8" t="s">
        <v>6</v>
      </c>
      <c r="L701" s="8" t="s">
        <v>157</v>
      </c>
      <c r="M701" s="8" t="s">
        <v>158</v>
      </c>
      <c r="N701" s="8" t="s">
        <v>159</v>
      </c>
      <c r="O701" s="8" t="s">
        <v>160</v>
      </c>
      <c r="P701" s="8" t="s">
        <v>5256</v>
      </c>
      <c r="Q701" s="8" t="s">
        <v>162</v>
      </c>
      <c r="R701" s="8" t="s">
        <v>163</v>
      </c>
      <c r="S701" s="8" t="s">
        <v>153</v>
      </c>
      <c r="T701" s="8" t="s">
        <v>154</v>
      </c>
    </row>
    <row r="702" ht="29.25" customHeight="1">
      <c r="A702" s="7">
        <v>701.0</v>
      </c>
      <c r="B702" s="8">
        <v>75683.0</v>
      </c>
      <c r="C702" s="8">
        <v>2.2210144001E10</v>
      </c>
      <c r="D702" s="8" t="s">
        <v>5250</v>
      </c>
      <c r="E702" s="8" t="s">
        <v>763</v>
      </c>
      <c r="F702" s="8" t="s">
        <v>35</v>
      </c>
      <c r="G702" s="8" t="s">
        <v>66</v>
      </c>
      <c r="H702" s="8" t="s">
        <v>182</v>
      </c>
      <c r="I702" s="8" t="s">
        <v>183</v>
      </c>
      <c r="J702" s="8" t="s">
        <v>10</v>
      </c>
      <c r="K702" s="8" t="s">
        <v>6</v>
      </c>
      <c r="L702" s="8" t="s">
        <v>184</v>
      </c>
      <c r="M702" s="8" t="s">
        <v>185</v>
      </c>
      <c r="N702" s="8" t="s">
        <v>186</v>
      </c>
      <c r="O702" s="8" t="s">
        <v>187</v>
      </c>
      <c r="P702" s="8" t="s">
        <v>188</v>
      </c>
      <c r="Q702" s="8" t="s">
        <v>189</v>
      </c>
      <c r="R702" s="8" t="s">
        <v>190</v>
      </c>
      <c r="S702" s="8" t="s">
        <v>153</v>
      </c>
      <c r="T702" s="8" t="s">
        <v>154</v>
      </c>
    </row>
    <row r="703" ht="29.25" customHeight="1">
      <c r="A703" s="7">
        <v>702.0</v>
      </c>
      <c r="B703" s="8">
        <v>75203.0</v>
      </c>
      <c r="C703" s="8">
        <v>2.2210144001E10</v>
      </c>
      <c r="D703" s="8" t="s">
        <v>5250</v>
      </c>
      <c r="E703" s="8" t="s">
        <v>763</v>
      </c>
      <c r="F703" s="8" t="s">
        <v>35</v>
      </c>
      <c r="G703" s="8" t="s">
        <v>66</v>
      </c>
      <c r="H703" s="8" t="s">
        <v>182</v>
      </c>
      <c r="I703" s="8" t="s">
        <v>191</v>
      </c>
      <c r="J703" s="8" t="s">
        <v>10</v>
      </c>
      <c r="K703" s="8" t="s">
        <v>6</v>
      </c>
      <c r="L703" s="8" t="s">
        <v>184</v>
      </c>
      <c r="M703" s="8" t="s">
        <v>185</v>
      </c>
      <c r="N703" s="8" t="s">
        <v>186</v>
      </c>
      <c r="O703" s="8" t="s">
        <v>192</v>
      </c>
      <c r="P703" s="8" t="s">
        <v>5257</v>
      </c>
      <c r="Q703" s="8" t="s">
        <v>194</v>
      </c>
      <c r="R703" s="8" t="s">
        <v>190</v>
      </c>
      <c r="S703" s="8" t="s">
        <v>153</v>
      </c>
      <c r="T703" s="8" t="s">
        <v>154</v>
      </c>
    </row>
    <row r="704" ht="29.25" customHeight="1">
      <c r="A704" s="7">
        <v>703.0</v>
      </c>
      <c r="B704" s="8">
        <v>75053.0</v>
      </c>
      <c r="C704" s="8">
        <v>2.2210144001E10</v>
      </c>
      <c r="D704" s="8" t="s">
        <v>5250</v>
      </c>
      <c r="E704" s="8" t="s">
        <v>763</v>
      </c>
      <c r="F704" s="8" t="s">
        <v>35</v>
      </c>
      <c r="G704" s="8" t="s">
        <v>66</v>
      </c>
      <c r="H704" s="8" t="s">
        <v>182</v>
      </c>
      <c r="I704" s="8" t="s">
        <v>195</v>
      </c>
      <c r="J704" s="8" t="s">
        <v>10</v>
      </c>
      <c r="K704" s="8" t="s">
        <v>6</v>
      </c>
      <c r="L704" s="8" t="s">
        <v>184</v>
      </c>
      <c r="M704" s="8" t="s">
        <v>185</v>
      </c>
      <c r="N704" s="8" t="s">
        <v>186</v>
      </c>
      <c r="O704" s="8" t="s">
        <v>196</v>
      </c>
      <c r="P704" s="8" t="s">
        <v>5258</v>
      </c>
      <c r="Q704" s="8" t="s">
        <v>198</v>
      </c>
      <c r="R704" s="8" t="s">
        <v>190</v>
      </c>
      <c r="S704" s="8" t="s">
        <v>153</v>
      </c>
      <c r="T704" s="8" t="s">
        <v>154</v>
      </c>
    </row>
    <row r="705" ht="29.25" customHeight="1">
      <c r="A705" s="7">
        <v>704.0</v>
      </c>
      <c r="B705" s="8">
        <v>67726.0</v>
      </c>
      <c r="C705" s="8">
        <v>2.2210144001E10</v>
      </c>
      <c r="D705" s="8" t="s">
        <v>5250</v>
      </c>
      <c r="E705" s="8" t="s">
        <v>763</v>
      </c>
      <c r="F705" s="8" t="s">
        <v>35</v>
      </c>
      <c r="G705" s="8" t="s">
        <v>66</v>
      </c>
      <c r="H705" s="8" t="s">
        <v>155</v>
      </c>
      <c r="I705" s="8" t="s">
        <v>178</v>
      </c>
      <c r="J705" s="8" t="s">
        <v>10</v>
      </c>
      <c r="K705" s="8" t="s">
        <v>6</v>
      </c>
      <c r="L705" s="8" t="s">
        <v>157</v>
      </c>
      <c r="M705" s="8" t="s">
        <v>158</v>
      </c>
      <c r="N705" s="8" t="s">
        <v>159</v>
      </c>
      <c r="O705" s="8" t="s">
        <v>199</v>
      </c>
      <c r="P705" s="8" t="s">
        <v>5259</v>
      </c>
      <c r="Q705" s="8" t="s">
        <v>201</v>
      </c>
      <c r="R705" s="8" t="s">
        <v>163</v>
      </c>
      <c r="S705" s="8" t="s">
        <v>153</v>
      </c>
      <c r="T705" s="8" t="s">
        <v>154</v>
      </c>
    </row>
    <row r="706" ht="29.25" customHeight="1">
      <c r="A706" s="7">
        <v>705.0</v>
      </c>
      <c r="B706" s="8">
        <v>75994.0</v>
      </c>
      <c r="C706" s="8">
        <v>2.2210144001E10</v>
      </c>
      <c r="D706" s="8" t="s">
        <v>5250</v>
      </c>
      <c r="E706" s="8" t="s">
        <v>763</v>
      </c>
      <c r="F706" s="8" t="s">
        <v>35</v>
      </c>
      <c r="G706" s="8" t="s">
        <v>36</v>
      </c>
      <c r="H706" s="8" t="s">
        <v>182</v>
      </c>
      <c r="I706" s="8" t="s">
        <v>202</v>
      </c>
      <c r="J706" s="8" t="s">
        <v>10</v>
      </c>
      <c r="K706" s="8" t="s">
        <v>6</v>
      </c>
      <c r="L706" s="8" t="s">
        <v>184</v>
      </c>
      <c r="M706" s="8" t="s">
        <v>185</v>
      </c>
      <c r="N706" s="8" t="s">
        <v>186</v>
      </c>
      <c r="O706" s="8" t="s">
        <v>203</v>
      </c>
      <c r="P706" s="8" t="s">
        <v>204</v>
      </c>
      <c r="Q706" s="8" t="s">
        <v>205</v>
      </c>
      <c r="R706" s="8" t="s">
        <v>190</v>
      </c>
      <c r="S706" s="8" t="s">
        <v>153</v>
      </c>
      <c r="T706" s="8" t="s">
        <v>154</v>
      </c>
    </row>
    <row r="707" ht="29.25" customHeight="1">
      <c r="A707" s="7">
        <v>706.0</v>
      </c>
      <c r="B707" s="8">
        <v>75833.0</v>
      </c>
      <c r="C707" s="8">
        <v>2.2210144001E10</v>
      </c>
      <c r="D707" s="8" t="s">
        <v>5250</v>
      </c>
      <c r="E707" s="8" t="s">
        <v>763</v>
      </c>
      <c r="F707" s="8" t="s">
        <v>35</v>
      </c>
      <c r="G707" s="8" t="s">
        <v>36</v>
      </c>
      <c r="H707" s="8" t="s">
        <v>182</v>
      </c>
      <c r="I707" s="8" t="s">
        <v>206</v>
      </c>
      <c r="J707" s="8" t="s">
        <v>10</v>
      </c>
      <c r="K707" s="8" t="s">
        <v>6</v>
      </c>
      <c r="L707" s="8" t="s">
        <v>184</v>
      </c>
      <c r="M707" s="8" t="s">
        <v>185</v>
      </c>
      <c r="N707" s="8" t="s">
        <v>186</v>
      </c>
      <c r="O707" s="8" t="s">
        <v>207</v>
      </c>
      <c r="P707" s="8" t="s">
        <v>208</v>
      </c>
      <c r="Q707" s="8" t="s">
        <v>209</v>
      </c>
      <c r="R707" s="8" t="s">
        <v>190</v>
      </c>
      <c r="S707" s="8" t="s">
        <v>153</v>
      </c>
      <c r="T707" s="8" t="s">
        <v>154</v>
      </c>
    </row>
    <row r="708" ht="29.25" customHeight="1">
      <c r="A708" s="7">
        <v>707.0</v>
      </c>
      <c r="B708" s="8">
        <v>73748.0</v>
      </c>
      <c r="C708" s="8">
        <v>2.2210144001E10</v>
      </c>
      <c r="D708" s="8" t="s">
        <v>5250</v>
      </c>
      <c r="E708" s="8" t="s">
        <v>763</v>
      </c>
      <c r="F708" s="8" t="s">
        <v>35</v>
      </c>
      <c r="G708" s="8" t="s">
        <v>36</v>
      </c>
      <c r="H708" s="8" t="s">
        <v>182</v>
      </c>
      <c r="I708" s="8" t="s">
        <v>210</v>
      </c>
      <c r="J708" s="8" t="s">
        <v>10</v>
      </c>
      <c r="K708" s="8" t="s">
        <v>6</v>
      </c>
      <c r="L708" s="8" t="s">
        <v>184</v>
      </c>
      <c r="M708" s="8" t="s">
        <v>185</v>
      </c>
      <c r="N708" s="8" t="s">
        <v>186</v>
      </c>
      <c r="O708" s="8" t="s">
        <v>211</v>
      </c>
      <c r="P708" s="8" t="s">
        <v>5260</v>
      </c>
      <c r="Q708" s="8" t="s">
        <v>213</v>
      </c>
      <c r="R708" s="8" t="s">
        <v>190</v>
      </c>
      <c r="S708" s="8" t="s">
        <v>153</v>
      </c>
      <c r="T708" s="8" t="s">
        <v>154</v>
      </c>
    </row>
    <row r="709" ht="29.25" customHeight="1">
      <c r="A709" s="7">
        <v>708.0</v>
      </c>
      <c r="B709" s="8">
        <v>73335.0</v>
      </c>
      <c r="C709" s="8">
        <v>2.2210144001E10</v>
      </c>
      <c r="D709" s="8" t="s">
        <v>5250</v>
      </c>
      <c r="E709" s="8" t="s">
        <v>763</v>
      </c>
      <c r="F709" s="8" t="s">
        <v>35</v>
      </c>
      <c r="G709" s="8" t="s">
        <v>36</v>
      </c>
      <c r="H709" s="8" t="s">
        <v>144</v>
      </c>
      <c r="I709" s="8" t="s">
        <v>214</v>
      </c>
      <c r="J709" s="8" t="s">
        <v>10</v>
      </c>
      <c r="K709" s="8" t="s">
        <v>6</v>
      </c>
      <c r="L709" s="8" t="s">
        <v>146</v>
      </c>
      <c r="M709" s="8" t="s">
        <v>215</v>
      </c>
      <c r="N709" s="8" t="s">
        <v>148</v>
      </c>
      <c r="O709" s="8" t="s">
        <v>216</v>
      </c>
      <c r="P709" s="8" t="s">
        <v>5261</v>
      </c>
      <c r="Q709" s="8" t="s">
        <v>218</v>
      </c>
      <c r="R709" s="8" t="s">
        <v>152</v>
      </c>
      <c r="S709" s="8" t="s">
        <v>153</v>
      </c>
      <c r="T709" s="8" t="s">
        <v>154</v>
      </c>
    </row>
    <row r="710" ht="29.25" customHeight="1">
      <c r="A710" s="7">
        <v>709.0</v>
      </c>
      <c r="B710" s="8">
        <v>73178.0</v>
      </c>
      <c r="C710" s="8">
        <v>2.2210144001E10</v>
      </c>
      <c r="D710" s="8" t="s">
        <v>5250</v>
      </c>
      <c r="E710" s="8" t="s">
        <v>763</v>
      </c>
      <c r="F710" s="8" t="s">
        <v>35</v>
      </c>
      <c r="G710" s="8" t="s">
        <v>36</v>
      </c>
      <c r="H710" s="8" t="s">
        <v>144</v>
      </c>
      <c r="I710" s="8" t="s">
        <v>219</v>
      </c>
      <c r="J710" s="8" t="s">
        <v>10</v>
      </c>
      <c r="K710" s="8" t="s">
        <v>6</v>
      </c>
      <c r="L710" s="8" t="s">
        <v>146</v>
      </c>
      <c r="M710" s="8" t="s">
        <v>215</v>
      </c>
      <c r="N710" s="8" t="s">
        <v>148</v>
      </c>
      <c r="O710" s="8" t="s">
        <v>220</v>
      </c>
      <c r="P710" s="8" t="s">
        <v>5262</v>
      </c>
      <c r="Q710" s="8" t="s">
        <v>222</v>
      </c>
      <c r="R710" s="8" t="s">
        <v>152</v>
      </c>
      <c r="S710" s="8" t="s">
        <v>153</v>
      </c>
      <c r="T710" s="8" t="s">
        <v>154</v>
      </c>
    </row>
    <row r="711" ht="29.25" customHeight="1">
      <c r="A711" s="7">
        <v>710.0</v>
      </c>
      <c r="B711" s="8">
        <v>73024.0</v>
      </c>
      <c r="C711" s="8">
        <v>2.2210144001E10</v>
      </c>
      <c r="D711" s="8" t="s">
        <v>5250</v>
      </c>
      <c r="E711" s="8" t="s">
        <v>763</v>
      </c>
      <c r="F711" s="8" t="s">
        <v>35</v>
      </c>
      <c r="G711" s="8" t="s">
        <v>36</v>
      </c>
      <c r="H711" s="8" t="s">
        <v>144</v>
      </c>
      <c r="I711" s="8" t="s">
        <v>223</v>
      </c>
      <c r="J711" s="8" t="s">
        <v>10</v>
      </c>
      <c r="K711" s="8" t="s">
        <v>6</v>
      </c>
      <c r="L711" s="8" t="s">
        <v>146</v>
      </c>
      <c r="M711" s="8" t="s">
        <v>215</v>
      </c>
      <c r="N711" s="8" t="s">
        <v>148</v>
      </c>
      <c r="O711" s="8" t="s">
        <v>5263</v>
      </c>
      <c r="P711" s="8" t="s">
        <v>225</v>
      </c>
      <c r="Q711" s="8" t="s">
        <v>5264</v>
      </c>
      <c r="R711" s="8" t="s">
        <v>152</v>
      </c>
      <c r="S711" s="8" t="s">
        <v>153</v>
      </c>
      <c r="T711" s="8" t="s">
        <v>154</v>
      </c>
    </row>
    <row r="712" ht="29.25" customHeight="1">
      <c r="A712" s="7">
        <v>711.0</v>
      </c>
      <c r="B712" s="8">
        <v>67982.0</v>
      </c>
      <c r="C712" s="8">
        <v>2.2210144001E10</v>
      </c>
      <c r="D712" s="8" t="s">
        <v>5250</v>
      </c>
      <c r="E712" s="8" t="s">
        <v>763</v>
      </c>
      <c r="F712" s="8" t="s">
        <v>35</v>
      </c>
      <c r="G712" s="8" t="s">
        <v>36</v>
      </c>
      <c r="H712" s="8" t="s">
        <v>155</v>
      </c>
      <c r="I712" s="8" t="s">
        <v>178</v>
      </c>
      <c r="J712" s="8" t="s">
        <v>10</v>
      </c>
      <c r="K712" s="8" t="s">
        <v>6</v>
      </c>
      <c r="L712" s="8" t="s">
        <v>157</v>
      </c>
      <c r="M712" s="8" t="s">
        <v>158</v>
      </c>
      <c r="N712" s="8" t="s">
        <v>159</v>
      </c>
      <c r="O712" s="8" t="s">
        <v>227</v>
      </c>
      <c r="P712" s="8" t="s">
        <v>5265</v>
      </c>
      <c r="Q712" s="8" t="s">
        <v>229</v>
      </c>
      <c r="R712" s="8" t="s">
        <v>163</v>
      </c>
      <c r="S712" s="8" t="s">
        <v>153</v>
      </c>
      <c r="T712" s="8" t="s">
        <v>154</v>
      </c>
    </row>
    <row r="713" ht="29.25" customHeight="1">
      <c r="A713" s="7">
        <v>712.0</v>
      </c>
      <c r="B713" s="8">
        <v>76144.0</v>
      </c>
      <c r="C713" s="8">
        <v>2.2210144001E10</v>
      </c>
      <c r="D713" s="8" t="s">
        <v>5250</v>
      </c>
      <c r="E713" s="8" t="s">
        <v>763</v>
      </c>
      <c r="F713" s="8" t="s">
        <v>35</v>
      </c>
      <c r="G713" s="8" t="s">
        <v>230</v>
      </c>
      <c r="H713" s="8" t="s">
        <v>182</v>
      </c>
      <c r="I713" s="8" t="s">
        <v>231</v>
      </c>
      <c r="J713" s="8" t="s">
        <v>10</v>
      </c>
      <c r="K713" s="8" t="s">
        <v>6</v>
      </c>
      <c r="L713" s="8" t="s">
        <v>184</v>
      </c>
      <c r="M713" s="8" t="s">
        <v>185</v>
      </c>
      <c r="N713" s="8" t="s">
        <v>186</v>
      </c>
      <c r="O713" s="8" t="s">
        <v>232</v>
      </c>
      <c r="P713" s="8" t="s">
        <v>233</v>
      </c>
      <c r="Q713" s="8" t="s">
        <v>234</v>
      </c>
      <c r="R713" s="8" t="s">
        <v>190</v>
      </c>
      <c r="S713" s="8" t="s">
        <v>153</v>
      </c>
      <c r="T713" s="8" t="s">
        <v>154</v>
      </c>
    </row>
    <row r="714" ht="29.25" customHeight="1">
      <c r="A714" s="7">
        <v>713.0</v>
      </c>
      <c r="B714" s="8">
        <v>68361.0</v>
      </c>
      <c r="C714" s="8">
        <v>2.2602241002E10</v>
      </c>
      <c r="D714" s="8" t="s">
        <v>5270</v>
      </c>
      <c r="E714" s="8" t="s">
        <v>101</v>
      </c>
      <c r="F714" s="8" t="s">
        <v>65</v>
      </c>
      <c r="G714" s="8" t="s">
        <v>66</v>
      </c>
      <c r="H714" s="8" t="s">
        <v>3480</v>
      </c>
      <c r="I714" s="8" t="s">
        <v>3481</v>
      </c>
      <c r="J714" s="8" t="s">
        <v>10</v>
      </c>
      <c r="K714" s="8" t="s">
        <v>6</v>
      </c>
      <c r="L714" s="8" t="s">
        <v>3482</v>
      </c>
      <c r="M714" s="8" t="s">
        <v>3483</v>
      </c>
      <c r="N714" s="8" t="s">
        <v>1330</v>
      </c>
      <c r="O714" s="8" t="s">
        <v>3484</v>
      </c>
      <c r="P714" s="8" t="s">
        <v>3485</v>
      </c>
      <c r="Q714" s="8" t="s">
        <v>3486</v>
      </c>
      <c r="R714" s="8" t="s">
        <v>3487</v>
      </c>
      <c r="S714" s="8" t="s">
        <v>3488</v>
      </c>
      <c r="T714" s="8" t="s">
        <v>3489</v>
      </c>
    </row>
    <row r="715" ht="29.25" customHeight="1">
      <c r="A715" s="7">
        <v>714.0</v>
      </c>
      <c r="B715" s="8">
        <v>68704.0</v>
      </c>
      <c r="C715" s="8">
        <v>2.5060230185E10</v>
      </c>
      <c r="D715" s="8" t="s">
        <v>5271</v>
      </c>
      <c r="E715" s="8" t="s">
        <v>572</v>
      </c>
      <c r="F715" s="8" t="s">
        <v>65</v>
      </c>
      <c r="G715" s="8" t="s">
        <v>66</v>
      </c>
      <c r="H715" s="8" t="s">
        <v>5272</v>
      </c>
      <c r="I715" s="8" t="s">
        <v>5273</v>
      </c>
      <c r="J715" s="8" t="s">
        <v>10</v>
      </c>
      <c r="K715" s="8" t="s">
        <v>6</v>
      </c>
      <c r="L715" s="8" t="s">
        <v>5274</v>
      </c>
      <c r="M715" s="8" t="s">
        <v>5275</v>
      </c>
      <c r="N715" s="8" t="s">
        <v>1032</v>
      </c>
      <c r="O715" s="8" t="s">
        <v>5276</v>
      </c>
      <c r="P715" s="8" t="s">
        <v>5277</v>
      </c>
      <c r="Q715" s="8" t="s">
        <v>5278</v>
      </c>
      <c r="R715" s="8" t="s">
        <v>5279</v>
      </c>
      <c r="S715" s="8" t="s">
        <v>76</v>
      </c>
      <c r="T715" s="8" t="s">
        <v>4531</v>
      </c>
    </row>
    <row r="716" ht="29.25" customHeight="1">
      <c r="A716" s="7">
        <v>715.0</v>
      </c>
      <c r="B716" s="8">
        <v>72799.0</v>
      </c>
      <c r="C716" s="8">
        <v>2.403033006E10</v>
      </c>
      <c r="D716" s="8" t="s">
        <v>5280</v>
      </c>
      <c r="E716" s="8" t="s">
        <v>903</v>
      </c>
      <c r="F716" s="8" t="s">
        <v>79</v>
      </c>
      <c r="G716" s="8" t="s">
        <v>80</v>
      </c>
      <c r="H716" s="8" t="s">
        <v>144</v>
      </c>
      <c r="I716" s="8" t="s">
        <v>145</v>
      </c>
      <c r="J716" s="8" t="s">
        <v>10</v>
      </c>
      <c r="K716" s="8" t="s">
        <v>6</v>
      </c>
      <c r="L716" s="8" t="s">
        <v>146</v>
      </c>
      <c r="M716" s="8" t="s">
        <v>147</v>
      </c>
      <c r="N716" s="8" t="s">
        <v>148</v>
      </c>
      <c r="O716" s="8" t="s">
        <v>149</v>
      </c>
      <c r="P716" s="8" t="s">
        <v>150</v>
      </c>
      <c r="Q716" s="8" t="s">
        <v>151</v>
      </c>
      <c r="R716" s="8" t="s">
        <v>152</v>
      </c>
      <c r="S716" s="8" t="s">
        <v>153</v>
      </c>
      <c r="T716" s="8" t="s">
        <v>154</v>
      </c>
    </row>
    <row r="717" ht="29.25" customHeight="1">
      <c r="A717" s="7">
        <v>716.0</v>
      </c>
      <c r="B717" s="8">
        <v>71835.0</v>
      </c>
      <c r="C717" s="8">
        <v>2.403033006E10</v>
      </c>
      <c r="D717" s="8" t="s">
        <v>5280</v>
      </c>
      <c r="E717" s="8" t="s">
        <v>903</v>
      </c>
      <c r="F717" s="8" t="s">
        <v>79</v>
      </c>
      <c r="G717" s="8" t="s">
        <v>80</v>
      </c>
      <c r="H717" s="8" t="s">
        <v>155</v>
      </c>
      <c r="I717" s="8" t="s">
        <v>156</v>
      </c>
      <c r="J717" s="8" t="s">
        <v>10</v>
      </c>
      <c r="K717" s="8" t="s">
        <v>6</v>
      </c>
      <c r="L717" s="8" t="s">
        <v>157</v>
      </c>
      <c r="M717" s="8" t="s">
        <v>158</v>
      </c>
      <c r="N717" s="8" t="s">
        <v>159</v>
      </c>
      <c r="O717" s="8" t="s">
        <v>160</v>
      </c>
      <c r="P717" s="8" t="s">
        <v>161</v>
      </c>
      <c r="Q717" s="8" t="s">
        <v>162</v>
      </c>
      <c r="R717" s="8" t="s">
        <v>163</v>
      </c>
      <c r="S717" s="8" t="s">
        <v>153</v>
      </c>
      <c r="T717" s="8" t="s">
        <v>154</v>
      </c>
    </row>
    <row r="718" ht="29.25" customHeight="1">
      <c r="A718" s="7">
        <v>717.0</v>
      </c>
      <c r="B718" s="8">
        <v>71349.0</v>
      </c>
      <c r="C718" s="8">
        <v>2.403033006E10</v>
      </c>
      <c r="D718" s="8" t="s">
        <v>5280</v>
      </c>
      <c r="E718" s="8" t="s">
        <v>903</v>
      </c>
      <c r="F718" s="8" t="s">
        <v>79</v>
      </c>
      <c r="G718" s="8" t="s">
        <v>80</v>
      </c>
      <c r="H718" s="8" t="s">
        <v>155</v>
      </c>
      <c r="I718" s="8" t="s">
        <v>164</v>
      </c>
      <c r="J718" s="8" t="s">
        <v>10</v>
      </c>
      <c r="K718" s="8" t="s">
        <v>6</v>
      </c>
      <c r="L718" s="8" t="s">
        <v>157</v>
      </c>
      <c r="M718" s="8" t="s">
        <v>158</v>
      </c>
      <c r="N718" s="8" t="s">
        <v>165</v>
      </c>
      <c r="O718" s="8" t="s">
        <v>166</v>
      </c>
      <c r="P718" s="8" t="s">
        <v>167</v>
      </c>
      <c r="Q718" s="8" t="s">
        <v>168</v>
      </c>
      <c r="R718" s="8" t="s">
        <v>163</v>
      </c>
      <c r="S718" s="8" t="s">
        <v>153</v>
      </c>
      <c r="T718" s="8" t="s">
        <v>154</v>
      </c>
    </row>
    <row r="719" ht="29.25" customHeight="1">
      <c r="A719" s="7">
        <v>718.0</v>
      </c>
      <c r="B719" s="8">
        <v>69866.0</v>
      </c>
      <c r="C719" s="8">
        <v>2.403033006E10</v>
      </c>
      <c r="D719" s="8" t="s">
        <v>5280</v>
      </c>
      <c r="E719" s="8" t="s">
        <v>903</v>
      </c>
      <c r="F719" s="8" t="s">
        <v>79</v>
      </c>
      <c r="G719" s="8" t="s">
        <v>80</v>
      </c>
      <c r="H719" s="8" t="s">
        <v>155</v>
      </c>
      <c r="I719" s="8" t="s">
        <v>169</v>
      </c>
      <c r="J719" s="8" t="s">
        <v>10</v>
      </c>
      <c r="K719" s="8" t="s">
        <v>6</v>
      </c>
      <c r="L719" s="8" t="s">
        <v>157</v>
      </c>
      <c r="M719" s="8" t="s">
        <v>170</v>
      </c>
      <c r="N719" s="8" t="s">
        <v>159</v>
      </c>
      <c r="O719" s="8" t="s">
        <v>171</v>
      </c>
      <c r="P719" s="8" t="s">
        <v>172</v>
      </c>
      <c r="Q719" s="8" t="s">
        <v>173</v>
      </c>
      <c r="R719" s="8" t="s">
        <v>163</v>
      </c>
      <c r="S719" s="8" t="s">
        <v>153</v>
      </c>
      <c r="T719" s="8" t="s">
        <v>154</v>
      </c>
    </row>
    <row r="720" ht="29.25" customHeight="1">
      <c r="A720" s="7">
        <v>719.0</v>
      </c>
      <c r="B720" s="8">
        <v>69682.0</v>
      </c>
      <c r="C720" s="8">
        <v>2.403033006E10</v>
      </c>
      <c r="D720" s="8" t="s">
        <v>5280</v>
      </c>
      <c r="E720" s="8" t="s">
        <v>903</v>
      </c>
      <c r="F720" s="8" t="s">
        <v>79</v>
      </c>
      <c r="G720" s="8" t="s">
        <v>80</v>
      </c>
      <c r="H720" s="8" t="s">
        <v>155</v>
      </c>
      <c r="I720" s="8" t="s">
        <v>174</v>
      </c>
      <c r="J720" s="8" t="s">
        <v>10</v>
      </c>
      <c r="K720" s="8" t="s">
        <v>6</v>
      </c>
      <c r="L720" s="8" t="s">
        <v>157</v>
      </c>
      <c r="M720" s="8" t="s">
        <v>158</v>
      </c>
      <c r="N720" s="8" t="s">
        <v>159</v>
      </c>
      <c r="O720" s="8" t="s">
        <v>5281</v>
      </c>
      <c r="P720" s="8" t="s">
        <v>5282</v>
      </c>
      <c r="Q720" s="8" t="s">
        <v>5283</v>
      </c>
      <c r="R720" s="8" t="s">
        <v>163</v>
      </c>
      <c r="S720" s="8" t="s">
        <v>153</v>
      </c>
      <c r="T720" s="8" t="s">
        <v>154</v>
      </c>
    </row>
    <row r="721" ht="29.25" customHeight="1">
      <c r="A721" s="7">
        <v>720.0</v>
      </c>
      <c r="B721" s="8">
        <v>67474.0</v>
      </c>
      <c r="C721" s="8">
        <v>2.403033006E10</v>
      </c>
      <c r="D721" s="8" t="s">
        <v>5280</v>
      </c>
      <c r="E721" s="8" t="s">
        <v>903</v>
      </c>
      <c r="F721" s="8" t="s">
        <v>79</v>
      </c>
      <c r="G721" s="8" t="s">
        <v>80</v>
      </c>
      <c r="H721" s="8" t="s">
        <v>155</v>
      </c>
      <c r="I721" s="8" t="s">
        <v>178</v>
      </c>
      <c r="J721" s="8" t="s">
        <v>10</v>
      </c>
      <c r="K721" s="8" t="s">
        <v>6</v>
      </c>
      <c r="L721" s="8" t="s">
        <v>157</v>
      </c>
      <c r="M721" s="8" t="s">
        <v>158</v>
      </c>
      <c r="N721" s="8" t="s">
        <v>159</v>
      </c>
      <c r="O721" s="8" t="s">
        <v>179</v>
      </c>
      <c r="P721" s="8" t="s">
        <v>180</v>
      </c>
      <c r="Q721" s="8" t="s">
        <v>181</v>
      </c>
      <c r="R721" s="8" t="s">
        <v>163</v>
      </c>
      <c r="S721" s="8" t="s">
        <v>153</v>
      </c>
      <c r="T721" s="8" t="s">
        <v>154</v>
      </c>
    </row>
    <row r="722" ht="29.25" customHeight="1">
      <c r="A722" s="7">
        <v>721.0</v>
      </c>
      <c r="B722" s="8">
        <v>75607.0</v>
      </c>
      <c r="C722" s="8">
        <v>2.403033006E10</v>
      </c>
      <c r="D722" s="8" t="s">
        <v>5280</v>
      </c>
      <c r="E722" s="8" t="s">
        <v>903</v>
      </c>
      <c r="F722" s="8" t="s">
        <v>79</v>
      </c>
      <c r="G722" s="8" t="s">
        <v>66</v>
      </c>
      <c r="H722" s="8" t="s">
        <v>182</v>
      </c>
      <c r="I722" s="8" t="s">
        <v>183</v>
      </c>
      <c r="J722" s="8" t="s">
        <v>10</v>
      </c>
      <c r="K722" s="8" t="s">
        <v>6</v>
      </c>
      <c r="L722" s="8" t="s">
        <v>184</v>
      </c>
      <c r="M722" s="8" t="s">
        <v>185</v>
      </c>
      <c r="N722" s="8" t="s">
        <v>186</v>
      </c>
      <c r="O722" s="8" t="s">
        <v>187</v>
      </c>
      <c r="P722" s="8" t="s">
        <v>188</v>
      </c>
      <c r="Q722" s="8" t="s">
        <v>189</v>
      </c>
      <c r="R722" s="8" t="s">
        <v>190</v>
      </c>
      <c r="S722" s="8" t="s">
        <v>153</v>
      </c>
      <c r="T722" s="8" t="s">
        <v>154</v>
      </c>
    </row>
    <row r="723" ht="29.25" customHeight="1">
      <c r="A723" s="7">
        <v>722.0</v>
      </c>
      <c r="B723" s="8">
        <v>75127.0</v>
      </c>
      <c r="C723" s="8">
        <v>2.403033006E10</v>
      </c>
      <c r="D723" s="8" t="s">
        <v>5280</v>
      </c>
      <c r="E723" s="8" t="s">
        <v>903</v>
      </c>
      <c r="F723" s="8" t="s">
        <v>79</v>
      </c>
      <c r="G723" s="8" t="s">
        <v>66</v>
      </c>
      <c r="H723" s="8" t="s">
        <v>182</v>
      </c>
      <c r="I723" s="8" t="s">
        <v>191</v>
      </c>
      <c r="J723" s="8" t="s">
        <v>10</v>
      </c>
      <c r="K723" s="8" t="s">
        <v>6</v>
      </c>
      <c r="L723" s="8" t="s">
        <v>184</v>
      </c>
      <c r="M723" s="8" t="s">
        <v>185</v>
      </c>
      <c r="N723" s="8" t="s">
        <v>186</v>
      </c>
      <c r="O723" s="8" t="s">
        <v>192</v>
      </c>
      <c r="P723" s="8" t="s">
        <v>193</v>
      </c>
      <c r="Q723" s="8" t="s">
        <v>194</v>
      </c>
      <c r="R723" s="8" t="s">
        <v>190</v>
      </c>
      <c r="S723" s="8" t="s">
        <v>153</v>
      </c>
      <c r="T723" s="8" t="s">
        <v>154</v>
      </c>
    </row>
    <row r="724" ht="29.25" customHeight="1">
      <c r="A724" s="7">
        <v>723.0</v>
      </c>
      <c r="B724" s="8">
        <v>74978.0</v>
      </c>
      <c r="C724" s="8">
        <v>2.403033006E10</v>
      </c>
      <c r="D724" s="8" t="s">
        <v>5280</v>
      </c>
      <c r="E724" s="8" t="s">
        <v>903</v>
      </c>
      <c r="F724" s="8" t="s">
        <v>79</v>
      </c>
      <c r="G724" s="8" t="s">
        <v>66</v>
      </c>
      <c r="H724" s="8" t="s">
        <v>182</v>
      </c>
      <c r="I724" s="8" t="s">
        <v>195</v>
      </c>
      <c r="J724" s="8" t="s">
        <v>10</v>
      </c>
      <c r="K724" s="8" t="s">
        <v>6</v>
      </c>
      <c r="L724" s="8" t="s">
        <v>184</v>
      </c>
      <c r="M724" s="8" t="s">
        <v>185</v>
      </c>
      <c r="N724" s="8" t="s">
        <v>186</v>
      </c>
      <c r="O724" s="8" t="s">
        <v>196</v>
      </c>
      <c r="P724" s="8" t="s">
        <v>197</v>
      </c>
      <c r="Q724" s="8" t="s">
        <v>198</v>
      </c>
      <c r="R724" s="8" t="s">
        <v>190</v>
      </c>
      <c r="S724" s="8" t="s">
        <v>153</v>
      </c>
      <c r="T724" s="8" t="s">
        <v>154</v>
      </c>
    </row>
    <row r="725" ht="29.25" customHeight="1">
      <c r="A725" s="7">
        <v>724.0</v>
      </c>
      <c r="B725" s="8">
        <v>67681.0</v>
      </c>
      <c r="C725" s="8">
        <v>2.403033006E10</v>
      </c>
      <c r="D725" s="8" t="s">
        <v>5280</v>
      </c>
      <c r="E725" s="8" t="s">
        <v>903</v>
      </c>
      <c r="F725" s="8" t="s">
        <v>79</v>
      </c>
      <c r="G725" s="8" t="s">
        <v>66</v>
      </c>
      <c r="H725" s="8" t="s">
        <v>155</v>
      </c>
      <c r="I725" s="8" t="s">
        <v>178</v>
      </c>
      <c r="J725" s="8" t="s">
        <v>10</v>
      </c>
      <c r="K725" s="8" t="s">
        <v>6</v>
      </c>
      <c r="L725" s="8" t="s">
        <v>157</v>
      </c>
      <c r="M725" s="8" t="s">
        <v>158</v>
      </c>
      <c r="N725" s="8" t="s">
        <v>159</v>
      </c>
      <c r="O725" s="8" t="s">
        <v>199</v>
      </c>
      <c r="P725" s="8" t="s">
        <v>200</v>
      </c>
      <c r="Q725" s="8" t="s">
        <v>201</v>
      </c>
      <c r="R725" s="8" t="s">
        <v>163</v>
      </c>
      <c r="S725" s="8" t="s">
        <v>153</v>
      </c>
      <c r="T725" s="8" t="s">
        <v>154</v>
      </c>
    </row>
    <row r="726" ht="29.25" customHeight="1">
      <c r="A726" s="7">
        <v>725.0</v>
      </c>
      <c r="B726" s="8">
        <v>75918.0</v>
      </c>
      <c r="C726" s="8">
        <v>2.403033006E10</v>
      </c>
      <c r="D726" s="8" t="s">
        <v>5280</v>
      </c>
      <c r="E726" s="8" t="s">
        <v>903</v>
      </c>
      <c r="F726" s="8" t="s">
        <v>79</v>
      </c>
      <c r="G726" s="8" t="s">
        <v>36</v>
      </c>
      <c r="H726" s="8" t="s">
        <v>182</v>
      </c>
      <c r="I726" s="8" t="s">
        <v>202</v>
      </c>
      <c r="J726" s="8" t="s">
        <v>10</v>
      </c>
      <c r="K726" s="8" t="s">
        <v>6</v>
      </c>
      <c r="L726" s="8" t="s">
        <v>184</v>
      </c>
      <c r="M726" s="8" t="s">
        <v>185</v>
      </c>
      <c r="N726" s="8" t="s">
        <v>186</v>
      </c>
      <c r="O726" s="8" t="s">
        <v>203</v>
      </c>
      <c r="P726" s="8" t="s">
        <v>204</v>
      </c>
      <c r="Q726" s="8" t="s">
        <v>205</v>
      </c>
      <c r="R726" s="8" t="s">
        <v>190</v>
      </c>
      <c r="S726" s="8" t="s">
        <v>153</v>
      </c>
      <c r="T726" s="8" t="s">
        <v>154</v>
      </c>
    </row>
    <row r="727" ht="29.25" customHeight="1">
      <c r="A727" s="7">
        <v>726.0</v>
      </c>
      <c r="B727" s="8">
        <v>75757.0</v>
      </c>
      <c r="C727" s="8">
        <v>2.403033006E10</v>
      </c>
      <c r="D727" s="8" t="s">
        <v>5280</v>
      </c>
      <c r="E727" s="8" t="s">
        <v>903</v>
      </c>
      <c r="F727" s="8" t="s">
        <v>79</v>
      </c>
      <c r="G727" s="8" t="s">
        <v>36</v>
      </c>
      <c r="H727" s="8" t="s">
        <v>182</v>
      </c>
      <c r="I727" s="8" t="s">
        <v>206</v>
      </c>
      <c r="J727" s="8" t="s">
        <v>10</v>
      </c>
      <c r="K727" s="8" t="s">
        <v>6</v>
      </c>
      <c r="L727" s="8" t="s">
        <v>184</v>
      </c>
      <c r="M727" s="8" t="s">
        <v>185</v>
      </c>
      <c r="N727" s="8" t="s">
        <v>186</v>
      </c>
      <c r="O727" s="8" t="s">
        <v>207</v>
      </c>
      <c r="P727" s="8" t="s">
        <v>208</v>
      </c>
      <c r="Q727" s="8" t="s">
        <v>209</v>
      </c>
      <c r="R727" s="8" t="s">
        <v>190</v>
      </c>
      <c r="S727" s="8" t="s">
        <v>153</v>
      </c>
      <c r="T727" s="8" t="s">
        <v>154</v>
      </c>
    </row>
    <row r="728" ht="29.25" customHeight="1">
      <c r="A728" s="7">
        <v>727.0</v>
      </c>
      <c r="B728" s="8">
        <v>73672.0</v>
      </c>
      <c r="C728" s="8">
        <v>2.403033006E10</v>
      </c>
      <c r="D728" s="8" t="s">
        <v>5280</v>
      </c>
      <c r="E728" s="8" t="s">
        <v>903</v>
      </c>
      <c r="F728" s="8" t="s">
        <v>79</v>
      </c>
      <c r="G728" s="8" t="s">
        <v>36</v>
      </c>
      <c r="H728" s="8" t="s">
        <v>182</v>
      </c>
      <c r="I728" s="8" t="s">
        <v>210</v>
      </c>
      <c r="J728" s="8" t="s">
        <v>10</v>
      </c>
      <c r="K728" s="8" t="s">
        <v>6</v>
      </c>
      <c r="L728" s="8" t="s">
        <v>184</v>
      </c>
      <c r="M728" s="8" t="s">
        <v>185</v>
      </c>
      <c r="N728" s="8" t="s">
        <v>186</v>
      </c>
      <c r="O728" s="8" t="s">
        <v>211</v>
      </c>
      <c r="P728" s="8" t="s">
        <v>212</v>
      </c>
      <c r="Q728" s="8" t="s">
        <v>213</v>
      </c>
      <c r="R728" s="8" t="s">
        <v>190</v>
      </c>
      <c r="S728" s="8" t="s">
        <v>153</v>
      </c>
      <c r="T728" s="8" t="s">
        <v>154</v>
      </c>
    </row>
    <row r="729" ht="29.25" customHeight="1">
      <c r="A729" s="7">
        <v>728.0</v>
      </c>
      <c r="B729" s="8">
        <v>73259.0</v>
      </c>
      <c r="C729" s="8">
        <v>2.403033006E10</v>
      </c>
      <c r="D729" s="8" t="s">
        <v>5280</v>
      </c>
      <c r="E729" s="8" t="s">
        <v>903</v>
      </c>
      <c r="F729" s="8" t="s">
        <v>79</v>
      </c>
      <c r="G729" s="8" t="s">
        <v>36</v>
      </c>
      <c r="H729" s="8" t="s">
        <v>144</v>
      </c>
      <c r="I729" s="8" t="s">
        <v>214</v>
      </c>
      <c r="J729" s="8" t="s">
        <v>10</v>
      </c>
      <c r="K729" s="8" t="s">
        <v>6</v>
      </c>
      <c r="L729" s="8" t="s">
        <v>146</v>
      </c>
      <c r="M729" s="8" t="s">
        <v>215</v>
      </c>
      <c r="N729" s="8" t="s">
        <v>148</v>
      </c>
      <c r="O729" s="8" t="s">
        <v>216</v>
      </c>
      <c r="P729" s="8" t="s">
        <v>217</v>
      </c>
      <c r="Q729" s="8" t="s">
        <v>218</v>
      </c>
      <c r="R729" s="8" t="s">
        <v>152</v>
      </c>
      <c r="S729" s="8" t="s">
        <v>153</v>
      </c>
      <c r="T729" s="8" t="s">
        <v>154</v>
      </c>
    </row>
    <row r="730" ht="29.25" customHeight="1">
      <c r="A730" s="7">
        <v>729.0</v>
      </c>
      <c r="B730" s="8">
        <v>73102.0</v>
      </c>
      <c r="C730" s="8">
        <v>2.403033006E10</v>
      </c>
      <c r="D730" s="8" t="s">
        <v>5280</v>
      </c>
      <c r="E730" s="8" t="s">
        <v>903</v>
      </c>
      <c r="F730" s="8" t="s">
        <v>79</v>
      </c>
      <c r="G730" s="8" t="s">
        <v>36</v>
      </c>
      <c r="H730" s="8" t="s">
        <v>144</v>
      </c>
      <c r="I730" s="8" t="s">
        <v>219</v>
      </c>
      <c r="J730" s="8" t="s">
        <v>10</v>
      </c>
      <c r="K730" s="8" t="s">
        <v>6</v>
      </c>
      <c r="L730" s="8" t="s">
        <v>146</v>
      </c>
      <c r="M730" s="8" t="s">
        <v>215</v>
      </c>
      <c r="N730" s="8" t="s">
        <v>148</v>
      </c>
      <c r="O730" s="8" t="s">
        <v>220</v>
      </c>
      <c r="P730" s="8" t="s">
        <v>221</v>
      </c>
      <c r="Q730" s="8" t="s">
        <v>222</v>
      </c>
      <c r="R730" s="8" t="s">
        <v>152</v>
      </c>
      <c r="S730" s="8" t="s">
        <v>153</v>
      </c>
      <c r="T730" s="8" t="s">
        <v>154</v>
      </c>
    </row>
    <row r="731" ht="29.25" customHeight="1">
      <c r="A731" s="7">
        <v>730.0</v>
      </c>
      <c r="B731" s="8">
        <v>72948.0</v>
      </c>
      <c r="C731" s="8">
        <v>2.403033006E10</v>
      </c>
      <c r="D731" s="8" t="s">
        <v>5280</v>
      </c>
      <c r="E731" s="8" t="s">
        <v>903</v>
      </c>
      <c r="F731" s="8" t="s">
        <v>79</v>
      </c>
      <c r="G731" s="8" t="s">
        <v>36</v>
      </c>
      <c r="H731" s="8" t="s">
        <v>144</v>
      </c>
      <c r="I731" s="8" t="s">
        <v>223</v>
      </c>
      <c r="J731" s="8" t="s">
        <v>10</v>
      </c>
      <c r="K731" s="8" t="s">
        <v>6</v>
      </c>
      <c r="L731" s="8" t="s">
        <v>146</v>
      </c>
      <c r="M731" s="8" t="s">
        <v>215</v>
      </c>
      <c r="N731" s="8" t="s">
        <v>148</v>
      </c>
      <c r="O731" s="8" t="s">
        <v>224</v>
      </c>
      <c r="P731" s="8" t="s">
        <v>225</v>
      </c>
      <c r="Q731" s="8" t="s">
        <v>226</v>
      </c>
      <c r="R731" s="8" t="s">
        <v>152</v>
      </c>
      <c r="S731" s="8" t="s">
        <v>153</v>
      </c>
      <c r="T731" s="8" t="s">
        <v>154</v>
      </c>
    </row>
    <row r="732" ht="29.25" customHeight="1">
      <c r="A732" s="7">
        <v>731.0</v>
      </c>
      <c r="B732" s="8">
        <v>67936.0</v>
      </c>
      <c r="C732" s="8">
        <v>2.403033006E10</v>
      </c>
      <c r="D732" s="8" t="s">
        <v>5280</v>
      </c>
      <c r="E732" s="8" t="s">
        <v>903</v>
      </c>
      <c r="F732" s="8" t="s">
        <v>79</v>
      </c>
      <c r="G732" s="8" t="s">
        <v>36</v>
      </c>
      <c r="H732" s="8" t="s">
        <v>155</v>
      </c>
      <c r="I732" s="8" t="s">
        <v>178</v>
      </c>
      <c r="J732" s="8" t="s">
        <v>10</v>
      </c>
      <c r="K732" s="8" t="s">
        <v>6</v>
      </c>
      <c r="L732" s="8" t="s">
        <v>157</v>
      </c>
      <c r="M732" s="8" t="s">
        <v>158</v>
      </c>
      <c r="N732" s="8" t="s">
        <v>159</v>
      </c>
      <c r="O732" s="8" t="s">
        <v>227</v>
      </c>
      <c r="P732" s="8" t="s">
        <v>228</v>
      </c>
      <c r="Q732" s="8" t="s">
        <v>229</v>
      </c>
      <c r="R732" s="8" t="s">
        <v>163</v>
      </c>
      <c r="S732" s="8" t="s">
        <v>153</v>
      </c>
      <c r="T732" s="8" t="s">
        <v>154</v>
      </c>
    </row>
    <row r="733" ht="29.25" customHeight="1">
      <c r="A733" s="7">
        <v>732.0</v>
      </c>
      <c r="B733" s="8">
        <v>76068.0</v>
      </c>
      <c r="C733" s="8">
        <v>2.403033006E10</v>
      </c>
      <c r="D733" s="8" t="s">
        <v>5280</v>
      </c>
      <c r="E733" s="8" t="s">
        <v>903</v>
      </c>
      <c r="F733" s="8" t="s">
        <v>79</v>
      </c>
      <c r="G733" s="8" t="s">
        <v>230</v>
      </c>
      <c r="H733" s="8" t="s">
        <v>182</v>
      </c>
      <c r="I733" s="8" t="s">
        <v>231</v>
      </c>
      <c r="J733" s="8" t="s">
        <v>10</v>
      </c>
      <c r="K733" s="8" t="s">
        <v>6</v>
      </c>
      <c r="L733" s="8" t="s">
        <v>184</v>
      </c>
      <c r="M733" s="8" t="s">
        <v>185</v>
      </c>
      <c r="N733" s="8" t="s">
        <v>186</v>
      </c>
      <c r="O733" s="8" t="s">
        <v>232</v>
      </c>
      <c r="P733" s="8" t="s">
        <v>233</v>
      </c>
      <c r="Q733" s="8" t="s">
        <v>234</v>
      </c>
      <c r="R733" s="8" t="s">
        <v>190</v>
      </c>
      <c r="S733" s="8" t="s">
        <v>153</v>
      </c>
      <c r="T733" s="8" t="s">
        <v>154</v>
      </c>
    </row>
    <row r="734" ht="29.25" customHeight="1">
      <c r="A734" s="7">
        <v>733.0</v>
      </c>
      <c r="B734" s="8">
        <v>72853.0</v>
      </c>
      <c r="C734" s="8">
        <v>2.2812141066E10</v>
      </c>
      <c r="D734" s="8" t="s">
        <v>5330</v>
      </c>
      <c r="E734" s="8" t="s">
        <v>448</v>
      </c>
      <c r="F734" s="8" t="s">
        <v>449</v>
      </c>
      <c r="G734" s="8" t="s">
        <v>80</v>
      </c>
      <c r="H734" s="8" t="s">
        <v>144</v>
      </c>
      <c r="I734" s="8" t="s">
        <v>145</v>
      </c>
      <c r="J734" s="8" t="s">
        <v>10</v>
      </c>
      <c r="K734" s="8" t="s">
        <v>6</v>
      </c>
      <c r="L734" s="8" t="s">
        <v>146</v>
      </c>
      <c r="M734" s="8" t="s">
        <v>147</v>
      </c>
      <c r="N734" s="8" t="s">
        <v>148</v>
      </c>
      <c r="O734" s="8" t="s">
        <v>149</v>
      </c>
      <c r="P734" s="8" t="s">
        <v>150</v>
      </c>
      <c r="Q734" s="8" t="s">
        <v>151</v>
      </c>
      <c r="R734" s="8" t="s">
        <v>152</v>
      </c>
      <c r="S734" s="8" t="s">
        <v>153</v>
      </c>
      <c r="T734" s="8" t="s">
        <v>154</v>
      </c>
    </row>
    <row r="735" ht="29.25" customHeight="1">
      <c r="A735" s="7">
        <v>734.0</v>
      </c>
      <c r="B735" s="8">
        <v>71784.0</v>
      </c>
      <c r="C735" s="8">
        <v>2.2812141066E10</v>
      </c>
      <c r="D735" s="8" t="s">
        <v>5330</v>
      </c>
      <c r="E735" s="8" t="s">
        <v>448</v>
      </c>
      <c r="F735" s="8" t="s">
        <v>449</v>
      </c>
      <c r="G735" s="8" t="s">
        <v>80</v>
      </c>
      <c r="H735" s="8" t="s">
        <v>155</v>
      </c>
      <c r="I735" s="8" t="s">
        <v>156</v>
      </c>
      <c r="J735" s="8" t="s">
        <v>10</v>
      </c>
      <c r="K735" s="8" t="s">
        <v>6</v>
      </c>
      <c r="L735" s="8" t="s">
        <v>157</v>
      </c>
      <c r="M735" s="8" t="s">
        <v>158</v>
      </c>
      <c r="N735" s="8" t="s">
        <v>159</v>
      </c>
      <c r="O735" s="8" t="s">
        <v>160</v>
      </c>
      <c r="P735" s="8" t="s">
        <v>161</v>
      </c>
      <c r="Q735" s="8" t="s">
        <v>162</v>
      </c>
      <c r="R735" s="8" t="s">
        <v>163</v>
      </c>
      <c r="S735" s="8" t="s">
        <v>153</v>
      </c>
      <c r="T735" s="8" t="s">
        <v>154</v>
      </c>
    </row>
    <row r="736" ht="29.25" customHeight="1">
      <c r="A736" s="7">
        <v>735.0</v>
      </c>
      <c r="B736" s="8">
        <v>71298.0</v>
      </c>
      <c r="C736" s="8">
        <v>2.2812141066E10</v>
      </c>
      <c r="D736" s="8" t="s">
        <v>5330</v>
      </c>
      <c r="E736" s="8" t="s">
        <v>448</v>
      </c>
      <c r="F736" s="8" t="s">
        <v>449</v>
      </c>
      <c r="G736" s="8" t="s">
        <v>80</v>
      </c>
      <c r="H736" s="8" t="s">
        <v>155</v>
      </c>
      <c r="I736" s="8" t="s">
        <v>164</v>
      </c>
      <c r="J736" s="8" t="s">
        <v>10</v>
      </c>
      <c r="K736" s="8" t="s">
        <v>6</v>
      </c>
      <c r="L736" s="8" t="s">
        <v>157</v>
      </c>
      <c r="M736" s="8" t="s">
        <v>158</v>
      </c>
      <c r="N736" s="8" t="s">
        <v>165</v>
      </c>
      <c r="O736" s="8" t="s">
        <v>166</v>
      </c>
      <c r="P736" s="8" t="s">
        <v>167</v>
      </c>
      <c r="Q736" s="8" t="s">
        <v>168</v>
      </c>
      <c r="R736" s="8" t="s">
        <v>163</v>
      </c>
      <c r="S736" s="8" t="s">
        <v>153</v>
      </c>
      <c r="T736" s="8" t="s">
        <v>154</v>
      </c>
    </row>
    <row r="737" ht="29.25" customHeight="1">
      <c r="A737" s="7">
        <v>736.0</v>
      </c>
      <c r="B737" s="8">
        <v>69815.0</v>
      </c>
      <c r="C737" s="8">
        <v>2.2812141066E10</v>
      </c>
      <c r="D737" s="8" t="s">
        <v>5330</v>
      </c>
      <c r="E737" s="8" t="s">
        <v>448</v>
      </c>
      <c r="F737" s="8" t="s">
        <v>449</v>
      </c>
      <c r="G737" s="8" t="s">
        <v>80</v>
      </c>
      <c r="H737" s="8" t="s">
        <v>155</v>
      </c>
      <c r="I737" s="8" t="s">
        <v>169</v>
      </c>
      <c r="J737" s="8" t="s">
        <v>10</v>
      </c>
      <c r="K737" s="8" t="s">
        <v>6</v>
      </c>
      <c r="L737" s="8" t="s">
        <v>157</v>
      </c>
      <c r="M737" s="8" t="s">
        <v>170</v>
      </c>
      <c r="N737" s="8" t="s">
        <v>159</v>
      </c>
      <c r="O737" s="8" t="s">
        <v>171</v>
      </c>
      <c r="P737" s="8" t="s">
        <v>172</v>
      </c>
      <c r="Q737" s="8" t="s">
        <v>173</v>
      </c>
      <c r="R737" s="8" t="s">
        <v>163</v>
      </c>
      <c r="S737" s="8" t="s">
        <v>153</v>
      </c>
      <c r="T737" s="8" t="s">
        <v>154</v>
      </c>
    </row>
    <row r="738" ht="29.25" customHeight="1">
      <c r="A738" s="7">
        <v>737.0</v>
      </c>
      <c r="B738" s="8">
        <v>69631.0</v>
      </c>
      <c r="C738" s="8">
        <v>2.2812141066E10</v>
      </c>
      <c r="D738" s="8" t="s">
        <v>5330</v>
      </c>
      <c r="E738" s="8" t="s">
        <v>448</v>
      </c>
      <c r="F738" s="8" t="s">
        <v>449</v>
      </c>
      <c r="G738" s="8" t="s">
        <v>80</v>
      </c>
      <c r="H738" s="8" t="s">
        <v>155</v>
      </c>
      <c r="I738" s="8" t="s">
        <v>174</v>
      </c>
      <c r="J738" s="8" t="s">
        <v>10</v>
      </c>
      <c r="K738" s="8" t="s">
        <v>6</v>
      </c>
      <c r="L738" s="8" t="s">
        <v>157</v>
      </c>
      <c r="M738" s="8" t="s">
        <v>158</v>
      </c>
      <c r="N738" s="8" t="s">
        <v>159</v>
      </c>
      <c r="O738" s="8" t="s">
        <v>175</v>
      </c>
      <c r="P738" s="8" t="s">
        <v>176</v>
      </c>
      <c r="Q738" s="8" t="s">
        <v>177</v>
      </c>
      <c r="R738" s="8" t="s">
        <v>163</v>
      </c>
      <c r="S738" s="8" t="s">
        <v>153</v>
      </c>
      <c r="T738" s="8" t="s">
        <v>154</v>
      </c>
    </row>
    <row r="739" ht="29.25" customHeight="1">
      <c r="A739" s="7">
        <v>738.0</v>
      </c>
      <c r="B739" s="8">
        <v>67423.0</v>
      </c>
      <c r="C739" s="8">
        <v>2.2812141066E10</v>
      </c>
      <c r="D739" s="8" t="s">
        <v>5330</v>
      </c>
      <c r="E739" s="8" t="s">
        <v>448</v>
      </c>
      <c r="F739" s="8" t="s">
        <v>449</v>
      </c>
      <c r="G739" s="8" t="s">
        <v>80</v>
      </c>
      <c r="H739" s="8" t="s">
        <v>155</v>
      </c>
      <c r="I739" s="8" t="s">
        <v>178</v>
      </c>
      <c r="J739" s="8" t="s">
        <v>10</v>
      </c>
      <c r="K739" s="8" t="s">
        <v>6</v>
      </c>
      <c r="L739" s="8" t="s">
        <v>157</v>
      </c>
      <c r="M739" s="8" t="s">
        <v>158</v>
      </c>
      <c r="N739" s="8" t="s">
        <v>159</v>
      </c>
      <c r="O739" s="8" t="s">
        <v>179</v>
      </c>
      <c r="P739" s="8" t="s">
        <v>180</v>
      </c>
      <c r="Q739" s="8" t="s">
        <v>181</v>
      </c>
      <c r="R739" s="8" t="s">
        <v>163</v>
      </c>
      <c r="S739" s="8" t="s">
        <v>153</v>
      </c>
      <c r="T739" s="8" t="s">
        <v>154</v>
      </c>
    </row>
    <row r="740" ht="29.25" customHeight="1">
      <c r="A740" s="7">
        <v>739.0</v>
      </c>
      <c r="B740" s="8">
        <v>75661.0</v>
      </c>
      <c r="C740" s="8">
        <v>2.2812141066E10</v>
      </c>
      <c r="D740" s="8" t="s">
        <v>5330</v>
      </c>
      <c r="E740" s="8" t="s">
        <v>448</v>
      </c>
      <c r="F740" s="8" t="s">
        <v>449</v>
      </c>
      <c r="G740" s="8" t="s">
        <v>66</v>
      </c>
      <c r="H740" s="8" t="s">
        <v>182</v>
      </c>
      <c r="I740" s="8" t="s">
        <v>183</v>
      </c>
      <c r="J740" s="8" t="s">
        <v>10</v>
      </c>
      <c r="K740" s="8" t="s">
        <v>6</v>
      </c>
      <c r="L740" s="8" t="s">
        <v>184</v>
      </c>
      <c r="M740" s="8" t="s">
        <v>185</v>
      </c>
      <c r="N740" s="8" t="s">
        <v>186</v>
      </c>
      <c r="O740" s="8" t="s">
        <v>187</v>
      </c>
      <c r="P740" s="8" t="s">
        <v>188</v>
      </c>
      <c r="Q740" s="8" t="s">
        <v>189</v>
      </c>
      <c r="R740" s="8" t="s">
        <v>190</v>
      </c>
      <c r="S740" s="8" t="s">
        <v>153</v>
      </c>
      <c r="T740" s="8" t="s">
        <v>154</v>
      </c>
    </row>
    <row r="741" ht="29.25" customHeight="1">
      <c r="A741" s="7">
        <v>740.0</v>
      </c>
      <c r="B741" s="8">
        <v>75181.0</v>
      </c>
      <c r="C741" s="8">
        <v>2.2812141066E10</v>
      </c>
      <c r="D741" s="8" t="s">
        <v>5330</v>
      </c>
      <c r="E741" s="8" t="s">
        <v>448</v>
      </c>
      <c r="F741" s="8" t="s">
        <v>449</v>
      </c>
      <c r="G741" s="8" t="s">
        <v>66</v>
      </c>
      <c r="H741" s="8" t="s">
        <v>182</v>
      </c>
      <c r="I741" s="8" t="s">
        <v>191</v>
      </c>
      <c r="J741" s="8" t="s">
        <v>10</v>
      </c>
      <c r="K741" s="8" t="s">
        <v>6</v>
      </c>
      <c r="L741" s="8" t="s">
        <v>184</v>
      </c>
      <c r="M741" s="8" t="s">
        <v>185</v>
      </c>
      <c r="N741" s="8" t="s">
        <v>186</v>
      </c>
      <c r="O741" s="8" t="s">
        <v>192</v>
      </c>
      <c r="P741" s="8" t="s">
        <v>193</v>
      </c>
      <c r="Q741" s="8" t="s">
        <v>194</v>
      </c>
      <c r="R741" s="8" t="s">
        <v>190</v>
      </c>
      <c r="S741" s="8" t="s">
        <v>153</v>
      </c>
      <c r="T741" s="8" t="s">
        <v>154</v>
      </c>
    </row>
    <row r="742" ht="29.25" customHeight="1">
      <c r="A742" s="7">
        <v>741.0</v>
      </c>
      <c r="B742" s="8">
        <v>75031.0</v>
      </c>
      <c r="C742" s="8">
        <v>2.2812141066E10</v>
      </c>
      <c r="D742" s="8" t="s">
        <v>5330</v>
      </c>
      <c r="E742" s="8" t="s">
        <v>448</v>
      </c>
      <c r="F742" s="8" t="s">
        <v>449</v>
      </c>
      <c r="G742" s="8" t="s">
        <v>66</v>
      </c>
      <c r="H742" s="8" t="s">
        <v>182</v>
      </c>
      <c r="I742" s="8" t="s">
        <v>195</v>
      </c>
      <c r="J742" s="8" t="s">
        <v>10</v>
      </c>
      <c r="K742" s="8" t="s">
        <v>6</v>
      </c>
      <c r="L742" s="8" t="s">
        <v>184</v>
      </c>
      <c r="M742" s="8" t="s">
        <v>185</v>
      </c>
      <c r="N742" s="8" t="s">
        <v>186</v>
      </c>
      <c r="O742" s="8" t="s">
        <v>196</v>
      </c>
      <c r="P742" s="8" t="s">
        <v>197</v>
      </c>
      <c r="Q742" s="8" t="s">
        <v>198</v>
      </c>
      <c r="R742" s="8" t="s">
        <v>190</v>
      </c>
      <c r="S742" s="8" t="s">
        <v>153</v>
      </c>
      <c r="T742" s="8" t="s">
        <v>154</v>
      </c>
    </row>
    <row r="743" ht="29.25" customHeight="1">
      <c r="A743" s="7">
        <v>742.0</v>
      </c>
      <c r="B743" s="8">
        <v>67630.0</v>
      </c>
      <c r="C743" s="8">
        <v>2.2812141066E10</v>
      </c>
      <c r="D743" s="8" t="s">
        <v>5330</v>
      </c>
      <c r="E743" s="8" t="s">
        <v>448</v>
      </c>
      <c r="F743" s="8" t="s">
        <v>449</v>
      </c>
      <c r="G743" s="8" t="s">
        <v>66</v>
      </c>
      <c r="H743" s="8" t="s">
        <v>155</v>
      </c>
      <c r="I743" s="8" t="s">
        <v>178</v>
      </c>
      <c r="J743" s="8" t="s">
        <v>10</v>
      </c>
      <c r="K743" s="8" t="s">
        <v>6</v>
      </c>
      <c r="L743" s="8" t="s">
        <v>157</v>
      </c>
      <c r="M743" s="8" t="s">
        <v>158</v>
      </c>
      <c r="N743" s="8" t="s">
        <v>159</v>
      </c>
      <c r="O743" s="8" t="s">
        <v>199</v>
      </c>
      <c r="P743" s="8" t="s">
        <v>200</v>
      </c>
      <c r="Q743" s="8" t="s">
        <v>201</v>
      </c>
      <c r="R743" s="8" t="s">
        <v>163</v>
      </c>
      <c r="S743" s="8" t="s">
        <v>153</v>
      </c>
      <c r="T743" s="8" t="s">
        <v>154</v>
      </c>
    </row>
    <row r="744" ht="29.25" customHeight="1">
      <c r="A744" s="7">
        <v>743.0</v>
      </c>
      <c r="B744" s="8">
        <v>75972.0</v>
      </c>
      <c r="C744" s="8">
        <v>2.2812141066E10</v>
      </c>
      <c r="D744" s="8" t="s">
        <v>5330</v>
      </c>
      <c r="E744" s="8" t="s">
        <v>448</v>
      </c>
      <c r="F744" s="8" t="s">
        <v>449</v>
      </c>
      <c r="G744" s="8" t="s">
        <v>36</v>
      </c>
      <c r="H744" s="8" t="s">
        <v>182</v>
      </c>
      <c r="I744" s="8" t="s">
        <v>202</v>
      </c>
      <c r="J744" s="8" t="s">
        <v>10</v>
      </c>
      <c r="K744" s="8" t="s">
        <v>6</v>
      </c>
      <c r="L744" s="8" t="s">
        <v>184</v>
      </c>
      <c r="M744" s="8" t="s">
        <v>185</v>
      </c>
      <c r="N744" s="8" t="s">
        <v>186</v>
      </c>
      <c r="O744" s="8" t="s">
        <v>203</v>
      </c>
      <c r="P744" s="8" t="s">
        <v>204</v>
      </c>
      <c r="Q744" s="8" t="s">
        <v>205</v>
      </c>
      <c r="R744" s="8" t="s">
        <v>190</v>
      </c>
      <c r="S744" s="8" t="s">
        <v>153</v>
      </c>
      <c r="T744" s="8" t="s">
        <v>154</v>
      </c>
    </row>
    <row r="745" ht="29.25" customHeight="1">
      <c r="A745" s="7">
        <v>744.0</v>
      </c>
      <c r="B745" s="8">
        <v>75811.0</v>
      </c>
      <c r="C745" s="8">
        <v>2.2812141066E10</v>
      </c>
      <c r="D745" s="8" t="s">
        <v>5330</v>
      </c>
      <c r="E745" s="8" t="s">
        <v>448</v>
      </c>
      <c r="F745" s="8" t="s">
        <v>449</v>
      </c>
      <c r="G745" s="8" t="s">
        <v>36</v>
      </c>
      <c r="H745" s="8" t="s">
        <v>182</v>
      </c>
      <c r="I745" s="8" t="s">
        <v>206</v>
      </c>
      <c r="J745" s="8" t="s">
        <v>10</v>
      </c>
      <c r="K745" s="8" t="s">
        <v>6</v>
      </c>
      <c r="L745" s="8" t="s">
        <v>184</v>
      </c>
      <c r="M745" s="8" t="s">
        <v>185</v>
      </c>
      <c r="N745" s="8" t="s">
        <v>186</v>
      </c>
      <c r="O745" s="8" t="s">
        <v>207</v>
      </c>
      <c r="P745" s="8" t="s">
        <v>208</v>
      </c>
      <c r="Q745" s="8" t="s">
        <v>209</v>
      </c>
      <c r="R745" s="8" t="s">
        <v>190</v>
      </c>
      <c r="S745" s="8" t="s">
        <v>153</v>
      </c>
      <c r="T745" s="8" t="s">
        <v>154</v>
      </c>
    </row>
    <row r="746" ht="29.25" customHeight="1">
      <c r="A746" s="7">
        <v>745.0</v>
      </c>
      <c r="B746" s="8">
        <v>73726.0</v>
      </c>
      <c r="C746" s="8">
        <v>2.2812141066E10</v>
      </c>
      <c r="D746" s="8" t="s">
        <v>5330</v>
      </c>
      <c r="E746" s="8" t="s">
        <v>448</v>
      </c>
      <c r="F746" s="8" t="s">
        <v>449</v>
      </c>
      <c r="G746" s="8" t="s">
        <v>36</v>
      </c>
      <c r="H746" s="8" t="s">
        <v>182</v>
      </c>
      <c r="I746" s="8" t="s">
        <v>210</v>
      </c>
      <c r="J746" s="8" t="s">
        <v>10</v>
      </c>
      <c r="K746" s="8" t="s">
        <v>6</v>
      </c>
      <c r="L746" s="8" t="s">
        <v>184</v>
      </c>
      <c r="M746" s="8" t="s">
        <v>185</v>
      </c>
      <c r="N746" s="8" t="s">
        <v>186</v>
      </c>
      <c r="O746" s="8" t="s">
        <v>211</v>
      </c>
      <c r="P746" s="8" t="s">
        <v>212</v>
      </c>
      <c r="Q746" s="8" t="s">
        <v>213</v>
      </c>
      <c r="R746" s="8" t="s">
        <v>190</v>
      </c>
      <c r="S746" s="8" t="s">
        <v>153</v>
      </c>
      <c r="T746" s="8" t="s">
        <v>154</v>
      </c>
    </row>
    <row r="747" ht="29.25" customHeight="1">
      <c r="A747" s="7">
        <v>746.0</v>
      </c>
      <c r="B747" s="8">
        <v>73313.0</v>
      </c>
      <c r="C747" s="8">
        <v>2.2812141066E10</v>
      </c>
      <c r="D747" s="8" t="s">
        <v>5330</v>
      </c>
      <c r="E747" s="8" t="s">
        <v>448</v>
      </c>
      <c r="F747" s="8" t="s">
        <v>449</v>
      </c>
      <c r="G747" s="8" t="s">
        <v>36</v>
      </c>
      <c r="H747" s="8" t="s">
        <v>144</v>
      </c>
      <c r="I747" s="8" t="s">
        <v>214</v>
      </c>
      <c r="J747" s="8" t="s">
        <v>10</v>
      </c>
      <c r="K747" s="8" t="s">
        <v>6</v>
      </c>
      <c r="L747" s="8" t="s">
        <v>146</v>
      </c>
      <c r="M747" s="8" t="s">
        <v>215</v>
      </c>
      <c r="N747" s="8" t="s">
        <v>148</v>
      </c>
      <c r="O747" s="8" t="s">
        <v>216</v>
      </c>
      <c r="P747" s="8" t="s">
        <v>217</v>
      </c>
      <c r="Q747" s="8" t="s">
        <v>218</v>
      </c>
      <c r="R747" s="8" t="s">
        <v>152</v>
      </c>
      <c r="S747" s="8" t="s">
        <v>153</v>
      </c>
      <c r="T747" s="8" t="s">
        <v>154</v>
      </c>
    </row>
    <row r="748" ht="29.25" customHeight="1">
      <c r="A748" s="7">
        <v>747.0</v>
      </c>
      <c r="B748" s="8">
        <v>73156.0</v>
      </c>
      <c r="C748" s="8">
        <v>2.2812141066E10</v>
      </c>
      <c r="D748" s="8" t="s">
        <v>5330</v>
      </c>
      <c r="E748" s="8" t="s">
        <v>448</v>
      </c>
      <c r="F748" s="8" t="s">
        <v>449</v>
      </c>
      <c r="G748" s="8" t="s">
        <v>36</v>
      </c>
      <c r="H748" s="8" t="s">
        <v>144</v>
      </c>
      <c r="I748" s="8" t="s">
        <v>219</v>
      </c>
      <c r="J748" s="8" t="s">
        <v>10</v>
      </c>
      <c r="K748" s="8" t="s">
        <v>6</v>
      </c>
      <c r="L748" s="8" t="s">
        <v>146</v>
      </c>
      <c r="M748" s="8" t="s">
        <v>215</v>
      </c>
      <c r="N748" s="8" t="s">
        <v>148</v>
      </c>
      <c r="O748" s="8" t="s">
        <v>220</v>
      </c>
      <c r="P748" s="8" t="s">
        <v>221</v>
      </c>
      <c r="Q748" s="8" t="s">
        <v>222</v>
      </c>
      <c r="R748" s="8" t="s">
        <v>152</v>
      </c>
      <c r="S748" s="8" t="s">
        <v>153</v>
      </c>
      <c r="T748" s="8" t="s">
        <v>154</v>
      </c>
    </row>
    <row r="749" ht="29.25" customHeight="1">
      <c r="A749" s="7">
        <v>748.0</v>
      </c>
      <c r="B749" s="8">
        <v>73002.0</v>
      </c>
      <c r="C749" s="8">
        <v>2.2812141066E10</v>
      </c>
      <c r="D749" s="8" t="s">
        <v>5330</v>
      </c>
      <c r="E749" s="8" t="s">
        <v>448</v>
      </c>
      <c r="F749" s="8" t="s">
        <v>449</v>
      </c>
      <c r="G749" s="8" t="s">
        <v>36</v>
      </c>
      <c r="H749" s="8" t="s">
        <v>144</v>
      </c>
      <c r="I749" s="8" t="s">
        <v>223</v>
      </c>
      <c r="J749" s="8" t="s">
        <v>10</v>
      </c>
      <c r="K749" s="8" t="s">
        <v>6</v>
      </c>
      <c r="L749" s="8" t="s">
        <v>146</v>
      </c>
      <c r="M749" s="8" t="s">
        <v>215</v>
      </c>
      <c r="N749" s="8" t="s">
        <v>148</v>
      </c>
      <c r="O749" s="8" t="s">
        <v>224</v>
      </c>
      <c r="P749" s="8" t="s">
        <v>225</v>
      </c>
      <c r="Q749" s="8" t="s">
        <v>226</v>
      </c>
      <c r="R749" s="8" t="s">
        <v>152</v>
      </c>
      <c r="S749" s="8" t="s">
        <v>153</v>
      </c>
      <c r="T749" s="8" t="s">
        <v>154</v>
      </c>
    </row>
    <row r="750" ht="29.25" customHeight="1">
      <c r="A750" s="7">
        <v>749.0</v>
      </c>
      <c r="B750" s="8">
        <v>67885.0</v>
      </c>
      <c r="C750" s="8">
        <v>2.2812141066E10</v>
      </c>
      <c r="D750" s="8" t="s">
        <v>5330</v>
      </c>
      <c r="E750" s="8" t="s">
        <v>448</v>
      </c>
      <c r="F750" s="8" t="s">
        <v>449</v>
      </c>
      <c r="G750" s="8" t="s">
        <v>36</v>
      </c>
      <c r="H750" s="8" t="s">
        <v>155</v>
      </c>
      <c r="I750" s="8" t="s">
        <v>178</v>
      </c>
      <c r="J750" s="8" t="s">
        <v>10</v>
      </c>
      <c r="K750" s="8" t="s">
        <v>6</v>
      </c>
      <c r="L750" s="8" t="s">
        <v>157</v>
      </c>
      <c r="M750" s="8" t="s">
        <v>158</v>
      </c>
      <c r="N750" s="8" t="s">
        <v>159</v>
      </c>
      <c r="O750" s="8" t="s">
        <v>227</v>
      </c>
      <c r="P750" s="8" t="s">
        <v>228</v>
      </c>
      <c r="Q750" s="8" t="s">
        <v>229</v>
      </c>
      <c r="R750" s="8" t="s">
        <v>163</v>
      </c>
      <c r="S750" s="8" t="s">
        <v>153</v>
      </c>
      <c r="T750" s="8" t="s">
        <v>154</v>
      </c>
    </row>
    <row r="751" ht="29.25" customHeight="1">
      <c r="A751" s="7">
        <v>750.0</v>
      </c>
      <c r="B751" s="8">
        <v>76122.0</v>
      </c>
      <c r="C751" s="8">
        <v>2.2812141066E10</v>
      </c>
      <c r="D751" s="8" t="s">
        <v>5330</v>
      </c>
      <c r="E751" s="8" t="s">
        <v>448</v>
      </c>
      <c r="F751" s="8" t="s">
        <v>449</v>
      </c>
      <c r="G751" s="8" t="s">
        <v>230</v>
      </c>
      <c r="H751" s="8" t="s">
        <v>182</v>
      </c>
      <c r="I751" s="8" t="s">
        <v>231</v>
      </c>
      <c r="J751" s="8" t="s">
        <v>10</v>
      </c>
      <c r="K751" s="8" t="s">
        <v>6</v>
      </c>
      <c r="L751" s="8" t="s">
        <v>184</v>
      </c>
      <c r="M751" s="8" t="s">
        <v>185</v>
      </c>
      <c r="N751" s="8" t="s">
        <v>186</v>
      </c>
      <c r="O751" s="8" t="s">
        <v>232</v>
      </c>
      <c r="P751" s="8" t="s">
        <v>233</v>
      </c>
      <c r="Q751" s="8" t="s">
        <v>234</v>
      </c>
      <c r="R751" s="8" t="s">
        <v>190</v>
      </c>
      <c r="S751" s="8" t="s">
        <v>153</v>
      </c>
      <c r="T751" s="8" t="s">
        <v>154</v>
      </c>
    </row>
    <row r="752" ht="29.25" customHeight="1">
      <c r="A752" s="7">
        <v>751.0</v>
      </c>
      <c r="B752" s="8">
        <v>71163.0</v>
      </c>
      <c r="C752" s="8">
        <v>2.4060130002E10</v>
      </c>
      <c r="D752" s="8" t="s">
        <v>5373</v>
      </c>
      <c r="E752" s="8" t="s">
        <v>129</v>
      </c>
      <c r="F752" s="8" t="s">
        <v>65</v>
      </c>
      <c r="G752" s="8" t="s">
        <v>51</v>
      </c>
      <c r="H752" s="8" t="s">
        <v>5374</v>
      </c>
      <c r="I752" s="8"/>
      <c r="J752" s="8" t="s">
        <v>10</v>
      </c>
      <c r="K752" s="8" t="s">
        <v>6</v>
      </c>
      <c r="L752" s="8" t="s">
        <v>5375</v>
      </c>
      <c r="M752" s="8" t="s">
        <v>5376</v>
      </c>
      <c r="N752" s="8" t="s">
        <v>5377</v>
      </c>
      <c r="O752" s="8" t="s">
        <v>5378</v>
      </c>
      <c r="P752" s="8" t="s">
        <v>5379</v>
      </c>
      <c r="Q752" s="8" t="s">
        <v>5380</v>
      </c>
      <c r="R752" s="8" t="s">
        <v>5381</v>
      </c>
      <c r="S752" s="8" t="s">
        <v>90</v>
      </c>
      <c r="T752" s="8"/>
    </row>
    <row r="753" ht="29.25" customHeight="1">
      <c r="A753" s="7">
        <v>752.0</v>
      </c>
      <c r="B753" s="8">
        <v>72888.0</v>
      </c>
      <c r="C753" s="8">
        <v>2.4030130071E10</v>
      </c>
      <c r="D753" s="8" t="s">
        <v>5382</v>
      </c>
      <c r="E753" s="8" t="s">
        <v>1227</v>
      </c>
      <c r="F753" s="8" t="s">
        <v>79</v>
      </c>
      <c r="G753" s="8" t="s">
        <v>80</v>
      </c>
      <c r="H753" s="8" t="s">
        <v>144</v>
      </c>
      <c r="I753" s="8" t="s">
        <v>145</v>
      </c>
      <c r="J753" s="8" t="s">
        <v>10</v>
      </c>
      <c r="K753" s="8" t="s">
        <v>6</v>
      </c>
      <c r="L753" s="8" t="s">
        <v>146</v>
      </c>
      <c r="M753" s="8" t="s">
        <v>147</v>
      </c>
      <c r="N753" s="8" t="s">
        <v>148</v>
      </c>
      <c r="O753" s="8" t="s">
        <v>149</v>
      </c>
      <c r="P753" s="8" t="s">
        <v>150</v>
      </c>
      <c r="Q753" s="8" t="s">
        <v>151</v>
      </c>
      <c r="R753" s="8" t="s">
        <v>152</v>
      </c>
      <c r="S753" s="8" t="s">
        <v>153</v>
      </c>
      <c r="T753" s="8" t="s">
        <v>154</v>
      </c>
    </row>
    <row r="754" ht="29.25" customHeight="1">
      <c r="A754" s="7">
        <v>753.0</v>
      </c>
      <c r="B754" s="8">
        <v>71735.0</v>
      </c>
      <c r="C754" s="8">
        <v>2.4030130071E10</v>
      </c>
      <c r="D754" s="8" t="s">
        <v>5382</v>
      </c>
      <c r="E754" s="8" t="s">
        <v>1227</v>
      </c>
      <c r="F754" s="8" t="s">
        <v>79</v>
      </c>
      <c r="G754" s="8" t="s">
        <v>80</v>
      </c>
      <c r="H754" s="8" t="s">
        <v>155</v>
      </c>
      <c r="I754" s="8" t="s">
        <v>156</v>
      </c>
      <c r="J754" s="8" t="s">
        <v>10</v>
      </c>
      <c r="K754" s="8" t="s">
        <v>6</v>
      </c>
      <c r="L754" s="8" t="s">
        <v>157</v>
      </c>
      <c r="M754" s="8" t="s">
        <v>158</v>
      </c>
      <c r="N754" s="8" t="s">
        <v>159</v>
      </c>
      <c r="O754" s="8" t="s">
        <v>160</v>
      </c>
      <c r="P754" s="8" t="s">
        <v>161</v>
      </c>
      <c r="Q754" s="8" t="s">
        <v>162</v>
      </c>
      <c r="R754" s="8" t="s">
        <v>163</v>
      </c>
      <c r="S754" s="8" t="s">
        <v>153</v>
      </c>
      <c r="T754" s="8" t="s">
        <v>154</v>
      </c>
    </row>
    <row r="755" ht="29.25" customHeight="1">
      <c r="A755" s="7">
        <v>754.0</v>
      </c>
      <c r="B755" s="8">
        <v>71249.0</v>
      </c>
      <c r="C755" s="8">
        <v>2.4030130071E10</v>
      </c>
      <c r="D755" s="8" t="s">
        <v>5382</v>
      </c>
      <c r="E755" s="8" t="s">
        <v>1227</v>
      </c>
      <c r="F755" s="8" t="s">
        <v>79</v>
      </c>
      <c r="G755" s="8" t="s">
        <v>80</v>
      </c>
      <c r="H755" s="8" t="s">
        <v>155</v>
      </c>
      <c r="I755" s="8" t="s">
        <v>164</v>
      </c>
      <c r="J755" s="8" t="s">
        <v>10</v>
      </c>
      <c r="K755" s="8" t="s">
        <v>6</v>
      </c>
      <c r="L755" s="8" t="s">
        <v>157</v>
      </c>
      <c r="M755" s="8" t="s">
        <v>158</v>
      </c>
      <c r="N755" s="8" t="s">
        <v>165</v>
      </c>
      <c r="O755" s="8" t="s">
        <v>166</v>
      </c>
      <c r="P755" s="8" t="s">
        <v>167</v>
      </c>
      <c r="Q755" s="8" t="s">
        <v>168</v>
      </c>
      <c r="R755" s="8" t="s">
        <v>163</v>
      </c>
      <c r="S755" s="8" t="s">
        <v>153</v>
      </c>
      <c r="T755" s="8" t="s">
        <v>154</v>
      </c>
    </row>
    <row r="756" ht="29.25" customHeight="1">
      <c r="A756" s="7">
        <v>755.0</v>
      </c>
      <c r="B756" s="8">
        <v>67374.0</v>
      </c>
      <c r="C756" s="8">
        <v>2.4030130071E10</v>
      </c>
      <c r="D756" s="8" t="s">
        <v>5382</v>
      </c>
      <c r="E756" s="8" t="s">
        <v>1227</v>
      </c>
      <c r="F756" s="8" t="s">
        <v>79</v>
      </c>
      <c r="G756" s="8" t="s">
        <v>80</v>
      </c>
      <c r="H756" s="8" t="s">
        <v>155</v>
      </c>
      <c r="I756" s="8" t="s">
        <v>178</v>
      </c>
      <c r="J756" s="8" t="s">
        <v>10</v>
      </c>
      <c r="K756" s="8" t="s">
        <v>6</v>
      </c>
      <c r="L756" s="8" t="s">
        <v>157</v>
      </c>
      <c r="M756" s="8" t="s">
        <v>158</v>
      </c>
      <c r="N756" s="8" t="s">
        <v>159</v>
      </c>
      <c r="O756" s="8" t="s">
        <v>179</v>
      </c>
      <c r="P756" s="8" t="s">
        <v>180</v>
      </c>
      <c r="Q756" s="8" t="s">
        <v>181</v>
      </c>
      <c r="R756" s="8" t="s">
        <v>163</v>
      </c>
      <c r="S756" s="8" t="s">
        <v>153</v>
      </c>
      <c r="T756" s="8" t="s">
        <v>154</v>
      </c>
    </row>
    <row r="757" ht="29.25" customHeight="1">
      <c r="A757" s="7">
        <v>756.0</v>
      </c>
      <c r="B757" s="8">
        <v>75696.0</v>
      </c>
      <c r="C757" s="8">
        <v>2.4030130071E10</v>
      </c>
      <c r="D757" s="8" t="s">
        <v>5382</v>
      </c>
      <c r="E757" s="8" t="s">
        <v>1227</v>
      </c>
      <c r="F757" s="8" t="s">
        <v>79</v>
      </c>
      <c r="G757" s="8" t="s">
        <v>66</v>
      </c>
      <c r="H757" s="8" t="s">
        <v>182</v>
      </c>
      <c r="I757" s="8" t="s">
        <v>183</v>
      </c>
      <c r="J757" s="8" t="s">
        <v>10</v>
      </c>
      <c r="K757" s="8" t="s">
        <v>6</v>
      </c>
      <c r="L757" s="8" t="s">
        <v>184</v>
      </c>
      <c r="M757" s="8" t="s">
        <v>185</v>
      </c>
      <c r="N757" s="8" t="s">
        <v>186</v>
      </c>
      <c r="O757" s="8" t="s">
        <v>187</v>
      </c>
      <c r="P757" s="8" t="s">
        <v>188</v>
      </c>
      <c r="Q757" s="8" t="s">
        <v>189</v>
      </c>
      <c r="R757" s="8" t="s">
        <v>190</v>
      </c>
      <c r="S757" s="8" t="s">
        <v>153</v>
      </c>
      <c r="T757" s="8" t="s">
        <v>154</v>
      </c>
    </row>
    <row r="758" ht="29.25" customHeight="1">
      <c r="A758" s="7">
        <v>757.0</v>
      </c>
      <c r="B758" s="8">
        <v>75216.0</v>
      </c>
      <c r="C758" s="8">
        <v>2.4030130071E10</v>
      </c>
      <c r="D758" s="8" t="s">
        <v>5382</v>
      </c>
      <c r="E758" s="8" t="s">
        <v>1227</v>
      </c>
      <c r="F758" s="8" t="s">
        <v>79</v>
      </c>
      <c r="G758" s="8" t="s">
        <v>66</v>
      </c>
      <c r="H758" s="8" t="s">
        <v>182</v>
      </c>
      <c r="I758" s="8" t="s">
        <v>191</v>
      </c>
      <c r="J758" s="8" t="s">
        <v>10</v>
      </c>
      <c r="K758" s="8" t="s">
        <v>6</v>
      </c>
      <c r="L758" s="8" t="s">
        <v>184</v>
      </c>
      <c r="M758" s="8" t="s">
        <v>185</v>
      </c>
      <c r="N758" s="8" t="s">
        <v>186</v>
      </c>
      <c r="O758" s="8" t="s">
        <v>192</v>
      </c>
      <c r="P758" s="8" t="s">
        <v>193</v>
      </c>
      <c r="Q758" s="8" t="s">
        <v>194</v>
      </c>
      <c r="R758" s="8" t="s">
        <v>190</v>
      </c>
      <c r="S758" s="8" t="s">
        <v>153</v>
      </c>
      <c r="T758" s="8" t="s">
        <v>154</v>
      </c>
    </row>
    <row r="759" ht="29.25" customHeight="1">
      <c r="A759" s="7">
        <v>758.0</v>
      </c>
      <c r="B759" s="8">
        <v>75066.0</v>
      </c>
      <c r="C759" s="8">
        <v>2.4030130071E10</v>
      </c>
      <c r="D759" s="8" t="s">
        <v>5382</v>
      </c>
      <c r="E759" s="8" t="s">
        <v>1227</v>
      </c>
      <c r="F759" s="8" t="s">
        <v>79</v>
      </c>
      <c r="G759" s="8" t="s">
        <v>66</v>
      </c>
      <c r="H759" s="8" t="s">
        <v>182</v>
      </c>
      <c r="I759" s="8" t="s">
        <v>195</v>
      </c>
      <c r="J759" s="8" t="s">
        <v>10</v>
      </c>
      <c r="K759" s="8" t="s">
        <v>6</v>
      </c>
      <c r="L759" s="8" t="s">
        <v>184</v>
      </c>
      <c r="M759" s="8" t="s">
        <v>185</v>
      </c>
      <c r="N759" s="8" t="s">
        <v>186</v>
      </c>
      <c r="O759" s="8" t="s">
        <v>196</v>
      </c>
      <c r="P759" s="8" t="s">
        <v>197</v>
      </c>
      <c r="Q759" s="8" t="s">
        <v>198</v>
      </c>
      <c r="R759" s="8" t="s">
        <v>190</v>
      </c>
      <c r="S759" s="8" t="s">
        <v>153</v>
      </c>
      <c r="T759" s="8" t="s">
        <v>154</v>
      </c>
    </row>
    <row r="760" ht="29.25" customHeight="1">
      <c r="A760" s="7">
        <v>759.0</v>
      </c>
      <c r="B760" s="8">
        <v>67581.0</v>
      </c>
      <c r="C760" s="8">
        <v>2.4030130071E10</v>
      </c>
      <c r="D760" s="8" t="s">
        <v>5382</v>
      </c>
      <c r="E760" s="8" t="s">
        <v>1227</v>
      </c>
      <c r="F760" s="8" t="s">
        <v>79</v>
      </c>
      <c r="G760" s="8" t="s">
        <v>66</v>
      </c>
      <c r="H760" s="8" t="s">
        <v>155</v>
      </c>
      <c r="I760" s="8" t="s">
        <v>178</v>
      </c>
      <c r="J760" s="8" t="s">
        <v>10</v>
      </c>
      <c r="K760" s="8" t="s">
        <v>6</v>
      </c>
      <c r="L760" s="8" t="s">
        <v>157</v>
      </c>
      <c r="M760" s="8" t="s">
        <v>158</v>
      </c>
      <c r="N760" s="8" t="s">
        <v>159</v>
      </c>
      <c r="O760" s="8" t="s">
        <v>199</v>
      </c>
      <c r="P760" s="8" t="s">
        <v>200</v>
      </c>
      <c r="Q760" s="8" t="s">
        <v>201</v>
      </c>
      <c r="R760" s="8" t="s">
        <v>163</v>
      </c>
      <c r="S760" s="8" t="s">
        <v>153</v>
      </c>
      <c r="T760" s="8" t="s">
        <v>154</v>
      </c>
    </row>
    <row r="761" ht="29.25" customHeight="1">
      <c r="A761" s="7">
        <v>760.0</v>
      </c>
      <c r="B761" s="8">
        <v>76007.0</v>
      </c>
      <c r="C761" s="8">
        <v>2.4030130071E10</v>
      </c>
      <c r="D761" s="8" t="s">
        <v>5382</v>
      </c>
      <c r="E761" s="8" t="s">
        <v>1227</v>
      </c>
      <c r="F761" s="8" t="s">
        <v>79</v>
      </c>
      <c r="G761" s="8" t="s">
        <v>36</v>
      </c>
      <c r="H761" s="8" t="s">
        <v>182</v>
      </c>
      <c r="I761" s="8" t="s">
        <v>202</v>
      </c>
      <c r="J761" s="8" t="s">
        <v>10</v>
      </c>
      <c r="K761" s="8" t="s">
        <v>6</v>
      </c>
      <c r="L761" s="8" t="s">
        <v>184</v>
      </c>
      <c r="M761" s="8" t="s">
        <v>185</v>
      </c>
      <c r="N761" s="8" t="s">
        <v>186</v>
      </c>
      <c r="O761" s="8" t="s">
        <v>203</v>
      </c>
      <c r="P761" s="8" t="s">
        <v>204</v>
      </c>
      <c r="Q761" s="8" t="s">
        <v>205</v>
      </c>
      <c r="R761" s="8" t="s">
        <v>190</v>
      </c>
      <c r="S761" s="8" t="s">
        <v>153</v>
      </c>
      <c r="T761" s="8" t="s">
        <v>154</v>
      </c>
    </row>
    <row r="762" ht="29.25" customHeight="1">
      <c r="A762" s="7">
        <v>761.0</v>
      </c>
      <c r="B762" s="8">
        <v>75846.0</v>
      </c>
      <c r="C762" s="8">
        <v>2.4030130071E10</v>
      </c>
      <c r="D762" s="8" t="s">
        <v>5382</v>
      </c>
      <c r="E762" s="8" t="s">
        <v>1227</v>
      </c>
      <c r="F762" s="8" t="s">
        <v>79</v>
      </c>
      <c r="G762" s="8" t="s">
        <v>36</v>
      </c>
      <c r="H762" s="8" t="s">
        <v>182</v>
      </c>
      <c r="I762" s="8" t="s">
        <v>206</v>
      </c>
      <c r="J762" s="8" t="s">
        <v>10</v>
      </c>
      <c r="K762" s="8" t="s">
        <v>6</v>
      </c>
      <c r="L762" s="8" t="s">
        <v>184</v>
      </c>
      <c r="M762" s="8" t="s">
        <v>185</v>
      </c>
      <c r="N762" s="8" t="s">
        <v>186</v>
      </c>
      <c r="O762" s="8" t="s">
        <v>207</v>
      </c>
      <c r="P762" s="8" t="s">
        <v>208</v>
      </c>
      <c r="Q762" s="8" t="s">
        <v>209</v>
      </c>
      <c r="R762" s="8" t="s">
        <v>190</v>
      </c>
      <c r="S762" s="8" t="s">
        <v>153</v>
      </c>
      <c r="T762" s="8" t="s">
        <v>154</v>
      </c>
    </row>
    <row r="763" ht="29.25" customHeight="1">
      <c r="A763" s="7">
        <v>762.0</v>
      </c>
      <c r="B763" s="8">
        <v>73761.0</v>
      </c>
      <c r="C763" s="8">
        <v>2.4030130071E10</v>
      </c>
      <c r="D763" s="8" t="s">
        <v>5382</v>
      </c>
      <c r="E763" s="8" t="s">
        <v>1227</v>
      </c>
      <c r="F763" s="8" t="s">
        <v>79</v>
      </c>
      <c r="G763" s="8" t="s">
        <v>36</v>
      </c>
      <c r="H763" s="8" t="s">
        <v>182</v>
      </c>
      <c r="I763" s="8" t="s">
        <v>210</v>
      </c>
      <c r="J763" s="8" t="s">
        <v>10</v>
      </c>
      <c r="K763" s="8" t="s">
        <v>6</v>
      </c>
      <c r="L763" s="8" t="s">
        <v>184</v>
      </c>
      <c r="M763" s="8" t="s">
        <v>185</v>
      </c>
      <c r="N763" s="8" t="s">
        <v>186</v>
      </c>
      <c r="O763" s="8" t="s">
        <v>211</v>
      </c>
      <c r="P763" s="8" t="s">
        <v>212</v>
      </c>
      <c r="Q763" s="8" t="s">
        <v>213</v>
      </c>
      <c r="R763" s="8" t="s">
        <v>190</v>
      </c>
      <c r="S763" s="8" t="s">
        <v>153</v>
      </c>
      <c r="T763" s="8" t="s">
        <v>154</v>
      </c>
    </row>
    <row r="764" ht="29.25" customHeight="1">
      <c r="A764" s="7">
        <v>763.0</v>
      </c>
      <c r="B764" s="8">
        <v>73348.0</v>
      </c>
      <c r="C764" s="8">
        <v>2.4030130071E10</v>
      </c>
      <c r="D764" s="8" t="s">
        <v>5382</v>
      </c>
      <c r="E764" s="8" t="s">
        <v>1227</v>
      </c>
      <c r="F764" s="8" t="s">
        <v>79</v>
      </c>
      <c r="G764" s="8" t="s">
        <v>36</v>
      </c>
      <c r="H764" s="8" t="s">
        <v>144</v>
      </c>
      <c r="I764" s="8" t="s">
        <v>214</v>
      </c>
      <c r="J764" s="8" t="s">
        <v>10</v>
      </c>
      <c r="K764" s="8" t="s">
        <v>6</v>
      </c>
      <c r="L764" s="8" t="s">
        <v>146</v>
      </c>
      <c r="M764" s="8" t="s">
        <v>215</v>
      </c>
      <c r="N764" s="8" t="s">
        <v>148</v>
      </c>
      <c r="O764" s="8" t="s">
        <v>216</v>
      </c>
      <c r="P764" s="8" t="s">
        <v>217</v>
      </c>
      <c r="Q764" s="8" t="s">
        <v>218</v>
      </c>
      <c r="R764" s="8" t="s">
        <v>152</v>
      </c>
      <c r="S764" s="8" t="s">
        <v>153</v>
      </c>
      <c r="T764" s="8" t="s">
        <v>154</v>
      </c>
    </row>
    <row r="765" ht="29.25" customHeight="1">
      <c r="A765" s="7">
        <v>764.0</v>
      </c>
      <c r="B765" s="8">
        <v>73190.0</v>
      </c>
      <c r="C765" s="8">
        <v>2.4030130071E10</v>
      </c>
      <c r="D765" s="8" t="s">
        <v>5382</v>
      </c>
      <c r="E765" s="8" t="s">
        <v>1227</v>
      </c>
      <c r="F765" s="8" t="s">
        <v>79</v>
      </c>
      <c r="G765" s="8" t="s">
        <v>36</v>
      </c>
      <c r="H765" s="8" t="s">
        <v>144</v>
      </c>
      <c r="I765" s="8" t="s">
        <v>219</v>
      </c>
      <c r="J765" s="8" t="s">
        <v>10</v>
      </c>
      <c r="K765" s="8" t="s">
        <v>6</v>
      </c>
      <c r="L765" s="8" t="s">
        <v>146</v>
      </c>
      <c r="M765" s="8" t="s">
        <v>215</v>
      </c>
      <c r="N765" s="8" t="s">
        <v>148</v>
      </c>
      <c r="O765" s="8" t="s">
        <v>220</v>
      </c>
      <c r="P765" s="8" t="s">
        <v>221</v>
      </c>
      <c r="Q765" s="8" t="s">
        <v>222</v>
      </c>
      <c r="R765" s="8" t="s">
        <v>152</v>
      </c>
      <c r="S765" s="8" t="s">
        <v>153</v>
      </c>
      <c r="T765" s="8" t="s">
        <v>154</v>
      </c>
    </row>
    <row r="766" ht="29.25" customHeight="1">
      <c r="A766" s="7">
        <v>765.0</v>
      </c>
      <c r="B766" s="8">
        <v>73037.0</v>
      </c>
      <c r="C766" s="8">
        <v>2.4030130071E10</v>
      </c>
      <c r="D766" s="8" t="s">
        <v>5382</v>
      </c>
      <c r="E766" s="8" t="s">
        <v>1227</v>
      </c>
      <c r="F766" s="8" t="s">
        <v>79</v>
      </c>
      <c r="G766" s="8" t="s">
        <v>36</v>
      </c>
      <c r="H766" s="8" t="s">
        <v>144</v>
      </c>
      <c r="I766" s="8" t="s">
        <v>223</v>
      </c>
      <c r="J766" s="8" t="s">
        <v>10</v>
      </c>
      <c r="K766" s="8" t="s">
        <v>6</v>
      </c>
      <c r="L766" s="8" t="s">
        <v>146</v>
      </c>
      <c r="M766" s="8" t="s">
        <v>215</v>
      </c>
      <c r="N766" s="8" t="s">
        <v>148</v>
      </c>
      <c r="O766" s="8" t="s">
        <v>224</v>
      </c>
      <c r="P766" s="8" t="s">
        <v>225</v>
      </c>
      <c r="Q766" s="8" t="s">
        <v>226</v>
      </c>
      <c r="R766" s="8" t="s">
        <v>152</v>
      </c>
      <c r="S766" s="8" t="s">
        <v>153</v>
      </c>
      <c r="T766" s="8" t="s">
        <v>154</v>
      </c>
    </row>
    <row r="767" ht="29.25" customHeight="1">
      <c r="A767" s="7">
        <v>766.0</v>
      </c>
      <c r="B767" s="8">
        <v>76157.0</v>
      </c>
      <c r="C767" s="8">
        <v>2.4030130071E10</v>
      </c>
      <c r="D767" s="8" t="s">
        <v>5382</v>
      </c>
      <c r="E767" s="8" t="s">
        <v>1227</v>
      </c>
      <c r="F767" s="8" t="s">
        <v>79</v>
      </c>
      <c r="G767" s="8" t="s">
        <v>230</v>
      </c>
      <c r="H767" s="8" t="s">
        <v>182</v>
      </c>
      <c r="I767" s="8" t="s">
        <v>231</v>
      </c>
      <c r="J767" s="8" t="s">
        <v>10</v>
      </c>
      <c r="K767" s="8" t="s">
        <v>6</v>
      </c>
      <c r="L767" s="8" t="s">
        <v>184</v>
      </c>
      <c r="M767" s="8" t="s">
        <v>185</v>
      </c>
      <c r="N767" s="8" t="s">
        <v>186</v>
      </c>
      <c r="O767" s="8" t="s">
        <v>232</v>
      </c>
      <c r="P767" s="8" t="s">
        <v>233</v>
      </c>
      <c r="Q767" s="8" t="s">
        <v>234</v>
      </c>
      <c r="R767" s="8" t="s">
        <v>190</v>
      </c>
      <c r="S767" s="8" t="s">
        <v>153</v>
      </c>
      <c r="T767" s="8" t="s">
        <v>154</v>
      </c>
    </row>
    <row r="768" ht="29.25" customHeight="1">
      <c r="A768" s="7">
        <v>767.0</v>
      </c>
      <c r="B768" s="8">
        <v>71896.0</v>
      </c>
      <c r="C768" s="8">
        <v>2.2803241009E10</v>
      </c>
      <c r="D768" s="8" t="s">
        <v>5429</v>
      </c>
      <c r="E768" s="8" t="s">
        <v>1171</v>
      </c>
      <c r="F768" s="8" t="s">
        <v>449</v>
      </c>
      <c r="G768" s="8" t="s">
        <v>80</v>
      </c>
      <c r="H768" s="8" t="s">
        <v>155</v>
      </c>
      <c r="I768" s="8" t="s">
        <v>156</v>
      </c>
      <c r="J768" s="8" t="s">
        <v>10</v>
      </c>
      <c r="K768" s="8" t="s">
        <v>6</v>
      </c>
      <c r="L768" s="8" t="s">
        <v>157</v>
      </c>
      <c r="M768" s="8" t="s">
        <v>158</v>
      </c>
      <c r="N768" s="8" t="s">
        <v>159</v>
      </c>
      <c r="O768" s="8" t="s">
        <v>160</v>
      </c>
      <c r="P768" s="8" t="s">
        <v>161</v>
      </c>
      <c r="Q768" s="8" t="s">
        <v>162</v>
      </c>
      <c r="R768" s="8" t="s">
        <v>163</v>
      </c>
      <c r="S768" s="8" t="s">
        <v>153</v>
      </c>
      <c r="T768" s="8" t="s">
        <v>154</v>
      </c>
    </row>
    <row r="769" ht="29.25" customHeight="1">
      <c r="A769" s="7">
        <v>768.0</v>
      </c>
      <c r="B769" s="8">
        <v>71410.0</v>
      </c>
      <c r="C769" s="8">
        <v>2.2803241009E10</v>
      </c>
      <c r="D769" s="8" t="s">
        <v>5429</v>
      </c>
      <c r="E769" s="8" t="s">
        <v>1171</v>
      </c>
      <c r="F769" s="8" t="s">
        <v>449</v>
      </c>
      <c r="G769" s="8" t="s">
        <v>80</v>
      </c>
      <c r="H769" s="8" t="s">
        <v>155</v>
      </c>
      <c r="I769" s="8" t="s">
        <v>164</v>
      </c>
      <c r="J769" s="8" t="s">
        <v>10</v>
      </c>
      <c r="K769" s="8" t="s">
        <v>6</v>
      </c>
      <c r="L769" s="8" t="s">
        <v>157</v>
      </c>
      <c r="M769" s="8" t="s">
        <v>158</v>
      </c>
      <c r="N769" s="8" t="s">
        <v>165</v>
      </c>
      <c r="O769" s="8" t="s">
        <v>166</v>
      </c>
      <c r="P769" s="8" t="s">
        <v>167</v>
      </c>
      <c r="Q769" s="8" t="s">
        <v>168</v>
      </c>
      <c r="R769" s="8" t="s">
        <v>163</v>
      </c>
      <c r="S769" s="8" t="s">
        <v>153</v>
      </c>
      <c r="T769" s="8" t="s">
        <v>154</v>
      </c>
    </row>
    <row r="770" ht="29.25" customHeight="1">
      <c r="A770" s="7">
        <v>769.0</v>
      </c>
      <c r="B770" s="8">
        <v>69925.0</v>
      </c>
      <c r="C770" s="8">
        <v>2.2803241009E10</v>
      </c>
      <c r="D770" s="8" t="s">
        <v>5429</v>
      </c>
      <c r="E770" s="8" t="s">
        <v>1171</v>
      </c>
      <c r="F770" s="8" t="s">
        <v>449</v>
      </c>
      <c r="G770" s="8" t="s">
        <v>80</v>
      </c>
      <c r="H770" s="8" t="s">
        <v>155</v>
      </c>
      <c r="I770" s="8" t="s">
        <v>169</v>
      </c>
      <c r="J770" s="8" t="s">
        <v>10</v>
      </c>
      <c r="K770" s="8" t="s">
        <v>6</v>
      </c>
      <c r="L770" s="8" t="s">
        <v>157</v>
      </c>
      <c r="M770" s="8" t="s">
        <v>170</v>
      </c>
      <c r="N770" s="8" t="s">
        <v>159</v>
      </c>
      <c r="O770" s="8" t="s">
        <v>171</v>
      </c>
      <c r="P770" s="8" t="s">
        <v>172</v>
      </c>
      <c r="Q770" s="8" t="s">
        <v>173</v>
      </c>
      <c r="R770" s="8" t="s">
        <v>163</v>
      </c>
      <c r="S770" s="8" t="s">
        <v>153</v>
      </c>
      <c r="T770" s="8" t="s">
        <v>154</v>
      </c>
    </row>
    <row r="771" ht="29.25" customHeight="1">
      <c r="A771" s="7">
        <v>770.0</v>
      </c>
      <c r="B771" s="8">
        <v>69740.0</v>
      </c>
      <c r="C771" s="8">
        <v>2.2803241009E10</v>
      </c>
      <c r="D771" s="8" t="s">
        <v>5429</v>
      </c>
      <c r="E771" s="8" t="s">
        <v>1171</v>
      </c>
      <c r="F771" s="8" t="s">
        <v>449</v>
      </c>
      <c r="G771" s="8" t="s">
        <v>80</v>
      </c>
      <c r="H771" s="8" t="s">
        <v>155</v>
      </c>
      <c r="I771" s="8" t="s">
        <v>174</v>
      </c>
      <c r="J771" s="8" t="s">
        <v>10</v>
      </c>
      <c r="K771" s="8" t="s">
        <v>6</v>
      </c>
      <c r="L771" s="8" t="s">
        <v>157</v>
      </c>
      <c r="M771" s="8" t="s">
        <v>158</v>
      </c>
      <c r="N771" s="8" t="s">
        <v>159</v>
      </c>
      <c r="O771" s="8" t="s">
        <v>175</v>
      </c>
      <c r="P771" s="8" t="s">
        <v>176</v>
      </c>
      <c r="Q771" s="8" t="s">
        <v>177</v>
      </c>
      <c r="R771" s="8" t="s">
        <v>163</v>
      </c>
      <c r="S771" s="8" t="s">
        <v>153</v>
      </c>
      <c r="T771" s="8" t="s">
        <v>154</v>
      </c>
    </row>
    <row r="772" ht="29.25" customHeight="1">
      <c r="A772" s="7">
        <v>771.0</v>
      </c>
      <c r="B772" s="8">
        <v>67535.0</v>
      </c>
      <c r="C772" s="8">
        <v>2.2803241009E10</v>
      </c>
      <c r="D772" s="8" t="s">
        <v>5429</v>
      </c>
      <c r="E772" s="8" t="s">
        <v>1171</v>
      </c>
      <c r="F772" s="8" t="s">
        <v>449</v>
      </c>
      <c r="G772" s="8" t="s">
        <v>80</v>
      </c>
      <c r="H772" s="8" t="s">
        <v>155</v>
      </c>
      <c r="I772" s="8" t="s">
        <v>178</v>
      </c>
      <c r="J772" s="8" t="s">
        <v>10</v>
      </c>
      <c r="K772" s="8" t="s">
        <v>6</v>
      </c>
      <c r="L772" s="8" t="s">
        <v>157</v>
      </c>
      <c r="M772" s="8" t="s">
        <v>158</v>
      </c>
      <c r="N772" s="8" t="s">
        <v>159</v>
      </c>
      <c r="O772" s="8" t="s">
        <v>179</v>
      </c>
      <c r="P772" s="8" t="s">
        <v>180</v>
      </c>
      <c r="Q772" s="8" t="s">
        <v>181</v>
      </c>
      <c r="R772" s="8" t="s">
        <v>163</v>
      </c>
      <c r="S772" s="8" t="s">
        <v>153</v>
      </c>
      <c r="T772" s="8" t="s">
        <v>154</v>
      </c>
    </row>
    <row r="773" ht="29.25" customHeight="1">
      <c r="A773" s="7">
        <v>772.0</v>
      </c>
      <c r="B773" s="8">
        <v>67742.0</v>
      </c>
      <c r="C773" s="8">
        <v>2.2803241009E10</v>
      </c>
      <c r="D773" s="8" t="s">
        <v>5429</v>
      </c>
      <c r="E773" s="8" t="s">
        <v>1171</v>
      </c>
      <c r="F773" s="8" t="s">
        <v>449</v>
      </c>
      <c r="G773" s="8" t="s">
        <v>66</v>
      </c>
      <c r="H773" s="8" t="s">
        <v>155</v>
      </c>
      <c r="I773" s="8" t="s">
        <v>178</v>
      </c>
      <c r="J773" s="8" t="s">
        <v>10</v>
      </c>
      <c r="K773" s="8" t="s">
        <v>6</v>
      </c>
      <c r="L773" s="8" t="s">
        <v>157</v>
      </c>
      <c r="M773" s="8" t="s">
        <v>158</v>
      </c>
      <c r="N773" s="8" t="s">
        <v>159</v>
      </c>
      <c r="O773" s="8" t="s">
        <v>199</v>
      </c>
      <c r="P773" s="8" t="s">
        <v>200</v>
      </c>
      <c r="Q773" s="8" t="s">
        <v>201</v>
      </c>
      <c r="R773" s="8" t="s">
        <v>163</v>
      </c>
      <c r="S773" s="8" t="s">
        <v>153</v>
      </c>
      <c r="T773" s="8" t="s">
        <v>154</v>
      </c>
    </row>
    <row r="774" ht="29.25" customHeight="1">
      <c r="A774" s="7">
        <v>773.0</v>
      </c>
      <c r="B774" s="8">
        <v>67998.0</v>
      </c>
      <c r="C774" s="8">
        <v>2.2803241009E10</v>
      </c>
      <c r="D774" s="8" t="s">
        <v>5429</v>
      </c>
      <c r="E774" s="8" t="s">
        <v>1171</v>
      </c>
      <c r="F774" s="8" t="s">
        <v>449</v>
      </c>
      <c r="G774" s="8" t="s">
        <v>36</v>
      </c>
      <c r="H774" s="8" t="s">
        <v>155</v>
      </c>
      <c r="I774" s="8" t="s">
        <v>178</v>
      </c>
      <c r="J774" s="8" t="s">
        <v>10</v>
      </c>
      <c r="K774" s="8" t="s">
        <v>6</v>
      </c>
      <c r="L774" s="8" t="s">
        <v>157</v>
      </c>
      <c r="M774" s="8" t="s">
        <v>158</v>
      </c>
      <c r="N774" s="8" t="s">
        <v>159</v>
      </c>
      <c r="O774" s="8" t="s">
        <v>227</v>
      </c>
      <c r="P774" s="8" t="s">
        <v>228</v>
      </c>
      <c r="Q774" s="8" t="s">
        <v>229</v>
      </c>
      <c r="R774" s="8" t="s">
        <v>163</v>
      </c>
      <c r="S774" s="8" t="s">
        <v>153</v>
      </c>
      <c r="T774" s="8" t="s">
        <v>154</v>
      </c>
    </row>
    <row r="775" ht="29.25" customHeight="1">
      <c r="A775" s="7">
        <v>774.0</v>
      </c>
      <c r="B775" s="8">
        <v>72796.0</v>
      </c>
      <c r="C775" s="8">
        <v>2.2208244023E10</v>
      </c>
      <c r="D775" s="8" t="s">
        <v>5448</v>
      </c>
      <c r="E775" s="8" t="s">
        <v>304</v>
      </c>
      <c r="F775" s="8" t="s">
        <v>35</v>
      </c>
      <c r="G775" s="8" t="s">
        <v>80</v>
      </c>
      <c r="H775" s="8" t="s">
        <v>144</v>
      </c>
      <c r="I775" s="8" t="s">
        <v>145</v>
      </c>
      <c r="J775" s="8" t="s">
        <v>10</v>
      </c>
      <c r="K775" s="8" t="s">
        <v>6</v>
      </c>
      <c r="L775" s="8" t="s">
        <v>146</v>
      </c>
      <c r="M775" s="8" t="s">
        <v>147</v>
      </c>
      <c r="N775" s="8" t="s">
        <v>148</v>
      </c>
      <c r="O775" s="8" t="s">
        <v>149</v>
      </c>
      <c r="P775" s="8" t="s">
        <v>150</v>
      </c>
      <c r="Q775" s="8" t="s">
        <v>151</v>
      </c>
      <c r="R775" s="8" t="s">
        <v>152</v>
      </c>
      <c r="S775" s="8" t="s">
        <v>153</v>
      </c>
      <c r="T775" s="8" t="s">
        <v>154</v>
      </c>
    </row>
    <row r="776" ht="29.25" customHeight="1">
      <c r="A776" s="7">
        <v>775.0</v>
      </c>
      <c r="B776" s="8">
        <v>71393.0</v>
      </c>
      <c r="C776" s="8">
        <v>2.2208244023E10</v>
      </c>
      <c r="D776" s="8" t="s">
        <v>5448</v>
      </c>
      <c r="E776" s="8" t="s">
        <v>304</v>
      </c>
      <c r="F776" s="8" t="s">
        <v>35</v>
      </c>
      <c r="G776" s="8" t="s">
        <v>80</v>
      </c>
      <c r="H776" s="8" t="s">
        <v>155</v>
      </c>
      <c r="I776" s="8" t="s">
        <v>164</v>
      </c>
      <c r="J776" s="8" t="s">
        <v>10</v>
      </c>
      <c r="K776" s="8" t="s">
        <v>6</v>
      </c>
      <c r="L776" s="8" t="s">
        <v>157</v>
      </c>
      <c r="M776" s="8" t="s">
        <v>158</v>
      </c>
      <c r="N776" s="8" t="s">
        <v>165</v>
      </c>
      <c r="O776" s="8" t="s">
        <v>166</v>
      </c>
      <c r="P776" s="8" t="s">
        <v>5449</v>
      </c>
      <c r="Q776" s="8" t="s">
        <v>168</v>
      </c>
      <c r="R776" s="8" t="s">
        <v>163</v>
      </c>
      <c r="S776" s="8" t="s">
        <v>153</v>
      </c>
      <c r="T776" s="8" t="s">
        <v>154</v>
      </c>
    </row>
    <row r="777" ht="29.25" customHeight="1">
      <c r="A777" s="7">
        <v>776.0</v>
      </c>
      <c r="B777" s="8">
        <v>69910.0</v>
      </c>
      <c r="C777" s="8">
        <v>2.2208244023E10</v>
      </c>
      <c r="D777" s="8" t="s">
        <v>5448</v>
      </c>
      <c r="E777" s="8" t="s">
        <v>304</v>
      </c>
      <c r="F777" s="8" t="s">
        <v>35</v>
      </c>
      <c r="G777" s="8" t="s">
        <v>451</v>
      </c>
      <c r="H777" s="8" t="s">
        <v>155</v>
      </c>
      <c r="I777" s="8" t="s">
        <v>169</v>
      </c>
      <c r="J777" s="8" t="s">
        <v>10</v>
      </c>
      <c r="K777" s="8" t="s">
        <v>6</v>
      </c>
      <c r="L777" s="8" t="s">
        <v>157</v>
      </c>
      <c r="M777" s="8" t="s">
        <v>170</v>
      </c>
      <c r="N777" s="8" t="s">
        <v>159</v>
      </c>
      <c r="O777" s="8" t="s">
        <v>171</v>
      </c>
      <c r="P777" s="8" t="s">
        <v>5450</v>
      </c>
      <c r="Q777" s="8" t="s">
        <v>173</v>
      </c>
      <c r="R777" s="8" t="s">
        <v>163</v>
      </c>
      <c r="S777" s="8" t="s">
        <v>153</v>
      </c>
      <c r="T777" s="8" t="s">
        <v>154</v>
      </c>
    </row>
    <row r="778" ht="29.25" customHeight="1">
      <c r="A778" s="7">
        <v>777.0</v>
      </c>
      <c r="B778" s="8">
        <v>67518.0</v>
      </c>
      <c r="C778" s="8">
        <v>2.2208244023E10</v>
      </c>
      <c r="D778" s="8" t="s">
        <v>5448</v>
      </c>
      <c r="E778" s="8" t="s">
        <v>304</v>
      </c>
      <c r="F778" s="8" t="s">
        <v>35</v>
      </c>
      <c r="G778" s="8" t="s">
        <v>451</v>
      </c>
      <c r="H778" s="8" t="s">
        <v>155</v>
      </c>
      <c r="I778" s="8" t="s">
        <v>178</v>
      </c>
      <c r="J778" s="8" t="s">
        <v>10</v>
      </c>
      <c r="K778" s="8" t="s">
        <v>6</v>
      </c>
      <c r="L778" s="8" t="s">
        <v>157</v>
      </c>
      <c r="M778" s="8" t="s">
        <v>158</v>
      </c>
      <c r="N778" s="8" t="s">
        <v>159</v>
      </c>
      <c r="O778" s="8" t="s">
        <v>179</v>
      </c>
      <c r="P778" s="8" t="s">
        <v>5451</v>
      </c>
      <c r="Q778" s="8" t="s">
        <v>181</v>
      </c>
      <c r="R778" s="8" t="s">
        <v>163</v>
      </c>
      <c r="S778" s="8" t="s">
        <v>153</v>
      </c>
      <c r="T778" s="8" t="s">
        <v>154</v>
      </c>
    </row>
    <row r="779" ht="29.25" customHeight="1">
      <c r="A779" s="7">
        <v>778.0</v>
      </c>
      <c r="B779" s="8">
        <v>71879.0</v>
      </c>
      <c r="C779" s="8">
        <v>2.2208244023E10</v>
      </c>
      <c r="D779" s="8" t="s">
        <v>5448</v>
      </c>
      <c r="E779" s="8" t="s">
        <v>304</v>
      </c>
      <c r="F779" s="8" t="s">
        <v>35</v>
      </c>
      <c r="G779" s="8" t="s">
        <v>473</v>
      </c>
      <c r="H779" s="8" t="s">
        <v>155</v>
      </c>
      <c r="I779" s="8" t="s">
        <v>156</v>
      </c>
      <c r="J779" s="8" t="s">
        <v>10</v>
      </c>
      <c r="K779" s="8" t="s">
        <v>6</v>
      </c>
      <c r="L779" s="8" t="s">
        <v>157</v>
      </c>
      <c r="M779" s="8" t="s">
        <v>158</v>
      </c>
      <c r="N779" s="8" t="s">
        <v>159</v>
      </c>
      <c r="O779" s="8" t="s">
        <v>160</v>
      </c>
      <c r="P779" s="8" t="s">
        <v>5452</v>
      </c>
      <c r="Q779" s="8" t="s">
        <v>162</v>
      </c>
      <c r="R779" s="8" t="s">
        <v>163</v>
      </c>
      <c r="S779" s="8" t="s">
        <v>153</v>
      </c>
      <c r="T779" s="8" t="s">
        <v>154</v>
      </c>
    </row>
    <row r="780" ht="29.25" customHeight="1">
      <c r="A780" s="7">
        <v>779.0</v>
      </c>
      <c r="B780" s="8">
        <v>75604.0</v>
      </c>
      <c r="C780" s="8">
        <v>2.2208244023E10</v>
      </c>
      <c r="D780" s="8" t="s">
        <v>5448</v>
      </c>
      <c r="E780" s="8" t="s">
        <v>304</v>
      </c>
      <c r="F780" s="8" t="s">
        <v>35</v>
      </c>
      <c r="G780" s="8" t="s">
        <v>66</v>
      </c>
      <c r="H780" s="8" t="s">
        <v>182</v>
      </c>
      <c r="I780" s="8" t="s">
        <v>183</v>
      </c>
      <c r="J780" s="8" t="s">
        <v>10</v>
      </c>
      <c r="K780" s="8" t="s">
        <v>6</v>
      </c>
      <c r="L780" s="8" t="s">
        <v>184</v>
      </c>
      <c r="M780" s="8" t="s">
        <v>185</v>
      </c>
      <c r="N780" s="8" t="s">
        <v>186</v>
      </c>
      <c r="O780" s="8" t="s">
        <v>187</v>
      </c>
      <c r="P780" s="8" t="s">
        <v>188</v>
      </c>
      <c r="Q780" s="8" t="s">
        <v>189</v>
      </c>
      <c r="R780" s="8" t="s">
        <v>190</v>
      </c>
      <c r="S780" s="8" t="s">
        <v>153</v>
      </c>
      <c r="T780" s="8" t="s">
        <v>154</v>
      </c>
    </row>
    <row r="781" ht="29.25" customHeight="1">
      <c r="A781" s="7">
        <v>780.0</v>
      </c>
      <c r="B781" s="8">
        <v>75124.0</v>
      </c>
      <c r="C781" s="8">
        <v>2.2208244023E10</v>
      </c>
      <c r="D781" s="8" t="s">
        <v>5448</v>
      </c>
      <c r="E781" s="8" t="s">
        <v>304</v>
      </c>
      <c r="F781" s="8" t="s">
        <v>35</v>
      </c>
      <c r="G781" s="8" t="s">
        <v>66</v>
      </c>
      <c r="H781" s="8" t="s">
        <v>182</v>
      </c>
      <c r="I781" s="8" t="s">
        <v>191</v>
      </c>
      <c r="J781" s="8" t="s">
        <v>10</v>
      </c>
      <c r="K781" s="8" t="s">
        <v>6</v>
      </c>
      <c r="L781" s="8" t="s">
        <v>184</v>
      </c>
      <c r="M781" s="8" t="s">
        <v>185</v>
      </c>
      <c r="N781" s="8" t="s">
        <v>186</v>
      </c>
      <c r="O781" s="8" t="s">
        <v>192</v>
      </c>
      <c r="P781" s="8" t="s">
        <v>5453</v>
      </c>
      <c r="Q781" s="8" t="s">
        <v>194</v>
      </c>
      <c r="R781" s="8" t="s">
        <v>190</v>
      </c>
      <c r="S781" s="8" t="s">
        <v>153</v>
      </c>
      <c r="T781" s="8" t="s">
        <v>154</v>
      </c>
    </row>
    <row r="782" ht="29.25" customHeight="1">
      <c r="A782" s="7">
        <v>781.0</v>
      </c>
      <c r="B782" s="8">
        <v>74975.0</v>
      </c>
      <c r="C782" s="8">
        <v>2.2208244023E10</v>
      </c>
      <c r="D782" s="8" t="s">
        <v>5448</v>
      </c>
      <c r="E782" s="8" t="s">
        <v>304</v>
      </c>
      <c r="F782" s="8" t="s">
        <v>35</v>
      </c>
      <c r="G782" s="8" t="s">
        <v>66</v>
      </c>
      <c r="H782" s="8" t="s">
        <v>182</v>
      </c>
      <c r="I782" s="8" t="s">
        <v>195</v>
      </c>
      <c r="J782" s="8" t="s">
        <v>10</v>
      </c>
      <c r="K782" s="8" t="s">
        <v>6</v>
      </c>
      <c r="L782" s="8" t="s">
        <v>184</v>
      </c>
      <c r="M782" s="8" t="s">
        <v>185</v>
      </c>
      <c r="N782" s="8" t="s">
        <v>186</v>
      </c>
      <c r="O782" s="8" t="s">
        <v>196</v>
      </c>
      <c r="P782" s="8" t="s">
        <v>5454</v>
      </c>
      <c r="Q782" s="8" t="s">
        <v>198</v>
      </c>
      <c r="R782" s="8" t="s">
        <v>190</v>
      </c>
      <c r="S782" s="8" t="s">
        <v>153</v>
      </c>
      <c r="T782" s="8" t="s">
        <v>154</v>
      </c>
    </row>
    <row r="783" ht="29.25" customHeight="1">
      <c r="A783" s="7">
        <v>782.0</v>
      </c>
      <c r="B783" s="8">
        <v>67725.0</v>
      </c>
      <c r="C783" s="8">
        <v>2.2208244023E10</v>
      </c>
      <c r="D783" s="8" t="s">
        <v>5448</v>
      </c>
      <c r="E783" s="8" t="s">
        <v>304</v>
      </c>
      <c r="F783" s="8" t="s">
        <v>35</v>
      </c>
      <c r="G783" s="8" t="s">
        <v>66</v>
      </c>
      <c r="H783" s="8" t="s">
        <v>155</v>
      </c>
      <c r="I783" s="8" t="s">
        <v>178</v>
      </c>
      <c r="J783" s="8" t="s">
        <v>10</v>
      </c>
      <c r="K783" s="8" t="s">
        <v>6</v>
      </c>
      <c r="L783" s="8" t="s">
        <v>157</v>
      </c>
      <c r="M783" s="8" t="s">
        <v>158</v>
      </c>
      <c r="N783" s="8" t="s">
        <v>159</v>
      </c>
      <c r="O783" s="8" t="s">
        <v>199</v>
      </c>
      <c r="P783" s="8" t="s">
        <v>5455</v>
      </c>
      <c r="Q783" s="8" t="s">
        <v>201</v>
      </c>
      <c r="R783" s="8" t="s">
        <v>163</v>
      </c>
      <c r="S783" s="8" t="s">
        <v>153</v>
      </c>
      <c r="T783" s="8" t="s">
        <v>154</v>
      </c>
    </row>
    <row r="784" ht="29.25" customHeight="1">
      <c r="A784" s="7">
        <v>783.0</v>
      </c>
      <c r="B784" s="8">
        <v>75754.0</v>
      </c>
      <c r="C784" s="8">
        <v>2.2208244023E10</v>
      </c>
      <c r="D784" s="8" t="s">
        <v>5448</v>
      </c>
      <c r="E784" s="8" t="s">
        <v>304</v>
      </c>
      <c r="F784" s="8" t="s">
        <v>35</v>
      </c>
      <c r="G784" s="8" t="s">
        <v>36</v>
      </c>
      <c r="H784" s="8" t="s">
        <v>182</v>
      </c>
      <c r="I784" s="8" t="s">
        <v>206</v>
      </c>
      <c r="J784" s="8" t="s">
        <v>10</v>
      </c>
      <c r="K784" s="8" t="s">
        <v>6</v>
      </c>
      <c r="L784" s="8" t="s">
        <v>184</v>
      </c>
      <c r="M784" s="8" t="s">
        <v>185</v>
      </c>
      <c r="N784" s="8" t="s">
        <v>186</v>
      </c>
      <c r="O784" s="8" t="s">
        <v>207</v>
      </c>
      <c r="P784" s="8" t="s">
        <v>208</v>
      </c>
      <c r="Q784" s="8" t="s">
        <v>209</v>
      </c>
      <c r="R784" s="8" t="s">
        <v>190</v>
      </c>
      <c r="S784" s="8" t="s">
        <v>153</v>
      </c>
      <c r="T784" s="8" t="s">
        <v>154</v>
      </c>
    </row>
    <row r="785" ht="29.25" customHeight="1">
      <c r="A785" s="7">
        <v>784.0</v>
      </c>
      <c r="B785" s="8">
        <v>73669.0</v>
      </c>
      <c r="C785" s="8">
        <v>2.2208244023E10</v>
      </c>
      <c r="D785" s="8" t="s">
        <v>5448</v>
      </c>
      <c r="E785" s="8" t="s">
        <v>304</v>
      </c>
      <c r="F785" s="8" t="s">
        <v>35</v>
      </c>
      <c r="G785" s="8" t="s">
        <v>36</v>
      </c>
      <c r="H785" s="8" t="s">
        <v>182</v>
      </c>
      <c r="I785" s="8" t="s">
        <v>210</v>
      </c>
      <c r="J785" s="8" t="s">
        <v>10</v>
      </c>
      <c r="K785" s="8" t="s">
        <v>6</v>
      </c>
      <c r="L785" s="8" t="s">
        <v>184</v>
      </c>
      <c r="M785" s="8" t="s">
        <v>185</v>
      </c>
      <c r="N785" s="8" t="s">
        <v>186</v>
      </c>
      <c r="O785" s="8" t="s">
        <v>211</v>
      </c>
      <c r="P785" s="8" t="s">
        <v>5456</v>
      </c>
      <c r="Q785" s="8" t="s">
        <v>213</v>
      </c>
      <c r="R785" s="8" t="s">
        <v>190</v>
      </c>
      <c r="S785" s="8" t="s">
        <v>153</v>
      </c>
      <c r="T785" s="8" t="s">
        <v>154</v>
      </c>
    </row>
    <row r="786" ht="29.25" customHeight="1">
      <c r="A786" s="7">
        <v>785.0</v>
      </c>
      <c r="B786" s="8">
        <v>73256.0</v>
      </c>
      <c r="C786" s="8">
        <v>2.2208244023E10</v>
      </c>
      <c r="D786" s="8" t="s">
        <v>5448</v>
      </c>
      <c r="E786" s="8" t="s">
        <v>304</v>
      </c>
      <c r="F786" s="8" t="s">
        <v>35</v>
      </c>
      <c r="G786" s="8" t="s">
        <v>36</v>
      </c>
      <c r="H786" s="8" t="s">
        <v>144</v>
      </c>
      <c r="I786" s="8" t="s">
        <v>214</v>
      </c>
      <c r="J786" s="8" t="s">
        <v>10</v>
      </c>
      <c r="K786" s="8" t="s">
        <v>6</v>
      </c>
      <c r="L786" s="8" t="s">
        <v>146</v>
      </c>
      <c r="M786" s="8" t="s">
        <v>215</v>
      </c>
      <c r="N786" s="8" t="s">
        <v>148</v>
      </c>
      <c r="O786" s="8" t="s">
        <v>216</v>
      </c>
      <c r="P786" s="8" t="s">
        <v>5457</v>
      </c>
      <c r="Q786" s="8" t="s">
        <v>218</v>
      </c>
      <c r="R786" s="8" t="s">
        <v>152</v>
      </c>
      <c r="S786" s="8" t="s">
        <v>153</v>
      </c>
      <c r="T786" s="8" t="s">
        <v>154</v>
      </c>
    </row>
    <row r="787" ht="29.25" customHeight="1">
      <c r="A787" s="7">
        <v>786.0</v>
      </c>
      <c r="B787" s="8">
        <v>73099.0</v>
      </c>
      <c r="C787" s="8">
        <v>2.2208244023E10</v>
      </c>
      <c r="D787" s="8" t="s">
        <v>5448</v>
      </c>
      <c r="E787" s="8" t="s">
        <v>304</v>
      </c>
      <c r="F787" s="8" t="s">
        <v>35</v>
      </c>
      <c r="G787" s="8" t="s">
        <v>36</v>
      </c>
      <c r="H787" s="8" t="s">
        <v>144</v>
      </c>
      <c r="I787" s="8" t="s">
        <v>219</v>
      </c>
      <c r="J787" s="8" t="s">
        <v>10</v>
      </c>
      <c r="K787" s="8" t="s">
        <v>6</v>
      </c>
      <c r="L787" s="8" t="s">
        <v>146</v>
      </c>
      <c r="M787" s="8" t="s">
        <v>215</v>
      </c>
      <c r="N787" s="8" t="s">
        <v>148</v>
      </c>
      <c r="O787" s="8" t="s">
        <v>220</v>
      </c>
      <c r="P787" s="8" t="s">
        <v>5458</v>
      </c>
      <c r="Q787" s="8" t="s">
        <v>222</v>
      </c>
      <c r="R787" s="8" t="s">
        <v>152</v>
      </c>
      <c r="S787" s="8" t="s">
        <v>153</v>
      </c>
      <c r="T787" s="8" t="s">
        <v>154</v>
      </c>
    </row>
    <row r="788" ht="29.25" customHeight="1">
      <c r="A788" s="7">
        <v>787.0</v>
      </c>
      <c r="B788" s="8">
        <v>72945.0</v>
      </c>
      <c r="C788" s="8">
        <v>2.2208244023E10</v>
      </c>
      <c r="D788" s="8" t="s">
        <v>5448</v>
      </c>
      <c r="E788" s="8" t="s">
        <v>304</v>
      </c>
      <c r="F788" s="8" t="s">
        <v>35</v>
      </c>
      <c r="G788" s="8" t="s">
        <v>36</v>
      </c>
      <c r="H788" s="8" t="s">
        <v>144</v>
      </c>
      <c r="I788" s="8" t="s">
        <v>223</v>
      </c>
      <c r="J788" s="8" t="s">
        <v>10</v>
      </c>
      <c r="K788" s="8" t="s">
        <v>6</v>
      </c>
      <c r="L788" s="8" t="s">
        <v>146</v>
      </c>
      <c r="M788" s="8" t="s">
        <v>215</v>
      </c>
      <c r="N788" s="8" t="s">
        <v>148</v>
      </c>
      <c r="O788" s="8" t="s">
        <v>224</v>
      </c>
      <c r="P788" s="8" t="s">
        <v>225</v>
      </c>
      <c r="Q788" s="8" t="s">
        <v>226</v>
      </c>
      <c r="R788" s="8" t="s">
        <v>152</v>
      </c>
      <c r="S788" s="8" t="s">
        <v>153</v>
      </c>
      <c r="T788" s="8" t="s">
        <v>154</v>
      </c>
    </row>
    <row r="789" ht="29.25" customHeight="1">
      <c r="A789" s="7">
        <v>788.0</v>
      </c>
      <c r="B789" s="8">
        <v>67981.0</v>
      </c>
      <c r="C789" s="8">
        <v>2.2208244023E10</v>
      </c>
      <c r="D789" s="8" t="s">
        <v>5448</v>
      </c>
      <c r="E789" s="8" t="s">
        <v>304</v>
      </c>
      <c r="F789" s="8" t="s">
        <v>35</v>
      </c>
      <c r="G789" s="8" t="s">
        <v>36</v>
      </c>
      <c r="H789" s="8" t="s">
        <v>155</v>
      </c>
      <c r="I789" s="8" t="s">
        <v>178</v>
      </c>
      <c r="J789" s="8" t="s">
        <v>10</v>
      </c>
      <c r="K789" s="8" t="s">
        <v>6</v>
      </c>
      <c r="L789" s="8" t="s">
        <v>157</v>
      </c>
      <c r="M789" s="8" t="s">
        <v>158</v>
      </c>
      <c r="N789" s="8" t="s">
        <v>159</v>
      </c>
      <c r="O789" s="8" t="s">
        <v>227</v>
      </c>
      <c r="P789" s="8" t="s">
        <v>5459</v>
      </c>
      <c r="Q789" s="8" t="s">
        <v>229</v>
      </c>
      <c r="R789" s="8" t="s">
        <v>163</v>
      </c>
      <c r="S789" s="8" t="s">
        <v>153</v>
      </c>
      <c r="T789" s="8" t="s">
        <v>154</v>
      </c>
    </row>
    <row r="790" ht="29.25" customHeight="1">
      <c r="A790" s="7">
        <v>789.0</v>
      </c>
      <c r="B790" s="8">
        <v>76065.0</v>
      </c>
      <c r="C790" s="8">
        <v>2.2208244023E10</v>
      </c>
      <c r="D790" s="8" t="s">
        <v>5448</v>
      </c>
      <c r="E790" s="8" t="s">
        <v>304</v>
      </c>
      <c r="F790" s="8" t="s">
        <v>35</v>
      </c>
      <c r="G790" s="8" t="s">
        <v>230</v>
      </c>
      <c r="H790" s="8" t="s">
        <v>182</v>
      </c>
      <c r="I790" s="8" t="s">
        <v>231</v>
      </c>
      <c r="J790" s="8" t="s">
        <v>10</v>
      </c>
      <c r="K790" s="8" t="s">
        <v>6</v>
      </c>
      <c r="L790" s="8" t="s">
        <v>184</v>
      </c>
      <c r="M790" s="8" t="s">
        <v>185</v>
      </c>
      <c r="N790" s="8" t="s">
        <v>186</v>
      </c>
      <c r="O790" s="8" t="s">
        <v>232</v>
      </c>
      <c r="P790" s="8" t="s">
        <v>233</v>
      </c>
      <c r="Q790" s="8" t="s">
        <v>234</v>
      </c>
      <c r="R790" s="8" t="s">
        <v>190</v>
      </c>
      <c r="S790" s="8" t="s">
        <v>153</v>
      </c>
      <c r="T790" s="8" t="s">
        <v>154</v>
      </c>
    </row>
    <row r="791" ht="29.25" customHeight="1">
      <c r="A791" s="7">
        <v>790.0</v>
      </c>
      <c r="B791" s="8">
        <v>74568.0</v>
      </c>
      <c r="C791" s="8">
        <v>2.4060230067E10</v>
      </c>
      <c r="D791" s="8" t="s">
        <v>5460</v>
      </c>
      <c r="E791" s="8" t="s">
        <v>572</v>
      </c>
      <c r="F791" s="8" t="s">
        <v>65</v>
      </c>
      <c r="G791" s="8" t="s">
        <v>36</v>
      </c>
      <c r="H791" s="8" t="s">
        <v>5461</v>
      </c>
      <c r="I791" s="8" t="s">
        <v>5462</v>
      </c>
      <c r="J791" s="8" t="s">
        <v>10</v>
      </c>
      <c r="K791" s="8" t="s">
        <v>6</v>
      </c>
      <c r="L791" s="8" t="s">
        <v>5463</v>
      </c>
      <c r="M791" s="8" t="s">
        <v>5464</v>
      </c>
      <c r="N791" s="8" t="s">
        <v>5465</v>
      </c>
      <c r="O791" s="8" t="s">
        <v>5466</v>
      </c>
      <c r="P791" s="8" t="s">
        <v>5467</v>
      </c>
      <c r="Q791" s="8" t="s">
        <v>5468</v>
      </c>
      <c r="R791" s="8" t="s">
        <v>5469</v>
      </c>
      <c r="S791" s="8" t="s">
        <v>76</v>
      </c>
      <c r="T791" s="8"/>
    </row>
    <row r="792" ht="29.25" customHeight="1">
      <c r="A792" s="7">
        <v>791.0</v>
      </c>
      <c r="B792" s="8">
        <v>65853.0</v>
      </c>
      <c r="C792" s="8">
        <v>2.3060330141E10</v>
      </c>
      <c r="D792" s="8" t="s">
        <v>5484</v>
      </c>
      <c r="E792" s="8" t="s">
        <v>101</v>
      </c>
      <c r="F792" s="8" t="s">
        <v>65</v>
      </c>
      <c r="G792" s="8" t="s">
        <v>51</v>
      </c>
      <c r="H792" s="8" t="s">
        <v>1327</v>
      </c>
      <c r="I792" s="8"/>
      <c r="J792" s="8" t="s">
        <v>10</v>
      </c>
      <c r="K792" s="8" t="s">
        <v>6</v>
      </c>
      <c r="L792" s="8" t="s">
        <v>1328</v>
      </c>
      <c r="M792" s="8" t="s">
        <v>1329</v>
      </c>
      <c r="N792" s="8" t="s">
        <v>1330</v>
      </c>
      <c r="O792" s="8" t="s">
        <v>5485</v>
      </c>
      <c r="P792" s="8" t="s">
        <v>5486</v>
      </c>
      <c r="Q792" s="8" t="s">
        <v>5487</v>
      </c>
      <c r="R792" s="8" t="s">
        <v>1334</v>
      </c>
      <c r="S792" s="8" t="s">
        <v>1335</v>
      </c>
      <c r="T792" s="8" t="s">
        <v>140</v>
      </c>
    </row>
    <row r="793" ht="29.25" customHeight="1">
      <c r="A793" s="7">
        <v>792.0</v>
      </c>
      <c r="B793" s="8">
        <v>66919.0</v>
      </c>
      <c r="C793" s="8">
        <v>2.4090220005E10</v>
      </c>
      <c r="D793" s="8" t="s">
        <v>5557</v>
      </c>
      <c r="E793" s="8" t="s">
        <v>979</v>
      </c>
      <c r="F793" s="8" t="s">
        <v>115</v>
      </c>
      <c r="G793" s="8" t="s">
        <v>51</v>
      </c>
      <c r="H793" s="8" t="s">
        <v>2538</v>
      </c>
      <c r="I793" s="8" t="s">
        <v>2539</v>
      </c>
      <c r="J793" s="8" t="s">
        <v>10</v>
      </c>
      <c r="K793" s="8" t="s">
        <v>6</v>
      </c>
      <c r="L793" s="8" t="s">
        <v>5558</v>
      </c>
      <c r="M793" s="8" t="s">
        <v>2121</v>
      </c>
      <c r="N793" s="8" t="s">
        <v>897</v>
      </c>
      <c r="O793" s="8" t="s">
        <v>5559</v>
      </c>
      <c r="P793" s="8" t="s">
        <v>5560</v>
      </c>
      <c r="Q793" s="8" t="s">
        <v>5561</v>
      </c>
      <c r="R793" s="8" t="s">
        <v>901</v>
      </c>
      <c r="S793" s="8" t="s">
        <v>582</v>
      </c>
      <c r="T793" s="8" t="s">
        <v>583</v>
      </c>
    </row>
    <row r="794" ht="29.25" customHeight="1">
      <c r="A794" s="7">
        <v>793.0</v>
      </c>
      <c r="B794" s="8">
        <v>65816.0</v>
      </c>
      <c r="C794" s="8">
        <v>2.4090220005E10</v>
      </c>
      <c r="D794" s="8" t="s">
        <v>5557</v>
      </c>
      <c r="E794" s="8" t="s">
        <v>979</v>
      </c>
      <c r="F794" s="8" t="s">
        <v>115</v>
      </c>
      <c r="G794" s="8" t="s">
        <v>51</v>
      </c>
      <c r="H794" s="8" t="s">
        <v>2544</v>
      </c>
      <c r="I794" s="8" t="s">
        <v>3163</v>
      </c>
      <c r="J794" s="8" t="s">
        <v>10</v>
      </c>
      <c r="K794" s="8" t="s">
        <v>6</v>
      </c>
      <c r="L794" s="8" t="s">
        <v>3164</v>
      </c>
      <c r="M794" s="8" t="s">
        <v>5562</v>
      </c>
      <c r="N794" s="8" t="s">
        <v>888</v>
      </c>
      <c r="O794" s="8" t="s">
        <v>5563</v>
      </c>
      <c r="P794" s="8" t="s">
        <v>5564</v>
      </c>
      <c r="Q794" s="8" t="s">
        <v>5565</v>
      </c>
      <c r="R794" s="8" t="s">
        <v>892</v>
      </c>
      <c r="S794" s="8" t="s">
        <v>582</v>
      </c>
      <c r="T794" s="8" t="s">
        <v>583</v>
      </c>
    </row>
    <row r="795" ht="29.25" customHeight="1">
      <c r="A795" s="7">
        <v>794.0</v>
      </c>
      <c r="B795" s="8">
        <v>71423.0</v>
      </c>
      <c r="C795" s="8">
        <v>2.1105241003E10</v>
      </c>
      <c r="D795" s="8" t="s">
        <v>5617</v>
      </c>
      <c r="E795" s="8" t="s">
        <v>832</v>
      </c>
      <c r="F795" s="8" t="s">
        <v>778</v>
      </c>
      <c r="G795" s="8" t="s">
        <v>80</v>
      </c>
      <c r="H795" s="8" t="s">
        <v>155</v>
      </c>
      <c r="I795" s="8" t="s">
        <v>164</v>
      </c>
      <c r="J795" s="8" t="s">
        <v>10</v>
      </c>
      <c r="K795" s="8" t="s">
        <v>6</v>
      </c>
      <c r="L795" s="8" t="s">
        <v>157</v>
      </c>
      <c r="M795" s="8" t="s">
        <v>158</v>
      </c>
      <c r="N795" s="8" t="s">
        <v>165</v>
      </c>
      <c r="O795" s="8" t="s">
        <v>166</v>
      </c>
      <c r="P795" s="8" t="s">
        <v>167</v>
      </c>
      <c r="Q795" s="8" t="s">
        <v>168</v>
      </c>
      <c r="R795" s="8" t="s">
        <v>163</v>
      </c>
      <c r="S795" s="8" t="s">
        <v>153</v>
      </c>
      <c r="T795" s="8" t="s">
        <v>154</v>
      </c>
    </row>
    <row r="796" ht="29.25" customHeight="1">
      <c r="A796" s="7">
        <v>795.0</v>
      </c>
      <c r="B796" s="8">
        <v>67548.0</v>
      </c>
      <c r="C796" s="8">
        <v>2.1105241003E10</v>
      </c>
      <c r="D796" s="8" t="s">
        <v>5617</v>
      </c>
      <c r="E796" s="8" t="s">
        <v>832</v>
      </c>
      <c r="F796" s="8" t="s">
        <v>778</v>
      </c>
      <c r="G796" s="8" t="s">
        <v>451</v>
      </c>
      <c r="H796" s="8" t="s">
        <v>155</v>
      </c>
      <c r="I796" s="8" t="s">
        <v>178</v>
      </c>
      <c r="J796" s="8" t="s">
        <v>10</v>
      </c>
      <c r="K796" s="8" t="s">
        <v>6</v>
      </c>
      <c r="L796" s="8" t="s">
        <v>157</v>
      </c>
      <c r="M796" s="8" t="s">
        <v>158</v>
      </c>
      <c r="N796" s="8" t="s">
        <v>159</v>
      </c>
      <c r="O796" s="8" t="s">
        <v>179</v>
      </c>
      <c r="P796" s="8" t="s">
        <v>180</v>
      </c>
      <c r="Q796" s="8" t="s">
        <v>181</v>
      </c>
      <c r="R796" s="8" t="s">
        <v>163</v>
      </c>
      <c r="S796" s="8" t="s">
        <v>153</v>
      </c>
      <c r="T796" s="8" t="s">
        <v>154</v>
      </c>
    </row>
    <row r="797" ht="29.25" customHeight="1">
      <c r="A797" s="7">
        <v>796.0</v>
      </c>
      <c r="B797" s="8">
        <v>71909.0</v>
      </c>
      <c r="C797" s="8">
        <v>2.1105241003E10</v>
      </c>
      <c r="D797" s="8" t="s">
        <v>5617</v>
      </c>
      <c r="E797" s="8" t="s">
        <v>832</v>
      </c>
      <c r="F797" s="8" t="s">
        <v>778</v>
      </c>
      <c r="G797" s="8" t="s">
        <v>473</v>
      </c>
      <c r="H797" s="8" t="s">
        <v>155</v>
      </c>
      <c r="I797" s="8" t="s">
        <v>156</v>
      </c>
      <c r="J797" s="8" t="s">
        <v>10</v>
      </c>
      <c r="K797" s="8" t="s">
        <v>6</v>
      </c>
      <c r="L797" s="8" t="s">
        <v>157</v>
      </c>
      <c r="M797" s="8" t="s">
        <v>158</v>
      </c>
      <c r="N797" s="8" t="s">
        <v>159</v>
      </c>
      <c r="O797" s="8" t="s">
        <v>160</v>
      </c>
      <c r="P797" s="8" t="s">
        <v>161</v>
      </c>
      <c r="Q797" s="8" t="s">
        <v>162</v>
      </c>
      <c r="R797" s="8" t="s">
        <v>163</v>
      </c>
      <c r="S797" s="8" t="s">
        <v>153</v>
      </c>
      <c r="T797" s="8" t="s">
        <v>154</v>
      </c>
    </row>
    <row r="798" ht="29.25" customHeight="1">
      <c r="A798" s="7">
        <v>797.0</v>
      </c>
      <c r="B798" s="8">
        <v>67755.0</v>
      </c>
      <c r="C798" s="8">
        <v>2.1105241003E10</v>
      </c>
      <c r="D798" s="8" t="s">
        <v>5617</v>
      </c>
      <c r="E798" s="8" t="s">
        <v>832</v>
      </c>
      <c r="F798" s="8" t="s">
        <v>778</v>
      </c>
      <c r="G798" s="8" t="s">
        <v>66</v>
      </c>
      <c r="H798" s="8" t="s">
        <v>155</v>
      </c>
      <c r="I798" s="8" t="s">
        <v>178</v>
      </c>
      <c r="J798" s="8" t="s">
        <v>10</v>
      </c>
      <c r="K798" s="8" t="s">
        <v>6</v>
      </c>
      <c r="L798" s="8" t="s">
        <v>157</v>
      </c>
      <c r="M798" s="8" t="s">
        <v>158</v>
      </c>
      <c r="N798" s="8" t="s">
        <v>159</v>
      </c>
      <c r="O798" s="8" t="s">
        <v>199</v>
      </c>
      <c r="P798" s="8" t="s">
        <v>200</v>
      </c>
      <c r="Q798" s="8" t="s">
        <v>201</v>
      </c>
      <c r="R798" s="8" t="s">
        <v>163</v>
      </c>
      <c r="S798" s="8" t="s">
        <v>153</v>
      </c>
      <c r="T798" s="8" t="s">
        <v>154</v>
      </c>
    </row>
    <row r="799" ht="29.25" customHeight="1">
      <c r="A799" s="7">
        <v>798.0</v>
      </c>
      <c r="B799" s="8">
        <v>68011.0</v>
      </c>
      <c r="C799" s="8">
        <v>2.1105241003E10</v>
      </c>
      <c r="D799" s="8" t="s">
        <v>5617</v>
      </c>
      <c r="E799" s="8" t="s">
        <v>832</v>
      </c>
      <c r="F799" s="8" t="s">
        <v>778</v>
      </c>
      <c r="G799" s="8" t="s">
        <v>36</v>
      </c>
      <c r="H799" s="8" t="s">
        <v>155</v>
      </c>
      <c r="I799" s="8" t="s">
        <v>178</v>
      </c>
      <c r="J799" s="8" t="s">
        <v>10</v>
      </c>
      <c r="K799" s="8" t="s">
        <v>6</v>
      </c>
      <c r="L799" s="8" t="s">
        <v>157</v>
      </c>
      <c r="M799" s="8" t="s">
        <v>158</v>
      </c>
      <c r="N799" s="8" t="s">
        <v>159</v>
      </c>
      <c r="O799" s="8" t="s">
        <v>227</v>
      </c>
      <c r="P799" s="8" t="s">
        <v>228</v>
      </c>
      <c r="Q799" s="8" t="s">
        <v>229</v>
      </c>
      <c r="R799" s="8" t="s">
        <v>163</v>
      </c>
      <c r="S799" s="8" t="s">
        <v>153</v>
      </c>
      <c r="T799" s="8" t="s">
        <v>154</v>
      </c>
    </row>
    <row r="800" ht="29.25" customHeight="1">
      <c r="A800" s="7">
        <v>799.0</v>
      </c>
      <c r="B800" s="8">
        <v>71064.0</v>
      </c>
      <c r="C800" s="8">
        <v>2.3010930014E10</v>
      </c>
      <c r="D800" s="8" t="s">
        <v>5629</v>
      </c>
      <c r="E800" s="8" t="s">
        <v>236</v>
      </c>
      <c r="F800" s="8" t="s">
        <v>237</v>
      </c>
      <c r="G800" s="8" t="s">
        <v>66</v>
      </c>
      <c r="H800" s="8" t="s">
        <v>5630</v>
      </c>
      <c r="I800" s="8" t="s">
        <v>3283</v>
      </c>
      <c r="J800" s="8" t="s">
        <v>10</v>
      </c>
      <c r="K800" s="8" t="s">
        <v>6</v>
      </c>
      <c r="L800" s="8" t="s">
        <v>3284</v>
      </c>
      <c r="M800" s="8" t="s">
        <v>3285</v>
      </c>
      <c r="N800" s="8" t="s">
        <v>3286</v>
      </c>
      <c r="O800" s="8" t="s">
        <v>5631</v>
      </c>
      <c r="P800" s="8" t="s">
        <v>5632</v>
      </c>
      <c r="Q800" s="8" t="s">
        <v>5633</v>
      </c>
      <c r="R800" s="8" t="s">
        <v>5634</v>
      </c>
      <c r="S800" s="8" t="s">
        <v>3291</v>
      </c>
      <c r="T800" s="8" t="s">
        <v>3292</v>
      </c>
    </row>
    <row r="801" ht="29.25" customHeight="1">
      <c r="A801" s="7">
        <v>800.0</v>
      </c>
      <c r="B801" s="8">
        <v>68557.0</v>
      </c>
      <c r="C801" s="8">
        <v>2.4060330038E10</v>
      </c>
      <c r="D801" s="8" t="s">
        <v>5637</v>
      </c>
      <c r="E801" s="8" t="s">
        <v>101</v>
      </c>
      <c r="F801" s="8" t="s">
        <v>65</v>
      </c>
      <c r="G801" s="8" t="s">
        <v>51</v>
      </c>
      <c r="H801" s="8" t="s">
        <v>5638</v>
      </c>
      <c r="I801" s="8" t="s">
        <v>1256</v>
      </c>
      <c r="J801" s="8" t="s">
        <v>10</v>
      </c>
      <c r="K801" s="8" t="s">
        <v>6</v>
      </c>
      <c r="L801" s="8" t="s">
        <v>5639</v>
      </c>
      <c r="M801" s="8" t="s">
        <v>5640</v>
      </c>
      <c r="N801" s="8" t="s">
        <v>287</v>
      </c>
      <c r="O801" s="8" t="s">
        <v>5641</v>
      </c>
      <c r="P801" s="8" t="s">
        <v>5642</v>
      </c>
      <c r="Q801" s="8" t="s">
        <v>5643</v>
      </c>
      <c r="R801" s="8" t="s">
        <v>3852</v>
      </c>
      <c r="S801" s="8" t="s">
        <v>3869</v>
      </c>
      <c r="T801" s="8" t="s">
        <v>2080</v>
      </c>
    </row>
    <row r="802" ht="29.25" customHeight="1">
      <c r="A802" s="7">
        <v>801.0</v>
      </c>
      <c r="B802" s="8">
        <v>72867.0</v>
      </c>
      <c r="C802" s="8">
        <v>2.3051230035E10</v>
      </c>
      <c r="D802" s="8" t="s">
        <v>5650</v>
      </c>
      <c r="E802" s="8" t="s">
        <v>775</v>
      </c>
      <c r="F802" s="8" t="s">
        <v>143</v>
      </c>
      <c r="G802" s="8" t="s">
        <v>80</v>
      </c>
      <c r="H802" s="8" t="s">
        <v>144</v>
      </c>
      <c r="I802" s="8" t="s">
        <v>145</v>
      </c>
      <c r="J802" s="8" t="s">
        <v>10</v>
      </c>
      <c r="K802" s="8" t="s">
        <v>6</v>
      </c>
      <c r="L802" s="8" t="s">
        <v>146</v>
      </c>
      <c r="M802" s="8" t="s">
        <v>147</v>
      </c>
      <c r="N802" s="8" t="s">
        <v>148</v>
      </c>
      <c r="O802" s="8" t="s">
        <v>149</v>
      </c>
      <c r="P802" s="8" t="s">
        <v>150</v>
      </c>
      <c r="Q802" s="8" t="s">
        <v>151</v>
      </c>
      <c r="R802" s="8" t="s">
        <v>152</v>
      </c>
      <c r="S802" s="8" t="s">
        <v>153</v>
      </c>
      <c r="T802" s="8" t="s">
        <v>154</v>
      </c>
    </row>
    <row r="803" ht="29.25" customHeight="1">
      <c r="A803" s="7">
        <v>802.0</v>
      </c>
      <c r="B803" s="8">
        <v>71870.0</v>
      </c>
      <c r="C803" s="8">
        <v>2.3051230035E10</v>
      </c>
      <c r="D803" s="8" t="s">
        <v>5650</v>
      </c>
      <c r="E803" s="8" t="s">
        <v>775</v>
      </c>
      <c r="F803" s="8" t="s">
        <v>143</v>
      </c>
      <c r="G803" s="8" t="s">
        <v>80</v>
      </c>
      <c r="H803" s="8" t="s">
        <v>155</v>
      </c>
      <c r="I803" s="8" t="s">
        <v>156</v>
      </c>
      <c r="J803" s="8" t="s">
        <v>10</v>
      </c>
      <c r="K803" s="8" t="s">
        <v>6</v>
      </c>
      <c r="L803" s="8" t="s">
        <v>157</v>
      </c>
      <c r="M803" s="8" t="s">
        <v>158</v>
      </c>
      <c r="N803" s="8" t="s">
        <v>159</v>
      </c>
      <c r="O803" s="8" t="s">
        <v>160</v>
      </c>
      <c r="P803" s="8" t="s">
        <v>161</v>
      </c>
      <c r="Q803" s="8" t="s">
        <v>162</v>
      </c>
      <c r="R803" s="8" t="s">
        <v>163</v>
      </c>
      <c r="S803" s="8" t="s">
        <v>153</v>
      </c>
      <c r="T803" s="8" t="s">
        <v>154</v>
      </c>
    </row>
    <row r="804" ht="29.25" customHeight="1">
      <c r="A804" s="7">
        <v>803.0</v>
      </c>
      <c r="B804" s="8">
        <v>71384.0</v>
      </c>
      <c r="C804" s="8">
        <v>2.3051230035E10</v>
      </c>
      <c r="D804" s="8" t="s">
        <v>5650</v>
      </c>
      <c r="E804" s="8" t="s">
        <v>775</v>
      </c>
      <c r="F804" s="8" t="s">
        <v>143</v>
      </c>
      <c r="G804" s="8" t="s">
        <v>80</v>
      </c>
      <c r="H804" s="8" t="s">
        <v>155</v>
      </c>
      <c r="I804" s="8" t="s">
        <v>164</v>
      </c>
      <c r="J804" s="8" t="s">
        <v>10</v>
      </c>
      <c r="K804" s="8" t="s">
        <v>6</v>
      </c>
      <c r="L804" s="8" t="s">
        <v>157</v>
      </c>
      <c r="M804" s="8" t="s">
        <v>158</v>
      </c>
      <c r="N804" s="8" t="s">
        <v>165</v>
      </c>
      <c r="O804" s="8" t="s">
        <v>166</v>
      </c>
      <c r="P804" s="8" t="s">
        <v>167</v>
      </c>
      <c r="Q804" s="8" t="s">
        <v>168</v>
      </c>
      <c r="R804" s="8" t="s">
        <v>163</v>
      </c>
      <c r="S804" s="8" t="s">
        <v>153</v>
      </c>
      <c r="T804" s="8" t="s">
        <v>154</v>
      </c>
    </row>
    <row r="805" ht="29.25" customHeight="1">
      <c r="A805" s="7">
        <v>804.0</v>
      </c>
      <c r="B805" s="8">
        <v>69901.0</v>
      </c>
      <c r="C805" s="8">
        <v>2.3051230035E10</v>
      </c>
      <c r="D805" s="8" t="s">
        <v>5650</v>
      </c>
      <c r="E805" s="8" t="s">
        <v>775</v>
      </c>
      <c r="F805" s="8" t="s">
        <v>143</v>
      </c>
      <c r="G805" s="8" t="s">
        <v>80</v>
      </c>
      <c r="H805" s="8" t="s">
        <v>155</v>
      </c>
      <c r="I805" s="8" t="s">
        <v>169</v>
      </c>
      <c r="J805" s="8" t="s">
        <v>10</v>
      </c>
      <c r="K805" s="8" t="s">
        <v>6</v>
      </c>
      <c r="L805" s="8" t="s">
        <v>157</v>
      </c>
      <c r="M805" s="8" t="s">
        <v>170</v>
      </c>
      <c r="N805" s="8" t="s">
        <v>159</v>
      </c>
      <c r="O805" s="8" t="s">
        <v>171</v>
      </c>
      <c r="P805" s="8" t="s">
        <v>172</v>
      </c>
      <c r="Q805" s="8" t="s">
        <v>173</v>
      </c>
      <c r="R805" s="8" t="s">
        <v>163</v>
      </c>
      <c r="S805" s="8" t="s">
        <v>153</v>
      </c>
      <c r="T805" s="8" t="s">
        <v>154</v>
      </c>
    </row>
    <row r="806" ht="29.25" customHeight="1">
      <c r="A806" s="7">
        <v>805.0</v>
      </c>
      <c r="B806" s="8">
        <v>69716.0</v>
      </c>
      <c r="C806" s="8">
        <v>2.3051230035E10</v>
      </c>
      <c r="D806" s="8" t="s">
        <v>5650</v>
      </c>
      <c r="E806" s="8" t="s">
        <v>775</v>
      </c>
      <c r="F806" s="8" t="s">
        <v>143</v>
      </c>
      <c r="G806" s="8" t="s">
        <v>80</v>
      </c>
      <c r="H806" s="8" t="s">
        <v>155</v>
      </c>
      <c r="I806" s="8" t="s">
        <v>174</v>
      </c>
      <c r="J806" s="8" t="s">
        <v>10</v>
      </c>
      <c r="K806" s="8" t="s">
        <v>6</v>
      </c>
      <c r="L806" s="8" t="s">
        <v>157</v>
      </c>
      <c r="M806" s="8" t="s">
        <v>158</v>
      </c>
      <c r="N806" s="8" t="s">
        <v>159</v>
      </c>
      <c r="O806" s="8" t="s">
        <v>175</v>
      </c>
      <c r="P806" s="8" t="s">
        <v>176</v>
      </c>
      <c r="Q806" s="8" t="s">
        <v>177</v>
      </c>
      <c r="R806" s="8" t="s">
        <v>163</v>
      </c>
      <c r="S806" s="8" t="s">
        <v>153</v>
      </c>
      <c r="T806" s="8" t="s">
        <v>154</v>
      </c>
    </row>
    <row r="807" ht="29.25" customHeight="1">
      <c r="A807" s="7">
        <v>806.0</v>
      </c>
      <c r="B807" s="8">
        <v>67509.0</v>
      </c>
      <c r="C807" s="8">
        <v>2.3051230035E10</v>
      </c>
      <c r="D807" s="8" t="s">
        <v>5650</v>
      </c>
      <c r="E807" s="8" t="s">
        <v>775</v>
      </c>
      <c r="F807" s="8" t="s">
        <v>143</v>
      </c>
      <c r="G807" s="8" t="s">
        <v>80</v>
      </c>
      <c r="H807" s="8" t="s">
        <v>155</v>
      </c>
      <c r="I807" s="8" t="s">
        <v>178</v>
      </c>
      <c r="J807" s="8" t="s">
        <v>10</v>
      </c>
      <c r="K807" s="8" t="s">
        <v>6</v>
      </c>
      <c r="L807" s="8" t="s">
        <v>157</v>
      </c>
      <c r="M807" s="8" t="s">
        <v>158</v>
      </c>
      <c r="N807" s="8" t="s">
        <v>159</v>
      </c>
      <c r="O807" s="8" t="s">
        <v>179</v>
      </c>
      <c r="P807" s="8" t="s">
        <v>180</v>
      </c>
      <c r="Q807" s="8" t="s">
        <v>181</v>
      </c>
      <c r="R807" s="8" t="s">
        <v>163</v>
      </c>
      <c r="S807" s="8" t="s">
        <v>153</v>
      </c>
      <c r="T807" s="8" t="s">
        <v>154</v>
      </c>
    </row>
    <row r="808" ht="29.25" customHeight="1">
      <c r="A808" s="7">
        <v>807.0</v>
      </c>
      <c r="B808" s="8">
        <v>75675.0</v>
      </c>
      <c r="C808" s="8">
        <v>2.3051230035E10</v>
      </c>
      <c r="D808" s="8" t="s">
        <v>5650</v>
      </c>
      <c r="E808" s="8" t="s">
        <v>775</v>
      </c>
      <c r="F808" s="8" t="s">
        <v>143</v>
      </c>
      <c r="G808" s="8" t="s">
        <v>66</v>
      </c>
      <c r="H808" s="8" t="s">
        <v>182</v>
      </c>
      <c r="I808" s="8" t="s">
        <v>183</v>
      </c>
      <c r="J808" s="8" t="s">
        <v>10</v>
      </c>
      <c r="K808" s="8" t="s">
        <v>6</v>
      </c>
      <c r="L808" s="8" t="s">
        <v>184</v>
      </c>
      <c r="M808" s="8" t="s">
        <v>185</v>
      </c>
      <c r="N808" s="8" t="s">
        <v>186</v>
      </c>
      <c r="O808" s="8" t="s">
        <v>187</v>
      </c>
      <c r="P808" s="8" t="s">
        <v>188</v>
      </c>
      <c r="Q808" s="8" t="s">
        <v>189</v>
      </c>
      <c r="R808" s="8" t="s">
        <v>190</v>
      </c>
      <c r="S808" s="8" t="s">
        <v>153</v>
      </c>
      <c r="T808" s="8" t="s">
        <v>154</v>
      </c>
    </row>
    <row r="809" ht="29.25" customHeight="1">
      <c r="A809" s="7">
        <v>808.0</v>
      </c>
      <c r="B809" s="8">
        <v>75195.0</v>
      </c>
      <c r="C809" s="8">
        <v>2.3051230035E10</v>
      </c>
      <c r="D809" s="8" t="s">
        <v>5650</v>
      </c>
      <c r="E809" s="8" t="s">
        <v>775</v>
      </c>
      <c r="F809" s="8" t="s">
        <v>143</v>
      </c>
      <c r="G809" s="8" t="s">
        <v>66</v>
      </c>
      <c r="H809" s="8" t="s">
        <v>182</v>
      </c>
      <c r="I809" s="8" t="s">
        <v>191</v>
      </c>
      <c r="J809" s="8" t="s">
        <v>10</v>
      </c>
      <c r="K809" s="8" t="s">
        <v>6</v>
      </c>
      <c r="L809" s="8" t="s">
        <v>184</v>
      </c>
      <c r="M809" s="8" t="s">
        <v>185</v>
      </c>
      <c r="N809" s="8" t="s">
        <v>186</v>
      </c>
      <c r="O809" s="8" t="s">
        <v>192</v>
      </c>
      <c r="P809" s="8" t="s">
        <v>193</v>
      </c>
      <c r="Q809" s="8" t="s">
        <v>194</v>
      </c>
      <c r="R809" s="8" t="s">
        <v>190</v>
      </c>
      <c r="S809" s="8" t="s">
        <v>153</v>
      </c>
      <c r="T809" s="8" t="s">
        <v>154</v>
      </c>
    </row>
    <row r="810" ht="29.25" customHeight="1">
      <c r="A810" s="7">
        <v>809.0</v>
      </c>
      <c r="B810" s="8">
        <v>75045.0</v>
      </c>
      <c r="C810" s="8">
        <v>2.3051230035E10</v>
      </c>
      <c r="D810" s="8" t="s">
        <v>5650</v>
      </c>
      <c r="E810" s="8" t="s">
        <v>775</v>
      </c>
      <c r="F810" s="8" t="s">
        <v>143</v>
      </c>
      <c r="G810" s="8" t="s">
        <v>66</v>
      </c>
      <c r="H810" s="8" t="s">
        <v>182</v>
      </c>
      <c r="I810" s="8" t="s">
        <v>195</v>
      </c>
      <c r="J810" s="8" t="s">
        <v>10</v>
      </c>
      <c r="K810" s="8" t="s">
        <v>6</v>
      </c>
      <c r="L810" s="8" t="s">
        <v>184</v>
      </c>
      <c r="M810" s="8" t="s">
        <v>185</v>
      </c>
      <c r="N810" s="8" t="s">
        <v>186</v>
      </c>
      <c r="O810" s="8" t="s">
        <v>196</v>
      </c>
      <c r="P810" s="8" t="s">
        <v>197</v>
      </c>
      <c r="Q810" s="8" t="s">
        <v>198</v>
      </c>
      <c r="R810" s="8" t="s">
        <v>190</v>
      </c>
      <c r="S810" s="8" t="s">
        <v>153</v>
      </c>
      <c r="T810" s="8" t="s">
        <v>154</v>
      </c>
    </row>
    <row r="811" ht="29.25" customHeight="1">
      <c r="A811" s="7">
        <v>810.0</v>
      </c>
      <c r="B811" s="8">
        <v>67716.0</v>
      </c>
      <c r="C811" s="8">
        <v>2.3051230035E10</v>
      </c>
      <c r="D811" s="8" t="s">
        <v>5650</v>
      </c>
      <c r="E811" s="8" t="s">
        <v>775</v>
      </c>
      <c r="F811" s="8" t="s">
        <v>143</v>
      </c>
      <c r="G811" s="8" t="s">
        <v>66</v>
      </c>
      <c r="H811" s="8" t="s">
        <v>155</v>
      </c>
      <c r="I811" s="8" t="s">
        <v>178</v>
      </c>
      <c r="J811" s="8" t="s">
        <v>10</v>
      </c>
      <c r="K811" s="8" t="s">
        <v>6</v>
      </c>
      <c r="L811" s="8" t="s">
        <v>157</v>
      </c>
      <c r="M811" s="8" t="s">
        <v>158</v>
      </c>
      <c r="N811" s="8" t="s">
        <v>159</v>
      </c>
      <c r="O811" s="8" t="s">
        <v>199</v>
      </c>
      <c r="P811" s="8" t="s">
        <v>200</v>
      </c>
      <c r="Q811" s="8" t="s">
        <v>201</v>
      </c>
      <c r="R811" s="8" t="s">
        <v>163</v>
      </c>
      <c r="S811" s="8" t="s">
        <v>153</v>
      </c>
      <c r="T811" s="8" t="s">
        <v>154</v>
      </c>
    </row>
    <row r="812" ht="29.25" customHeight="1">
      <c r="A812" s="7">
        <v>811.0</v>
      </c>
      <c r="B812" s="8">
        <v>75986.0</v>
      </c>
      <c r="C812" s="8">
        <v>2.3051230035E10</v>
      </c>
      <c r="D812" s="8" t="s">
        <v>5650</v>
      </c>
      <c r="E812" s="8" t="s">
        <v>775</v>
      </c>
      <c r="F812" s="8" t="s">
        <v>143</v>
      </c>
      <c r="G812" s="8" t="s">
        <v>36</v>
      </c>
      <c r="H812" s="8" t="s">
        <v>182</v>
      </c>
      <c r="I812" s="8" t="s">
        <v>202</v>
      </c>
      <c r="J812" s="8" t="s">
        <v>10</v>
      </c>
      <c r="K812" s="8" t="s">
        <v>6</v>
      </c>
      <c r="L812" s="8" t="s">
        <v>184</v>
      </c>
      <c r="M812" s="8" t="s">
        <v>185</v>
      </c>
      <c r="N812" s="8" t="s">
        <v>186</v>
      </c>
      <c r="O812" s="8" t="s">
        <v>203</v>
      </c>
      <c r="P812" s="8" t="s">
        <v>204</v>
      </c>
      <c r="Q812" s="8" t="s">
        <v>205</v>
      </c>
      <c r="R812" s="8" t="s">
        <v>190</v>
      </c>
      <c r="S812" s="8" t="s">
        <v>153</v>
      </c>
      <c r="T812" s="8" t="s">
        <v>154</v>
      </c>
    </row>
    <row r="813" ht="29.25" customHeight="1">
      <c r="A813" s="7">
        <v>812.0</v>
      </c>
      <c r="B813" s="8">
        <v>75825.0</v>
      </c>
      <c r="C813" s="8">
        <v>2.3051230035E10</v>
      </c>
      <c r="D813" s="8" t="s">
        <v>5650</v>
      </c>
      <c r="E813" s="8" t="s">
        <v>775</v>
      </c>
      <c r="F813" s="8" t="s">
        <v>143</v>
      </c>
      <c r="G813" s="8" t="s">
        <v>36</v>
      </c>
      <c r="H813" s="8" t="s">
        <v>182</v>
      </c>
      <c r="I813" s="8" t="s">
        <v>206</v>
      </c>
      <c r="J813" s="8" t="s">
        <v>10</v>
      </c>
      <c r="K813" s="8" t="s">
        <v>6</v>
      </c>
      <c r="L813" s="8" t="s">
        <v>184</v>
      </c>
      <c r="M813" s="8" t="s">
        <v>185</v>
      </c>
      <c r="N813" s="8" t="s">
        <v>186</v>
      </c>
      <c r="O813" s="8" t="s">
        <v>207</v>
      </c>
      <c r="P813" s="8" t="s">
        <v>208</v>
      </c>
      <c r="Q813" s="8" t="s">
        <v>209</v>
      </c>
      <c r="R813" s="8" t="s">
        <v>190</v>
      </c>
      <c r="S813" s="8" t="s">
        <v>153</v>
      </c>
      <c r="T813" s="8" t="s">
        <v>154</v>
      </c>
    </row>
    <row r="814" ht="29.25" customHeight="1">
      <c r="A814" s="7">
        <v>813.0</v>
      </c>
      <c r="B814" s="8">
        <v>73740.0</v>
      </c>
      <c r="C814" s="8">
        <v>2.3051230035E10</v>
      </c>
      <c r="D814" s="8" t="s">
        <v>5650</v>
      </c>
      <c r="E814" s="8" t="s">
        <v>775</v>
      </c>
      <c r="F814" s="8" t="s">
        <v>143</v>
      </c>
      <c r="G814" s="8" t="s">
        <v>36</v>
      </c>
      <c r="H814" s="8" t="s">
        <v>182</v>
      </c>
      <c r="I814" s="8" t="s">
        <v>210</v>
      </c>
      <c r="J814" s="8" t="s">
        <v>10</v>
      </c>
      <c r="K814" s="8" t="s">
        <v>6</v>
      </c>
      <c r="L814" s="8" t="s">
        <v>184</v>
      </c>
      <c r="M814" s="8" t="s">
        <v>185</v>
      </c>
      <c r="N814" s="8" t="s">
        <v>186</v>
      </c>
      <c r="O814" s="8" t="s">
        <v>211</v>
      </c>
      <c r="P814" s="8" t="s">
        <v>212</v>
      </c>
      <c r="Q814" s="8" t="s">
        <v>213</v>
      </c>
      <c r="R814" s="8" t="s">
        <v>190</v>
      </c>
      <c r="S814" s="8" t="s">
        <v>153</v>
      </c>
      <c r="T814" s="8" t="s">
        <v>154</v>
      </c>
    </row>
    <row r="815" ht="29.25" customHeight="1">
      <c r="A815" s="7">
        <v>814.0</v>
      </c>
      <c r="B815" s="8">
        <v>73327.0</v>
      </c>
      <c r="C815" s="8">
        <v>2.3051230035E10</v>
      </c>
      <c r="D815" s="8" t="s">
        <v>5650</v>
      </c>
      <c r="E815" s="8" t="s">
        <v>775</v>
      </c>
      <c r="F815" s="8" t="s">
        <v>143</v>
      </c>
      <c r="G815" s="8" t="s">
        <v>36</v>
      </c>
      <c r="H815" s="8" t="s">
        <v>144</v>
      </c>
      <c r="I815" s="8" t="s">
        <v>214</v>
      </c>
      <c r="J815" s="8" t="s">
        <v>10</v>
      </c>
      <c r="K815" s="8" t="s">
        <v>6</v>
      </c>
      <c r="L815" s="8" t="s">
        <v>146</v>
      </c>
      <c r="M815" s="8" t="s">
        <v>215</v>
      </c>
      <c r="N815" s="8" t="s">
        <v>148</v>
      </c>
      <c r="O815" s="8" t="s">
        <v>216</v>
      </c>
      <c r="P815" s="8" t="s">
        <v>217</v>
      </c>
      <c r="Q815" s="8" t="s">
        <v>218</v>
      </c>
      <c r="R815" s="8" t="s">
        <v>152</v>
      </c>
      <c r="S815" s="8" t="s">
        <v>153</v>
      </c>
      <c r="T815" s="8" t="s">
        <v>154</v>
      </c>
    </row>
    <row r="816" ht="29.25" customHeight="1">
      <c r="A816" s="7">
        <v>815.0</v>
      </c>
      <c r="B816" s="8">
        <v>73170.0</v>
      </c>
      <c r="C816" s="8">
        <v>2.3051230035E10</v>
      </c>
      <c r="D816" s="8" t="s">
        <v>5650</v>
      </c>
      <c r="E816" s="8" t="s">
        <v>775</v>
      </c>
      <c r="F816" s="8" t="s">
        <v>143</v>
      </c>
      <c r="G816" s="8" t="s">
        <v>36</v>
      </c>
      <c r="H816" s="8" t="s">
        <v>144</v>
      </c>
      <c r="I816" s="8" t="s">
        <v>219</v>
      </c>
      <c r="J816" s="8" t="s">
        <v>10</v>
      </c>
      <c r="K816" s="8" t="s">
        <v>6</v>
      </c>
      <c r="L816" s="8" t="s">
        <v>146</v>
      </c>
      <c r="M816" s="8" t="s">
        <v>215</v>
      </c>
      <c r="N816" s="8" t="s">
        <v>148</v>
      </c>
      <c r="O816" s="8" t="s">
        <v>220</v>
      </c>
      <c r="P816" s="8" t="s">
        <v>221</v>
      </c>
      <c r="Q816" s="8" t="s">
        <v>222</v>
      </c>
      <c r="R816" s="8" t="s">
        <v>152</v>
      </c>
      <c r="S816" s="8" t="s">
        <v>153</v>
      </c>
      <c r="T816" s="8" t="s">
        <v>154</v>
      </c>
    </row>
    <row r="817" ht="29.25" customHeight="1">
      <c r="A817" s="7">
        <v>816.0</v>
      </c>
      <c r="B817" s="8">
        <v>73016.0</v>
      </c>
      <c r="C817" s="8">
        <v>2.3051230035E10</v>
      </c>
      <c r="D817" s="8" t="s">
        <v>5650</v>
      </c>
      <c r="E817" s="8" t="s">
        <v>775</v>
      </c>
      <c r="F817" s="8" t="s">
        <v>143</v>
      </c>
      <c r="G817" s="8" t="s">
        <v>36</v>
      </c>
      <c r="H817" s="8" t="s">
        <v>144</v>
      </c>
      <c r="I817" s="8" t="s">
        <v>223</v>
      </c>
      <c r="J817" s="8" t="s">
        <v>10</v>
      </c>
      <c r="K817" s="8" t="s">
        <v>6</v>
      </c>
      <c r="L817" s="8" t="s">
        <v>146</v>
      </c>
      <c r="M817" s="8" t="s">
        <v>215</v>
      </c>
      <c r="N817" s="8" t="s">
        <v>148</v>
      </c>
      <c r="O817" s="8" t="s">
        <v>224</v>
      </c>
      <c r="P817" s="8" t="s">
        <v>225</v>
      </c>
      <c r="Q817" s="8" t="s">
        <v>226</v>
      </c>
      <c r="R817" s="8" t="s">
        <v>152</v>
      </c>
      <c r="S817" s="8" t="s">
        <v>153</v>
      </c>
      <c r="T817" s="8" t="s">
        <v>154</v>
      </c>
    </row>
    <row r="818" ht="29.25" customHeight="1">
      <c r="A818" s="7">
        <v>817.0</v>
      </c>
      <c r="B818" s="8">
        <v>67971.0</v>
      </c>
      <c r="C818" s="8">
        <v>2.3051230035E10</v>
      </c>
      <c r="D818" s="8" t="s">
        <v>5650</v>
      </c>
      <c r="E818" s="8" t="s">
        <v>775</v>
      </c>
      <c r="F818" s="8" t="s">
        <v>143</v>
      </c>
      <c r="G818" s="8" t="s">
        <v>36</v>
      </c>
      <c r="H818" s="8" t="s">
        <v>155</v>
      </c>
      <c r="I818" s="8" t="s">
        <v>178</v>
      </c>
      <c r="J818" s="8" t="s">
        <v>10</v>
      </c>
      <c r="K818" s="8" t="s">
        <v>6</v>
      </c>
      <c r="L818" s="8" t="s">
        <v>157</v>
      </c>
      <c r="M818" s="8" t="s">
        <v>158</v>
      </c>
      <c r="N818" s="8" t="s">
        <v>159</v>
      </c>
      <c r="O818" s="8" t="s">
        <v>227</v>
      </c>
      <c r="P818" s="8" t="s">
        <v>228</v>
      </c>
      <c r="Q818" s="8" t="s">
        <v>229</v>
      </c>
      <c r="R818" s="8" t="s">
        <v>163</v>
      </c>
      <c r="S818" s="8" t="s">
        <v>153</v>
      </c>
      <c r="T818" s="8" t="s">
        <v>154</v>
      </c>
    </row>
    <row r="819" ht="29.25" customHeight="1">
      <c r="A819" s="7">
        <v>818.0</v>
      </c>
      <c r="B819" s="8">
        <v>76136.0</v>
      </c>
      <c r="C819" s="8">
        <v>2.3051230035E10</v>
      </c>
      <c r="D819" s="8" t="s">
        <v>5650</v>
      </c>
      <c r="E819" s="8" t="s">
        <v>775</v>
      </c>
      <c r="F819" s="8" t="s">
        <v>143</v>
      </c>
      <c r="G819" s="8" t="s">
        <v>230</v>
      </c>
      <c r="H819" s="8" t="s">
        <v>182</v>
      </c>
      <c r="I819" s="8" t="s">
        <v>231</v>
      </c>
      <c r="J819" s="8" t="s">
        <v>10</v>
      </c>
      <c r="K819" s="8" t="s">
        <v>6</v>
      </c>
      <c r="L819" s="8" t="s">
        <v>184</v>
      </c>
      <c r="M819" s="8" t="s">
        <v>185</v>
      </c>
      <c r="N819" s="8" t="s">
        <v>186</v>
      </c>
      <c r="O819" s="8" t="s">
        <v>232</v>
      </c>
      <c r="P819" s="8" t="s">
        <v>233</v>
      </c>
      <c r="Q819" s="8" t="s">
        <v>234</v>
      </c>
      <c r="R819" s="8" t="s">
        <v>190</v>
      </c>
      <c r="S819" s="8" t="s">
        <v>153</v>
      </c>
      <c r="T819" s="8" t="s">
        <v>154</v>
      </c>
    </row>
    <row r="820" ht="29.25" customHeight="1">
      <c r="A820" s="7">
        <v>819.0</v>
      </c>
      <c r="B820" s="8">
        <v>71877.0</v>
      </c>
      <c r="C820" s="8">
        <v>2.3030630089E10</v>
      </c>
      <c r="D820" s="8" t="s">
        <v>5670</v>
      </c>
      <c r="E820" s="8" t="s">
        <v>1927</v>
      </c>
      <c r="F820" s="8" t="s">
        <v>79</v>
      </c>
      <c r="G820" s="8" t="s">
        <v>80</v>
      </c>
      <c r="H820" s="8" t="s">
        <v>155</v>
      </c>
      <c r="I820" s="8" t="s">
        <v>156</v>
      </c>
      <c r="J820" s="8" t="s">
        <v>10</v>
      </c>
      <c r="K820" s="8" t="s">
        <v>6</v>
      </c>
      <c r="L820" s="8" t="s">
        <v>157</v>
      </c>
      <c r="M820" s="8" t="s">
        <v>158</v>
      </c>
      <c r="N820" s="8" t="s">
        <v>159</v>
      </c>
      <c r="O820" s="8" t="s">
        <v>160</v>
      </c>
      <c r="P820" s="8" t="s">
        <v>161</v>
      </c>
      <c r="Q820" s="8" t="s">
        <v>162</v>
      </c>
      <c r="R820" s="8" t="s">
        <v>163</v>
      </c>
      <c r="S820" s="8" t="s">
        <v>153</v>
      </c>
      <c r="T820" s="8" t="s">
        <v>154</v>
      </c>
    </row>
    <row r="821" ht="29.25" customHeight="1">
      <c r="A821" s="7">
        <v>820.0</v>
      </c>
      <c r="B821" s="8">
        <v>71391.0</v>
      </c>
      <c r="C821" s="8">
        <v>2.3030630089E10</v>
      </c>
      <c r="D821" s="8" t="s">
        <v>5670</v>
      </c>
      <c r="E821" s="8" t="s">
        <v>1927</v>
      </c>
      <c r="F821" s="8" t="s">
        <v>79</v>
      </c>
      <c r="G821" s="8" t="s">
        <v>80</v>
      </c>
      <c r="H821" s="8" t="s">
        <v>155</v>
      </c>
      <c r="I821" s="8" t="s">
        <v>164</v>
      </c>
      <c r="J821" s="8" t="s">
        <v>10</v>
      </c>
      <c r="K821" s="8" t="s">
        <v>6</v>
      </c>
      <c r="L821" s="8" t="s">
        <v>157</v>
      </c>
      <c r="M821" s="8" t="s">
        <v>158</v>
      </c>
      <c r="N821" s="8" t="s">
        <v>165</v>
      </c>
      <c r="O821" s="8" t="s">
        <v>166</v>
      </c>
      <c r="P821" s="8" t="s">
        <v>167</v>
      </c>
      <c r="Q821" s="8" t="s">
        <v>168</v>
      </c>
      <c r="R821" s="8" t="s">
        <v>163</v>
      </c>
      <c r="S821" s="8" t="s">
        <v>153</v>
      </c>
      <c r="T821" s="8" t="s">
        <v>154</v>
      </c>
    </row>
    <row r="822" ht="29.25" customHeight="1">
      <c r="A822" s="7">
        <v>821.0</v>
      </c>
      <c r="B822" s="8">
        <v>69908.0</v>
      </c>
      <c r="C822" s="8">
        <v>2.3030630089E10</v>
      </c>
      <c r="D822" s="8" t="s">
        <v>5670</v>
      </c>
      <c r="E822" s="8" t="s">
        <v>1927</v>
      </c>
      <c r="F822" s="8" t="s">
        <v>79</v>
      </c>
      <c r="G822" s="8" t="s">
        <v>80</v>
      </c>
      <c r="H822" s="8" t="s">
        <v>155</v>
      </c>
      <c r="I822" s="8" t="s">
        <v>169</v>
      </c>
      <c r="J822" s="8" t="s">
        <v>10</v>
      </c>
      <c r="K822" s="8" t="s">
        <v>6</v>
      </c>
      <c r="L822" s="8" t="s">
        <v>157</v>
      </c>
      <c r="M822" s="8" t="s">
        <v>170</v>
      </c>
      <c r="N822" s="8" t="s">
        <v>159</v>
      </c>
      <c r="O822" s="8" t="s">
        <v>171</v>
      </c>
      <c r="P822" s="8" t="s">
        <v>172</v>
      </c>
      <c r="Q822" s="8" t="s">
        <v>173</v>
      </c>
      <c r="R822" s="8" t="s">
        <v>163</v>
      </c>
      <c r="S822" s="8" t="s">
        <v>153</v>
      </c>
      <c r="T822" s="8" t="s">
        <v>154</v>
      </c>
    </row>
    <row r="823" ht="29.25" customHeight="1">
      <c r="A823" s="7">
        <v>822.0</v>
      </c>
      <c r="B823" s="8">
        <v>67516.0</v>
      </c>
      <c r="C823" s="8">
        <v>2.3030630089E10</v>
      </c>
      <c r="D823" s="8" t="s">
        <v>5670</v>
      </c>
      <c r="E823" s="8" t="s">
        <v>1927</v>
      </c>
      <c r="F823" s="8" t="s">
        <v>79</v>
      </c>
      <c r="G823" s="8" t="s">
        <v>80</v>
      </c>
      <c r="H823" s="8" t="s">
        <v>155</v>
      </c>
      <c r="I823" s="8" t="s">
        <v>178</v>
      </c>
      <c r="J823" s="8" t="s">
        <v>10</v>
      </c>
      <c r="K823" s="8" t="s">
        <v>6</v>
      </c>
      <c r="L823" s="8" t="s">
        <v>157</v>
      </c>
      <c r="M823" s="8" t="s">
        <v>158</v>
      </c>
      <c r="N823" s="8" t="s">
        <v>159</v>
      </c>
      <c r="O823" s="8" t="s">
        <v>179</v>
      </c>
      <c r="P823" s="8" t="s">
        <v>180</v>
      </c>
      <c r="Q823" s="8" t="s">
        <v>181</v>
      </c>
      <c r="R823" s="8" t="s">
        <v>163</v>
      </c>
      <c r="S823" s="8" t="s">
        <v>153</v>
      </c>
      <c r="T823" s="8" t="s">
        <v>154</v>
      </c>
    </row>
    <row r="824" ht="29.25" customHeight="1">
      <c r="A824" s="7">
        <v>823.0</v>
      </c>
      <c r="B824" s="8">
        <v>67723.0</v>
      </c>
      <c r="C824" s="8">
        <v>2.3030630089E10</v>
      </c>
      <c r="D824" s="8" t="s">
        <v>5670</v>
      </c>
      <c r="E824" s="8" t="s">
        <v>1927</v>
      </c>
      <c r="F824" s="8" t="s">
        <v>79</v>
      </c>
      <c r="G824" s="8" t="s">
        <v>66</v>
      </c>
      <c r="H824" s="8" t="s">
        <v>155</v>
      </c>
      <c r="I824" s="8" t="s">
        <v>178</v>
      </c>
      <c r="J824" s="8" t="s">
        <v>10</v>
      </c>
      <c r="K824" s="8" t="s">
        <v>6</v>
      </c>
      <c r="L824" s="8" t="s">
        <v>157</v>
      </c>
      <c r="M824" s="8" t="s">
        <v>158</v>
      </c>
      <c r="N824" s="8" t="s">
        <v>159</v>
      </c>
      <c r="O824" s="8" t="s">
        <v>199</v>
      </c>
      <c r="P824" s="8" t="s">
        <v>200</v>
      </c>
      <c r="Q824" s="8" t="s">
        <v>201</v>
      </c>
      <c r="R824" s="8" t="s">
        <v>163</v>
      </c>
      <c r="S824" s="8" t="s">
        <v>153</v>
      </c>
      <c r="T824" s="8" t="s">
        <v>154</v>
      </c>
    </row>
    <row r="825" ht="29.25" customHeight="1">
      <c r="A825" s="7">
        <v>824.0</v>
      </c>
      <c r="B825" s="8">
        <v>67978.0</v>
      </c>
      <c r="C825" s="8">
        <v>2.3030630089E10</v>
      </c>
      <c r="D825" s="8" t="s">
        <v>5670</v>
      </c>
      <c r="E825" s="8" t="s">
        <v>1927</v>
      </c>
      <c r="F825" s="8" t="s">
        <v>79</v>
      </c>
      <c r="G825" s="8" t="s">
        <v>36</v>
      </c>
      <c r="H825" s="8" t="s">
        <v>155</v>
      </c>
      <c r="I825" s="8" t="s">
        <v>178</v>
      </c>
      <c r="J825" s="8" t="s">
        <v>10</v>
      </c>
      <c r="K825" s="8" t="s">
        <v>6</v>
      </c>
      <c r="L825" s="8" t="s">
        <v>157</v>
      </c>
      <c r="M825" s="8" t="s">
        <v>158</v>
      </c>
      <c r="N825" s="8" t="s">
        <v>159</v>
      </c>
      <c r="O825" s="8" t="s">
        <v>227</v>
      </c>
      <c r="P825" s="8" t="s">
        <v>228</v>
      </c>
      <c r="Q825" s="8" t="s">
        <v>229</v>
      </c>
      <c r="R825" s="8" t="s">
        <v>163</v>
      </c>
      <c r="S825" s="8" t="s">
        <v>153</v>
      </c>
      <c r="T825" s="8" t="s">
        <v>154</v>
      </c>
    </row>
    <row r="826" ht="29.25" customHeight="1">
      <c r="A826" s="7">
        <v>825.0</v>
      </c>
      <c r="B826" s="8">
        <v>74529.0</v>
      </c>
      <c r="C826" s="8">
        <v>2.4080130046E10</v>
      </c>
      <c r="D826" s="8" t="s">
        <v>5706</v>
      </c>
      <c r="E826" s="8" t="s">
        <v>448</v>
      </c>
      <c r="F826" s="8" t="s">
        <v>449</v>
      </c>
      <c r="G826" s="8" t="s">
        <v>36</v>
      </c>
      <c r="H826" s="8" t="s">
        <v>5707</v>
      </c>
      <c r="I826" s="8" t="s">
        <v>5708</v>
      </c>
      <c r="J826" s="8" t="s">
        <v>10</v>
      </c>
      <c r="K826" s="8" t="s">
        <v>6</v>
      </c>
      <c r="L826" s="8" t="s">
        <v>5709</v>
      </c>
      <c r="M826" s="8" t="s">
        <v>5710</v>
      </c>
      <c r="N826" s="8" t="s">
        <v>5711</v>
      </c>
      <c r="O826" s="8" t="s">
        <v>5712</v>
      </c>
      <c r="P826" s="8" t="s">
        <v>5713</v>
      </c>
      <c r="Q826" s="8" t="s">
        <v>5714</v>
      </c>
      <c r="R826" s="8" t="s">
        <v>5715</v>
      </c>
      <c r="S826" s="8" t="s">
        <v>76</v>
      </c>
      <c r="T826" s="8" t="s">
        <v>5716</v>
      </c>
    </row>
    <row r="827" ht="29.25" customHeight="1">
      <c r="A827" s="7">
        <v>826.0</v>
      </c>
      <c r="B827" s="8">
        <v>71867.0</v>
      </c>
      <c r="C827" s="8">
        <v>2.3030730008E10</v>
      </c>
      <c r="D827" s="8" t="s">
        <v>5803</v>
      </c>
      <c r="E827" s="8" t="s">
        <v>502</v>
      </c>
      <c r="F827" s="8" t="s">
        <v>79</v>
      </c>
      <c r="G827" s="8" t="s">
        <v>80</v>
      </c>
      <c r="H827" s="8" t="s">
        <v>155</v>
      </c>
      <c r="I827" s="8" t="s">
        <v>156</v>
      </c>
      <c r="J827" s="8" t="s">
        <v>10</v>
      </c>
      <c r="K827" s="8" t="s">
        <v>6</v>
      </c>
      <c r="L827" s="8" t="s">
        <v>157</v>
      </c>
      <c r="M827" s="8" t="s">
        <v>158</v>
      </c>
      <c r="N827" s="8" t="s">
        <v>159</v>
      </c>
      <c r="O827" s="8" t="s">
        <v>160</v>
      </c>
      <c r="P827" s="8" t="s">
        <v>161</v>
      </c>
      <c r="Q827" s="8" t="s">
        <v>162</v>
      </c>
      <c r="R827" s="8" t="s">
        <v>163</v>
      </c>
      <c r="S827" s="8" t="s">
        <v>153</v>
      </c>
      <c r="T827" s="8" t="s">
        <v>154</v>
      </c>
    </row>
    <row r="828" ht="29.25" customHeight="1">
      <c r="A828" s="7">
        <v>827.0</v>
      </c>
      <c r="B828" s="8">
        <v>71381.0</v>
      </c>
      <c r="C828" s="8">
        <v>2.3030730008E10</v>
      </c>
      <c r="D828" s="8" t="s">
        <v>5803</v>
      </c>
      <c r="E828" s="8" t="s">
        <v>502</v>
      </c>
      <c r="F828" s="8" t="s">
        <v>79</v>
      </c>
      <c r="G828" s="8" t="s">
        <v>80</v>
      </c>
      <c r="H828" s="8" t="s">
        <v>155</v>
      </c>
      <c r="I828" s="8" t="s">
        <v>164</v>
      </c>
      <c r="J828" s="8" t="s">
        <v>10</v>
      </c>
      <c r="K828" s="8" t="s">
        <v>6</v>
      </c>
      <c r="L828" s="8" t="s">
        <v>157</v>
      </c>
      <c r="M828" s="8" t="s">
        <v>158</v>
      </c>
      <c r="N828" s="8" t="s">
        <v>165</v>
      </c>
      <c r="O828" s="8" t="s">
        <v>166</v>
      </c>
      <c r="P828" s="8" t="s">
        <v>167</v>
      </c>
      <c r="Q828" s="8" t="s">
        <v>168</v>
      </c>
      <c r="R828" s="8" t="s">
        <v>163</v>
      </c>
      <c r="S828" s="8" t="s">
        <v>153</v>
      </c>
      <c r="T828" s="8" t="s">
        <v>154</v>
      </c>
    </row>
    <row r="829" ht="29.25" customHeight="1">
      <c r="A829" s="7">
        <v>828.0</v>
      </c>
      <c r="B829" s="8">
        <v>69898.0</v>
      </c>
      <c r="C829" s="8">
        <v>2.3030730008E10</v>
      </c>
      <c r="D829" s="8" t="s">
        <v>5803</v>
      </c>
      <c r="E829" s="8" t="s">
        <v>502</v>
      </c>
      <c r="F829" s="8" t="s">
        <v>79</v>
      </c>
      <c r="G829" s="8" t="s">
        <v>80</v>
      </c>
      <c r="H829" s="8" t="s">
        <v>155</v>
      </c>
      <c r="I829" s="8" t="s">
        <v>169</v>
      </c>
      <c r="J829" s="8" t="s">
        <v>10</v>
      </c>
      <c r="K829" s="8" t="s">
        <v>6</v>
      </c>
      <c r="L829" s="8" t="s">
        <v>157</v>
      </c>
      <c r="M829" s="8" t="s">
        <v>170</v>
      </c>
      <c r="N829" s="8" t="s">
        <v>159</v>
      </c>
      <c r="O829" s="8" t="s">
        <v>171</v>
      </c>
      <c r="P829" s="8" t="s">
        <v>172</v>
      </c>
      <c r="Q829" s="8" t="s">
        <v>173</v>
      </c>
      <c r="R829" s="8" t="s">
        <v>163</v>
      </c>
      <c r="S829" s="8" t="s">
        <v>153</v>
      </c>
      <c r="T829" s="8" t="s">
        <v>154</v>
      </c>
    </row>
    <row r="830" ht="29.25" customHeight="1">
      <c r="A830" s="7">
        <v>829.0</v>
      </c>
      <c r="B830" s="8">
        <v>67506.0</v>
      </c>
      <c r="C830" s="8">
        <v>2.3030730008E10</v>
      </c>
      <c r="D830" s="8" t="s">
        <v>5803</v>
      </c>
      <c r="E830" s="8" t="s">
        <v>502</v>
      </c>
      <c r="F830" s="8" t="s">
        <v>79</v>
      </c>
      <c r="G830" s="8" t="s">
        <v>80</v>
      </c>
      <c r="H830" s="8" t="s">
        <v>155</v>
      </c>
      <c r="I830" s="8" t="s">
        <v>178</v>
      </c>
      <c r="J830" s="8" t="s">
        <v>10</v>
      </c>
      <c r="K830" s="8" t="s">
        <v>6</v>
      </c>
      <c r="L830" s="8" t="s">
        <v>157</v>
      </c>
      <c r="M830" s="8" t="s">
        <v>158</v>
      </c>
      <c r="N830" s="8" t="s">
        <v>159</v>
      </c>
      <c r="O830" s="8" t="s">
        <v>179</v>
      </c>
      <c r="P830" s="8" t="s">
        <v>180</v>
      </c>
      <c r="Q830" s="8" t="s">
        <v>181</v>
      </c>
      <c r="R830" s="8" t="s">
        <v>163</v>
      </c>
      <c r="S830" s="8" t="s">
        <v>153</v>
      </c>
      <c r="T830" s="8" t="s">
        <v>154</v>
      </c>
    </row>
    <row r="831" ht="29.25" customHeight="1">
      <c r="A831" s="7">
        <v>830.0</v>
      </c>
      <c r="B831" s="8">
        <v>67713.0</v>
      </c>
      <c r="C831" s="8">
        <v>2.3030730008E10</v>
      </c>
      <c r="D831" s="8" t="s">
        <v>5803</v>
      </c>
      <c r="E831" s="8" t="s">
        <v>502</v>
      </c>
      <c r="F831" s="8" t="s">
        <v>79</v>
      </c>
      <c r="G831" s="8" t="s">
        <v>66</v>
      </c>
      <c r="H831" s="8" t="s">
        <v>155</v>
      </c>
      <c r="I831" s="8" t="s">
        <v>178</v>
      </c>
      <c r="J831" s="8" t="s">
        <v>10</v>
      </c>
      <c r="K831" s="8" t="s">
        <v>6</v>
      </c>
      <c r="L831" s="8" t="s">
        <v>157</v>
      </c>
      <c r="M831" s="8" t="s">
        <v>158</v>
      </c>
      <c r="N831" s="8" t="s">
        <v>159</v>
      </c>
      <c r="O831" s="8" t="s">
        <v>199</v>
      </c>
      <c r="P831" s="8" t="s">
        <v>200</v>
      </c>
      <c r="Q831" s="8" t="s">
        <v>201</v>
      </c>
      <c r="R831" s="8" t="s">
        <v>163</v>
      </c>
      <c r="S831" s="8" t="s">
        <v>153</v>
      </c>
      <c r="T831" s="8" t="s">
        <v>154</v>
      </c>
    </row>
    <row r="832" ht="29.25" customHeight="1">
      <c r="A832" s="7">
        <v>831.0</v>
      </c>
      <c r="B832" s="8">
        <v>67968.0</v>
      </c>
      <c r="C832" s="8">
        <v>2.3030730008E10</v>
      </c>
      <c r="D832" s="8" t="s">
        <v>5803</v>
      </c>
      <c r="E832" s="8" t="s">
        <v>502</v>
      </c>
      <c r="F832" s="8" t="s">
        <v>79</v>
      </c>
      <c r="G832" s="8" t="s">
        <v>36</v>
      </c>
      <c r="H832" s="8" t="s">
        <v>155</v>
      </c>
      <c r="I832" s="8" t="s">
        <v>178</v>
      </c>
      <c r="J832" s="8" t="s">
        <v>10</v>
      </c>
      <c r="K832" s="8" t="s">
        <v>6</v>
      </c>
      <c r="L832" s="8" t="s">
        <v>157</v>
      </c>
      <c r="M832" s="8" t="s">
        <v>158</v>
      </c>
      <c r="N832" s="8" t="s">
        <v>159</v>
      </c>
      <c r="O832" s="8" t="s">
        <v>227</v>
      </c>
      <c r="P832" s="8" t="s">
        <v>228</v>
      </c>
      <c r="Q832" s="8" t="s">
        <v>229</v>
      </c>
      <c r="R832" s="8" t="s">
        <v>163</v>
      </c>
      <c r="S832" s="8" t="s">
        <v>153</v>
      </c>
      <c r="T832" s="8" t="s">
        <v>154</v>
      </c>
    </row>
    <row r="833" ht="29.25" customHeight="1">
      <c r="A833" s="7">
        <v>832.0</v>
      </c>
      <c r="B833" s="8">
        <v>72814.0</v>
      </c>
      <c r="C833" s="8">
        <v>2.4010930088E10</v>
      </c>
      <c r="D833" s="8" t="s">
        <v>5804</v>
      </c>
      <c r="E833" s="8" t="s">
        <v>236</v>
      </c>
      <c r="F833" s="8" t="s">
        <v>237</v>
      </c>
      <c r="G833" s="8" t="s">
        <v>80</v>
      </c>
      <c r="H833" s="8" t="s">
        <v>144</v>
      </c>
      <c r="I833" s="8" t="s">
        <v>145</v>
      </c>
      <c r="J833" s="8" t="s">
        <v>10</v>
      </c>
      <c r="K833" s="8" t="s">
        <v>6</v>
      </c>
      <c r="L833" s="8" t="s">
        <v>146</v>
      </c>
      <c r="M833" s="8" t="s">
        <v>147</v>
      </c>
      <c r="N833" s="8" t="s">
        <v>148</v>
      </c>
      <c r="O833" s="8" t="s">
        <v>5805</v>
      </c>
      <c r="P833" s="8" t="s">
        <v>150</v>
      </c>
      <c r="Q833" s="8" t="s">
        <v>5806</v>
      </c>
      <c r="R833" s="8" t="s">
        <v>152</v>
      </c>
      <c r="S833" s="8" t="s">
        <v>153</v>
      </c>
      <c r="T833" s="8" t="s">
        <v>154</v>
      </c>
    </row>
    <row r="834" ht="29.25" customHeight="1">
      <c r="A834" s="7">
        <v>833.0</v>
      </c>
      <c r="B834" s="8">
        <v>71842.0</v>
      </c>
      <c r="C834" s="8">
        <v>2.4010930088E10</v>
      </c>
      <c r="D834" s="8" t="s">
        <v>5804</v>
      </c>
      <c r="E834" s="8" t="s">
        <v>236</v>
      </c>
      <c r="F834" s="8" t="s">
        <v>237</v>
      </c>
      <c r="G834" s="8" t="s">
        <v>80</v>
      </c>
      <c r="H834" s="8" t="s">
        <v>155</v>
      </c>
      <c r="I834" s="8" t="s">
        <v>156</v>
      </c>
      <c r="J834" s="8" t="s">
        <v>10</v>
      </c>
      <c r="K834" s="8" t="s">
        <v>6</v>
      </c>
      <c r="L834" s="8" t="s">
        <v>157</v>
      </c>
      <c r="M834" s="8" t="s">
        <v>158</v>
      </c>
      <c r="N834" s="8" t="s">
        <v>159</v>
      </c>
      <c r="O834" s="8" t="s">
        <v>160</v>
      </c>
      <c r="P834" s="8" t="s">
        <v>161</v>
      </c>
      <c r="Q834" s="8" t="s">
        <v>162</v>
      </c>
      <c r="R834" s="8" t="s">
        <v>163</v>
      </c>
      <c r="S834" s="8" t="s">
        <v>153</v>
      </c>
      <c r="T834" s="8" t="s">
        <v>154</v>
      </c>
    </row>
    <row r="835" ht="29.25" customHeight="1">
      <c r="A835" s="7">
        <v>834.0</v>
      </c>
      <c r="B835" s="8">
        <v>71356.0</v>
      </c>
      <c r="C835" s="8">
        <v>2.4010930088E10</v>
      </c>
      <c r="D835" s="8" t="s">
        <v>5804</v>
      </c>
      <c r="E835" s="8" t="s">
        <v>236</v>
      </c>
      <c r="F835" s="8" t="s">
        <v>237</v>
      </c>
      <c r="G835" s="8" t="s">
        <v>80</v>
      </c>
      <c r="H835" s="8" t="s">
        <v>155</v>
      </c>
      <c r="I835" s="8" t="s">
        <v>164</v>
      </c>
      <c r="J835" s="8" t="s">
        <v>10</v>
      </c>
      <c r="K835" s="8" t="s">
        <v>6</v>
      </c>
      <c r="L835" s="8" t="s">
        <v>157</v>
      </c>
      <c r="M835" s="8" t="s">
        <v>158</v>
      </c>
      <c r="N835" s="8" t="s">
        <v>165</v>
      </c>
      <c r="O835" s="8" t="s">
        <v>166</v>
      </c>
      <c r="P835" s="8" t="s">
        <v>167</v>
      </c>
      <c r="Q835" s="8" t="s">
        <v>168</v>
      </c>
      <c r="R835" s="8" t="s">
        <v>163</v>
      </c>
      <c r="S835" s="8" t="s">
        <v>153</v>
      </c>
      <c r="T835" s="8" t="s">
        <v>154</v>
      </c>
    </row>
    <row r="836" ht="29.25" customHeight="1">
      <c r="A836" s="7">
        <v>835.0</v>
      </c>
      <c r="B836" s="8">
        <v>69873.0</v>
      </c>
      <c r="C836" s="8">
        <v>2.4010930088E10</v>
      </c>
      <c r="D836" s="8" t="s">
        <v>5804</v>
      </c>
      <c r="E836" s="8" t="s">
        <v>236</v>
      </c>
      <c r="F836" s="8" t="s">
        <v>237</v>
      </c>
      <c r="G836" s="8" t="s">
        <v>80</v>
      </c>
      <c r="H836" s="8" t="s">
        <v>155</v>
      </c>
      <c r="I836" s="8" t="s">
        <v>169</v>
      </c>
      <c r="J836" s="8" t="s">
        <v>10</v>
      </c>
      <c r="K836" s="8" t="s">
        <v>6</v>
      </c>
      <c r="L836" s="8" t="s">
        <v>157</v>
      </c>
      <c r="M836" s="8" t="s">
        <v>170</v>
      </c>
      <c r="N836" s="8" t="s">
        <v>159</v>
      </c>
      <c r="O836" s="8" t="s">
        <v>171</v>
      </c>
      <c r="P836" s="8" t="s">
        <v>172</v>
      </c>
      <c r="Q836" s="8" t="s">
        <v>173</v>
      </c>
      <c r="R836" s="8" t="s">
        <v>163</v>
      </c>
      <c r="S836" s="8" t="s">
        <v>153</v>
      </c>
      <c r="T836" s="8" t="s">
        <v>154</v>
      </c>
    </row>
    <row r="837" ht="29.25" customHeight="1">
      <c r="A837" s="7">
        <v>836.0</v>
      </c>
      <c r="B837" s="8">
        <v>69689.0</v>
      </c>
      <c r="C837" s="8">
        <v>2.4010930088E10</v>
      </c>
      <c r="D837" s="8" t="s">
        <v>5804</v>
      </c>
      <c r="E837" s="8" t="s">
        <v>236</v>
      </c>
      <c r="F837" s="8" t="s">
        <v>237</v>
      </c>
      <c r="G837" s="8" t="s">
        <v>80</v>
      </c>
      <c r="H837" s="8" t="s">
        <v>155</v>
      </c>
      <c r="I837" s="8" t="s">
        <v>174</v>
      </c>
      <c r="J837" s="8" t="s">
        <v>10</v>
      </c>
      <c r="K837" s="8" t="s">
        <v>6</v>
      </c>
      <c r="L837" s="8" t="s">
        <v>157</v>
      </c>
      <c r="M837" s="8" t="s">
        <v>158</v>
      </c>
      <c r="N837" s="8" t="s">
        <v>159</v>
      </c>
      <c r="O837" s="8" t="s">
        <v>5807</v>
      </c>
      <c r="P837" s="8" t="s">
        <v>5808</v>
      </c>
      <c r="Q837" s="8" t="s">
        <v>5809</v>
      </c>
      <c r="R837" s="8" t="s">
        <v>163</v>
      </c>
      <c r="S837" s="8" t="s">
        <v>153</v>
      </c>
      <c r="T837" s="8" t="s">
        <v>154</v>
      </c>
    </row>
    <row r="838" ht="29.25" customHeight="1">
      <c r="A838" s="7">
        <v>837.0</v>
      </c>
      <c r="B838" s="8">
        <v>67481.0</v>
      </c>
      <c r="C838" s="8">
        <v>2.4010930088E10</v>
      </c>
      <c r="D838" s="8" t="s">
        <v>5804</v>
      </c>
      <c r="E838" s="8" t="s">
        <v>236</v>
      </c>
      <c r="F838" s="8" t="s">
        <v>237</v>
      </c>
      <c r="G838" s="8" t="s">
        <v>80</v>
      </c>
      <c r="H838" s="8" t="s">
        <v>155</v>
      </c>
      <c r="I838" s="8" t="s">
        <v>178</v>
      </c>
      <c r="J838" s="8" t="s">
        <v>10</v>
      </c>
      <c r="K838" s="8" t="s">
        <v>6</v>
      </c>
      <c r="L838" s="8" t="s">
        <v>157</v>
      </c>
      <c r="M838" s="8" t="s">
        <v>158</v>
      </c>
      <c r="N838" s="8" t="s">
        <v>159</v>
      </c>
      <c r="O838" s="8" t="s">
        <v>179</v>
      </c>
      <c r="P838" s="8" t="s">
        <v>180</v>
      </c>
      <c r="Q838" s="8" t="s">
        <v>181</v>
      </c>
      <c r="R838" s="8" t="s">
        <v>163</v>
      </c>
      <c r="S838" s="8" t="s">
        <v>153</v>
      </c>
      <c r="T838" s="8" t="s">
        <v>154</v>
      </c>
    </row>
    <row r="839" ht="29.25" customHeight="1">
      <c r="A839" s="7">
        <v>838.0</v>
      </c>
      <c r="B839" s="8">
        <v>75622.0</v>
      </c>
      <c r="C839" s="8">
        <v>2.4010930088E10</v>
      </c>
      <c r="D839" s="8" t="s">
        <v>5804</v>
      </c>
      <c r="E839" s="8" t="s">
        <v>236</v>
      </c>
      <c r="F839" s="8" t="s">
        <v>237</v>
      </c>
      <c r="G839" s="8" t="s">
        <v>66</v>
      </c>
      <c r="H839" s="8" t="s">
        <v>182</v>
      </c>
      <c r="I839" s="8" t="s">
        <v>183</v>
      </c>
      <c r="J839" s="8" t="s">
        <v>10</v>
      </c>
      <c r="K839" s="8" t="s">
        <v>6</v>
      </c>
      <c r="L839" s="8" t="s">
        <v>184</v>
      </c>
      <c r="M839" s="8" t="s">
        <v>185</v>
      </c>
      <c r="N839" s="8" t="s">
        <v>186</v>
      </c>
      <c r="O839" s="8" t="s">
        <v>187</v>
      </c>
      <c r="P839" s="8" t="s">
        <v>188</v>
      </c>
      <c r="Q839" s="8" t="s">
        <v>189</v>
      </c>
      <c r="R839" s="8" t="s">
        <v>190</v>
      </c>
      <c r="S839" s="8" t="s">
        <v>153</v>
      </c>
      <c r="T839" s="8" t="s">
        <v>154</v>
      </c>
    </row>
    <row r="840" ht="29.25" customHeight="1">
      <c r="A840" s="7">
        <v>839.0</v>
      </c>
      <c r="B840" s="8">
        <v>75142.0</v>
      </c>
      <c r="C840" s="8">
        <v>2.4010930088E10</v>
      </c>
      <c r="D840" s="8" t="s">
        <v>5804</v>
      </c>
      <c r="E840" s="8" t="s">
        <v>236</v>
      </c>
      <c r="F840" s="8" t="s">
        <v>237</v>
      </c>
      <c r="G840" s="8" t="s">
        <v>66</v>
      </c>
      <c r="H840" s="8" t="s">
        <v>182</v>
      </c>
      <c r="I840" s="8" t="s">
        <v>191</v>
      </c>
      <c r="J840" s="8" t="s">
        <v>10</v>
      </c>
      <c r="K840" s="8" t="s">
        <v>6</v>
      </c>
      <c r="L840" s="8" t="s">
        <v>184</v>
      </c>
      <c r="M840" s="8" t="s">
        <v>185</v>
      </c>
      <c r="N840" s="8" t="s">
        <v>186</v>
      </c>
      <c r="O840" s="8" t="s">
        <v>192</v>
      </c>
      <c r="P840" s="8" t="s">
        <v>193</v>
      </c>
      <c r="Q840" s="8" t="s">
        <v>194</v>
      </c>
      <c r="R840" s="8" t="s">
        <v>190</v>
      </c>
      <c r="S840" s="8" t="s">
        <v>153</v>
      </c>
      <c r="T840" s="8" t="s">
        <v>154</v>
      </c>
    </row>
    <row r="841" ht="29.25" customHeight="1">
      <c r="A841" s="7">
        <v>840.0</v>
      </c>
      <c r="B841" s="8">
        <v>74993.0</v>
      </c>
      <c r="C841" s="8">
        <v>2.4010930088E10</v>
      </c>
      <c r="D841" s="8" t="s">
        <v>5804</v>
      </c>
      <c r="E841" s="8" t="s">
        <v>236</v>
      </c>
      <c r="F841" s="8" t="s">
        <v>237</v>
      </c>
      <c r="G841" s="8" t="s">
        <v>66</v>
      </c>
      <c r="H841" s="8" t="s">
        <v>182</v>
      </c>
      <c r="I841" s="8" t="s">
        <v>195</v>
      </c>
      <c r="J841" s="8" t="s">
        <v>10</v>
      </c>
      <c r="K841" s="8" t="s">
        <v>6</v>
      </c>
      <c r="L841" s="8" t="s">
        <v>184</v>
      </c>
      <c r="M841" s="8" t="s">
        <v>185</v>
      </c>
      <c r="N841" s="8" t="s">
        <v>186</v>
      </c>
      <c r="O841" s="8" t="s">
        <v>196</v>
      </c>
      <c r="P841" s="8" t="s">
        <v>197</v>
      </c>
      <c r="Q841" s="8" t="s">
        <v>198</v>
      </c>
      <c r="R841" s="8" t="s">
        <v>190</v>
      </c>
      <c r="S841" s="8" t="s">
        <v>153</v>
      </c>
      <c r="T841" s="8" t="s">
        <v>154</v>
      </c>
    </row>
    <row r="842" ht="29.25" customHeight="1">
      <c r="A842" s="7">
        <v>841.0</v>
      </c>
      <c r="B842" s="8">
        <v>75933.0</v>
      </c>
      <c r="C842" s="8">
        <v>2.4010930088E10</v>
      </c>
      <c r="D842" s="8" t="s">
        <v>5804</v>
      </c>
      <c r="E842" s="8" t="s">
        <v>236</v>
      </c>
      <c r="F842" s="8" t="s">
        <v>237</v>
      </c>
      <c r="G842" s="8" t="s">
        <v>36</v>
      </c>
      <c r="H842" s="8" t="s">
        <v>182</v>
      </c>
      <c r="I842" s="8" t="s">
        <v>202</v>
      </c>
      <c r="J842" s="8" t="s">
        <v>10</v>
      </c>
      <c r="K842" s="8" t="s">
        <v>6</v>
      </c>
      <c r="L842" s="8" t="s">
        <v>184</v>
      </c>
      <c r="M842" s="8" t="s">
        <v>185</v>
      </c>
      <c r="N842" s="8" t="s">
        <v>186</v>
      </c>
      <c r="O842" s="8" t="s">
        <v>203</v>
      </c>
      <c r="P842" s="8" t="s">
        <v>204</v>
      </c>
      <c r="Q842" s="8" t="s">
        <v>205</v>
      </c>
      <c r="R842" s="8" t="s">
        <v>190</v>
      </c>
      <c r="S842" s="8" t="s">
        <v>153</v>
      </c>
      <c r="T842" s="8" t="s">
        <v>154</v>
      </c>
    </row>
    <row r="843" ht="29.25" customHeight="1">
      <c r="A843" s="7">
        <v>842.0</v>
      </c>
      <c r="B843" s="8">
        <v>75772.0</v>
      </c>
      <c r="C843" s="8">
        <v>2.4010930088E10</v>
      </c>
      <c r="D843" s="8" t="s">
        <v>5804</v>
      </c>
      <c r="E843" s="8" t="s">
        <v>236</v>
      </c>
      <c r="F843" s="8" t="s">
        <v>237</v>
      </c>
      <c r="G843" s="8" t="s">
        <v>36</v>
      </c>
      <c r="H843" s="8" t="s">
        <v>182</v>
      </c>
      <c r="I843" s="8" t="s">
        <v>206</v>
      </c>
      <c r="J843" s="8" t="s">
        <v>10</v>
      </c>
      <c r="K843" s="8" t="s">
        <v>6</v>
      </c>
      <c r="L843" s="8" t="s">
        <v>184</v>
      </c>
      <c r="M843" s="8" t="s">
        <v>185</v>
      </c>
      <c r="N843" s="8" t="s">
        <v>186</v>
      </c>
      <c r="O843" s="8" t="s">
        <v>207</v>
      </c>
      <c r="P843" s="8" t="s">
        <v>208</v>
      </c>
      <c r="Q843" s="8" t="s">
        <v>209</v>
      </c>
      <c r="R843" s="8" t="s">
        <v>190</v>
      </c>
      <c r="S843" s="8" t="s">
        <v>153</v>
      </c>
      <c r="T843" s="8" t="s">
        <v>154</v>
      </c>
    </row>
    <row r="844" ht="29.25" customHeight="1">
      <c r="A844" s="7">
        <v>843.0</v>
      </c>
      <c r="B844" s="8">
        <v>73687.0</v>
      </c>
      <c r="C844" s="8">
        <v>2.4010930088E10</v>
      </c>
      <c r="D844" s="8" t="s">
        <v>5804</v>
      </c>
      <c r="E844" s="8" t="s">
        <v>236</v>
      </c>
      <c r="F844" s="8" t="s">
        <v>237</v>
      </c>
      <c r="G844" s="8" t="s">
        <v>36</v>
      </c>
      <c r="H844" s="8" t="s">
        <v>182</v>
      </c>
      <c r="I844" s="8" t="s">
        <v>210</v>
      </c>
      <c r="J844" s="8" t="s">
        <v>10</v>
      </c>
      <c r="K844" s="8" t="s">
        <v>6</v>
      </c>
      <c r="L844" s="8" t="s">
        <v>184</v>
      </c>
      <c r="M844" s="8" t="s">
        <v>185</v>
      </c>
      <c r="N844" s="8" t="s">
        <v>186</v>
      </c>
      <c r="O844" s="8" t="s">
        <v>211</v>
      </c>
      <c r="P844" s="8" t="s">
        <v>212</v>
      </c>
      <c r="Q844" s="8" t="s">
        <v>213</v>
      </c>
      <c r="R844" s="8" t="s">
        <v>190</v>
      </c>
      <c r="S844" s="8" t="s">
        <v>153</v>
      </c>
      <c r="T844" s="8" t="s">
        <v>154</v>
      </c>
    </row>
    <row r="845" ht="29.25" customHeight="1">
      <c r="A845" s="7">
        <v>844.0</v>
      </c>
      <c r="B845" s="8">
        <v>73274.0</v>
      </c>
      <c r="C845" s="8">
        <v>2.4010930088E10</v>
      </c>
      <c r="D845" s="8" t="s">
        <v>5804</v>
      </c>
      <c r="E845" s="8" t="s">
        <v>236</v>
      </c>
      <c r="F845" s="8" t="s">
        <v>237</v>
      </c>
      <c r="G845" s="8" t="s">
        <v>36</v>
      </c>
      <c r="H845" s="8" t="s">
        <v>144</v>
      </c>
      <c r="I845" s="8" t="s">
        <v>214</v>
      </c>
      <c r="J845" s="8" t="s">
        <v>10</v>
      </c>
      <c r="K845" s="8" t="s">
        <v>6</v>
      </c>
      <c r="L845" s="8" t="s">
        <v>146</v>
      </c>
      <c r="M845" s="8" t="s">
        <v>215</v>
      </c>
      <c r="N845" s="8" t="s">
        <v>148</v>
      </c>
      <c r="O845" s="8" t="s">
        <v>216</v>
      </c>
      <c r="P845" s="8" t="s">
        <v>217</v>
      </c>
      <c r="Q845" s="8" t="s">
        <v>218</v>
      </c>
      <c r="R845" s="8" t="s">
        <v>152</v>
      </c>
      <c r="S845" s="8" t="s">
        <v>153</v>
      </c>
      <c r="T845" s="8" t="s">
        <v>154</v>
      </c>
    </row>
    <row r="846" ht="29.25" customHeight="1">
      <c r="A846" s="7">
        <v>845.0</v>
      </c>
      <c r="B846" s="8">
        <v>73117.0</v>
      </c>
      <c r="C846" s="8">
        <v>2.4010930088E10</v>
      </c>
      <c r="D846" s="8" t="s">
        <v>5804</v>
      </c>
      <c r="E846" s="8" t="s">
        <v>236</v>
      </c>
      <c r="F846" s="8" t="s">
        <v>237</v>
      </c>
      <c r="G846" s="8" t="s">
        <v>36</v>
      </c>
      <c r="H846" s="8" t="s">
        <v>144</v>
      </c>
      <c r="I846" s="8" t="s">
        <v>219</v>
      </c>
      <c r="J846" s="8" t="s">
        <v>10</v>
      </c>
      <c r="K846" s="8" t="s">
        <v>6</v>
      </c>
      <c r="L846" s="8" t="s">
        <v>146</v>
      </c>
      <c r="M846" s="8" t="s">
        <v>215</v>
      </c>
      <c r="N846" s="8" t="s">
        <v>148</v>
      </c>
      <c r="O846" s="8" t="s">
        <v>220</v>
      </c>
      <c r="P846" s="8" t="s">
        <v>221</v>
      </c>
      <c r="Q846" s="8" t="s">
        <v>222</v>
      </c>
      <c r="R846" s="8" t="s">
        <v>152</v>
      </c>
      <c r="S846" s="8" t="s">
        <v>153</v>
      </c>
      <c r="T846" s="8" t="s">
        <v>154</v>
      </c>
    </row>
    <row r="847" ht="29.25" customHeight="1">
      <c r="A847" s="7">
        <v>846.0</v>
      </c>
      <c r="B847" s="8">
        <v>72963.0</v>
      </c>
      <c r="C847" s="8">
        <v>2.4010930088E10</v>
      </c>
      <c r="D847" s="8" t="s">
        <v>5804</v>
      </c>
      <c r="E847" s="8" t="s">
        <v>236</v>
      </c>
      <c r="F847" s="8" t="s">
        <v>237</v>
      </c>
      <c r="G847" s="8" t="s">
        <v>36</v>
      </c>
      <c r="H847" s="8" t="s">
        <v>144</v>
      </c>
      <c r="I847" s="8" t="s">
        <v>223</v>
      </c>
      <c r="J847" s="8" t="s">
        <v>10</v>
      </c>
      <c r="K847" s="8" t="s">
        <v>6</v>
      </c>
      <c r="L847" s="8" t="s">
        <v>146</v>
      </c>
      <c r="M847" s="8" t="s">
        <v>215</v>
      </c>
      <c r="N847" s="8" t="s">
        <v>148</v>
      </c>
      <c r="O847" s="8" t="s">
        <v>5810</v>
      </c>
      <c r="P847" s="8" t="s">
        <v>225</v>
      </c>
      <c r="Q847" s="8" t="s">
        <v>5811</v>
      </c>
      <c r="R847" s="8" t="s">
        <v>152</v>
      </c>
      <c r="S847" s="8" t="s">
        <v>153</v>
      </c>
      <c r="T847" s="8" t="s">
        <v>154</v>
      </c>
    </row>
    <row r="848" ht="29.25" customHeight="1">
      <c r="A848" s="7">
        <v>847.0</v>
      </c>
      <c r="B848" s="8">
        <v>67943.0</v>
      </c>
      <c r="C848" s="8">
        <v>2.4010930088E10</v>
      </c>
      <c r="D848" s="8" t="s">
        <v>5804</v>
      </c>
      <c r="E848" s="8" t="s">
        <v>236</v>
      </c>
      <c r="F848" s="8" t="s">
        <v>237</v>
      </c>
      <c r="G848" s="8" t="s">
        <v>36</v>
      </c>
      <c r="H848" s="8" t="s">
        <v>155</v>
      </c>
      <c r="I848" s="8" t="s">
        <v>178</v>
      </c>
      <c r="J848" s="8" t="s">
        <v>10</v>
      </c>
      <c r="K848" s="8" t="s">
        <v>6</v>
      </c>
      <c r="L848" s="8" t="s">
        <v>157</v>
      </c>
      <c r="M848" s="8" t="s">
        <v>158</v>
      </c>
      <c r="N848" s="8" t="s">
        <v>159</v>
      </c>
      <c r="O848" s="8" t="s">
        <v>227</v>
      </c>
      <c r="P848" s="8" t="s">
        <v>228</v>
      </c>
      <c r="Q848" s="8" t="s">
        <v>229</v>
      </c>
      <c r="R848" s="8" t="s">
        <v>163</v>
      </c>
      <c r="S848" s="8" t="s">
        <v>153</v>
      </c>
      <c r="T848" s="8" t="s">
        <v>154</v>
      </c>
    </row>
    <row r="849" ht="29.25" customHeight="1">
      <c r="A849" s="7">
        <v>848.0</v>
      </c>
      <c r="B849" s="8">
        <v>76083.0</v>
      </c>
      <c r="C849" s="8">
        <v>2.4010930088E10</v>
      </c>
      <c r="D849" s="8" t="s">
        <v>5804</v>
      </c>
      <c r="E849" s="8" t="s">
        <v>236</v>
      </c>
      <c r="F849" s="8" t="s">
        <v>237</v>
      </c>
      <c r="G849" s="8" t="s">
        <v>230</v>
      </c>
      <c r="H849" s="8" t="s">
        <v>182</v>
      </c>
      <c r="I849" s="8" t="s">
        <v>231</v>
      </c>
      <c r="J849" s="8" t="s">
        <v>10</v>
      </c>
      <c r="K849" s="8" t="s">
        <v>6</v>
      </c>
      <c r="L849" s="8" t="s">
        <v>184</v>
      </c>
      <c r="M849" s="8" t="s">
        <v>185</v>
      </c>
      <c r="N849" s="8" t="s">
        <v>186</v>
      </c>
      <c r="O849" s="8" t="s">
        <v>232</v>
      </c>
      <c r="P849" s="8" t="s">
        <v>233</v>
      </c>
      <c r="Q849" s="8" t="s">
        <v>234</v>
      </c>
      <c r="R849" s="8" t="s">
        <v>190</v>
      </c>
      <c r="S849" s="8" t="s">
        <v>153</v>
      </c>
      <c r="T849" s="8" t="s">
        <v>154</v>
      </c>
    </row>
    <row r="850" ht="29.25" customHeight="1">
      <c r="A850" s="7">
        <v>849.0</v>
      </c>
      <c r="B850" s="8">
        <v>68720.0</v>
      </c>
      <c r="C850" s="8">
        <v>2.1417144048E10</v>
      </c>
      <c r="D850" s="8" t="s">
        <v>5842</v>
      </c>
      <c r="E850" s="8" t="s">
        <v>463</v>
      </c>
      <c r="F850" s="8" t="s">
        <v>50</v>
      </c>
      <c r="G850" s="8" t="s">
        <v>51</v>
      </c>
      <c r="H850" s="8" t="s">
        <v>52</v>
      </c>
      <c r="I850" s="8" t="s">
        <v>53</v>
      </c>
      <c r="J850" s="8" t="s">
        <v>10</v>
      </c>
      <c r="K850" s="8" t="s">
        <v>6</v>
      </c>
      <c r="L850" s="8" t="s">
        <v>54</v>
      </c>
      <c r="M850" s="8" t="s">
        <v>55</v>
      </c>
      <c r="N850" s="8" t="s">
        <v>56</v>
      </c>
      <c r="O850" s="8" t="s">
        <v>57</v>
      </c>
      <c r="P850" s="8" t="s">
        <v>58</v>
      </c>
      <c r="Q850" s="8" t="s">
        <v>59</v>
      </c>
      <c r="R850" s="8" t="s">
        <v>60</v>
      </c>
      <c r="S850" s="8" t="s">
        <v>61</v>
      </c>
      <c r="T850" s="8" t="s">
        <v>62</v>
      </c>
    </row>
    <row r="851" ht="29.25" customHeight="1">
      <c r="A851" s="7">
        <v>850.0</v>
      </c>
      <c r="B851" s="8">
        <v>73366.0</v>
      </c>
      <c r="C851" s="8">
        <v>2.4060130018E10</v>
      </c>
      <c r="D851" s="8" t="s">
        <v>5880</v>
      </c>
      <c r="E851" s="8" t="s">
        <v>129</v>
      </c>
      <c r="F851" s="8" t="s">
        <v>65</v>
      </c>
      <c r="G851" s="8" t="s">
        <v>36</v>
      </c>
      <c r="H851" s="8" t="s">
        <v>5881</v>
      </c>
      <c r="I851" s="8" t="s">
        <v>5882</v>
      </c>
      <c r="J851" s="8" t="s">
        <v>10</v>
      </c>
      <c r="K851" s="8" t="s">
        <v>6</v>
      </c>
      <c r="L851" s="8" t="s">
        <v>5883</v>
      </c>
      <c r="M851" s="8" t="s">
        <v>5884</v>
      </c>
      <c r="N851" s="8" t="s">
        <v>5885</v>
      </c>
      <c r="O851" s="8" t="s">
        <v>5886</v>
      </c>
      <c r="P851" s="8" t="s">
        <v>5887</v>
      </c>
      <c r="Q851" s="8" t="s">
        <v>5888</v>
      </c>
      <c r="R851" s="8" t="s">
        <v>5889</v>
      </c>
      <c r="S851" s="8" t="s">
        <v>90</v>
      </c>
      <c r="T851" s="8" t="s">
        <v>5890</v>
      </c>
    </row>
    <row r="852" ht="29.25" customHeight="1">
      <c r="A852" s="7">
        <v>851.0</v>
      </c>
      <c r="B852" s="8">
        <v>68742.0</v>
      </c>
      <c r="C852" s="8">
        <v>2.2603144023E10</v>
      </c>
      <c r="D852" s="8" t="s">
        <v>5998</v>
      </c>
      <c r="E852" s="8" t="s">
        <v>129</v>
      </c>
      <c r="F852" s="8" t="s">
        <v>65</v>
      </c>
      <c r="G852" s="8" t="s">
        <v>66</v>
      </c>
      <c r="H852" s="8" t="s">
        <v>52</v>
      </c>
      <c r="I852" s="8" t="s">
        <v>368</v>
      </c>
      <c r="J852" s="8" t="s">
        <v>10</v>
      </c>
      <c r="K852" s="8" t="s">
        <v>6</v>
      </c>
      <c r="L852" s="8" t="s">
        <v>369</v>
      </c>
      <c r="M852" s="8" t="s">
        <v>55</v>
      </c>
      <c r="N852" s="8" t="s">
        <v>56</v>
      </c>
      <c r="O852" s="8" t="s">
        <v>370</v>
      </c>
      <c r="P852" s="8" t="s">
        <v>371</v>
      </c>
      <c r="Q852" s="8" t="s">
        <v>372</v>
      </c>
      <c r="R852" s="8" t="s">
        <v>60</v>
      </c>
      <c r="S852" s="8" t="s">
        <v>61</v>
      </c>
      <c r="T852" s="8" t="s">
        <v>62</v>
      </c>
    </row>
    <row r="853" ht="29.25" customHeight="1">
      <c r="A853" s="7">
        <v>852.0</v>
      </c>
      <c r="B853" s="8">
        <v>68068.0</v>
      </c>
      <c r="C853" s="8">
        <v>2.5060330114E10</v>
      </c>
      <c r="D853" s="8" t="s">
        <v>5999</v>
      </c>
      <c r="E853" s="8" t="s">
        <v>101</v>
      </c>
      <c r="F853" s="8" t="s">
        <v>65</v>
      </c>
      <c r="G853" s="8" t="s">
        <v>51</v>
      </c>
      <c r="H853" s="8" t="s">
        <v>1979</v>
      </c>
      <c r="I853" s="8" t="s">
        <v>1980</v>
      </c>
      <c r="J853" s="8" t="s">
        <v>10</v>
      </c>
      <c r="K853" s="8" t="s">
        <v>6</v>
      </c>
      <c r="L853" s="8" t="s">
        <v>157</v>
      </c>
      <c r="M853" s="8" t="s">
        <v>93</v>
      </c>
      <c r="N853" s="8" t="s">
        <v>1981</v>
      </c>
      <c r="O853" s="8" t="s">
        <v>1982</v>
      </c>
      <c r="P853" s="8" t="s">
        <v>1983</v>
      </c>
      <c r="Q853" s="8" t="s">
        <v>1984</v>
      </c>
      <c r="R853" s="8" t="s">
        <v>1985</v>
      </c>
      <c r="S853" s="8" t="s">
        <v>1986</v>
      </c>
      <c r="T853" s="8"/>
    </row>
    <row r="854" ht="29.25" customHeight="1">
      <c r="A854" s="7">
        <v>853.0</v>
      </c>
      <c r="B854" s="8">
        <v>72848.0</v>
      </c>
      <c r="C854" s="8">
        <v>2.3040730156E10</v>
      </c>
      <c r="D854" s="8" t="s">
        <v>6072</v>
      </c>
      <c r="E854" s="8" t="s">
        <v>463</v>
      </c>
      <c r="F854" s="8" t="s">
        <v>50</v>
      </c>
      <c r="G854" s="8" t="s">
        <v>80</v>
      </c>
      <c r="H854" s="8" t="s">
        <v>144</v>
      </c>
      <c r="I854" s="8" t="s">
        <v>145</v>
      </c>
      <c r="J854" s="8" t="s">
        <v>10</v>
      </c>
      <c r="K854" s="8" t="s">
        <v>6</v>
      </c>
      <c r="L854" s="8" t="s">
        <v>146</v>
      </c>
      <c r="M854" s="8" t="s">
        <v>147</v>
      </c>
      <c r="N854" s="8" t="s">
        <v>148</v>
      </c>
      <c r="O854" s="8" t="s">
        <v>149</v>
      </c>
      <c r="P854" s="8" t="s">
        <v>6073</v>
      </c>
      <c r="Q854" s="8" t="s">
        <v>151</v>
      </c>
      <c r="R854" s="8" t="s">
        <v>152</v>
      </c>
      <c r="S854" s="8" t="s">
        <v>153</v>
      </c>
      <c r="T854" s="8" t="s">
        <v>154</v>
      </c>
    </row>
    <row r="855" ht="29.25" customHeight="1">
      <c r="A855" s="7">
        <v>854.0</v>
      </c>
      <c r="B855" s="8">
        <v>71317.0</v>
      </c>
      <c r="C855" s="8">
        <v>2.3040730156E10</v>
      </c>
      <c r="D855" s="8" t="s">
        <v>6072</v>
      </c>
      <c r="E855" s="8" t="s">
        <v>463</v>
      </c>
      <c r="F855" s="8" t="s">
        <v>50</v>
      </c>
      <c r="G855" s="8" t="s">
        <v>80</v>
      </c>
      <c r="H855" s="8" t="s">
        <v>155</v>
      </c>
      <c r="I855" s="8" t="s">
        <v>164</v>
      </c>
      <c r="J855" s="8" t="s">
        <v>10</v>
      </c>
      <c r="K855" s="8" t="s">
        <v>6</v>
      </c>
      <c r="L855" s="8" t="s">
        <v>157</v>
      </c>
      <c r="M855" s="8" t="s">
        <v>158</v>
      </c>
      <c r="N855" s="8" t="s">
        <v>159</v>
      </c>
      <c r="O855" s="8" t="s">
        <v>166</v>
      </c>
      <c r="P855" s="8" t="s">
        <v>6074</v>
      </c>
      <c r="Q855" s="8" t="s">
        <v>6075</v>
      </c>
      <c r="R855" s="8" t="s">
        <v>163</v>
      </c>
      <c r="S855" s="8" t="s">
        <v>153</v>
      </c>
      <c r="T855" s="8" t="s">
        <v>154</v>
      </c>
    </row>
    <row r="856" ht="29.25" customHeight="1">
      <c r="A856" s="7">
        <v>855.0</v>
      </c>
      <c r="B856" s="8">
        <v>69834.0</v>
      </c>
      <c r="C856" s="8">
        <v>2.3040730156E10</v>
      </c>
      <c r="D856" s="8" t="s">
        <v>6072</v>
      </c>
      <c r="E856" s="8" t="s">
        <v>463</v>
      </c>
      <c r="F856" s="8" t="s">
        <v>50</v>
      </c>
      <c r="G856" s="8" t="s">
        <v>80</v>
      </c>
      <c r="H856" s="8" t="s">
        <v>155</v>
      </c>
      <c r="I856" s="8" t="s">
        <v>169</v>
      </c>
      <c r="J856" s="8" t="s">
        <v>10</v>
      </c>
      <c r="K856" s="8" t="s">
        <v>6</v>
      </c>
      <c r="L856" s="8" t="s">
        <v>157</v>
      </c>
      <c r="M856" s="8" t="s">
        <v>170</v>
      </c>
      <c r="N856" s="8" t="s">
        <v>159</v>
      </c>
      <c r="O856" s="8" t="s">
        <v>171</v>
      </c>
      <c r="P856" s="8" t="s">
        <v>6076</v>
      </c>
      <c r="Q856" s="8" t="s">
        <v>6077</v>
      </c>
      <c r="R856" s="8" t="s">
        <v>163</v>
      </c>
      <c r="S856" s="8" t="s">
        <v>153</v>
      </c>
      <c r="T856" s="8" t="s">
        <v>154</v>
      </c>
    </row>
    <row r="857" ht="29.25" customHeight="1">
      <c r="A857" s="7">
        <v>856.0</v>
      </c>
      <c r="B857" s="8">
        <v>69650.0</v>
      </c>
      <c r="C857" s="8">
        <v>2.3040730156E10</v>
      </c>
      <c r="D857" s="8" t="s">
        <v>6072</v>
      </c>
      <c r="E857" s="8" t="s">
        <v>463</v>
      </c>
      <c r="F857" s="8" t="s">
        <v>50</v>
      </c>
      <c r="G857" s="8" t="s">
        <v>80</v>
      </c>
      <c r="H857" s="8" t="s">
        <v>155</v>
      </c>
      <c r="I857" s="8" t="s">
        <v>174</v>
      </c>
      <c r="J857" s="8" t="s">
        <v>10</v>
      </c>
      <c r="K857" s="8" t="s">
        <v>6</v>
      </c>
      <c r="L857" s="8" t="s">
        <v>157</v>
      </c>
      <c r="M857" s="8" t="s">
        <v>158</v>
      </c>
      <c r="N857" s="8" t="s">
        <v>159</v>
      </c>
      <c r="O857" s="8" t="s">
        <v>175</v>
      </c>
      <c r="P857" s="8" t="s">
        <v>6078</v>
      </c>
      <c r="Q857" s="8" t="s">
        <v>177</v>
      </c>
      <c r="R857" s="8" t="s">
        <v>163</v>
      </c>
      <c r="S857" s="8" t="s">
        <v>153</v>
      </c>
      <c r="T857" s="8" t="s">
        <v>154</v>
      </c>
    </row>
    <row r="858" ht="29.25" customHeight="1">
      <c r="A858" s="7">
        <v>857.0</v>
      </c>
      <c r="B858" s="8">
        <v>67442.0</v>
      </c>
      <c r="C858" s="8">
        <v>2.3040730156E10</v>
      </c>
      <c r="D858" s="8" t="s">
        <v>6072</v>
      </c>
      <c r="E858" s="8" t="s">
        <v>463</v>
      </c>
      <c r="F858" s="8" t="s">
        <v>50</v>
      </c>
      <c r="G858" s="8" t="s">
        <v>451</v>
      </c>
      <c r="H858" s="8" t="s">
        <v>155</v>
      </c>
      <c r="I858" s="8" t="s">
        <v>178</v>
      </c>
      <c r="J858" s="8" t="s">
        <v>10</v>
      </c>
      <c r="K858" s="8" t="s">
        <v>6</v>
      </c>
      <c r="L858" s="8" t="s">
        <v>157</v>
      </c>
      <c r="M858" s="8" t="s">
        <v>158</v>
      </c>
      <c r="N858" s="8" t="s">
        <v>159</v>
      </c>
      <c r="O858" s="8" t="s">
        <v>179</v>
      </c>
      <c r="P858" s="8" t="s">
        <v>6079</v>
      </c>
      <c r="Q858" s="8" t="s">
        <v>6080</v>
      </c>
      <c r="R858" s="8" t="s">
        <v>163</v>
      </c>
      <c r="S858" s="8" t="s">
        <v>153</v>
      </c>
      <c r="T858" s="8" t="s">
        <v>154</v>
      </c>
    </row>
    <row r="859" ht="29.25" customHeight="1">
      <c r="A859" s="7">
        <v>858.0</v>
      </c>
      <c r="B859" s="8">
        <v>71803.0</v>
      </c>
      <c r="C859" s="8">
        <v>2.3040730156E10</v>
      </c>
      <c r="D859" s="8" t="s">
        <v>6072</v>
      </c>
      <c r="E859" s="8" t="s">
        <v>463</v>
      </c>
      <c r="F859" s="8" t="s">
        <v>50</v>
      </c>
      <c r="G859" s="8" t="s">
        <v>473</v>
      </c>
      <c r="H859" s="8" t="s">
        <v>155</v>
      </c>
      <c r="I859" s="8" t="s">
        <v>156</v>
      </c>
      <c r="J859" s="8" t="s">
        <v>10</v>
      </c>
      <c r="K859" s="8" t="s">
        <v>6</v>
      </c>
      <c r="L859" s="8" t="s">
        <v>157</v>
      </c>
      <c r="M859" s="8" t="s">
        <v>158</v>
      </c>
      <c r="N859" s="8" t="s">
        <v>159</v>
      </c>
      <c r="O859" s="8" t="s">
        <v>160</v>
      </c>
      <c r="P859" s="8" t="s">
        <v>6081</v>
      </c>
      <c r="Q859" s="8" t="s">
        <v>6082</v>
      </c>
      <c r="R859" s="8" t="s">
        <v>163</v>
      </c>
      <c r="S859" s="8" t="s">
        <v>153</v>
      </c>
      <c r="T859" s="8" t="s">
        <v>154</v>
      </c>
    </row>
    <row r="860" ht="29.25" customHeight="1">
      <c r="A860" s="7">
        <v>859.0</v>
      </c>
      <c r="B860" s="8">
        <v>75656.0</v>
      </c>
      <c r="C860" s="8">
        <v>2.3040730156E10</v>
      </c>
      <c r="D860" s="8" t="s">
        <v>6072</v>
      </c>
      <c r="E860" s="8" t="s">
        <v>463</v>
      </c>
      <c r="F860" s="8" t="s">
        <v>50</v>
      </c>
      <c r="G860" s="8" t="s">
        <v>66</v>
      </c>
      <c r="H860" s="8" t="s">
        <v>182</v>
      </c>
      <c r="I860" s="8" t="s">
        <v>183</v>
      </c>
      <c r="J860" s="8" t="s">
        <v>10</v>
      </c>
      <c r="K860" s="8" t="s">
        <v>6</v>
      </c>
      <c r="L860" s="8" t="s">
        <v>184</v>
      </c>
      <c r="M860" s="8" t="s">
        <v>185</v>
      </c>
      <c r="N860" s="8" t="s">
        <v>476</v>
      </c>
      <c r="O860" s="8" t="s">
        <v>187</v>
      </c>
      <c r="P860" s="8" t="s">
        <v>188</v>
      </c>
      <c r="Q860" s="8" t="s">
        <v>189</v>
      </c>
      <c r="R860" s="8" t="s">
        <v>190</v>
      </c>
      <c r="S860" s="8" t="s">
        <v>153</v>
      </c>
      <c r="T860" s="8" t="s">
        <v>154</v>
      </c>
    </row>
    <row r="861" ht="29.25" customHeight="1">
      <c r="A861" s="7">
        <v>860.0</v>
      </c>
      <c r="B861" s="8">
        <v>75176.0</v>
      </c>
      <c r="C861" s="8">
        <v>2.3040730156E10</v>
      </c>
      <c r="D861" s="8" t="s">
        <v>6072</v>
      </c>
      <c r="E861" s="8" t="s">
        <v>463</v>
      </c>
      <c r="F861" s="8" t="s">
        <v>50</v>
      </c>
      <c r="G861" s="8" t="s">
        <v>66</v>
      </c>
      <c r="H861" s="8" t="s">
        <v>182</v>
      </c>
      <c r="I861" s="8" t="s">
        <v>191</v>
      </c>
      <c r="J861" s="8" t="s">
        <v>10</v>
      </c>
      <c r="K861" s="8" t="s">
        <v>6</v>
      </c>
      <c r="L861" s="8" t="s">
        <v>184</v>
      </c>
      <c r="M861" s="8" t="s">
        <v>185</v>
      </c>
      <c r="N861" s="8" t="s">
        <v>476</v>
      </c>
      <c r="O861" s="8" t="s">
        <v>192</v>
      </c>
      <c r="P861" s="8" t="s">
        <v>193</v>
      </c>
      <c r="Q861" s="8" t="s">
        <v>194</v>
      </c>
      <c r="R861" s="8" t="s">
        <v>190</v>
      </c>
      <c r="S861" s="8" t="s">
        <v>153</v>
      </c>
      <c r="T861" s="8" t="s">
        <v>154</v>
      </c>
    </row>
    <row r="862" ht="29.25" customHeight="1">
      <c r="A862" s="7">
        <v>861.0</v>
      </c>
      <c r="B862" s="8">
        <v>75026.0</v>
      </c>
      <c r="C862" s="8">
        <v>2.3040730156E10</v>
      </c>
      <c r="D862" s="8" t="s">
        <v>6072</v>
      </c>
      <c r="E862" s="8" t="s">
        <v>463</v>
      </c>
      <c r="F862" s="8" t="s">
        <v>50</v>
      </c>
      <c r="G862" s="8" t="s">
        <v>66</v>
      </c>
      <c r="H862" s="8" t="s">
        <v>182</v>
      </c>
      <c r="I862" s="8" t="s">
        <v>195</v>
      </c>
      <c r="J862" s="8" t="s">
        <v>10</v>
      </c>
      <c r="K862" s="8" t="s">
        <v>6</v>
      </c>
      <c r="L862" s="8" t="s">
        <v>184</v>
      </c>
      <c r="M862" s="8" t="s">
        <v>185</v>
      </c>
      <c r="N862" s="8" t="s">
        <v>476</v>
      </c>
      <c r="O862" s="8" t="s">
        <v>196</v>
      </c>
      <c r="P862" s="8" t="s">
        <v>197</v>
      </c>
      <c r="Q862" s="8" t="s">
        <v>198</v>
      </c>
      <c r="R862" s="8" t="s">
        <v>190</v>
      </c>
      <c r="S862" s="8" t="s">
        <v>153</v>
      </c>
      <c r="T862" s="8" t="s">
        <v>154</v>
      </c>
    </row>
    <row r="863" ht="29.25" customHeight="1">
      <c r="A863" s="7">
        <v>862.0</v>
      </c>
      <c r="B863" s="8">
        <v>67649.0</v>
      </c>
      <c r="C863" s="8">
        <v>2.3040730156E10</v>
      </c>
      <c r="D863" s="8" t="s">
        <v>6072</v>
      </c>
      <c r="E863" s="8" t="s">
        <v>463</v>
      </c>
      <c r="F863" s="8" t="s">
        <v>50</v>
      </c>
      <c r="G863" s="8" t="s">
        <v>66</v>
      </c>
      <c r="H863" s="8" t="s">
        <v>155</v>
      </c>
      <c r="I863" s="8" t="s">
        <v>178</v>
      </c>
      <c r="J863" s="8" t="s">
        <v>10</v>
      </c>
      <c r="K863" s="8" t="s">
        <v>6</v>
      </c>
      <c r="L863" s="8" t="s">
        <v>157</v>
      </c>
      <c r="M863" s="8" t="s">
        <v>158</v>
      </c>
      <c r="N863" s="8" t="s">
        <v>159</v>
      </c>
      <c r="O863" s="8" t="s">
        <v>199</v>
      </c>
      <c r="P863" s="8" t="s">
        <v>6083</v>
      </c>
      <c r="Q863" s="8" t="s">
        <v>6084</v>
      </c>
      <c r="R863" s="8" t="s">
        <v>163</v>
      </c>
      <c r="S863" s="8" t="s">
        <v>153</v>
      </c>
      <c r="T863" s="8" t="s">
        <v>154</v>
      </c>
    </row>
    <row r="864" ht="29.25" customHeight="1">
      <c r="A864" s="7">
        <v>863.0</v>
      </c>
      <c r="B864" s="8">
        <v>75967.0</v>
      </c>
      <c r="C864" s="8">
        <v>2.3040730156E10</v>
      </c>
      <c r="D864" s="8" t="s">
        <v>6072</v>
      </c>
      <c r="E864" s="8" t="s">
        <v>463</v>
      </c>
      <c r="F864" s="8" t="s">
        <v>50</v>
      </c>
      <c r="G864" s="8" t="s">
        <v>36</v>
      </c>
      <c r="H864" s="8" t="s">
        <v>182</v>
      </c>
      <c r="I864" s="8" t="s">
        <v>202</v>
      </c>
      <c r="J864" s="8" t="s">
        <v>10</v>
      </c>
      <c r="K864" s="8" t="s">
        <v>6</v>
      </c>
      <c r="L864" s="8" t="s">
        <v>184</v>
      </c>
      <c r="M864" s="8" t="s">
        <v>185</v>
      </c>
      <c r="N864" s="8" t="s">
        <v>476</v>
      </c>
      <c r="O864" s="8" t="s">
        <v>203</v>
      </c>
      <c r="P864" s="8" t="s">
        <v>204</v>
      </c>
      <c r="Q864" s="8" t="s">
        <v>205</v>
      </c>
      <c r="R864" s="8" t="s">
        <v>190</v>
      </c>
      <c r="S864" s="8" t="s">
        <v>153</v>
      </c>
      <c r="T864" s="8" t="s">
        <v>154</v>
      </c>
    </row>
    <row r="865" ht="29.25" customHeight="1">
      <c r="A865" s="7">
        <v>864.0</v>
      </c>
      <c r="B865" s="8">
        <v>75806.0</v>
      </c>
      <c r="C865" s="8">
        <v>2.3040730156E10</v>
      </c>
      <c r="D865" s="8" t="s">
        <v>6072</v>
      </c>
      <c r="E865" s="8" t="s">
        <v>463</v>
      </c>
      <c r="F865" s="8" t="s">
        <v>50</v>
      </c>
      <c r="G865" s="8" t="s">
        <v>36</v>
      </c>
      <c r="H865" s="8" t="s">
        <v>182</v>
      </c>
      <c r="I865" s="8" t="s">
        <v>206</v>
      </c>
      <c r="J865" s="8" t="s">
        <v>10</v>
      </c>
      <c r="K865" s="8" t="s">
        <v>6</v>
      </c>
      <c r="L865" s="8" t="s">
        <v>184</v>
      </c>
      <c r="M865" s="8" t="s">
        <v>185</v>
      </c>
      <c r="N865" s="8" t="s">
        <v>476</v>
      </c>
      <c r="O865" s="8" t="s">
        <v>207</v>
      </c>
      <c r="P865" s="8" t="s">
        <v>208</v>
      </c>
      <c r="Q865" s="8" t="s">
        <v>209</v>
      </c>
      <c r="R865" s="8" t="s">
        <v>190</v>
      </c>
      <c r="S865" s="8" t="s">
        <v>153</v>
      </c>
      <c r="T865" s="8" t="s">
        <v>154</v>
      </c>
    </row>
    <row r="866" ht="29.25" customHeight="1">
      <c r="A866" s="7">
        <v>865.0</v>
      </c>
      <c r="B866" s="8">
        <v>73721.0</v>
      </c>
      <c r="C866" s="8">
        <v>2.3040730156E10</v>
      </c>
      <c r="D866" s="8" t="s">
        <v>6072</v>
      </c>
      <c r="E866" s="8" t="s">
        <v>463</v>
      </c>
      <c r="F866" s="8" t="s">
        <v>50</v>
      </c>
      <c r="G866" s="8" t="s">
        <v>36</v>
      </c>
      <c r="H866" s="8" t="s">
        <v>182</v>
      </c>
      <c r="I866" s="8" t="s">
        <v>210</v>
      </c>
      <c r="J866" s="8" t="s">
        <v>10</v>
      </c>
      <c r="K866" s="8" t="s">
        <v>6</v>
      </c>
      <c r="L866" s="8" t="s">
        <v>184</v>
      </c>
      <c r="M866" s="8" t="s">
        <v>185</v>
      </c>
      <c r="N866" s="8" t="s">
        <v>476</v>
      </c>
      <c r="O866" s="8" t="s">
        <v>211</v>
      </c>
      <c r="P866" s="8" t="s">
        <v>6085</v>
      </c>
      <c r="Q866" s="8" t="s">
        <v>213</v>
      </c>
      <c r="R866" s="8" t="s">
        <v>190</v>
      </c>
      <c r="S866" s="8" t="s">
        <v>153</v>
      </c>
      <c r="T866" s="8" t="s">
        <v>154</v>
      </c>
    </row>
    <row r="867" ht="29.25" customHeight="1">
      <c r="A867" s="7">
        <v>866.0</v>
      </c>
      <c r="B867" s="8">
        <v>73308.0</v>
      </c>
      <c r="C867" s="8">
        <v>2.3040730156E10</v>
      </c>
      <c r="D867" s="8" t="s">
        <v>6072</v>
      </c>
      <c r="E867" s="8" t="s">
        <v>463</v>
      </c>
      <c r="F867" s="8" t="s">
        <v>50</v>
      </c>
      <c r="G867" s="8" t="s">
        <v>36</v>
      </c>
      <c r="H867" s="8" t="s">
        <v>144</v>
      </c>
      <c r="I867" s="8" t="s">
        <v>214</v>
      </c>
      <c r="J867" s="8" t="s">
        <v>10</v>
      </c>
      <c r="K867" s="8" t="s">
        <v>6</v>
      </c>
      <c r="L867" s="8" t="s">
        <v>146</v>
      </c>
      <c r="M867" s="8" t="s">
        <v>215</v>
      </c>
      <c r="N867" s="8" t="s">
        <v>148</v>
      </c>
      <c r="O867" s="8" t="s">
        <v>216</v>
      </c>
      <c r="P867" s="8" t="s">
        <v>6086</v>
      </c>
      <c r="Q867" s="8" t="s">
        <v>218</v>
      </c>
      <c r="R867" s="8" t="s">
        <v>152</v>
      </c>
      <c r="S867" s="8" t="s">
        <v>153</v>
      </c>
      <c r="T867" s="8" t="s">
        <v>154</v>
      </c>
    </row>
    <row r="868" ht="29.25" customHeight="1">
      <c r="A868" s="7">
        <v>867.0</v>
      </c>
      <c r="B868" s="8">
        <v>73151.0</v>
      </c>
      <c r="C868" s="8">
        <v>2.3040730156E10</v>
      </c>
      <c r="D868" s="8" t="s">
        <v>6072</v>
      </c>
      <c r="E868" s="8" t="s">
        <v>463</v>
      </c>
      <c r="F868" s="8" t="s">
        <v>50</v>
      </c>
      <c r="G868" s="8" t="s">
        <v>36</v>
      </c>
      <c r="H868" s="8" t="s">
        <v>144</v>
      </c>
      <c r="I868" s="8" t="s">
        <v>219</v>
      </c>
      <c r="J868" s="8" t="s">
        <v>10</v>
      </c>
      <c r="K868" s="8" t="s">
        <v>6</v>
      </c>
      <c r="L868" s="8" t="s">
        <v>146</v>
      </c>
      <c r="M868" s="8" t="s">
        <v>215</v>
      </c>
      <c r="N868" s="8" t="s">
        <v>148</v>
      </c>
      <c r="O868" s="8" t="s">
        <v>220</v>
      </c>
      <c r="P868" s="8" t="s">
        <v>6087</v>
      </c>
      <c r="Q868" s="8" t="s">
        <v>222</v>
      </c>
      <c r="R868" s="8" t="s">
        <v>152</v>
      </c>
      <c r="S868" s="8" t="s">
        <v>153</v>
      </c>
      <c r="T868" s="8" t="s">
        <v>154</v>
      </c>
    </row>
    <row r="869" ht="29.25" customHeight="1">
      <c r="A869" s="7">
        <v>868.0</v>
      </c>
      <c r="B869" s="8">
        <v>72997.0</v>
      </c>
      <c r="C869" s="8">
        <v>2.3040730156E10</v>
      </c>
      <c r="D869" s="8" t="s">
        <v>6072</v>
      </c>
      <c r="E869" s="8" t="s">
        <v>463</v>
      </c>
      <c r="F869" s="8" t="s">
        <v>50</v>
      </c>
      <c r="G869" s="8" t="s">
        <v>36</v>
      </c>
      <c r="H869" s="8" t="s">
        <v>144</v>
      </c>
      <c r="I869" s="8" t="s">
        <v>223</v>
      </c>
      <c r="J869" s="8" t="s">
        <v>10</v>
      </c>
      <c r="K869" s="8" t="s">
        <v>6</v>
      </c>
      <c r="L869" s="8" t="s">
        <v>146</v>
      </c>
      <c r="M869" s="8" t="s">
        <v>215</v>
      </c>
      <c r="N869" s="8" t="s">
        <v>148</v>
      </c>
      <c r="O869" s="8" t="s">
        <v>224</v>
      </c>
      <c r="P869" s="8" t="s">
        <v>6088</v>
      </c>
      <c r="Q869" s="8" t="s">
        <v>226</v>
      </c>
      <c r="R869" s="8" t="s">
        <v>152</v>
      </c>
      <c r="S869" s="8" t="s">
        <v>153</v>
      </c>
      <c r="T869" s="8" t="s">
        <v>154</v>
      </c>
    </row>
    <row r="870" ht="29.25" customHeight="1">
      <c r="A870" s="7">
        <v>869.0</v>
      </c>
      <c r="B870" s="8">
        <v>67904.0</v>
      </c>
      <c r="C870" s="8">
        <v>2.3040730156E10</v>
      </c>
      <c r="D870" s="8" t="s">
        <v>6072</v>
      </c>
      <c r="E870" s="8" t="s">
        <v>463</v>
      </c>
      <c r="F870" s="8" t="s">
        <v>50</v>
      </c>
      <c r="G870" s="8" t="s">
        <v>36</v>
      </c>
      <c r="H870" s="8" t="s">
        <v>155</v>
      </c>
      <c r="I870" s="8" t="s">
        <v>178</v>
      </c>
      <c r="J870" s="8" t="s">
        <v>10</v>
      </c>
      <c r="K870" s="8" t="s">
        <v>6</v>
      </c>
      <c r="L870" s="8" t="s">
        <v>157</v>
      </c>
      <c r="M870" s="8" t="s">
        <v>158</v>
      </c>
      <c r="N870" s="8" t="s">
        <v>159</v>
      </c>
      <c r="O870" s="8" t="s">
        <v>227</v>
      </c>
      <c r="P870" s="8" t="s">
        <v>6089</v>
      </c>
      <c r="Q870" s="8" t="s">
        <v>6090</v>
      </c>
      <c r="R870" s="8" t="s">
        <v>163</v>
      </c>
      <c r="S870" s="8" t="s">
        <v>153</v>
      </c>
      <c r="T870" s="8" t="s">
        <v>154</v>
      </c>
    </row>
    <row r="871" ht="29.25" customHeight="1">
      <c r="A871" s="7">
        <v>870.0</v>
      </c>
      <c r="B871" s="8">
        <v>76117.0</v>
      </c>
      <c r="C871" s="8">
        <v>2.3040730156E10</v>
      </c>
      <c r="D871" s="8" t="s">
        <v>6072</v>
      </c>
      <c r="E871" s="8" t="s">
        <v>463</v>
      </c>
      <c r="F871" s="8" t="s">
        <v>50</v>
      </c>
      <c r="G871" s="8" t="s">
        <v>230</v>
      </c>
      <c r="H871" s="8" t="s">
        <v>182</v>
      </c>
      <c r="I871" s="8" t="s">
        <v>231</v>
      </c>
      <c r="J871" s="8" t="s">
        <v>10</v>
      </c>
      <c r="K871" s="8" t="s">
        <v>6</v>
      </c>
      <c r="L871" s="8" t="s">
        <v>184</v>
      </c>
      <c r="M871" s="8" t="s">
        <v>185</v>
      </c>
      <c r="N871" s="8" t="s">
        <v>476</v>
      </c>
      <c r="O871" s="8" t="s">
        <v>232</v>
      </c>
      <c r="P871" s="8" t="s">
        <v>233</v>
      </c>
      <c r="Q871" s="8" t="s">
        <v>234</v>
      </c>
      <c r="R871" s="8" t="s">
        <v>190</v>
      </c>
      <c r="S871" s="8" t="s">
        <v>153</v>
      </c>
      <c r="T871" s="8" t="s">
        <v>154</v>
      </c>
    </row>
    <row r="872" ht="29.25" customHeight="1">
      <c r="A872" s="7">
        <v>871.0</v>
      </c>
      <c r="B872" s="8">
        <v>71924.0</v>
      </c>
      <c r="C872" s="8">
        <v>2.4010930037E10</v>
      </c>
      <c r="D872" s="8" t="s">
        <v>6092</v>
      </c>
      <c r="E872" s="8" t="s">
        <v>236</v>
      </c>
      <c r="F872" s="8" t="s">
        <v>237</v>
      </c>
      <c r="G872" s="8" t="s">
        <v>80</v>
      </c>
      <c r="H872" s="8" t="s">
        <v>155</v>
      </c>
      <c r="I872" s="8" t="s">
        <v>156</v>
      </c>
      <c r="J872" s="8" t="s">
        <v>10</v>
      </c>
      <c r="K872" s="8" t="s">
        <v>6</v>
      </c>
      <c r="L872" s="8" t="s">
        <v>157</v>
      </c>
      <c r="M872" s="8" t="s">
        <v>158</v>
      </c>
      <c r="N872" s="8" t="s">
        <v>159</v>
      </c>
      <c r="O872" s="8" t="s">
        <v>160</v>
      </c>
      <c r="P872" s="8" t="s">
        <v>161</v>
      </c>
      <c r="Q872" s="8" t="s">
        <v>162</v>
      </c>
      <c r="R872" s="8" t="s">
        <v>163</v>
      </c>
      <c r="S872" s="8" t="s">
        <v>153</v>
      </c>
      <c r="T872" s="8" t="s">
        <v>154</v>
      </c>
    </row>
    <row r="873" ht="29.25" customHeight="1">
      <c r="A873" s="7">
        <v>872.0</v>
      </c>
      <c r="B873" s="8">
        <v>71438.0</v>
      </c>
      <c r="C873" s="8">
        <v>2.4010930037E10</v>
      </c>
      <c r="D873" s="8" t="s">
        <v>6092</v>
      </c>
      <c r="E873" s="8" t="s">
        <v>236</v>
      </c>
      <c r="F873" s="8" t="s">
        <v>237</v>
      </c>
      <c r="G873" s="8" t="s">
        <v>80</v>
      </c>
      <c r="H873" s="8" t="s">
        <v>155</v>
      </c>
      <c r="I873" s="8" t="s">
        <v>164</v>
      </c>
      <c r="J873" s="8" t="s">
        <v>10</v>
      </c>
      <c r="K873" s="8" t="s">
        <v>6</v>
      </c>
      <c r="L873" s="8" t="s">
        <v>157</v>
      </c>
      <c r="M873" s="8" t="s">
        <v>158</v>
      </c>
      <c r="N873" s="8" t="s">
        <v>165</v>
      </c>
      <c r="O873" s="8" t="s">
        <v>166</v>
      </c>
      <c r="P873" s="8" t="s">
        <v>167</v>
      </c>
      <c r="Q873" s="8" t="s">
        <v>168</v>
      </c>
      <c r="R873" s="8" t="s">
        <v>163</v>
      </c>
      <c r="S873" s="8" t="s">
        <v>153</v>
      </c>
      <c r="T873" s="8" t="s">
        <v>154</v>
      </c>
    </row>
    <row r="874" ht="29.25" customHeight="1">
      <c r="A874" s="7">
        <v>873.0</v>
      </c>
      <c r="B874" s="8">
        <v>69931.0</v>
      </c>
      <c r="C874" s="8">
        <v>2.4010930037E10</v>
      </c>
      <c r="D874" s="8" t="s">
        <v>6092</v>
      </c>
      <c r="E874" s="8" t="s">
        <v>236</v>
      </c>
      <c r="F874" s="8" t="s">
        <v>237</v>
      </c>
      <c r="G874" s="8" t="s">
        <v>80</v>
      </c>
      <c r="H874" s="8" t="s">
        <v>155</v>
      </c>
      <c r="I874" s="8" t="s">
        <v>169</v>
      </c>
      <c r="J874" s="8" t="s">
        <v>10</v>
      </c>
      <c r="K874" s="8" t="s">
        <v>6</v>
      </c>
      <c r="L874" s="8" t="s">
        <v>157</v>
      </c>
      <c r="M874" s="8" t="s">
        <v>170</v>
      </c>
      <c r="N874" s="8" t="s">
        <v>159</v>
      </c>
      <c r="O874" s="8" t="s">
        <v>171</v>
      </c>
      <c r="P874" s="8" t="s">
        <v>172</v>
      </c>
      <c r="Q874" s="8" t="s">
        <v>173</v>
      </c>
      <c r="R874" s="8" t="s">
        <v>163</v>
      </c>
      <c r="S874" s="8" t="s">
        <v>153</v>
      </c>
      <c r="T874" s="8" t="s">
        <v>154</v>
      </c>
    </row>
    <row r="875" ht="29.25" customHeight="1">
      <c r="A875" s="7">
        <v>874.0</v>
      </c>
      <c r="B875" s="8">
        <v>69746.0</v>
      </c>
      <c r="C875" s="8">
        <v>2.4010930037E10</v>
      </c>
      <c r="D875" s="8" t="s">
        <v>6092</v>
      </c>
      <c r="E875" s="8" t="s">
        <v>236</v>
      </c>
      <c r="F875" s="8" t="s">
        <v>237</v>
      </c>
      <c r="G875" s="8" t="s">
        <v>80</v>
      </c>
      <c r="H875" s="8" t="s">
        <v>155</v>
      </c>
      <c r="I875" s="8" t="s">
        <v>174</v>
      </c>
      <c r="J875" s="8" t="s">
        <v>10</v>
      </c>
      <c r="K875" s="8" t="s">
        <v>6</v>
      </c>
      <c r="L875" s="8" t="s">
        <v>157</v>
      </c>
      <c r="M875" s="8" t="s">
        <v>158</v>
      </c>
      <c r="N875" s="8" t="s">
        <v>159</v>
      </c>
      <c r="O875" s="8" t="s">
        <v>175</v>
      </c>
      <c r="P875" s="8" t="s">
        <v>176</v>
      </c>
      <c r="Q875" s="8" t="s">
        <v>177</v>
      </c>
      <c r="R875" s="8" t="s">
        <v>163</v>
      </c>
      <c r="S875" s="8" t="s">
        <v>153</v>
      </c>
      <c r="T875" s="8" t="s">
        <v>154</v>
      </c>
    </row>
    <row r="876" ht="29.25" customHeight="1">
      <c r="A876" s="7">
        <v>875.0</v>
      </c>
      <c r="B876" s="8">
        <v>67563.0</v>
      </c>
      <c r="C876" s="8">
        <v>2.4010930037E10</v>
      </c>
      <c r="D876" s="8" t="s">
        <v>6092</v>
      </c>
      <c r="E876" s="8" t="s">
        <v>236</v>
      </c>
      <c r="F876" s="8" t="s">
        <v>237</v>
      </c>
      <c r="G876" s="8" t="s">
        <v>80</v>
      </c>
      <c r="H876" s="8" t="s">
        <v>155</v>
      </c>
      <c r="I876" s="8" t="s">
        <v>178</v>
      </c>
      <c r="J876" s="8" t="s">
        <v>10</v>
      </c>
      <c r="K876" s="8" t="s">
        <v>6</v>
      </c>
      <c r="L876" s="8" t="s">
        <v>157</v>
      </c>
      <c r="M876" s="8" t="s">
        <v>158</v>
      </c>
      <c r="N876" s="8" t="s">
        <v>159</v>
      </c>
      <c r="O876" s="8" t="s">
        <v>179</v>
      </c>
      <c r="P876" s="8" t="s">
        <v>180</v>
      </c>
      <c r="Q876" s="8" t="s">
        <v>181</v>
      </c>
      <c r="R876" s="8" t="s">
        <v>163</v>
      </c>
      <c r="S876" s="8" t="s">
        <v>153</v>
      </c>
      <c r="T876" s="8" t="s">
        <v>154</v>
      </c>
    </row>
    <row r="877" ht="29.25" customHeight="1">
      <c r="A877" s="7">
        <v>876.0</v>
      </c>
      <c r="B877" s="8">
        <v>67770.0</v>
      </c>
      <c r="C877" s="8">
        <v>2.4010930037E10</v>
      </c>
      <c r="D877" s="8" t="s">
        <v>6092</v>
      </c>
      <c r="E877" s="8" t="s">
        <v>236</v>
      </c>
      <c r="F877" s="8" t="s">
        <v>237</v>
      </c>
      <c r="G877" s="8" t="s">
        <v>66</v>
      </c>
      <c r="H877" s="8" t="s">
        <v>155</v>
      </c>
      <c r="I877" s="8" t="s">
        <v>178</v>
      </c>
      <c r="J877" s="8" t="s">
        <v>10</v>
      </c>
      <c r="K877" s="8" t="s">
        <v>6</v>
      </c>
      <c r="L877" s="8" t="s">
        <v>157</v>
      </c>
      <c r="M877" s="8" t="s">
        <v>158</v>
      </c>
      <c r="N877" s="8" t="s">
        <v>159</v>
      </c>
      <c r="O877" s="8" t="s">
        <v>199</v>
      </c>
      <c r="P877" s="8" t="s">
        <v>200</v>
      </c>
      <c r="Q877" s="8" t="s">
        <v>201</v>
      </c>
      <c r="R877" s="8" t="s">
        <v>163</v>
      </c>
      <c r="S877" s="8" t="s">
        <v>153</v>
      </c>
      <c r="T877" s="8" t="s">
        <v>154</v>
      </c>
    </row>
    <row r="878" ht="29.25" customHeight="1">
      <c r="A878" s="7">
        <v>877.0</v>
      </c>
      <c r="B878" s="8">
        <v>68026.0</v>
      </c>
      <c r="C878" s="8">
        <v>2.4010930037E10</v>
      </c>
      <c r="D878" s="8" t="s">
        <v>6092</v>
      </c>
      <c r="E878" s="8" t="s">
        <v>236</v>
      </c>
      <c r="F878" s="8" t="s">
        <v>237</v>
      </c>
      <c r="G878" s="8" t="s">
        <v>36</v>
      </c>
      <c r="H878" s="8" t="s">
        <v>155</v>
      </c>
      <c r="I878" s="8" t="s">
        <v>178</v>
      </c>
      <c r="J878" s="8" t="s">
        <v>10</v>
      </c>
      <c r="K878" s="8" t="s">
        <v>6</v>
      </c>
      <c r="L878" s="8" t="s">
        <v>157</v>
      </c>
      <c r="M878" s="8" t="s">
        <v>158</v>
      </c>
      <c r="N878" s="8" t="s">
        <v>159</v>
      </c>
      <c r="O878" s="8" t="s">
        <v>227</v>
      </c>
      <c r="P878" s="8" t="s">
        <v>228</v>
      </c>
      <c r="Q878" s="8" t="s">
        <v>229</v>
      </c>
      <c r="R878" s="8" t="s">
        <v>163</v>
      </c>
      <c r="S878" s="8" t="s">
        <v>153</v>
      </c>
      <c r="T878" s="8" t="s">
        <v>154</v>
      </c>
    </row>
    <row r="879" ht="29.25" customHeight="1">
      <c r="A879" s="7">
        <v>878.0</v>
      </c>
      <c r="B879" s="8">
        <v>72765.0</v>
      </c>
      <c r="C879" s="8">
        <v>2.4080330078E10</v>
      </c>
      <c r="D879" s="8" t="s">
        <v>6120</v>
      </c>
      <c r="E879" s="8" t="s">
        <v>1750</v>
      </c>
      <c r="F879" s="8" t="s">
        <v>449</v>
      </c>
      <c r="G879" s="8" t="s">
        <v>80</v>
      </c>
      <c r="H879" s="8" t="s">
        <v>144</v>
      </c>
      <c r="I879" s="8" t="s">
        <v>145</v>
      </c>
      <c r="J879" s="8" t="s">
        <v>10</v>
      </c>
      <c r="K879" s="8" t="s">
        <v>6</v>
      </c>
      <c r="L879" s="8" t="s">
        <v>146</v>
      </c>
      <c r="M879" s="8" t="s">
        <v>147</v>
      </c>
      <c r="N879" s="8" t="s">
        <v>148</v>
      </c>
      <c r="O879" s="8" t="s">
        <v>149</v>
      </c>
      <c r="P879" s="8" t="s">
        <v>150</v>
      </c>
      <c r="Q879" s="8" t="s">
        <v>151</v>
      </c>
      <c r="R879" s="8" t="s">
        <v>152</v>
      </c>
      <c r="S879" s="8" t="s">
        <v>153</v>
      </c>
      <c r="T879" s="8" t="s">
        <v>154</v>
      </c>
    </row>
    <row r="880" ht="29.25" customHeight="1">
      <c r="A880" s="7">
        <v>879.0</v>
      </c>
      <c r="B880" s="8">
        <v>71794.0</v>
      </c>
      <c r="C880" s="8">
        <v>2.4080330078E10</v>
      </c>
      <c r="D880" s="8" t="s">
        <v>6120</v>
      </c>
      <c r="E880" s="8" t="s">
        <v>1750</v>
      </c>
      <c r="F880" s="8" t="s">
        <v>449</v>
      </c>
      <c r="G880" s="8" t="s">
        <v>80</v>
      </c>
      <c r="H880" s="8" t="s">
        <v>155</v>
      </c>
      <c r="I880" s="8" t="s">
        <v>156</v>
      </c>
      <c r="J880" s="8" t="s">
        <v>10</v>
      </c>
      <c r="K880" s="8" t="s">
        <v>6</v>
      </c>
      <c r="L880" s="8" t="s">
        <v>157</v>
      </c>
      <c r="M880" s="8" t="s">
        <v>158</v>
      </c>
      <c r="N880" s="8" t="s">
        <v>159</v>
      </c>
      <c r="O880" s="8" t="s">
        <v>160</v>
      </c>
      <c r="P880" s="8" t="s">
        <v>161</v>
      </c>
      <c r="Q880" s="8" t="s">
        <v>162</v>
      </c>
      <c r="R880" s="8" t="s">
        <v>163</v>
      </c>
      <c r="S880" s="8" t="s">
        <v>153</v>
      </c>
      <c r="T880" s="8" t="s">
        <v>154</v>
      </c>
    </row>
    <row r="881" ht="29.25" customHeight="1">
      <c r="A881" s="7">
        <v>880.0</v>
      </c>
      <c r="B881" s="8">
        <v>71308.0</v>
      </c>
      <c r="C881" s="8">
        <v>2.4080330078E10</v>
      </c>
      <c r="D881" s="8" t="s">
        <v>6120</v>
      </c>
      <c r="E881" s="8" t="s">
        <v>1750</v>
      </c>
      <c r="F881" s="8" t="s">
        <v>449</v>
      </c>
      <c r="G881" s="8" t="s">
        <v>80</v>
      </c>
      <c r="H881" s="8" t="s">
        <v>155</v>
      </c>
      <c r="I881" s="8" t="s">
        <v>164</v>
      </c>
      <c r="J881" s="8" t="s">
        <v>10</v>
      </c>
      <c r="K881" s="8" t="s">
        <v>6</v>
      </c>
      <c r="L881" s="8" t="s">
        <v>157</v>
      </c>
      <c r="M881" s="8" t="s">
        <v>158</v>
      </c>
      <c r="N881" s="8" t="s">
        <v>165</v>
      </c>
      <c r="O881" s="8" t="s">
        <v>166</v>
      </c>
      <c r="P881" s="8" t="s">
        <v>167</v>
      </c>
      <c r="Q881" s="8" t="s">
        <v>168</v>
      </c>
      <c r="R881" s="8" t="s">
        <v>163</v>
      </c>
      <c r="S881" s="8" t="s">
        <v>153</v>
      </c>
      <c r="T881" s="8" t="s">
        <v>154</v>
      </c>
    </row>
    <row r="882" ht="29.25" customHeight="1">
      <c r="A882" s="7">
        <v>881.0</v>
      </c>
      <c r="B882" s="8">
        <v>69825.0</v>
      </c>
      <c r="C882" s="8">
        <v>2.4080330078E10</v>
      </c>
      <c r="D882" s="8" t="s">
        <v>6120</v>
      </c>
      <c r="E882" s="8" t="s">
        <v>1750</v>
      </c>
      <c r="F882" s="8" t="s">
        <v>449</v>
      </c>
      <c r="G882" s="8" t="s">
        <v>80</v>
      </c>
      <c r="H882" s="8" t="s">
        <v>155</v>
      </c>
      <c r="I882" s="8" t="s">
        <v>169</v>
      </c>
      <c r="J882" s="8" t="s">
        <v>10</v>
      </c>
      <c r="K882" s="8" t="s">
        <v>6</v>
      </c>
      <c r="L882" s="8" t="s">
        <v>157</v>
      </c>
      <c r="M882" s="8" t="s">
        <v>170</v>
      </c>
      <c r="N882" s="8" t="s">
        <v>159</v>
      </c>
      <c r="O882" s="8" t="s">
        <v>171</v>
      </c>
      <c r="P882" s="8" t="s">
        <v>172</v>
      </c>
      <c r="Q882" s="8" t="s">
        <v>173</v>
      </c>
      <c r="R882" s="8" t="s">
        <v>163</v>
      </c>
      <c r="S882" s="8" t="s">
        <v>153</v>
      </c>
      <c r="T882" s="8" t="s">
        <v>154</v>
      </c>
    </row>
    <row r="883" ht="29.25" customHeight="1">
      <c r="A883" s="7">
        <v>882.0</v>
      </c>
      <c r="B883" s="8">
        <v>69641.0</v>
      </c>
      <c r="C883" s="8">
        <v>2.4080330078E10</v>
      </c>
      <c r="D883" s="8" t="s">
        <v>6120</v>
      </c>
      <c r="E883" s="8" t="s">
        <v>1750</v>
      </c>
      <c r="F883" s="8" t="s">
        <v>449</v>
      </c>
      <c r="G883" s="8" t="s">
        <v>80</v>
      </c>
      <c r="H883" s="8" t="s">
        <v>155</v>
      </c>
      <c r="I883" s="8" t="s">
        <v>174</v>
      </c>
      <c r="J883" s="8" t="s">
        <v>10</v>
      </c>
      <c r="K883" s="8" t="s">
        <v>6</v>
      </c>
      <c r="L883" s="8" t="s">
        <v>157</v>
      </c>
      <c r="M883" s="8" t="s">
        <v>158</v>
      </c>
      <c r="N883" s="8" t="s">
        <v>159</v>
      </c>
      <c r="O883" s="8" t="s">
        <v>175</v>
      </c>
      <c r="P883" s="8" t="s">
        <v>176</v>
      </c>
      <c r="Q883" s="8" t="s">
        <v>177</v>
      </c>
      <c r="R883" s="8" t="s">
        <v>163</v>
      </c>
      <c r="S883" s="8" t="s">
        <v>153</v>
      </c>
      <c r="T883" s="8" t="s">
        <v>154</v>
      </c>
    </row>
    <row r="884" ht="29.25" customHeight="1">
      <c r="A884" s="7">
        <v>883.0</v>
      </c>
      <c r="B884" s="8">
        <v>67433.0</v>
      </c>
      <c r="C884" s="8">
        <v>2.4080330078E10</v>
      </c>
      <c r="D884" s="8" t="s">
        <v>6120</v>
      </c>
      <c r="E884" s="8" t="s">
        <v>1750</v>
      </c>
      <c r="F884" s="8" t="s">
        <v>449</v>
      </c>
      <c r="G884" s="8" t="s">
        <v>80</v>
      </c>
      <c r="H884" s="8" t="s">
        <v>155</v>
      </c>
      <c r="I884" s="8" t="s">
        <v>178</v>
      </c>
      <c r="J884" s="8" t="s">
        <v>10</v>
      </c>
      <c r="K884" s="8" t="s">
        <v>6</v>
      </c>
      <c r="L884" s="8" t="s">
        <v>157</v>
      </c>
      <c r="M884" s="8" t="s">
        <v>158</v>
      </c>
      <c r="N884" s="8" t="s">
        <v>159</v>
      </c>
      <c r="O884" s="8" t="s">
        <v>179</v>
      </c>
      <c r="P884" s="8" t="s">
        <v>180</v>
      </c>
      <c r="Q884" s="8" t="s">
        <v>181</v>
      </c>
      <c r="R884" s="8" t="s">
        <v>163</v>
      </c>
      <c r="S884" s="8" t="s">
        <v>153</v>
      </c>
      <c r="T884" s="8" t="s">
        <v>154</v>
      </c>
    </row>
    <row r="885" ht="29.25" customHeight="1">
      <c r="A885" s="7">
        <v>884.0</v>
      </c>
      <c r="B885" s="8">
        <v>75573.0</v>
      </c>
      <c r="C885" s="8">
        <v>2.4080330078E10</v>
      </c>
      <c r="D885" s="8" t="s">
        <v>6120</v>
      </c>
      <c r="E885" s="8" t="s">
        <v>1750</v>
      </c>
      <c r="F885" s="8" t="s">
        <v>449</v>
      </c>
      <c r="G885" s="8" t="s">
        <v>66</v>
      </c>
      <c r="H885" s="8" t="s">
        <v>182</v>
      </c>
      <c r="I885" s="8" t="s">
        <v>183</v>
      </c>
      <c r="J885" s="8" t="s">
        <v>10</v>
      </c>
      <c r="K885" s="8" t="s">
        <v>6</v>
      </c>
      <c r="L885" s="8" t="s">
        <v>184</v>
      </c>
      <c r="M885" s="8" t="s">
        <v>185</v>
      </c>
      <c r="N885" s="8" t="s">
        <v>186</v>
      </c>
      <c r="O885" s="8" t="s">
        <v>187</v>
      </c>
      <c r="P885" s="8" t="s">
        <v>188</v>
      </c>
      <c r="Q885" s="8" t="s">
        <v>189</v>
      </c>
      <c r="R885" s="8" t="s">
        <v>190</v>
      </c>
      <c r="S885" s="8" t="s">
        <v>153</v>
      </c>
      <c r="T885" s="8" t="s">
        <v>154</v>
      </c>
    </row>
    <row r="886" ht="29.25" customHeight="1">
      <c r="A886" s="7">
        <v>885.0</v>
      </c>
      <c r="B886" s="8">
        <v>75093.0</v>
      </c>
      <c r="C886" s="8">
        <v>2.4080330078E10</v>
      </c>
      <c r="D886" s="8" t="s">
        <v>6120</v>
      </c>
      <c r="E886" s="8" t="s">
        <v>1750</v>
      </c>
      <c r="F886" s="8" t="s">
        <v>449</v>
      </c>
      <c r="G886" s="8" t="s">
        <v>66</v>
      </c>
      <c r="H886" s="8" t="s">
        <v>182</v>
      </c>
      <c r="I886" s="8" t="s">
        <v>191</v>
      </c>
      <c r="J886" s="8" t="s">
        <v>10</v>
      </c>
      <c r="K886" s="8" t="s">
        <v>6</v>
      </c>
      <c r="L886" s="8" t="s">
        <v>184</v>
      </c>
      <c r="M886" s="8" t="s">
        <v>185</v>
      </c>
      <c r="N886" s="8" t="s">
        <v>186</v>
      </c>
      <c r="O886" s="8" t="s">
        <v>192</v>
      </c>
      <c r="P886" s="8" t="s">
        <v>193</v>
      </c>
      <c r="Q886" s="8" t="s">
        <v>194</v>
      </c>
      <c r="R886" s="8" t="s">
        <v>190</v>
      </c>
      <c r="S886" s="8" t="s">
        <v>153</v>
      </c>
      <c r="T886" s="8" t="s">
        <v>154</v>
      </c>
    </row>
    <row r="887" ht="29.25" customHeight="1">
      <c r="A887" s="7">
        <v>886.0</v>
      </c>
      <c r="B887" s="8">
        <v>74944.0</v>
      </c>
      <c r="C887" s="8">
        <v>2.4080330078E10</v>
      </c>
      <c r="D887" s="8" t="s">
        <v>6120</v>
      </c>
      <c r="E887" s="8" t="s">
        <v>1750</v>
      </c>
      <c r="F887" s="8" t="s">
        <v>449</v>
      </c>
      <c r="G887" s="8" t="s">
        <v>66</v>
      </c>
      <c r="H887" s="8" t="s">
        <v>182</v>
      </c>
      <c r="I887" s="8" t="s">
        <v>195</v>
      </c>
      <c r="J887" s="8" t="s">
        <v>10</v>
      </c>
      <c r="K887" s="8" t="s">
        <v>6</v>
      </c>
      <c r="L887" s="8" t="s">
        <v>184</v>
      </c>
      <c r="M887" s="8" t="s">
        <v>185</v>
      </c>
      <c r="N887" s="8" t="s">
        <v>186</v>
      </c>
      <c r="O887" s="8" t="s">
        <v>196</v>
      </c>
      <c r="P887" s="8" t="s">
        <v>197</v>
      </c>
      <c r="Q887" s="8" t="s">
        <v>198</v>
      </c>
      <c r="R887" s="8" t="s">
        <v>190</v>
      </c>
      <c r="S887" s="8" t="s">
        <v>153</v>
      </c>
      <c r="T887" s="8" t="s">
        <v>154</v>
      </c>
    </row>
    <row r="888" ht="29.25" customHeight="1">
      <c r="A888" s="7">
        <v>887.0</v>
      </c>
      <c r="B888" s="8">
        <v>67640.0</v>
      </c>
      <c r="C888" s="8">
        <v>2.4080330078E10</v>
      </c>
      <c r="D888" s="8" t="s">
        <v>6120</v>
      </c>
      <c r="E888" s="8" t="s">
        <v>1750</v>
      </c>
      <c r="F888" s="8" t="s">
        <v>449</v>
      </c>
      <c r="G888" s="8" t="s">
        <v>66</v>
      </c>
      <c r="H888" s="8" t="s">
        <v>155</v>
      </c>
      <c r="I888" s="8" t="s">
        <v>178</v>
      </c>
      <c r="J888" s="8" t="s">
        <v>10</v>
      </c>
      <c r="K888" s="8" t="s">
        <v>6</v>
      </c>
      <c r="L888" s="8" t="s">
        <v>157</v>
      </c>
      <c r="M888" s="8" t="s">
        <v>158</v>
      </c>
      <c r="N888" s="8" t="s">
        <v>159</v>
      </c>
      <c r="O888" s="8" t="s">
        <v>199</v>
      </c>
      <c r="P888" s="8" t="s">
        <v>200</v>
      </c>
      <c r="Q888" s="8" t="s">
        <v>201</v>
      </c>
      <c r="R888" s="8" t="s">
        <v>163</v>
      </c>
      <c r="S888" s="8" t="s">
        <v>153</v>
      </c>
      <c r="T888" s="8" t="s">
        <v>154</v>
      </c>
    </row>
    <row r="889" ht="29.25" customHeight="1">
      <c r="A889" s="7">
        <v>888.0</v>
      </c>
      <c r="B889" s="8">
        <v>75884.0</v>
      </c>
      <c r="C889" s="8">
        <v>2.4080330078E10</v>
      </c>
      <c r="D889" s="8" t="s">
        <v>6120</v>
      </c>
      <c r="E889" s="8" t="s">
        <v>1750</v>
      </c>
      <c r="F889" s="8" t="s">
        <v>449</v>
      </c>
      <c r="G889" s="8" t="s">
        <v>36</v>
      </c>
      <c r="H889" s="8" t="s">
        <v>182</v>
      </c>
      <c r="I889" s="8" t="s">
        <v>202</v>
      </c>
      <c r="J889" s="8" t="s">
        <v>10</v>
      </c>
      <c r="K889" s="8" t="s">
        <v>6</v>
      </c>
      <c r="L889" s="8" t="s">
        <v>184</v>
      </c>
      <c r="M889" s="8" t="s">
        <v>185</v>
      </c>
      <c r="N889" s="8" t="s">
        <v>186</v>
      </c>
      <c r="O889" s="8" t="s">
        <v>203</v>
      </c>
      <c r="P889" s="8" t="s">
        <v>204</v>
      </c>
      <c r="Q889" s="8" t="s">
        <v>205</v>
      </c>
      <c r="R889" s="8" t="s">
        <v>190</v>
      </c>
      <c r="S889" s="8" t="s">
        <v>153</v>
      </c>
      <c r="T889" s="8" t="s">
        <v>154</v>
      </c>
    </row>
    <row r="890" ht="29.25" customHeight="1">
      <c r="A890" s="7">
        <v>889.0</v>
      </c>
      <c r="B890" s="8">
        <v>75723.0</v>
      </c>
      <c r="C890" s="8">
        <v>2.4080330078E10</v>
      </c>
      <c r="D890" s="8" t="s">
        <v>6120</v>
      </c>
      <c r="E890" s="8" t="s">
        <v>1750</v>
      </c>
      <c r="F890" s="8" t="s">
        <v>449</v>
      </c>
      <c r="G890" s="8" t="s">
        <v>36</v>
      </c>
      <c r="H890" s="8" t="s">
        <v>182</v>
      </c>
      <c r="I890" s="8" t="s">
        <v>206</v>
      </c>
      <c r="J890" s="8" t="s">
        <v>10</v>
      </c>
      <c r="K890" s="8" t="s">
        <v>6</v>
      </c>
      <c r="L890" s="8" t="s">
        <v>184</v>
      </c>
      <c r="M890" s="8" t="s">
        <v>185</v>
      </c>
      <c r="N890" s="8" t="s">
        <v>186</v>
      </c>
      <c r="O890" s="8" t="s">
        <v>207</v>
      </c>
      <c r="P890" s="8" t="s">
        <v>208</v>
      </c>
      <c r="Q890" s="8" t="s">
        <v>209</v>
      </c>
      <c r="R890" s="8" t="s">
        <v>190</v>
      </c>
      <c r="S890" s="8" t="s">
        <v>153</v>
      </c>
      <c r="T890" s="8" t="s">
        <v>154</v>
      </c>
    </row>
    <row r="891" ht="29.25" customHeight="1">
      <c r="A891" s="7">
        <v>890.0</v>
      </c>
      <c r="B891" s="8">
        <v>73638.0</v>
      </c>
      <c r="C891" s="8">
        <v>2.4080330078E10</v>
      </c>
      <c r="D891" s="8" t="s">
        <v>6120</v>
      </c>
      <c r="E891" s="8" t="s">
        <v>1750</v>
      </c>
      <c r="F891" s="8" t="s">
        <v>449</v>
      </c>
      <c r="G891" s="8" t="s">
        <v>36</v>
      </c>
      <c r="H891" s="8" t="s">
        <v>182</v>
      </c>
      <c r="I891" s="8" t="s">
        <v>210</v>
      </c>
      <c r="J891" s="8" t="s">
        <v>10</v>
      </c>
      <c r="K891" s="8" t="s">
        <v>6</v>
      </c>
      <c r="L891" s="8" t="s">
        <v>184</v>
      </c>
      <c r="M891" s="8" t="s">
        <v>185</v>
      </c>
      <c r="N891" s="8" t="s">
        <v>186</v>
      </c>
      <c r="O891" s="8" t="s">
        <v>211</v>
      </c>
      <c r="P891" s="8" t="s">
        <v>212</v>
      </c>
      <c r="Q891" s="8" t="s">
        <v>213</v>
      </c>
      <c r="R891" s="8" t="s">
        <v>190</v>
      </c>
      <c r="S891" s="8" t="s">
        <v>153</v>
      </c>
      <c r="T891" s="8" t="s">
        <v>154</v>
      </c>
    </row>
    <row r="892" ht="29.25" customHeight="1">
      <c r="A892" s="7">
        <v>891.0</v>
      </c>
      <c r="B892" s="8">
        <v>73225.0</v>
      </c>
      <c r="C892" s="8">
        <v>2.4080330078E10</v>
      </c>
      <c r="D892" s="8" t="s">
        <v>6120</v>
      </c>
      <c r="E892" s="8" t="s">
        <v>1750</v>
      </c>
      <c r="F892" s="8" t="s">
        <v>449</v>
      </c>
      <c r="G892" s="8" t="s">
        <v>36</v>
      </c>
      <c r="H892" s="8" t="s">
        <v>144</v>
      </c>
      <c r="I892" s="8" t="s">
        <v>214</v>
      </c>
      <c r="J892" s="8" t="s">
        <v>10</v>
      </c>
      <c r="K892" s="8" t="s">
        <v>6</v>
      </c>
      <c r="L892" s="8" t="s">
        <v>146</v>
      </c>
      <c r="M892" s="8" t="s">
        <v>215</v>
      </c>
      <c r="N892" s="8" t="s">
        <v>148</v>
      </c>
      <c r="O892" s="8" t="s">
        <v>216</v>
      </c>
      <c r="P892" s="8" t="s">
        <v>217</v>
      </c>
      <c r="Q892" s="8" t="s">
        <v>218</v>
      </c>
      <c r="R892" s="8" t="s">
        <v>152</v>
      </c>
      <c r="S892" s="8" t="s">
        <v>153</v>
      </c>
      <c r="T892" s="8" t="s">
        <v>154</v>
      </c>
    </row>
    <row r="893" ht="29.25" customHeight="1">
      <c r="A893" s="7">
        <v>892.0</v>
      </c>
      <c r="B893" s="8">
        <v>73068.0</v>
      </c>
      <c r="C893" s="8">
        <v>2.4080330078E10</v>
      </c>
      <c r="D893" s="8" t="s">
        <v>6120</v>
      </c>
      <c r="E893" s="8" t="s">
        <v>1750</v>
      </c>
      <c r="F893" s="8" t="s">
        <v>449</v>
      </c>
      <c r="G893" s="8" t="s">
        <v>36</v>
      </c>
      <c r="H893" s="8" t="s">
        <v>144</v>
      </c>
      <c r="I893" s="8" t="s">
        <v>219</v>
      </c>
      <c r="J893" s="8" t="s">
        <v>10</v>
      </c>
      <c r="K893" s="8" t="s">
        <v>6</v>
      </c>
      <c r="L893" s="8" t="s">
        <v>146</v>
      </c>
      <c r="M893" s="8" t="s">
        <v>215</v>
      </c>
      <c r="N893" s="8" t="s">
        <v>148</v>
      </c>
      <c r="O893" s="8" t="s">
        <v>220</v>
      </c>
      <c r="P893" s="8" t="s">
        <v>221</v>
      </c>
      <c r="Q893" s="8" t="s">
        <v>222</v>
      </c>
      <c r="R893" s="8" t="s">
        <v>152</v>
      </c>
      <c r="S893" s="8" t="s">
        <v>153</v>
      </c>
      <c r="T893" s="8" t="s">
        <v>154</v>
      </c>
    </row>
    <row r="894" ht="29.25" customHeight="1">
      <c r="A894" s="7">
        <v>893.0</v>
      </c>
      <c r="B894" s="8">
        <v>72914.0</v>
      </c>
      <c r="C894" s="8">
        <v>2.4080330078E10</v>
      </c>
      <c r="D894" s="8" t="s">
        <v>6120</v>
      </c>
      <c r="E894" s="8" t="s">
        <v>1750</v>
      </c>
      <c r="F894" s="8" t="s">
        <v>449</v>
      </c>
      <c r="G894" s="8" t="s">
        <v>36</v>
      </c>
      <c r="H894" s="8" t="s">
        <v>144</v>
      </c>
      <c r="I894" s="8" t="s">
        <v>223</v>
      </c>
      <c r="J894" s="8" t="s">
        <v>10</v>
      </c>
      <c r="K894" s="8" t="s">
        <v>6</v>
      </c>
      <c r="L894" s="8" t="s">
        <v>146</v>
      </c>
      <c r="M894" s="8" t="s">
        <v>215</v>
      </c>
      <c r="N894" s="8" t="s">
        <v>148</v>
      </c>
      <c r="O894" s="8" t="s">
        <v>224</v>
      </c>
      <c r="P894" s="8" t="s">
        <v>225</v>
      </c>
      <c r="Q894" s="8" t="s">
        <v>226</v>
      </c>
      <c r="R894" s="8" t="s">
        <v>152</v>
      </c>
      <c r="S894" s="8" t="s">
        <v>153</v>
      </c>
      <c r="T894" s="8" t="s">
        <v>154</v>
      </c>
    </row>
    <row r="895" ht="29.25" customHeight="1">
      <c r="A895" s="7">
        <v>894.0</v>
      </c>
      <c r="B895" s="8">
        <v>67895.0</v>
      </c>
      <c r="C895" s="8">
        <v>2.4080330078E10</v>
      </c>
      <c r="D895" s="8" t="s">
        <v>6120</v>
      </c>
      <c r="E895" s="8" t="s">
        <v>1750</v>
      </c>
      <c r="F895" s="8" t="s">
        <v>449</v>
      </c>
      <c r="G895" s="8" t="s">
        <v>36</v>
      </c>
      <c r="H895" s="8" t="s">
        <v>155</v>
      </c>
      <c r="I895" s="8" t="s">
        <v>178</v>
      </c>
      <c r="J895" s="8" t="s">
        <v>10</v>
      </c>
      <c r="K895" s="8" t="s">
        <v>6</v>
      </c>
      <c r="L895" s="8" t="s">
        <v>157</v>
      </c>
      <c r="M895" s="8" t="s">
        <v>158</v>
      </c>
      <c r="N895" s="8" t="s">
        <v>159</v>
      </c>
      <c r="O895" s="8" t="s">
        <v>227</v>
      </c>
      <c r="P895" s="8" t="s">
        <v>228</v>
      </c>
      <c r="Q895" s="8" t="s">
        <v>229</v>
      </c>
      <c r="R895" s="8" t="s">
        <v>163</v>
      </c>
      <c r="S895" s="8" t="s">
        <v>153</v>
      </c>
      <c r="T895" s="8" t="s">
        <v>154</v>
      </c>
    </row>
    <row r="896" ht="29.25" customHeight="1">
      <c r="A896" s="7">
        <v>895.0</v>
      </c>
      <c r="B896" s="8">
        <v>76034.0</v>
      </c>
      <c r="C896" s="8">
        <v>2.4080330078E10</v>
      </c>
      <c r="D896" s="8" t="s">
        <v>6120</v>
      </c>
      <c r="E896" s="8" t="s">
        <v>1750</v>
      </c>
      <c r="F896" s="8" t="s">
        <v>449</v>
      </c>
      <c r="G896" s="8" t="s">
        <v>230</v>
      </c>
      <c r="H896" s="8" t="s">
        <v>182</v>
      </c>
      <c r="I896" s="8" t="s">
        <v>231</v>
      </c>
      <c r="J896" s="8" t="s">
        <v>10</v>
      </c>
      <c r="K896" s="8" t="s">
        <v>6</v>
      </c>
      <c r="L896" s="8" t="s">
        <v>184</v>
      </c>
      <c r="M896" s="8" t="s">
        <v>185</v>
      </c>
      <c r="N896" s="8" t="s">
        <v>186</v>
      </c>
      <c r="O896" s="8" t="s">
        <v>232</v>
      </c>
      <c r="P896" s="8" t="s">
        <v>233</v>
      </c>
      <c r="Q896" s="8" t="s">
        <v>234</v>
      </c>
      <c r="R896" s="8" t="s">
        <v>190</v>
      </c>
      <c r="S896" s="8" t="s">
        <v>153</v>
      </c>
      <c r="T896" s="8" t="s">
        <v>154</v>
      </c>
    </row>
    <row r="897" ht="29.25" customHeight="1">
      <c r="A897" s="7">
        <v>896.0</v>
      </c>
      <c r="B897" s="8">
        <v>70356.0</v>
      </c>
      <c r="C897" s="8">
        <v>2.3060230109E10</v>
      </c>
      <c r="D897" s="8" t="s">
        <v>6139</v>
      </c>
      <c r="E897" s="8" t="s">
        <v>572</v>
      </c>
      <c r="F897" s="8" t="s">
        <v>65</v>
      </c>
      <c r="G897" s="8" t="s">
        <v>66</v>
      </c>
      <c r="H897" s="8" t="s">
        <v>6140</v>
      </c>
      <c r="I897" s="8" t="s">
        <v>6141</v>
      </c>
      <c r="J897" s="8" t="s">
        <v>10</v>
      </c>
      <c r="K897" s="8" t="s">
        <v>6</v>
      </c>
      <c r="L897" s="8" t="s">
        <v>6142</v>
      </c>
      <c r="M897" s="8" t="s">
        <v>6143</v>
      </c>
      <c r="N897" s="8" t="s">
        <v>4081</v>
      </c>
      <c r="O897" s="8" t="s">
        <v>6144</v>
      </c>
      <c r="P897" s="8" t="s">
        <v>6145</v>
      </c>
      <c r="Q897" s="8" t="s">
        <v>6146</v>
      </c>
      <c r="R897" s="8" t="s">
        <v>6147</v>
      </c>
      <c r="S897" s="8" t="s">
        <v>76</v>
      </c>
      <c r="T897" s="8"/>
    </row>
    <row r="898" ht="29.25" customHeight="1">
      <c r="A898" s="7">
        <v>897.0</v>
      </c>
      <c r="B898" s="8">
        <v>74528.0</v>
      </c>
      <c r="C898" s="8">
        <v>2.408013007E10</v>
      </c>
      <c r="D898" s="8" t="s">
        <v>6168</v>
      </c>
      <c r="E898" s="8" t="s">
        <v>448</v>
      </c>
      <c r="F898" s="8" t="s">
        <v>449</v>
      </c>
      <c r="G898" s="8" t="s">
        <v>36</v>
      </c>
      <c r="H898" s="8" t="s">
        <v>5707</v>
      </c>
      <c r="I898" s="8" t="s">
        <v>5708</v>
      </c>
      <c r="J898" s="8" t="s">
        <v>10</v>
      </c>
      <c r="K898" s="8" t="s">
        <v>6</v>
      </c>
      <c r="L898" s="8" t="s">
        <v>5709</v>
      </c>
      <c r="M898" s="8" t="s">
        <v>5710</v>
      </c>
      <c r="N898" s="8" t="s">
        <v>5711</v>
      </c>
      <c r="O898" s="8" t="s">
        <v>5712</v>
      </c>
      <c r="P898" s="8" t="s">
        <v>6169</v>
      </c>
      <c r="Q898" s="8" t="s">
        <v>5714</v>
      </c>
      <c r="R898" s="8" t="s">
        <v>5715</v>
      </c>
      <c r="S898" s="8" t="s">
        <v>76</v>
      </c>
      <c r="T898" s="8" t="s">
        <v>5716</v>
      </c>
    </row>
    <row r="899" ht="29.25" customHeight="1">
      <c r="A899" s="7">
        <v>898.0</v>
      </c>
      <c r="B899" s="8">
        <v>68061.0</v>
      </c>
      <c r="C899" s="8">
        <v>2.5060230017E10</v>
      </c>
      <c r="D899" s="8" t="s">
        <v>6229</v>
      </c>
      <c r="E899" s="8" t="s">
        <v>572</v>
      </c>
      <c r="F899" s="8" t="s">
        <v>65</v>
      </c>
      <c r="G899" s="8" t="s">
        <v>51</v>
      </c>
      <c r="H899" s="8" t="s">
        <v>1979</v>
      </c>
      <c r="I899" s="8" t="s">
        <v>1980</v>
      </c>
      <c r="J899" s="8" t="s">
        <v>10</v>
      </c>
      <c r="K899" s="8" t="s">
        <v>6</v>
      </c>
      <c r="L899" s="8" t="s">
        <v>157</v>
      </c>
      <c r="M899" s="8" t="s">
        <v>93</v>
      </c>
      <c r="N899" s="8" t="s">
        <v>1981</v>
      </c>
      <c r="O899" s="8" t="s">
        <v>1982</v>
      </c>
      <c r="P899" s="8" t="s">
        <v>1983</v>
      </c>
      <c r="Q899" s="8" t="s">
        <v>1984</v>
      </c>
      <c r="R899" s="8" t="s">
        <v>1985</v>
      </c>
      <c r="S899" s="8" t="s">
        <v>1986</v>
      </c>
      <c r="T899" s="8"/>
    </row>
    <row r="900" ht="29.25" customHeight="1">
      <c r="A900" s="7">
        <v>899.0</v>
      </c>
      <c r="B900" s="8">
        <v>68034.0</v>
      </c>
      <c r="C900" s="8">
        <v>2.5060230017E10</v>
      </c>
      <c r="D900" s="8" t="s">
        <v>6229</v>
      </c>
      <c r="E900" s="8" t="s">
        <v>572</v>
      </c>
      <c r="F900" s="8" t="s">
        <v>65</v>
      </c>
      <c r="G900" s="8" t="s">
        <v>36</v>
      </c>
      <c r="H900" s="8" t="s">
        <v>1979</v>
      </c>
      <c r="I900" s="8" t="s">
        <v>6230</v>
      </c>
      <c r="J900" s="8" t="s">
        <v>10</v>
      </c>
      <c r="K900" s="8" t="s">
        <v>6</v>
      </c>
      <c r="L900" s="8" t="s">
        <v>157</v>
      </c>
      <c r="M900" s="8" t="s">
        <v>93</v>
      </c>
      <c r="N900" s="8" t="s">
        <v>1981</v>
      </c>
      <c r="O900" s="8" t="s">
        <v>6231</v>
      </c>
      <c r="P900" s="8" t="s">
        <v>6232</v>
      </c>
      <c r="Q900" s="8" t="s">
        <v>6233</v>
      </c>
      <c r="R900" s="8" t="s">
        <v>1985</v>
      </c>
      <c r="S900" s="8" t="s">
        <v>1986</v>
      </c>
      <c r="T900" s="8"/>
    </row>
    <row r="901" ht="29.25" customHeight="1">
      <c r="A901" s="7">
        <v>900.0</v>
      </c>
      <c r="B901" s="8">
        <v>71433.0</v>
      </c>
      <c r="C901" s="8">
        <v>2.1419149005E10</v>
      </c>
      <c r="D901" s="8" t="s">
        <v>6289</v>
      </c>
      <c r="E901" s="8" t="s">
        <v>650</v>
      </c>
      <c r="F901" s="8" t="s">
        <v>50</v>
      </c>
      <c r="G901" s="8" t="s">
        <v>80</v>
      </c>
      <c r="H901" s="8" t="s">
        <v>155</v>
      </c>
      <c r="I901" s="8" t="s">
        <v>164</v>
      </c>
      <c r="J901" s="8" t="s">
        <v>10</v>
      </c>
      <c r="K901" s="8" t="s">
        <v>6</v>
      </c>
      <c r="L901" s="8" t="s">
        <v>157</v>
      </c>
      <c r="M901" s="8" t="s">
        <v>158</v>
      </c>
      <c r="N901" s="8" t="s">
        <v>159</v>
      </c>
      <c r="O901" s="8" t="s">
        <v>166</v>
      </c>
      <c r="P901" s="8" t="s">
        <v>6290</v>
      </c>
      <c r="Q901" s="8" t="s">
        <v>6291</v>
      </c>
      <c r="R901" s="8" t="s">
        <v>163</v>
      </c>
      <c r="S901" s="8" t="s">
        <v>153</v>
      </c>
      <c r="T901" s="8" t="s">
        <v>154</v>
      </c>
    </row>
    <row r="902" ht="29.25" customHeight="1">
      <c r="A902" s="7">
        <v>901.0</v>
      </c>
      <c r="B902" s="8">
        <v>67558.0</v>
      </c>
      <c r="C902" s="8">
        <v>2.1419149005E10</v>
      </c>
      <c r="D902" s="8" t="s">
        <v>6289</v>
      </c>
      <c r="E902" s="8" t="s">
        <v>650</v>
      </c>
      <c r="F902" s="8" t="s">
        <v>50</v>
      </c>
      <c r="G902" s="8" t="s">
        <v>451</v>
      </c>
      <c r="H902" s="8" t="s">
        <v>155</v>
      </c>
      <c r="I902" s="8" t="s">
        <v>178</v>
      </c>
      <c r="J902" s="8" t="s">
        <v>10</v>
      </c>
      <c r="K902" s="8" t="s">
        <v>6</v>
      </c>
      <c r="L902" s="8" t="s">
        <v>157</v>
      </c>
      <c r="M902" s="8" t="s">
        <v>158</v>
      </c>
      <c r="N902" s="8" t="s">
        <v>159</v>
      </c>
      <c r="O902" s="8" t="s">
        <v>179</v>
      </c>
      <c r="P902" s="8" t="s">
        <v>6292</v>
      </c>
      <c r="Q902" s="8" t="s">
        <v>6293</v>
      </c>
      <c r="R902" s="8" t="s">
        <v>163</v>
      </c>
      <c r="S902" s="8" t="s">
        <v>153</v>
      </c>
      <c r="T902" s="8" t="s">
        <v>154</v>
      </c>
    </row>
    <row r="903" ht="29.25" customHeight="1">
      <c r="A903" s="7">
        <v>902.0</v>
      </c>
      <c r="B903" s="8">
        <v>71919.0</v>
      </c>
      <c r="C903" s="8">
        <v>2.1419149005E10</v>
      </c>
      <c r="D903" s="8" t="s">
        <v>6289</v>
      </c>
      <c r="E903" s="8" t="s">
        <v>650</v>
      </c>
      <c r="F903" s="8" t="s">
        <v>50</v>
      </c>
      <c r="G903" s="8" t="s">
        <v>473</v>
      </c>
      <c r="H903" s="8" t="s">
        <v>155</v>
      </c>
      <c r="I903" s="8" t="s">
        <v>156</v>
      </c>
      <c r="J903" s="8" t="s">
        <v>10</v>
      </c>
      <c r="K903" s="8" t="s">
        <v>6</v>
      </c>
      <c r="L903" s="8" t="s">
        <v>157</v>
      </c>
      <c r="M903" s="8" t="s">
        <v>158</v>
      </c>
      <c r="N903" s="8" t="s">
        <v>159</v>
      </c>
      <c r="O903" s="8" t="s">
        <v>160</v>
      </c>
      <c r="P903" s="8" t="s">
        <v>6294</v>
      </c>
      <c r="Q903" s="8" t="s">
        <v>6295</v>
      </c>
      <c r="R903" s="8" t="s">
        <v>163</v>
      </c>
      <c r="S903" s="8" t="s">
        <v>153</v>
      </c>
      <c r="T903" s="8" t="s">
        <v>154</v>
      </c>
    </row>
    <row r="904" ht="29.25" customHeight="1">
      <c r="A904" s="7">
        <v>903.0</v>
      </c>
      <c r="B904" s="8">
        <v>67765.0</v>
      </c>
      <c r="C904" s="8">
        <v>2.1419149005E10</v>
      </c>
      <c r="D904" s="8" t="s">
        <v>6289</v>
      </c>
      <c r="E904" s="8" t="s">
        <v>650</v>
      </c>
      <c r="F904" s="8" t="s">
        <v>50</v>
      </c>
      <c r="G904" s="8" t="s">
        <v>66</v>
      </c>
      <c r="H904" s="8" t="s">
        <v>155</v>
      </c>
      <c r="I904" s="8" t="s">
        <v>178</v>
      </c>
      <c r="J904" s="8" t="s">
        <v>10</v>
      </c>
      <c r="K904" s="8" t="s">
        <v>6</v>
      </c>
      <c r="L904" s="8" t="s">
        <v>157</v>
      </c>
      <c r="M904" s="8" t="s">
        <v>158</v>
      </c>
      <c r="N904" s="8" t="s">
        <v>159</v>
      </c>
      <c r="O904" s="8" t="s">
        <v>199</v>
      </c>
      <c r="P904" s="8" t="s">
        <v>6296</v>
      </c>
      <c r="Q904" s="8" t="s">
        <v>6297</v>
      </c>
      <c r="R904" s="8" t="s">
        <v>163</v>
      </c>
      <c r="S904" s="8" t="s">
        <v>153</v>
      </c>
      <c r="T904" s="8" t="s">
        <v>154</v>
      </c>
    </row>
    <row r="905" ht="29.25" customHeight="1">
      <c r="A905" s="7">
        <v>904.0</v>
      </c>
      <c r="B905" s="8">
        <v>68021.0</v>
      </c>
      <c r="C905" s="8">
        <v>2.1419149005E10</v>
      </c>
      <c r="D905" s="8" t="s">
        <v>6289</v>
      </c>
      <c r="E905" s="8" t="s">
        <v>650</v>
      </c>
      <c r="F905" s="8" t="s">
        <v>50</v>
      </c>
      <c r="G905" s="8" t="s">
        <v>36</v>
      </c>
      <c r="H905" s="8" t="s">
        <v>155</v>
      </c>
      <c r="I905" s="8" t="s">
        <v>178</v>
      </c>
      <c r="J905" s="8" t="s">
        <v>10</v>
      </c>
      <c r="K905" s="8" t="s">
        <v>6</v>
      </c>
      <c r="L905" s="8" t="s">
        <v>157</v>
      </c>
      <c r="M905" s="8" t="s">
        <v>158</v>
      </c>
      <c r="N905" s="8" t="s">
        <v>159</v>
      </c>
      <c r="O905" s="8" t="s">
        <v>227</v>
      </c>
      <c r="P905" s="8" t="s">
        <v>6298</v>
      </c>
      <c r="Q905" s="8" t="s">
        <v>6299</v>
      </c>
      <c r="R905" s="8" t="s">
        <v>163</v>
      </c>
      <c r="S905" s="8" t="s">
        <v>153</v>
      </c>
      <c r="T905" s="8" t="s">
        <v>154</v>
      </c>
    </row>
    <row r="906" ht="29.25" customHeight="1">
      <c r="A906" s="7">
        <v>905.0</v>
      </c>
      <c r="B906" s="8">
        <v>71892.0</v>
      </c>
      <c r="C906" s="8">
        <v>2.1808144028E10</v>
      </c>
      <c r="D906" s="8" t="s">
        <v>6314</v>
      </c>
      <c r="E906" s="8" t="s">
        <v>548</v>
      </c>
      <c r="F906" s="8" t="s">
        <v>449</v>
      </c>
      <c r="G906" s="8" t="s">
        <v>80</v>
      </c>
      <c r="H906" s="8" t="s">
        <v>155</v>
      </c>
      <c r="I906" s="8" t="s">
        <v>156</v>
      </c>
      <c r="J906" s="8" t="s">
        <v>10</v>
      </c>
      <c r="K906" s="8" t="s">
        <v>6</v>
      </c>
      <c r="L906" s="8" t="s">
        <v>157</v>
      </c>
      <c r="M906" s="8" t="s">
        <v>158</v>
      </c>
      <c r="N906" s="8" t="s">
        <v>159</v>
      </c>
      <c r="O906" s="8" t="s">
        <v>160</v>
      </c>
      <c r="P906" s="8" t="s">
        <v>161</v>
      </c>
      <c r="Q906" s="8" t="s">
        <v>162</v>
      </c>
      <c r="R906" s="8" t="s">
        <v>163</v>
      </c>
      <c r="S906" s="8" t="s">
        <v>153</v>
      </c>
      <c r="T906" s="8" t="s">
        <v>154</v>
      </c>
    </row>
    <row r="907" ht="29.25" customHeight="1">
      <c r="A907" s="7">
        <v>906.0</v>
      </c>
      <c r="B907" s="8">
        <v>71406.0</v>
      </c>
      <c r="C907" s="8">
        <v>2.1808144028E10</v>
      </c>
      <c r="D907" s="8" t="s">
        <v>6314</v>
      </c>
      <c r="E907" s="8" t="s">
        <v>548</v>
      </c>
      <c r="F907" s="8" t="s">
        <v>449</v>
      </c>
      <c r="G907" s="8" t="s">
        <v>80</v>
      </c>
      <c r="H907" s="8" t="s">
        <v>155</v>
      </c>
      <c r="I907" s="8" t="s">
        <v>164</v>
      </c>
      <c r="J907" s="8" t="s">
        <v>10</v>
      </c>
      <c r="K907" s="8" t="s">
        <v>6</v>
      </c>
      <c r="L907" s="8" t="s">
        <v>157</v>
      </c>
      <c r="M907" s="8" t="s">
        <v>158</v>
      </c>
      <c r="N907" s="8" t="s">
        <v>165</v>
      </c>
      <c r="O907" s="8" t="s">
        <v>166</v>
      </c>
      <c r="P907" s="8" t="s">
        <v>167</v>
      </c>
      <c r="Q907" s="8" t="s">
        <v>168</v>
      </c>
      <c r="R907" s="8" t="s">
        <v>163</v>
      </c>
      <c r="S907" s="8" t="s">
        <v>153</v>
      </c>
      <c r="T907" s="8" t="s">
        <v>154</v>
      </c>
    </row>
    <row r="908" ht="29.25" customHeight="1">
      <c r="A908" s="7">
        <v>907.0</v>
      </c>
      <c r="B908" s="8">
        <v>69922.0</v>
      </c>
      <c r="C908" s="8">
        <v>2.1808144028E10</v>
      </c>
      <c r="D908" s="8" t="s">
        <v>6314</v>
      </c>
      <c r="E908" s="8" t="s">
        <v>548</v>
      </c>
      <c r="F908" s="8" t="s">
        <v>449</v>
      </c>
      <c r="G908" s="8" t="s">
        <v>80</v>
      </c>
      <c r="H908" s="8" t="s">
        <v>155</v>
      </c>
      <c r="I908" s="8" t="s">
        <v>169</v>
      </c>
      <c r="J908" s="8" t="s">
        <v>10</v>
      </c>
      <c r="K908" s="8" t="s">
        <v>6</v>
      </c>
      <c r="L908" s="8" t="s">
        <v>157</v>
      </c>
      <c r="M908" s="8" t="s">
        <v>170</v>
      </c>
      <c r="N908" s="8" t="s">
        <v>159</v>
      </c>
      <c r="O908" s="8" t="s">
        <v>171</v>
      </c>
      <c r="P908" s="8" t="s">
        <v>172</v>
      </c>
      <c r="Q908" s="8" t="s">
        <v>173</v>
      </c>
      <c r="R908" s="8" t="s">
        <v>163</v>
      </c>
      <c r="S908" s="8" t="s">
        <v>153</v>
      </c>
      <c r="T908" s="8" t="s">
        <v>154</v>
      </c>
    </row>
    <row r="909" ht="29.25" customHeight="1">
      <c r="A909" s="7">
        <v>908.0</v>
      </c>
      <c r="B909" s="8">
        <v>69737.0</v>
      </c>
      <c r="C909" s="8">
        <v>2.1808144028E10</v>
      </c>
      <c r="D909" s="8" t="s">
        <v>6314</v>
      </c>
      <c r="E909" s="8" t="s">
        <v>548</v>
      </c>
      <c r="F909" s="8" t="s">
        <v>449</v>
      </c>
      <c r="G909" s="8" t="s">
        <v>80</v>
      </c>
      <c r="H909" s="8" t="s">
        <v>155</v>
      </c>
      <c r="I909" s="8" t="s">
        <v>174</v>
      </c>
      <c r="J909" s="8" t="s">
        <v>10</v>
      </c>
      <c r="K909" s="8" t="s">
        <v>6</v>
      </c>
      <c r="L909" s="8" t="s">
        <v>157</v>
      </c>
      <c r="M909" s="8" t="s">
        <v>158</v>
      </c>
      <c r="N909" s="8" t="s">
        <v>159</v>
      </c>
      <c r="O909" s="8" t="s">
        <v>175</v>
      </c>
      <c r="P909" s="8" t="s">
        <v>176</v>
      </c>
      <c r="Q909" s="8" t="s">
        <v>177</v>
      </c>
      <c r="R909" s="8" t="s">
        <v>163</v>
      </c>
      <c r="S909" s="8" t="s">
        <v>153</v>
      </c>
      <c r="T909" s="8" t="s">
        <v>154</v>
      </c>
    </row>
    <row r="910" ht="29.25" customHeight="1">
      <c r="A910" s="7">
        <v>909.0</v>
      </c>
      <c r="B910" s="8">
        <v>67531.0</v>
      </c>
      <c r="C910" s="8">
        <v>2.1808144028E10</v>
      </c>
      <c r="D910" s="8" t="s">
        <v>6314</v>
      </c>
      <c r="E910" s="8" t="s">
        <v>548</v>
      </c>
      <c r="F910" s="8" t="s">
        <v>449</v>
      </c>
      <c r="G910" s="8" t="s">
        <v>80</v>
      </c>
      <c r="H910" s="8" t="s">
        <v>155</v>
      </c>
      <c r="I910" s="8" t="s">
        <v>178</v>
      </c>
      <c r="J910" s="8" t="s">
        <v>10</v>
      </c>
      <c r="K910" s="8" t="s">
        <v>6</v>
      </c>
      <c r="L910" s="8" t="s">
        <v>157</v>
      </c>
      <c r="M910" s="8" t="s">
        <v>158</v>
      </c>
      <c r="N910" s="8" t="s">
        <v>159</v>
      </c>
      <c r="O910" s="8" t="s">
        <v>179</v>
      </c>
      <c r="P910" s="8" t="s">
        <v>180</v>
      </c>
      <c r="Q910" s="8" t="s">
        <v>181</v>
      </c>
      <c r="R910" s="8" t="s">
        <v>163</v>
      </c>
      <c r="S910" s="8" t="s">
        <v>153</v>
      </c>
      <c r="T910" s="8" t="s">
        <v>154</v>
      </c>
    </row>
    <row r="911" ht="29.25" customHeight="1">
      <c r="A911" s="7">
        <v>910.0</v>
      </c>
      <c r="B911" s="8">
        <v>67738.0</v>
      </c>
      <c r="C911" s="8">
        <v>2.1808144028E10</v>
      </c>
      <c r="D911" s="8" t="s">
        <v>6314</v>
      </c>
      <c r="E911" s="8" t="s">
        <v>548</v>
      </c>
      <c r="F911" s="8" t="s">
        <v>449</v>
      </c>
      <c r="G911" s="8" t="s">
        <v>66</v>
      </c>
      <c r="H911" s="8" t="s">
        <v>155</v>
      </c>
      <c r="I911" s="8" t="s">
        <v>178</v>
      </c>
      <c r="J911" s="8" t="s">
        <v>10</v>
      </c>
      <c r="K911" s="8" t="s">
        <v>6</v>
      </c>
      <c r="L911" s="8" t="s">
        <v>157</v>
      </c>
      <c r="M911" s="8" t="s">
        <v>158</v>
      </c>
      <c r="N911" s="8" t="s">
        <v>159</v>
      </c>
      <c r="O911" s="8" t="s">
        <v>199</v>
      </c>
      <c r="P911" s="8" t="s">
        <v>200</v>
      </c>
      <c r="Q911" s="8" t="s">
        <v>201</v>
      </c>
      <c r="R911" s="8" t="s">
        <v>163</v>
      </c>
      <c r="S911" s="8" t="s">
        <v>153</v>
      </c>
      <c r="T911" s="8" t="s">
        <v>154</v>
      </c>
    </row>
    <row r="912" ht="29.25" customHeight="1">
      <c r="A912" s="7">
        <v>911.0</v>
      </c>
      <c r="B912" s="8">
        <v>67994.0</v>
      </c>
      <c r="C912" s="8">
        <v>2.1808144028E10</v>
      </c>
      <c r="D912" s="8" t="s">
        <v>6314</v>
      </c>
      <c r="E912" s="8" t="s">
        <v>548</v>
      </c>
      <c r="F912" s="8" t="s">
        <v>449</v>
      </c>
      <c r="G912" s="8" t="s">
        <v>36</v>
      </c>
      <c r="H912" s="8" t="s">
        <v>155</v>
      </c>
      <c r="I912" s="8" t="s">
        <v>178</v>
      </c>
      <c r="J912" s="8" t="s">
        <v>10</v>
      </c>
      <c r="K912" s="8" t="s">
        <v>6</v>
      </c>
      <c r="L912" s="8" t="s">
        <v>157</v>
      </c>
      <c r="M912" s="8" t="s">
        <v>158</v>
      </c>
      <c r="N912" s="8" t="s">
        <v>159</v>
      </c>
      <c r="O912" s="8" t="s">
        <v>227</v>
      </c>
      <c r="P912" s="8" t="s">
        <v>228</v>
      </c>
      <c r="Q912" s="8" t="s">
        <v>229</v>
      </c>
      <c r="R912" s="8" t="s">
        <v>163</v>
      </c>
      <c r="S912" s="8" t="s">
        <v>153</v>
      </c>
      <c r="T912" s="8" t="s">
        <v>154</v>
      </c>
    </row>
    <row r="913" ht="29.25" customHeight="1">
      <c r="A913" s="7">
        <v>912.0</v>
      </c>
      <c r="B913" s="8">
        <v>76417.0</v>
      </c>
      <c r="C913" s="8">
        <v>2.4042630084E10</v>
      </c>
      <c r="D913" s="8" t="s">
        <v>6403</v>
      </c>
      <c r="E913" s="8" t="s">
        <v>2354</v>
      </c>
      <c r="F913" s="8" t="s">
        <v>2355</v>
      </c>
      <c r="G913" s="8" t="s">
        <v>36</v>
      </c>
      <c r="H913" s="8" t="s">
        <v>5881</v>
      </c>
      <c r="I913" s="8" t="s">
        <v>6404</v>
      </c>
      <c r="J913" s="8" t="s">
        <v>10</v>
      </c>
      <c r="K913" s="8" t="s">
        <v>6</v>
      </c>
      <c r="L913" s="8" t="s">
        <v>5883</v>
      </c>
      <c r="M913" s="8" t="s">
        <v>5884</v>
      </c>
      <c r="N913" s="8" t="s">
        <v>5885</v>
      </c>
      <c r="O913" s="8" t="s">
        <v>6405</v>
      </c>
      <c r="P913" s="8" t="s">
        <v>6406</v>
      </c>
      <c r="Q913" s="8" t="s">
        <v>6407</v>
      </c>
      <c r="R913" s="8" t="s">
        <v>6408</v>
      </c>
      <c r="S913" s="8" t="s">
        <v>90</v>
      </c>
      <c r="T913" s="8" t="s">
        <v>5890</v>
      </c>
    </row>
    <row r="914" ht="29.25" customHeight="1">
      <c r="A914" s="7">
        <v>913.0</v>
      </c>
      <c r="B914" s="8">
        <v>72862.0</v>
      </c>
      <c r="C914" s="8">
        <v>2.2419144087E10</v>
      </c>
      <c r="D914" s="8" t="s">
        <v>6410</v>
      </c>
      <c r="E914" s="8" t="s">
        <v>650</v>
      </c>
      <c r="F914" s="8" t="s">
        <v>50</v>
      </c>
      <c r="G914" s="8" t="s">
        <v>80</v>
      </c>
      <c r="H914" s="8" t="s">
        <v>144</v>
      </c>
      <c r="I914" s="8" t="s">
        <v>145</v>
      </c>
      <c r="J914" s="8" t="s">
        <v>10</v>
      </c>
      <c r="K914" s="8" t="s">
        <v>6</v>
      </c>
      <c r="L914" s="8" t="s">
        <v>146</v>
      </c>
      <c r="M914" s="8" t="s">
        <v>147</v>
      </c>
      <c r="N914" s="8" t="s">
        <v>148</v>
      </c>
      <c r="O914" s="8" t="s">
        <v>149</v>
      </c>
      <c r="P914" s="8" t="s">
        <v>6411</v>
      </c>
      <c r="Q914" s="8" t="s">
        <v>151</v>
      </c>
      <c r="R914" s="8" t="s">
        <v>152</v>
      </c>
      <c r="S914" s="8" t="s">
        <v>153</v>
      </c>
      <c r="T914" s="8" t="s">
        <v>154</v>
      </c>
    </row>
    <row r="915" ht="29.25" customHeight="1">
      <c r="A915" s="7">
        <v>914.0</v>
      </c>
      <c r="B915" s="8">
        <v>71261.0</v>
      </c>
      <c r="C915" s="8">
        <v>2.2419144087E10</v>
      </c>
      <c r="D915" s="8" t="s">
        <v>6410</v>
      </c>
      <c r="E915" s="8" t="s">
        <v>650</v>
      </c>
      <c r="F915" s="8" t="s">
        <v>50</v>
      </c>
      <c r="G915" s="8" t="s">
        <v>80</v>
      </c>
      <c r="H915" s="8" t="s">
        <v>155</v>
      </c>
      <c r="I915" s="8" t="s">
        <v>164</v>
      </c>
      <c r="J915" s="8" t="s">
        <v>10</v>
      </c>
      <c r="K915" s="8" t="s">
        <v>6</v>
      </c>
      <c r="L915" s="8" t="s">
        <v>157</v>
      </c>
      <c r="M915" s="8" t="s">
        <v>158</v>
      </c>
      <c r="N915" s="8" t="s">
        <v>159</v>
      </c>
      <c r="O915" s="8" t="s">
        <v>166</v>
      </c>
      <c r="P915" s="8" t="s">
        <v>6412</v>
      </c>
      <c r="Q915" s="8" t="s">
        <v>6413</v>
      </c>
      <c r="R915" s="8" t="s">
        <v>163</v>
      </c>
      <c r="S915" s="8" t="s">
        <v>153</v>
      </c>
      <c r="T915" s="8" t="s">
        <v>154</v>
      </c>
    </row>
    <row r="916" ht="29.25" customHeight="1">
      <c r="A916" s="7">
        <v>915.0</v>
      </c>
      <c r="B916" s="8">
        <v>69594.0</v>
      </c>
      <c r="C916" s="8">
        <v>2.2419144087E10</v>
      </c>
      <c r="D916" s="8" t="s">
        <v>6410</v>
      </c>
      <c r="E916" s="8" t="s">
        <v>650</v>
      </c>
      <c r="F916" s="8" t="s">
        <v>50</v>
      </c>
      <c r="G916" s="8" t="s">
        <v>80</v>
      </c>
      <c r="H916" s="8" t="s">
        <v>155</v>
      </c>
      <c r="I916" s="8" t="s">
        <v>174</v>
      </c>
      <c r="J916" s="8" t="s">
        <v>10</v>
      </c>
      <c r="K916" s="8" t="s">
        <v>6</v>
      </c>
      <c r="L916" s="8" t="s">
        <v>157</v>
      </c>
      <c r="M916" s="8" t="s">
        <v>158</v>
      </c>
      <c r="N916" s="8" t="s">
        <v>159</v>
      </c>
      <c r="O916" s="8" t="s">
        <v>175</v>
      </c>
      <c r="P916" s="8" t="s">
        <v>6414</v>
      </c>
      <c r="Q916" s="8" t="s">
        <v>6415</v>
      </c>
      <c r="R916" s="8" t="s">
        <v>163</v>
      </c>
      <c r="S916" s="8" t="s">
        <v>153</v>
      </c>
      <c r="T916" s="8" t="s">
        <v>154</v>
      </c>
    </row>
    <row r="917" ht="29.25" customHeight="1">
      <c r="A917" s="7">
        <v>916.0</v>
      </c>
      <c r="B917" s="8">
        <v>69778.0</v>
      </c>
      <c r="C917" s="8">
        <v>2.2419144087E10</v>
      </c>
      <c r="D917" s="8" t="s">
        <v>6410</v>
      </c>
      <c r="E917" s="8" t="s">
        <v>650</v>
      </c>
      <c r="F917" s="8" t="s">
        <v>50</v>
      </c>
      <c r="G917" s="8" t="s">
        <v>451</v>
      </c>
      <c r="H917" s="8" t="s">
        <v>155</v>
      </c>
      <c r="I917" s="8" t="s">
        <v>169</v>
      </c>
      <c r="J917" s="8" t="s">
        <v>10</v>
      </c>
      <c r="K917" s="8" t="s">
        <v>6</v>
      </c>
      <c r="L917" s="8" t="s">
        <v>157</v>
      </c>
      <c r="M917" s="8" t="s">
        <v>170</v>
      </c>
      <c r="N917" s="8" t="s">
        <v>159</v>
      </c>
      <c r="O917" s="8" t="s">
        <v>171</v>
      </c>
      <c r="P917" s="8" t="s">
        <v>6416</v>
      </c>
      <c r="Q917" s="8" t="s">
        <v>6417</v>
      </c>
      <c r="R917" s="8" t="s">
        <v>163</v>
      </c>
      <c r="S917" s="8" t="s">
        <v>153</v>
      </c>
      <c r="T917" s="8" t="s">
        <v>154</v>
      </c>
    </row>
    <row r="918" ht="29.25" customHeight="1">
      <c r="A918" s="7">
        <v>917.0</v>
      </c>
      <c r="B918" s="8">
        <v>67386.0</v>
      </c>
      <c r="C918" s="8">
        <v>2.2419144087E10</v>
      </c>
      <c r="D918" s="8" t="s">
        <v>6410</v>
      </c>
      <c r="E918" s="8" t="s">
        <v>650</v>
      </c>
      <c r="F918" s="8" t="s">
        <v>50</v>
      </c>
      <c r="G918" s="8" t="s">
        <v>451</v>
      </c>
      <c r="H918" s="8" t="s">
        <v>155</v>
      </c>
      <c r="I918" s="8" t="s">
        <v>178</v>
      </c>
      <c r="J918" s="8" t="s">
        <v>10</v>
      </c>
      <c r="K918" s="8" t="s">
        <v>6</v>
      </c>
      <c r="L918" s="8" t="s">
        <v>157</v>
      </c>
      <c r="M918" s="8" t="s">
        <v>158</v>
      </c>
      <c r="N918" s="8" t="s">
        <v>159</v>
      </c>
      <c r="O918" s="8" t="s">
        <v>179</v>
      </c>
      <c r="P918" s="8" t="s">
        <v>6418</v>
      </c>
      <c r="Q918" s="8" t="s">
        <v>6419</v>
      </c>
      <c r="R918" s="8" t="s">
        <v>163</v>
      </c>
      <c r="S918" s="8" t="s">
        <v>153</v>
      </c>
      <c r="T918" s="8" t="s">
        <v>154</v>
      </c>
    </row>
    <row r="919" ht="29.25" customHeight="1">
      <c r="A919" s="7">
        <v>918.0</v>
      </c>
      <c r="B919" s="8">
        <v>71747.0</v>
      </c>
      <c r="C919" s="8">
        <v>2.2419144087E10</v>
      </c>
      <c r="D919" s="8" t="s">
        <v>6410</v>
      </c>
      <c r="E919" s="8" t="s">
        <v>650</v>
      </c>
      <c r="F919" s="8" t="s">
        <v>50</v>
      </c>
      <c r="G919" s="8" t="s">
        <v>473</v>
      </c>
      <c r="H919" s="8" t="s">
        <v>155</v>
      </c>
      <c r="I919" s="8" t="s">
        <v>156</v>
      </c>
      <c r="J919" s="8" t="s">
        <v>10</v>
      </c>
      <c r="K919" s="8" t="s">
        <v>6</v>
      </c>
      <c r="L919" s="8" t="s">
        <v>157</v>
      </c>
      <c r="M919" s="8" t="s">
        <v>158</v>
      </c>
      <c r="N919" s="8" t="s">
        <v>159</v>
      </c>
      <c r="O919" s="8" t="s">
        <v>160</v>
      </c>
      <c r="P919" s="8" t="s">
        <v>6420</v>
      </c>
      <c r="Q919" s="8" t="s">
        <v>6421</v>
      </c>
      <c r="R919" s="8" t="s">
        <v>163</v>
      </c>
      <c r="S919" s="8" t="s">
        <v>153</v>
      </c>
      <c r="T919" s="8" t="s">
        <v>154</v>
      </c>
    </row>
    <row r="920" ht="29.25" customHeight="1">
      <c r="A920" s="7">
        <v>919.0</v>
      </c>
      <c r="B920" s="8">
        <v>75670.0</v>
      </c>
      <c r="C920" s="8">
        <v>2.2419144087E10</v>
      </c>
      <c r="D920" s="8" t="s">
        <v>6410</v>
      </c>
      <c r="E920" s="8" t="s">
        <v>650</v>
      </c>
      <c r="F920" s="8" t="s">
        <v>50</v>
      </c>
      <c r="G920" s="8" t="s">
        <v>66</v>
      </c>
      <c r="H920" s="8" t="s">
        <v>182</v>
      </c>
      <c r="I920" s="8" t="s">
        <v>183</v>
      </c>
      <c r="J920" s="8" t="s">
        <v>10</v>
      </c>
      <c r="K920" s="8" t="s">
        <v>6</v>
      </c>
      <c r="L920" s="8" t="s">
        <v>184</v>
      </c>
      <c r="M920" s="8" t="s">
        <v>185</v>
      </c>
      <c r="N920" s="8" t="s">
        <v>476</v>
      </c>
      <c r="O920" s="8" t="s">
        <v>187</v>
      </c>
      <c r="P920" s="8" t="s">
        <v>188</v>
      </c>
      <c r="Q920" s="8" t="s">
        <v>189</v>
      </c>
      <c r="R920" s="8" t="s">
        <v>190</v>
      </c>
      <c r="S920" s="8" t="s">
        <v>153</v>
      </c>
      <c r="T920" s="8" t="s">
        <v>154</v>
      </c>
    </row>
    <row r="921" ht="29.25" customHeight="1">
      <c r="A921" s="7">
        <v>920.0</v>
      </c>
      <c r="B921" s="8">
        <v>75190.0</v>
      </c>
      <c r="C921" s="8">
        <v>2.2419144087E10</v>
      </c>
      <c r="D921" s="8" t="s">
        <v>6410</v>
      </c>
      <c r="E921" s="8" t="s">
        <v>650</v>
      </c>
      <c r="F921" s="8" t="s">
        <v>50</v>
      </c>
      <c r="G921" s="8" t="s">
        <v>66</v>
      </c>
      <c r="H921" s="8" t="s">
        <v>182</v>
      </c>
      <c r="I921" s="8" t="s">
        <v>191</v>
      </c>
      <c r="J921" s="8" t="s">
        <v>10</v>
      </c>
      <c r="K921" s="8" t="s">
        <v>6</v>
      </c>
      <c r="L921" s="8" t="s">
        <v>184</v>
      </c>
      <c r="M921" s="8" t="s">
        <v>185</v>
      </c>
      <c r="N921" s="8" t="s">
        <v>476</v>
      </c>
      <c r="O921" s="8" t="s">
        <v>192</v>
      </c>
      <c r="P921" s="8" t="s">
        <v>193</v>
      </c>
      <c r="Q921" s="8" t="s">
        <v>194</v>
      </c>
      <c r="R921" s="8" t="s">
        <v>190</v>
      </c>
      <c r="S921" s="8" t="s">
        <v>153</v>
      </c>
      <c r="T921" s="8" t="s">
        <v>154</v>
      </c>
    </row>
    <row r="922" ht="29.25" customHeight="1">
      <c r="A922" s="7">
        <v>921.0</v>
      </c>
      <c r="B922" s="8">
        <v>75040.0</v>
      </c>
      <c r="C922" s="8">
        <v>2.2419144087E10</v>
      </c>
      <c r="D922" s="8" t="s">
        <v>6410</v>
      </c>
      <c r="E922" s="8" t="s">
        <v>650</v>
      </c>
      <c r="F922" s="8" t="s">
        <v>50</v>
      </c>
      <c r="G922" s="8" t="s">
        <v>66</v>
      </c>
      <c r="H922" s="8" t="s">
        <v>182</v>
      </c>
      <c r="I922" s="8" t="s">
        <v>195</v>
      </c>
      <c r="J922" s="8" t="s">
        <v>10</v>
      </c>
      <c r="K922" s="8" t="s">
        <v>6</v>
      </c>
      <c r="L922" s="8" t="s">
        <v>184</v>
      </c>
      <c r="M922" s="8" t="s">
        <v>185</v>
      </c>
      <c r="N922" s="8" t="s">
        <v>476</v>
      </c>
      <c r="O922" s="8" t="s">
        <v>196</v>
      </c>
      <c r="P922" s="8" t="s">
        <v>197</v>
      </c>
      <c r="Q922" s="8" t="s">
        <v>198</v>
      </c>
      <c r="R922" s="8" t="s">
        <v>190</v>
      </c>
      <c r="S922" s="8" t="s">
        <v>153</v>
      </c>
      <c r="T922" s="8" t="s">
        <v>154</v>
      </c>
    </row>
    <row r="923" ht="29.25" customHeight="1">
      <c r="A923" s="7">
        <v>922.0</v>
      </c>
      <c r="B923" s="8">
        <v>67593.0</v>
      </c>
      <c r="C923" s="8">
        <v>2.2419144087E10</v>
      </c>
      <c r="D923" s="8" t="s">
        <v>6410</v>
      </c>
      <c r="E923" s="8" t="s">
        <v>650</v>
      </c>
      <c r="F923" s="8" t="s">
        <v>50</v>
      </c>
      <c r="G923" s="8" t="s">
        <v>66</v>
      </c>
      <c r="H923" s="8" t="s">
        <v>155</v>
      </c>
      <c r="I923" s="8" t="s">
        <v>178</v>
      </c>
      <c r="J923" s="8" t="s">
        <v>10</v>
      </c>
      <c r="K923" s="8" t="s">
        <v>6</v>
      </c>
      <c r="L923" s="8" t="s">
        <v>157</v>
      </c>
      <c r="M923" s="8" t="s">
        <v>158</v>
      </c>
      <c r="N923" s="8" t="s">
        <v>159</v>
      </c>
      <c r="O923" s="8" t="s">
        <v>199</v>
      </c>
      <c r="P923" s="8" t="s">
        <v>6422</v>
      </c>
      <c r="Q923" s="8" t="s">
        <v>6423</v>
      </c>
      <c r="R923" s="8" t="s">
        <v>163</v>
      </c>
      <c r="S923" s="8" t="s">
        <v>153</v>
      </c>
      <c r="T923" s="8" t="s">
        <v>154</v>
      </c>
    </row>
    <row r="924" ht="29.25" customHeight="1">
      <c r="A924" s="7">
        <v>923.0</v>
      </c>
      <c r="B924" s="8">
        <v>75981.0</v>
      </c>
      <c r="C924" s="8">
        <v>2.2419144087E10</v>
      </c>
      <c r="D924" s="8" t="s">
        <v>6410</v>
      </c>
      <c r="E924" s="8" t="s">
        <v>650</v>
      </c>
      <c r="F924" s="8" t="s">
        <v>50</v>
      </c>
      <c r="G924" s="8" t="s">
        <v>36</v>
      </c>
      <c r="H924" s="8" t="s">
        <v>182</v>
      </c>
      <c r="I924" s="8" t="s">
        <v>202</v>
      </c>
      <c r="J924" s="8" t="s">
        <v>10</v>
      </c>
      <c r="K924" s="8" t="s">
        <v>6</v>
      </c>
      <c r="L924" s="8" t="s">
        <v>184</v>
      </c>
      <c r="M924" s="8" t="s">
        <v>185</v>
      </c>
      <c r="N924" s="8" t="s">
        <v>476</v>
      </c>
      <c r="O924" s="8" t="s">
        <v>203</v>
      </c>
      <c r="P924" s="8" t="s">
        <v>204</v>
      </c>
      <c r="Q924" s="8" t="s">
        <v>205</v>
      </c>
      <c r="R924" s="8" t="s">
        <v>190</v>
      </c>
      <c r="S924" s="8" t="s">
        <v>153</v>
      </c>
      <c r="T924" s="8" t="s">
        <v>154</v>
      </c>
    </row>
    <row r="925" ht="29.25" customHeight="1">
      <c r="A925" s="7">
        <v>924.0</v>
      </c>
      <c r="B925" s="8">
        <v>75820.0</v>
      </c>
      <c r="C925" s="8">
        <v>2.2419144087E10</v>
      </c>
      <c r="D925" s="8" t="s">
        <v>6410</v>
      </c>
      <c r="E925" s="8" t="s">
        <v>650</v>
      </c>
      <c r="F925" s="8" t="s">
        <v>50</v>
      </c>
      <c r="G925" s="8" t="s">
        <v>36</v>
      </c>
      <c r="H925" s="8" t="s">
        <v>182</v>
      </c>
      <c r="I925" s="8" t="s">
        <v>206</v>
      </c>
      <c r="J925" s="8" t="s">
        <v>10</v>
      </c>
      <c r="K925" s="8" t="s">
        <v>6</v>
      </c>
      <c r="L925" s="8" t="s">
        <v>184</v>
      </c>
      <c r="M925" s="8" t="s">
        <v>185</v>
      </c>
      <c r="N925" s="8" t="s">
        <v>476</v>
      </c>
      <c r="O925" s="8" t="s">
        <v>207</v>
      </c>
      <c r="P925" s="8" t="s">
        <v>208</v>
      </c>
      <c r="Q925" s="8" t="s">
        <v>209</v>
      </c>
      <c r="R925" s="8" t="s">
        <v>190</v>
      </c>
      <c r="S925" s="8" t="s">
        <v>153</v>
      </c>
      <c r="T925" s="8" t="s">
        <v>154</v>
      </c>
    </row>
    <row r="926" ht="29.25" customHeight="1">
      <c r="A926" s="7">
        <v>925.0</v>
      </c>
      <c r="B926" s="8">
        <v>73735.0</v>
      </c>
      <c r="C926" s="8">
        <v>2.2419144087E10</v>
      </c>
      <c r="D926" s="8" t="s">
        <v>6410</v>
      </c>
      <c r="E926" s="8" t="s">
        <v>650</v>
      </c>
      <c r="F926" s="8" t="s">
        <v>50</v>
      </c>
      <c r="G926" s="8" t="s">
        <v>36</v>
      </c>
      <c r="H926" s="8" t="s">
        <v>182</v>
      </c>
      <c r="I926" s="8" t="s">
        <v>210</v>
      </c>
      <c r="J926" s="8" t="s">
        <v>10</v>
      </c>
      <c r="K926" s="8" t="s">
        <v>6</v>
      </c>
      <c r="L926" s="8" t="s">
        <v>184</v>
      </c>
      <c r="M926" s="8" t="s">
        <v>185</v>
      </c>
      <c r="N926" s="8" t="s">
        <v>476</v>
      </c>
      <c r="O926" s="8" t="s">
        <v>211</v>
      </c>
      <c r="P926" s="8" t="s">
        <v>6424</v>
      </c>
      <c r="Q926" s="8" t="s">
        <v>213</v>
      </c>
      <c r="R926" s="8" t="s">
        <v>190</v>
      </c>
      <c r="S926" s="8" t="s">
        <v>153</v>
      </c>
      <c r="T926" s="8" t="s">
        <v>154</v>
      </c>
    </row>
    <row r="927" ht="29.25" customHeight="1">
      <c r="A927" s="7">
        <v>926.0</v>
      </c>
      <c r="B927" s="8">
        <v>73322.0</v>
      </c>
      <c r="C927" s="8">
        <v>2.2419144087E10</v>
      </c>
      <c r="D927" s="8" t="s">
        <v>6410</v>
      </c>
      <c r="E927" s="8" t="s">
        <v>650</v>
      </c>
      <c r="F927" s="8" t="s">
        <v>50</v>
      </c>
      <c r="G927" s="8" t="s">
        <v>36</v>
      </c>
      <c r="H927" s="8" t="s">
        <v>144</v>
      </c>
      <c r="I927" s="8" t="s">
        <v>214</v>
      </c>
      <c r="J927" s="8" t="s">
        <v>10</v>
      </c>
      <c r="K927" s="8" t="s">
        <v>6</v>
      </c>
      <c r="L927" s="8" t="s">
        <v>146</v>
      </c>
      <c r="M927" s="8" t="s">
        <v>215</v>
      </c>
      <c r="N927" s="8" t="s">
        <v>148</v>
      </c>
      <c r="O927" s="8" t="s">
        <v>216</v>
      </c>
      <c r="P927" s="8" t="s">
        <v>6425</v>
      </c>
      <c r="Q927" s="8" t="s">
        <v>218</v>
      </c>
      <c r="R927" s="8" t="s">
        <v>152</v>
      </c>
      <c r="S927" s="8" t="s">
        <v>153</v>
      </c>
      <c r="T927" s="8" t="s">
        <v>154</v>
      </c>
    </row>
    <row r="928" ht="29.25" customHeight="1">
      <c r="A928" s="7">
        <v>927.0</v>
      </c>
      <c r="B928" s="8">
        <v>73165.0</v>
      </c>
      <c r="C928" s="8">
        <v>2.2419144087E10</v>
      </c>
      <c r="D928" s="8" t="s">
        <v>6410</v>
      </c>
      <c r="E928" s="8" t="s">
        <v>650</v>
      </c>
      <c r="F928" s="8" t="s">
        <v>50</v>
      </c>
      <c r="G928" s="8" t="s">
        <v>36</v>
      </c>
      <c r="H928" s="8" t="s">
        <v>144</v>
      </c>
      <c r="I928" s="8" t="s">
        <v>219</v>
      </c>
      <c r="J928" s="8" t="s">
        <v>10</v>
      </c>
      <c r="K928" s="8" t="s">
        <v>6</v>
      </c>
      <c r="L928" s="8" t="s">
        <v>146</v>
      </c>
      <c r="M928" s="8" t="s">
        <v>215</v>
      </c>
      <c r="N928" s="8" t="s">
        <v>148</v>
      </c>
      <c r="O928" s="8" t="s">
        <v>220</v>
      </c>
      <c r="P928" s="8" t="s">
        <v>6426</v>
      </c>
      <c r="Q928" s="8" t="s">
        <v>222</v>
      </c>
      <c r="R928" s="8" t="s">
        <v>152</v>
      </c>
      <c r="S928" s="8" t="s">
        <v>153</v>
      </c>
      <c r="T928" s="8" t="s">
        <v>154</v>
      </c>
    </row>
    <row r="929" ht="29.25" customHeight="1">
      <c r="A929" s="7">
        <v>928.0</v>
      </c>
      <c r="B929" s="8">
        <v>73011.0</v>
      </c>
      <c r="C929" s="8">
        <v>2.2419144087E10</v>
      </c>
      <c r="D929" s="8" t="s">
        <v>6410</v>
      </c>
      <c r="E929" s="8" t="s">
        <v>650</v>
      </c>
      <c r="F929" s="8" t="s">
        <v>50</v>
      </c>
      <c r="G929" s="8" t="s">
        <v>36</v>
      </c>
      <c r="H929" s="8" t="s">
        <v>144</v>
      </c>
      <c r="I929" s="8" t="s">
        <v>223</v>
      </c>
      <c r="J929" s="8" t="s">
        <v>10</v>
      </c>
      <c r="K929" s="8" t="s">
        <v>6</v>
      </c>
      <c r="L929" s="8" t="s">
        <v>146</v>
      </c>
      <c r="M929" s="8" t="s">
        <v>215</v>
      </c>
      <c r="N929" s="8" t="s">
        <v>148</v>
      </c>
      <c r="O929" s="8" t="s">
        <v>224</v>
      </c>
      <c r="P929" s="8" t="s">
        <v>6427</v>
      </c>
      <c r="Q929" s="8" t="s">
        <v>226</v>
      </c>
      <c r="R929" s="8" t="s">
        <v>152</v>
      </c>
      <c r="S929" s="8" t="s">
        <v>153</v>
      </c>
      <c r="T929" s="8" t="s">
        <v>154</v>
      </c>
    </row>
    <row r="930" ht="29.25" customHeight="1">
      <c r="A930" s="7">
        <v>929.0</v>
      </c>
      <c r="B930" s="8">
        <v>67848.0</v>
      </c>
      <c r="C930" s="8">
        <v>2.2419144087E10</v>
      </c>
      <c r="D930" s="8" t="s">
        <v>6410</v>
      </c>
      <c r="E930" s="8" t="s">
        <v>650</v>
      </c>
      <c r="F930" s="8" t="s">
        <v>50</v>
      </c>
      <c r="G930" s="8" t="s">
        <v>36</v>
      </c>
      <c r="H930" s="8" t="s">
        <v>155</v>
      </c>
      <c r="I930" s="8" t="s">
        <v>178</v>
      </c>
      <c r="J930" s="8" t="s">
        <v>10</v>
      </c>
      <c r="K930" s="8" t="s">
        <v>6</v>
      </c>
      <c r="L930" s="8" t="s">
        <v>157</v>
      </c>
      <c r="M930" s="8" t="s">
        <v>158</v>
      </c>
      <c r="N930" s="8" t="s">
        <v>159</v>
      </c>
      <c r="O930" s="8" t="s">
        <v>227</v>
      </c>
      <c r="P930" s="8" t="s">
        <v>6428</v>
      </c>
      <c r="Q930" s="8" t="s">
        <v>6429</v>
      </c>
      <c r="R930" s="8" t="s">
        <v>163</v>
      </c>
      <c r="S930" s="8" t="s">
        <v>153</v>
      </c>
      <c r="T930" s="8" t="s">
        <v>154</v>
      </c>
    </row>
    <row r="931" ht="29.25" customHeight="1">
      <c r="A931" s="7">
        <v>930.0</v>
      </c>
      <c r="B931" s="8">
        <v>76131.0</v>
      </c>
      <c r="C931" s="8">
        <v>2.2419144087E10</v>
      </c>
      <c r="D931" s="8" t="s">
        <v>6410</v>
      </c>
      <c r="E931" s="8" t="s">
        <v>650</v>
      </c>
      <c r="F931" s="8" t="s">
        <v>50</v>
      </c>
      <c r="G931" s="8" t="s">
        <v>230</v>
      </c>
      <c r="H931" s="8" t="s">
        <v>182</v>
      </c>
      <c r="I931" s="8" t="s">
        <v>231</v>
      </c>
      <c r="J931" s="8" t="s">
        <v>10</v>
      </c>
      <c r="K931" s="8" t="s">
        <v>6</v>
      </c>
      <c r="L931" s="8" t="s">
        <v>184</v>
      </c>
      <c r="M931" s="8" t="s">
        <v>185</v>
      </c>
      <c r="N931" s="8" t="s">
        <v>476</v>
      </c>
      <c r="O931" s="8" t="s">
        <v>232</v>
      </c>
      <c r="P931" s="8" t="s">
        <v>233</v>
      </c>
      <c r="Q931" s="8" t="s">
        <v>234</v>
      </c>
      <c r="R931" s="8" t="s">
        <v>190</v>
      </c>
      <c r="S931" s="8" t="s">
        <v>153</v>
      </c>
      <c r="T931" s="8" t="s">
        <v>154</v>
      </c>
    </row>
    <row r="932" ht="29.25" customHeight="1">
      <c r="A932" s="7">
        <v>931.0</v>
      </c>
      <c r="B932" s="8">
        <v>68052.0</v>
      </c>
      <c r="C932" s="8">
        <v>2.4060330007E10</v>
      </c>
      <c r="D932" s="8" t="s">
        <v>6439</v>
      </c>
      <c r="E932" s="8" t="s">
        <v>101</v>
      </c>
      <c r="F932" s="8" t="s">
        <v>65</v>
      </c>
      <c r="G932" s="8" t="s">
        <v>51</v>
      </c>
      <c r="H932" s="8" t="s">
        <v>1979</v>
      </c>
      <c r="I932" s="8" t="s">
        <v>1980</v>
      </c>
      <c r="J932" s="8" t="s">
        <v>10</v>
      </c>
      <c r="K932" s="8" t="s">
        <v>6</v>
      </c>
      <c r="L932" s="8" t="s">
        <v>157</v>
      </c>
      <c r="M932" s="8" t="s">
        <v>93</v>
      </c>
      <c r="N932" s="8" t="s">
        <v>1981</v>
      </c>
      <c r="O932" s="8" t="s">
        <v>1982</v>
      </c>
      <c r="P932" s="8" t="s">
        <v>1983</v>
      </c>
      <c r="Q932" s="8" t="s">
        <v>1984</v>
      </c>
      <c r="R932" s="8" t="s">
        <v>1985</v>
      </c>
      <c r="S932" s="8" t="s">
        <v>1986</v>
      </c>
      <c r="T932" s="8"/>
    </row>
    <row r="933" ht="29.25" customHeight="1">
      <c r="A933" s="7">
        <v>932.0</v>
      </c>
      <c r="B933" s="8">
        <v>70774.0</v>
      </c>
      <c r="C933" s="8">
        <v>2.4060330007E10</v>
      </c>
      <c r="D933" s="8" t="s">
        <v>6439</v>
      </c>
      <c r="E933" s="8" t="s">
        <v>101</v>
      </c>
      <c r="F933" s="8" t="s">
        <v>65</v>
      </c>
      <c r="G933" s="8" t="s">
        <v>36</v>
      </c>
      <c r="H933" s="8" t="s">
        <v>2989</v>
      </c>
      <c r="I933" s="8" t="s">
        <v>6440</v>
      </c>
      <c r="J933" s="8" t="s">
        <v>10</v>
      </c>
      <c r="K933" s="8" t="s">
        <v>6</v>
      </c>
      <c r="L933" s="8" t="s">
        <v>6441</v>
      </c>
      <c r="M933" s="8" t="s">
        <v>4740</v>
      </c>
      <c r="N933" s="8" t="s">
        <v>2074</v>
      </c>
      <c r="O933" s="8" t="s">
        <v>6442</v>
      </c>
      <c r="P933" s="8" t="s">
        <v>6443</v>
      </c>
      <c r="Q933" s="8" t="s">
        <v>6444</v>
      </c>
      <c r="R933" s="8" t="s">
        <v>6445</v>
      </c>
      <c r="S933" s="8" t="s">
        <v>6446</v>
      </c>
      <c r="T933" s="8" t="s">
        <v>5890</v>
      </c>
    </row>
    <row r="934" ht="29.25" customHeight="1">
      <c r="A934" s="7">
        <v>933.0</v>
      </c>
      <c r="B934" s="8">
        <v>68038.0</v>
      </c>
      <c r="C934" s="8">
        <v>2.4060330007E10</v>
      </c>
      <c r="D934" s="8" t="s">
        <v>6439</v>
      </c>
      <c r="E934" s="8" t="s">
        <v>101</v>
      </c>
      <c r="F934" s="8" t="s">
        <v>65</v>
      </c>
      <c r="G934" s="8" t="s">
        <v>36</v>
      </c>
      <c r="H934" s="8" t="s">
        <v>1979</v>
      </c>
      <c r="I934" s="8" t="s">
        <v>6447</v>
      </c>
      <c r="J934" s="8" t="s">
        <v>10</v>
      </c>
      <c r="K934" s="8" t="s">
        <v>6</v>
      </c>
      <c r="L934" s="8" t="s">
        <v>157</v>
      </c>
      <c r="M934" s="8" t="s">
        <v>93</v>
      </c>
      <c r="N934" s="8" t="s">
        <v>1981</v>
      </c>
      <c r="O934" s="8" t="s">
        <v>6448</v>
      </c>
      <c r="P934" s="8" t="s">
        <v>6449</v>
      </c>
      <c r="Q934" s="8" t="s">
        <v>6450</v>
      </c>
      <c r="R934" s="8" t="s">
        <v>1985</v>
      </c>
      <c r="S934" s="8" t="s">
        <v>1986</v>
      </c>
      <c r="T934" s="8"/>
    </row>
    <row r="935" ht="29.25" customHeight="1">
      <c r="A935" s="7">
        <v>934.0</v>
      </c>
      <c r="B935" s="8">
        <v>72837.0</v>
      </c>
      <c r="C935" s="8">
        <v>2.4060840007E10</v>
      </c>
      <c r="D935" s="8" t="s">
        <v>6464</v>
      </c>
      <c r="E935" s="8" t="s">
        <v>6465</v>
      </c>
      <c r="F935" s="8" t="s">
        <v>65</v>
      </c>
      <c r="G935" s="8" t="s">
        <v>80</v>
      </c>
      <c r="H935" s="8" t="s">
        <v>144</v>
      </c>
      <c r="I935" s="8" t="s">
        <v>145</v>
      </c>
      <c r="J935" s="8" t="s">
        <v>10</v>
      </c>
      <c r="K935" s="8" t="s">
        <v>6</v>
      </c>
      <c r="L935" s="8" t="s">
        <v>146</v>
      </c>
      <c r="M935" s="8" t="s">
        <v>147</v>
      </c>
      <c r="N935" s="8" t="s">
        <v>148</v>
      </c>
      <c r="O935" s="8" t="s">
        <v>149</v>
      </c>
      <c r="P935" s="8" t="s">
        <v>150</v>
      </c>
      <c r="Q935" s="8" t="s">
        <v>151</v>
      </c>
      <c r="R935" s="8" t="s">
        <v>152</v>
      </c>
      <c r="S935" s="8" t="s">
        <v>153</v>
      </c>
      <c r="T935" s="8" t="s">
        <v>154</v>
      </c>
    </row>
    <row r="936" ht="29.25" customHeight="1">
      <c r="A936" s="7">
        <v>935.0</v>
      </c>
      <c r="B936" s="8">
        <v>71736.0</v>
      </c>
      <c r="C936" s="8">
        <v>2.4060840007E10</v>
      </c>
      <c r="D936" s="8" t="s">
        <v>6464</v>
      </c>
      <c r="E936" s="8" t="s">
        <v>6465</v>
      </c>
      <c r="F936" s="8" t="s">
        <v>65</v>
      </c>
      <c r="G936" s="8" t="s">
        <v>80</v>
      </c>
      <c r="H936" s="8" t="s">
        <v>155</v>
      </c>
      <c r="I936" s="8" t="s">
        <v>156</v>
      </c>
      <c r="J936" s="8" t="s">
        <v>10</v>
      </c>
      <c r="K936" s="8" t="s">
        <v>6</v>
      </c>
      <c r="L936" s="8" t="s">
        <v>157</v>
      </c>
      <c r="M936" s="8" t="s">
        <v>158</v>
      </c>
      <c r="N936" s="8" t="s">
        <v>159</v>
      </c>
      <c r="O936" s="8" t="s">
        <v>160</v>
      </c>
      <c r="P936" s="8" t="s">
        <v>161</v>
      </c>
      <c r="Q936" s="8" t="s">
        <v>162</v>
      </c>
      <c r="R936" s="8" t="s">
        <v>163</v>
      </c>
      <c r="S936" s="8" t="s">
        <v>153</v>
      </c>
      <c r="T936" s="8" t="s">
        <v>154</v>
      </c>
    </row>
    <row r="937" ht="29.25" customHeight="1">
      <c r="A937" s="7">
        <v>936.0</v>
      </c>
      <c r="B937" s="8">
        <v>71250.0</v>
      </c>
      <c r="C937" s="8">
        <v>2.4060840007E10</v>
      </c>
      <c r="D937" s="8" t="s">
        <v>6464</v>
      </c>
      <c r="E937" s="8" t="s">
        <v>6465</v>
      </c>
      <c r="F937" s="8" t="s">
        <v>65</v>
      </c>
      <c r="G937" s="8" t="s">
        <v>80</v>
      </c>
      <c r="H937" s="8" t="s">
        <v>155</v>
      </c>
      <c r="I937" s="8" t="s">
        <v>164</v>
      </c>
      <c r="J937" s="8" t="s">
        <v>10</v>
      </c>
      <c r="K937" s="8" t="s">
        <v>6</v>
      </c>
      <c r="L937" s="8" t="s">
        <v>157</v>
      </c>
      <c r="M937" s="8" t="s">
        <v>158</v>
      </c>
      <c r="N937" s="8" t="s">
        <v>165</v>
      </c>
      <c r="O937" s="8" t="s">
        <v>166</v>
      </c>
      <c r="P937" s="8" t="s">
        <v>167</v>
      </c>
      <c r="Q937" s="8" t="s">
        <v>168</v>
      </c>
      <c r="R937" s="8" t="s">
        <v>163</v>
      </c>
      <c r="S937" s="8" t="s">
        <v>153</v>
      </c>
      <c r="T937" s="8" t="s">
        <v>154</v>
      </c>
    </row>
    <row r="938" ht="29.25" customHeight="1">
      <c r="A938" s="7">
        <v>937.0</v>
      </c>
      <c r="B938" s="8">
        <v>69767.0</v>
      </c>
      <c r="C938" s="8">
        <v>2.4060840007E10</v>
      </c>
      <c r="D938" s="8" t="s">
        <v>6464</v>
      </c>
      <c r="E938" s="8" t="s">
        <v>6465</v>
      </c>
      <c r="F938" s="8" t="s">
        <v>65</v>
      </c>
      <c r="G938" s="8" t="s">
        <v>80</v>
      </c>
      <c r="H938" s="8" t="s">
        <v>155</v>
      </c>
      <c r="I938" s="8" t="s">
        <v>169</v>
      </c>
      <c r="J938" s="8" t="s">
        <v>10</v>
      </c>
      <c r="K938" s="8" t="s">
        <v>6</v>
      </c>
      <c r="L938" s="8" t="s">
        <v>157</v>
      </c>
      <c r="M938" s="8" t="s">
        <v>170</v>
      </c>
      <c r="N938" s="8" t="s">
        <v>159</v>
      </c>
      <c r="O938" s="8" t="s">
        <v>171</v>
      </c>
      <c r="P938" s="8" t="s">
        <v>172</v>
      </c>
      <c r="Q938" s="8" t="s">
        <v>173</v>
      </c>
      <c r="R938" s="8" t="s">
        <v>163</v>
      </c>
      <c r="S938" s="8" t="s">
        <v>153</v>
      </c>
      <c r="T938" s="8" t="s">
        <v>154</v>
      </c>
    </row>
    <row r="939" ht="29.25" customHeight="1">
      <c r="A939" s="7">
        <v>938.0</v>
      </c>
      <c r="B939" s="8">
        <v>67375.0</v>
      </c>
      <c r="C939" s="8">
        <v>2.4060840007E10</v>
      </c>
      <c r="D939" s="8" t="s">
        <v>6464</v>
      </c>
      <c r="E939" s="8" t="s">
        <v>6465</v>
      </c>
      <c r="F939" s="8" t="s">
        <v>65</v>
      </c>
      <c r="G939" s="8" t="s">
        <v>80</v>
      </c>
      <c r="H939" s="8" t="s">
        <v>155</v>
      </c>
      <c r="I939" s="8" t="s">
        <v>178</v>
      </c>
      <c r="J939" s="8" t="s">
        <v>10</v>
      </c>
      <c r="K939" s="8" t="s">
        <v>6</v>
      </c>
      <c r="L939" s="8" t="s">
        <v>157</v>
      </c>
      <c r="M939" s="8" t="s">
        <v>158</v>
      </c>
      <c r="N939" s="8" t="s">
        <v>159</v>
      </c>
      <c r="O939" s="8" t="s">
        <v>179</v>
      </c>
      <c r="P939" s="8" t="s">
        <v>180</v>
      </c>
      <c r="Q939" s="8" t="s">
        <v>181</v>
      </c>
      <c r="R939" s="8" t="s">
        <v>163</v>
      </c>
      <c r="S939" s="8" t="s">
        <v>153</v>
      </c>
      <c r="T939" s="8" t="s">
        <v>154</v>
      </c>
    </row>
    <row r="940" ht="29.25" customHeight="1">
      <c r="A940" s="7">
        <v>939.0</v>
      </c>
      <c r="B940" s="8">
        <v>75645.0</v>
      </c>
      <c r="C940" s="8">
        <v>2.4060840007E10</v>
      </c>
      <c r="D940" s="8" t="s">
        <v>6464</v>
      </c>
      <c r="E940" s="8" t="s">
        <v>6465</v>
      </c>
      <c r="F940" s="8" t="s">
        <v>65</v>
      </c>
      <c r="G940" s="8" t="s">
        <v>66</v>
      </c>
      <c r="H940" s="8" t="s">
        <v>182</v>
      </c>
      <c r="I940" s="8" t="s">
        <v>183</v>
      </c>
      <c r="J940" s="8" t="s">
        <v>10</v>
      </c>
      <c r="K940" s="8" t="s">
        <v>6</v>
      </c>
      <c r="L940" s="8" t="s">
        <v>184</v>
      </c>
      <c r="M940" s="8" t="s">
        <v>185</v>
      </c>
      <c r="N940" s="8" t="s">
        <v>186</v>
      </c>
      <c r="O940" s="8" t="s">
        <v>187</v>
      </c>
      <c r="P940" s="8" t="s">
        <v>188</v>
      </c>
      <c r="Q940" s="8" t="s">
        <v>189</v>
      </c>
      <c r="R940" s="8" t="s">
        <v>190</v>
      </c>
      <c r="S940" s="8" t="s">
        <v>153</v>
      </c>
      <c r="T940" s="8" t="s">
        <v>154</v>
      </c>
    </row>
    <row r="941" ht="29.25" customHeight="1">
      <c r="A941" s="7">
        <v>940.0</v>
      </c>
      <c r="B941" s="8">
        <v>75165.0</v>
      </c>
      <c r="C941" s="8">
        <v>2.4060840007E10</v>
      </c>
      <c r="D941" s="8" t="s">
        <v>6464</v>
      </c>
      <c r="E941" s="8" t="s">
        <v>6465</v>
      </c>
      <c r="F941" s="8" t="s">
        <v>65</v>
      </c>
      <c r="G941" s="8" t="s">
        <v>66</v>
      </c>
      <c r="H941" s="8" t="s">
        <v>182</v>
      </c>
      <c r="I941" s="8" t="s">
        <v>191</v>
      </c>
      <c r="J941" s="8" t="s">
        <v>10</v>
      </c>
      <c r="K941" s="8" t="s">
        <v>6</v>
      </c>
      <c r="L941" s="8" t="s">
        <v>184</v>
      </c>
      <c r="M941" s="8" t="s">
        <v>185</v>
      </c>
      <c r="N941" s="8" t="s">
        <v>186</v>
      </c>
      <c r="O941" s="8" t="s">
        <v>192</v>
      </c>
      <c r="P941" s="8" t="s">
        <v>193</v>
      </c>
      <c r="Q941" s="8" t="s">
        <v>194</v>
      </c>
      <c r="R941" s="8" t="s">
        <v>190</v>
      </c>
      <c r="S941" s="8" t="s">
        <v>153</v>
      </c>
      <c r="T941" s="8" t="s">
        <v>154</v>
      </c>
    </row>
    <row r="942" ht="29.25" customHeight="1">
      <c r="A942" s="7">
        <v>941.0</v>
      </c>
      <c r="B942" s="8">
        <v>75015.0</v>
      </c>
      <c r="C942" s="8">
        <v>2.4060840007E10</v>
      </c>
      <c r="D942" s="8" t="s">
        <v>6464</v>
      </c>
      <c r="E942" s="8" t="s">
        <v>6465</v>
      </c>
      <c r="F942" s="8" t="s">
        <v>65</v>
      </c>
      <c r="G942" s="8" t="s">
        <v>66</v>
      </c>
      <c r="H942" s="8" t="s">
        <v>182</v>
      </c>
      <c r="I942" s="8" t="s">
        <v>195</v>
      </c>
      <c r="J942" s="8" t="s">
        <v>10</v>
      </c>
      <c r="K942" s="8" t="s">
        <v>6</v>
      </c>
      <c r="L942" s="8" t="s">
        <v>184</v>
      </c>
      <c r="M942" s="8" t="s">
        <v>185</v>
      </c>
      <c r="N942" s="8" t="s">
        <v>186</v>
      </c>
      <c r="O942" s="8" t="s">
        <v>196</v>
      </c>
      <c r="P942" s="8" t="s">
        <v>197</v>
      </c>
      <c r="Q942" s="8" t="s">
        <v>198</v>
      </c>
      <c r="R942" s="8" t="s">
        <v>190</v>
      </c>
      <c r="S942" s="8" t="s">
        <v>153</v>
      </c>
      <c r="T942" s="8" t="s">
        <v>154</v>
      </c>
    </row>
    <row r="943" ht="29.25" customHeight="1">
      <c r="A943" s="7">
        <v>942.0</v>
      </c>
      <c r="B943" s="8">
        <v>67582.0</v>
      </c>
      <c r="C943" s="8">
        <v>2.4060840007E10</v>
      </c>
      <c r="D943" s="8" t="s">
        <v>6464</v>
      </c>
      <c r="E943" s="8" t="s">
        <v>6465</v>
      </c>
      <c r="F943" s="8" t="s">
        <v>65</v>
      </c>
      <c r="G943" s="8" t="s">
        <v>66</v>
      </c>
      <c r="H943" s="8" t="s">
        <v>155</v>
      </c>
      <c r="I943" s="8" t="s">
        <v>178</v>
      </c>
      <c r="J943" s="8" t="s">
        <v>10</v>
      </c>
      <c r="K943" s="8" t="s">
        <v>6</v>
      </c>
      <c r="L943" s="8" t="s">
        <v>157</v>
      </c>
      <c r="M943" s="8" t="s">
        <v>158</v>
      </c>
      <c r="N943" s="8" t="s">
        <v>159</v>
      </c>
      <c r="O943" s="8" t="s">
        <v>199</v>
      </c>
      <c r="P943" s="8" t="s">
        <v>200</v>
      </c>
      <c r="Q943" s="8" t="s">
        <v>201</v>
      </c>
      <c r="R943" s="8" t="s">
        <v>163</v>
      </c>
      <c r="S943" s="8" t="s">
        <v>153</v>
      </c>
      <c r="T943" s="8" t="s">
        <v>154</v>
      </c>
    </row>
    <row r="944" ht="29.25" customHeight="1">
      <c r="A944" s="7">
        <v>943.0</v>
      </c>
      <c r="B944" s="8">
        <v>75956.0</v>
      </c>
      <c r="C944" s="8">
        <v>2.4060840007E10</v>
      </c>
      <c r="D944" s="8" t="s">
        <v>6464</v>
      </c>
      <c r="E944" s="8" t="s">
        <v>6465</v>
      </c>
      <c r="F944" s="8" t="s">
        <v>65</v>
      </c>
      <c r="G944" s="8" t="s">
        <v>36</v>
      </c>
      <c r="H944" s="8" t="s">
        <v>182</v>
      </c>
      <c r="I944" s="8" t="s">
        <v>202</v>
      </c>
      <c r="J944" s="8" t="s">
        <v>10</v>
      </c>
      <c r="K944" s="8" t="s">
        <v>6</v>
      </c>
      <c r="L944" s="8" t="s">
        <v>184</v>
      </c>
      <c r="M944" s="8" t="s">
        <v>185</v>
      </c>
      <c r="N944" s="8" t="s">
        <v>186</v>
      </c>
      <c r="O944" s="8" t="s">
        <v>203</v>
      </c>
      <c r="P944" s="8" t="s">
        <v>204</v>
      </c>
      <c r="Q944" s="8" t="s">
        <v>205</v>
      </c>
      <c r="R944" s="8" t="s">
        <v>190</v>
      </c>
      <c r="S944" s="8" t="s">
        <v>153</v>
      </c>
      <c r="T944" s="8" t="s">
        <v>154</v>
      </c>
    </row>
    <row r="945" ht="29.25" customHeight="1">
      <c r="A945" s="7">
        <v>944.0</v>
      </c>
      <c r="B945" s="8">
        <v>75795.0</v>
      </c>
      <c r="C945" s="8">
        <v>2.4060840007E10</v>
      </c>
      <c r="D945" s="8" t="s">
        <v>6464</v>
      </c>
      <c r="E945" s="8" t="s">
        <v>6465</v>
      </c>
      <c r="F945" s="8" t="s">
        <v>65</v>
      </c>
      <c r="G945" s="8" t="s">
        <v>36</v>
      </c>
      <c r="H945" s="8" t="s">
        <v>182</v>
      </c>
      <c r="I945" s="8" t="s">
        <v>206</v>
      </c>
      <c r="J945" s="8" t="s">
        <v>10</v>
      </c>
      <c r="K945" s="8" t="s">
        <v>6</v>
      </c>
      <c r="L945" s="8" t="s">
        <v>184</v>
      </c>
      <c r="M945" s="8" t="s">
        <v>185</v>
      </c>
      <c r="N945" s="8" t="s">
        <v>186</v>
      </c>
      <c r="O945" s="8" t="s">
        <v>207</v>
      </c>
      <c r="P945" s="8" t="s">
        <v>208</v>
      </c>
      <c r="Q945" s="8" t="s">
        <v>209</v>
      </c>
      <c r="R945" s="8" t="s">
        <v>190</v>
      </c>
      <c r="S945" s="8" t="s">
        <v>153</v>
      </c>
      <c r="T945" s="8" t="s">
        <v>154</v>
      </c>
    </row>
    <row r="946" ht="29.25" customHeight="1">
      <c r="A946" s="7">
        <v>945.0</v>
      </c>
      <c r="B946" s="8">
        <v>73710.0</v>
      </c>
      <c r="C946" s="8">
        <v>2.4060840007E10</v>
      </c>
      <c r="D946" s="8" t="s">
        <v>6464</v>
      </c>
      <c r="E946" s="8" t="s">
        <v>6465</v>
      </c>
      <c r="F946" s="8" t="s">
        <v>65</v>
      </c>
      <c r="G946" s="8" t="s">
        <v>36</v>
      </c>
      <c r="H946" s="8" t="s">
        <v>182</v>
      </c>
      <c r="I946" s="8" t="s">
        <v>210</v>
      </c>
      <c r="J946" s="8" t="s">
        <v>10</v>
      </c>
      <c r="K946" s="8" t="s">
        <v>6</v>
      </c>
      <c r="L946" s="8" t="s">
        <v>184</v>
      </c>
      <c r="M946" s="8" t="s">
        <v>185</v>
      </c>
      <c r="N946" s="8" t="s">
        <v>186</v>
      </c>
      <c r="O946" s="8" t="s">
        <v>211</v>
      </c>
      <c r="P946" s="8" t="s">
        <v>212</v>
      </c>
      <c r="Q946" s="8" t="s">
        <v>213</v>
      </c>
      <c r="R946" s="8" t="s">
        <v>190</v>
      </c>
      <c r="S946" s="8" t="s">
        <v>153</v>
      </c>
      <c r="T946" s="8" t="s">
        <v>154</v>
      </c>
    </row>
    <row r="947" ht="29.25" customHeight="1">
      <c r="A947" s="7">
        <v>946.0</v>
      </c>
      <c r="B947" s="8">
        <v>73297.0</v>
      </c>
      <c r="C947" s="8">
        <v>2.4060840007E10</v>
      </c>
      <c r="D947" s="8" t="s">
        <v>6464</v>
      </c>
      <c r="E947" s="8" t="s">
        <v>6465</v>
      </c>
      <c r="F947" s="8" t="s">
        <v>65</v>
      </c>
      <c r="G947" s="8" t="s">
        <v>36</v>
      </c>
      <c r="H947" s="8" t="s">
        <v>144</v>
      </c>
      <c r="I947" s="8" t="s">
        <v>214</v>
      </c>
      <c r="J947" s="8" t="s">
        <v>10</v>
      </c>
      <c r="K947" s="8" t="s">
        <v>6</v>
      </c>
      <c r="L947" s="8" t="s">
        <v>146</v>
      </c>
      <c r="M947" s="8" t="s">
        <v>215</v>
      </c>
      <c r="N947" s="8" t="s">
        <v>148</v>
      </c>
      <c r="O947" s="8" t="s">
        <v>216</v>
      </c>
      <c r="P947" s="8" t="s">
        <v>217</v>
      </c>
      <c r="Q947" s="8" t="s">
        <v>218</v>
      </c>
      <c r="R947" s="8" t="s">
        <v>152</v>
      </c>
      <c r="S947" s="8" t="s">
        <v>153</v>
      </c>
      <c r="T947" s="8" t="s">
        <v>154</v>
      </c>
    </row>
    <row r="948" ht="29.25" customHeight="1">
      <c r="A948" s="7">
        <v>947.0</v>
      </c>
      <c r="B948" s="8">
        <v>73140.0</v>
      </c>
      <c r="C948" s="8">
        <v>2.4060840007E10</v>
      </c>
      <c r="D948" s="8" t="s">
        <v>6464</v>
      </c>
      <c r="E948" s="8" t="s">
        <v>6465</v>
      </c>
      <c r="F948" s="8" t="s">
        <v>65</v>
      </c>
      <c r="G948" s="8" t="s">
        <v>36</v>
      </c>
      <c r="H948" s="8" t="s">
        <v>144</v>
      </c>
      <c r="I948" s="8" t="s">
        <v>219</v>
      </c>
      <c r="J948" s="8" t="s">
        <v>10</v>
      </c>
      <c r="K948" s="8" t="s">
        <v>6</v>
      </c>
      <c r="L948" s="8" t="s">
        <v>146</v>
      </c>
      <c r="M948" s="8" t="s">
        <v>215</v>
      </c>
      <c r="N948" s="8" t="s">
        <v>148</v>
      </c>
      <c r="O948" s="8" t="s">
        <v>220</v>
      </c>
      <c r="P948" s="8" t="s">
        <v>221</v>
      </c>
      <c r="Q948" s="8" t="s">
        <v>222</v>
      </c>
      <c r="R948" s="8" t="s">
        <v>152</v>
      </c>
      <c r="S948" s="8" t="s">
        <v>153</v>
      </c>
      <c r="T948" s="8" t="s">
        <v>154</v>
      </c>
    </row>
    <row r="949" ht="29.25" customHeight="1">
      <c r="A949" s="7">
        <v>948.0</v>
      </c>
      <c r="B949" s="8">
        <v>72986.0</v>
      </c>
      <c r="C949" s="8">
        <v>2.4060840007E10</v>
      </c>
      <c r="D949" s="8" t="s">
        <v>6464</v>
      </c>
      <c r="E949" s="8" t="s">
        <v>6465</v>
      </c>
      <c r="F949" s="8" t="s">
        <v>65</v>
      </c>
      <c r="G949" s="8" t="s">
        <v>36</v>
      </c>
      <c r="H949" s="8" t="s">
        <v>144</v>
      </c>
      <c r="I949" s="8" t="s">
        <v>223</v>
      </c>
      <c r="J949" s="8" t="s">
        <v>10</v>
      </c>
      <c r="K949" s="8" t="s">
        <v>6</v>
      </c>
      <c r="L949" s="8" t="s">
        <v>146</v>
      </c>
      <c r="M949" s="8" t="s">
        <v>215</v>
      </c>
      <c r="N949" s="8" t="s">
        <v>148</v>
      </c>
      <c r="O949" s="8" t="s">
        <v>224</v>
      </c>
      <c r="P949" s="8" t="s">
        <v>225</v>
      </c>
      <c r="Q949" s="8" t="s">
        <v>226</v>
      </c>
      <c r="R949" s="8" t="s">
        <v>152</v>
      </c>
      <c r="S949" s="8" t="s">
        <v>153</v>
      </c>
      <c r="T949" s="8" t="s">
        <v>154</v>
      </c>
    </row>
    <row r="950" ht="29.25" customHeight="1">
      <c r="A950" s="7">
        <v>949.0</v>
      </c>
      <c r="B950" s="8">
        <v>67837.0</v>
      </c>
      <c r="C950" s="8">
        <v>2.4060840007E10</v>
      </c>
      <c r="D950" s="8" t="s">
        <v>6464</v>
      </c>
      <c r="E950" s="8" t="s">
        <v>6465</v>
      </c>
      <c r="F950" s="8" t="s">
        <v>65</v>
      </c>
      <c r="G950" s="8" t="s">
        <v>36</v>
      </c>
      <c r="H950" s="8" t="s">
        <v>155</v>
      </c>
      <c r="I950" s="8" t="s">
        <v>178</v>
      </c>
      <c r="J950" s="8" t="s">
        <v>10</v>
      </c>
      <c r="K950" s="8" t="s">
        <v>6</v>
      </c>
      <c r="L950" s="8" t="s">
        <v>157</v>
      </c>
      <c r="M950" s="8" t="s">
        <v>158</v>
      </c>
      <c r="N950" s="8" t="s">
        <v>159</v>
      </c>
      <c r="O950" s="8" t="s">
        <v>227</v>
      </c>
      <c r="P950" s="8" t="s">
        <v>228</v>
      </c>
      <c r="Q950" s="8" t="s">
        <v>229</v>
      </c>
      <c r="R950" s="8" t="s">
        <v>163</v>
      </c>
      <c r="S950" s="8" t="s">
        <v>153</v>
      </c>
      <c r="T950" s="8" t="s">
        <v>154</v>
      </c>
    </row>
    <row r="951" ht="29.25" customHeight="1">
      <c r="A951" s="7">
        <v>950.0</v>
      </c>
      <c r="B951" s="8">
        <v>76106.0</v>
      </c>
      <c r="C951" s="8">
        <v>2.4060840007E10</v>
      </c>
      <c r="D951" s="8" t="s">
        <v>6464</v>
      </c>
      <c r="E951" s="8" t="s">
        <v>6465</v>
      </c>
      <c r="F951" s="8" t="s">
        <v>65</v>
      </c>
      <c r="G951" s="8" t="s">
        <v>230</v>
      </c>
      <c r="H951" s="8" t="s">
        <v>182</v>
      </c>
      <c r="I951" s="8" t="s">
        <v>231</v>
      </c>
      <c r="J951" s="8" t="s">
        <v>10</v>
      </c>
      <c r="K951" s="8" t="s">
        <v>6</v>
      </c>
      <c r="L951" s="8" t="s">
        <v>184</v>
      </c>
      <c r="M951" s="8" t="s">
        <v>185</v>
      </c>
      <c r="N951" s="8" t="s">
        <v>186</v>
      </c>
      <c r="O951" s="8" t="s">
        <v>232</v>
      </c>
      <c r="P951" s="8" t="s">
        <v>233</v>
      </c>
      <c r="Q951" s="8" t="s">
        <v>234</v>
      </c>
      <c r="R951" s="8" t="s">
        <v>190</v>
      </c>
      <c r="S951" s="8" t="s">
        <v>153</v>
      </c>
      <c r="T951" s="8" t="s">
        <v>154</v>
      </c>
    </row>
    <row r="952" ht="29.25" customHeight="1">
      <c r="A952" s="7">
        <v>951.0</v>
      </c>
      <c r="B952" s="8">
        <v>72849.0</v>
      </c>
      <c r="C952" s="8">
        <v>2.3010330065E10</v>
      </c>
      <c r="D952" s="8" t="s">
        <v>6476</v>
      </c>
      <c r="E952" s="8" t="s">
        <v>1072</v>
      </c>
      <c r="F952" s="8" t="s">
        <v>778</v>
      </c>
      <c r="G952" s="8" t="s">
        <v>80</v>
      </c>
      <c r="H952" s="8" t="s">
        <v>144</v>
      </c>
      <c r="I952" s="8" t="s">
        <v>145</v>
      </c>
      <c r="J952" s="8" t="s">
        <v>10</v>
      </c>
      <c r="K952" s="8" t="s">
        <v>6</v>
      </c>
      <c r="L952" s="8" t="s">
        <v>146</v>
      </c>
      <c r="M952" s="8" t="s">
        <v>147</v>
      </c>
      <c r="N952" s="8" t="s">
        <v>148</v>
      </c>
      <c r="O952" s="8" t="s">
        <v>6477</v>
      </c>
      <c r="P952" s="8" t="s">
        <v>150</v>
      </c>
      <c r="Q952" s="8" t="s">
        <v>6478</v>
      </c>
      <c r="R952" s="8" t="s">
        <v>152</v>
      </c>
      <c r="S952" s="8" t="s">
        <v>153</v>
      </c>
      <c r="T952" s="8" t="s">
        <v>154</v>
      </c>
    </row>
    <row r="953" ht="29.25" customHeight="1">
      <c r="A953" s="7">
        <v>952.0</v>
      </c>
      <c r="B953" s="8">
        <v>71259.0</v>
      </c>
      <c r="C953" s="8">
        <v>2.3010330065E10</v>
      </c>
      <c r="D953" s="8" t="s">
        <v>6476</v>
      </c>
      <c r="E953" s="8" t="s">
        <v>1072</v>
      </c>
      <c r="F953" s="8" t="s">
        <v>778</v>
      </c>
      <c r="G953" s="8" t="s">
        <v>80</v>
      </c>
      <c r="H953" s="8" t="s">
        <v>155</v>
      </c>
      <c r="I953" s="8" t="s">
        <v>164</v>
      </c>
      <c r="J953" s="8" t="s">
        <v>10</v>
      </c>
      <c r="K953" s="8" t="s">
        <v>6</v>
      </c>
      <c r="L953" s="8" t="s">
        <v>157</v>
      </c>
      <c r="M953" s="8" t="s">
        <v>158</v>
      </c>
      <c r="N953" s="8" t="s">
        <v>165</v>
      </c>
      <c r="O953" s="8" t="s">
        <v>166</v>
      </c>
      <c r="P953" s="8" t="s">
        <v>167</v>
      </c>
      <c r="Q953" s="8" t="s">
        <v>168</v>
      </c>
      <c r="R953" s="8" t="s">
        <v>163</v>
      </c>
      <c r="S953" s="8" t="s">
        <v>153</v>
      </c>
      <c r="T953" s="8" t="s">
        <v>154</v>
      </c>
    </row>
    <row r="954" ht="29.25" customHeight="1">
      <c r="A954" s="7">
        <v>953.0</v>
      </c>
      <c r="B954" s="8">
        <v>69776.0</v>
      </c>
      <c r="C954" s="8">
        <v>2.3010330065E10</v>
      </c>
      <c r="D954" s="8" t="s">
        <v>6476</v>
      </c>
      <c r="E954" s="8" t="s">
        <v>1072</v>
      </c>
      <c r="F954" s="8" t="s">
        <v>778</v>
      </c>
      <c r="G954" s="8" t="s">
        <v>451</v>
      </c>
      <c r="H954" s="8" t="s">
        <v>155</v>
      </c>
      <c r="I954" s="8" t="s">
        <v>169</v>
      </c>
      <c r="J954" s="8" t="s">
        <v>10</v>
      </c>
      <c r="K954" s="8" t="s">
        <v>6</v>
      </c>
      <c r="L954" s="8" t="s">
        <v>157</v>
      </c>
      <c r="M954" s="8" t="s">
        <v>170</v>
      </c>
      <c r="N954" s="8" t="s">
        <v>159</v>
      </c>
      <c r="O954" s="8" t="s">
        <v>171</v>
      </c>
      <c r="P954" s="8" t="s">
        <v>172</v>
      </c>
      <c r="Q954" s="8" t="s">
        <v>173</v>
      </c>
      <c r="R954" s="8" t="s">
        <v>163</v>
      </c>
      <c r="S954" s="8" t="s">
        <v>153</v>
      </c>
      <c r="T954" s="8" t="s">
        <v>154</v>
      </c>
    </row>
    <row r="955" ht="29.25" customHeight="1">
      <c r="A955" s="7">
        <v>954.0</v>
      </c>
      <c r="B955" s="8">
        <v>69592.0</v>
      </c>
      <c r="C955" s="8">
        <v>2.3010330065E10</v>
      </c>
      <c r="D955" s="8" t="s">
        <v>6476</v>
      </c>
      <c r="E955" s="8" t="s">
        <v>1072</v>
      </c>
      <c r="F955" s="8" t="s">
        <v>778</v>
      </c>
      <c r="G955" s="8" t="s">
        <v>451</v>
      </c>
      <c r="H955" s="8" t="s">
        <v>155</v>
      </c>
      <c r="I955" s="8" t="s">
        <v>174</v>
      </c>
      <c r="J955" s="8" t="s">
        <v>10</v>
      </c>
      <c r="K955" s="8" t="s">
        <v>6</v>
      </c>
      <c r="L955" s="8" t="s">
        <v>157</v>
      </c>
      <c r="M955" s="8" t="s">
        <v>158</v>
      </c>
      <c r="N955" s="8" t="s">
        <v>159</v>
      </c>
      <c r="O955" s="8" t="s">
        <v>6479</v>
      </c>
      <c r="P955" s="8" t="s">
        <v>6480</v>
      </c>
      <c r="Q955" s="8" t="s">
        <v>6481</v>
      </c>
      <c r="R955" s="8" t="s">
        <v>163</v>
      </c>
      <c r="S955" s="8" t="s">
        <v>153</v>
      </c>
      <c r="T955" s="8" t="s">
        <v>154</v>
      </c>
    </row>
    <row r="956" ht="29.25" customHeight="1">
      <c r="A956" s="7">
        <v>955.0</v>
      </c>
      <c r="B956" s="8">
        <v>67384.0</v>
      </c>
      <c r="C956" s="8">
        <v>2.3010330065E10</v>
      </c>
      <c r="D956" s="8" t="s">
        <v>6476</v>
      </c>
      <c r="E956" s="8" t="s">
        <v>1072</v>
      </c>
      <c r="F956" s="8" t="s">
        <v>778</v>
      </c>
      <c r="G956" s="8" t="s">
        <v>451</v>
      </c>
      <c r="H956" s="8" t="s">
        <v>155</v>
      </c>
      <c r="I956" s="8" t="s">
        <v>178</v>
      </c>
      <c r="J956" s="8" t="s">
        <v>10</v>
      </c>
      <c r="K956" s="8" t="s">
        <v>6</v>
      </c>
      <c r="L956" s="8" t="s">
        <v>157</v>
      </c>
      <c r="M956" s="8" t="s">
        <v>158</v>
      </c>
      <c r="N956" s="8" t="s">
        <v>159</v>
      </c>
      <c r="O956" s="8" t="s">
        <v>179</v>
      </c>
      <c r="P956" s="8" t="s">
        <v>180</v>
      </c>
      <c r="Q956" s="8" t="s">
        <v>181</v>
      </c>
      <c r="R956" s="8" t="s">
        <v>163</v>
      </c>
      <c r="S956" s="8" t="s">
        <v>153</v>
      </c>
      <c r="T956" s="8" t="s">
        <v>154</v>
      </c>
    </row>
    <row r="957" ht="29.25" customHeight="1">
      <c r="A957" s="7">
        <v>956.0</v>
      </c>
      <c r="B957" s="8">
        <v>71745.0</v>
      </c>
      <c r="C957" s="8">
        <v>2.3010330065E10</v>
      </c>
      <c r="D957" s="8" t="s">
        <v>6476</v>
      </c>
      <c r="E957" s="8" t="s">
        <v>1072</v>
      </c>
      <c r="F957" s="8" t="s">
        <v>778</v>
      </c>
      <c r="G957" s="8" t="s">
        <v>473</v>
      </c>
      <c r="H957" s="8" t="s">
        <v>155</v>
      </c>
      <c r="I957" s="8" t="s">
        <v>156</v>
      </c>
      <c r="J957" s="8" t="s">
        <v>10</v>
      </c>
      <c r="K957" s="8" t="s">
        <v>6</v>
      </c>
      <c r="L957" s="8" t="s">
        <v>157</v>
      </c>
      <c r="M957" s="8" t="s">
        <v>158</v>
      </c>
      <c r="N957" s="8" t="s">
        <v>159</v>
      </c>
      <c r="O957" s="8" t="s">
        <v>160</v>
      </c>
      <c r="P957" s="8" t="s">
        <v>161</v>
      </c>
      <c r="Q957" s="8" t="s">
        <v>162</v>
      </c>
      <c r="R957" s="8" t="s">
        <v>163</v>
      </c>
      <c r="S957" s="8" t="s">
        <v>153</v>
      </c>
      <c r="T957" s="8" t="s">
        <v>154</v>
      </c>
    </row>
    <row r="958" ht="29.25" customHeight="1">
      <c r="A958" s="7">
        <v>957.0</v>
      </c>
      <c r="B958" s="8">
        <v>75657.0</v>
      </c>
      <c r="C958" s="8">
        <v>2.3010330065E10</v>
      </c>
      <c r="D958" s="8" t="s">
        <v>6476</v>
      </c>
      <c r="E958" s="8" t="s">
        <v>1072</v>
      </c>
      <c r="F958" s="8" t="s">
        <v>778</v>
      </c>
      <c r="G958" s="8" t="s">
        <v>66</v>
      </c>
      <c r="H958" s="8" t="s">
        <v>182</v>
      </c>
      <c r="I958" s="8" t="s">
        <v>183</v>
      </c>
      <c r="J958" s="8" t="s">
        <v>10</v>
      </c>
      <c r="K958" s="8" t="s">
        <v>6</v>
      </c>
      <c r="L958" s="8" t="s">
        <v>184</v>
      </c>
      <c r="M958" s="8" t="s">
        <v>185</v>
      </c>
      <c r="N958" s="8" t="s">
        <v>186</v>
      </c>
      <c r="O958" s="8" t="s">
        <v>187</v>
      </c>
      <c r="P958" s="8" t="s">
        <v>188</v>
      </c>
      <c r="Q958" s="8" t="s">
        <v>189</v>
      </c>
      <c r="R958" s="8" t="s">
        <v>190</v>
      </c>
      <c r="S958" s="8" t="s">
        <v>153</v>
      </c>
      <c r="T958" s="8" t="s">
        <v>154</v>
      </c>
    </row>
    <row r="959" ht="29.25" customHeight="1">
      <c r="A959" s="7">
        <v>958.0</v>
      </c>
      <c r="B959" s="8">
        <v>75177.0</v>
      </c>
      <c r="C959" s="8">
        <v>2.3010330065E10</v>
      </c>
      <c r="D959" s="8" t="s">
        <v>6476</v>
      </c>
      <c r="E959" s="8" t="s">
        <v>1072</v>
      </c>
      <c r="F959" s="8" t="s">
        <v>778</v>
      </c>
      <c r="G959" s="8" t="s">
        <v>66</v>
      </c>
      <c r="H959" s="8" t="s">
        <v>182</v>
      </c>
      <c r="I959" s="8" t="s">
        <v>191</v>
      </c>
      <c r="J959" s="8" t="s">
        <v>10</v>
      </c>
      <c r="K959" s="8" t="s">
        <v>6</v>
      </c>
      <c r="L959" s="8" t="s">
        <v>184</v>
      </c>
      <c r="M959" s="8" t="s">
        <v>185</v>
      </c>
      <c r="N959" s="8" t="s">
        <v>186</v>
      </c>
      <c r="O959" s="8" t="s">
        <v>192</v>
      </c>
      <c r="P959" s="8" t="s">
        <v>193</v>
      </c>
      <c r="Q959" s="8" t="s">
        <v>194</v>
      </c>
      <c r="R959" s="8" t="s">
        <v>190</v>
      </c>
      <c r="S959" s="8" t="s">
        <v>153</v>
      </c>
      <c r="T959" s="8" t="s">
        <v>154</v>
      </c>
    </row>
    <row r="960" ht="29.25" customHeight="1">
      <c r="A960" s="7">
        <v>959.0</v>
      </c>
      <c r="B960" s="8">
        <v>75027.0</v>
      </c>
      <c r="C960" s="8">
        <v>2.3010330065E10</v>
      </c>
      <c r="D960" s="8" t="s">
        <v>6476</v>
      </c>
      <c r="E960" s="8" t="s">
        <v>1072</v>
      </c>
      <c r="F960" s="8" t="s">
        <v>778</v>
      </c>
      <c r="G960" s="8" t="s">
        <v>66</v>
      </c>
      <c r="H960" s="8" t="s">
        <v>182</v>
      </c>
      <c r="I960" s="8" t="s">
        <v>195</v>
      </c>
      <c r="J960" s="8" t="s">
        <v>10</v>
      </c>
      <c r="K960" s="8" t="s">
        <v>6</v>
      </c>
      <c r="L960" s="8" t="s">
        <v>184</v>
      </c>
      <c r="M960" s="8" t="s">
        <v>185</v>
      </c>
      <c r="N960" s="8" t="s">
        <v>186</v>
      </c>
      <c r="O960" s="8" t="s">
        <v>196</v>
      </c>
      <c r="P960" s="8" t="s">
        <v>197</v>
      </c>
      <c r="Q960" s="8" t="s">
        <v>198</v>
      </c>
      <c r="R960" s="8" t="s">
        <v>190</v>
      </c>
      <c r="S960" s="8" t="s">
        <v>153</v>
      </c>
      <c r="T960" s="8" t="s">
        <v>154</v>
      </c>
    </row>
    <row r="961" ht="29.25" customHeight="1">
      <c r="A961" s="7">
        <v>960.0</v>
      </c>
      <c r="B961" s="8">
        <v>67591.0</v>
      </c>
      <c r="C961" s="8">
        <v>2.3010330065E10</v>
      </c>
      <c r="D961" s="8" t="s">
        <v>6476</v>
      </c>
      <c r="E961" s="8" t="s">
        <v>1072</v>
      </c>
      <c r="F961" s="8" t="s">
        <v>778</v>
      </c>
      <c r="G961" s="8" t="s">
        <v>66</v>
      </c>
      <c r="H961" s="8" t="s">
        <v>155</v>
      </c>
      <c r="I961" s="8" t="s">
        <v>178</v>
      </c>
      <c r="J961" s="8" t="s">
        <v>10</v>
      </c>
      <c r="K961" s="8" t="s">
        <v>6</v>
      </c>
      <c r="L961" s="8" t="s">
        <v>157</v>
      </c>
      <c r="M961" s="8" t="s">
        <v>158</v>
      </c>
      <c r="N961" s="8" t="s">
        <v>159</v>
      </c>
      <c r="O961" s="8" t="s">
        <v>199</v>
      </c>
      <c r="P961" s="8" t="s">
        <v>200</v>
      </c>
      <c r="Q961" s="8" t="s">
        <v>201</v>
      </c>
      <c r="R961" s="8" t="s">
        <v>163</v>
      </c>
      <c r="S961" s="8" t="s">
        <v>153</v>
      </c>
      <c r="T961" s="8" t="s">
        <v>154</v>
      </c>
    </row>
    <row r="962" ht="29.25" customHeight="1">
      <c r="A962" s="7">
        <v>961.0</v>
      </c>
      <c r="B962" s="8">
        <v>75968.0</v>
      </c>
      <c r="C962" s="8">
        <v>2.3010330065E10</v>
      </c>
      <c r="D962" s="8" t="s">
        <v>6476</v>
      </c>
      <c r="E962" s="8" t="s">
        <v>1072</v>
      </c>
      <c r="F962" s="8" t="s">
        <v>778</v>
      </c>
      <c r="G962" s="8" t="s">
        <v>36</v>
      </c>
      <c r="H962" s="8" t="s">
        <v>182</v>
      </c>
      <c r="I962" s="8" t="s">
        <v>202</v>
      </c>
      <c r="J962" s="8" t="s">
        <v>10</v>
      </c>
      <c r="K962" s="8" t="s">
        <v>6</v>
      </c>
      <c r="L962" s="8" t="s">
        <v>184</v>
      </c>
      <c r="M962" s="8" t="s">
        <v>185</v>
      </c>
      <c r="N962" s="8" t="s">
        <v>186</v>
      </c>
      <c r="O962" s="8" t="s">
        <v>203</v>
      </c>
      <c r="P962" s="8" t="s">
        <v>204</v>
      </c>
      <c r="Q962" s="8" t="s">
        <v>205</v>
      </c>
      <c r="R962" s="8" t="s">
        <v>190</v>
      </c>
      <c r="S962" s="8" t="s">
        <v>153</v>
      </c>
      <c r="T962" s="8" t="s">
        <v>154</v>
      </c>
    </row>
    <row r="963" ht="29.25" customHeight="1">
      <c r="A963" s="7">
        <v>962.0</v>
      </c>
      <c r="B963" s="8">
        <v>75807.0</v>
      </c>
      <c r="C963" s="8">
        <v>2.3010330065E10</v>
      </c>
      <c r="D963" s="8" t="s">
        <v>6476</v>
      </c>
      <c r="E963" s="8" t="s">
        <v>1072</v>
      </c>
      <c r="F963" s="8" t="s">
        <v>778</v>
      </c>
      <c r="G963" s="8" t="s">
        <v>36</v>
      </c>
      <c r="H963" s="8" t="s">
        <v>182</v>
      </c>
      <c r="I963" s="8" t="s">
        <v>206</v>
      </c>
      <c r="J963" s="8" t="s">
        <v>10</v>
      </c>
      <c r="K963" s="8" t="s">
        <v>6</v>
      </c>
      <c r="L963" s="8" t="s">
        <v>184</v>
      </c>
      <c r="M963" s="8" t="s">
        <v>185</v>
      </c>
      <c r="N963" s="8" t="s">
        <v>186</v>
      </c>
      <c r="O963" s="8" t="s">
        <v>207</v>
      </c>
      <c r="P963" s="8" t="s">
        <v>208</v>
      </c>
      <c r="Q963" s="8" t="s">
        <v>209</v>
      </c>
      <c r="R963" s="8" t="s">
        <v>190</v>
      </c>
      <c r="S963" s="8" t="s">
        <v>153</v>
      </c>
      <c r="T963" s="8" t="s">
        <v>154</v>
      </c>
    </row>
    <row r="964" ht="29.25" customHeight="1">
      <c r="A964" s="7">
        <v>963.0</v>
      </c>
      <c r="B964" s="8">
        <v>73722.0</v>
      </c>
      <c r="C964" s="8">
        <v>2.3010330065E10</v>
      </c>
      <c r="D964" s="8" t="s">
        <v>6476</v>
      </c>
      <c r="E964" s="8" t="s">
        <v>1072</v>
      </c>
      <c r="F964" s="8" t="s">
        <v>778</v>
      </c>
      <c r="G964" s="8" t="s">
        <v>36</v>
      </c>
      <c r="H964" s="8" t="s">
        <v>182</v>
      </c>
      <c r="I964" s="8" t="s">
        <v>210</v>
      </c>
      <c r="J964" s="8" t="s">
        <v>10</v>
      </c>
      <c r="K964" s="8" t="s">
        <v>6</v>
      </c>
      <c r="L964" s="8" t="s">
        <v>184</v>
      </c>
      <c r="M964" s="8" t="s">
        <v>185</v>
      </c>
      <c r="N964" s="8" t="s">
        <v>186</v>
      </c>
      <c r="O964" s="8" t="s">
        <v>211</v>
      </c>
      <c r="P964" s="8" t="s">
        <v>212</v>
      </c>
      <c r="Q964" s="8" t="s">
        <v>213</v>
      </c>
      <c r="R964" s="8" t="s">
        <v>190</v>
      </c>
      <c r="S964" s="8" t="s">
        <v>153</v>
      </c>
      <c r="T964" s="8" t="s">
        <v>154</v>
      </c>
    </row>
    <row r="965" ht="29.25" customHeight="1">
      <c r="A965" s="7">
        <v>964.0</v>
      </c>
      <c r="B965" s="8">
        <v>73309.0</v>
      </c>
      <c r="C965" s="8">
        <v>2.3010330065E10</v>
      </c>
      <c r="D965" s="8" t="s">
        <v>6476</v>
      </c>
      <c r="E965" s="8" t="s">
        <v>1072</v>
      </c>
      <c r="F965" s="8" t="s">
        <v>778</v>
      </c>
      <c r="G965" s="8" t="s">
        <v>36</v>
      </c>
      <c r="H965" s="8" t="s">
        <v>144</v>
      </c>
      <c r="I965" s="8" t="s">
        <v>214</v>
      </c>
      <c r="J965" s="8" t="s">
        <v>10</v>
      </c>
      <c r="K965" s="8" t="s">
        <v>6</v>
      </c>
      <c r="L965" s="8" t="s">
        <v>146</v>
      </c>
      <c r="M965" s="8" t="s">
        <v>215</v>
      </c>
      <c r="N965" s="8" t="s">
        <v>148</v>
      </c>
      <c r="O965" s="8" t="s">
        <v>216</v>
      </c>
      <c r="P965" s="8" t="s">
        <v>217</v>
      </c>
      <c r="Q965" s="8" t="s">
        <v>218</v>
      </c>
      <c r="R965" s="8" t="s">
        <v>152</v>
      </c>
      <c r="S965" s="8" t="s">
        <v>153</v>
      </c>
      <c r="T965" s="8" t="s">
        <v>154</v>
      </c>
    </row>
    <row r="966" ht="29.25" customHeight="1">
      <c r="A966" s="7">
        <v>965.0</v>
      </c>
      <c r="B966" s="8">
        <v>73152.0</v>
      </c>
      <c r="C966" s="8">
        <v>2.3010330065E10</v>
      </c>
      <c r="D966" s="8" t="s">
        <v>6476</v>
      </c>
      <c r="E966" s="8" t="s">
        <v>1072</v>
      </c>
      <c r="F966" s="8" t="s">
        <v>778</v>
      </c>
      <c r="G966" s="8" t="s">
        <v>36</v>
      </c>
      <c r="H966" s="8" t="s">
        <v>144</v>
      </c>
      <c r="I966" s="8" t="s">
        <v>219</v>
      </c>
      <c r="J966" s="8" t="s">
        <v>10</v>
      </c>
      <c r="K966" s="8" t="s">
        <v>6</v>
      </c>
      <c r="L966" s="8" t="s">
        <v>146</v>
      </c>
      <c r="M966" s="8" t="s">
        <v>215</v>
      </c>
      <c r="N966" s="8" t="s">
        <v>148</v>
      </c>
      <c r="O966" s="8" t="s">
        <v>220</v>
      </c>
      <c r="P966" s="8" t="s">
        <v>221</v>
      </c>
      <c r="Q966" s="8" t="s">
        <v>222</v>
      </c>
      <c r="R966" s="8" t="s">
        <v>152</v>
      </c>
      <c r="S966" s="8" t="s">
        <v>153</v>
      </c>
      <c r="T966" s="8" t="s">
        <v>154</v>
      </c>
    </row>
    <row r="967" ht="29.25" customHeight="1">
      <c r="A967" s="7">
        <v>966.0</v>
      </c>
      <c r="B967" s="8">
        <v>72998.0</v>
      </c>
      <c r="C967" s="8">
        <v>2.3010330065E10</v>
      </c>
      <c r="D967" s="8" t="s">
        <v>6476</v>
      </c>
      <c r="E967" s="8" t="s">
        <v>1072</v>
      </c>
      <c r="F967" s="8" t="s">
        <v>778</v>
      </c>
      <c r="G967" s="8" t="s">
        <v>36</v>
      </c>
      <c r="H967" s="8" t="s">
        <v>144</v>
      </c>
      <c r="I967" s="8" t="s">
        <v>223</v>
      </c>
      <c r="J967" s="8" t="s">
        <v>10</v>
      </c>
      <c r="K967" s="8" t="s">
        <v>6</v>
      </c>
      <c r="L967" s="8" t="s">
        <v>146</v>
      </c>
      <c r="M967" s="8" t="s">
        <v>215</v>
      </c>
      <c r="N967" s="8" t="s">
        <v>148</v>
      </c>
      <c r="O967" s="8" t="s">
        <v>6482</v>
      </c>
      <c r="P967" s="8" t="s">
        <v>225</v>
      </c>
      <c r="Q967" s="8" t="s">
        <v>6483</v>
      </c>
      <c r="R967" s="8" t="s">
        <v>152</v>
      </c>
      <c r="S967" s="8" t="s">
        <v>153</v>
      </c>
      <c r="T967" s="8" t="s">
        <v>154</v>
      </c>
    </row>
    <row r="968" ht="29.25" customHeight="1">
      <c r="A968" s="7">
        <v>967.0</v>
      </c>
      <c r="B968" s="8">
        <v>67846.0</v>
      </c>
      <c r="C968" s="8">
        <v>2.3010330065E10</v>
      </c>
      <c r="D968" s="8" t="s">
        <v>6476</v>
      </c>
      <c r="E968" s="8" t="s">
        <v>1072</v>
      </c>
      <c r="F968" s="8" t="s">
        <v>778</v>
      </c>
      <c r="G968" s="8" t="s">
        <v>36</v>
      </c>
      <c r="H968" s="8" t="s">
        <v>155</v>
      </c>
      <c r="I968" s="8" t="s">
        <v>178</v>
      </c>
      <c r="J968" s="8" t="s">
        <v>10</v>
      </c>
      <c r="K968" s="8" t="s">
        <v>6</v>
      </c>
      <c r="L968" s="8" t="s">
        <v>157</v>
      </c>
      <c r="M968" s="8" t="s">
        <v>158</v>
      </c>
      <c r="N968" s="8" t="s">
        <v>159</v>
      </c>
      <c r="O968" s="8" t="s">
        <v>227</v>
      </c>
      <c r="P968" s="8" t="s">
        <v>228</v>
      </c>
      <c r="Q968" s="8" t="s">
        <v>229</v>
      </c>
      <c r="R968" s="8" t="s">
        <v>163</v>
      </c>
      <c r="S968" s="8" t="s">
        <v>153</v>
      </c>
      <c r="T968" s="8" t="s">
        <v>154</v>
      </c>
    </row>
    <row r="969" ht="29.25" customHeight="1">
      <c r="A969" s="7">
        <v>968.0</v>
      </c>
      <c r="B969" s="8">
        <v>76118.0</v>
      </c>
      <c r="C969" s="8">
        <v>2.3010330065E10</v>
      </c>
      <c r="D969" s="8" t="s">
        <v>6476</v>
      </c>
      <c r="E969" s="8" t="s">
        <v>1072</v>
      </c>
      <c r="F969" s="8" t="s">
        <v>778</v>
      </c>
      <c r="G969" s="8" t="s">
        <v>230</v>
      </c>
      <c r="H969" s="8" t="s">
        <v>182</v>
      </c>
      <c r="I969" s="8" t="s">
        <v>231</v>
      </c>
      <c r="J969" s="8" t="s">
        <v>10</v>
      </c>
      <c r="K969" s="8" t="s">
        <v>6</v>
      </c>
      <c r="L969" s="8" t="s">
        <v>184</v>
      </c>
      <c r="M969" s="8" t="s">
        <v>185</v>
      </c>
      <c r="N969" s="8" t="s">
        <v>186</v>
      </c>
      <c r="O969" s="8" t="s">
        <v>232</v>
      </c>
      <c r="P969" s="8" t="s">
        <v>233</v>
      </c>
      <c r="Q969" s="8" t="s">
        <v>234</v>
      </c>
      <c r="R969" s="8" t="s">
        <v>190</v>
      </c>
      <c r="S969" s="8" t="s">
        <v>153</v>
      </c>
      <c r="T969" s="8" t="s">
        <v>154</v>
      </c>
    </row>
    <row r="970" ht="29.25" customHeight="1">
      <c r="A970" s="7">
        <v>969.0</v>
      </c>
      <c r="B970" s="8">
        <v>66210.0</v>
      </c>
      <c r="C970" s="8">
        <v>2.3010630296E10</v>
      </c>
      <c r="D970" s="8" t="s">
        <v>6484</v>
      </c>
      <c r="E970" s="8" t="s">
        <v>777</v>
      </c>
      <c r="F970" s="8" t="s">
        <v>778</v>
      </c>
      <c r="G970" s="8" t="s">
        <v>66</v>
      </c>
      <c r="H970" s="8" t="s">
        <v>4130</v>
      </c>
      <c r="I970" s="8" t="s">
        <v>1271</v>
      </c>
      <c r="J970" s="8" t="s">
        <v>10</v>
      </c>
      <c r="K970" s="8" t="s">
        <v>6</v>
      </c>
      <c r="L970" s="8" t="s">
        <v>4143</v>
      </c>
      <c r="M970" s="8" t="s">
        <v>4139</v>
      </c>
      <c r="N970" s="8" t="s">
        <v>4133</v>
      </c>
      <c r="O970" s="8" t="s">
        <v>4147</v>
      </c>
      <c r="P970" s="8" t="s">
        <v>4148</v>
      </c>
      <c r="Q970" s="8" t="s">
        <v>4149</v>
      </c>
      <c r="R970" s="8" t="s">
        <v>4137</v>
      </c>
      <c r="S970" s="8" t="s">
        <v>90</v>
      </c>
      <c r="T970" s="8" t="s">
        <v>4138</v>
      </c>
    </row>
    <row r="971" ht="29.25" customHeight="1">
      <c r="A971" s="7">
        <v>970.0</v>
      </c>
      <c r="B971" s="8">
        <v>72758.0</v>
      </c>
      <c r="C971" s="8">
        <v>2.4010330082E10</v>
      </c>
      <c r="D971" s="8" t="s">
        <v>6497</v>
      </c>
      <c r="E971" s="8" t="s">
        <v>1072</v>
      </c>
      <c r="F971" s="8" t="s">
        <v>778</v>
      </c>
      <c r="G971" s="8" t="s">
        <v>80</v>
      </c>
      <c r="H971" s="8" t="s">
        <v>144</v>
      </c>
      <c r="I971" s="8" t="s">
        <v>145</v>
      </c>
      <c r="J971" s="8" t="s">
        <v>10</v>
      </c>
      <c r="K971" s="8" t="s">
        <v>6</v>
      </c>
      <c r="L971" s="8" t="s">
        <v>146</v>
      </c>
      <c r="M971" s="8" t="s">
        <v>147</v>
      </c>
      <c r="N971" s="8" t="s">
        <v>148</v>
      </c>
      <c r="O971" s="8" t="s">
        <v>149</v>
      </c>
      <c r="P971" s="8" t="s">
        <v>150</v>
      </c>
      <c r="Q971" s="8" t="s">
        <v>151</v>
      </c>
      <c r="R971" s="8" t="s">
        <v>152</v>
      </c>
      <c r="S971" s="8" t="s">
        <v>153</v>
      </c>
      <c r="T971" s="8" t="s">
        <v>154</v>
      </c>
    </row>
    <row r="972" ht="29.25" customHeight="1">
      <c r="A972" s="7">
        <v>971.0</v>
      </c>
      <c r="B972" s="8">
        <v>71776.0</v>
      </c>
      <c r="C972" s="8">
        <v>2.4010330082E10</v>
      </c>
      <c r="D972" s="8" t="s">
        <v>6497</v>
      </c>
      <c r="E972" s="8" t="s">
        <v>1072</v>
      </c>
      <c r="F972" s="8" t="s">
        <v>778</v>
      </c>
      <c r="G972" s="8" t="s">
        <v>80</v>
      </c>
      <c r="H972" s="8" t="s">
        <v>155</v>
      </c>
      <c r="I972" s="8" t="s">
        <v>156</v>
      </c>
      <c r="J972" s="8" t="s">
        <v>10</v>
      </c>
      <c r="K972" s="8" t="s">
        <v>6</v>
      </c>
      <c r="L972" s="8" t="s">
        <v>157</v>
      </c>
      <c r="M972" s="8" t="s">
        <v>158</v>
      </c>
      <c r="N972" s="8" t="s">
        <v>159</v>
      </c>
      <c r="O972" s="8" t="s">
        <v>160</v>
      </c>
      <c r="P972" s="8" t="s">
        <v>161</v>
      </c>
      <c r="Q972" s="8" t="s">
        <v>162</v>
      </c>
      <c r="R972" s="8" t="s">
        <v>163</v>
      </c>
      <c r="S972" s="8" t="s">
        <v>153</v>
      </c>
      <c r="T972" s="8" t="s">
        <v>154</v>
      </c>
    </row>
    <row r="973" ht="29.25" customHeight="1">
      <c r="A973" s="7">
        <v>972.0</v>
      </c>
      <c r="B973" s="8">
        <v>71290.0</v>
      </c>
      <c r="C973" s="8">
        <v>2.4010330082E10</v>
      </c>
      <c r="D973" s="8" t="s">
        <v>6497</v>
      </c>
      <c r="E973" s="8" t="s">
        <v>1072</v>
      </c>
      <c r="F973" s="8" t="s">
        <v>778</v>
      </c>
      <c r="G973" s="8" t="s">
        <v>80</v>
      </c>
      <c r="H973" s="8" t="s">
        <v>155</v>
      </c>
      <c r="I973" s="8" t="s">
        <v>164</v>
      </c>
      <c r="J973" s="8" t="s">
        <v>10</v>
      </c>
      <c r="K973" s="8" t="s">
        <v>6</v>
      </c>
      <c r="L973" s="8" t="s">
        <v>157</v>
      </c>
      <c r="M973" s="8" t="s">
        <v>158</v>
      </c>
      <c r="N973" s="8" t="s">
        <v>165</v>
      </c>
      <c r="O973" s="8" t="s">
        <v>166</v>
      </c>
      <c r="P973" s="8" t="s">
        <v>167</v>
      </c>
      <c r="Q973" s="8" t="s">
        <v>168</v>
      </c>
      <c r="R973" s="8" t="s">
        <v>163</v>
      </c>
      <c r="S973" s="8" t="s">
        <v>153</v>
      </c>
      <c r="T973" s="8" t="s">
        <v>154</v>
      </c>
    </row>
    <row r="974" ht="29.25" customHeight="1">
      <c r="A974" s="7">
        <v>973.0</v>
      </c>
      <c r="B974" s="8">
        <v>69807.0</v>
      </c>
      <c r="C974" s="8">
        <v>2.4010330082E10</v>
      </c>
      <c r="D974" s="8" t="s">
        <v>6497</v>
      </c>
      <c r="E974" s="8" t="s">
        <v>1072</v>
      </c>
      <c r="F974" s="8" t="s">
        <v>778</v>
      </c>
      <c r="G974" s="8" t="s">
        <v>80</v>
      </c>
      <c r="H974" s="8" t="s">
        <v>155</v>
      </c>
      <c r="I974" s="8" t="s">
        <v>169</v>
      </c>
      <c r="J974" s="8" t="s">
        <v>10</v>
      </c>
      <c r="K974" s="8" t="s">
        <v>6</v>
      </c>
      <c r="L974" s="8" t="s">
        <v>157</v>
      </c>
      <c r="M974" s="8" t="s">
        <v>170</v>
      </c>
      <c r="N974" s="8" t="s">
        <v>159</v>
      </c>
      <c r="O974" s="8" t="s">
        <v>171</v>
      </c>
      <c r="P974" s="8" t="s">
        <v>172</v>
      </c>
      <c r="Q974" s="8" t="s">
        <v>173</v>
      </c>
      <c r="R974" s="8" t="s">
        <v>163</v>
      </c>
      <c r="S974" s="8" t="s">
        <v>153</v>
      </c>
      <c r="T974" s="8" t="s">
        <v>154</v>
      </c>
    </row>
    <row r="975" ht="29.25" customHeight="1">
      <c r="A975" s="7">
        <v>974.0</v>
      </c>
      <c r="B975" s="8">
        <v>69623.0</v>
      </c>
      <c r="C975" s="8">
        <v>2.4010330082E10</v>
      </c>
      <c r="D975" s="8" t="s">
        <v>6497</v>
      </c>
      <c r="E975" s="8" t="s">
        <v>1072</v>
      </c>
      <c r="F975" s="8" t="s">
        <v>778</v>
      </c>
      <c r="G975" s="8" t="s">
        <v>80</v>
      </c>
      <c r="H975" s="8" t="s">
        <v>155</v>
      </c>
      <c r="I975" s="8" t="s">
        <v>174</v>
      </c>
      <c r="J975" s="8" t="s">
        <v>10</v>
      </c>
      <c r="K975" s="8" t="s">
        <v>6</v>
      </c>
      <c r="L975" s="8" t="s">
        <v>157</v>
      </c>
      <c r="M975" s="8" t="s">
        <v>158</v>
      </c>
      <c r="N975" s="8" t="s">
        <v>159</v>
      </c>
      <c r="O975" s="8" t="s">
        <v>6498</v>
      </c>
      <c r="P975" s="8" t="s">
        <v>176</v>
      </c>
      <c r="Q975" s="8" t="s">
        <v>6499</v>
      </c>
      <c r="R975" s="8" t="s">
        <v>163</v>
      </c>
      <c r="S975" s="8" t="s">
        <v>153</v>
      </c>
      <c r="T975" s="8" t="s">
        <v>154</v>
      </c>
    </row>
    <row r="976" ht="29.25" customHeight="1">
      <c r="A976" s="7">
        <v>975.0</v>
      </c>
      <c r="B976" s="8">
        <v>67415.0</v>
      </c>
      <c r="C976" s="8">
        <v>2.4010330082E10</v>
      </c>
      <c r="D976" s="8" t="s">
        <v>6497</v>
      </c>
      <c r="E976" s="8" t="s">
        <v>1072</v>
      </c>
      <c r="F976" s="8" t="s">
        <v>778</v>
      </c>
      <c r="G976" s="8" t="s">
        <v>451</v>
      </c>
      <c r="H976" s="8" t="s">
        <v>155</v>
      </c>
      <c r="I976" s="8" t="s">
        <v>178</v>
      </c>
      <c r="J976" s="8" t="s">
        <v>10</v>
      </c>
      <c r="K976" s="8" t="s">
        <v>6</v>
      </c>
      <c r="L976" s="8" t="s">
        <v>157</v>
      </c>
      <c r="M976" s="8" t="s">
        <v>158</v>
      </c>
      <c r="N976" s="8" t="s">
        <v>159</v>
      </c>
      <c r="O976" s="8" t="s">
        <v>179</v>
      </c>
      <c r="P976" s="8" t="s">
        <v>180</v>
      </c>
      <c r="Q976" s="8" t="s">
        <v>181</v>
      </c>
      <c r="R976" s="8" t="s">
        <v>163</v>
      </c>
      <c r="S976" s="8" t="s">
        <v>153</v>
      </c>
      <c r="T976" s="8" t="s">
        <v>154</v>
      </c>
    </row>
    <row r="977" ht="29.25" customHeight="1">
      <c r="A977" s="7">
        <v>976.0</v>
      </c>
      <c r="B977" s="8">
        <v>75566.0</v>
      </c>
      <c r="C977" s="8">
        <v>2.4010330082E10</v>
      </c>
      <c r="D977" s="8" t="s">
        <v>6497</v>
      </c>
      <c r="E977" s="8" t="s">
        <v>1072</v>
      </c>
      <c r="F977" s="8" t="s">
        <v>778</v>
      </c>
      <c r="G977" s="8" t="s">
        <v>66</v>
      </c>
      <c r="H977" s="8" t="s">
        <v>182</v>
      </c>
      <c r="I977" s="8" t="s">
        <v>183</v>
      </c>
      <c r="J977" s="8" t="s">
        <v>10</v>
      </c>
      <c r="K977" s="8" t="s">
        <v>6</v>
      </c>
      <c r="L977" s="8" t="s">
        <v>184</v>
      </c>
      <c r="M977" s="8" t="s">
        <v>185</v>
      </c>
      <c r="N977" s="8" t="s">
        <v>186</v>
      </c>
      <c r="O977" s="8" t="s">
        <v>187</v>
      </c>
      <c r="P977" s="8" t="s">
        <v>188</v>
      </c>
      <c r="Q977" s="8" t="s">
        <v>189</v>
      </c>
      <c r="R977" s="8" t="s">
        <v>190</v>
      </c>
      <c r="S977" s="8" t="s">
        <v>153</v>
      </c>
      <c r="T977" s="8" t="s">
        <v>154</v>
      </c>
    </row>
    <row r="978" ht="29.25" customHeight="1">
      <c r="A978" s="7">
        <v>977.0</v>
      </c>
      <c r="B978" s="8">
        <v>75086.0</v>
      </c>
      <c r="C978" s="8">
        <v>2.4010330082E10</v>
      </c>
      <c r="D978" s="8" t="s">
        <v>6497</v>
      </c>
      <c r="E978" s="8" t="s">
        <v>1072</v>
      </c>
      <c r="F978" s="8" t="s">
        <v>778</v>
      </c>
      <c r="G978" s="8" t="s">
        <v>66</v>
      </c>
      <c r="H978" s="8" t="s">
        <v>182</v>
      </c>
      <c r="I978" s="8" t="s">
        <v>191</v>
      </c>
      <c r="J978" s="8" t="s">
        <v>10</v>
      </c>
      <c r="K978" s="8" t="s">
        <v>6</v>
      </c>
      <c r="L978" s="8" t="s">
        <v>184</v>
      </c>
      <c r="M978" s="8" t="s">
        <v>185</v>
      </c>
      <c r="N978" s="8" t="s">
        <v>186</v>
      </c>
      <c r="O978" s="8" t="s">
        <v>192</v>
      </c>
      <c r="P978" s="8" t="s">
        <v>193</v>
      </c>
      <c r="Q978" s="8" t="s">
        <v>194</v>
      </c>
      <c r="R978" s="8" t="s">
        <v>190</v>
      </c>
      <c r="S978" s="8" t="s">
        <v>153</v>
      </c>
      <c r="T978" s="8" t="s">
        <v>154</v>
      </c>
    </row>
    <row r="979" ht="29.25" customHeight="1">
      <c r="A979" s="7">
        <v>978.0</v>
      </c>
      <c r="B979" s="8">
        <v>74937.0</v>
      </c>
      <c r="C979" s="8">
        <v>2.4010330082E10</v>
      </c>
      <c r="D979" s="8" t="s">
        <v>6497</v>
      </c>
      <c r="E979" s="8" t="s">
        <v>1072</v>
      </c>
      <c r="F979" s="8" t="s">
        <v>778</v>
      </c>
      <c r="G979" s="8" t="s">
        <v>66</v>
      </c>
      <c r="H979" s="8" t="s">
        <v>182</v>
      </c>
      <c r="I979" s="8" t="s">
        <v>195</v>
      </c>
      <c r="J979" s="8" t="s">
        <v>10</v>
      </c>
      <c r="K979" s="8" t="s">
        <v>6</v>
      </c>
      <c r="L979" s="8" t="s">
        <v>184</v>
      </c>
      <c r="M979" s="8" t="s">
        <v>185</v>
      </c>
      <c r="N979" s="8" t="s">
        <v>186</v>
      </c>
      <c r="O979" s="8" t="s">
        <v>196</v>
      </c>
      <c r="P979" s="8" t="s">
        <v>197</v>
      </c>
      <c r="Q979" s="8" t="s">
        <v>198</v>
      </c>
      <c r="R979" s="8" t="s">
        <v>190</v>
      </c>
      <c r="S979" s="8" t="s">
        <v>153</v>
      </c>
      <c r="T979" s="8" t="s">
        <v>154</v>
      </c>
    </row>
    <row r="980" ht="29.25" customHeight="1">
      <c r="A980" s="7">
        <v>979.0</v>
      </c>
      <c r="B980" s="8">
        <v>67622.0</v>
      </c>
      <c r="C980" s="8">
        <v>2.4010330082E10</v>
      </c>
      <c r="D980" s="8" t="s">
        <v>6497</v>
      </c>
      <c r="E980" s="8" t="s">
        <v>1072</v>
      </c>
      <c r="F980" s="8" t="s">
        <v>778</v>
      </c>
      <c r="G980" s="8" t="s">
        <v>66</v>
      </c>
      <c r="H980" s="8" t="s">
        <v>155</v>
      </c>
      <c r="I980" s="8" t="s">
        <v>178</v>
      </c>
      <c r="J980" s="8" t="s">
        <v>10</v>
      </c>
      <c r="K980" s="8" t="s">
        <v>6</v>
      </c>
      <c r="L980" s="8" t="s">
        <v>157</v>
      </c>
      <c r="M980" s="8" t="s">
        <v>158</v>
      </c>
      <c r="N980" s="8" t="s">
        <v>159</v>
      </c>
      <c r="O980" s="8" t="s">
        <v>199</v>
      </c>
      <c r="P980" s="8" t="s">
        <v>200</v>
      </c>
      <c r="Q980" s="8" t="s">
        <v>201</v>
      </c>
      <c r="R980" s="8" t="s">
        <v>163</v>
      </c>
      <c r="S980" s="8" t="s">
        <v>153</v>
      </c>
      <c r="T980" s="8" t="s">
        <v>154</v>
      </c>
    </row>
    <row r="981" ht="29.25" customHeight="1">
      <c r="A981" s="7">
        <v>980.0</v>
      </c>
      <c r="B981" s="8">
        <v>75877.0</v>
      </c>
      <c r="C981" s="8">
        <v>2.4010330082E10</v>
      </c>
      <c r="D981" s="8" t="s">
        <v>6497</v>
      </c>
      <c r="E981" s="8" t="s">
        <v>1072</v>
      </c>
      <c r="F981" s="8" t="s">
        <v>778</v>
      </c>
      <c r="G981" s="8" t="s">
        <v>36</v>
      </c>
      <c r="H981" s="8" t="s">
        <v>182</v>
      </c>
      <c r="I981" s="8" t="s">
        <v>202</v>
      </c>
      <c r="J981" s="8" t="s">
        <v>10</v>
      </c>
      <c r="K981" s="8" t="s">
        <v>6</v>
      </c>
      <c r="L981" s="8" t="s">
        <v>184</v>
      </c>
      <c r="M981" s="8" t="s">
        <v>185</v>
      </c>
      <c r="N981" s="8" t="s">
        <v>186</v>
      </c>
      <c r="O981" s="8" t="s">
        <v>203</v>
      </c>
      <c r="P981" s="8" t="s">
        <v>204</v>
      </c>
      <c r="Q981" s="8" t="s">
        <v>205</v>
      </c>
      <c r="R981" s="8" t="s">
        <v>190</v>
      </c>
      <c r="S981" s="8" t="s">
        <v>153</v>
      </c>
      <c r="T981" s="8" t="s">
        <v>154</v>
      </c>
    </row>
    <row r="982" ht="29.25" customHeight="1">
      <c r="A982" s="7">
        <v>981.0</v>
      </c>
      <c r="B982" s="8">
        <v>75716.0</v>
      </c>
      <c r="C982" s="8">
        <v>2.4010330082E10</v>
      </c>
      <c r="D982" s="8" t="s">
        <v>6497</v>
      </c>
      <c r="E982" s="8" t="s">
        <v>1072</v>
      </c>
      <c r="F982" s="8" t="s">
        <v>778</v>
      </c>
      <c r="G982" s="8" t="s">
        <v>36</v>
      </c>
      <c r="H982" s="8" t="s">
        <v>182</v>
      </c>
      <c r="I982" s="8" t="s">
        <v>206</v>
      </c>
      <c r="J982" s="8" t="s">
        <v>10</v>
      </c>
      <c r="K982" s="8" t="s">
        <v>6</v>
      </c>
      <c r="L982" s="8" t="s">
        <v>184</v>
      </c>
      <c r="M982" s="8" t="s">
        <v>185</v>
      </c>
      <c r="N982" s="8" t="s">
        <v>186</v>
      </c>
      <c r="O982" s="8" t="s">
        <v>207</v>
      </c>
      <c r="P982" s="8" t="s">
        <v>208</v>
      </c>
      <c r="Q982" s="8" t="s">
        <v>209</v>
      </c>
      <c r="R982" s="8" t="s">
        <v>190</v>
      </c>
      <c r="S982" s="8" t="s">
        <v>153</v>
      </c>
      <c r="T982" s="8" t="s">
        <v>154</v>
      </c>
    </row>
    <row r="983" ht="29.25" customHeight="1">
      <c r="A983" s="7">
        <v>982.0</v>
      </c>
      <c r="B983" s="8">
        <v>73631.0</v>
      </c>
      <c r="C983" s="8">
        <v>2.4010330082E10</v>
      </c>
      <c r="D983" s="8" t="s">
        <v>6497</v>
      </c>
      <c r="E983" s="8" t="s">
        <v>1072</v>
      </c>
      <c r="F983" s="8" t="s">
        <v>778</v>
      </c>
      <c r="G983" s="8" t="s">
        <v>36</v>
      </c>
      <c r="H983" s="8" t="s">
        <v>182</v>
      </c>
      <c r="I983" s="8" t="s">
        <v>210</v>
      </c>
      <c r="J983" s="8" t="s">
        <v>10</v>
      </c>
      <c r="K983" s="8" t="s">
        <v>6</v>
      </c>
      <c r="L983" s="8" t="s">
        <v>184</v>
      </c>
      <c r="M983" s="8" t="s">
        <v>185</v>
      </c>
      <c r="N983" s="8" t="s">
        <v>186</v>
      </c>
      <c r="O983" s="8" t="s">
        <v>211</v>
      </c>
      <c r="P983" s="8" t="s">
        <v>212</v>
      </c>
      <c r="Q983" s="8" t="s">
        <v>213</v>
      </c>
      <c r="R983" s="8" t="s">
        <v>190</v>
      </c>
      <c r="S983" s="8" t="s">
        <v>153</v>
      </c>
      <c r="T983" s="8" t="s">
        <v>154</v>
      </c>
    </row>
    <row r="984" ht="29.25" customHeight="1">
      <c r="A984" s="7">
        <v>983.0</v>
      </c>
      <c r="B984" s="8">
        <v>73218.0</v>
      </c>
      <c r="C984" s="8">
        <v>2.4010330082E10</v>
      </c>
      <c r="D984" s="8" t="s">
        <v>6497</v>
      </c>
      <c r="E984" s="8" t="s">
        <v>1072</v>
      </c>
      <c r="F984" s="8" t="s">
        <v>778</v>
      </c>
      <c r="G984" s="8" t="s">
        <v>36</v>
      </c>
      <c r="H984" s="8" t="s">
        <v>144</v>
      </c>
      <c r="I984" s="8" t="s">
        <v>214</v>
      </c>
      <c r="J984" s="8" t="s">
        <v>10</v>
      </c>
      <c r="K984" s="8" t="s">
        <v>6</v>
      </c>
      <c r="L984" s="8" t="s">
        <v>146</v>
      </c>
      <c r="M984" s="8" t="s">
        <v>215</v>
      </c>
      <c r="N984" s="8" t="s">
        <v>148</v>
      </c>
      <c r="O984" s="8" t="s">
        <v>216</v>
      </c>
      <c r="P984" s="8" t="s">
        <v>217</v>
      </c>
      <c r="Q984" s="8" t="s">
        <v>218</v>
      </c>
      <c r="R984" s="8" t="s">
        <v>152</v>
      </c>
      <c r="S984" s="8" t="s">
        <v>153</v>
      </c>
      <c r="T984" s="8" t="s">
        <v>154</v>
      </c>
    </row>
    <row r="985" ht="29.25" customHeight="1">
      <c r="A985" s="7">
        <v>984.0</v>
      </c>
      <c r="B985" s="8">
        <v>73061.0</v>
      </c>
      <c r="C985" s="8">
        <v>2.4010330082E10</v>
      </c>
      <c r="D985" s="8" t="s">
        <v>6497</v>
      </c>
      <c r="E985" s="8" t="s">
        <v>1072</v>
      </c>
      <c r="F985" s="8" t="s">
        <v>778</v>
      </c>
      <c r="G985" s="8" t="s">
        <v>36</v>
      </c>
      <c r="H985" s="8" t="s">
        <v>144</v>
      </c>
      <c r="I985" s="8" t="s">
        <v>219</v>
      </c>
      <c r="J985" s="8" t="s">
        <v>10</v>
      </c>
      <c r="K985" s="8" t="s">
        <v>6</v>
      </c>
      <c r="L985" s="8" t="s">
        <v>146</v>
      </c>
      <c r="M985" s="8" t="s">
        <v>215</v>
      </c>
      <c r="N985" s="8" t="s">
        <v>148</v>
      </c>
      <c r="O985" s="8" t="s">
        <v>220</v>
      </c>
      <c r="P985" s="8" t="s">
        <v>221</v>
      </c>
      <c r="Q985" s="8" t="s">
        <v>222</v>
      </c>
      <c r="R985" s="8" t="s">
        <v>152</v>
      </c>
      <c r="S985" s="8" t="s">
        <v>153</v>
      </c>
      <c r="T985" s="8" t="s">
        <v>154</v>
      </c>
    </row>
    <row r="986" ht="29.25" customHeight="1">
      <c r="A986" s="7">
        <v>985.0</v>
      </c>
      <c r="B986" s="8">
        <v>72907.0</v>
      </c>
      <c r="C986" s="8">
        <v>2.4010330082E10</v>
      </c>
      <c r="D986" s="8" t="s">
        <v>6497</v>
      </c>
      <c r="E986" s="8" t="s">
        <v>1072</v>
      </c>
      <c r="F986" s="8" t="s">
        <v>778</v>
      </c>
      <c r="G986" s="8" t="s">
        <v>36</v>
      </c>
      <c r="H986" s="8" t="s">
        <v>144</v>
      </c>
      <c r="I986" s="8" t="s">
        <v>223</v>
      </c>
      <c r="J986" s="8" t="s">
        <v>10</v>
      </c>
      <c r="K986" s="8" t="s">
        <v>6</v>
      </c>
      <c r="L986" s="8" t="s">
        <v>146</v>
      </c>
      <c r="M986" s="8" t="s">
        <v>215</v>
      </c>
      <c r="N986" s="8" t="s">
        <v>148</v>
      </c>
      <c r="O986" s="8" t="s">
        <v>224</v>
      </c>
      <c r="P986" s="8" t="s">
        <v>225</v>
      </c>
      <c r="Q986" s="8" t="s">
        <v>226</v>
      </c>
      <c r="R986" s="8" t="s">
        <v>152</v>
      </c>
      <c r="S986" s="8" t="s">
        <v>153</v>
      </c>
      <c r="T986" s="8" t="s">
        <v>154</v>
      </c>
    </row>
    <row r="987" ht="29.25" customHeight="1">
      <c r="A987" s="7">
        <v>986.0</v>
      </c>
      <c r="B987" s="8">
        <v>67877.0</v>
      </c>
      <c r="C987" s="8">
        <v>2.4010330082E10</v>
      </c>
      <c r="D987" s="8" t="s">
        <v>6497</v>
      </c>
      <c r="E987" s="8" t="s">
        <v>1072</v>
      </c>
      <c r="F987" s="8" t="s">
        <v>778</v>
      </c>
      <c r="G987" s="8" t="s">
        <v>36</v>
      </c>
      <c r="H987" s="8" t="s">
        <v>155</v>
      </c>
      <c r="I987" s="8" t="s">
        <v>178</v>
      </c>
      <c r="J987" s="8" t="s">
        <v>10</v>
      </c>
      <c r="K987" s="8" t="s">
        <v>6</v>
      </c>
      <c r="L987" s="8" t="s">
        <v>157</v>
      </c>
      <c r="M987" s="8" t="s">
        <v>158</v>
      </c>
      <c r="N987" s="8" t="s">
        <v>159</v>
      </c>
      <c r="O987" s="8" t="s">
        <v>227</v>
      </c>
      <c r="P987" s="8" t="s">
        <v>228</v>
      </c>
      <c r="Q987" s="8" t="s">
        <v>229</v>
      </c>
      <c r="R987" s="8" t="s">
        <v>163</v>
      </c>
      <c r="S987" s="8" t="s">
        <v>153</v>
      </c>
      <c r="T987" s="8" t="s">
        <v>154</v>
      </c>
    </row>
    <row r="988" ht="29.25" customHeight="1">
      <c r="A988" s="7">
        <v>987.0</v>
      </c>
      <c r="B988" s="8">
        <v>76027.0</v>
      </c>
      <c r="C988" s="8">
        <v>2.4010330082E10</v>
      </c>
      <c r="D988" s="8" t="s">
        <v>6497</v>
      </c>
      <c r="E988" s="8" t="s">
        <v>1072</v>
      </c>
      <c r="F988" s="8" t="s">
        <v>778</v>
      </c>
      <c r="G988" s="8" t="s">
        <v>230</v>
      </c>
      <c r="H988" s="8" t="s">
        <v>182</v>
      </c>
      <c r="I988" s="8" t="s">
        <v>231</v>
      </c>
      <c r="J988" s="8" t="s">
        <v>10</v>
      </c>
      <c r="K988" s="8" t="s">
        <v>6</v>
      </c>
      <c r="L988" s="8" t="s">
        <v>184</v>
      </c>
      <c r="M988" s="8" t="s">
        <v>185</v>
      </c>
      <c r="N988" s="8" t="s">
        <v>186</v>
      </c>
      <c r="O988" s="8" t="s">
        <v>232</v>
      </c>
      <c r="P988" s="8" t="s">
        <v>233</v>
      </c>
      <c r="Q988" s="8" t="s">
        <v>234</v>
      </c>
      <c r="R988" s="8" t="s">
        <v>190</v>
      </c>
      <c r="S988" s="8" t="s">
        <v>153</v>
      </c>
      <c r="T988" s="8" t="s">
        <v>154</v>
      </c>
    </row>
    <row r="989" ht="29.25" customHeight="1">
      <c r="A989" s="7">
        <v>988.0</v>
      </c>
      <c r="B989" s="8">
        <v>71268.0</v>
      </c>
      <c r="C989" s="8">
        <v>2.2102241026E10</v>
      </c>
      <c r="D989" s="8" t="s">
        <v>6535</v>
      </c>
      <c r="E989" s="8" t="s">
        <v>2535</v>
      </c>
      <c r="F989" s="8" t="s">
        <v>778</v>
      </c>
      <c r="G989" s="8" t="s">
        <v>80</v>
      </c>
      <c r="H989" s="8" t="s">
        <v>155</v>
      </c>
      <c r="I989" s="8" t="s">
        <v>164</v>
      </c>
      <c r="J989" s="8" t="s">
        <v>10</v>
      </c>
      <c r="K989" s="8" t="s">
        <v>6</v>
      </c>
      <c r="L989" s="8" t="s">
        <v>157</v>
      </c>
      <c r="M989" s="8" t="s">
        <v>158</v>
      </c>
      <c r="N989" s="8" t="s">
        <v>165</v>
      </c>
      <c r="O989" s="8" t="s">
        <v>166</v>
      </c>
      <c r="P989" s="8" t="s">
        <v>167</v>
      </c>
      <c r="Q989" s="8" t="s">
        <v>168</v>
      </c>
      <c r="R989" s="8" t="s">
        <v>163</v>
      </c>
      <c r="S989" s="8" t="s">
        <v>153</v>
      </c>
      <c r="T989" s="8" t="s">
        <v>154</v>
      </c>
    </row>
    <row r="990" ht="29.25" customHeight="1">
      <c r="A990" s="7">
        <v>989.0</v>
      </c>
      <c r="B990" s="8">
        <v>69785.0</v>
      </c>
      <c r="C990" s="8">
        <v>2.2102241026E10</v>
      </c>
      <c r="D990" s="8" t="s">
        <v>6535</v>
      </c>
      <c r="E990" s="8" t="s">
        <v>2535</v>
      </c>
      <c r="F990" s="8" t="s">
        <v>778</v>
      </c>
      <c r="G990" s="8" t="s">
        <v>451</v>
      </c>
      <c r="H990" s="8" t="s">
        <v>155</v>
      </c>
      <c r="I990" s="8" t="s">
        <v>169</v>
      </c>
      <c r="J990" s="8" t="s">
        <v>10</v>
      </c>
      <c r="K990" s="8" t="s">
        <v>6</v>
      </c>
      <c r="L990" s="8" t="s">
        <v>157</v>
      </c>
      <c r="M990" s="8" t="s">
        <v>170</v>
      </c>
      <c r="N990" s="8" t="s">
        <v>159</v>
      </c>
      <c r="O990" s="8" t="s">
        <v>171</v>
      </c>
      <c r="P990" s="8" t="s">
        <v>172</v>
      </c>
      <c r="Q990" s="8" t="s">
        <v>173</v>
      </c>
      <c r="R990" s="8" t="s">
        <v>163</v>
      </c>
      <c r="S990" s="8" t="s">
        <v>153</v>
      </c>
      <c r="T990" s="8" t="s">
        <v>154</v>
      </c>
    </row>
    <row r="991" ht="29.25" customHeight="1">
      <c r="A991" s="7">
        <v>990.0</v>
      </c>
      <c r="B991" s="8">
        <v>69601.0</v>
      </c>
      <c r="C991" s="8">
        <v>2.2102241026E10</v>
      </c>
      <c r="D991" s="8" t="s">
        <v>6535</v>
      </c>
      <c r="E991" s="8" t="s">
        <v>2535</v>
      </c>
      <c r="F991" s="8" t="s">
        <v>778</v>
      </c>
      <c r="G991" s="8" t="s">
        <v>451</v>
      </c>
      <c r="H991" s="8" t="s">
        <v>155</v>
      </c>
      <c r="I991" s="8" t="s">
        <v>174</v>
      </c>
      <c r="J991" s="8" t="s">
        <v>10</v>
      </c>
      <c r="K991" s="8" t="s">
        <v>6</v>
      </c>
      <c r="L991" s="8" t="s">
        <v>157</v>
      </c>
      <c r="M991" s="8" t="s">
        <v>158</v>
      </c>
      <c r="N991" s="8" t="s">
        <v>159</v>
      </c>
      <c r="O991" s="8" t="s">
        <v>6536</v>
      </c>
      <c r="P991" s="8" t="s">
        <v>6537</v>
      </c>
      <c r="Q991" s="8" t="s">
        <v>6538</v>
      </c>
      <c r="R991" s="8" t="s">
        <v>163</v>
      </c>
      <c r="S991" s="8" t="s">
        <v>153</v>
      </c>
      <c r="T991" s="8" t="s">
        <v>154</v>
      </c>
    </row>
    <row r="992" ht="29.25" customHeight="1">
      <c r="A992" s="7">
        <v>991.0</v>
      </c>
      <c r="B992" s="8">
        <v>67393.0</v>
      </c>
      <c r="C992" s="8">
        <v>2.2102241026E10</v>
      </c>
      <c r="D992" s="8" t="s">
        <v>6535</v>
      </c>
      <c r="E992" s="8" t="s">
        <v>2535</v>
      </c>
      <c r="F992" s="8" t="s">
        <v>778</v>
      </c>
      <c r="G992" s="8" t="s">
        <v>451</v>
      </c>
      <c r="H992" s="8" t="s">
        <v>155</v>
      </c>
      <c r="I992" s="8" t="s">
        <v>178</v>
      </c>
      <c r="J992" s="8" t="s">
        <v>10</v>
      </c>
      <c r="K992" s="8" t="s">
        <v>6</v>
      </c>
      <c r="L992" s="8" t="s">
        <v>157</v>
      </c>
      <c r="M992" s="8" t="s">
        <v>158</v>
      </c>
      <c r="N992" s="8" t="s">
        <v>159</v>
      </c>
      <c r="O992" s="8" t="s">
        <v>179</v>
      </c>
      <c r="P992" s="8" t="s">
        <v>180</v>
      </c>
      <c r="Q992" s="8" t="s">
        <v>181</v>
      </c>
      <c r="R992" s="8" t="s">
        <v>163</v>
      </c>
      <c r="S992" s="8" t="s">
        <v>153</v>
      </c>
      <c r="T992" s="8" t="s">
        <v>154</v>
      </c>
    </row>
    <row r="993" ht="29.25" customHeight="1">
      <c r="A993" s="7">
        <v>992.0</v>
      </c>
      <c r="B993" s="8">
        <v>71754.0</v>
      </c>
      <c r="C993" s="8">
        <v>2.2102241026E10</v>
      </c>
      <c r="D993" s="8" t="s">
        <v>6535</v>
      </c>
      <c r="E993" s="8" t="s">
        <v>2535</v>
      </c>
      <c r="F993" s="8" t="s">
        <v>778</v>
      </c>
      <c r="G993" s="8" t="s">
        <v>473</v>
      </c>
      <c r="H993" s="8" t="s">
        <v>155</v>
      </c>
      <c r="I993" s="8" t="s">
        <v>156</v>
      </c>
      <c r="J993" s="8" t="s">
        <v>10</v>
      </c>
      <c r="K993" s="8" t="s">
        <v>6</v>
      </c>
      <c r="L993" s="8" t="s">
        <v>157</v>
      </c>
      <c r="M993" s="8" t="s">
        <v>158</v>
      </c>
      <c r="N993" s="8" t="s">
        <v>159</v>
      </c>
      <c r="O993" s="8" t="s">
        <v>160</v>
      </c>
      <c r="P993" s="8" t="s">
        <v>161</v>
      </c>
      <c r="Q993" s="8" t="s">
        <v>162</v>
      </c>
      <c r="R993" s="8" t="s">
        <v>163</v>
      </c>
      <c r="S993" s="8" t="s">
        <v>153</v>
      </c>
      <c r="T993" s="8" t="s">
        <v>154</v>
      </c>
    </row>
    <row r="994" ht="29.25" customHeight="1">
      <c r="A994" s="7">
        <v>993.0</v>
      </c>
      <c r="B994" s="8">
        <v>75704.0</v>
      </c>
      <c r="C994" s="8">
        <v>2.2102241026E10</v>
      </c>
      <c r="D994" s="8" t="s">
        <v>6535</v>
      </c>
      <c r="E994" s="8" t="s">
        <v>2535</v>
      </c>
      <c r="F994" s="8" t="s">
        <v>778</v>
      </c>
      <c r="G994" s="8" t="s">
        <v>66</v>
      </c>
      <c r="H994" s="8" t="s">
        <v>182</v>
      </c>
      <c r="I994" s="8" t="s">
        <v>183</v>
      </c>
      <c r="J994" s="8" t="s">
        <v>10</v>
      </c>
      <c r="K994" s="8" t="s">
        <v>6</v>
      </c>
      <c r="L994" s="8" t="s">
        <v>184</v>
      </c>
      <c r="M994" s="8" t="s">
        <v>185</v>
      </c>
      <c r="N994" s="8" t="s">
        <v>186</v>
      </c>
      <c r="O994" s="8" t="s">
        <v>187</v>
      </c>
      <c r="P994" s="8" t="s">
        <v>188</v>
      </c>
      <c r="Q994" s="8" t="s">
        <v>189</v>
      </c>
      <c r="R994" s="8" t="s">
        <v>190</v>
      </c>
      <c r="S994" s="8" t="s">
        <v>153</v>
      </c>
      <c r="T994" s="8" t="s">
        <v>154</v>
      </c>
    </row>
    <row r="995" ht="29.25" customHeight="1">
      <c r="A995" s="7">
        <v>994.0</v>
      </c>
      <c r="B995" s="8">
        <v>75224.0</v>
      </c>
      <c r="C995" s="8">
        <v>2.2102241026E10</v>
      </c>
      <c r="D995" s="8" t="s">
        <v>6535</v>
      </c>
      <c r="E995" s="8" t="s">
        <v>2535</v>
      </c>
      <c r="F995" s="8" t="s">
        <v>778</v>
      </c>
      <c r="G995" s="8" t="s">
        <v>66</v>
      </c>
      <c r="H995" s="8" t="s">
        <v>182</v>
      </c>
      <c r="I995" s="8" t="s">
        <v>191</v>
      </c>
      <c r="J995" s="8" t="s">
        <v>10</v>
      </c>
      <c r="K995" s="8" t="s">
        <v>6</v>
      </c>
      <c r="L995" s="8" t="s">
        <v>184</v>
      </c>
      <c r="M995" s="8" t="s">
        <v>185</v>
      </c>
      <c r="N995" s="8" t="s">
        <v>186</v>
      </c>
      <c r="O995" s="8" t="s">
        <v>192</v>
      </c>
      <c r="P995" s="8" t="s">
        <v>193</v>
      </c>
      <c r="Q995" s="8" t="s">
        <v>194</v>
      </c>
      <c r="R995" s="8" t="s">
        <v>190</v>
      </c>
      <c r="S995" s="8" t="s">
        <v>153</v>
      </c>
      <c r="T995" s="8" t="s">
        <v>154</v>
      </c>
    </row>
    <row r="996" ht="29.25" customHeight="1">
      <c r="A996" s="7">
        <v>995.0</v>
      </c>
      <c r="B996" s="8">
        <v>75074.0</v>
      </c>
      <c r="C996" s="8">
        <v>2.2102241026E10</v>
      </c>
      <c r="D996" s="8" t="s">
        <v>6535</v>
      </c>
      <c r="E996" s="8" t="s">
        <v>2535</v>
      </c>
      <c r="F996" s="8" t="s">
        <v>778</v>
      </c>
      <c r="G996" s="8" t="s">
        <v>66</v>
      </c>
      <c r="H996" s="8" t="s">
        <v>182</v>
      </c>
      <c r="I996" s="8" t="s">
        <v>195</v>
      </c>
      <c r="J996" s="8" t="s">
        <v>10</v>
      </c>
      <c r="K996" s="8" t="s">
        <v>6</v>
      </c>
      <c r="L996" s="8" t="s">
        <v>184</v>
      </c>
      <c r="M996" s="8" t="s">
        <v>185</v>
      </c>
      <c r="N996" s="8" t="s">
        <v>186</v>
      </c>
      <c r="O996" s="8" t="s">
        <v>196</v>
      </c>
      <c r="P996" s="8" t="s">
        <v>197</v>
      </c>
      <c r="Q996" s="8" t="s">
        <v>198</v>
      </c>
      <c r="R996" s="8" t="s">
        <v>190</v>
      </c>
      <c r="S996" s="8" t="s">
        <v>153</v>
      </c>
      <c r="T996" s="8" t="s">
        <v>154</v>
      </c>
    </row>
    <row r="997" ht="29.25" customHeight="1">
      <c r="A997" s="7">
        <v>996.0</v>
      </c>
      <c r="B997" s="8">
        <v>67600.0</v>
      </c>
      <c r="C997" s="8">
        <v>2.2102241026E10</v>
      </c>
      <c r="D997" s="8" t="s">
        <v>6535</v>
      </c>
      <c r="E997" s="8" t="s">
        <v>2535</v>
      </c>
      <c r="F997" s="8" t="s">
        <v>778</v>
      </c>
      <c r="G997" s="8" t="s">
        <v>66</v>
      </c>
      <c r="H997" s="8" t="s">
        <v>155</v>
      </c>
      <c r="I997" s="8" t="s">
        <v>178</v>
      </c>
      <c r="J997" s="8" t="s">
        <v>10</v>
      </c>
      <c r="K997" s="8" t="s">
        <v>6</v>
      </c>
      <c r="L997" s="8" t="s">
        <v>157</v>
      </c>
      <c r="M997" s="8" t="s">
        <v>158</v>
      </c>
      <c r="N997" s="8" t="s">
        <v>159</v>
      </c>
      <c r="O997" s="8" t="s">
        <v>199</v>
      </c>
      <c r="P997" s="8" t="s">
        <v>200</v>
      </c>
      <c r="Q997" s="8" t="s">
        <v>201</v>
      </c>
      <c r="R997" s="8" t="s">
        <v>163</v>
      </c>
      <c r="S997" s="8" t="s">
        <v>153</v>
      </c>
      <c r="T997" s="8" t="s">
        <v>154</v>
      </c>
    </row>
    <row r="998" ht="29.25" customHeight="1">
      <c r="A998" s="7">
        <v>997.0</v>
      </c>
      <c r="B998" s="8">
        <v>76015.0</v>
      </c>
      <c r="C998" s="8">
        <v>2.2102241026E10</v>
      </c>
      <c r="D998" s="8" t="s">
        <v>6535</v>
      </c>
      <c r="E998" s="8" t="s">
        <v>2535</v>
      </c>
      <c r="F998" s="8" t="s">
        <v>778</v>
      </c>
      <c r="G998" s="8" t="s">
        <v>36</v>
      </c>
      <c r="H998" s="8" t="s">
        <v>182</v>
      </c>
      <c r="I998" s="8" t="s">
        <v>202</v>
      </c>
      <c r="J998" s="8" t="s">
        <v>10</v>
      </c>
      <c r="K998" s="8" t="s">
        <v>6</v>
      </c>
      <c r="L998" s="8" t="s">
        <v>184</v>
      </c>
      <c r="M998" s="8" t="s">
        <v>185</v>
      </c>
      <c r="N998" s="8" t="s">
        <v>186</v>
      </c>
      <c r="O998" s="8" t="s">
        <v>203</v>
      </c>
      <c r="P998" s="8" t="s">
        <v>204</v>
      </c>
      <c r="Q998" s="8" t="s">
        <v>205</v>
      </c>
      <c r="R998" s="8" t="s">
        <v>190</v>
      </c>
      <c r="S998" s="8" t="s">
        <v>153</v>
      </c>
      <c r="T998" s="8" t="s">
        <v>154</v>
      </c>
    </row>
    <row r="999" ht="29.25" customHeight="1">
      <c r="A999" s="7">
        <v>998.0</v>
      </c>
      <c r="B999" s="8">
        <v>75854.0</v>
      </c>
      <c r="C999" s="8">
        <v>2.2102241026E10</v>
      </c>
      <c r="D999" s="8" t="s">
        <v>6535</v>
      </c>
      <c r="E999" s="8" t="s">
        <v>2535</v>
      </c>
      <c r="F999" s="8" t="s">
        <v>778</v>
      </c>
      <c r="G999" s="8" t="s">
        <v>36</v>
      </c>
      <c r="H999" s="8" t="s">
        <v>182</v>
      </c>
      <c r="I999" s="8" t="s">
        <v>206</v>
      </c>
      <c r="J999" s="8" t="s">
        <v>10</v>
      </c>
      <c r="K999" s="8" t="s">
        <v>6</v>
      </c>
      <c r="L999" s="8" t="s">
        <v>184</v>
      </c>
      <c r="M999" s="8" t="s">
        <v>185</v>
      </c>
      <c r="N999" s="8" t="s">
        <v>186</v>
      </c>
      <c r="O999" s="8" t="s">
        <v>207</v>
      </c>
      <c r="P999" s="8" t="s">
        <v>208</v>
      </c>
      <c r="Q999" s="8" t="s">
        <v>209</v>
      </c>
      <c r="R999" s="8" t="s">
        <v>190</v>
      </c>
      <c r="S999" s="8" t="s">
        <v>153</v>
      </c>
      <c r="T999" s="8" t="s">
        <v>154</v>
      </c>
    </row>
    <row r="1000" ht="29.25" customHeight="1">
      <c r="A1000" s="7">
        <v>999.0</v>
      </c>
      <c r="B1000" s="8">
        <v>73769.0</v>
      </c>
      <c r="C1000" s="8">
        <v>2.2102241026E10</v>
      </c>
      <c r="D1000" s="8" t="s">
        <v>6535</v>
      </c>
      <c r="E1000" s="8" t="s">
        <v>2535</v>
      </c>
      <c r="F1000" s="8" t="s">
        <v>778</v>
      </c>
      <c r="G1000" s="8" t="s">
        <v>36</v>
      </c>
      <c r="H1000" s="8" t="s">
        <v>182</v>
      </c>
      <c r="I1000" s="8" t="s">
        <v>210</v>
      </c>
      <c r="J1000" s="8" t="s">
        <v>10</v>
      </c>
      <c r="K1000" s="8" t="s">
        <v>6</v>
      </c>
      <c r="L1000" s="8" t="s">
        <v>184</v>
      </c>
      <c r="M1000" s="8" t="s">
        <v>185</v>
      </c>
      <c r="N1000" s="8" t="s">
        <v>186</v>
      </c>
      <c r="O1000" s="8" t="s">
        <v>211</v>
      </c>
      <c r="P1000" s="8" t="s">
        <v>212</v>
      </c>
      <c r="Q1000" s="8" t="s">
        <v>213</v>
      </c>
      <c r="R1000" s="8" t="s">
        <v>190</v>
      </c>
      <c r="S1000" s="8" t="s">
        <v>153</v>
      </c>
      <c r="T1000" s="8" t="s">
        <v>154</v>
      </c>
    </row>
    <row r="1001" ht="29.25" customHeight="1">
      <c r="A1001" s="7">
        <v>1000.0</v>
      </c>
      <c r="B1001" s="8">
        <v>73355.0</v>
      </c>
      <c r="C1001" s="8">
        <v>2.2102241026E10</v>
      </c>
      <c r="D1001" s="8" t="s">
        <v>6535</v>
      </c>
      <c r="E1001" s="8" t="s">
        <v>2535</v>
      </c>
      <c r="F1001" s="8" t="s">
        <v>778</v>
      </c>
      <c r="G1001" s="8" t="s">
        <v>36</v>
      </c>
      <c r="H1001" s="8" t="s">
        <v>144</v>
      </c>
      <c r="I1001" s="8" t="s">
        <v>214</v>
      </c>
      <c r="J1001" s="8" t="s">
        <v>10</v>
      </c>
      <c r="K1001" s="8" t="s">
        <v>6</v>
      </c>
      <c r="L1001" s="8" t="s">
        <v>146</v>
      </c>
      <c r="M1001" s="8" t="s">
        <v>215</v>
      </c>
      <c r="N1001" s="8" t="s">
        <v>148</v>
      </c>
      <c r="O1001" s="8" t="s">
        <v>216</v>
      </c>
      <c r="P1001" s="8" t="s">
        <v>217</v>
      </c>
      <c r="Q1001" s="8" t="s">
        <v>218</v>
      </c>
      <c r="R1001" s="8" t="s">
        <v>152</v>
      </c>
      <c r="S1001" s="8" t="s">
        <v>153</v>
      </c>
      <c r="T1001" s="8" t="s">
        <v>154</v>
      </c>
    </row>
    <row r="1002" ht="29.25" customHeight="1">
      <c r="A1002" s="7">
        <v>1001.0</v>
      </c>
      <c r="B1002" s="8">
        <v>73196.0</v>
      </c>
      <c r="C1002" s="8">
        <v>2.2102241026E10</v>
      </c>
      <c r="D1002" s="8" t="s">
        <v>6535</v>
      </c>
      <c r="E1002" s="8" t="s">
        <v>2535</v>
      </c>
      <c r="F1002" s="8" t="s">
        <v>778</v>
      </c>
      <c r="G1002" s="8" t="s">
        <v>36</v>
      </c>
      <c r="H1002" s="8" t="s">
        <v>144</v>
      </c>
      <c r="I1002" s="8" t="s">
        <v>219</v>
      </c>
      <c r="J1002" s="8" t="s">
        <v>10</v>
      </c>
      <c r="K1002" s="8" t="s">
        <v>6</v>
      </c>
      <c r="L1002" s="8" t="s">
        <v>146</v>
      </c>
      <c r="M1002" s="8" t="s">
        <v>215</v>
      </c>
      <c r="N1002" s="8" t="s">
        <v>148</v>
      </c>
      <c r="O1002" s="8" t="s">
        <v>220</v>
      </c>
      <c r="P1002" s="8" t="s">
        <v>221</v>
      </c>
      <c r="Q1002" s="8" t="s">
        <v>222</v>
      </c>
      <c r="R1002" s="8" t="s">
        <v>152</v>
      </c>
      <c r="S1002" s="8" t="s">
        <v>153</v>
      </c>
      <c r="T1002" s="8" t="s">
        <v>154</v>
      </c>
    </row>
    <row r="1003" ht="29.25" customHeight="1">
      <c r="A1003" s="7">
        <v>1002.0</v>
      </c>
      <c r="B1003" s="8">
        <v>73044.0</v>
      </c>
      <c r="C1003" s="8">
        <v>2.2102241026E10</v>
      </c>
      <c r="D1003" s="8" t="s">
        <v>6535</v>
      </c>
      <c r="E1003" s="8" t="s">
        <v>2535</v>
      </c>
      <c r="F1003" s="8" t="s">
        <v>778</v>
      </c>
      <c r="G1003" s="8" t="s">
        <v>36</v>
      </c>
      <c r="H1003" s="8" t="s">
        <v>144</v>
      </c>
      <c r="I1003" s="8" t="s">
        <v>223</v>
      </c>
      <c r="J1003" s="8" t="s">
        <v>10</v>
      </c>
      <c r="K1003" s="8" t="s">
        <v>6</v>
      </c>
      <c r="L1003" s="8" t="s">
        <v>146</v>
      </c>
      <c r="M1003" s="8" t="s">
        <v>215</v>
      </c>
      <c r="N1003" s="8" t="s">
        <v>148</v>
      </c>
      <c r="O1003" s="8" t="s">
        <v>6539</v>
      </c>
      <c r="P1003" s="8" t="s">
        <v>6540</v>
      </c>
      <c r="Q1003" s="8" t="s">
        <v>6541</v>
      </c>
      <c r="R1003" s="8" t="s">
        <v>152</v>
      </c>
      <c r="S1003" s="8" t="s">
        <v>153</v>
      </c>
      <c r="T1003" s="8" t="s">
        <v>154</v>
      </c>
    </row>
    <row r="1004" ht="29.25" customHeight="1">
      <c r="A1004" s="7">
        <v>1003.0</v>
      </c>
      <c r="B1004" s="8">
        <v>67855.0</v>
      </c>
      <c r="C1004" s="8">
        <v>2.2102241026E10</v>
      </c>
      <c r="D1004" s="8" t="s">
        <v>6535</v>
      </c>
      <c r="E1004" s="8" t="s">
        <v>2535</v>
      </c>
      <c r="F1004" s="8" t="s">
        <v>778</v>
      </c>
      <c r="G1004" s="8" t="s">
        <v>36</v>
      </c>
      <c r="H1004" s="8" t="s">
        <v>155</v>
      </c>
      <c r="I1004" s="8" t="s">
        <v>178</v>
      </c>
      <c r="J1004" s="8" t="s">
        <v>10</v>
      </c>
      <c r="K1004" s="8" t="s">
        <v>6</v>
      </c>
      <c r="L1004" s="8" t="s">
        <v>157</v>
      </c>
      <c r="M1004" s="8" t="s">
        <v>158</v>
      </c>
      <c r="N1004" s="8" t="s">
        <v>159</v>
      </c>
      <c r="O1004" s="8" t="s">
        <v>227</v>
      </c>
      <c r="P1004" s="8" t="s">
        <v>228</v>
      </c>
      <c r="Q1004" s="8" t="s">
        <v>229</v>
      </c>
      <c r="R1004" s="8" t="s">
        <v>163</v>
      </c>
      <c r="S1004" s="8" t="s">
        <v>153</v>
      </c>
      <c r="T1004" s="8" t="s">
        <v>154</v>
      </c>
    </row>
    <row r="1005" ht="29.25" customHeight="1">
      <c r="A1005" s="7">
        <v>1004.0</v>
      </c>
      <c r="B1005" s="8">
        <v>76165.0</v>
      </c>
      <c r="C1005" s="8">
        <v>2.2102241026E10</v>
      </c>
      <c r="D1005" s="8" t="s">
        <v>6535</v>
      </c>
      <c r="E1005" s="8" t="s">
        <v>2535</v>
      </c>
      <c r="F1005" s="8" t="s">
        <v>778</v>
      </c>
      <c r="G1005" s="8" t="s">
        <v>230</v>
      </c>
      <c r="H1005" s="8" t="s">
        <v>182</v>
      </c>
      <c r="I1005" s="8" t="s">
        <v>231</v>
      </c>
      <c r="J1005" s="8" t="s">
        <v>10</v>
      </c>
      <c r="K1005" s="8" t="s">
        <v>6</v>
      </c>
      <c r="L1005" s="8" t="s">
        <v>184</v>
      </c>
      <c r="M1005" s="8" t="s">
        <v>185</v>
      </c>
      <c r="N1005" s="8" t="s">
        <v>186</v>
      </c>
      <c r="O1005" s="8" t="s">
        <v>232</v>
      </c>
      <c r="P1005" s="8" t="s">
        <v>233</v>
      </c>
      <c r="Q1005" s="8" t="s">
        <v>234</v>
      </c>
      <c r="R1005" s="8" t="s">
        <v>190</v>
      </c>
      <c r="S1005" s="8" t="s">
        <v>153</v>
      </c>
      <c r="T1005" s="8" t="s">
        <v>154</v>
      </c>
    </row>
    <row r="1006" ht="29.25" customHeight="1">
      <c r="A1006" s="7">
        <v>1005.0</v>
      </c>
      <c r="B1006" s="8">
        <v>68041.0</v>
      </c>
      <c r="C1006" s="8">
        <v>2.306023006E10</v>
      </c>
      <c r="D1006" s="8" t="s">
        <v>6542</v>
      </c>
      <c r="E1006" s="8" t="s">
        <v>572</v>
      </c>
      <c r="F1006" s="8" t="s">
        <v>65</v>
      </c>
      <c r="G1006" s="8" t="s">
        <v>66</v>
      </c>
      <c r="H1006" s="8" t="s">
        <v>1979</v>
      </c>
      <c r="I1006" s="8" t="s">
        <v>2395</v>
      </c>
      <c r="J1006" s="8" t="s">
        <v>10</v>
      </c>
      <c r="K1006" s="8" t="s">
        <v>6</v>
      </c>
      <c r="L1006" s="8" t="s">
        <v>157</v>
      </c>
      <c r="M1006" s="8" t="s">
        <v>93</v>
      </c>
      <c r="N1006" s="8" t="s">
        <v>1981</v>
      </c>
      <c r="O1006" s="8" t="s">
        <v>2396</v>
      </c>
      <c r="P1006" s="8" t="s">
        <v>2397</v>
      </c>
      <c r="Q1006" s="8" t="s">
        <v>2398</v>
      </c>
      <c r="R1006" s="8" t="s">
        <v>1985</v>
      </c>
      <c r="S1006" s="8" t="s">
        <v>1986</v>
      </c>
      <c r="T1006" s="8"/>
    </row>
    <row r="1007" ht="29.25" customHeight="1">
      <c r="A1007" s="7">
        <v>1006.0</v>
      </c>
      <c r="B1007" s="8">
        <v>68054.0</v>
      </c>
      <c r="C1007" s="8">
        <v>2.306023006E10</v>
      </c>
      <c r="D1007" s="8" t="s">
        <v>6542</v>
      </c>
      <c r="E1007" s="8" t="s">
        <v>572</v>
      </c>
      <c r="F1007" s="8" t="s">
        <v>65</v>
      </c>
      <c r="G1007" s="8" t="s">
        <v>51</v>
      </c>
      <c r="H1007" s="8" t="s">
        <v>1979</v>
      </c>
      <c r="I1007" s="8" t="s">
        <v>1980</v>
      </c>
      <c r="J1007" s="8" t="s">
        <v>10</v>
      </c>
      <c r="K1007" s="8" t="s">
        <v>6</v>
      </c>
      <c r="L1007" s="8" t="s">
        <v>157</v>
      </c>
      <c r="M1007" s="8" t="s">
        <v>93</v>
      </c>
      <c r="N1007" s="8" t="s">
        <v>1981</v>
      </c>
      <c r="O1007" s="8" t="s">
        <v>1982</v>
      </c>
      <c r="P1007" s="8" t="s">
        <v>1983</v>
      </c>
      <c r="Q1007" s="8" t="s">
        <v>1984</v>
      </c>
      <c r="R1007" s="8" t="s">
        <v>1985</v>
      </c>
      <c r="S1007" s="8" t="s">
        <v>1986</v>
      </c>
      <c r="T1007" s="8"/>
    </row>
    <row r="1008" ht="29.25" customHeight="1">
      <c r="A1008" s="7">
        <v>1007.0</v>
      </c>
      <c r="B1008" s="8">
        <v>68708.0</v>
      </c>
      <c r="C1008" s="8">
        <v>2.4021130011E10</v>
      </c>
      <c r="D1008" s="8" t="s">
        <v>6634</v>
      </c>
      <c r="E1008" s="8" t="s">
        <v>2654</v>
      </c>
      <c r="F1008" s="8" t="s">
        <v>35</v>
      </c>
      <c r="G1008" s="8" t="s">
        <v>66</v>
      </c>
      <c r="H1008" s="8" t="s">
        <v>6635</v>
      </c>
      <c r="I1008" s="8" t="s">
        <v>6636</v>
      </c>
      <c r="J1008" s="8" t="s">
        <v>10</v>
      </c>
      <c r="K1008" s="8" t="s">
        <v>6</v>
      </c>
      <c r="L1008" s="8" t="s">
        <v>6637</v>
      </c>
      <c r="M1008" s="8" t="s">
        <v>6638</v>
      </c>
      <c r="N1008" s="8" t="s">
        <v>577</v>
      </c>
      <c r="O1008" s="8" t="s">
        <v>6639</v>
      </c>
      <c r="P1008" s="8" t="s">
        <v>6640</v>
      </c>
      <c r="Q1008" s="8" t="s">
        <v>6641</v>
      </c>
      <c r="R1008" s="8" t="s">
        <v>581</v>
      </c>
      <c r="S1008" s="8" t="s">
        <v>582</v>
      </c>
      <c r="T1008" s="8" t="s">
        <v>583</v>
      </c>
    </row>
    <row r="1009" ht="29.25" customHeight="1">
      <c r="A1009" s="7">
        <v>1008.0</v>
      </c>
      <c r="B1009" s="8">
        <v>66843.0</v>
      </c>
      <c r="C1009" s="8">
        <v>2.4021130011E10</v>
      </c>
      <c r="D1009" s="8" t="s">
        <v>6634</v>
      </c>
      <c r="E1009" s="8" t="s">
        <v>2654</v>
      </c>
      <c r="F1009" s="8" t="s">
        <v>35</v>
      </c>
      <c r="G1009" s="8" t="s">
        <v>66</v>
      </c>
      <c r="H1009" s="8" t="s">
        <v>6642</v>
      </c>
      <c r="I1009" s="8" t="s">
        <v>10</v>
      </c>
      <c r="J1009" s="8" t="s">
        <v>10</v>
      </c>
      <c r="K1009" s="8" t="s">
        <v>6</v>
      </c>
      <c r="L1009" s="8" t="s">
        <v>895</v>
      </c>
      <c r="M1009" s="8" t="s">
        <v>2121</v>
      </c>
      <c r="N1009" s="8" t="s">
        <v>897</v>
      </c>
      <c r="O1009" s="8" t="s">
        <v>6643</v>
      </c>
      <c r="P1009" s="8" t="s">
        <v>6644</v>
      </c>
      <c r="Q1009" s="8" t="s">
        <v>6645</v>
      </c>
      <c r="R1009" s="8" t="s">
        <v>901</v>
      </c>
      <c r="S1009" s="8" t="s">
        <v>582</v>
      </c>
      <c r="T1009" s="8" t="s">
        <v>583</v>
      </c>
    </row>
    <row r="1010" ht="29.25" customHeight="1">
      <c r="A1010" s="7">
        <v>1009.0</v>
      </c>
      <c r="B1010" s="8">
        <v>72841.0</v>
      </c>
      <c r="C1010" s="8">
        <v>1.9503244012E10</v>
      </c>
      <c r="D1010" s="8" t="s">
        <v>6646</v>
      </c>
      <c r="E1010" s="8" t="s">
        <v>512</v>
      </c>
      <c r="F1010" s="8" t="s">
        <v>143</v>
      </c>
      <c r="G1010" s="8" t="s">
        <v>80</v>
      </c>
      <c r="H1010" s="8" t="s">
        <v>144</v>
      </c>
      <c r="I1010" s="8" t="s">
        <v>145</v>
      </c>
      <c r="J1010" s="8" t="s">
        <v>10</v>
      </c>
      <c r="K1010" s="8" t="s">
        <v>6</v>
      </c>
      <c r="L1010" s="8" t="s">
        <v>146</v>
      </c>
      <c r="M1010" s="8" t="s">
        <v>147</v>
      </c>
      <c r="N1010" s="8" t="s">
        <v>148</v>
      </c>
      <c r="O1010" s="8" t="s">
        <v>149</v>
      </c>
      <c r="P1010" s="8" t="s">
        <v>150</v>
      </c>
      <c r="Q1010" s="8" t="s">
        <v>151</v>
      </c>
      <c r="R1010" s="8" t="s">
        <v>152</v>
      </c>
      <c r="S1010" s="8" t="s">
        <v>153</v>
      </c>
      <c r="T1010" s="8" t="s">
        <v>154</v>
      </c>
    </row>
    <row r="1011" ht="29.25" customHeight="1">
      <c r="A1011" s="7">
        <v>1010.0</v>
      </c>
      <c r="B1011" s="8">
        <v>71854.0</v>
      </c>
      <c r="C1011" s="8">
        <v>1.9503244012E10</v>
      </c>
      <c r="D1011" s="8" t="s">
        <v>6646</v>
      </c>
      <c r="E1011" s="8" t="s">
        <v>512</v>
      </c>
      <c r="F1011" s="8" t="s">
        <v>143</v>
      </c>
      <c r="G1011" s="8" t="s">
        <v>80</v>
      </c>
      <c r="H1011" s="8" t="s">
        <v>155</v>
      </c>
      <c r="I1011" s="8" t="s">
        <v>156</v>
      </c>
      <c r="J1011" s="8" t="s">
        <v>10</v>
      </c>
      <c r="K1011" s="8" t="s">
        <v>6</v>
      </c>
      <c r="L1011" s="8" t="s">
        <v>157</v>
      </c>
      <c r="M1011" s="8" t="s">
        <v>158</v>
      </c>
      <c r="N1011" s="8" t="s">
        <v>159</v>
      </c>
      <c r="O1011" s="8" t="s">
        <v>160</v>
      </c>
      <c r="P1011" s="8" t="s">
        <v>161</v>
      </c>
      <c r="Q1011" s="8" t="s">
        <v>162</v>
      </c>
      <c r="R1011" s="8" t="s">
        <v>163</v>
      </c>
      <c r="S1011" s="8" t="s">
        <v>153</v>
      </c>
      <c r="T1011" s="8" t="s">
        <v>154</v>
      </c>
    </row>
    <row r="1012" ht="29.25" customHeight="1">
      <c r="A1012" s="7">
        <v>1011.0</v>
      </c>
      <c r="B1012" s="8">
        <v>71368.0</v>
      </c>
      <c r="C1012" s="8">
        <v>1.9503244012E10</v>
      </c>
      <c r="D1012" s="8" t="s">
        <v>6646</v>
      </c>
      <c r="E1012" s="8" t="s">
        <v>512</v>
      </c>
      <c r="F1012" s="8" t="s">
        <v>143</v>
      </c>
      <c r="G1012" s="8" t="s">
        <v>80</v>
      </c>
      <c r="H1012" s="8" t="s">
        <v>155</v>
      </c>
      <c r="I1012" s="8" t="s">
        <v>164</v>
      </c>
      <c r="J1012" s="8" t="s">
        <v>10</v>
      </c>
      <c r="K1012" s="8" t="s">
        <v>6</v>
      </c>
      <c r="L1012" s="8" t="s">
        <v>157</v>
      </c>
      <c r="M1012" s="8" t="s">
        <v>158</v>
      </c>
      <c r="N1012" s="8" t="s">
        <v>165</v>
      </c>
      <c r="O1012" s="8" t="s">
        <v>166</v>
      </c>
      <c r="P1012" s="8" t="s">
        <v>167</v>
      </c>
      <c r="Q1012" s="8" t="s">
        <v>168</v>
      </c>
      <c r="R1012" s="8" t="s">
        <v>163</v>
      </c>
      <c r="S1012" s="8" t="s">
        <v>153</v>
      </c>
      <c r="T1012" s="8" t="s">
        <v>154</v>
      </c>
    </row>
    <row r="1013" ht="29.25" customHeight="1">
      <c r="A1013" s="7">
        <v>1012.0</v>
      </c>
      <c r="B1013" s="8">
        <v>69885.0</v>
      </c>
      <c r="C1013" s="8">
        <v>1.9503244012E10</v>
      </c>
      <c r="D1013" s="8" t="s">
        <v>6646</v>
      </c>
      <c r="E1013" s="8" t="s">
        <v>512</v>
      </c>
      <c r="F1013" s="8" t="s">
        <v>143</v>
      </c>
      <c r="G1013" s="8" t="s">
        <v>80</v>
      </c>
      <c r="H1013" s="8" t="s">
        <v>155</v>
      </c>
      <c r="I1013" s="8" t="s">
        <v>169</v>
      </c>
      <c r="J1013" s="8" t="s">
        <v>10</v>
      </c>
      <c r="K1013" s="8" t="s">
        <v>6</v>
      </c>
      <c r="L1013" s="8" t="s">
        <v>157</v>
      </c>
      <c r="M1013" s="8" t="s">
        <v>170</v>
      </c>
      <c r="N1013" s="8" t="s">
        <v>159</v>
      </c>
      <c r="O1013" s="8" t="s">
        <v>171</v>
      </c>
      <c r="P1013" s="8" t="s">
        <v>172</v>
      </c>
      <c r="Q1013" s="8" t="s">
        <v>173</v>
      </c>
      <c r="R1013" s="8" t="s">
        <v>163</v>
      </c>
      <c r="S1013" s="8" t="s">
        <v>153</v>
      </c>
      <c r="T1013" s="8" t="s">
        <v>154</v>
      </c>
    </row>
    <row r="1014" ht="29.25" customHeight="1">
      <c r="A1014" s="7">
        <v>1013.0</v>
      </c>
      <c r="B1014" s="8">
        <v>69701.0</v>
      </c>
      <c r="C1014" s="8">
        <v>1.9503244012E10</v>
      </c>
      <c r="D1014" s="8" t="s">
        <v>6646</v>
      </c>
      <c r="E1014" s="8" t="s">
        <v>512</v>
      </c>
      <c r="F1014" s="8" t="s">
        <v>143</v>
      </c>
      <c r="G1014" s="8" t="s">
        <v>80</v>
      </c>
      <c r="H1014" s="8" t="s">
        <v>155</v>
      </c>
      <c r="I1014" s="8" t="s">
        <v>174</v>
      </c>
      <c r="J1014" s="8" t="s">
        <v>10</v>
      </c>
      <c r="K1014" s="8" t="s">
        <v>6</v>
      </c>
      <c r="L1014" s="8" t="s">
        <v>157</v>
      </c>
      <c r="M1014" s="8" t="s">
        <v>158</v>
      </c>
      <c r="N1014" s="8" t="s">
        <v>159</v>
      </c>
      <c r="O1014" s="8" t="s">
        <v>175</v>
      </c>
      <c r="P1014" s="8" t="s">
        <v>176</v>
      </c>
      <c r="Q1014" s="8" t="s">
        <v>177</v>
      </c>
      <c r="R1014" s="8" t="s">
        <v>163</v>
      </c>
      <c r="S1014" s="8" t="s">
        <v>153</v>
      </c>
      <c r="T1014" s="8" t="s">
        <v>154</v>
      </c>
    </row>
    <row r="1015" ht="29.25" customHeight="1">
      <c r="A1015" s="7">
        <v>1014.0</v>
      </c>
      <c r="B1015" s="8">
        <v>67493.0</v>
      </c>
      <c r="C1015" s="8">
        <v>1.9503244012E10</v>
      </c>
      <c r="D1015" s="8" t="s">
        <v>6646</v>
      </c>
      <c r="E1015" s="8" t="s">
        <v>512</v>
      </c>
      <c r="F1015" s="8" t="s">
        <v>143</v>
      </c>
      <c r="G1015" s="8" t="s">
        <v>80</v>
      </c>
      <c r="H1015" s="8" t="s">
        <v>155</v>
      </c>
      <c r="I1015" s="8" t="s">
        <v>178</v>
      </c>
      <c r="J1015" s="8" t="s">
        <v>10</v>
      </c>
      <c r="K1015" s="8" t="s">
        <v>6</v>
      </c>
      <c r="L1015" s="8" t="s">
        <v>157</v>
      </c>
      <c r="M1015" s="8" t="s">
        <v>158</v>
      </c>
      <c r="N1015" s="8" t="s">
        <v>159</v>
      </c>
      <c r="O1015" s="8" t="s">
        <v>179</v>
      </c>
      <c r="P1015" s="8" t="s">
        <v>180</v>
      </c>
      <c r="Q1015" s="8" t="s">
        <v>181</v>
      </c>
      <c r="R1015" s="8" t="s">
        <v>163</v>
      </c>
      <c r="S1015" s="8" t="s">
        <v>153</v>
      </c>
      <c r="T1015" s="8" t="s">
        <v>154</v>
      </c>
    </row>
    <row r="1016" ht="29.25" customHeight="1">
      <c r="A1016" s="7">
        <v>1015.0</v>
      </c>
      <c r="B1016" s="8">
        <v>75649.0</v>
      </c>
      <c r="C1016" s="8">
        <v>1.9503244012E10</v>
      </c>
      <c r="D1016" s="8" t="s">
        <v>6646</v>
      </c>
      <c r="E1016" s="8" t="s">
        <v>512</v>
      </c>
      <c r="F1016" s="8" t="s">
        <v>143</v>
      </c>
      <c r="G1016" s="8" t="s">
        <v>66</v>
      </c>
      <c r="H1016" s="8" t="s">
        <v>182</v>
      </c>
      <c r="I1016" s="8" t="s">
        <v>183</v>
      </c>
      <c r="J1016" s="8" t="s">
        <v>10</v>
      </c>
      <c r="K1016" s="8" t="s">
        <v>6</v>
      </c>
      <c r="L1016" s="8" t="s">
        <v>184</v>
      </c>
      <c r="M1016" s="8" t="s">
        <v>185</v>
      </c>
      <c r="N1016" s="8" t="s">
        <v>186</v>
      </c>
      <c r="O1016" s="8" t="s">
        <v>187</v>
      </c>
      <c r="P1016" s="8" t="s">
        <v>188</v>
      </c>
      <c r="Q1016" s="8" t="s">
        <v>189</v>
      </c>
      <c r="R1016" s="8" t="s">
        <v>190</v>
      </c>
      <c r="S1016" s="8" t="s">
        <v>153</v>
      </c>
      <c r="T1016" s="8" t="s">
        <v>154</v>
      </c>
    </row>
    <row r="1017" ht="29.25" customHeight="1">
      <c r="A1017" s="7">
        <v>1016.0</v>
      </c>
      <c r="B1017" s="8">
        <v>75169.0</v>
      </c>
      <c r="C1017" s="8">
        <v>1.9503244012E10</v>
      </c>
      <c r="D1017" s="8" t="s">
        <v>6646</v>
      </c>
      <c r="E1017" s="8" t="s">
        <v>512</v>
      </c>
      <c r="F1017" s="8" t="s">
        <v>143</v>
      </c>
      <c r="G1017" s="8" t="s">
        <v>66</v>
      </c>
      <c r="H1017" s="8" t="s">
        <v>182</v>
      </c>
      <c r="I1017" s="8" t="s">
        <v>191</v>
      </c>
      <c r="J1017" s="8" t="s">
        <v>10</v>
      </c>
      <c r="K1017" s="8" t="s">
        <v>6</v>
      </c>
      <c r="L1017" s="8" t="s">
        <v>184</v>
      </c>
      <c r="M1017" s="8" t="s">
        <v>185</v>
      </c>
      <c r="N1017" s="8" t="s">
        <v>186</v>
      </c>
      <c r="O1017" s="8" t="s">
        <v>192</v>
      </c>
      <c r="P1017" s="8" t="s">
        <v>193</v>
      </c>
      <c r="Q1017" s="8" t="s">
        <v>194</v>
      </c>
      <c r="R1017" s="8" t="s">
        <v>190</v>
      </c>
      <c r="S1017" s="8" t="s">
        <v>153</v>
      </c>
      <c r="T1017" s="8" t="s">
        <v>154</v>
      </c>
    </row>
    <row r="1018" ht="29.25" customHeight="1">
      <c r="A1018" s="7">
        <v>1017.0</v>
      </c>
      <c r="B1018" s="8">
        <v>75019.0</v>
      </c>
      <c r="C1018" s="8">
        <v>1.9503244012E10</v>
      </c>
      <c r="D1018" s="8" t="s">
        <v>6646</v>
      </c>
      <c r="E1018" s="8" t="s">
        <v>512</v>
      </c>
      <c r="F1018" s="8" t="s">
        <v>143</v>
      </c>
      <c r="G1018" s="8" t="s">
        <v>66</v>
      </c>
      <c r="H1018" s="8" t="s">
        <v>182</v>
      </c>
      <c r="I1018" s="8" t="s">
        <v>195</v>
      </c>
      <c r="J1018" s="8" t="s">
        <v>10</v>
      </c>
      <c r="K1018" s="8" t="s">
        <v>6</v>
      </c>
      <c r="L1018" s="8" t="s">
        <v>184</v>
      </c>
      <c r="M1018" s="8" t="s">
        <v>185</v>
      </c>
      <c r="N1018" s="8" t="s">
        <v>186</v>
      </c>
      <c r="O1018" s="8" t="s">
        <v>196</v>
      </c>
      <c r="P1018" s="8" t="s">
        <v>197</v>
      </c>
      <c r="Q1018" s="8" t="s">
        <v>198</v>
      </c>
      <c r="R1018" s="8" t="s">
        <v>190</v>
      </c>
      <c r="S1018" s="8" t="s">
        <v>153</v>
      </c>
      <c r="T1018" s="8" t="s">
        <v>154</v>
      </c>
    </row>
    <row r="1019" ht="29.25" customHeight="1">
      <c r="A1019" s="7">
        <v>1018.0</v>
      </c>
      <c r="B1019" s="8">
        <v>67700.0</v>
      </c>
      <c r="C1019" s="8">
        <v>1.9503244012E10</v>
      </c>
      <c r="D1019" s="8" t="s">
        <v>6646</v>
      </c>
      <c r="E1019" s="8" t="s">
        <v>512</v>
      </c>
      <c r="F1019" s="8" t="s">
        <v>143</v>
      </c>
      <c r="G1019" s="8" t="s">
        <v>66</v>
      </c>
      <c r="H1019" s="8" t="s">
        <v>155</v>
      </c>
      <c r="I1019" s="8" t="s">
        <v>178</v>
      </c>
      <c r="J1019" s="8" t="s">
        <v>10</v>
      </c>
      <c r="K1019" s="8" t="s">
        <v>6</v>
      </c>
      <c r="L1019" s="8" t="s">
        <v>157</v>
      </c>
      <c r="M1019" s="8" t="s">
        <v>158</v>
      </c>
      <c r="N1019" s="8" t="s">
        <v>159</v>
      </c>
      <c r="O1019" s="8" t="s">
        <v>199</v>
      </c>
      <c r="P1019" s="8" t="s">
        <v>200</v>
      </c>
      <c r="Q1019" s="8" t="s">
        <v>201</v>
      </c>
      <c r="R1019" s="8" t="s">
        <v>163</v>
      </c>
      <c r="S1019" s="8" t="s">
        <v>153</v>
      </c>
      <c r="T1019" s="8" t="s">
        <v>154</v>
      </c>
    </row>
    <row r="1020" ht="29.25" customHeight="1">
      <c r="A1020" s="7">
        <v>1019.0</v>
      </c>
      <c r="B1020" s="8">
        <v>75960.0</v>
      </c>
      <c r="C1020" s="8">
        <v>1.9503244012E10</v>
      </c>
      <c r="D1020" s="8" t="s">
        <v>6646</v>
      </c>
      <c r="E1020" s="8" t="s">
        <v>512</v>
      </c>
      <c r="F1020" s="8" t="s">
        <v>143</v>
      </c>
      <c r="G1020" s="8" t="s">
        <v>36</v>
      </c>
      <c r="H1020" s="8" t="s">
        <v>182</v>
      </c>
      <c r="I1020" s="8" t="s">
        <v>202</v>
      </c>
      <c r="J1020" s="8" t="s">
        <v>10</v>
      </c>
      <c r="K1020" s="8" t="s">
        <v>6</v>
      </c>
      <c r="L1020" s="8" t="s">
        <v>184</v>
      </c>
      <c r="M1020" s="8" t="s">
        <v>185</v>
      </c>
      <c r="N1020" s="8" t="s">
        <v>186</v>
      </c>
      <c r="O1020" s="8" t="s">
        <v>203</v>
      </c>
      <c r="P1020" s="8" t="s">
        <v>204</v>
      </c>
      <c r="Q1020" s="8" t="s">
        <v>205</v>
      </c>
      <c r="R1020" s="8" t="s">
        <v>190</v>
      </c>
      <c r="S1020" s="8" t="s">
        <v>153</v>
      </c>
      <c r="T1020" s="8" t="s">
        <v>154</v>
      </c>
    </row>
    <row r="1021" ht="29.25" customHeight="1">
      <c r="A1021" s="7">
        <v>1020.0</v>
      </c>
      <c r="B1021" s="8">
        <v>75799.0</v>
      </c>
      <c r="C1021" s="8">
        <v>1.9503244012E10</v>
      </c>
      <c r="D1021" s="8" t="s">
        <v>6646</v>
      </c>
      <c r="E1021" s="8" t="s">
        <v>512</v>
      </c>
      <c r="F1021" s="8" t="s">
        <v>143</v>
      </c>
      <c r="G1021" s="8" t="s">
        <v>36</v>
      </c>
      <c r="H1021" s="8" t="s">
        <v>182</v>
      </c>
      <c r="I1021" s="8" t="s">
        <v>206</v>
      </c>
      <c r="J1021" s="8" t="s">
        <v>10</v>
      </c>
      <c r="K1021" s="8" t="s">
        <v>6</v>
      </c>
      <c r="L1021" s="8" t="s">
        <v>184</v>
      </c>
      <c r="M1021" s="8" t="s">
        <v>185</v>
      </c>
      <c r="N1021" s="8" t="s">
        <v>186</v>
      </c>
      <c r="O1021" s="8" t="s">
        <v>207</v>
      </c>
      <c r="P1021" s="8" t="s">
        <v>208</v>
      </c>
      <c r="Q1021" s="8" t="s">
        <v>209</v>
      </c>
      <c r="R1021" s="8" t="s">
        <v>190</v>
      </c>
      <c r="S1021" s="8" t="s">
        <v>153</v>
      </c>
      <c r="T1021" s="8" t="s">
        <v>154</v>
      </c>
    </row>
    <row r="1022" ht="29.25" customHeight="1">
      <c r="A1022" s="7">
        <v>1021.0</v>
      </c>
      <c r="B1022" s="8">
        <v>73714.0</v>
      </c>
      <c r="C1022" s="8">
        <v>1.9503244012E10</v>
      </c>
      <c r="D1022" s="8" t="s">
        <v>6646</v>
      </c>
      <c r="E1022" s="8" t="s">
        <v>512</v>
      </c>
      <c r="F1022" s="8" t="s">
        <v>143</v>
      </c>
      <c r="G1022" s="8" t="s">
        <v>36</v>
      </c>
      <c r="H1022" s="8" t="s">
        <v>182</v>
      </c>
      <c r="I1022" s="8" t="s">
        <v>210</v>
      </c>
      <c r="J1022" s="8" t="s">
        <v>10</v>
      </c>
      <c r="K1022" s="8" t="s">
        <v>6</v>
      </c>
      <c r="L1022" s="8" t="s">
        <v>184</v>
      </c>
      <c r="M1022" s="8" t="s">
        <v>185</v>
      </c>
      <c r="N1022" s="8" t="s">
        <v>186</v>
      </c>
      <c r="O1022" s="8" t="s">
        <v>211</v>
      </c>
      <c r="P1022" s="8" t="s">
        <v>212</v>
      </c>
      <c r="Q1022" s="8" t="s">
        <v>213</v>
      </c>
      <c r="R1022" s="8" t="s">
        <v>190</v>
      </c>
      <c r="S1022" s="8" t="s">
        <v>153</v>
      </c>
      <c r="T1022" s="8" t="s">
        <v>154</v>
      </c>
    </row>
    <row r="1023" ht="29.25" customHeight="1">
      <c r="A1023" s="7">
        <v>1022.0</v>
      </c>
      <c r="B1023" s="8">
        <v>73301.0</v>
      </c>
      <c r="C1023" s="8">
        <v>1.9503244012E10</v>
      </c>
      <c r="D1023" s="8" t="s">
        <v>6646</v>
      </c>
      <c r="E1023" s="8" t="s">
        <v>512</v>
      </c>
      <c r="F1023" s="8" t="s">
        <v>143</v>
      </c>
      <c r="G1023" s="8" t="s">
        <v>36</v>
      </c>
      <c r="H1023" s="8" t="s">
        <v>144</v>
      </c>
      <c r="I1023" s="8" t="s">
        <v>214</v>
      </c>
      <c r="J1023" s="8" t="s">
        <v>10</v>
      </c>
      <c r="K1023" s="8" t="s">
        <v>6</v>
      </c>
      <c r="L1023" s="8" t="s">
        <v>146</v>
      </c>
      <c r="M1023" s="8" t="s">
        <v>215</v>
      </c>
      <c r="N1023" s="8" t="s">
        <v>148</v>
      </c>
      <c r="O1023" s="8" t="s">
        <v>216</v>
      </c>
      <c r="P1023" s="8" t="s">
        <v>217</v>
      </c>
      <c r="Q1023" s="8" t="s">
        <v>218</v>
      </c>
      <c r="R1023" s="8" t="s">
        <v>152</v>
      </c>
      <c r="S1023" s="8" t="s">
        <v>153</v>
      </c>
      <c r="T1023" s="8" t="s">
        <v>154</v>
      </c>
    </row>
    <row r="1024" ht="29.25" customHeight="1">
      <c r="A1024" s="7">
        <v>1023.0</v>
      </c>
      <c r="B1024" s="8">
        <v>73144.0</v>
      </c>
      <c r="C1024" s="8">
        <v>1.9503244012E10</v>
      </c>
      <c r="D1024" s="8" t="s">
        <v>6646</v>
      </c>
      <c r="E1024" s="8" t="s">
        <v>512</v>
      </c>
      <c r="F1024" s="8" t="s">
        <v>143</v>
      </c>
      <c r="G1024" s="8" t="s">
        <v>36</v>
      </c>
      <c r="H1024" s="8" t="s">
        <v>144</v>
      </c>
      <c r="I1024" s="8" t="s">
        <v>219</v>
      </c>
      <c r="J1024" s="8" t="s">
        <v>10</v>
      </c>
      <c r="K1024" s="8" t="s">
        <v>6</v>
      </c>
      <c r="L1024" s="8" t="s">
        <v>146</v>
      </c>
      <c r="M1024" s="8" t="s">
        <v>215</v>
      </c>
      <c r="N1024" s="8" t="s">
        <v>148</v>
      </c>
      <c r="O1024" s="8" t="s">
        <v>220</v>
      </c>
      <c r="P1024" s="8" t="s">
        <v>221</v>
      </c>
      <c r="Q1024" s="8" t="s">
        <v>222</v>
      </c>
      <c r="R1024" s="8" t="s">
        <v>152</v>
      </c>
      <c r="S1024" s="8" t="s">
        <v>153</v>
      </c>
      <c r="T1024" s="8" t="s">
        <v>154</v>
      </c>
    </row>
    <row r="1025" ht="29.25" customHeight="1">
      <c r="A1025" s="7">
        <v>1024.0</v>
      </c>
      <c r="B1025" s="8">
        <v>72990.0</v>
      </c>
      <c r="C1025" s="8">
        <v>1.9503244012E10</v>
      </c>
      <c r="D1025" s="8" t="s">
        <v>6646</v>
      </c>
      <c r="E1025" s="8" t="s">
        <v>512</v>
      </c>
      <c r="F1025" s="8" t="s">
        <v>143</v>
      </c>
      <c r="G1025" s="8" t="s">
        <v>36</v>
      </c>
      <c r="H1025" s="8" t="s">
        <v>144</v>
      </c>
      <c r="I1025" s="8" t="s">
        <v>223</v>
      </c>
      <c r="J1025" s="8" t="s">
        <v>10</v>
      </c>
      <c r="K1025" s="8" t="s">
        <v>6</v>
      </c>
      <c r="L1025" s="8" t="s">
        <v>146</v>
      </c>
      <c r="M1025" s="8" t="s">
        <v>215</v>
      </c>
      <c r="N1025" s="8" t="s">
        <v>148</v>
      </c>
      <c r="O1025" s="8" t="s">
        <v>224</v>
      </c>
      <c r="P1025" s="8" t="s">
        <v>225</v>
      </c>
      <c r="Q1025" s="8" t="s">
        <v>226</v>
      </c>
      <c r="R1025" s="8" t="s">
        <v>152</v>
      </c>
      <c r="S1025" s="8" t="s">
        <v>153</v>
      </c>
      <c r="T1025" s="8" t="s">
        <v>154</v>
      </c>
    </row>
    <row r="1026" ht="29.25" customHeight="1">
      <c r="A1026" s="7">
        <v>1025.0</v>
      </c>
      <c r="B1026" s="8">
        <v>67955.0</v>
      </c>
      <c r="C1026" s="8">
        <v>1.9503244012E10</v>
      </c>
      <c r="D1026" s="8" t="s">
        <v>6646</v>
      </c>
      <c r="E1026" s="8" t="s">
        <v>512</v>
      </c>
      <c r="F1026" s="8" t="s">
        <v>143</v>
      </c>
      <c r="G1026" s="8" t="s">
        <v>36</v>
      </c>
      <c r="H1026" s="8" t="s">
        <v>155</v>
      </c>
      <c r="I1026" s="8" t="s">
        <v>178</v>
      </c>
      <c r="J1026" s="8" t="s">
        <v>10</v>
      </c>
      <c r="K1026" s="8" t="s">
        <v>6</v>
      </c>
      <c r="L1026" s="8" t="s">
        <v>157</v>
      </c>
      <c r="M1026" s="8" t="s">
        <v>158</v>
      </c>
      <c r="N1026" s="8" t="s">
        <v>159</v>
      </c>
      <c r="O1026" s="8" t="s">
        <v>227</v>
      </c>
      <c r="P1026" s="8" t="s">
        <v>228</v>
      </c>
      <c r="Q1026" s="8" t="s">
        <v>229</v>
      </c>
      <c r="R1026" s="8" t="s">
        <v>163</v>
      </c>
      <c r="S1026" s="8" t="s">
        <v>153</v>
      </c>
      <c r="T1026" s="8" t="s">
        <v>154</v>
      </c>
    </row>
    <row r="1027" ht="29.25" customHeight="1">
      <c r="A1027" s="7">
        <v>1026.0</v>
      </c>
      <c r="B1027" s="8">
        <v>76110.0</v>
      </c>
      <c r="C1027" s="8">
        <v>1.9503244012E10</v>
      </c>
      <c r="D1027" s="8" t="s">
        <v>6646</v>
      </c>
      <c r="E1027" s="8" t="s">
        <v>512</v>
      </c>
      <c r="F1027" s="8" t="s">
        <v>143</v>
      </c>
      <c r="G1027" s="8" t="s">
        <v>230</v>
      </c>
      <c r="H1027" s="8" t="s">
        <v>182</v>
      </c>
      <c r="I1027" s="8" t="s">
        <v>231</v>
      </c>
      <c r="J1027" s="8" t="s">
        <v>10</v>
      </c>
      <c r="K1027" s="8" t="s">
        <v>6</v>
      </c>
      <c r="L1027" s="8" t="s">
        <v>184</v>
      </c>
      <c r="M1027" s="8" t="s">
        <v>185</v>
      </c>
      <c r="N1027" s="8" t="s">
        <v>186</v>
      </c>
      <c r="O1027" s="8" t="s">
        <v>232</v>
      </c>
      <c r="P1027" s="8" t="s">
        <v>233</v>
      </c>
      <c r="Q1027" s="8" t="s">
        <v>234</v>
      </c>
      <c r="R1027" s="8" t="s">
        <v>190</v>
      </c>
      <c r="S1027" s="8" t="s">
        <v>153</v>
      </c>
      <c r="T1027" s="8" t="s">
        <v>154</v>
      </c>
    </row>
    <row r="1028" ht="29.25" customHeight="1">
      <c r="A1028" s="7">
        <v>1027.0</v>
      </c>
      <c r="B1028" s="8">
        <v>72880.0</v>
      </c>
      <c r="C1028" s="8">
        <v>2.2306141012E10</v>
      </c>
      <c r="D1028" s="8" t="s">
        <v>6656</v>
      </c>
      <c r="E1028" s="8" t="s">
        <v>502</v>
      </c>
      <c r="F1028" s="8" t="s">
        <v>79</v>
      </c>
      <c r="G1028" s="8" t="s">
        <v>80</v>
      </c>
      <c r="H1028" s="8" t="s">
        <v>144</v>
      </c>
      <c r="I1028" s="8" t="s">
        <v>145</v>
      </c>
      <c r="J1028" s="8" t="s">
        <v>10</v>
      </c>
      <c r="K1028" s="8" t="s">
        <v>6</v>
      </c>
      <c r="L1028" s="8" t="s">
        <v>146</v>
      </c>
      <c r="M1028" s="8" t="s">
        <v>147</v>
      </c>
      <c r="N1028" s="8" t="s">
        <v>148</v>
      </c>
      <c r="O1028" s="8" t="s">
        <v>149</v>
      </c>
      <c r="P1028" s="8" t="s">
        <v>150</v>
      </c>
      <c r="Q1028" s="8" t="s">
        <v>151</v>
      </c>
      <c r="R1028" s="8" t="s">
        <v>152</v>
      </c>
      <c r="S1028" s="8" t="s">
        <v>153</v>
      </c>
      <c r="T1028" s="8" t="s">
        <v>154</v>
      </c>
    </row>
    <row r="1029" ht="29.25" customHeight="1">
      <c r="A1029" s="7">
        <v>1028.0</v>
      </c>
      <c r="B1029" s="8">
        <v>71744.0</v>
      </c>
      <c r="C1029" s="8">
        <v>2.2306141012E10</v>
      </c>
      <c r="D1029" s="8" t="s">
        <v>6656</v>
      </c>
      <c r="E1029" s="8" t="s">
        <v>502</v>
      </c>
      <c r="F1029" s="8" t="s">
        <v>79</v>
      </c>
      <c r="G1029" s="8" t="s">
        <v>80</v>
      </c>
      <c r="H1029" s="8" t="s">
        <v>155</v>
      </c>
      <c r="I1029" s="8" t="s">
        <v>156</v>
      </c>
      <c r="J1029" s="8" t="s">
        <v>10</v>
      </c>
      <c r="K1029" s="8" t="s">
        <v>6</v>
      </c>
      <c r="L1029" s="8" t="s">
        <v>157</v>
      </c>
      <c r="M1029" s="8" t="s">
        <v>158</v>
      </c>
      <c r="N1029" s="8" t="s">
        <v>159</v>
      </c>
      <c r="O1029" s="8" t="s">
        <v>160</v>
      </c>
      <c r="P1029" s="8" t="s">
        <v>161</v>
      </c>
      <c r="Q1029" s="8" t="s">
        <v>162</v>
      </c>
      <c r="R1029" s="8" t="s">
        <v>163</v>
      </c>
      <c r="S1029" s="8" t="s">
        <v>153</v>
      </c>
      <c r="T1029" s="8" t="s">
        <v>154</v>
      </c>
    </row>
    <row r="1030" ht="29.25" customHeight="1">
      <c r="A1030" s="7">
        <v>1029.0</v>
      </c>
      <c r="B1030" s="8">
        <v>71258.0</v>
      </c>
      <c r="C1030" s="8">
        <v>2.2306141012E10</v>
      </c>
      <c r="D1030" s="8" t="s">
        <v>6656</v>
      </c>
      <c r="E1030" s="8" t="s">
        <v>502</v>
      </c>
      <c r="F1030" s="8" t="s">
        <v>79</v>
      </c>
      <c r="G1030" s="8" t="s">
        <v>80</v>
      </c>
      <c r="H1030" s="8" t="s">
        <v>155</v>
      </c>
      <c r="I1030" s="8" t="s">
        <v>164</v>
      </c>
      <c r="J1030" s="8" t="s">
        <v>10</v>
      </c>
      <c r="K1030" s="8" t="s">
        <v>6</v>
      </c>
      <c r="L1030" s="8" t="s">
        <v>157</v>
      </c>
      <c r="M1030" s="8" t="s">
        <v>158</v>
      </c>
      <c r="N1030" s="8" t="s">
        <v>165</v>
      </c>
      <c r="O1030" s="8" t="s">
        <v>166</v>
      </c>
      <c r="P1030" s="8" t="s">
        <v>167</v>
      </c>
      <c r="Q1030" s="8" t="s">
        <v>168</v>
      </c>
      <c r="R1030" s="8" t="s">
        <v>163</v>
      </c>
      <c r="S1030" s="8" t="s">
        <v>153</v>
      </c>
      <c r="T1030" s="8" t="s">
        <v>154</v>
      </c>
    </row>
    <row r="1031" ht="29.25" customHeight="1">
      <c r="A1031" s="7">
        <v>1030.0</v>
      </c>
      <c r="B1031" s="8">
        <v>69775.0</v>
      </c>
      <c r="C1031" s="8">
        <v>2.2306141012E10</v>
      </c>
      <c r="D1031" s="8" t="s">
        <v>6656</v>
      </c>
      <c r="E1031" s="8" t="s">
        <v>502</v>
      </c>
      <c r="F1031" s="8" t="s">
        <v>79</v>
      </c>
      <c r="G1031" s="8" t="s">
        <v>80</v>
      </c>
      <c r="H1031" s="8" t="s">
        <v>155</v>
      </c>
      <c r="I1031" s="8" t="s">
        <v>169</v>
      </c>
      <c r="J1031" s="8" t="s">
        <v>10</v>
      </c>
      <c r="K1031" s="8" t="s">
        <v>6</v>
      </c>
      <c r="L1031" s="8" t="s">
        <v>157</v>
      </c>
      <c r="M1031" s="8" t="s">
        <v>170</v>
      </c>
      <c r="N1031" s="8" t="s">
        <v>159</v>
      </c>
      <c r="O1031" s="8" t="s">
        <v>171</v>
      </c>
      <c r="P1031" s="8" t="s">
        <v>172</v>
      </c>
      <c r="Q1031" s="8" t="s">
        <v>173</v>
      </c>
      <c r="R1031" s="8" t="s">
        <v>163</v>
      </c>
      <c r="S1031" s="8" t="s">
        <v>153</v>
      </c>
      <c r="T1031" s="8" t="s">
        <v>154</v>
      </c>
    </row>
    <row r="1032" ht="29.25" customHeight="1">
      <c r="A1032" s="7">
        <v>1031.0</v>
      </c>
      <c r="B1032" s="8">
        <v>67383.0</v>
      </c>
      <c r="C1032" s="8">
        <v>2.2306141012E10</v>
      </c>
      <c r="D1032" s="8" t="s">
        <v>6656</v>
      </c>
      <c r="E1032" s="8" t="s">
        <v>502</v>
      </c>
      <c r="F1032" s="8" t="s">
        <v>79</v>
      </c>
      <c r="G1032" s="8" t="s">
        <v>80</v>
      </c>
      <c r="H1032" s="8" t="s">
        <v>155</v>
      </c>
      <c r="I1032" s="8" t="s">
        <v>178</v>
      </c>
      <c r="J1032" s="8" t="s">
        <v>10</v>
      </c>
      <c r="K1032" s="8" t="s">
        <v>6</v>
      </c>
      <c r="L1032" s="8" t="s">
        <v>157</v>
      </c>
      <c r="M1032" s="8" t="s">
        <v>158</v>
      </c>
      <c r="N1032" s="8" t="s">
        <v>159</v>
      </c>
      <c r="O1032" s="8" t="s">
        <v>179</v>
      </c>
      <c r="P1032" s="8" t="s">
        <v>180</v>
      </c>
      <c r="Q1032" s="8" t="s">
        <v>181</v>
      </c>
      <c r="R1032" s="8" t="s">
        <v>163</v>
      </c>
      <c r="S1032" s="8" t="s">
        <v>153</v>
      </c>
      <c r="T1032" s="8" t="s">
        <v>154</v>
      </c>
    </row>
    <row r="1033" ht="29.25" customHeight="1">
      <c r="A1033" s="7">
        <v>1032.0</v>
      </c>
      <c r="B1033" s="8">
        <v>75688.0</v>
      </c>
      <c r="C1033" s="8">
        <v>2.2306141012E10</v>
      </c>
      <c r="D1033" s="8" t="s">
        <v>6656</v>
      </c>
      <c r="E1033" s="8" t="s">
        <v>502</v>
      </c>
      <c r="F1033" s="8" t="s">
        <v>79</v>
      </c>
      <c r="G1033" s="8" t="s">
        <v>66</v>
      </c>
      <c r="H1033" s="8" t="s">
        <v>182</v>
      </c>
      <c r="I1033" s="8" t="s">
        <v>183</v>
      </c>
      <c r="J1033" s="8" t="s">
        <v>10</v>
      </c>
      <c r="K1033" s="8" t="s">
        <v>6</v>
      </c>
      <c r="L1033" s="8" t="s">
        <v>184</v>
      </c>
      <c r="M1033" s="8" t="s">
        <v>185</v>
      </c>
      <c r="N1033" s="8" t="s">
        <v>186</v>
      </c>
      <c r="O1033" s="8" t="s">
        <v>187</v>
      </c>
      <c r="P1033" s="8" t="s">
        <v>188</v>
      </c>
      <c r="Q1033" s="8" t="s">
        <v>189</v>
      </c>
      <c r="R1033" s="8" t="s">
        <v>190</v>
      </c>
      <c r="S1033" s="8" t="s">
        <v>153</v>
      </c>
      <c r="T1033" s="8" t="s">
        <v>154</v>
      </c>
    </row>
    <row r="1034" ht="29.25" customHeight="1">
      <c r="A1034" s="7">
        <v>1033.0</v>
      </c>
      <c r="B1034" s="8">
        <v>75208.0</v>
      </c>
      <c r="C1034" s="8">
        <v>2.2306141012E10</v>
      </c>
      <c r="D1034" s="8" t="s">
        <v>6656</v>
      </c>
      <c r="E1034" s="8" t="s">
        <v>502</v>
      </c>
      <c r="F1034" s="8" t="s">
        <v>79</v>
      </c>
      <c r="G1034" s="8" t="s">
        <v>66</v>
      </c>
      <c r="H1034" s="8" t="s">
        <v>182</v>
      </c>
      <c r="I1034" s="8" t="s">
        <v>191</v>
      </c>
      <c r="J1034" s="8" t="s">
        <v>10</v>
      </c>
      <c r="K1034" s="8" t="s">
        <v>6</v>
      </c>
      <c r="L1034" s="8" t="s">
        <v>184</v>
      </c>
      <c r="M1034" s="8" t="s">
        <v>185</v>
      </c>
      <c r="N1034" s="8" t="s">
        <v>186</v>
      </c>
      <c r="O1034" s="8" t="s">
        <v>192</v>
      </c>
      <c r="P1034" s="8" t="s">
        <v>193</v>
      </c>
      <c r="Q1034" s="8" t="s">
        <v>194</v>
      </c>
      <c r="R1034" s="8" t="s">
        <v>190</v>
      </c>
      <c r="S1034" s="8" t="s">
        <v>153</v>
      </c>
      <c r="T1034" s="8" t="s">
        <v>154</v>
      </c>
    </row>
    <row r="1035" ht="29.25" customHeight="1">
      <c r="A1035" s="7">
        <v>1034.0</v>
      </c>
      <c r="B1035" s="8">
        <v>75058.0</v>
      </c>
      <c r="C1035" s="8">
        <v>2.2306141012E10</v>
      </c>
      <c r="D1035" s="8" t="s">
        <v>6656</v>
      </c>
      <c r="E1035" s="8" t="s">
        <v>502</v>
      </c>
      <c r="F1035" s="8" t="s">
        <v>79</v>
      </c>
      <c r="G1035" s="8" t="s">
        <v>66</v>
      </c>
      <c r="H1035" s="8" t="s">
        <v>182</v>
      </c>
      <c r="I1035" s="8" t="s">
        <v>195</v>
      </c>
      <c r="J1035" s="8" t="s">
        <v>10</v>
      </c>
      <c r="K1035" s="8" t="s">
        <v>6</v>
      </c>
      <c r="L1035" s="8" t="s">
        <v>184</v>
      </c>
      <c r="M1035" s="8" t="s">
        <v>185</v>
      </c>
      <c r="N1035" s="8" t="s">
        <v>186</v>
      </c>
      <c r="O1035" s="8" t="s">
        <v>196</v>
      </c>
      <c r="P1035" s="8" t="s">
        <v>197</v>
      </c>
      <c r="Q1035" s="8" t="s">
        <v>198</v>
      </c>
      <c r="R1035" s="8" t="s">
        <v>190</v>
      </c>
      <c r="S1035" s="8" t="s">
        <v>153</v>
      </c>
      <c r="T1035" s="8" t="s">
        <v>154</v>
      </c>
    </row>
    <row r="1036" ht="29.25" customHeight="1">
      <c r="A1036" s="7">
        <v>1035.0</v>
      </c>
      <c r="B1036" s="8">
        <v>67590.0</v>
      </c>
      <c r="C1036" s="8">
        <v>2.2306141012E10</v>
      </c>
      <c r="D1036" s="8" t="s">
        <v>6656</v>
      </c>
      <c r="E1036" s="8" t="s">
        <v>502</v>
      </c>
      <c r="F1036" s="8" t="s">
        <v>79</v>
      </c>
      <c r="G1036" s="8" t="s">
        <v>66</v>
      </c>
      <c r="H1036" s="8" t="s">
        <v>155</v>
      </c>
      <c r="I1036" s="8" t="s">
        <v>178</v>
      </c>
      <c r="J1036" s="8" t="s">
        <v>10</v>
      </c>
      <c r="K1036" s="8" t="s">
        <v>6</v>
      </c>
      <c r="L1036" s="8" t="s">
        <v>157</v>
      </c>
      <c r="M1036" s="8" t="s">
        <v>158</v>
      </c>
      <c r="N1036" s="8" t="s">
        <v>159</v>
      </c>
      <c r="O1036" s="8" t="s">
        <v>199</v>
      </c>
      <c r="P1036" s="8" t="s">
        <v>200</v>
      </c>
      <c r="Q1036" s="8" t="s">
        <v>201</v>
      </c>
      <c r="R1036" s="8" t="s">
        <v>163</v>
      </c>
      <c r="S1036" s="8" t="s">
        <v>153</v>
      </c>
      <c r="T1036" s="8" t="s">
        <v>154</v>
      </c>
    </row>
    <row r="1037" ht="29.25" customHeight="1">
      <c r="A1037" s="7">
        <v>1036.0</v>
      </c>
      <c r="B1037" s="8">
        <v>75999.0</v>
      </c>
      <c r="C1037" s="8">
        <v>2.2306141012E10</v>
      </c>
      <c r="D1037" s="8" t="s">
        <v>6656</v>
      </c>
      <c r="E1037" s="8" t="s">
        <v>502</v>
      </c>
      <c r="F1037" s="8" t="s">
        <v>79</v>
      </c>
      <c r="G1037" s="8" t="s">
        <v>36</v>
      </c>
      <c r="H1037" s="8" t="s">
        <v>182</v>
      </c>
      <c r="I1037" s="8" t="s">
        <v>202</v>
      </c>
      <c r="J1037" s="8" t="s">
        <v>10</v>
      </c>
      <c r="K1037" s="8" t="s">
        <v>6</v>
      </c>
      <c r="L1037" s="8" t="s">
        <v>184</v>
      </c>
      <c r="M1037" s="8" t="s">
        <v>185</v>
      </c>
      <c r="N1037" s="8" t="s">
        <v>186</v>
      </c>
      <c r="O1037" s="8" t="s">
        <v>203</v>
      </c>
      <c r="P1037" s="8" t="s">
        <v>204</v>
      </c>
      <c r="Q1037" s="8" t="s">
        <v>205</v>
      </c>
      <c r="R1037" s="8" t="s">
        <v>190</v>
      </c>
      <c r="S1037" s="8" t="s">
        <v>153</v>
      </c>
      <c r="T1037" s="8" t="s">
        <v>154</v>
      </c>
    </row>
    <row r="1038" ht="29.25" customHeight="1">
      <c r="A1038" s="7">
        <v>1037.0</v>
      </c>
      <c r="B1038" s="8">
        <v>75838.0</v>
      </c>
      <c r="C1038" s="8">
        <v>2.2306141012E10</v>
      </c>
      <c r="D1038" s="8" t="s">
        <v>6656</v>
      </c>
      <c r="E1038" s="8" t="s">
        <v>502</v>
      </c>
      <c r="F1038" s="8" t="s">
        <v>79</v>
      </c>
      <c r="G1038" s="8" t="s">
        <v>36</v>
      </c>
      <c r="H1038" s="8" t="s">
        <v>182</v>
      </c>
      <c r="I1038" s="8" t="s">
        <v>206</v>
      </c>
      <c r="J1038" s="8" t="s">
        <v>10</v>
      </c>
      <c r="K1038" s="8" t="s">
        <v>6</v>
      </c>
      <c r="L1038" s="8" t="s">
        <v>184</v>
      </c>
      <c r="M1038" s="8" t="s">
        <v>185</v>
      </c>
      <c r="N1038" s="8" t="s">
        <v>186</v>
      </c>
      <c r="O1038" s="8" t="s">
        <v>207</v>
      </c>
      <c r="P1038" s="8" t="s">
        <v>208</v>
      </c>
      <c r="Q1038" s="8" t="s">
        <v>209</v>
      </c>
      <c r="R1038" s="8" t="s">
        <v>190</v>
      </c>
      <c r="S1038" s="8" t="s">
        <v>153</v>
      </c>
      <c r="T1038" s="8" t="s">
        <v>154</v>
      </c>
    </row>
    <row r="1039" ht="29.25" customHeight="1">
      <c r="A1039" s="7">
        <v>1038.0</v>
      </c>
      <c r="B1039" s="8">
        <v>73753.0</v>
      </c>
      <c r="C1039" s="8">
        <v>2.2306141012E10</v>
      </c>
      <c r="D1039" s="8" t="s">
        <v>6656</v>
      </c>
      <c r="E1039" s="8" t="s">
        <v>502</v>
      </c>
      <c r="F1039" s="8" t="s">
        <v>79</v>
      </c>
      <c r="G1039" s="8" t="s">
        <v>36</v>
      </c>
      <c r="H1039" s="8" t="s">
        <v>182</v>
      </c>
      <c r="I1039" s="8" t="s">
        <v>210</v>
      </c>
      <c r="J1039" s="8" t="s">
        <v>10</v>
      </c>
      <c r="K1039" s="8" t="s">
        <v>6</v>
      </c>
      <c r="L1039" s="8" t="s">
        <v>184</v>
      </c>
      <c r="M1039" s="8" t="s">
        <v>185</v>
      </c>
      <c r="N1039" s="8" t="s">
        <v>186</v>
      </c>
      <c r="O1039" s="8" t="s">
        <v>211</v>
      </c>
      <c r="P1039" s="8" t="s">
        <v>212</v>
      </c>
      <c r="Q1039" s="8" t="s">
        <v>213</v>
      </c>
      <c r="R1039" s="8" t="s">
        <v>190</v>
      </c>
      <c r="S1039" s="8" t="s">
        <v>153</v>
      </c>
      <c r="T1039" s="8" t="s">
        <v>154</v>
      </c>
    </row>
    <row r="1040" ht="29.25" customHeight="1">
      <c r="A1040" s="7">
        <v>1039.0</v>
      </c>
      <c r="B1040" s="8">
        <v>73340.0</v>
      </c>
      <c r="C1040" s="8">
        <v>2.2306141012E10</v>
      </c>
      <c r="D1040" s="8" t="s">
        <v>6656</v>
      </c>
      <c r="E1040" s="8" t="s">
        <v>502</v>
      </c>
      <c r="F1040" s="8" t="s">
        <v>79</v>
      </c>
      <c r="G1040" s="8" t="s">
        <v>36</v>
      </c>
      <c r="H1040" s="8" t="s">
        <v>144</v>
      </c>
      <c r="I1040" s="8" t="s">
        <v>214</v>
      </c>
      <c r="J1040" s="8" t="s">
        <v>10</v>
      </c>
      <c r="K1040" s="8" t="s">
        <v>6</v>
      </c>
      <c r="L1040" s="8" t="s">
        <v>146</v>
      </c>
      <c r="M1040" s="8" t="s">
        <v>215</v>
      </c>
      <c r="N1040" s="8" t="s">
        <v>148</v>
      </c>
      <c r="O1040" s="8" t="s">
        <v>216</v>
      </c>
      <c r="P1040" s="8" t="s">
        <v>217</v>
      </c>
      <c r="Q1040" s="8" t="s">
        <v>218</v>
      </c>
      <c r="R1040" s="8" t="s">
        <v>152</v>
      </c>
      <c r="S1040" s="8" t="s">
        <v>153</v>
      </c>
      <c r="T1040" s="8" t="s">
        <v>154</v>
      </c>
    </row>
    <row r="1041" ht="29.25" customHeight="1">
      <c r="A1041" s="7">
        <v>1040.0</v>
      </c>
      <c r="B1041" s="8">
        <v>73182.0</v>
      </c>
      <c r="C1041" s="8">
        <v>2.2306141012E10</v>
      </c>
      <c r="D1041" s="8" t="s">
        <v>6656</v>
      </c>
      <c r="E1041" s="8" t="s">
        <v>502</v>
      </c>
      <c r="F1041" s="8" t="s">
        <v>79</v>
      </c>
      <c r="G1041" s="8" t="s">
        <v>36</v>
      </c>
      <c r="H1041" s="8" t="s">
        <v>144</v>
      </c>
      <c r="I1041" s="8" t="s">
        <v>219</v>
      </c>
      <c r="J1041" s="8" t="s">
        <v>10</v>
      </c>
      <c r="K1041" s="8" t="s">
        <v>6</v>
      </c>
      <c r="L1041" s="8" t="s">
        <v>146</v>
      </c>
      <c r="M1041" s="8" t="s">
        <v>215</v>
      </c>
      <c r="N1041" s="8" t="s">
        <v>148</v>
      </c>
      <c r="O1041" s="8" t="s">
        <v>220</v>
      </c>
      <c r="P1041" s="8" t="s">
        <v>221</v>
      </c>
      <c r="Q1041" s="8" t="s">
        <v>222</v>
      </c>
      <c r="R1041" s="8" t="s">
        <v>152</v>
      </c>
      <c r="S1041" s="8" t="s">
        <v>153</v>
      </c>
      <c r="T1041" s="8" t="s">
        <v>154</v>
      </c>
    </row>
    <row r="1042" ht="29.25" customHeight="1">
      <c r="A1042" s="7">
        <v>1041.0</v>
      </c>
      <c r="B1042" s="8">
        <v>73029.0</v>
      </c>
      <c r="C1042" s="8">
        <v>2.2306141012E10</v>
      </c>
      <c r="D1042" s="8" t="s">
        <v>6656</v>
      </c>
      <c r="E1042" s="8" t="s">
        <v>502</v>
      </c>
      <c r="F1042" s="8" t="s">
        <v>79</v>
      </c>
      <c r="G1042" s="8" t="s">
        <v>36</v>
      </c>
      <c r="H1042" s="8" t="s">
        <v>144</v>
      </c>
      <c r="I1042" s="8" t="s">
        <v>223</v>
      </c>
      <c r="J1042" s="8" t="s">
        <v>10</v>
      </c>
      <c r="K1042" s="8" t="s">
        <v>6</v>
      </c>
      <c r="L1042" s="8" t="s">
        <v>146</v>
      </c>
      <c r="M1042" s="8" t="s">
        <v>215</v>
      </c>
      <c r="N1042" s="8" t="s">
        <v>148</v>
      </c>
      <c r="O1042" s="8" t="s">
        <v>224</v>
      </c>
      <c r="P1042" s="8" t="s">
        <v>225</v>
      </c>
      <c r="Q1042" s="8" t="s">
        <v>226</v>
      </c>
      <c r="R1042" s="8" t="s">
        <v>152</v>
      </c>
      <c r="S1042" s="8" t="s">
        <v>153</v>
      </c>
      <c r="T1042" s="8" t="s">
        <v>154</v>
      </c>
    </row>
    <row r="1043" ht="29.25" customHeight="1">
      <c r="A1043" s="7">
        <v>1042.0</v>
      </c>
      <c r="B1043" s="8">
        <v>67845.0</v>
      </c>
      <c r="C1043" s="8">
        <v>2.2306141012E10</v>
      </c>
      <c r="D1043" s="8" t="s">
        <v>6656</v>
      </c>
      <c r="E1043" s="8" t="s">
        <v>502</v>
      </c>
      <c r="F1043" s="8" t="s">
        <v>79</v>
      </c>
      <c r="G1043" s="8" t="s">
        <v>36</v>
      </c>
      <c r="H1043" s="8" t="s">
        <v>155</v>
      </c>
      <c r="I1043" s="8" t="s">
        <v>178</v>
      </c>
      <c r="J1043" s="8" t="s">
        <v>10</v>
      </c>
      <c r="K1043" s="8" t="s">
        <v>6</v>
      </c>
      <c r="L1043" s="8" t="s">
        <v>157</v>
      </c>
      <c r="M1043" s="8" t="s">
        <v>158</v>
      </c>
      <c r="N1043" s="8" t="s">
        <v>159</v>
      </c>
      <c r="O1043" s="8" t="s">
        <v>227</v>
      </c>
      <c r="P1043" s="8" t="s">
        <v>228</v>
      </c>
      <c r="Q1043" s="8" t="s">
        <v>229</v>
      </c>
      <c r="R1043" s="8" t="s">
        <v>163</v>
      </c>
      <c r="S1043" s="8" t="s">
        <v>153</v>
      </c>
      <c r="T1043" s="8" t="s">
        <v>154</v>
      </c>
    </row>
    <row r="1044" ht="29.25" customHeight="1">
      <c r="A1044" s="7">
        <v>1043.0</v>
      </c>
      <c r="B1044" s="8">
        <v>76149.0</v>
      </c>
      <c r="C1044" s="8">
        <v>2.2306141012E10</v>
      </c>
      <c r="D1044" s="8" t="s">
        <v>6656</v>
      </c>
      <c r="E1044" s="8" t="s">
        <v>502</v>
      </c>
      <c r="F1044" s="8" t="s">
        <v>79</v>
      </c>
      <c r="G1044" s="8" t="s">
        <v>230</v>
      </c>
      <c r="H1044" s="8" t="s">
        <v>182</v>
      </c>
      <c r="I1044" s="8" t="s">
        <v>231</v>
      </c>
      <c r="J1044" s="8" t="s">
        <v>10</v>
      </c>
      <c r="K1044" s="8" t="s">
        <v>6</v>
      </c>
      <c r="L1044" s="8" t="s">
        <v>184</v>
      </c>
      <c r="M1044" s="8" t="s">
        <v>185</v>
      </c>
      <c r="N1044" s="8" t="s">
        <v>186</v>
      </c>
      <c r="O1044" s="8" t="s">
        <v>232</v>
      </c>
      <c r="P1044" s="8" t="s">
        <v>233</v>
      </c>
      <c r="Q1044" s="8" t="s">
        <v>234</v>
      </c>
      <c r="R1044" s="8" t="s">
        <v>190</v>
      </c>
      <c r="S1044" s="8" t="s">
        <v>153</v>
      </c>
      <c r="T1044" s="8" t="s">
        <v>154</v>
      </c>
    </row>
    <row r="1045" ht="29.25" customHeight="1">
      <c r="A1045" s="7">
        <v>1044.0</v>
      </c>
      <c r="B1045" s="8">
        <v>66170.0</v>
      </c>
      <c r="C1045" s="8">
        <v>2.5060330026E10</v>
      </c>
      <c r="D1045" s="8" t="s">
        <v>6657</v>
      </c>
      <c r="E1045" s="8" t="s">
        <v>101</v>
      </c>
      <c r="F1045" s="8" t="s">
        <v>65</v>
      </c>
      <c r="G1045" s="8" t="s">
        <v>36</v>
      </c>
      <c r="H1045" s="8" t="s">
        <v>2568</v>
      </c>
      <c r="I1045" s="8" t="s">
        <v>6658</v>
      </c>
      <c r="J1045" s="8" t="s">
        <v>10</v>
      </c>
      <c r="K1045" s="8" t="s">
        <v>6</v>
      </c>
      <c r="L1045" s="8" t="s">
        <v>6659</v>
      </c>
      <c r="M1045" s="8" t="s">
        <v>6660</v>
      </c>
      <c r="N1045" s="8" t="s">
        <v>588</v>
      </c>
      <c r="O1045" s="8" t="s">
        <v>6661</v>
      </c>
      <c r="P1045" s="8" t="s">
        <v>6662</v>
      </c>
      <c r="Q1045" s="8" t="s">
        <v>6663</v>
      </c>
      <c r="R1045" s="8" t="s">
        <v>6664</v>
      </c>
      <c r="S1045" s="8" t="s">
        <v>593</v>
      </c>
      <c r="T1045" s="8" t="s">
        <v>5943</v>
      </c>
    </row>
    <row r="1046" ht="29.25" customHeight="1">
      <c r="A1046" s="7">
        <v>1045.0</v>
      </c>
      <c r="B1046" s="8">
        <v>68740.0</v>
      </c>
      <c r="C1046" s="8">
        <v>2.4020330105E10</v>
      </c>
      <c r="D1046" s="8" t="s">
        <v>6676</v>
      </c>
      <c r="E1046" s="8" t="s">
        <v>1141</v>
      </c>
      <c r="F1046" s="8" t="s">
        <v>35</v>
      </c>
      <c r="G1046" s="8" t="s">
        <v>66</v>
      </c>
      <c r="H1046" s="8" t="s">
        <v>52</v>
      </c>
      <c r="I1046" s="8" t="s">
        <v>368</v>
      </c>
      <c r="J1046" s="8" t="s">
        <v>10</v>
      </c>
      <c r="K1046" s="8" t="s">
        <v>6</v>
      </c>
      <c r="L1046" s="8" t="s">
        <v>369</v>
      </c>
      <c r="M1046" s="8" t="s">
        <v>55</v>
      </c>
      <c r="N1046" s="8" t="s">
        <v>56</v>
      </c>
      <c r="O1046" s="8" t="s">
        <v>370</v>
      </c>
      <c r="P1046" s="8" t="s">
        <v>371</v>
      </c>
      <c r="Q1046" s="8" t="s">
        <v>372</v>
      </c>
      <c r="R1046" s="8" t="s">
        <v>60</v>
      </c>
      <c r="S1046" s="8" t="s">
        <v>61</v>
      </c>
      <c r="T1046" s="8" t="s">
        <v>62</v>
      </c>
    </row>
    <row r="1047" ht="29.25" customHeight="1">
      <c r="A1047" s="7">
        <v>1046.0</v>
      </c>
      <c r="B1047" s="8">
        <v>71123.0</v>
      </c>
      <c r="C1047" s="8">
        <v>2.4020330105E10</v>
      </c>
      <c r="D1047" s="8" t="s">
        <v>6676</v>
      </c>
      <c r="E1047" s="8" t="s">
        <v>1141</v>
      </c>
      <c r="F1047" s="8" t="s">
        <v>35</v>
      </c>
      <c r="G1047" s="8" t="s">
        <v>36</v>
      </c>
      <c r="H1047" s="8" t="s">
        <v>383</v>
      </c>
      <c r="I1047" s="8" t="s">
        <v>368</v>
      </c>
      <c r="J1047" s="8" t="s">
        <v>10</v>
      </c>
      <c r="K1047" s="8" t="s">
        <v>6</v>
      </c>
      <c r="L1047" s="8" t="s">
        <v>384</v>
      </c>
      <c r="M1047" s="8" t="s">
        <v>385</v>
      </c>
      <c r="N1047" s="8" t="s">
        <v>134</v>
      </c>
      <c r="O1047" s="8" t="s">
        <v>386</v>
      </c>
      <c r="P1047" s="8" t="s">
        <v>387</v>
      </c>
      <c r="Q1047" s="8" t="s">
        <v>388</v>
      </c>
      <c r="R1047" s="8" t="s">
        <v>389</v>
      </c>
      <c r="S1047" s="8" t="s">
        <v>61</v>
      </c>
      <c r="T1047" s="8" t="s">
        <v>62</v>
      </c>
    </row>
    <row r="1048" ht="29.25" customHeight="1">
      <c r="A1048" s="7">
        <v>1047.0</v>
      </c>
      <c r="B1048" s="8">
        <v>68119.0</v>
      </c>
      <c r="C1048" s="8">
        <v>2.4060330097E10</v>
      </c>
      <c r="D1048" s="8" t="s">
        <v>6680</v>
      </c>
      <c r="E1048" s="8" t="s">
        <v>101</v>
      </c>
      <c r="F1048" s="8" t="s">
        <v>65</v>
      </c>
      <c r="G1048" s="8" t="s">
        <v>66</v>
      </c>
      <c r="H1048" s="8" t="s">
        <v>102</v>
      </c>
      <c r="I1048" s="8" t="s">
        <v>103</v>
      </c>
      <c r="J1048" s="8" t="s">
        <v>10</v>
      </c>
      <c r="K1048" s="8" t="s">
        <v>6</v>
      </c>
      <c r="L1048" s="8" t="s">
        <v>104</v>
      </c>
      <c r="M1048" s="8" t="s">
        <v>105</v>
      </c>
      <c r="N1048" s="8" t="s">
        <v>106</v>
      </c>
      <c r="O1048" s="8" t="s">
        <v>107</v>
      </c>
      <c r="P1048" s="8" t="s">
        <v>108</v>
      </c>
      <c r="Q1048" s="8" t="s">
        <v>109</v>
      </c>
      <c r="R1048" s="8" t="s">
        <v>110</v>
      </c>
      <c r="S1048" s="8" t="s">
        <v>111</v>
      </c>
      <c r="T1048" s="8" t="s">
        <v>112</v>
      </c>
    </row>
    <row r="1049" ht="29.25" customHeight="1">
      <c r="A1049" s="7">
        <v>1048.0</v>
      </c>
      <c r="B1049" s="8">
        <v>71299.0</v>
      </c>
      <c r="C1049" s="8">
        <v>2.3010130027E10</v>
      </c>
      <c r="D1049" s="8" t="s">
        <v>6681</v>
      </c>
      <c r="E1049" s="8" t="s">
        <v>2006</v>
      </c>
      <c r="F1049" s="8" t="s">
        <v>778</v>
      </c>
      <c r="G1049" s="8" t="s">
        <v>80</v>
      </c>
      <c r="H1049" s="8" t="s">
        <v>155</v>
      </c>
      <c r="I1049" s="8" t="s">
        <v>164</v>
      </c>
      <c r="J1049" s="8" t="s">
        <v>10</v>
      </c>
      <c r="K1049" s="8" t="s">
        <v>6</v>
      </c>
      <c r="L1049" s="8" t="s">
        <v>157</v>
      </c>
      <c r="M1049" s="8" t="s">
        <v>158</v>
      </c>
      <c r="N1049" s="8" t="s">
        <v>165</v>
      </c>
      <c r="O1049" s="8" t="s">
        <v>166</v>
      </c>
      <c r="P1049" s="8" t="s">
        <v>167</v>
      </c>
      <c r="Q1049" s="8" t="s">
        <v>168</v>
      </c>
      <c r="R1049" s="8" t="s">
        <v>163</v>
      </c>
      <c r="S1049" s="8" t="s">
        <v>153</v>
      </c>
      <c r="T1049" s="8" t="s">
        <v>154</v>
      </c>
    </row>
    <row r="1050" ht="29.25" customHeight="1">
      <c r="A1050" s="7">
        <v>1049.0</v>
      </c>
      <c r="B1050" s="8">
        <v>69632.0</v>
      </c>
      <c r="C1050" s="8">
        <v>2.3010130027E10</v>
      </c>
      <c r="D1050" s="8" t="s">
        <v>6681</v>
      </c>
      <c r="E1050" s="8" t="s">
        <v>2006</v>
      </c>
      <c r="F1050" s="8" t="s">
        <v>778</v>
      </c>
      <c r="G1050" s="8" t="s">
        <v>80</v>
      </c>
      <c r="H1050" s="8" t="s">
        <v>155</v>
      </c>
      <c r="I1050" s="8" t="s">
        <v>174</v>
      </c>
      <c r="J1050" s="8" t="s">
        <v>10</v>
      </c>
      <c r="K1050" s="8" t="s">
        <v>6</v>
      </c>
      <c r="L1050" s="8" t="s">
        <v>157</v>
      </c>
      <c r="M1050" s="8" t="s">
        <v>158</v>
      </c>
      <c r="N1050" s="8" t="s">
        <v>159</v>
      </c>
      <c r="O1050" s="8" t="s">
        <v>6682</v>
      </c>
      <c r="P1050" s="8" t="s">
        <v>176</v>
      </c>
      <c r="Q1050" s="8" t="s">
        <v>6683</v>
      </c>
      <c r="R1050" s="8" t="s">
        <v>163</v>
      </c>
      <c r="S1050" s="8" t="s">
        <v>153</v>
      </c>
      <c r="T1050" s="8" t="s">
        <v>154</v>
      </c>
    </row>
    <row r="1051" ht="29.25" customHeight="1">
      <c r="A1051" s="7">
        <v>1050.0</v>
      </c>
      <c r="B1051" s="8">
        <v>69816.0</v>
      </c>
      <c r="C1051" s="8">
        <v>2.3010130027E10</v>
      </c>
      <c r="D1051" s="8" t="s">
        <v>6681</v>
      </c>
      <c r="E1051" s="8" t="s">
        <v>2006</v>
      </c>
      <c r="F1051" s="8" t="s">
        <v>778</v>
      </c>
      <c r="G1051" s="8" t="s">
        <v>451</v>
      </c>
      <c r="H1051" s="8" t="s">
        <v>155</v>
      </c>
      <c r="I1051" s="8" t="s">
        <v>169</v>
      </c>
      <c r="J1051" s="8" t="s">
        <v>10</v>
      </c>
      <c r="K1051" s="8" t="s">
        <v>6</v>
      </c>
      <c r="L1051" s="8" t="s">
        <v>157</v>
      </c>
      <c r="M1051" s="8" t="s">
        <v>170</v>
      </c>
      <c r="N1051" s="8" t="s">
        <v>159</v>
      </c>
      <c r="O1051" s="8" t="s">
        <v>171</v>
      </c>
      <c r="P1051" s="8" t="s">
        <v>172</v>
      </c>
      <c r="Q1051" s="8" t="s">
        <v>173</v>
      </c>
      <c r="R1051" s="8" t="s">
        <v>163</v>
      </c>
      <c r="S1051" s="8" t="s">
        <v>153</v>
      </c>
      <c r="T1051" s="8" t="s">
        <v>154</v>
      </c>
    </row>
    <row r="1052" ht="29.25" customHeight="1">
      <c r="A1052" s="7">
        <v>1051.0</v>
      </c>
      <c r="B1052" s="8">
        <v>67424.0</v>
      </c>
      <c r="C1052" s="8">
        <v>2.3010130027E10</v>
      </c>
      <c r="D1052" s="8" t="s">
        <v>6681</v>
      </c>
      <c r="E1052" s="8" t="s">
        <v>2006</v>
      </c>
      <c r="F1052" s="8" t="s">
        <v>778</v>
      </c>
      <c r="G1052" s="8" t="s">
        <v>451</v>
      </c>
      <c r="H1052" s="8" t="s">
        <v>155</v>
      </c>
      <c r="I1052" s="8" t="s">
        <v>178</v>
      </c>
      <c r="J1052" s="8" t="s">
        <v>10</v>
      </c>
      <c r="K1052" s="8" t="s">
        <v>6</v>
      </c>
      <c r="L1052" s="8" t="s">
        <v>157</v>
      </c>
      <c r="M1052" s="8" t="s">
        <v>158</v>
      </c>
      <c r="N1052" s="8" t="s">
        <v>159</v>
      </c>
      <c r="O1052" s="8" t="s">
        <v>179</v>
      </c>
      <c r="P1052" s="8" t="s">
        <v>180</v>
      </c>
      <c r="Q1052" s="8" t="s">
        <v>181</v>
      </c>
      <c r="R1052" s="8" t="s">
        <v>163</v>
      </c>
      <c r="S1052" s="8" t="s">
        <v>153</v>
      </c>
      <c r="T1052" s="8" t="s">
        <v>154</v>
      </c>
    </row>
    <row r="1053" ht="29.25" customHeight="1">
      <c r="A1053" s="7">
        <v>1052.0</v>
      </c>
      <c r="B1053" s="8">
        <v>71785.0</v>
      </c>
      <c r="C1053" s="8">
        <v>2.3010130027E10</v>
      </c>
      <c r="D1053" s="8" t="s">
        <v>6681</v>
      </c>
      <c r="E1053" s="8" t="s">
        <v>2006</v>
      </c>
      <c r="F1053" s="8" t="s">
        <v>778</v>
      </c>
      <c r="G1053" s="8" t="s">
        <v>473</v>
      </c>
      <c r="H1053" s="8" t="s">
        <v>155</v>
      </c>
      <c r="I1053" s="8" t="s">
        <v>156</v>
      </c>
      <c r="J1053" s="8" t="s">
        <v>10</v>
      </c>
      <c r="K1053" s="8" t="s">
        <v>6</v>
      </c>
      <c r="L1053" s="8" t="s">
        <v>157</v>
      </c>
      <c r="M1053" s="8" t="s">
        <v>158</v>
      </c>
      <c r="N1053" s="8" t="s">
        <v>159</v>
      </c>
      <c r="O1053" s="8" t="s">
        <v>160</v>
      </c>
      <c r="P1053" s="8" t="s">
        <v>161</v>
      </c>
      <c r="Q1053" s="8" t="s">
        <v>162</v>
      </c>
      <c r="R1053" s="8" t="s">
        <v>163</v>
      </c>
      <c r="S1053" s="8" t="s">
        <v>153</v>
      </c>
      <c r="T1053" s="8" t="s">
        <v>154</v>
      </c>
    </row>
    <row r="1054" ht="29.25" customHeight="1">
      <c r="A1054" s="7">
        <v>1053.0</v>
      </c>
      <c r="B1054" s="8">
        <v>75652.0</v>
      </c>
      <c r="C1054" s="8">
        <v>2.3010130027E10</v>
      </c>
      <c r="D1054" s="8" t="s">
        <v>6681</v>
      </c>
      <c r="E1054" s="8" t="s">
        <v>2006</v>
      </c>
      <c r="F1054" s="8" t="s">
        <v>778</v>
      </c>
      <c r="G1054" s="8" t="s">
        <v>66</v>
      </c>
      <c r="H1054" s="8" t="s">
        <v>182</v>
      </c>
      <c r="I1054" s="8" t="s">
        <v>183</v>
      </c>
      <c r="J1054" s="8" t="s">
        <v>10</v>
      </c>
      <c r="K1054" s="8" t="s">
        <v>6</v>
      </c>
      <c r="L1054" s="8" t="s">
        <v>184</v>
      </c>
      <c r="M1054" s="8" t="s">
        <v>185</v>
      </c>
      <c r="N1054" s="8" t="s">
        <v>186</v>
      </c>
      <c r="O1054" s="8" t="s">
        <v>187</v>
      </c>
      <c r="P1054" s="8" t="s">
        <v>188</v>
      </c>
      <c r="Q1054" s="8" t="s">
        <v>189</v>
      </c>
      <c r="R1054" s="8" t="s">
        <v>190</v>
      </c>
      <c r="S1054" s="8" t="s">
        <v>153</v>
      </c>
      <c r="T1054" s="8" t="s">
        <v>154</v>
      </c>
    </row>
    <row r="1055" ht="29.25" customHeight="1">
      <c r="A1055" s="7">
        <v>1054.0</v>
      </c>
      <c r="B1055" s="8">
        <v>75172.0</v>
      </c>
      <c r="C1055" s="8">
        <v>2.3010130027E10</v>
      </c>
      <c r="D1055" s="8" t="s">
        <v>6681</v>
      </c>
      <c r="E1055" s="8" t="s">
        <v>2006</v>
      </c>
      <c r="F1055" s="8" t="s">
        <v>778</v>
      </c>
      <c r="G1055" s="8" t="s">
        <v>66</v>
      </c>
      <c r="H1055" s="8" t="s">
        <v>182</v>
      </c>
      <c r="I1055" s="8" t="s">
        <v>191</v>
      </c>
      <c r="J1055" s="8" t="s">
        <v>10</v>
      </c>
      <c r="K1055" s="8" t="s">
        <v>6</v>
      </c>
      <c r="L1055" s="8" t="s">
        <v>184</v>
      </c>
      <c r="M1055" s="8" t="s">
        <v>185</v>
      </c>
      <c r="N1055" s="8" t="s">
        <v>186</v>
      </c>
      <c r="O1055" s="8" t="s">
        <v>192</v>
      </c>
      <c r="P1055" s="8" t="s">
        <v>193</v>
      </c>
      <c r="Q1055" s="8" t="s">
        <v>194</v>
      </c>
      <c r="R1055" s="8" t="s">
        <v>190</v>
      </c>
      <c r="S1055" s="8" t="s">
        <v>153</v>
      </c>
      <c r="T1055" s="8" t="s">
        <v>154</v>
      </c>
    </row>
    <row r="1056" ht="29.25" customHeight="1">
      <c r="A1056" s="7">
        <v>1055.0</v>
      </c>
      <c r="B1056" s="8">
        <v>75022.0</v>
      </c>
      <c r="C1056" s="8">
        <v>2.3010130027E10</v>
      </c>
      <c r="D1056" s="8" t="s">
        <v>6681</v>
      </c>
      <c r="E1056" s="8" t="s">
        <v>2006</v>
      </c>
      <c r="F1056" s="8" t="s">
        <v>778</v>
      </c>
      <c r="G1056" s="8" t="s">
        <v>66</v>
      </c>
      <c r="H1056" s="8" t="s">
        <v>182</v>
      </c>
      <c r="I1056" s="8" t="s">
        <v>195</v>
      </c>
      <c r="J1056" s="8" t="s">
        <v>10</v>
      </c>
      <c r="K1056" s="8" t="s">
        <v>6</v>
      </c>
      <c r="L1056" s="8" t="s">
        <v>184</v>
      </c>
      <c r="M1056" s="8" t="s">
        <v>185</v>
      </c>
      <c r="N1056" s="8" t="s">
        <v>186</v>
      </c>
      <c r="O1056" s="8" t="s">
        <v>196</v>
      </c>
      <c r="P1056" s="8" t="s">
        <v>197</v>
      </c>
      <c r="Q1056" s="8" t="s">
        <v>198</v>
      </c>
      <c r="R1056" s="8" t="s">
        <v>190</v>
      </c>
      <c r="S1056" s="8" t="s">
        <v>153</v>
      </c>
      <c r="T1056" s="8" t="s">
        <v>154</v>
      </c>
    </row>
    <row r="1057" ht="29.25" customHeight="1">
      <c r="A1057" s="7">
        <v>1056.0</v>
      </c>
      <c r="B1057" s="8">
        <v>67631.0</v>
      </c>
      <c r="C1057" s="8">
        <v>2.3010130027E10</v>
      </c>
      <c r="D1057" s="8" t="s">
        <v>6681</v>
      </c>
      <c r="E1057" s="8" t="s">
        <v>2006</v>
      </c>
      <c r="F1057" s="8" t="s">
        <v>778</v>
      </c>
      <c r="G1057" s="8" t="s">
        <v>66</v>
      </c>
      <c r="H1057" s="8" t="s">
        <v>155</v>
      </c>
      <c r="I1057" s="8" t="s">
        <v>178</v>
      </c>
      <c r="J1057" s="8" t="s">
        <v>10</v>
      </c>
      <c r="K1057" s="8" t="s">
        <v>6</v>
      </c>
      <c r="L1057" s="8" t="s">
        <v>157</v>
      </c>
      <c r="M1057" s="8" t="s">
        <v>158</v>
      </c>
      <c r="N1057" s="8" t="s">
        <v>159</v>
      </c>
      <c r="O1057" s="8" t="s">
        <v>199</v>
      </c>
      <c r="P1057" s="8" t="s">
        <v>200</v>
      </c>
      <c r="Q1057" s="8" t="s">
        <v>201</v>
      </c>
      <c r="R1057" s="8" t="s">
        <v>163</v>
      </c>
      <c r="S1057" s="8" t="s">
        <v>153</v>
      </c>
      <c r="T1057" s="8" t="s">
        <v>154</v>
      </c>
    </row>
    <row r="1058" ht="29.25" customHeight="1">
      <c r="A1058" s="7">
        <v>1057.0</v>
      </c>
      <c r="B1058" s="8">
        <v>75963.0</v>
      </c>
      <c r="C1058" s="8">
        <v>2.3010130027E10</v>
      </c>
      <c r="D1058" s="8" t="s">
        <v>6681</v>
      </c>
      <c r="E1058" s="8" t="s">
        <v>2006</v>
      </c>
      <c r="F1058" s="8" t="s">
        <v>778</v>
      </c>
      <c r="G1058" s="8" t="s">
        <v>36</v>
      </c>
      <c r="H1058" s="8" t="s">
        <v>182</v>
      </c>
      <c r="I1058" s="8" t="s">
        <v>202</v>
      </c>
      <c r="J1058" s="8" t="s">
        <v>10</v>
      </c>
      <c r="K1058" s="8" t="s">
        <v>6</v>
      </c>
      <c r="L1058" s="8" t="s">
        <v>184</v>
      </c>
      <c r="M1058" s="8" t="s">
        <v>185</v>
      </c>
      <c r="N1058" s="8" t="s">
        <v>186</v>
      </c>
      <c r="O1058" s="8" t="s">
        <v>203</v>
      </c>
      <c r="P1058" s="8" t="s">
        <v>204</v>
      </c>
      <c r="Q1058" s="8" t="s">
        <v>205</v>
      </c>
      <c r="R1058" s="8" t="s">
        <v>190</v>
      </c>
      <c r="S1058" s="8" t="s">
        <v>153</v>
      </c>
      <c r="T1058" s="8" t="s">
        <v>154</v>
      </c>
    </row>
    <row r="1059" ht="29.25" customHeight="1">
      <c r="A1059" s="7">
        <v>1058.0</v>
      </c>
      <c r="B1059" s="8">
        <v>75802.0</v>
      </c>
      <c r="C1059" s="8">
        <v>2.3010130027E10</v>
      </c>
      <c r="D1059" s="8" t="s">
        <v>6681</v>
      </c>
      <c r="E1059" s="8" t="s">
        <v>2006</v>
      </c>
      <c r="F1059" s="8" t="s">
        <v>778</v>
      </c>
      <c r="G1059" s="8" t="s">
        <v>36</v>
      </c>
      <c r="H1059" s="8" t="s">
        <v>182</v>
      </c>
      <c r="I1059" s="8" t="s">
        <v>206</v>
      </c>
      <c r="J1059" s="8" t="s">
        <v>10</v>
      </c>
      <c r="K1059" s="8" t="s">
        <v>6</v>
      </c>
      <c r="L1059" s="8" t="s">
        <v>184</v>
      </c>
      <c r="M1059" s="8" t="s">
        <v>185</v>
      </c>
      <c r="N1059" s="8" t="s">
        <v>186</v>
      </c>
      <c r="O1059" s="8" t="s">
        <v>207</v>
      </c>
      <c r="P1059" s="8" t="s">
        <v>208</v>
      </c>
      <c r="Q1059" s="8" t="s">
        <v>209</v>
      </c>
      <c r="R1059" s="8" t="s">
        <v>190</v>
      </c>
      <c r="S1059" s="8" t="s">
        <v>153</v>
      </c>
      <c r="T1059" s="8" t="s">
        <v>154</v>
      </c>
    </row>
    <row r="1060" ht="29.25" customHeight="1">
      <c r="A1060" s="7">
        <v>1059.0</v>
      </c>
      <c r="B1060" s="8">
        <v>73717.0</v>
      </c>
      <c r="C1060" s="8">
        <v>2.3010130027E10</v>
      </c>
      <c r="D1060" s="8" t="s">
        <v>6681</v>
      </c>
      <c r="E1060" s="8" t="s">
        <v>2006</v>
      </c>
      <c r="F1060" s="8" t="s">
        <v>778</v>
      </c>
      <c r="G1060" s="8" t="s">
        <v>36</v>
      </c>
      <c r="H1060" s="8" t="s">
        <v>182</v>
      </c>
      <c r="I1060" s="8" t="s">
        <v>210</v>
      </c>
      <c r="J1060" s="8" t="s">
        <v>10</v>
      </c>
      <c r="K1060" s="8" t="s">
        <v>6</v>
      </c>
      <c r="L1060" s="8" t="s">
        <v>184</v>
      </c>
      <c r="M1060" s="8" t="s">
        <v>185</v>
      </c>
      <c r="N1060" s="8" t="s">
        <v>186</v>
      </c>
      <c r="O1060" s="8" t="s">
        <v>211</v>
      </c>
      <c r="P1060" s="8" t="s">
        <v>212</v>
      </c>
      <c r="Q1060" s="8" t="s">
        <v>213</v>
      </c>
      <c r="R1060" s="8" t="s">
        <v>190</v>
      </c>
      <c r="S1060" s="8" t="s">
        <v>153</v>
      </c>
      <c r="T1060" s="8" t="s">
        <v>154</v>
      </c>
    </row>
    <row r="1061" ht="29.25" customHeight="1">
      <c r="A1061" s="7">
        <v>1060.0</v>
      </c>
      <c r="B1061" s="8">
        <v>73304.0</v>
      </c>
      <c r="C1061" s="8">
        <v>2.3010130027E10</v>
      </c>
      <c r="D1061" s="8" t="s">
        <v>6681</v>
      </c>
      <c r="E1061" s="8" t="s">
        <v>2006</v>
      </c>
      <c r="F1061" s="8" t="s">
        <v>778</v>
      </c>
      <c r="G1061" s="8" t="s">
        <v>36</v>
      </c>
      <c r="H1061" s="8" t="s">
        <v>144</v>
      </c>
      <c r="I1061" s="8" t="s">
        <v>214</v>
      </c>
      <c r="J1061" s="8" t="s">
        <v>10</v>
      </c>
      <c r="K1061" s="8" t="s">
        <v>6</v>
      </c>
      <c r="L1061" s="8" t="s">
        <v>146</v>
      </c>
      <c r="M1061" s="8" t="s">
        <v>215</v>
      </c>
      <c r="N1061" s="8" t="s">
        <v>148</v>
      </c>
      <c r="O1061" s="8" t="s">
        <v>216</v>
      </c>
      <c r="P1061" s="8" t="s">
        <v>217</v>
      </c>
      <c r="Q1061" s="8" t="s">
        <v>218</v>
      </c>
      <c r="R1061" s="8" t="s">
        <v>152</v>
      </c>
      <c r="S1061" s="8" t="s">
        <v>153</v>
      </c>
      <c r="T1061" s="8" t="s">
        <v>154</v>
      </c>
    </row>
    <row r="1062" ht="29.25" customHeight="1">
      <c r="A1062" s="7">
        <v>1061.0</v>
      </c>
      <c r="B1062" s="8">
        <v>73147.0</v>
      </c>
      <c r="C1062" s="8">
        <v>2.3010130027E10</v>
      </c>
      <c r="D1062" s="8" t="s">
        <v>6681</v>
      </c>
      <c r="E1062" s="8" t="s">
        <v>2006</v>
      </c>
      <c r="F1062" s="8" t="s">
        <v>778</v>
      </c>
      <c r="G1062" s="8" t="s">
        <v>36</v>
      </c>
      <c r="H1062" s="8" t="s">
        <v>144</v>
      </c>
      <c r="I1062" s="8" t="s">
        <v>219</v>
      </c>
      <c r="J1062" s="8" t="s">
        <v>10</v>
      </c>
      <c r="K1062" s="8" t="s">
        <v>6</v>
      </c>
      <c r="L1062" s="8" t="s">
        <v>146</v>
      </c>
      <c r="M1062" s="8" t="s">
        <v>215</v>
      </c>
      <c r="N1062" s="8" t="s">
        <v>148</v>
      </c>
      <c r="O1062" s="8" t="s">
        <v>220</v>
      </c>
      <c r="P1062" s="8" t="s">
        <v>221</v>
      </c>
      <c r="Q1062" s="8" t="s">
        <v>222</v>
      </c>
      <c r="R1062" s="8" t="s">
        <v>152</v>
      </c>
      <c r="S1062" s="8" t="s">
        <v>153</v>
      </c>
      <c r="T1062" s="8" t="s">
        <v>154</v>
      </c>
    </row>
    <row r="1063" ht="29.25" customHeight="1">
      <c r="A1063" s="7">
        <v>1062.0</v>
      </c>
      <c r="B1063" s="8">
        <v>67886.0</v>
      </c>
      <c r="C1063" s="8">
        <v>2.3010130027E10</v>
      </c>
      <c r="D1063" s="8" t="s">
        <v>6681</v>
      </c>
      <c r="E1063" s="8" t="s">
        <v>2006</v>
      </c>
      <c r="F1063" s="8" t="s">
        <v>778</v>
      </c>
      <c r="G1063" s="8" t="s">
        <v>36</v>
      </c>
      <c r="H1063" s="8" t="s">
        <v>155</v>
      </c>
      <c r="I1063" s="8" t="s">
        <v>178</v>
      </c>
      <c r="J1063" s="8" t="s">
        <v>10</v>
      </c>
      <c r="K1063" s="8" t="s">
        <v>6</v>
      </c>
      <c r="L1063" s="8" t="s">
        <v>157</v>
      </c>
      <c r="M1063" s="8" t="s">
        <v>158</v>
      </c>
      <c r="N1063" s="8" t="s">
        <v>159</v>
      </c>
      <c r="O1063" s="8" t="s">
        <v>227</v>
      </c>
      <c r="P1063" s="8" t="s">
        <v>228</v>
      </c>
      <c r="Q1063" s="8" t="s">
        <v>229</v>
      </c>
      <c r="R1063" s="8" t="s">
        <v>163</v>
      </c>
      <c r="S1063" s="8" t="s">
        <v>153</v>
      </c>
      <c r="T1063" s="8" t="s">
        <v>154</v>
      </c>
    </row>
    <row r="1064" ht="29.25" customHeight="1">
      <c r="A1064" s="7">
        <v>1063.0</v>
      </c>
      <c r="B1064" s="8">
        <v>76113.0</v>
      </c>
      <c r="C1064" s="8">
        <v>2.3010130027E10</v>
      </c>
      <c r="D1064" s="8" t="s">
        <v>6681</v>
      </c>
      <c r="E1064" s="8" t="s">
        <v>2006</v>
      </c>
      <c r="F1064" s="8" t="s">
        <v>778</v>
      </c>
      <c r="G1064" s="8" t="s">
        <v>230</v>
      </c>
      <c r="H1064" s="8" t="s">
        <v>182</v>
      </c>
      <c r="I1064" s="8" t="s">
        <v>231</v>
      </c>
      <c r="J1064" s="8" t="s">
        <v>10</v>
      </c>
      <c r="K1064" s="8" t="s">
        <v>6</v>
      </c>
      <c r="L1064" s="8" t="s">
        <v>184</v>
      </c>
      <c r="M1064" s="8" t="s">
        <v>185</v>
      </c>
      <c r="N1064" s="8" t="s">
        <v>186</v>
      </c>
      <c r="O1064" s="8" t="s">
        <v>232</v>
      </c>
      <c r="P1064" s="8" t="s">
        <v>233</v>
      </c>
      <c r="Q1064" s="8" t="s">
        <v>234</v>
      </c>
      <c r="R1064" s="8" t="s">
        <v>190</v>
      </c>
      <c r="S1064" s="8" t="s">
        <v>153</v>
      </c>
      <c r="T1064" s="8" t="s">
        <v>154</v>
      </c>
    </row>
    <row r="1065" ht="29.25" customHeight="1">
      <c r="A1065" s="7">
        <v>1064.0</v>
      </c>
      <c r="B1065" s="8">
        <v>72893.0</v>
      </c>
      <c r="C1065" s="8">
        <v>2.1203241053E10</v>
      </c>
      <c r="D1065" s="8" t="s">
        <v>6701</v>
      </c>
      <c r="E1065" s="8" t="s">
        <v>34</v>
      </c>
      <c r="F1065" s="8" t="s">
        <v>35</v>
      </c>
      <c r="G1065" s="8" t="s">
        <v>80</v>
      </c>
      <c r="H1065" s="8" t="s">
        <v>144</v>
      </c>
      <c r="I1065" s="8" t="s">
        <v>145</v>
      </c>
      <c r="J1065" s="8" t="s">
        <v>10</v>
      </c>
      <c r="K1065" s="8" t="s">
        <v>6</v>
      </c>
      <c r="L1065" s="8" t="s">
        <v>146</v>
      </c>
      <c r="M1065" s="8" t="s">
        <v>147</v>
      </c>
      <c r="N1065" s="8" t="s">
        <v>148</v>
      </c>
      <c r="O1065" s="8" t="s">
        <v>6702</v>
      </c>
      <c r="P1065" s="8" t="s">
        <v>150</v>
      </c>
      <c r="Q1065" s="8" t="s">
        <v>6703</v>
      </c>
      <c r="R1065" s="8" t="s">
        <v>152</v>
      </c>
      <c r="S1065" s="8" t="s">
        <v>153</v>
      </c>
      <c r="T1065" s="8" t="s">
        <v>154</v>
      </c>
    </row>
    <row r="1066" ht="29.25" customHeight="1">
      <c r="A1066" s="7">
        <v>1065.0</v>
      </c>
      <c r="B1066" s="8">
        <v>73353.0</v>
      </c>
      <c r="C1066" s="8">
        <v>2.1203241053E10</v>
      </c>
      <c r="D1066" s="8" t="s">
        <v>6701</v>
      </c>
      <c r="E1066" s="8" t="s">
        <v>34</v>
      </c>
      <c r="F1066" s="8" t="s">
        <v>35</v>
      </c>
      <c r="G1066" s="8" t="s">
        <v>36</v>
      </c>
      <c r="H1066" s="8" t="s">
        <v>144</v>
      </c>
      <c r="I1066" s="8" t="s">
        <v>214</v>
      </c>
      <c r="J1066" s="8" t="s">
        <v>10</v>
      </c>
      <c r="K1066" s="8" t="s">
        <v>6</v>
      </c>
      <c r="L1066" s="8" t="s">
        <v>146</v>
      </c>
      <c r="M1066" s="8" t="s">
        <v>215</v>
      </c>
      <c r="N1066" s="8" t="s">
        <v>148</v>
      </c>
      <c r="O1066" s="8" t="s">
        <v>216</v>
      </c>
      <c r="P1066" s="8" t="s">
        <v>6704</v>
      </c>
      <c r="Q1066" s="8" t="s">
        <v>218</v>
      </c>
      <c r="R1066" s="8" t="s">
        <v>152</v>
      </c>
      <c r="S1066" s="8" t="s">
        <v>153</v>
      </c>
      <c r="T1066" s="8" t="s">
        <v>154</v>
      </c>
    </row>
    <row r="1067" ht="29.25" customHeight="1">
      <c r="A1067" s="7">
        <v>1066.0</v>
      </c>
      <c r="B1067" s="8">
        <v>73042.0</v>
      </c>
      <c r="C1067" s="8">
        <v>2.1203241053E10</v>
      </c>
      <c r="D1067" s="8" t="s">
        <v>6701</v>
      </c>
      <c r="E1067" s="8" t="s">
        <v>34</v>
      </c>
      <c r="F1067" s="8" t="s">
        <v>35</v>
      </c>
      <c r="G1067" s="8" t="s">
        <v>36</v>
      </c>
      <c r="H1067" s="8" t="s">
        <v>144</v>
      </c>
      <c r="I1067" s="8" t="s">
        <v>223</v>
      </c>
      <c r="J1067" s="8" t="s">
        <v>10</v>
      </c>
      <c r="K1067" s="8" t="s">
        <v>6</v>
      </c>
      <c r="L1067" s="8" t="s">
        <v>146</v>
      </c>
      <c r="M1067" s="8" t="s">
        <v>215</v>
      </c>
      <c r="N1067" s="8" t="s">
        <v>148</v>
      </c>
      <c r="O1067" s="8" t="s">
        <v>224</v>
      </c>
      <c r="P1067" s="8" t="s">
        <v>225</v>
      </c>
      <c r="Q1067" s="8" t="s">
        <v>226</v>
      </c>
      <c r="R1067" s="8" t="s">
        <v>152</v>
      </c>
      <c r="S1067" s="8" t="s">
        <v>153</v>
      </c>
      <c r="T1067" s="8" t="s">
        <v>154</v>
      </c>
    </row>
    <row r="1068" ht="29.25" customHeight="1">
      <c r="A1068" s="7">
        <v>1067.0</v>
      </c>
      <c r="B1068" s="8">
        <v>71850.0</v>
      </c>
      <c r="C1068" s="8">
        <v>2.4080230343E10</v>
      </c>
      <c r="D1068" s="8" t="s">
        <v>6720</v>
      </c>
      <c r="E1068" s="8" t="s">
        <v>548</v>
      </c>
      <c r="F1068" s="8" t="s">
        <v>449</v>
      </c>
      <c r="G1068" s="8" t="s">
        <v>80</v>
      </c>
      <c r="H1068" s="8" t="s">
        <v>155</v>
      </c>
      <c r="I1068" s="8" t="s">
        <v>156</v>
      </c>
      <c r="J1068" s="8" t="s">
        <v>10</v>
      </c>
      <c r="K1068" s="8" t="s">
        <v>6</v>
      </c>
      <c r="L1068" s="8" t="s">
        <v>157</v>
      </c>
      <c r="M1068" s="8" t="s">
        <v>158</v>
      </c>
      <c r="N1068" s="8" t="s">
        <v>159</v>
      </c>
      <c r="O1068" s="8" t="s">
        <v>160</v>
      </c>
      <c r="P1068" s="8" t="s">
        <v>161</v>
      </c>
      <c r="Q1068" s="8" t="s">
        <v>162</v>
      </c>
      <c r="R1068" s="8" t="s">
        <v>163</v>
      </c>
      <c r="S1068" s="8" t="s">
        <v>153</v>
      </c>
      <c r="T1068" s="8" t="s">
        <v>154</v>
      </c>
    </row>
    <row r="1069" ht="29.25" customHeight="1">
      <c r="A1069" s="7">
        <v>1068.0</v>
      </c>
      <c r="B1069" s="8">
        <v>71364.0</v>
      </c>
      <c r="C1069" s="8">
        <v>2.4080230343E10</v>
      </c>
      <c r="D1069" s="8" t="s">
        <v>6720</v>
      </c>
      <c r="E1069" s="8" t="s">
        <v>548</v>
      </c>
      <c r="F1069" s="8" t="s">
        <v>449</v>
      </c>
      <c r="G1069" s="8" t="s">
        <v>80</v>
      </c>
      <c r="H1069" s="8" t="s">
        <v>155</v>
      </c>
      <c r="I1069" s="8" t="s">
        <v>164</v>
      </c>
      <c r="J1069" s="8" t="s">
        <v>10</v>
      </c>
      <c r="K1069" s="8" t="s">
        <v>6</v>
      </c>
      <c r="L1069" s="8" t="s">
        <v>157</v>
      </c>
      <c r="M1069" s="8" t="s">
        <v>158</v>
      </c>
      <c r="N1069" s="8" t="s">
        <v>165</v>
      </c>
      <c r="O1069" s="8" t="s">
        <v>166</v>
      </c>
      <c r="P1069" s="8" t="s">
        <v>167</v>
      </c>
      <c r="Q1069" s="8" t="s">
        <v>168</v>
      </c>
      <c r="R1069" s="8" t="s">
        <v>163</v>
      </c>
      <c r="S1069" s="8" t="s">
        <v>153</v>
      </c>
      <c r="T1069" s="8" t="s">
        <v>154</v>
      </c>
    </row>
    <row r="1070" ht="29.25" customHeight="1">
      <c r="A1070" s="7">
        <v>1069.0</v>
      </c>
      <c r="B1070" s="8">
        <v>69881.0</v>
      </c>
      <c r="C1070" s="8">
        <v>2.4080230343E10</v>
      </c>
      <c r="D1070" s="8" t="s">
        <v>6720</v>
      </c>
      <c r="E1070" s="8" t="s">
        <v>548</v>
      </c>
      <c r="F1070" s="8" t="s">
        <v>449</v>
      </c>
      <c r="G1070" s="8" t="s">
        <v>80</v>
      </c>
      <c r="H1070" s="8" t="s">
        <v>155</v>
      </c>
      <c r="I1070" s="8" t="s">
        <v>169</v>
      </c>
      <c r="J1070" s="8" t="s">
        <v>10</v>
      </c>
      <c r="K1070" s="8" t="s">
        <v>6</v>
      </c>
      <c r="L1070" s="8" t="s">
        <v>157</v>
      </c>
      <c r="M1070" s="8" t="s">
        <v>170</v>
      </c>
      <c r="N1070" s="8" t="s">
        <v>159</v>
      </c>
      <c r="O1070" s="8" t="s">
        <v>171</v>
      </c>
      <c r="P1070" s="8" t="s">
        <v>172</v>
      </c>
      <c r="Q1070" s="8" t="s">
        <v>173</v>
      </c>
      <c r="R1070" s="8" t="s">
        <v>163</v>
      </c>
      <c r="S1070" s="8" t="s">
        <v>153</v>
      </c>
      <c r="T1070" s="8" t="s">
        <v>154</v>
      </c>
    </row>
    <row r="1071" ht="29.25" customHeight="1">
      <c r="A1071" s="7">
        <v>1070.0</v>
      </c>
      <c r="B1071" s="8">
        <v>69697.0</v>
      </c>
      <c r="C1071" s="8">
        <v>2.4080230343E10</v>
      </c>
      <c r="D1071" s="8" t="s">
        <v>6720</v>
      </c>
      <c r="E1071" s="8" t="s">
        <v>548</v>
      </c>
      <c r="F1071" s="8" t="s">
        <v>449</v>
      </c>
      <c r="G1071" s="8" t="s">
        <v>80</v>
      </c>
      <c r="H1071" s="8" t="s">
        <v>155</v>
      </c>
      <c r="I1071" s="8" t="s">
        <v>174</v>
      </c>
      <c r="J1071" s="8" t="s">
        <v>10</v>
      </c>
      <c r="K1071" s="8" t="s">
        <v>6</v>
      </c>
      <c r="L1071" s="8" t="s">
        <v>157</v>
      </c>
      <c r="M1071" s="8" t="s">
        <v>158</v>
      </c>
      <c r="N1071" s="8" t="s">
        <v>159</v>
      </c>
      <c r="O1071" s="8" t="s">
        <v>175</v>
      </c>
      <c r="P1071" s="8" t="s">
        <v>176</v>
      </c>
      <c r="Q1071" s="8" t="s">
        <v>177</v>
      </c>
      <c r="R1071" s="8" t="s">
        <v>163</v>
      </c>
      <c r="S1071" s="8" t="s">
        <v>153</v>
      </c>
      <c r="T1071" s="8" t="s">
        <v>154</v>
      </c>
    </row>
    <row r="1072" ht="29.25" customHeight="1">
      <c r="A1072" s="7">
        <v>1071.0</v>
      </c>
      <c r="B1072" s="8">
        <v>67489.0</v>
      </c>
      <c r="C1072" s="8">
        <v>2.4080230343E10</v>
      </c>
      <c r="D1072" s="8" t="s">
        <v>6720</v>
      </c>
      <c r="E1072" s="8" t="s">
        <v>548</v>
      </c>
      <c r="F1072" s="8" t="s">
        <v>449</v>
      </c>
      <c r="G1072" s="8" t="s">
        <v>80</v>
      </c>
      <c r="H1072" s="8" t="s">
        <v>155</v>
      </c>
      <c r="I1072" s="8" t="s">
        <v>178</v>
      </c>
      <c r="J1072" s="8" t="s">
        <v>10</v>
      </c>
      <c r="K1072" s="8" t="s">
        <v>6</v>
      </c>
      <c r="L1072" s="8" t="s">
        <v>157</v>
      </c>
      <c r="M1072" s="8" t="s">
        <v>158</v>
      </c>
      <c r="N1072" s="8" t="s">
        <v>159</v>
      </c>
      <c r="O1072" s="8" t="s">
        <v>179</v>
      </c>
      <c r="P1072" s="8" t="s">
        <v>180</v>
      </c>
      <c r="Q1072" s="8" t="s">
        <v>181</v>
      </c>
      <c r="R1072" s="8" t="s">
        <v>163</v>
      </c>
      <c r="S1072" s="8" t="s">
        <v>153</v>
      </c>
      <c r="T1072" s="8" t="s">
        <v>154</v>
      </c>
    </row>
    <row r="1073" ht="29.25" customHeight="1">
      <c r="A1073" s="7">
        <v>1072.0</v>
      </c>
      <c r="B1073" s="8">
        <v>67696.0</v>
      </c>
      <c r="C1073" s="8">
        <v>2.4080230343E10</v>
      </c>
      <c r="D1073" s="8" t="s">
        <v>6720</v>
      </c>
      <c r="E1073" s="8" t="s">
        <v>548</v>
      </c>
      <c r="F1073" s="8" t="s">
        <v>449</v>
      </c>
      <c r="G1073" s="8" t="s">
        <v>66</v>
      </c>
      <c r="H1073" s="8" t="s">
        <v>155</v>
      </c>
      <c r="I1073" s="8" t="s">
        <v>178</v>
      </c>
      <c r="J1073" s="8" t="s">
        <v>10</v>
      </c>
      <c r="K1073" s="8" t="s">
        <v>6</v>
      </c>
      <c r="L1073" s="8" t="s">
        <v>157</v>
      </c>
      <c r="M1073" s="8" t="s">
        <v>158</v>
      </c>
      <c r="N1073" s="8" t="s">
        <v>159</v>
      </c>
      <c r="O1073" s="8" t="s">
        <v>199</v>
      </c>
      <c r="P1073" s="8" t="s">
        <v>200</v>
      </c>
      <c r="Q1073" s="8" t="s">
        <v>201</v>
      </c>
      <c r="R1073" s="8" t="s">
        <v>163</v>
      </c>
      <c r="S1073" s="8" t="s">
        <v>153</v>
      </c>
      <c r="T1073" s="8" t="s">
        <v>154</v>
      </c>
    </row>
    <row r="1074" ht="29.25" customHeight="1">
      <c r="A1074" s="7">
        <v>1073.0</v>
      </c>
      <c r="B1074" s="8">
        <v>67951.0</v>
      </c>
      <c r="C1074" s="8">
        <v>2.4080230343E10</v>
      </c>
      <c r="D1074" s="8" t="s">
        <v>6720</v>
      </c>
      <c r="E1074" s="8" t="s">
        <v>548</v>
      </c>
      <c r="F1074" s="8" t="s">
        <v>449</v>
      </c>
      <c r="G1074" s="8" t="s">
        <v>36</v>
      </c>
      <c r="H1074" s="8" t="s">
        <v>155</v>
      </c>
      <c r="I1074" s="8" t="s">
        <v>178</v>
      </c>
      <c r="J1074" s="8" t="s">
        <v>10</v>
      </c>
      <c r="K1074" s="8" t="s">
        <v>6</v>
      </c>
      <c r="L1074" s="8" t="s">
        <v>157</v>
      </c>
      <c r="M1074" s="8" t="s">
        <v>158</v>
      </c>
      <c r="N1074" s="8" t="s">
        <v>159</v>
      </c>
      <c r="O1074" s="8" t="s">
        <v>227</v>
      </c>
      <c r="P1074" s="8" t="s">
        <v>228</v>
      </c>
      <c r="Q1074" s="8" t="s">
        <v>229</v>
      </c>
      <c r="R1074" s="8" t="s">
        <v>163</v>
      </c>
      <c r="S1074" s="8" t="s">
        <v>153</v>
      </c>
      <c r="T1074" s="8" t="s">
        <v>154</v>
      </c>
    </row>
    <row r="1075" ht="29.25" customHeight="1">
      <c r="A1075" s="7">
        <v>1074.0</v>
      </c>
      <c r="B1075" s="8">
        <v>71943.0</v>
      </c>
      <c r="C1075" s="8">
        <v>2.5030330018E10</v>
      </c>
      <c r="D1075" s="8" t="s">
        <v>6723</v>
      </c>
      <c r="E1075" s="8" t="s">
        <v>903</v>
      </c>
      <c r="F1075" s="8" t="s">
        <v>79</v>
      </c>
      <c r="G1075" s="8" t="s">
        <v>66</v>
      </c>
      <c r="H1075" s="8" t="s">
        <v>6724</v>
      </c>
      <c r="I1075" s="8" t="s">
        <v>6725</v>
      </c>
      <c r="J1075" s="8" t="s">
        <v>10</v>
      </c>
      <c r="K1075" s="8" t="s">
        <v>6</v>
      </c>
      <c r="L1075" s="8" t="s">
        <v>6726</v>
      </c>
      <c r="M1075" s="8" t="s">
        <v>6727</v>
      </c>
      <c r="N1075" s="8" t="s">
        <v>5750</v>
      </c>
      <c r="O1075" s="8" t="s">
        <v>6728</v>
      </c>
      <c r="P1075" s="8" t="s">
        <v>6729</v>
      </c>
      <c r="Q1075" s="8" t="s">
        <v>6730</v>
      </c>
      <c r="R1075" s="8" t="s">
        <v>6731</v>
      </c>
      <c r="S1075" s="8" t="s">
        <v>1489</v>
      </c>
      <c r="T1075" s="8"/>
    </row>
    <row r="1076" ht="29.25" customHeight="1">
      <c r="A1076" s="7">
        <v>1075.0</v>
      </c>
      <c r="B1076" s="8">
        <v>77302.0</v>
      </c>
      <c r="C1076" s="8">
        <v>2.5030330018E10</v>
      </c>
      <c r="D1076" s="8" t="s">
        <v>6723</v>
      </c>
      <c r="E1076" s="8" t="s">
        <v>903</v>
      </c>
      <c r="F1076" s="8" t="s">
        <v>79</v>
      </c>
      <c r="G1076" s="8" t="s">
        <v>51</v>
      </c>
      <c r="H1076" s="8" t="s">
        <v>6732</v>
      </c>
      <c r="I1076" s="8" t="s">
        <v>6733</v>
      </c>
      <c r="J1076" s="8" t="s">
        <v>10</v>
      </c>
      <c r="K1076" s="8" t="s">
        <v>6</v>
      </c>
      <c r="L1076" s="8" t="s">
        <v>6734</v>
      </c>
      <c r="M1076" s="8" t="s">
        <v>6735</v>
      </c>
      <c r="N1076" s="8" t="s">
        <v>6736</v>
      </c>
      <c r="O1076" s="8" t="s">
        <v>6737</v>
      </c>
      <c r="P1076" s="8" t="s">
        <v>6738</v>
      </c>
      <c r="Q1076" s="8" t="s">
        <v>6739</v>
      </c>
      <c r="R1076" s="8" t="s">
        <v>6740</v>
      </c>
      <c r="S1076" s="8" t="s">
        <v>90</v>
      </c>
      <c r="T1076" s="8"/>
    </row>
    <row r="1077" ht="29.25" customHeight="1">
      <c r="A1077" s="7">
        <v>1076.0</v>
      </c>
      <c r="B1077" s="8">
        <v>77301.0</v>
      </c>
      <c r="C1077" s="8">
        <v>2.5030330018E10</v>
      </c>
      <c r="D1077" s="8" t="s">
        <v>6723</v>
      </c>
      <c r="E1077" s="8" t="s">
        <v>903</v>
      </c>
      <c r="F1077" s="8" t="s">
        <v>79</v>
      </c>
      <c r="G1077" s="8" t="s">
        <v>51</v>
      </c>
      <c r="H1077" s="8" t="s">
        <v>6732</v>
      </c>
      <c r="I1077" s="8" t="s">
        <v>6741</v>
      </c>
      <c r="J1077" s="8" t="s">
        <v>10</v>
      </c>
      <c r="K1077" s="8" t="s">
        <v>6</v>
      </c>
      <c r="L1077" s="8" t="s">
        <v>6734</v>
      </c>
      <c r="M1077" s="8" t="s">
        <v>6742</v>
      </c>
      <c r="N1077" s="8" t="s">
        <v>6736</v>
      </c>
      <c r="O1077" s="8" t="s">
        <v>6743</v>
      </c>
      <c r="P1077" s="8" t="s">
        <v>6744</v>
      </c>
      <c r="Q1077" s="8" t="s">
        <v>6745</v>
      </c>
      <c r="R1077" s="8" t="s">
        <v>6740</v>
      </c>
      <c r="S1077" s="8" t="s">
        <v>90</v>
      </c>
      <c r="T1077" s="8"/>
    </row>
    <row r="1078" ht="29.25" customHeight="1">
      <c r="A1078" s="7">
        <v>1077.0</v>
      </c>
      <c r="B1078" s="8">
        <v>64727.0</v>
      </c>
      <c r="C1078" s="8">
        <v>2.1604221032E10</v>
      </c>
      <c r="D1078" s="8" t="s">
        <v>6757</v>
      </c>
      <c r="E1078" s="8" t="s">
        <v>64</v>
      </c>
      <c r="F1078" s="8" t="s">
        <v>65</v>
      </c>
      <c r="G1078" s="8" t="s">
        <v>66</v>
      </c>
      <c r="H1078" s="8" t="s">
        <v>6758</v>
      </c>
      <c r="I1078" s="8" t="s">
        <v>6759</v>
      </c>
      <c r="J1078" s="8" t="s">
        <v>10</v>
      </c>
      <c r="K1078" s="8" t="s">
        <v>6</v>
      </c>
      <c r="L1078" s="8" t="s">
        <v>6760</v>
      </c>
      <c r="M1078" s="8" t="s">
        <v>6761</v>
      </c>
      <c r="N1078" s="8" t="s">
        <v>6762</v>
      </c>
      <c r="O1078" s="8" t="s">
        <v>6763</v>
      </c>
      <c r="P1078" s="8" t="s">
        <v>6764</v>
      </c>
      <c r="Q1078" s="8" t="s">
        <v>6765</v>
      </c>
      <c r="R1078" s="8" t="s">
        <v>6766</v>
      </c>
      <c r="S1078" s="8" t="s">
        <v>292</v>
      </c>
      <c r="T1078" s="8" t="s">
        <v>293</v>
      </c>
    </row>
    <row r="1079" ht="29.25" customHeight="1">
      <c r="A1079" s="7">
        <v>1078.0</v>
      </c>
      <c r="B1079" s="8">
        <v>64726.0</v>
      </c>
      <c r="C1079" s="8">
        <v>2.1604221032E10</v>
      </c>
      <c r="D1079" s="8" t="s">
        <v>6757</v>
      </c>
      <c r="E1079" s="8" t="s">
        <v>64</v>
      </c>
      <c r="F1079" s="8" t="s">
        <v>65</v>
      </c>
      <c r="G1079" s="8" t="s">
        <v>66</v>
      </c>
      <c r="H1079" s="8" t="s">
        <v>6758</v>
      </c>
      <c r="I1079" s="8" t="s">
        <v>6767</v>
      </c>
      <c r="J1079" s="8" t="s">
        <v>10</v>
      </c>
      <c r="K1079" s="8" t="s">
        <v>6</v>
      </c>
      <c r="L1079" s="8" t="s">
        <v>6760</v>
      </c>
      <c r="M1079" s="8" t="s">
        <v>6761</v>
      </c>
      <c r="N1079" s="8" t="s">
        <v>6762</v>
      </c>
      <c r="O1079" s="8" t="s">
        <v>6768</v>
      </c>
      <c r="P1079" s="8" t="s">
        <v>6769</v>
      </c>
      <c r="Q1079" s="8" t="s">
        <v>6770</v>
      </c>
      <c r="R1079" s="8" t="s">
        <v>6766</v>
      </c>
      <c r="S1079" s="8" t="s">
        <v>292</v>
      </c>
      <c r="T1079" s="8" t="s">
        <v>293</v>
      </c>
    </row>
    <row r="1080" ht="29.25" customHeight="1">
      <c r="A1080" s="7">
        <v>1079.0</v>
      </c>
      <c r="B1080" s="8">
        <v>64725.0</v>
      </c>
      <c r="C1080" s="8">
        <v>2.1604221032E10</v>
      </c>
      <c r="D1080" s="8" t="s">
        <v>6757</v>
      </c>
      <c r="E1080" s="8" t="s">
        <v>64</v>
      </c>
      <c r="F1080" s="8" t="s">
        <v>65</v>
      </c>
      <c r="G1080" s="8" t="s">
        <v>66</v>
      </c>
      <c r="H1080" s="8" t="s">
        <v>6758</v>
      </c>
      <c r="I1080" s="8" t="s">
        <v>6771</v>
      </c>
      <c r="J1080" s="8" t="s">
        <v>10</v>
      </c>
      <c r="K1080" s="8" t="s">
        <v>6</v>
      </c>
      <c r="L1080" s="8" t="s">
        <v>6772</v>
      </c>
      <c r="M1080" s="8" t="s">
        <v>6761</v>
      </c>
      <c r="N1080" s="8" t="s">
        <v>6762</v>
      </c>
      <c r="O1080" s="8" t="s">
        <v>6773</v>
      </c>
      <c r="P1080" s="8" t="s">
        <v>6774</v>
      </c>
      <c r="Q1080" s="8" t="s">
        <v>6775</v>
      </c>
      <c r="R1080" s="8" t="s">
        <v>6766</v>
      </c>
      <c r="S1080" s="8" t="s">
        <v>292</v>
      </c>
      <c r="T1080" s="8" t="s">
        <v>293</v>
      </c>
    </row>
    <row r="1081" ht="29.25" customHeight="1">
      <c r="A1081" s="7">
        <v>1080.0</v>
      </c>
      <c r="B1081" s="8">
        <v>64724.0</v>
      </c>
      <c r="C1081" s="8">
        <v>2.1604221032E10</v>
      </c>
      <c r="D1081" s="8" t="s">
        <v>6757</v>
      </c>
      <c r="E1081" s="8" t="s">
        <v>64</v>
      </c>
      <c r="F1081" s="8" t="s">
        <v>65</v>
      </c>
      <c r="G1081" s="8" t="s">
        <v>66</v>
      </c>
      <c r="H1081" s="8" t="s">
        <v>6758</v>
      </c>
      <c r="I1081" s="8" t="s">
        <v>6776</v>
      </c>
      <c r="J1081" s="8" t="s">
        <v>10</v>
      </c>
      <c r="K1081" s="8" t="s">
        <v>6</v>
      </c>
      <c r="L1081" s="8" t="s">
        <v>6772</v>
      </c>
      <c r="M1081" s="8" t="s">
        <v>6761</v>
      </c>
      <c r="N1081" s="8" t="s">
        <v>6762</v>
      </c>
      <c r="O1081" s="8" t="s">
        <v>6777</v>
      </c>
      <c r="P1081" s="8" t="s">
        <v>6778</v>
      </c>
      <c r="Q1081" s="8" t="s">
        <v>6779</v>
      </c>
      <c r="R1081" s="8" t="s">
        <v>6766</v>
      </c>
      <c r="S1081" s="8" t="s">
        <v>292</v>
      </c>
      <c r="T1081" s="8" t="s">
        <v>293</v>
      </c>
    </row>
    <row r="1082" ht="29.25" customHeight="1">
      <c r="A1082" s="7">
        <v>1081.0</v>
      </c>
      <c r="B1082" s="8">
        <v>71810.0</v>
      </c>
      <c r="C1082" s="8">
        <v>2.1303241014E10</v>
      </c>
      <c r="D1082" s="8" t="s">
        <v>6788</v>
      </c>
      <c r="E1082" s="8" t="s">
        <v>903</v>
      </c>
      <c r="F1082" s="8" t="s">
        <v>79</v>
      </c>
      <c r="G1082" s="8" t="s">
        <v>80</v>
      </c>
      <c r="H1082" s="8" t="s">
        <v>155</v>
      </c>
      <c r="I1082" s="8" t="s">
        <v>156</v>
      </c>
      <c r="J1082" s="8" t="s">
        <v>10</v>
      </c>
      <c r="K1082" s="8" t="s">
        <v>6</v>
      </c>
      <c r="L1082" s="8" t="s">
        <v>157</v>
      </c>
      <c r="M1082" s="8" t="s">
        <v>158</v>
      </c>
      <c r="N1082" s="8" t="s">
        <v>159</v>
      </c>
      <c r="O1082" s="8" t="s">
        <v>160</v>
      </c>
      <c r="P1082" s="8" t="s">
        <v>161</v>
      </c>
      <c r="Q1082" s="8" t="s">
        <v>162</v>
      </c>
      <c r="R1082" s="8" t="s">
        <v>163</v>
      </c>
      <c r="S1082" s="8" t="s">
        <v>153</v>
      </c>
      <c r="T1082" s="8" t="s">
        <v>154</v>
      </c>
    </row>
    <row r="1083" ht="29.25" customHeight="1">
      <c r="A1083" s="7">
        <v>1082.0</v>
      </c>
      <c r="B1083" s="8">
        <v>71324.0</v>
      </c>
      <c r="C1083" s="8">
        <v>2.1303241014E10</v>
      </c>
      <c r="D1083" s="8" t="s">
        <v>6788</v>
      </c>
      <c r="E1083" s="8" t="s">
        <v>903</v>
      </c>
      <c r="F1083" s="8" t="s">
        <v>79</v>
      </c>
      <c r="G1083" s="8" t="s">
        <v>80</v>
      </c>
      <c r="H1083" s="8" t="s">
        <v>155</v>
      </c>
      <c r="I1083" s="8" t="s">
        <v>164</v>
      </c>
      <c r="J1083" s="8" t="s">
        <v>10</v>
      </c>
      <c r="K1083" s="8" t="s">
        <v>6</v>
      </c>
      <c r="L1083" s="8" t="s">
        <v>157</v>
      </c>
      <c r="M1083" s="8" t="s">
        <v>158</v>
      </c>
      <c r="N1083" s="8" t="s">
        <v>165</v>
      </c>
      <c r="O1083" s="8" t="s">
        <v>166</v>
      </c>
      <c r="P1083" s="8" t="s">
        <v>167</v>
      </c>
      <c r="Q1083" s="8" t="s">
        <v>168</v>
      </c>
      <c r="R1083" s="8" t="s">
        <v>163</v>
      </c>
      <c r="S1083" s="8" t="s">
        <v>153</v>
      </c>
      <c r="T1083" s="8" t="s">
        <v>154</v>
      </c>
    </row>
    <row r="1084" ht="29.25" customHeight="1">
      <c r="A1084" s="7">
        <v>1083.0</v>
      </c>
      <c r="B1084" s="8">
        <v>69841.0</v>
      </c>
      <c r="C1084" s="8">
        <v>2.1303241014E10</v>
      </c>
      <c r="D1084" s="8" t="s">
        <v>6788</v>
      </c>
      <c r="E1084" s="8" t="s">
        <v>903</v>
      </c>
      <c r="F1084" s="8" t="s">
        <v>79</v>
      </c>
      <c r="G1084" s="8" t="s">
        <v>80</v>
      </c>
      <c r="H1084" s="8" t="s">
        <v>155</v>
      </c>
      <c r="I1084" s="8" t="s">
        <v>169</v>
      </c>
      <c r="J1084" s="8" t="s">
        <v>10</v>
      </c>
      <c r="K1084" s="8" t="s">
        <v>6</v>
      </c>
      <c r="L1084" s="8" t="s">
        <v>157</v>
      </c>
      <c r="M1084" s="8" t="s">
        <v>170</v>
      </c>
      <c r="N1084" s="8" t="s">
        <v>159</v>
      </c>
      <c r="O1084" s="8" t="s">
        <v>171</v>
      </c>
      <c r="P1084" s="8" t="s">
        <v>172</v>
      </c>
      <c r="Q1084" s="8" t="s">
        <v>173</v>
      </c>
      <c r="R1084" s="8" t="s">
        <v>163</v>
      </c>
      <c r="S1084" s="8" t="s">
        <v>153</v>
      </c>
      <c r="T1084" s="8" t="s">
        <v>154</v>
      </c>
    </row>
    <row r="1085" ht="29.25" customHeight="1">
      <c r="A1085" s="7">
        <v>1084.0</v>
      </c>
      <c r="B1085" s="8">
        <v>67449.0</v>
      </c>
      <c r="C1085" s="8">
        <v>2.1303241014E10</v>
      </c>
      <c r="D1085" s="8" t="s">
        <v>6788</v>
      </c>
      <c r="E1085" s="8" t="s">
        <v>903</v>
      </c>
      <c r="F1085" s="8" t="s">
        <v>79</v>
      </c>
      <c r="G1085" s="8" t="s">
        <v>80</v>
      </c>
      <c r="H1085" s="8" t="s">
        <v>155</v>
      </c>
      <c r="I1085" s="8" t="s">
        <v>178</v>
      </c>
      <c r="J1085" s="8" t="s">
        <v>10</v>
      </c>
      <c r="K1085" s="8" t="s">
        <v>6</v>
      </c>
      <c r="L1085" s="8" t="s">
        <v>157</v>
      </c>
      <c r="M1085" s="8" t="s">
        <v>158</v>
      </c>
      <c r="N1085" s="8" t="s">
        <v>159</v>
      </c>
      <c r="O1085" s="8" t="s">
        <v>179</v>
      </c>
      <c r="P1085" s="8" t="s">
        <v>180</v>
      </c>
      <c r="Q1085" s="8" t="s">
        <v>181</v>
      </c>
      <c r="R1085" s="8" t="s">
        <v>163</v>
      </c>
      <c r="S1085" s="8" t="s">
        <v>153</v>
      </c>
      <c r="T1085" s="8" t="s">
        <v>154</v>
      </c>
    </row>
    <row r="1086" ht="29.25" customHeight="1">
      <c r="A1086" s="7">
        <v>1085.0</v>
      </c>
      <c r="B1086" s="8">
        <v>67656.0</v>
      </c>
      <c r="C1086" s="8">
        <v>2.1303241014E10</v>
      </c>
      <c r="D1086" s="8" t="s">
        <v>6788</v>
      </c>
      <c r="E1086" s="8" t="s">
        <v>903</v>
      </c>
      <c r="F1086" s="8" t="s">
        <v>79</v>
      </c>
      <c r="G1086" s="8" t="s">
        <v>66</v>
      </c>
      <c r="H1086" s="8" t="s">
        <v>155</v>
      </c>
      <c r="I1086" s="8" t="s">
        <v>178</v>
      </c>
      <c r="J1086" s="8" t="s">
        <v>10</v>
      </c>
      <c r="K1086" s="8" t="s">
        <v>6</v>
      </c>
      <c r="L1086" s="8" t="s">
        <v>157</v>
      </c>
      <c r="M1086" s="8" t="s">
        <v>158</v>
      </c>
      <c r="N1086" s="8" t="s">
        <v>159</v>
      </c>
      <c r="O1086" s="8" t="s">
        <v>199</v>
      </c>
      <c r="P1086" s="8" t="s">
        <v>200</v>
      </c>
      <c r="Q1086" s="8" t="s">
        <v>201</v>
      </c>
      <c r="R1086" s="8" t="s">
        <v>163</v>
      </c>
      <c r="S1086" s="8" t="s">
        <v>153</v>
      </c>
      <c r="T1086" s="8" t="s">
        <v>154</v>
      </c>
    </row>
    <row r="1087" ht="29.25" customHeight="1">
      <c r="A1087" s="7">
        <v>1086.0</v>
      </c>
      <c r="B1087" s="8">
        <v>71053.0</v>
      </c>
      <c r="C1087" s="8">
        <v>2.4060330129E10</v>
      </c>
      <c r="D1087" s="8" t="s">
        <v>6788</v>
      </c>
      <c r="E1087" s="8" t="s">
        <v>101</v>
      </c>
      <c r="F1087" s="8" t="s">
        <v>65</v>
      </c>
      <c r="G1087" s="8" t="s">
        <v>36</v>
      </c>
      <c r="H1087" s="8" t="s">
        <v>6789</v>
      </c>
      <c r="I1087" s="8" t="s">
        <v>6790</v>
      </c>
      <c r="J1087" s="8" t="s">
        <v>10</v>
      </c>
      <c r="K1087" s="8" t="s">
        <v>6</v>
      </c>
      <c r="L1087" s="8" t="s">
        <v>6791</v>
      </c>
      <c r="M1087" s="8" t="s">
        <v>2143</v>
      </c>
      <c r="N1087" s="8" t="s">
        <v>3286</v>
      </c>
      <c r="O1087" s="8" t="s">
        <v>6792</v>
      </c>
      <c r="P1087" s="8" t="s">
        <v>6793</v>
      </c>
      <c r="Q1087" s="8" t="s">
        <v>6794</v>
      </c>
      <c r="R1087" s="8" t="s">
        <v>6795</v>
      </c>
      <c r="S1087" s="8" t="s">
        <v>3291</v>
      </c>
      <c r="T1087" s="8" t="s">
        <v>3292</v>
      </c>
    </row>
    <row r="1088" ht="29.25" customHeight="1">
      <c r="A1088" s="7">
        <v>1087.0</v>
      </c>
      <c r="B1088" s="8">
        <v>67911.0</v>
      </c>
      <c r="C1088" s="8">
        <v>2.1303241014E10</v>
      </c>
      <c r="D1088" s="8" t="s">
        <v>6788</v>
      </c>
      <c r="E1088" s="8" t="s">
        <v>903</v>
      </c>
      <c r="F1088" s="8" t="s">
        <v>79</v>
      </c>
      <c r="G1088" s="8" t="s">
        <v>36</v>
      </c>
      <c r="H1088" s="8" t="s">
        <v>155</v>
      </c>
      <c r="I1088" s="8" t="s">
        <v>178</v>
      </c>
      <c r="J1088" s="8" t="s">
        <v>10</v>
      </c>
      <c r="K1088" s="8" t="s">
        <v>6</v>
      </c>
      <c r="L1088" s="8" t="s">
        <v>157</v>
      </c>
      <c r="M1088" s="8" t="s">
        <v>158</v>
      </c>
      <c r="N1088" s="8" t="s">
        <v>159</v>
      </c>
      <c r="O1088" s="8" t="s">
        <v>227</v>
      </c>
      <c r="P1088" s="8" t="s">
        <v>228</v>
      </c>
      <c r="Q1088" s="8" t="s">
        <v>229</v>
      </c>
      <c r="R1088" s="8" t="s">
        <v>163</v>
      </c>
      <c r="S1088" s="8" t="s">
        <v>153</v>
      </c>
      <c r="T1088" s="8" t="s">
        <v>154</v>
      </c>
    </row>
    <row r="1089" ht="29.25" customHeight="1">
      <c r="A1089" s="7">
        <v>1088.0</v>
      </c>
      <c r="B1089" s="8">
        <v>68349.0</v>
      </c>
      <c r="C1089" s="8">
        <v>2.0602244082E10</v>
      </c>
      <c r="D1089" s="8" t="s">
        <v>6850</v>
      </c>
      <c r="E1089" s="8" t="s">
        <v>101</v>
      </c>
      <c r="F1089" s="8" t="s">
        <v>65</v>
      </c>
      <c r="G1089" s="8" t="s">
        <v>66</v>
      </c>
      <c r="H1089" s="8" t="s">
        <v>3480</v>
      </c>
      <c r="I1089" s="8" t="s">
        <v>3481</v>
      </c>
      <c r="J1089" s="8" t="s">
        <v>10</v>
      </c>
      <c r="K1089" s="8" t="s">
        <v>6</v>
      </c>
      <c r="L1089" s="8" t="s">
        <v>3482</v>
      </c>
      <c r="M1089" s="8" t="s">
        <v>3483</v>
      </c>
      <c r="N1089" s="8" t="s">
        <v>1330</v>
      </c>
      <c r="O1089" s="8" t="s">
        <v>3484</v>
      </c>
      <c r="P1089" s="8" t="s">
        <v>3485</v>
      </c>
      <c r="Q1089" s="8" t="s">
        <v>3486</v>
      </c>
      <c r="R1089" s="8" t="s">
        <v>3487</v>
      </c>
      <c r="S1089" s="8" t="s">
        <v>3488</v>
      </c>
      <c r="T1089" s="8" t="s">
        <v>3489</v>
      </c>
    </row>
    <row r="1090" ht="29.25" customHeight="1">
      <c r="A1090" s="7">
        <v>1089.0</v>
      </c>
      <c r="B1090" s="8">
        <v>71131.0</v>
      </c>
      <c r="C1090" s="8">
        <v>2.301013005E10</v>
      </c>
      <c r="D1090" s="8" t="s">
        <v>6860</v>
      </c>
      <c r="E1090" s="8" t="s">
        <v>2006</v>
      </c>
      <c r="F1090" s="8" t="s">
        <v>778</v>
      </c>
      <c r="G1090" s="8" t="s">
        <v>51</v>
      </c>
      <c r="H1090" s="8" t="s">
        <v>383</v>
      </c>
      <c r="I1090" s="8" t="s">
        <v>53</v>
      </c>
      <c r="J1090" s="8" t="s">
        <v>10</v>
      </c>
      <c r="K1090" s="8" t="s">
        <v>6</v>
      </c>
      <c r="L1090" s="8" t="s">
        <v>6864</v>
      </c>
      <c r="M1090" s="8" t="s">
        <v>385</v>
      </c>
      <c r="N1090" s="8" t="s">
        <v>134</v>
      </c>
      <c r="O1090" s="8" t="s">
        <v>6865</v>
      </c>
      <c r="P1090" s="8" t="s">
        <v>6866</v>
      </c>
      <c r="Q1090" s="8" t="s">
        <v>6867</v>
      </c>
      <c r="R1090" s="8" t="s">
        <v>389</v>
      </c>
      <c r="S1090" s="8" t="s">
        <v>61</v>
      </c>
      <c r="T1090" s="8" t="s">
        <v>6868</v>
      </c>
    </row>
    <row r="1091" ht="29.25" customHeight="1">
      <c r="A1091" s="7">
        <v>1090.0</v>
      </c>
      <c r="B1091" s="8">
        <v>68722.0</v>
      </c>
      <c r="C1091" s="8">
        <v>2.301013005E10</v>
      </c>
      <c r="D1091" s="8" t="s">
        <v>6860</v>
      </c>
      <c r="E1091" s="8" t="s">
        <v>2006</v>
      </c>
      <c r="F1091" s="8" t="s">
        <v>778</v>
      </c>
      <c r="G1091" s="8" t="s">
        <v>51</v>
      </c>
      <c r="H1091" s="8" t="s">
        <v>52</v>
      </c>
      <c r="I1091" s="8" t="s">
        <v>53</v>
      </c>
      <c r="J1091" s="8" t="s">
        <v>10</v>
      </c>
      <c r="K1091" s="8" t="s">
        <v>6</v>
      </c>
      <c r="L1091" s="8" t="s">
        <v>54</v>
      </c>
      <c r="M1091" s="8" t="s">
        <v>55</v>
      </c>
      <c r="N1091" s="8" t="s">
        <v>56</v>
      </c>
      <c r="O1091" s="8" t="s">
        <v>6869</v>
      </c>
      <c r="P1091" s="8" t="s">
        <v>58</v>
      </c>
      <c r="Q1091" s="8" t="s">
        <v>59</v>
      </c>
      <c r="R1091" s="8" t="s">
        <v>60</v>
      </c>
      <c r="S1091" s="8" t="s">
        <v>61</v>
      </c>
      <c r="T1091" s="8" t="s">
        <v>62</v>
      </c>
    </row>
    <row r="1092" ht="29.25" customHeight="1">
      <c r="A1092" s="7">
        <v>1091.0</v>
      </c>
      <c r="B1092" s="8">
        <v>76490.0</v>
      </c>
      <c r="C1092" s="8">
        <v>2.4060330081E10</v>
      </c>
      <c r="D1092" s="8" t="s">
        <v>6874</v>
      </c>
      <c r="E1092" s="8" t="s">
        <v>101</v>
      </c>
      <c r="F1092" s="8" t="s">
        <v>65</v>
      </c>
      <c r="G1092" s="8" t="s">
        <v>66</v>
      </c>
      <c r="H1092" s="8" t="s">
        <v>3846</v>
      </c>
      <c r="I1092" s="8"/>
      <c r="J1092" s="8" t="s">
        <v>10</v>
      </c>
      <c r="K1092" s="8" t="s">
        <v>6</v>
      </c>
      <c r="L1092" s="8" t="s">
        <v>4811</v>
      </c>
      <c r="M1092" s="8" t="s">
        <v>4812</v>
      </c>
      <c r="N1092" s="8" t="s">
        <v>287</v>
      </c>
      <c r="O1092" s="8" t="s">
        <v>4813</v>
      </c>
      <c r="P1092" s="8" t="s">
        <v>4814</v>
      </c>
      <c r="Q1092" s="8" t="s">
        <v>4815</v>
      </c>
      <c r="R1092" s="8" t="s">
        <v>3852</v>
      </c>
      <c r="S1092" s="8" t="s">
        <v>2079</v>
      </c>
      <c r="T1092" s="8" t="s">
        <v>2080</v>
      </c>
    </row>
    <row r="1093" ht="29.25" customHeight="1">
      <c r="A1093" s="7">
        <v>1092.0</v>
      </c>
      <c r="B1093" s="8">
        <v>76487.0</v>
      </c>
      <c r="C1093" s="8">
        <v>2.4060330081E10</v>
      </c>
      <c r="D1093" s="8" t="s">
        <v>6874</v>
      </c>
      <c r="E1093" s="8" t="s">
        <v>101</v>
      </c>
      <c r="F1093" s="8" t="s">
        <v>65</v>
      </c>
      <c r="G1093" s="8" t="s">
        <v>66</v>
      </c>
      <c r="H1093" s="8" t="s">
        <v>3846</v>
      </c>
      <c r="I1093" s="8"/>
      <c r="J1093" s="8" t="s">
        <v>10</v>
      </c>
      <c r="K1093" s="8" t="s">
        <v>6</v>
      </c>
      <c r="L1093" s="8" t="s">
        <v>4811</v>
      </c>
      <c r="M1093" s="8" t="s">
        <v>3848</v>
      </c>
      <c r="N1093" s="8" t="s">
        <v>287</v>
      </c>
      <c r="O1093" s="8" t="s">
        <v>6875</v>
      </c>
      <c r="P1093" s="8" t="s">
        <v>6876</v>
      </c>
      <c r="Q1093" s="8" t="s">
        <v>6877</v>
      </c>
      <c r="R1093" s="8" t="s">
        <v>3852</v>
      </c>
      <c r="S1093" s="8" t="s">
        <v>2079</v>
      </c>
      <c r="T1093" s="8" t="s">
        <v>2080</v>
      </c>
    </row>
    <row r="1094" ht="29.25" customHeight="1">
      <c r="A1094" s="7">
        <v>1093.0</v>
      </c>
      <c r="B1094" s="8">
        <v>76480.0</v>
      </c>
      <c r="C1094" s="8">
        <v>2.4060330081E10</v>
      </c>
      <c r="D1094" s="8" t="s">
        <v>6874</v>
      </c>
      <c r="E1094" s="8" t="s">
        <v>101</v>
      </c>
      <c r="F1094" s="8" t="s">
        <v>65</v>
      </c>
      <c r="G1094" s="8" t="s">
        <v>66</v>
      </c>
      <c r="H1094" s="8" t="s">
        <v>3846</v>
      </c>
      <c r="I1094" s="8"/>
      <c r="J1094" s="8" t="s">
        <v>10</v>
      </c>
      <c r="K1094" s="8" t="s">
        <v>6</v>
      </c>
      <c r="L1094" s="8" t="s">
        <v>4811</v>
      </c>
      <c r="M1094" s="8" t="s">
        <v>3848</v>
      </c>
      <c r="N1094" s="8" t="s">
        <v>287</v>
      </c>
      <c r="O1094" s="8" t="s">
        <v>6878</v>
      </c>
      <c r="P1094" s="8" t="s">
        <v>6879</v>
      </c>
      <c r="Q1094" s="8" t="s">
        <v>6880</v>
      </c>
      <c r="R1094" s="8" t="s">
        <v>6881</v>
      </c>
      <c r="S1094" s="8" t="s">
        <v>2079</v>
      </c>
      <c r="T1094" s="8" t="s">
        <v>2080</v>
      </c>
    </row>
    <row r="1095" ht="29.25" customHeight="1">
      <c r="A1095" s="7">
        <v>1094.0</v>
      </c>
      <c r="B1095" s="8">
        <v>76717.0</v>
      </c>
      <c r="C1095" s="8">
        <v>2.4060330081E10</v>
      </c>
      <c r="D1095" s="8" t="s">
        <v>6874</v>
      </c>
      <c r="E1095" s="8" t="s">
        <v>101</v>
      </c>
      <c r="F1095" s="8" t="s">
        <v>65</v>
      </c>
      <c r="G1095" s="8" t="s">
        <v>51</v>
      </c>
      <c r="H1095" s="8" t="s">
        <v>6882</v>
      </c>
      <c r="I1095" s="8"/>
      <c r="J1095" s="8" t="s">
        <v>10</v>
      </c>
      <c r="K1095" s="8" t="s">
        <v>6</v>
      </c>
      <c r="L1095" s="8" t="s">
        <v>6883</v>
      </c>
      <c r="M1095" s="8" t="s">
        <v>6884</v>
      </c>
      <c r="N1095" s="8" t="s">
        <v>4741</v>
      </c>
      <c r="O1095" s="8" t="s">
        <v>6885</v>
      </c>
      <c r="P1095" s="8" t="s">
        <v>6886</v>
      </c>
      <c r="Q1095" s="8" t="s">
        <v>6887</v>
      </c>
      <c r="R1095" s="8" t="s">
        <v>6888</v>
      </c>
      <c r="S1095" s="8" t="s">
        <v>2079</v>
      </c>
      <c r="T1095" s="8" t="s">
        <v>2080</v>
      </c>
    </row>
    <row r="1096" ht="29.25" customHeight="1">
      <c r="A1096" s="7">
        <v>1095.0</v>
      </c>
      <c r="B1096" s="8">
        <v>76488.0</v>
      </c>
      <c r="C1096" s="8">
        <v>2.4060330081E10</v>
      </c>
      <c r="D1096" s="8" t="s">
        <v>6874</v>
      </c>
      <c r="E1096" s="8" t="s">
        <v>101</v>
      </c>
      <c r="F1096" s="8" t="s">
        <v>65</v>
      </c>
      <c r="G1096" s="8" t="s">
        <v>51</v>
      </c>
      <c r="H1096" s="8" t="s">
        <v>3846</v>
      </c>
      <c r="I1096" s="8"/>
      <c r="J1096" s="8" t="s">
        <v>10</v>
      </c>
      <c r="K1096" s="8" t="s">
        <v>6</v>
      </c>
      <c r="L1096" s="8" t="s">
        <v>3847</v>
      </c>
      <c r="M1096" s="8" t="s">
        <v>3848</v>
      </c>
      <c r="N1096" s="8" t="s">
        <v>287</v>
      </c>
      <c r="O1096" s="8" t="s">
        <v>3849</v>
      </c>
      <c r="P1096" s="8" t="s">
        <v>3850</v>
      </c>
      <c r="Q1096" s="8" t="s">
        <v>3851</v>
      </c>
      <c r="R1096" s="8" t="s">
        <v>3852</v>
      </c>
      <c r="S1096" s="8" t="s">
        <v>2079</v>
      </c>
      <c r="T1096" s="8" t="s">
        <v>2080</v>
      </c>
    </row>
    <row r="1097" ht="29.25" customHeight="1">
      <c r="A1097" s="7">
        <v>1096.0</v>
      </c>
      <c r="B1097" s="8">
        <v>71894.0</v>
      </c>
      <c r="C1097" s="8">
        <v>2.1602241045E10</v>
      </c>
      <c r="D1097" s="8" t="s">
        <v>6927</v>
      </c>
      <c r="E1097" s="8" t="s">
        <v>101</v>
      </c>
      <c r="F1097" s="8" t="s">
        <v>65</v>
      </c>
      <c r="G1097" s="8" t="s">
        <v>80</v>
      </c>
      <c r="H1097" s="8" t="s">
        <v>155</v>
      </c>
      <c r="I1097" s="8" t="s">
        <v>156</v>
      </c>
      <c r="J1097" s="8" t="s">
        <v>10</v>
      </c>
      <c r="K1097" s="8" t="s">
        <v>6</v>
      </c>
      <c r="L1097" s="8" t="s">
        <v>157</v>
      </c>
      <c r="M1097" s="8" t="s">
        <v>158</v>
      </c>
      <c r="N1097" s="8" t="s">
        <v>159</v>
      </c>
      <c r="O1097" s="8" t="s">
        <v>160</v>
      </c>
      <c r="P1097" s="8" t="s">
        <v>161</v>
      </c>
      <c r="Q1097" s="8" t="s">
        <v>162</v>
      </c>
      <c r="R1097" s="8" t="s">
        <v>163</v>
      </c>
      <c r="S1097" s="8" t="s">
        <v>153</v>
      </c>
      <c r="T1097" s="8" t="s">
        <v>154</v>
      </c>
    </row>
    <row r="1098" ht="29.25" customHeight="1">
      <c r="A1098" s="7">
        <v>1097.0</v>
      </c>
      <c r="B1098" s="8">
        <v>71408.0</v>
      </c>
      <c r="C1098" s="8">
        <v>2.1602241045E10</v>
      </c>
      <c r="D1098" s="8" t="s">
        <v>6927</v>
      </c>
      <c r="E1098" s="8" t="s">
        <v>101</v>
      </c>
      <c r="F1098" s="8" t="s">
        <v>65</v>
      </c>
      <c r="G1098" s="8" t="s">
        <v>80</v>
      </c>
      <c r="H1098" s="8" t="s">
        <v>155</v>
      </c>
      <c r="I1098" s="8" t="s">
        <v>164</v>
      </c>
      <c r="J1098" s="8" t="s">
        <v>10</v>
      </c>
      <c r="K1098" s="8" t="s">
        <v>6</v>
      </c>
      <c r="L1098" s="8" t="s">
        <v>157</v>
      </c>
      <c r="M1098" s="8" t="s">
        <v>158</v>
      </c>
      <c r="N1098" s="8" t="s">
        <v>165</v>
      </c>
      <c r="O1098" s="8" t="s">
        <v>166</v>
      </c>
      <c r="P1098" s="8" t="s">
        <v>167</v>
      </c>
      <c r="Q1098" s="8" t="s">
        <v>168</v>
      </c>
      <c r="R1098" s="8" t="s">
        <v>163</v>
      </c>
      <c r="S1098" s="8" t="s">
        <v>153</v>
      </c>
      <c r="T1098" s="8" t="s">
        <v>154</v>
      </c>
    </row>
    <row r="1099" ht="29.25" customHeight="1">
      <c r="A1099" s="7">
        <v>1098.0</v>
      </c>
      <c r="B1099" s="8">
        <v>69924.0</v>
      </c>
      <c r="C1099" s="8">
        <v>2.1602241045E10</v>
      </c>
      <c r="D1099" s="8" t="s">
        <v>6927</v>
      </c>
      <c r="E1099" s="8" t="s">
        <v>101</v>
      </c>
      <c r="F1099" s="8" t="s">
        <v>65</v>
      </c>
      <c r="G1099" s="8" t="s">
        <v>80</v>
      </c>
      <c r="H1099" s="8" t="s">
        <v>155</v>
      </c>
      <c r="I1099" s="8" t="s">
        <v>169</v>
      </c>
      <c r="J1099" s="8" t="s">
        <v>10</v>
      </c>
      <c r="K1099" s="8" t="s">
        <v>6</v>
      </c>
      <c r="L1099" s="8" t="s">
        <v>157</v>
      </c>
      <c r="M1099" s="8" t="s">
        <v>170</v>
      </c>
      <c r="N1099" s="8" t="s">
        <v>159</v>
      </c>
      <c r="O1099" s="8" t="s">
        <v>171</v>
      </c>
      <c r="P1099" s="8" t="s">
        <v>172</v>
      </c>
      <c r="Q1099" s="8" t="s">
        <v>173</v>
      </c>
      <c r="R1099" s="8" t="s">
        <v>163</v>
      </c>
      <c r="S1099" s="8" t="s">
        <v>153</v>
      </c>
      <c r="T1099" s="8" t="s">
        <v>154</v>
      </c>
    </row>
    <row r="1100" ht="29.25" customHeight="1">
      <c r="A1100" s="7">
        <v>1099.0</v>
      </c>
      <c r="B1100" s="8">
        <v>67533.0</v>
      </c>
      <c r="C1100" s="8">
        <v>2.1602241045E10</v>
      </c>
      <c r="D1100" s="8" t="s">
        <v>6927</v>
      </c>
      <c r="E1100" s="8" t="s">
        <v>101</v>
      </c>
      <c r="F1100" s="8" t="s">
        <v>65</v>
      </c>
      <c r="G1100" s="8" t="s">
        <v>80</v>
      </c>
      <c r="H1100" s="8" t="s">
        <v>155</v>
      </c>
      <c r="I1100" s="8" t="s">
        <v>178</v>
      </c>
      <c r="J1100" s="8" t="s">
        <v>10</v>
      </c>
      <c r="K1100" s="8" t="s">
        <v>6</v>
      </c>
      <c r="L1100" s="8" t="s">
        <v>157</v>
      </c>
      <c r="M1100" s="8" t="s">
        <v>158</v>
      </c>
      <c r="N1100" s="8" t="s">
        <v>159</v>
      </c>
      <c r="O1100" s="8" t="s">
        <v>179</v>
      </c>
      <c r="P1100" s="8" t="s">
        <v>180</v>
      </c>
      <c r="Q1100" s="8" t="s">
        <v>181</v>
      </c>
      <c r="R1100" s="8" t="s">
        <v>163</v>
      </c>
      <c r="S1100" s="8" t="s">
        <v>153</v>
      </c>
      <c r="T1100" s="8" t="s">
        <v>154</v>
      </c>
    </row>
    <row r="1101" ht="29.25" customHeight="1">
      <c r="A1101" s="7">
        <v>1100.0</v>
      </c>
      <c r="B1101" s="8">
        <v>67740.0</v>
      </c>
      <c r="C1101" s="8">
        <v>2.1602241045E10</v>
      </c>
      <c r="D1101" s="8" t="s">
        <v>6927</v>
      </c>
      <c r="E1101" s="8" t="s">
        <v>101</v>
      </c>
      <c r="F1101" s="8" t="s">
        <v>65</v>
      </c>
      <c r="G1101" s="8" t="s">
        <v>66</v>
      </c>
      <c r="H1101" s="8" t="s">
        <v>155</v>
      </c>
      <c r="I1101" s="8" t="s">
        <v>178</v>
      </c>
      <c r="J1101" s="8" t="s">
        <v>10</v>
      </c>
      <c r="K1101" s="8" t="s">
        <v>6</v>
      </c>
      <c r="L1101" s="8" t="s">
        <v>157</v>
      </c>
      <c r="M1101" s="8" t="s">
        <v>158</v>
      </c>
      <c r="N1101" s="8" t="s">
        <v>159</v>
      </c>
      <c r="O1101" s="8" t="s">
        <v>199</v>
      </c>
      <c r="P1101" s="8" t="s">
        <v>200</v>
      </c>
      <c r="Q1101" s="8" t="s">
        <v>201</v>
      </c>
      <c r="R1101" s="8" t="s">
        <v>163</v>
      </c>
      <c r="S1101" s="8" t="s">
        <v>153</v>
      </c>
      <c r="T1101" s="8" t="s">
        <v>154</v>
      </c>
    </row>
    <row r="1102" ht="29.25" customHeight="1">
      <c r="A1102" s="7">
        <v>1101.0</v>
      </c>
      <c r="B1102" s="8">
        <v>67996.0</v>
      </c>
      <c r="C1102" s="8">
        <v>2.1602241045E10</v>
      </c>
      <c r="D1102" s="8" t="s">
        <v>6927</v>
      </c>
      <c r="E1102" s="8" t="s">
        <v>101</v>
      </c>
      <c r="F1102" s="8" t="s">
        <v>65</v>
      </c>
      <c r="G1102" s="8" t="s">
        <v>36</v>
      </c>
      <c r="H1102" s="8" t="s">
        <v>155</v>
      </c>
      <c r="I1102" s="8" t="s">
        <v>178</v>
      </c>
      <c r="J1102" s="8" t="s">
        <v>10</v>
      </c>
      <c r="K1102" s="8" t="s">
        <v>6</v>
      </c>
      <c r="L1102" s="8" t="s">
        <v>157</v>
      </c>
      <c r="M1102" s="8" t="s">
        <v>158</v>
      </c>
      <c r="N1102" s="8" t="s">
        <v>159</v>
      </c>
      <c r="O1102" s="8" t="s">
        <v>227</v>
      </c>
      <c r="P1102" s="8" t="s">
        <v>228</v>
      </c>
      <c r="Q1102" s="8" t="s">
        <v>229</v>
      </c>
      <c r="R1102" s="8" t="s">
        <v>163</v>
      </c>
      <c r="S1102" s="8" t="s">
        <v>153</v>
      </c>
      <c r="T1102" s="8" t="s">
        <v>154</v>
      </c>
    </row>
    <row r="1103" ht="29.25" customHeight="1">
      <c r="A1103" s="7">
        <v>1102.0</v>
      </c>
      <c r="B1103" s="8">
        <v>70058.0</v>
      </c>
      <c r="C1103" s="8">
        <v>2.5060230001E10</v>
      </c>
      <c r="D1103" s="8" t="s">
        <v>6937</v>
      </c>
      <c r="E1103" s="8" t="s">
        <v>572</v>
      </c>
      <c r="F1103" s="8" t="s">
        <v>65</v>
      </c>
      <c r="G1103" s="8" t="s">
        <v>36</v>
      </c>
      <c r="H1103" s="8" t="s">
        <v>6938</v>
      </c>
      <c r="I1103" s="8" t="s">
        <v>6939</v>
      </c>
      <c r="J1103" s="8" t="s">
        <v>10</v>
      </c>
      <c r="K1103" s="8" t="s">
        <v>6</v>
      </c>
      <c r="L1103" s="8" t="s">
        <v>6940</v>
      </c>
      <c r="M1103" s="8" t="s">
        <v>6941</v>
      </c>
      <c r="N1103" s="8" t="s">
        <v>6942</v>
      </c>
      <c r="O1103" s="8" t="s">
        <v>6943</v>
      </c>
      <c r="P1103" s="8" t="s">
        <v>6944</v>
      </c>
      <c r="Q1103" s="8" t="s">
        <v>6945</v>
      </c>
      <c r="R1103" s="8" t="s">
        <v>6946</v>
      </c>
      <c r="S1103" s="8" t="s">
        <v>76</v>
      </c>
      <c r="T1103" s="8"/>
    </row>
    <row r="1104" ht="29.25" customHeight="1">
      <c r="A1104" s="7">
        <v>1103.0</v>
      </c>
      <c r="B1104" s="8">
        <v>72776.0</v>
      </c>
      <c r="C1104" s="8">
        <v>2.3050130052E10</v>
      </c>
      <c r="D1104" s="8" t="s">
        <v>6976</v>
      </c>
      <c r="E1104" s="8" t="s">
        <v>1748</v>
      </c>
      <c r="F1104" s="8" t="s">
        <v>143</v>
      </c>
      <c r="G1104" s="8" t="s">
        <v>80</v>
      </c>
      <c r="H1104" s="8" t="s">
        <v>144</v>
      </c>
      <c r="I1104" s="8" t="s">
        <v>145</v>
      </c>
      <c r="J1104" s="8" t="s">
        <v>10</v>
      </c>
      <c r="K1104" s="8" t="s">
        <v>6</v>
      </c>
      <c r="L1104" s="8" t="s">
        <v>146</v>
      </c>
      <c r="M1104" s="8" t="s">
        <v>147</v>
      </c>
      <c r="N1104" s="8" t="s">
        <v>148</v>
      </c>
      <c r="O1104" s="8" t="s">
        <v>6977</v>
      </c>
      <c r="P1104" s="8" t="s">
        <v>150</v>
      </c>
      <c r="Q1104" s="8" t="s">
        <v>6978</v>
      </c>
      <c r="R1104" s="8" t="s">
        <v>152</v>
      </c>
      <c r="S1104" s="8" t="s">
        <v>153</v>
      </c>
      <c r="T1104" s="8" t="s">
        <v>154</v>
      </c>
    </row>
    <row r="1105" ht="29.25" customHeight="1">
      <c r="A1105" s="7">
        <v>1104.0</v>
      </c>
      <c r="B1105" s="8">
        <v>75584.0</v>
      </c>
      <c r="C1105" s="8">
        <v>2.3050130052E10</v>
      </c>
      <c r="D1105" s="8" t="s">
        <v>6976</v>
      </c>
      <c r="E1105" s="8" t="s">
        <v>1748</v>
      </c>
      <c r="F1105" s="8" t="s">
        <v>143</v>
      </c>
      <c r="G1105" s="8" t="s">
        <v>66</v>
      </c>
      <c r="H1105" s="8" t="s">
        <v>182</v>
      </c>
      <c r="I1105" s="8" t="s">
        <v>183</v>
      </c>
      <c r="J1105" s="8" t="s">
        <v>10</v>
      </c>
      <c r="K1105" s="8" t="s">
        <v>6</v>
      </c>
      <c r="L1105" s="8" t="s">
        <v>184</v>
      </c>
      <c r="M1105" s="8" t="s">
        <v>185</v>
      </c>
      <c r="N1105" s="8" t="s">
        <v>186</v>
      </c>
      <c r="O1105" s="8" t="s">
        <v>187</v>
      </c>
      <c r="P1105" s="8" t="s">
        <v>188</v>
      </c>
      <c r="Q1105" s="8" t="s">
        <v>189</v>
      </c>
      <c r="R1105" s="8" t="s">
        <v>190</v>
      </c>
      <c r="S1105" s="8" t="s">
        <v>153</v>
      </c>
      <c r="T1105" s="8" t="s">
        <v>154</v>
      </c>
    </row>
    <row r="1106" ht="29.25" customHeight="1">
      <c r="A1106" s="7">
        <v>1105.0</v>
      </c>
      <c r="B1106" s="8">
        <v>75104.0</v>
      </c>
      <c r="C1106" s="8">
        <v>2.3050130052E10</v>
      </c>
      <c r="D1106" s="8" t="s">
        <v>6976</v>
      </c>
      <c r="E1106" s="8" t="s">
        <v>1748</v>
      </c>
      <c r="F1106" s="8" t="s">
        <v>143</v>
      </c>
      <c r="G1106" s="8" t="s">
        <v>66</v>
      </c>
      <c r="H1106" s="8" t="s">
        <v>182</v>
      </c>
      <c r="I1106" s="8" t="s">
        <v>191</v>
      </c>
      <c r="J1106" s="8" t="s">
        <v>10</v>
      </c>
      <c r="K1106" s="8" t="s">
        <v>6</v>
      </c>
      <c r="L1106" s="8" t="s">
        <v>184</v>
      </c>
      <c r="M1106" s="8" t="s">
        <v>185</v>
      </c>
      <c r="N1106" s="8" t="s">
        <v>186</v>
      </c>
      <c r="O1106" s="8" t="s">
        <v>192</v>
      </c>
      <c r="P1106" s="8" t="s">
        <v>193</v>
      </c>
      <c r="Q1106" s="8" t="s">
        <v>194</v>
      </c>
      <c r="R1106" s="8" t="s">
        <v>190</v>
      </c>
      <c r="S1106" s="8" t="s">
        <v>153</v>
      </c>
      <c r="T1106" s="8" t="s">
        <v>154</v>
      </c>
    </row>
    <row r="1107" ht="29.25" customHeight="1">
      <c r="A1107" s="7">
        <v>1106.0</v>
      </c>
      <c r="B1107" s="8">
        <v>74955.0</v>
      </c>
      <c r="C1107" s="8">
        <v>2.3050130052E10</v>
      </c>
      <c r="D1107" s="8" t="s">
        <v>6976</v>
      </c>
      <c r="E1107" s="8" t="s">
        <v>1748</v>
      </c>
      <c r="F1107" s="8" t="s">
        <v>143</v>
      </c>
      <c r="G1107" s="8" t="s">
        <v>66</v>
      </c>
      <c r="H1107" s="8" t="s">
        <v>182</v>
      </c>
      <c r="I1107" s="8" t="s">
        <v>195</v>
      </c>
      <c r="J1107" s="8" t="s">
        <v>10</v>
      </c>
      <c r="K1107" s="8" t="s">
        <v>6</v>
      </c>
      <c r="L1107" s="8" t="s">
        <v>184</v>
      </c>
      <c r="M1107" s="8" t="s">
        <v>185</v>
      </c>
      <c r="N1107" s="8" t="s">
        <v>186</v>
      </c>
      <c r="O1107" s="8" t="s">
        <v>196</v>
      </c>
      <c r="P1107" s="8" t="s">
        <v>197</v>
      </c>
      <c r="Q1107" s="8" t="s">
        <v>198</v>
      </c>
      <c r="R1107" s="8" t="s">
        <v>190</v>
      </c>
      <c r="S1107" s="8" t="s">
        <v>153</v>
      </c>
      <c r="T1107" s="8" t="s">
        <v>154</v>
      </c>
    </row>
    <row r="1108" ht="29.25" customHeight="1">
      <c r="A1108" s="7">
        <v>1107.0</v>
      </c>
      <c r="B1108" s="8">
        <v>75895.0</v>
      </c>
      <c r="C1108" s="8">
        <v>2.3050130052E10</v>
      </c>
      <c r="D1108" s="8" t="s">
        <v>6976</v>
      </c>
      <c r="E1108" s="8" t="s">
        <v>1748</v>
      </c>
      <c r="F1108" s="8" t="s">
        <v>143</v>
      </c>
      <c r="G1108" s="8" t="s">
        <v>36</v>
      </c>
      <c r="H1108" s="8" t="s">
        <v>182</v>
      </c>
      <c r="I1108" s="8" t="s">
        <v>202</v>
      </c>
      <c r="J1108" s="8" t="s">
        <v>10</v>
      </c>
      <c r="K1108" s="8" t="s">
        <v>6</v>
      </c>
      <c r="L1108" s="8" t="s">
        <v>184</v>
      </c>
      <c r="M1108" s="8" t="s">
        <v>185</v>
      </c>
      <c r="N1108" s="8" t="s">
        <v>186</v>
      </c>
      <c r="O1108" s="8" t="s">
        <v>203</v>
      </c>
      <c r="P1108" s="8" t="s">
        <v>204</v>
      </c>
      <c r="Q1108" s="8" t="s">
        <v>205</v>
      </c>
      <c r="R1108" s="8" t="s">
        <v>190</v>
      </c>
      <c r="S1108" s="8" t="s">
        <v>153</v>
      </c>
      <c r="T1108" s="8" t="s">
        <v>154</v>
      </c>
    </row>
    <row r="1109" ht="29.25" customHeight="1">
      <c r="A1109" s="7">
        <v>1108.0</v>
      </c>
      <c r="B1109" s="8">
        <v>75734.0</v>
      </c>
      <c r="C1109" s="8">
        <v>2.3050130052E10</v>
      </c>
      <c r="D1109" s="8" t="s">
        <v>6976</v>
      </c>
      <c r="E1109" s="8" t="s">
        <v>1748</v>
      </c>
      <c r="F1109" s="8" t="s">
        <v>143</v>
      </c>
      <c r="G1109" s="8" t="s">
        <v>36</v>
      </c>
      <c r="H1109" s="8" t="s">
        <v>182</v>
      </c>
      <c r="I1109" s="8" t="s">
        <v>206</v>
      </c>
      <c r="J1109" s="8" t="s">
        <v>10</v>
      </c>
      <c r="K1109" s="8" t="s">
        <v>6</v>
      </c>
      <c r="L1109" s="8" t="s">
        <v>184</v>
      </c>
      <c r="M1109" s="8" t="s">
        <v>185</v>
      </c>
      <c r="N1109" s="8" t="s">
        <v>186</v>
      </c>
      <c r="O1109" s="8" t="s">
        <v>207</v>
      </c>
      <c r="P1109" s="8" t="s">
        <v>208</v>
      </c>
      <c r="Q1109" s="8" t="s">
        <v>209</v>
      </c>
      <c r="R1109" s="8" t="s">
        <v>190</v>
      </c>
      <c r="S1109" s="8" t="s">
        <v>153</v>
      </c>
      <c r="T1109" s="8" t="s">
        <v>154</v>
      </c>
    </row>
    <row r="1110" ht="29.25" customHeight="1">
      <c r="A1110" s="7">
        <v>1109.0</v>
      </c>
      <c r="B1110" s="8">
        <v>73649.0</v>
      </c>
      <c r="C1110" s="8">
        <v>2.3050130052E10</v>
      </c>
      <c r="D1110" s="8" t="s">
        <v>6976</v>
      </c>
      <c r="E1110" s="8" t="s">
        <v>1748</v>
      </c>
      <c r="F1110" s="8" t="s">
        <v>143</v>
      </c>
      <c r="G1110" s="8" t="s">
        <v>36</v>
      </c>
      <c r="H1110" s="8" t="s">
        <v>182</v>
      </c>
      <c r="I1110" s="8" t="s">
        <v>210</v>
      </c>
      <c r="J1110" s="8" t="s">
        <v>10</v>
      </c>
      <c r="K1110" s="8" t="s">
        <v>6</v>
      </c>
      <c r="L1110" s="8" t="s">
        <v>184</v>
      </c>
      <c r="M1110" s="8" t="s">
        <v>185</v>
      </c>
      <c r="N1110" s="8" t="s">
        <v>186</v>
      </c>
      <c r="O1110" s="8" t="s">
        <v>211</v>
      </c>
      <c r="P1110" s="8" t="s">
        <v>212</v>
      </c>
      <c r="Q1110" s="8" t="s">
        <v>213</v>
      </c>
      <c r="R1110" s="8" t="s">
        <v>190</v>
      </c>
      <c r="S1110" s="8" t="s">
        <v>153</v>
      </c>
      <c r="T1110" s="8" t="s">
        <v>154</v>
      </c>
    </row>
    <row r="1111" ht="29.25" customHeight="1">
      <c r="A1111" s="7">
        <v>1110.0</v>
      </c>
      <c r="B1111" s="8">
        <v>73236.0</v>
      </c>
      <c r="C1111" s="8">
        <v>2.3050130052E10</v>
      </c>
      <c r="D1111" s="8" t="s">
        <v>6976</v>
      </c>
      <c r="E1111" s="8" t="s">
        <v>1748</v>
      </c>
      <c r="F1111" s="8" t="s">
        <v>143</v>
      </c>
      <c r="G1111" s="8" t="s">
        <v>36</v>
      </c>
      <c r="H1111" s="8" t="s">
        <v>144</v>
      </c>
      <c r="I1111" s="8" t="s">
        <v>214</v>
      </c>
      <c r="J1111" s="8" t="s">
        <v>10</v>
      </c>
      <c r="K1111" s="8" t="s">
        <v>6</v>
      </c>
      <c r="L1111" s="8" t="s">
        <v>146</v>
      </c>
      <c r="M1111" s="8" t="s">
        <v>215</v>
      </c>
      <c r="N1111" s="8" t="s">
        <v>148</v>
      </c>
      <c r="O1111" s="8" t="s">
        <v>216</v>
      </c>
      <c r="P1111" s="8" t="s">
        <v>217</v>
      </c>
      <c r="Q1111" s="8" t="s">
        <v>218</v>
      </c>
      <c r="R1111" s="8" t="s">
        <v>152</v>
      </c>
      <c r="S1111" s="8" t="s">
        <v>153</v>
      </c>
      <c r="T1111" s="8" t="s">
        <v>154</v>
      </c>
    </row>
    <row r="1112" ht="29.25" customHeight="1">
      <c r="A1112" s="7">
        <v>1111.0</v>
      </c>
      <c r="B1112" s="8">
        <v>73079.0</v>
      </c>
      <c r="C1112" s="8">
        <v>2.3050130052E10</v>
      </c>
      <c r="D1112" s="8" t="s">
        <v>6976</v>
      </c>
      <c r="E1112" s="8" t="s">
        <v>1748</v>
      </c>
      <c r="F1112" s="8" t="s">
        <v>143</v>
      </c>
      <c r="G1112" s="8" t="s">
        <v>36</v>
      </c>
      <c r="H1112" s="8" t="s">
        <v>144</v>
      </c>
      <c r="I1112" s="8" t="s">
        <v>219</v>
      </c>
      <c r="J1112" s="8" t="s">
        <v>10</v>
      </c>
      <c r="K1112" s="8" t="s">
        <v>6</v>
      </c>
      <c r="L1112" s="8" t="s">
        <v>146</v>
      </c>
      <c r="M1112" s="8" t="s">
        <v>215</v>
      </c>
      <c r="N1112" s="8" t="s">
        <v>148</v>
      </c>
      <c r="O1112" s="8" t="s">
        <v>220</v>
      </c>
      <c r="P1112" s="8" t="s">
        <v>221</v>
      </c>
      <c r="Q1112" s="8" t="s">
        <v>222</v>
      </c>
      <c r="R1112" s="8" t="s">
        <v>152</v>
      </c>
      <c r="S1112" s="8" t="s">
        <v>153</v>
      </c>
      <c r="T1112" s="8" t="s">
        <v>154</v>
      </c>
    </row>
    <row r="1113" ht="29.25" customHeight="1">
      <c r="A1113" s="7">
        <v>1112.0</v>
      </c>
      <c r="B1113" s="8">
        <v>72925.0</v>
      </c>
      <c r="C1113" s="8">
        <v>2.3050130052E10</v>
      </c>
      <c r="D1113" s="8" t="s">
        <v>6976</v>
      </c>
      <c r="E1113" s="8" t="s">
        <v>1748</v>
      </c>
      <c r="F1113" s="8" t="s">
        <v>143</v>
      </c>
      <c r="G1113" s="8" t="s">
        <v>36</v>
      </c>
      <c r="H1113" s="8" t="s">
        <v>144</v>
      </c>
      <c r="I1113" s="8" t="s">
        <v>223</v>
      </c>
      <c r="J1113" s="8" t="s">
        <v>10</v>
      </c>
      <c r="K1113" s="8" t="s">
        <v>6</v>
      </c>
      <c r="L1113" s="8" t="s">
        <v>146</v>
      </c>
      <c r="M1113" s="8" t="s">
        <v>215</v>
      </c>
      <c r="N1113" s="8" t="s">
        <v>148</v>
      </c>
      <c r="O1113" s="8" t="s">
        <v>6979</v>
      </c>
      <c r="P1113" s="8" t="s">
        <v>225</v>
      </c>
      <c r="Q1113" s="8" t="s">
        <v>6980</v>
      </c>
      <c r="R1113" s="8" t="s">
        <v>152</v>
      </c>
      <c r="S1113" s="8" t="s">
        <v>153</v>
      </c>
      <c r="T1113" s="8" t="s">
        <v>154</v>
      </c>
    </row>
    <row r="1114" ht="29.25" customHeight="1">
      <c r="A1114" s="7">
        <v>1113.0</v>
      </c>
      <c r="B1114" s="8">
        <v>76045.0</v>
      </c>
      <c r="C1114" s="8">
        <v>2.3050130052E10</v>
      </c>
      <c r="D1114" s="8" t="s">
        <v>6976</v>
      </c>
      <c r="E1114" s="8" t="s">
        <v>1748</v>
      </c>
      <c r="F1114" s="8" t="s">
        <v>143</v>
      </c>
      <c r="G1114" s="8" t="s">
        <v>230</v>
      </c>
      <c r="H1114" s="8" t="s">
        <v>182</v>
      </c>
      <c r="I1114" s="8" t="s">
        <v>231</v>
      </c>
      <c r="J1114" s="8" t="s">
        <v>10</v>
      </c>
      <c r="K1114" s="8" t="s">
        <v>6</v>
      </c>
      <c r="L1114" s="8" t="s">
        <v>184</v>
      </c>
      <c r="M1114" s="8" t="s">
        <v>185</v>
      </c>
      <c r="N1114" s="8" t="s">
        <v>186</v>
      </c>
      <c r="O1114" s="8" t="s">
        <v>232</v>
      </c>
      <c r="P1114" s="8" t="s">
        <v>233</v>
      </c>
      <c r="Q1114" s="8" t="s">
        <v>234</v>
      </c>
      <c r="R1114" s="8" t="s">
        <v>190</v>
      </c>
      <c r="S1114" s="8" t="s">
        <v>153</v>
      </c>
      <c r="T1114" s="8" t="s">
        <v>154</v>
      </c>
    </row>
    <row r="1115" ht="29.25" customHeight="1">
      <c r="A1115" s="7">
        <v>1114.0</v>
      </c>
      <c r="B1115" s="8">
        <v>70237.0</v>
      </c>
      <c r="C1115" s="8">
        <v>2.5060130004E10</v>
      </c>
      <c r="D1115" s="8" t="s">
        <v>6981</v>
      </c>
      <c r="E1115" s="8" t="s">
        <v>129</v>
      </c>
      <c r="F1115" s="8" t="s">
        <v>65</v>
      </c>
      <c r="G1115" s="8" t="s">
        <v>51</v>
      </c>
      <c r="H1115" s="8" t="s">
        <v>6982</v>
      </c>
      <c r="I1115" s="8" t="s">
        <v>6983</v>
      </c>
      <c r="J1115" s="8" t="s">
        <v>10</v>
      </c>
      <c r="K1115" s="8" t="s">
        <v>6</v>
      </c>
      <c r="L1115" s="8" t="s">
        <v>6984</v>
      </c>
      <c r="M1115" s="8" t="s">
        <v>6985</v>
      </c>
      <c r="N1115" s="8" t="s">
        <v>2074</v>
      </c>
      <c r="O1115" s="8" t="s">
        <v>6986</v>
      </c>
      <c r="P1115" s="8" t="s">
        <v>6987</v>
      </c>
      <c r="Q1115" s="8" t="s">
        <v>6988</v>
      </c>
      <c r="R1115" s="8" t="s">
        <v>6989</v>
      </c>
      <c r="S1115" s="8" t="s">
        <v>6990</v>
      </c>
      <c r="T1115" s="8"/>
    </row>
    <row r="1116" ht="29.25" customHeight="1">
      <c r="A1116" s="7">
        <v>1115.0</v>
      </c>
      <c r="B1116" s="8">
        <v>70236.0</v>
      </c>
      <c r="C1116" s="8">
        <v>2.5060130004E10</v>
      </c>
      <c r="D1116" s="8" t="s">
        <v>6981</v>
      </c>
      <c r="E1116" s="8" t="s">
        <v>129</v>
      </c>
      <c r="F1116" s="8" t="s">
        <v>65</v>
      </c>
      <c r="G1116" s="8" t="s">
        <v>51</v>
      </c>
      <c r="H1116" s="8" t="s">
        <v>6991</v>
      </c>
      <c r="I1116" s="8" t="s">
        <v>6992</v>
      </c>
      <c r="J1116" s="8" t="s">
        <v>10</v>
      </c>
      <c r="K1116" s="8" t="s">
        <v>6</v>
      </c>
      <c r="L1116" s="8" t="s">
        <v>6984</v>
      </c>
      <c r="M1116" s="8" t="s">
        <v>6985</v>
      </c>
      <c r="N1116" s="8" t="s">
        <v>2074</v>
      </c>
      <c r="O1116" s="8" t="s">
        <v>6993</v>
      </c>
      <c r="P1116" s="8" t="s">
        <v>6994</v>
      </c>
      <c r="Q1116" s="8" t="s">
        <v>6995</v>
      </c>
      <c r="R1116" s="8" t="s">
        <v>6989</v>
      </c>
      <c r="S1116" s="8" t="s">
        <v>6990</v>
      </c>
      <c r="T1116" s="8"/>
    </row>
    <row r="1117" ht="29.25" customHeight="1">
      <c r="A1117" s="7">
        <v>1116.0</v>
      </c>
      <c r="B1117" s="8">
        <v>70238.0</v>
      </c>
      <c r="C1117" s="8">
        <v>2.5060130004E10</v>
      </c>
      <c r="D1117" s="8" t="s">
        <v>6981</v>
      </c>
      <c r="E1117" s="8" t="s">
        <v>129</v>
      </c>
      <c r="F1117" s="8" t="s">
        <v>65</v>
      </c>
      <c r="G1117" s="8" t="s">
        <v>36</v>
      </c>
      <c r="H1117" s="8" t="s">
        <v>6996</v>
      </c>
      <c r="I1117" s="8" t="s">
        <v>6997</v>
      </c>
      <c r="J1117" s="8" t="s">
        <v>10</v>
      </c>
      <c r="K1117" s="8" t="s">
        <v>6</v>
      </c>
      <c r="L1117" s="8" t="s">
        <v>6984</v>
      </c>
      <c r="M1117" s="8" t="s">
        <v>6985</v>
      </c>
      <c r="N1117" s="8" t="s">
        <v>2074</v>
      </c>
      <c r="O1117" s="8" t="s">
        <v>6998</v>
      </c>
      <c r="P1117" s="8" t="s">
        <v>6999</v>
      </c>
      <c r="Q1117" s="8" t="s">
        <v>7000</v>
      </c>
      <c r="R1117" s="8" t="s">
        <v>6989</v>
      </c>
      <c r="S1117" s="8" t="s">
        <v>6990</v>
      </c>
      <c r="T1117" s="8"/>
    </row>
    <row r="1118" ht="29.25" customHeight="1">
      <c r="A1118" s="7">
        <v>1117.0</v>
      </c>
      <c r="B1118" s="8">
        <v>71430.0</v>
      </c>
      <c r="C1118" s="8">
        <v>2.1209244031E10</v>
      </c>
      <c r="D1118" s="8" t="s">
        <v>7026</v>
      </c>
      <c r="E1118" s="8" t="s">
        <v>4181</v>
      </c>
      <c r="F1118" s="8" t="s">
        <v>35</v>
      </c>
      <c r="G1118" s="8" t="s">
        <v>80</v>
      </c>
      <c r="H1118" s="8" t="s">
        <v>155</v>
      </c>
      <c r="I1118" s="8" t="s">
        <v>164</v>
      </c>
      <c r="J1118" s="8" t="s">
        <v>10</v>
      </c>
      <c r="K1118" s="8" t="s">
        <v>6</v>
      </c>
      <c r="L1118" s="8" t="s">
        <v>157</v>
      </c>
      <c r="M1118" s="8" t="s">
        <v>158</v>
      </c>
      <c r="N1118" s="8" t="s">
        <v>165</v>
      </c>
      <c r="O1118" s="8" t="s">
        <v>166</v>
      </c>
      <c r="P1118" s="8" t="s">
        <v>7027</v>
      </c>
      <c r="Q1118" s="8" t="s">
        <v>168</v>
      </c>
      <c r="R1118" s="8" t="s">
        <v>163</v>
      </c>
      <c r="S1118" s="8" t="s">
        <v>153</v>
      </c>
      <c r="T1118" s="8" t="s">
        <v>154</v>
      </c>
    </row>
    <row r="1119" ht="29.25" customHeight="1">
      <c r="A1119" s="7">
        <v>1118.0</v>
      </c>
      <c r="B1119" s="8">
        <v>67555.0</v>
      </c>
      <c r="C1119" s="8">
        <v>2.1209244031E10</v>
      </c>
      <c r="D1119" s="8" t="s">
        <v>7026</v>
      </c>
      <c r="E1119" s="8" t="s">
        <v>4181</v>
      </c>
      <c r="F1119" s="8" t="s">
        <v>35</v>
      </c>
      <c r="G1119" s="8" t="s">
        <v>451</v>
      </c>
      <c r="H1119" s="8" t="s">
        <v>155</v>
      </c>
      <c r="I1119" s="8" t="s">
        <v>178</v>
      </c>
      <c r="J1119" s="8" t="s">
        <v>10</v>
      </c>
      <c r="K1119" s="8" t="s">
        <v>6</v>
      </c>
      <c r="L1119" s="8" t="s">
        <v>157</v>
      </c>
      <c r="M1119" s="8" t="s">
        <v>158</v>
      </c>
      <c r="N1119" s="8" t="s">
        <v>159</v>
      </c>
      <c r="O1119" s="8" t="s">
        <v>179</v>
      </c>
      <c r="P1119" s="8" t="s">
        <v>7028</v>
      </c>
      <c r="Q1119" s="8" t="s">
        <v>181</v>
      </c>
      <c r="R1119" s="8" t="s">
        <v>163</v>
      </c>
      <c r="S1119" s="8" t="s">
        <v>153</v>
      </c>
      <c r="T1119" s="8" t="s">
        <v>154</v>
      </c>
    </row>
    <row r="1120" ht="29.25" customHeight="1">
      <c r="A1120" s="7">
        <v>1119.0</v>
      </c>
      <c r="B1120" s="8">
        <v>71916.0</v>
      </c>
      <c r="C1120" s="8">
        <v>2.1209244031E10</v>
      </c>
      <c r="D1120" s="8" t="s">
        <v>7026</v>
      </c>
      <c r="E1120" s="8" t="s">
        <v>4181</v>
      </c>
      <c r="F1120" s="8" t="s">
        <v>35</v>
      </c>
      <c r="G1120" s="8" t="s">
        <v>473</v>
      </c>
      <c r="H1120" s="8" t="s">
        <v>155</v>
      </c>
      <c r="I1120" s="8" t="s">
        <v>156</v>
      </c>
      <c r="J1120" s="8" t="s">
        <v>10</v>
      </c>
      <c r="K1120" s="8" t="s">
        <v>6</v>
      </c>
      <c r="L1120" s="8" t="s">
        <v>157</v>
      </c>
      <c r="M1120" s="8" t="s">
        <v>158</v>
      </c>
      <c r="N1120" s="8" t="s">
        <v>159</v>
      </c>
      <c r="O1120" s="8" t="s">
        <v>160</v>
      </c>
      <c r="P1120" s="8" t="s">
        <v>7029</v>
      </c>
      <c r="Q1120" s="8" t="s">
        <v>162</v>
      </c>
      <c r="R1120" s="8" t="s">
        <v>163</v>
      </c>
      <c r="S1120" s="8" t="s">
        <v>153</v>
      </c>
      <c r="T1120" s="8" t="s">
        <v>154</v>
      </c>
    </row>
    <row r="1121" ht="29.25" customHeight="1">
      <c r="A1121" s="7">
        <v>1120.0</v>
      </c>
      <c r="B1121" s="8">
        <v>67762.0</v>
      </c>
      <c r="C1121" s="8">
        <v>2.1209244031E10</v>
      </c>
      <c r="D1121" s="8" t="s">
        <v>7026</v>
      </c>
      <c r="E1121" s="8" t="s">
        <v>4181</v>
      </c>
      <c r="F1121" s="8" t="s">
        <v>35</v>
      </c>
      <c r="G1121" s="8" t="s">
        <v>66</v>
      </c>
      <c r="H1121" s="8" t="s">
        <v>155</v>
      </c>
      <c r="I1121" s="8" t="s">
        <v>178</v>
      </c>
      <c r="J1121" s="8" t="s">
        <v>10</v>
      </c>
      <c r="K1121" s="8" t="s">
        <v>6</v>
      </c>
      <c r="L1121" s="8" t="s">
        <v>157</v>
      </c>
      <c r="M1121" s="8" t="s">
        <v>158</v>
      </c>
      <c r="N1121" s="8" t="s">
        <v>159</v>
      </c>
      <c r="O1121" s="8" t="s">
        <v>199</v>
      </c>
      <c r="P1121" s="8" t="s">
        <v>7030</v>
      </c>
      <c r="Q1121" s="8" t="s">
        <v>201</v>
      </c>
      <c r="R1121" s="8" t="s">
        <v>163</v>
      </c>
      <c r="S1121" s="8" t="s">
        <v>153</v>
      </c>
      <c r="T1121" s="8" t="s">
        <v>154</v>
      </c>
    </row>
    <row r="1122" ht="29.25" customHeight="1">
      <c r="A1122" s="7">
        <v>1121.0</v>
      </c>
      <c r="B1122" s="8">
        <v>68018.0</v>
      </c>
      <c r="C1122" s="8">
        <v>2.1209244031E10</v>
      </c>
      <c r="D1122" s="8" t="s">
        <v>7026</v>
      </c>
      <c r="E1122" s="8" t="s">
        <v>4181</v>
      </c>
      <c r="F1122" s="8" t="s">
        <v>35</v>
      </c>
      <c r="G1122" s="8" t="s">
        <v>36</v>
      </c>
      <c r="H1122" s="8" t="s">
        <v>155</v>
      </c>
      <c r="I1122" s="8" t="s">
        <v>178</v>
      </c>
      <c r="J1122" s="8" t="s">
        <v>10</v>
      </c>
      <c r="K1122" s="8" t="s">
        <v>6</v>
      </c>
      <c r="L1122" s="8" t="s">
        <v>157</v>
      </c>
      <c r="M1122" s="8" t="s">
        <v>158</v>
      </c>
      <c r="N1122" s="8" t="s">
        <v>159</v>
      </c>
      <c r="O1122" s="8" t="s">
        <v>227</v>
      </c>
      <c r="P1122" s="8" t="s">
        <v>7031</v>
      </c>
      <c r="Q1122" s="8" t="s">
        <v>229</v>
      </c>
      <c r="R1122" s="8" t="s">
        <v>163</v>
      </c>
      <c r="S1122" s="8" t="s">
        <v>153</v>
      </c>
      <c r="T1122" s="8" t="s">
        <v>154</v>
      </c>
    </row>
    <row r="1123" ht="29.25" customHeight="1">
      <c r="A1123" s="7">
        <v>1122.0</v>
      </c>
      <c r="B1123" s="8">
        <v>66842.0</v>
      </c>
      <c r="C1123" s="8">
        <v>2.4060330185E10</v>
      </c>
      <c r="D1123" s="8" t="s">
        <v>7043</v>
      </c>
      <c r="E1123" s="8" t="s">
        <v>101</v>
      </c>
      <c r="F1123" s="8" t="s">
        <v>65</v>
      </c>
      <c r="G1123" s="8" t="s">
        <v>36</v>
      </c>
      <c r="H1123" s="8" t="s">
        <v>2538</v>
      </c>
      <c r="I1123" s="8" t="s">
        <v>7044</v>
      </c>
      <c r="J1123" s="8" t="s">
        <v>10</v>
      </c>
      <c r="K1123" s="8" t="s">
        <v>6</v>
      </c>
      <c r="L1123" s="8" t="s">
        <v>895</v>
      </c>
      <c r="M1123" s="8" t="s">
        <v>7045</v>
      </c>
      <c r="N1123" s="8" t="s">
        <v>7046</v>
      </c>
      <c r="O1123" s="8" t="s">
        <v>7047</v>
      </c>
      <c r="P1123" s="8" t="s">
        <v>7048</v>
      </c>
      <c r="Q1123" s="8" t="s">
        <v>7049</v>
      </c>
      <c r="R1123" s="8" t="s">
        <v>901</v>
      </c>
      <c r="S1123" s="8" t="s">
        <v>582</v>
      </c>
      <c r="T1123" s="8" t="s">
        <v>583</v>
      </c>
    </row>
    <row r="1124" ht="29.25" customHeight="1">
      <c r="A1124" s="7">
        <v>1123.0</v>
      </c>
      <c r="B1124" s="8">
        <v>69086.0</v>
      </c>
      <c r="C1124" s="8">
        <v>2.4060230087E10</v>
      </c>
      <c r="D1124" s="8" t="s">
        <v>7064</v>
      </c>
      <c r="E1124" s="8" t="s">
        <v>572</v>
      </c>
      <c r="F1124" s="8" t="s">
        <v>65</v>
      </c>
      <c r="G1124" s="8" t="s">
        <v>51</v>
      </c>
      <c r="H1124" s="8" t="s">
        <v>7065</v>
      </c>
      <c r="I1124" s="8" t="s">
        <v>7066</v>
      </c>
      <c r="J1124" s="8" t="s">
        <v>10</v>
      </c>
      <c r="K1124" s="8" t="s">
        <v>6</v>
      </c>
      <c r="L1124" s="8" t="s">
        <v>7067</v>
      </c>
      <c r="M1124" s="8" t="s">
        <v>7068</v>
      </c>
      <c r="N1124" s="8" t="s">
        <v>287</v>
      </c>
      <c r="O1124" s="8" t="s">
        <v>7069</v>
      </c>
      <c r="P1124" s="8" t="s">
        <v>7070</v>
      </c>
      <c r="Q1124" s="8" t="s">
        <v>7071</v>
      </c>
      <c r="R1124" s="8" t="s">
        <v>7072</v>
      </c>
      <c r="S1124" s="8" t="s">
        <v>292</v>
      </c>
      <c r="T1124" s="8" t="s">
        <v>293</v>
      </c>
    </row>
    <row r="1125" ht="29.25" customHeight="1">
      <c r="A1125" s="7">
        <v>1124.0</v>
      </c>
      <c r="B1125" s="8">
        <v>64803.0</v>
      </c>
      <c r="C1125" s="8">
        <v>2.4060230087E10</v>
      </c>
      <c r="D1125" s="8" t="s">
        <v>7064</v>
      </c>
      <c r="E1125" s="8" t="s">
        <v>572</v>
      </c>
      <c r="F1125" s="8" t="s">
        <v>65</v>
      </c>
      <c r="G1125" s="8" t="s">
        <v>51</v>
      </c>
      <c r="H1125" s="8" t="s">
        <v>7073</v>
      </c>
      <c r="I1125" s="8" t="s">
        <v>7074</v>
      </c>
      <c r="J1125" s="8" t="s">
        <v>10</v>
      </c>
      <c r="K1125" s="8" t="s">
        <v>6</v>
      </c>
      <c r="L1125" s="8" t="s">
        <v>7075</v>
      </c>
      <c r="M1125" s="8" t="s">
        <v>3602</v>
      </c>
      <c r="N1125" s="8" t="s">
        <v>6762</v>
      </c>
      <c r="O1125" s="8" t="s">
        <v>7076</v>
      </c>
      <c r="P1125" s="8" t="s">
        <v>7077</v>
      </c>
      <c r="Q1125" s="8" t="s">
        <v>7078</v>
      </c>
      <c r="R1125" s="8" t="s">
        <v>7079</v>
      </c>
      <c r="S1125" s="8" t="s">
        <v>76</v>
      </c>
      <c r="T1125" s="8"/>
    </row>
    <row r="1126" ht="29.25" customHeight="1">
      <c r="A1126" s="7">
        <v>1125.0</v>
      </c>
      <c r="B1126" s="8">
        <v>68089.0</v>
      </c>
      <c r="C1126" s="8">
        <v>2.4060230001E10</v>
      </c>
      <c r="D1126" s="8" t="s">
        <v>7164</v>
      </c>
      <c r="E1126" s="8" t="s">
        <v>572</v>
      </c>
      <c r="F1126" s="8" t="s">
        <v>65</v>
      </c>
      <c r="G1126" s="8" t="s">
        <v>66</v>
      </c>
      <c r="H1126" s="8" t="s">
        <v>102</v>
      </c>
      <c r="I1126" s="8" t="s">
        <v>103</v>
      </c>
      <c r="J1126" s="8" t="s">
        <v>10</v>
      </c>
      <c r="K1126" s="8" t="s">
        <v>6</v>
      </c>
      <c r="L1126" s="8" t="s">
        <v>104</v>
      </c>
      <c r="M1126" s="8" t="s">
        <v>105</v>
      </c>
      <c r="N1126" s="8" t="s">
        <v>106</v>
      </c>
      <c r="O1126" s="8" t="s">
        <v>7165</v>
      </c>
      <c r="P1126" s="8" t="s">
        <v>7166</v>
      </c>
      <c r="Q1126" s="8" t="s">
        <v>109</v>
      </c>
      <c r="R1126" s="8" t="s">
        <v>110</v>
      </c>
      <c r="S1126" s="8" t="s">
        <v>111</v>
      </c>
      <c r="T1126" s="8" t="s">
        <v>112</v>
      </c>
    </row>
    <row r="1127" ht="29.25" customHeight="1">
      <c r="A1127" s="7">
        <v>1126.0</v>
      </c>
      <c r="B1127" s="8">
        <v>65909.0</v>
      </c>
      <c r="C1127" s="8">
        <v>2.4060230007E10</v>
      </c>
      <c r="D1127" s="8" t="s">
        <v>7184</v>
      </c>
      <c r="E1127" s="8" t="s">
        <v>572</v>
      </c>
      <c r="F1127" s="8" t="s">
        <v>65</v>
      </c>
      <c r="G1127" s="8" t="s">
        <v>66</v>
      </c>
      <c r="H1127" s="8" t="s">
        <v>7185</v>
      </c>
      <c r="I1127" s="8" t="s">
        <v>7186</v>
      </c>
      <c r="J1127" s="8" t="s">
        <v>10</v>
      </c>
      <c r="K1127" s="8" t="s">
        <v>6</v>
      </c>
      <c r="L1127" s="8" t="s">
        <v>7187</v>
      </c>
      <c r="M1127" s="8" t="s">
        <v>4804</v>
      </c>
      <c r="N1127" s="8" t="s">
        <v>4805</v>
      </c>
      <c r="O1127" s="8" t="s">
        <v>7188</v>
      </c>
      <c r="P1127" s="8" t="s">
        <v>7189</v>
      </c>
      <c r="Q1127" s="8" t="s">
        <v>7190</v>
      </c>
      <c r="R1127" s="8" t="s">
        <v>7191</v>
      </c>
      <c r="S1127" s="8" t="s">
        <v>76</v>
      </c>
      <c r="T1127" s="8"/>
    </row>
    <row r="1128" ht="29.25" customHeight="1">
      <c r="A1128" s="7">
        <v>1127.0</v>
      </c>
      <c r="B1128" s="8">
        <v>66844.0</v>
      </c>
      <c r="C1128" s="8">
        <v>2.4060230007E10</v>
      </c>
      <c r="D1128" s="8" t="s">
        <v>7184</v>
      </c>
      <c r="E1128" s="8" t="s">
        <v>572</v>
      </c>
      <c r="F1128" s="8" t="s">
        <v>65</v>
      </c>
      <c r="G1128" s="8" t="s">
        <v>51</v>
      </c>
      <c r="H1128" s="8" t="s">
        <v>7192</v>
      </c>
      <c r="I1128" s="8" t="s">
        <v>7193</v>
      </c>
      <c r="J1128" s="8" t="s">
        <v>10</v>
      </c>
      <c r="K1128" s="8" t="s">
        <v>6</v>
      </c>
      <c r="L1128" s="8" t="s">
        <v>7194</v>
      </c>
      <c r="M1128" s="8" t="s">
        <v>2121</v>
      </c>
      <c r="N1128" s="8" t="s">
        <v>897</v>
      </c>
      <c r="O1128" s="8" t="s">
        <v>7195</v>
      </c>
      <c r="P1128" s="8" t="s">
        <v>7196</v>
      </c>
      <c r="Q1128" s="8" t="s">
        <v>7197</v>
      </c>
      <c r="R1128" s="8" t="s">
        <v>901</v>
      </c>
      <c r="S1128" s="8" t="s">
        <v>582</v>
      </c>
      <c r="T1128" s="8" t="s">
        <v>583</v>
      </c>
    </row>
    <row r="1129" ht="29.25" customHeight="1">
      <c r="A1129" s="7">
        <v>1128.0</v>
      </c>
      <c r="B1129" s="8">
        <v>65910.0</v>
      </c>
      <c r="C1129" s="8">
        <v>2.4060230007E10</v>
      </c>
      <c r="D1129" s="8" t="s">
        <v>7184</v>
      </c>
      <c r="E1129" s="8" t="s">
        <v>572</v>
      </c>
      <c r="F1129" s="8" t="s">
        <v>65</v>
      </c>
      <c r="G1129" s="8" t="s">
        <v>51</v>
      </c>
      <c r="H1129" s="8" t="s">
        <v>7185</v>
      </c>
      <c r="I1129" s="8" t="s">
        <v>7198</v>
      </c>
      <c r="J1129" s="8" t="s">
        <v>10</v>
      </c>
      <c r="K1129" s="8" t="s">
        <v>6</v>
      </c>
      <c r="L1129" s="8" t="s">
        <v>7199</v>
      </c>
      <c r="M1129" s="8" t="s">
        <v>4804</v>
      </c>
      <c r="N1129" s="8" t="s">
        <v>4805</v>
      </c>
      <c r="O1129" s="8" t="s">
        <v>7200</v>
      </c>
      <c r="P1129" s="8" t="s">
        <v>7201</v>
      </c>
      <c r="Q1129" s="8" t="s">
        <v>7202</v>
      </c>
      <c r="R1129" s="8" t="s">
        <v>7191</v>
      </c>
      <c r="S1129" s="8" t="s">
        <v>76</v>
      </c>
      <c r="T1129" s="8"/>
    </row>
    <row r="1130" ht="29.25" customHeight="1">
      <c r="A1130" s="7">
        <v>1129.0</v>
      </c>
      <c r="B1130" s="8">
        <v>71888.0</v>
      </c>
      <c r="C1130" s="8">
        <v>2.1105244039E10</v>
      </c>
      <c r="D1130" s="8" t="s">
        <v>7211</v>
      </c>
      <c r="E1130" s="8" t="s">
        <v>832</v>
      </c>
      <c r="F1130" s="8" t="s">
        <v>778</v>
      </c>
      <c r="G1130" s="8" t="s">
        <v>80</v>
      </c>
      <c r="H1130" s="8" t="s">
        <v>155</v>
      </c>
      <c r="I1130" s="8" t="s">
        <v>156</v>
      </c>
      <c r="J1130" s="8" t="s">
        <v>10</v>
      </c>
      <c r="K1130" s="8" t="s">
        <v>6</v>
      </c>
      <c r="L1130" s="8" t="s">
        <v>157</v>
      </c>
      <c r="M1130" s="8" t="s">
        <v>158</v>
      </c>
      <c r="N1130" s="8" t="s">
        <v>159</v>
      </c>
      <c r="O1130" s="8" t="s">
        <v>160</v>
      </c>
      <c r="P1130" s="8" t="s">
        <v>161</v>
      </c>
      <c r="Q1130" s="8" t="s">
        <v>162</v>
      </c>
      <c r="R1130" s="8" t="s">
        <v>163</v>
      </c>
      <c r="S1130" s="8" t="s">
        <v>153</v>
      </c>
      <c r="T1130" s="8" t="s">
        <v>154</v>
      </c>
    </row>
    <row r="1131" ht="29.25" customHeight="1">
      <c r="A1131" s="7">
        <v>1130.0</v>
      </c>
      <c r="B1131" s="8">
        <v>71402.0</v>
      </c>
      <c r="C1131" s="8">
        <v>2.1105244039E10</v>
      </c>
      <c r="D1131" s="8" t="s">
        <v>7211</v>
      </c>
      <c r="E1131" s="8" t="s">
        <v>832</v>
      </c>
      <c r="F1131" s="8" t="s">
        <v>778</v>
      </c>
      <c r="G1131" s="8" t="s">
        <v>80</v>
      </c>
      <c r="H1131" s="8" t="s">
        <v>155</v>
      </c>
      <c r="I1131" s="8" t="s">
        <v>164</v>
      </c>
      <c r="J1131" s="8" t="s">
        <v>10</v>
      </c>
      <c r="K1131" s="8" t="s">
        <v>6</v>
      </c>
      <c r="L1131" s="8" t="s">
        <v>157</v>
      </c>
      <c r="M1131" s="8" t="s">
        <v>158</v>
      </c>
      <c r="N1131" s="8" t="s">
        <v>165</v>
      </c>
      <c r="O1131" s="8" t="s">
        <v>166</v>
      </c>
      <c r="P1131" s="8" t="s">
        <v>167</v>
      </c>
      <c r="Q1131" s="8" t="s">
        <v>168</v>
      </c>
      <c r="R1131" s="8" t="s">
        <v>163</v>
      </c>
      <c r="S1131" s="8" t="s">
        <v>153</v>
      </c>
      <c r="T1131" s="8" t="s">
        <v>154</v>
      </c>
    </row>
    <row r="1132" ht="29.25" customHeight="1">
      <c r="A1132" s="7">
        <v>1131.0</v>
      </c>
      <c r="B1132" s="8">
        <v>69918.0</v>
      </c>
      <c r="C1132" s="8">
        <v>2.1105244039E10</v>
      </c>
      <c r="D1132" s="8" t="s">
        <v>7211</v>
      </c>
      <c r="E1132" s="8" t="s">
        <v>832</v>
      </c>
      <c r="F1132" s="8" t="s">
        <v>778</v>
      </c>
      <c r="G1132" s="8" t="s">
        <v>80</v>
      </c>
      <c r="H1132" s="8" t="s">
        <v>155</v>
      </c>
      <c r="I1132" s="8" t="s">
        <v>169</v>
      </c>
      <c r="J1132" s="8" t="s">
        <v>10</v>
      </c>
      <c r="K1132" s="8" t="s">
        <v>6</v>
      </c>
      <c r="L1132" s="8" t="s">
        <v>157</v>
      </c>
      <c r="M1132" s="8" t="s">
        <v>170</v>
      </c>
      <c r="N1132" s="8" t="s">
        <v>159</v>
      </c>
      <c r="O1132" s="8" t="s">
        <v>171</v>
      </c>
      <c r="P1132" s="8" t="s">
        <v>172</v>
      </c>
      <c r="Q1132" s="8" t="s">
        <v>173</v>
      </c>
      <c r="R1132" s="8" t="s">
        <v>163</v>
      </c>
      <c r="S1132" s="8" t="s">
        <v>153</v>
      </c>
      <c r="T1132" s="8" t="s">
        <v>154</v>
      </c>
    </row>
    <row r="1133" ht="29.25" customHeight="1">
      <c r="A1133" s="7">
        <v>1132.0</v>
      </c>
      <c r="B1133" s="8">
        <v>69733.0</v>
      </c>
      <c r="C1133" s="8">
        <v>2.1105244039E10</v>
      </c>
      <c r="D1133" s="8" t="s">
        <v>7211</v>
      </c>
      <c r="E1133" s="8" t="s">
        <v>832</v>
      </c>
      <c r="F1133" s="8" t="s">
        <v>778</v>
      </c>
      <c r="G1133" s="8" t="s">
        <v>451</v>
      </c>
      <c r="H1133" s="8" t="s">
        <v>155</v>
      </c>
      <c r="I1133" s="8" t="s">
        <v>174</v>
      </c>
      <c r="J1133" s="8" t="s">
        <v>10</v>
      </c>
      <c r="K1133" s="8" t="s">
        <v>6</v>
      </c>
      <c r="L1133" s="8" t="s">
        <v>157</v>
      </c>
      <c r="M1133" s="8" t="s">
        <v>158</v>
      </c>
      <c r="N1133" s="8" t="s">
        <v>159</v>
      </c>
      <c r="O1133" s="8" t="s">
        <v>7212</v>
      </c>
      <c r="P1133" s="8" t="s">
        <v>7213</v>
      </c>
      <c r="Q1133" s="8" t="s">
        <v>7214</v>
      </c>
      <c r="R1133" s="8" t="s">
        <v>163</v>
      </c>
      <c r="S1133" s="8" t="s">
        <v>153</v>
      </c>
      <c r="T1133" s="8" t="s">
        <v>154</v>
      </c>
    </row>
    <row r="1134" ht="29.25" customHeight="1">
      <c r="A1134" s="7">
        <v>1133.0</v>
      </c>
      <c r="B1134" s="8">
        <v>67734.0</v>
      </c>
      <c r="C1134" s="8">
        <v>2.1105244039E10</v>
      </c>
      <c r="D1134" s="8" t="s">
        <v>7211</v>
      </c>
      <c r="E1134" s="8" t="s">
        <v>832</v>
      </c>
      <c r="F1134" s="8" t="s">
        <v>778</v>
      </c>
      <c r="G1134" s="8" t="s">
        <v>66</v>
      </c>
      <c r="H1134" s="8" t="s">
        <v>155</v>
      </c>
      <c r="I1134" s="8" t="s">
        <v>178</v>
      </c>
      <c r="J1134" s="8" t="s">
        <v>10</v>
      </c>
      <c r="K1134" s="8" t="s">
        <v>6</v>
      </c>
      <c r="L1134" s="8" t="s">
        <v>157</v>
      </c>
      <c r="M1134" s="8" t="s">
        <v>158</v>
      </c>
      <c r="N1134" s="8" t="s">
        <v>159</v>
      </c>
      <c r="O1134" s="8" t="s">
        <v>199</v>
      </c>
      <c r="P1134" s="8" t="s">
        <v>200</v>
      </c>
      <c r="Q1134" s="8" t="s">
        <v>201</v>
      </c>
      <c r="R1134" s="8" t="s">
        <v>163</v>
      </c>
      <c r="S1134" s="8" t="s">
        <v>153</v>
      </c>
      <c r="T1134" s="8" t="s">
        <v>154</v>
      </c>
    </row>
    <row r="1135" ht="29.25" customHeight="1">
      <c r="A1135" s="7">
        <v>1134.0</v>
      </c>
      <c r="B1135" s="8">
        <v>67527.0</v>
      </c>
      <c r="C1135" s="8">
        <v>2.1105244039E10</v>
      </c>
      <c r="D1135" s="8" t="s">
        <v>7211</v>
      </c>
      <c r="E1135" s="8" t="s">
        <v>832</v>
      </c>
      <c r="F1135" s="8" t="s">
        <v>778</v>
      </c>
      <c r="G1135" s="8" t="s">
        <v>51</v>
      </c>
      <c r="H1135" s="8" t="s">
        <v>155</v>
      </c>
      <c r="I1135" s="8" t="s">
        <v>178</v>
      </c>
      <c r="J1135" s="8" t="s">
        <v>10</v>
      </c>
      <c r="K1135" s="8" t="s">
        <v>6</v>
      </c>
      <c r="L1135" s="8" t="s">
        <v>157</v>
      </c>
      <c r="M1135" s="8" t="s">
        <v>158</v>
      </c>
      <c r="N1135" s="8" t="s">
        <v>159</v>
      </c>
      <c r="O1135" s="8" t="s">
        <v>179</v>
      </c>
      <c r="P1135" s="8" t="s">
        <v>180</v>
      </c>
      <c r="Q1135" s="8" t="s">
        <v>181</v>
      </c>
      <c r="R1135" s="8" t="s">
        <v>163</v>
      </c>
      <c r="S1135" s="8" t="s">
        <v>153</v>
      </c>
      <c r="T1135" s="8" t="s">
        <v>154</v>
      </c>
    </row>
    <row r="1136" ht="29.25" customHeight="1">
      <c r="A1136" s="7">
        <v>1135.0</v>
      </c>
      <c r="B1136" s="8">
        <v>67990.0</v>
      </c>
      <c r="C1136" s="8">
        <v>2.1105244039E10</v>
      </c>
      <c r="D1136" s="8" t="s">
        <v>7211</v>
      </c>
      <c r="E1136" s="8" t="s">
        <v>832</v>
      </c>
      <c r="F1136" s="8" t="s">
        <v>778</v>
      </c>
      <c r="G1136" s="8" t="s">
        <v>36</v>
      </c>
      <c r="H1136" s="8" t="s">
        <v>155</v>
      </c>
      <c r="I1136" s="8" t="s">
        <v>178</v>
      </c>
      <c r="J1136" s="8" t="s">
        <v>10</v>
      </c>
      <c r="K1136" s="8" t="s">
        <v>6</v>
      </c>
      <c r="L1136" s="8" t="s">
        <v>157</v>
      </c>
      <c r="M1136" s="8" t="s">
        <v>158</v>
      </c>
      <c r="N1136" s="8" t="s">
        <v>159</v>
      </c>
      <c r="O1136" s="8" t="s">
        <v>227</v>
      </c>
      <c r="P1136" s="8" t="s">
        <v>228</v>
      </c>
      <c r="Q1136" s="8" t="s">
        <v>229</v>
      </c>
      <c r="R1136" s="8" t="s">
        <v>163</v>
      </c>
      <c r="S1136" s="8" t="s">
        <v>153</v>
      </c>
      <c r="T1136" s="8" t="s">
        <v>154</v>
      </c>
    </row>
    <row r="1137" ht="29.25" customHeight="1">
      <c r="A1137" s="7">
        <v>1136.0</v>
      </c>
      <c r="B1137" s="8">
        <v>71407.0</v>
      </c>
      <c r="C1137" s="8">
        <v>2.1417141047E10</v>
      </c>
      <c r="D1137" s="8" t="s">
        <v>7215</v>
      </c>
      <c r="E1137" s="8" t="s">
        <v>463</v>
      </c>
      <c r="F1137" s="8" t="s">
        <v>50</v>
      </c>
      <c r="G1137" s="8" t="s">
        <v>80</v>
      </c>
      <c r="H1137" s="8" t="s">
        <v>155</v>
      </c>
      <c r="I1137" s="8" t="s">
        <v>164</v>
      </c>
      <c r="J1137" s="8" t="s">
        <v>10</v>
      </c>
      <c r="K1137" s="8" t="s">
        <v>6</v>
      </c>
      <c r="L1137" s="8" t="s">
        <v>157</v>
      </c>
      <c r="M1137" s="8" t="s">
        <v>158</v>
      </c>
      <c r="N1137" s="8" t="s">
        <v>159</v>
      </c>
      <c r="O1137" s="8" t="s">
        <v>166</v>
      </c>
      <c r="P1137" s="8" t="s">
        <v>7216</v>
      </c>
      <c r="Q1137" s="8" t="s">
        <v>7217</v>
      </c>
      <c r="R1137" s="8" t="s">
        <v>163</v>
      </c>
      <c r="S1137" s="8" t="s">
        <v>153</v>
      </c>
      <c r="T1137" s="8" t="s">
        <v>154</v>
      </c>
    </row>
    <row r="1138" ht="29.25" customHeight="1">
      <c r="A1138" s="7">
        <v>1137.0</v>
      </c>
      <c r="B1138" s="8">
        <v>69738.0</v>
      </c>
      <c r="C1138" s="8">
        <v>2.1417141047E10</v>
      </c>
      <c r="D1138" s="8" t="s">
        <v>7215</v>
      </c>
      <c r="E1138" s="8" t="s">
        <v>463</v>
      </c>
      <c r="F1138" s="8" t="s">
        <v>50</v>
      </c>
      <c r="G1138" s="8" t="s">
        <v>80</v>
      </c>
      <c r="H1138" s="8" t="s">
        <v>155</v>
      </c>
      <c r="I1138" s="8" t="s">
        <v>174</v>
      </c>
      <c r="J1138" s="8" t="s">
        <v>10</v>
      </c>
      <c r="K1138" s="8" t="s">
        <v>6</v>
      </c>
      <c r="L1138" s="8" t="s">
        <v>157</v>
      </c>
      <c r="M1138" s="8" t="s">
        <v>158</v>
      </c>
      <c r="N1138" s="8" t="s">
        <v>159</v>
      </c>
      <c r="O1138" s="8" t="s">
        <v>175</v>
      </c>
      <c r="P1138" s="8" t="s">
        <v>7218</v>
      </c>
      <c r="Q1138" s="8" t="s">
        <v>7219</v>
      </c>
      <c r="R1138" s="8" t="s">
        <v>163</v>
      </c>
      <c r="S1138" s="8" t="s">
        <v>153</v>
      </c>
      <c r="T1138" s="8" t="s">
        <v>154</v>
      </c>
    </row>
    <row r="1139" ht="29.25" customHeight="1">
      <c r="A1139" s="7">
        <v>1138.0</v>
      </c>
      <c r="B1139" s="8">
        <v>69923.0</v>
      </c>
      <c r="C1139" s="8">
        <v>2.1417141047E10</v>
      </c>
      <c r="D1139" s="8" t="s">
        <v>7215</v>
      </c>
      <c r="E1139" s="8" t="s">
        <v>463</v>
      </c>
      <c r="F1139" s="8" t="s">
        <v>50</v>
      </c>
      <c r="G1139" s="8" t="s">
        <v>451</v>
      </c>
      <c r="H1139" s="8" t="s">
        <v>155</v>
      </c>
      <c r="I1139" s="8" t="s">
        <v>169</v>
      </c>
      <c r="J1139" s="8" t="s">
        <v>10</v>
      </c>
      <c r="K1139" s="8" t="s">
        <v>6</v>
      </c>
      <c r="L1139" s="8" t="s">
        <v>157</v>
      </c>
      <c r="M1139" s="8" t="s">
        <v>170</v>
      </c>
      <c r="N1139" s="8" t="s">
        <v>159</v>
      </c>
      <c r="O1139" s="8" t="s">
        <v>171</v>
      </c>
      <c r="P1139" s="8" t="s">
        <v>7220</v>
      </c>
      <c r="Q1139" s="8" t="s">
        <v>7221</v>
      </c>
      <c r="R1139" s="8" t="s">
        <v>163</v>
      </c>
      <c r="S1139" s="8" t="s">
        <v>153</v>
      </c>
      <c r="T1139" s="8" t="s">
        <v>154</v>
      </c>
    </row>
    <row r="1140" ht="29.25" customHeight="1">
      <c r="A1140" s="7">
        <v>1139.0</v>
      </c>
      <c r="B1140" s="8">
        <v>67532.0</v>
      </c>
      <c r="C1140" s="8">
        <v>2.1417141047E10</v>
      </c>
      <c r="D1140" s="8" t="s">
        <v>7215</v>
      </c>
      <c r="E1140" s="8" t="s">
        <v>463</v>
      </c>
      <c r="F1140" s="8" t="s">
        <v>50</v>
      </c>
      <c r="G1140" s="8" t="s">
        <v>451</v>
      </c>
      <c r="H1140" s="8" t="s">
        <v>155</v>
      </c>
      <c r="I1140" s="8" t="s">
        <v>178</v>
      </c>
      <c r="J1140" s="8" t="s">
        <v>10</v>
      </c>
      <c r="K1140" s="8" t="s">
        <v>6</v>
      </c>
      <c r="L1140" s="8" t="s">
        <v>157</v>
      </c>
      <c r="M1140" s="8" t="s">
        <v>158</v>
      </c>
      <c r="N1140" s="8" t="s">
        <v>159</v>
      </c>
      <c r="O1140" s="8" t="s">
        <v>179</v>
      </c>
      <c r="P1140" s="8" t="s">
        <v>7222</v>
      </c>
      <c r="Q1140" s="8" t="s">
        <v>7223</v>
      </c>
      <c r="R1140" s="8" t="s">
        <v>163</v>
      </c>
      <c r="S1140" s="8" t="s">
        <v>153</v>
      </c>
      <c r="T1140" s="8" t="s">
        <v>154</v>
      </c>
    </row>
    <row r="1141" ht="29.25" customHeight="1">
      <c r="A1141" s="7">
        <v>1140.0</v>
      </c>
      <c r="B1141" s="8">
        <v>71893.0</v>
      </c>
      <c r="C1141" s="8">
        <v>2.1417141047E10</v>
      </c>
      <c r="D1141" s="8" t="s">
        <v>7215</v>
      </c>
      <c r="E1141" s="8" t="s">
        <v>463</v>
      </c>
      <c r="F1141" s="8" t="s">
        <v>50</v>
      </c>
      <c r="G1141" s="8" t="s">
        <v>473</v>
      </c>
      <c r="H1141" s="8" t="s">
        <v>155</v>
      </c>
      <c r="I1141" s="8" t="s">
        <v>156</v>
      </c>
      <c r="J1141" s="8" t="s">
        <v>10</v>
      </c>
      <c r="K1141" s="8" t="s">
        <v>6</v>
      </c>
      <c r="L1141" s="8" t="s">
        <v>157</v>
      </c>
      <c r="M1141" s="8" t="s">
        <v>158</v>
      </c>
      <c r="N1141" s="8" t="s">
        <v>159</v>
      </c>
      <c r="O1141" s="8" t="s">
        <v>160</v>
      </c>
      <c r="P1141" s="8" t="s">
        <v>7224</v>
      </c>
      <c r="Q1141" s="8" t="s">
        <v>7225</v>
      </c>
      <c r="R1141" s="8" t="s">
        <v>163</v>
      </c>
      <c r="S1141" s="8" t="s">
        <v>153</v>
      </c>
      <c r="T1141" s="8" t="s">
        <v>154</v>
      </c>
    </row>
    <row r="1142" ht="29.25" customHeight="1">
      <c r="A1142" s="7">
        <v>1141.0</v>
      </c>
      <c r="B1142" s="8">
        <v>67739.0</v>
      </c>
      <c r="C1142" s="8">
        <v>2.1417141047E10</v>
      </c>
      <c r="D1142" s="8" t="s">
        <v>7215</v>
      </c>
      <c r="E1142" s="8" t="s">
        <v>463</v>
      </c>
      <c r="F1142" s="8" t="s">
        <v>50</v>
      </c>
      <c r="G1142" s="8" t="s">
        <v>66</v>
      </c>
      <c r="H1142" s="8" t="s">
        <v>155</v>
      </c>
      <c r="I1142" s="8" t="s">
        <v>178</v>
      </c>
      <c r="J1142" s="8" t="s">
        <v>10</v>
      </c>
      <c r="K1142" s="8" t="s">
        <v>6</v>
      </c>
      <c r="L1142" s="8" t="s">
        <v>157</v>
      </c>
      <c r="M1142" s="8" t="s">
        <v>158</v>
      </c>
      <c r="N1142" s="8" t="s">
        <v>159</v>
      </c>
      <c r="O1142" s="8" t="s">
        <v>199</v>
      </c>
      <c r="P1142" s="8" t="s">
        <v>7226</v>
      </c>
      <c r="Q1142" s="8" t="s">
        <v>7227</v>
      </c>
      <c r="R1142" s="8" t="s">
        <v>163</v>
      </c>
      <c r="S1142" s="8" t="s">
        <v>153</v>
      </c>
      <c r="T1142" s="8" t="s">
        <v>154</v>
      </c>
    </row>
    <row r="1143" ht="29.25" customHeight="1">
      <c r="A1143" s="7">
        <v>1142.0</v>
      </c>
      <c r="B1143" s="8">
        <v>67995.0</v>
      </c>
      <c r="C1143" s="8">
        <v>2.1417141047E10</v>
      </c>
      <c r="D1143" s="8" t="s">
        <v>7215</v>
      </c>
      <c r="E1143" s="8" t="s">
        <v>463</v>
      </c>
      <c r="F1143" s="8" t="s">
        <v>50</v>
      </c>
      <c r="G1143" s="8" t="s">
        <v>36</v>
      </c>
      <c r="H1143" s="8" t="s">
        <v>155</v>
      </c>
      <c r="I1143" s="8" t="s">
        <v>178</v>
      </c>
      <c r="J1143" s="8" t="s">
        <v>10</v>
      </c>
      <c r="K1143" s="8" t="s">
        <v>6</v>
      </c>
      <c r="L1143" s="8" t="s">
        <v>157</v>
      </c>
      <c r="M1143" s="8" t="s">
        <v>158</v>
      </c>
      <c r="N1143" s="8" t="s">
        <v>159</v>
      </c>
      <c r="O1143" s="8" t="s">
        <v>227</v>
      </c>
      <c r="P1143" s="8" t="s">
        <v>7228</v>
      </c>
      <c r="Q1143" s="8" t="s">
        <v>7229</v>
      </c>
      <c r="R1143" s="8" t="s">
        <v>163</v>
      </c>
      <c r="S1143" s="8" t="s">
        <v>153</v>
      </c>
      <c r="T1143" s="8" t="s">
        <v>154</v>
      </c>
    </row>
    <row r="1144" ht="29.25" customHeight="1">
      <c r="A1144" s="7">
        <v>1143.0</v>
      </c>
      <c r="B1144" s="8">
        <v>72787.0</v>
      </c>
      <c r="C1144" s="8">
        <v>2.405123009E10</v>
      </c>
      <c r="D1144" s="8" t="s">
        <v>7247</v>
      </c>
      <c r="E1144" s="8" t="s">
        <v>775</v>
      </c>
      <c r="F1144" s="8" t="s">
        <v>143</v>
      </c>
      <c r="G1144" s="8" t="s">
        <v>80</v>
      </c>
      <c r="H1144" s="8" t="s">
        <v>144</v>
      </c>
      <c r="I1144" s="8" t="s">
        <v>145</v>
      </c>
      <c r="J1144" s="8" t="s">
        <v>10</v>
      </c>
      <c r="K1144" s="8" t="s">
        <v>6</v>
      </c>
      <c r="L1144" s="8" t="s">
        <v>146</v>
      </c>
      <c r="M1144" s="8" t="s">
        <v>147</v>
      </c>
      <c r="N1144" s="8" t="s">
        <v>148</v>
      </c>
      <c r="O1144" s="8" t="s">
        <v>149</v>
      </c>
      <c r="P1144" s="8" t="s">
        <v>150</v>
      </c>
      <c r="Q1144" s="8" t="s">
        <v>151</v>
      </c>
      <c r="R1144" s="8" t="s">
        <v>152</v>
      </c>
      <c r="S1144" s="8" t="s">
        <v>153</v>
      </c>
      <c r="T1144" s="8" t="s">
        <v>154</v>
      </c>
    </row>
    <row r="1145" ht="29.25" customHeight="1">
      <c r="A1145" s="7">
        <v>1144.0</v>
      </c>
      <c r="B1145" s="8">
        <v>71767.0</v>
      </c>
      <c r="C1145" s="8">
        <v>2.405123009E10</v>
      </c>
      <c r="D1145" s="8" t="s">
        <v>7247</v>
      </c>
      <c r="E1145" s="8" t="s">
        <v>775</v>
      </c>
      <c r="F1145" s="8" t="s">
        <v>143</v>
      </c>
      <c r="G1145" s="8" t="s">
        <v>80</v>
      </c>
      <c r="H1145" s="8" t="s">
        <v>155</v>
      </c>
      <c r="I1145" s="8" t="s">
        <v>156</v>
      </c>
      <c r="J1145" s="8" t="s">
        <v>10</v>
      </c>
      <c r="K1145" s="8" t="s">
        <v>6</v>
      </c>
      <c r="L1145" s="8" t="s">
        <v>157</v>
      </c>
      <c r="M1145" s="8" t="s">
        <v>158</v>
      </c>
      <c r="N1145" s="8" t="s">
        <v>159</v>
      </c>
      <c r="O1145" s="8" t="s">
        <v>160</v>
      </c>
      <c r="P1145" s="8" t="s">
        <v>161</v>
      </c>
      <c r="Q1145" s="8" t="s">
        <v>162</v>
      </c>
      <c r="R1145" s="8" t="s">
        <v>163</v>
      </c>
      <c r="S1145" s="8" t="s">
        <v>153</v>
      </c>
      <c r="T1145" s="8" t="s">
        <v>154</v>
      </c>
    </row>
    <row r="1146" ht="29.25" customHeight="1">
      <c r="A1146" s="7">
        <v>1145.0</v>
      </c>
      <c r="B1146" s="8">
        <v>71281.0</v>
      </c>
      <c r="C1146" s="8">
        <v>2.405123009E10</v>
      </c>
      <c r="D1146" s="8" t="s">
        <v>7247</v>
      </c>
      <c r="E1146" s="8" t="s">
        <v>775</v>
      </c>
      <c r="F1146" s="8" t="s">
        <v>143</v>
      </c>
      <c r="G1146" s="8" t="s">
        <v>80</v>
      </c>
      <c r="H1146" s="8" t="s">
        <v>155</v>
      </c>
      <c r="I1146" s="8" t="s">
        <v>164</v>
      </c>
      <c r="J1146" s="8" t="s">
        <v>10</v>
      </c>
      <c r="K1146" s="8" t="s">
        <v>6</v>
      </c>
      <c r="L1146" s="8" t="s">
        <v>157</v>
      </c>
      <c r="M1146" s="8" t="s">
        <v>158</v>
      </c>
      <c r="N1146" s="8" t="s">
        <v>165</v>
      </c>
      <c r="O1146" s="8" t="s">
        <v>166</v>
      </c>
      <c r="P1146" s="8" t="s">
        <v>167</v>
      </c>
      <c r="Q1146" s="8" t="s">
        <v>168</v>
      </c>
      <c r="R1146" s="8" t="s">
        <v>163</v>
      </c>
      <c r="S1146" s="8" t="s">
        <v>153</v>
      </c>
      <c r="T1146" s="8" t="s">
        <v>154</v>
      </c>
    </row>
    <row r="1147" ht="29.25" customHeight="1">
      <c r="A1147" s="7">
        <v>1146.0</v>
      </c>
      <c r="B1147" s="8">
        <v>69798.0</v>
      </c>
      <c r="C1147" s="8">
        <v>2.405123009E10</v>
      </c>
      <c r="D1147" s="8" t="s">
        <v>7247</v>
      </c>
      <c r="E1147" s="8" t="s">
        <v>775</v>
      </c>
      <c r="F1147" s="8" t="s">
        <v>143</v>
      </c>
      <c r="G1147" s="8" t="s">
        <v>80</v>
      </c>
      <c r="H1147" s="8" t="s">
        <v>155</v>
      </c>
      <c r="I1147" s="8" t="s">
        <v>169</v>
      </c>
      <c r="J1147" s="8" t="s">
        <v>10</v>
      </c>
      <c r="K1147" s="8" t="s">
        <v>6</v>
      </c>
      <c r="L1147" s="8" t="s">
        <v>157</v>
      </c>
      <c r="M1147" s="8" t="s">
        <v>170</v>
      </c>
      <c r="N1147" s="8" t="s">
        <v>159</v>
      </c>
      <c r="O1147" s="8" t="s">
        <v>171</v>
      </c>
      <c r="P1147" s="8" t="s">
        <v>172</v>
      </c>
      <c r="Q1147" s="8" t="s">
        <v>173</v>
      </c>
      <c r="R1147" s="8" t="s">
        <v>163</v>
      </c>
      <c r="S1147" s="8" t="s">
        <v>153</v>
      </c>
      <c r="T1147" s="8" t="s">
        <v>154</v>
      </c>
    </row>
    <row r="1148" ht="29.25" customHeight="1">
      <c r="A1148" s="7">
        <v>1147.0</v>
      </c>
      <c r="B1148" s="8">
        <v>69614.0</v>
      </c>
      <c r="C1148" s="8">
        <v>2.405123009E10</v>
      </c>
      <c r="D1148" s="8" t="s">
        <v>7247</v>
      </c>
      <c r="E1148" s="8" t="s">
        <v>775</v>
      </c>
      <c r="F1148" s="8" t="s">
        <v>143</v>
      </c>
      <c r="G1148" s="8" t="s">
        <v>80</v>
      </c>
      <c r="H1148" s="8" t="s">
        <v>155</v>
      </c>
      <c r="I1148" s="8" t="s">
        <v>174</v>
      </c>
      <c r="J1148" s="8" t="s">
        <v>10</v>
      </c>
      <c r="K1148" s="8" t="s">
        <v>6</v>
      </c>
      <c r="L1148" s="8" t="s">
        <v>157</v>
      </c>
      <c r="M1148" s="8" t="s">
        <v>158</v>
      </c>
      <c r="N1148" s="8" t="s">
        <v>159</v>
      </c>
      <c r="O1148" s="8" t="s">
        <v>175</v>
      </c>
      <c r="P1148" s="8" t="s">
        <v>176</v>
      </c>
      <c r="Q1148" s="8" t="s">
        <v>177</v>
      </c>
      <c r="R1148" s="8" t="s">
        <v>163</v>
      </c>
      <c r="S1148" s="8" t="s">
        <v>153</v>
      </c>
      <c r="T1148" s="8" t="s">
        <v>154</v>
      </c>
    </row>
    <row r="1149" ht="29.25" customHeight="1">
      <c r="A1149" s="7">
        <v>1148.0</v>
      </c>
      <c r="B1149" s="8">
        <v>67406.0</v>
      </c>
      <c r="C1149" s="8">
        <v>2.405123009E10</v>
      </c>
      <c r="D1149" s="8" t="s">
        <v>7247</v>
      </c>
      <c r="E1149" s="8" t="s">
        <v>775</v>
      </c>
      <c r="F1149" s="8" t="s">
        <v>143</v>
      </c>
      <c r="G1149" s="8" t="s">
        <v>80</v>
      </c>
      <c r="H1149" s="8" t="s">
        <v>155</v>
      </c>
      <c r="I1149" s="8" t="s">
        <v>178</v>
      </c>
      <c r="J1149" s="8" t="s">
        <v>10</v>
      </c>
      <c r="K1149" s="8" t="s">
        <v>6</v>
      </c>
      <c r="L1149" s="8" t="s">
        <v>157</v>
      </c>
      <c r="M1149" s="8" t="s">
        <v>158</v>
      </c>
      <c r="N1149" s="8" t="s">
        <v>159</v>
      </c>
      <c r="O1149" s="8" t="s">
        <v>179</v>
      </c>
      <c r="P1149" s="8" t="s">
        <v>180</v>
      </c>
      <c r="Q1149" s="8" t="s">
        <v>181</v>
      </c>
      <c r="R1149" s="8" t="s">
        <v>163</v>
      </c>
      <c r="S1149" s="8" t="s">
        <v>153</v>
      </c>
      <c r="T1149" s="8" t="s">
        <v>154</v>
      </c>
    </row>
    <row r="1150" ht="29.25" customHeight="1">
      <c r="A1150" s="7">
        <v>1149.0</v>
      </c>
      <c r="B1150" s="8">
        <v>75595.0</v>
      </c>
      <c r="C1150" s="8">
        <v>2.405123009E10</v>
      </c>
      <c r="D1150" s="8" t="s">
        <v>7247</v>
      </c>
      <c r="E1150" s="8" t="s">
        <v>775</v>
      </c>
      <c r="F1150" s="8" t="s">
        <v>143</v>
      </c>
      <c r="G1150" s="8" t="s">
        <v>66</v>
      </c>
      <c r="H1150" s="8" t="s">
        <v>182</v>
      </c>
      <c r="I1150" s="8" t="s">
        <v>183</v>
      </c>
      <c r="J1150" s="8" t="s">
        <v>10</v>
      </c>
      <c r="K1150" s="8" t="s">
        <v>6</v>
      </c>
      <c r="L1150" s="8" t="s">
        <v>184</v>
      </c>
      <c r="M1150" s="8" t="s">
        <v>185</v>
      </c>
      <c r="N1150" s="8" t="s">
        <v>186</v>
      </c>
      <c r="O1150" s="8" t="s">
        <v>187</v>
      </c>
      <c r="P1150" s="8" t="s">
        <v>188</v>
      </c>
      <c r="Q1150" s="8" t="s">
        <v>189</v>
      </c>
      <c r="R1150" s="8" t="s">
        <v>190</v>
      </c>
      <c r="S1150" s="8" t="s">
        <v>153</v>
      </c>
      <c r="T1150" s="8" t="s">
        <v>154</v>
      </c>
    </row>
    <row r="1151" ht="29.25" customHeight="1">
      <c r="A1151" s="7">
        <v>1150.0</v>
      </c>
      <c r="B1151" s="8">
        <v>75115.0</v>
      </c>
      <c r="C1151" s="8">
        <v>2.405123009E10</v>
      </c>
      <c r="D1151" s="8" t="s">
        <v>7247</v>
      </c>
      <c r="E1151" s="8" t="s">
        <v>775</v>
      </c>
      <c r="F1151" s="8" t="s">
        <v>143</v>
      </c>
      <c r="G1151" s="8" t="s">
        <v>66</v>
      </c>
      <c r="H1151" s="8" t="s">
        <v>182</v>
      </c>
      <c r="I1151" s="8" t="s">
        <v>191</v>
      </c>
      <c r="J1151" s="8" t="s">
        <v>10</v>
      </c>
      <c r="K1151" s="8" t="s">
        <v>6</v>
      </c>
      <c r="L1151" s="8" t="s">
        <v>184</v>
      </c>
      <c r="M1151" s="8" t="s">
        <v>185</v>
      </c>
      <c r="N1151" s="8" t="s">
        <v>186</v>
      </c>
      <c r="O1151" s="8" t="s">
        <v>192</v>
      </c>
      <c r="P1151" s="8" t="s">
        <v>193</v>
      </c>
      <c r="Q1151" s="8" t="s">
        <v>194</v>
      </c>
      <c r="R1151" s="8" t="s">
        <v>190</v>
      </c>
      <c r="S1151" s="8" t="s">
        <v>153</v>
      </c>
      <c r="T1151" s="8" t="s">
        <v>154</v>
      </c>
    </row>
    <row r="1152" ht="29.25" customHeight="1">
      <c r="A1152" s="7">
        <v>1151.0</v>
      </c>
      <c r="B1152" s="8">
        <v>74966.0</v>
      </c>
      <c r="C1152" s="8">
        <v>2.405123009E10</v>
      </c>
      <c r="D1152" s="8" t="s">
        <v>7247</v>
      </c>
      <c r="E1152" s="8" t="s">
        <v>775</v>
      </c>
      <c r="F1152" s="8" t="s">
        <v>143</v>
      </c>
      <c r="G1152" s="8" t="s">
        <v>66</v>
      </c>
      <c r="H1152" s="8" t="s">
        <v>182</v>
      </c>
      <c r="I1152" s="8" t="s">
        <v>195</v>
      </c>
      <c r="J1152" s="8" t="s">
        <v>10</v>
      </c>
      <c r="K1152" s="8" t="s">
        <v>6</v>
      </c>
      <c r="L1152" s="8" t="s">
        <v>184</v>
      </c>
      <c r="M1152" s="8" t="s">
        <v>185</v>
      </c>
      <c r="N1152" s="8" t="s">
        <v>186</v>
      </c>
      <c r="O1152" s="8" t="s">
        <v>196</v>
      </c>
      <c r="P1152" s="8" t="s">
        <v>197</v>
      </c>
      <c r="Q1152" s="8" t="s">
        <v>198</v>
      </c>
      <c r="R1152" s="8" t="s">
        <v>190</v>
      </c>
      <c r="S1152" s="8" t="s">
        <v>153</v>
      </c>
      <c r="T1152" s="8" t="s">
        <v>154</v>
      </c>
    </row>
    <row r="1153" ht="29.25" customHeight="1">
      <c r="A1153" s="7">
        <v>1152.0</v>
      </c>
      <c r="B1153" s="8">
        <v>67613.0</v>
      </c>
      <c r="C1153" s="8">
        <v>2.405123009E10</v>
      </c>
      <c r="D1153" s="8" t="s">
        <v>7247</v>
      </c>
      <c r="E1153" s="8" t="s">
        <v>775</v>
      </c>
      <c r="F1153" s="8" t="s">
        <v>143</v>
      </c>
      <c r="G1153" s="8" t="s">
        <v>66</v>
      </c>
      <c r="H1153" s="8" t="s">
        <v>155</v>
      </c>
      <c r="I1153" s="8" t="s">
        <v>178</v>
      </c>
      <c r="J1153" s="8" t="s">
        <v>10</v>
      </c>
      <c r="K1153" s="8" t="s">
        <v>6</v>
      </c>
      <c r="L1153" s="8" t="s">
        <v>157</v>
      </c>
      <c r="M1153" s="8" t="s">
        <v>158</v>
      </c>
      <c r="N1153" s="8" t="s">
        <v>159</v>
      </c>
      <c r="O1153" s="8" t="s">
        <v>199</v>
      </c>
      <c r="P1153" s="8" t="s">
        <v>200</v>
      </c>
      <c r="Q1153" s="8" t="s">
        <v>201</v>
      </c>
      <c r="R1153" s="8" t="s">
        <v>163</v>
      </c>
      <c r="S1153" s="8" t="s">
        <v>153</v>
      </c>
      <c r="T1153" s="8" t="s">
        <v>154</v>
      </c>
    </row>
    <row r="1154" ht="29.25" customHeight="1">
      <c r="A1154" s="7">
        <v>1153.0</v>
      </c>
      <c r="B1154" s="8">
        <v>75906.0</v>
      </c>
      <c r="C1154" s="8">
        <v>2.405123009E10</v>
      </c>
      <c r="D1154" s="8" t="s">
        <v>7247</v>
      </c>
      <c r="E1154" s="8" t="s">
        <v>775</v>
      </c>
      <c r="F1154" s="8" t="s">
        <v>143</v>
      </c>
      <c r="G1154" s="8" t="s">
        <v>36</v>
      </c>
      <c r="H1154" s="8" t="s">
        <v>182</v>
      </c>
      <c r="I1154" s="8" t="s">
        <v>202</v>
      </c>
      <c r="J1154" s="8" t="s">
        <v>10</v>
      </c>
      <c r="K1154" s="8" t="s">
        <v>6</v>
      </c>
      <c r="L1154" s="8" t="s">
        <v>184</v>
      </c>
      <c r="M1154" s="8" t="s">
        <v>185</v>
      </c>
      <c r="N1154" s="8" t="s">
        <v>186</v>
      </c>
      <c r="O1154" s="8" t="s">
        <v>203</v>
      </c>
      <c r="P1154" s="8" t="s">
        <v>204</v>
      </c>
      <c r="Q1154" s="8" t="s">
        <v>205</v>
      </c>
      <c r="R1154" s="8" t="s">
        <v>190</v>
      </c>
      <c r="S1154" s="8" t="s">
        <v>153</v>
      </c>
      <c r="T1154" s="8" t="s">
        <v>154</v>
      </c>
    </row>
    <row r="1155" ht="29.25" customHeight="1">
      <c r="A1155" s="7">
        <v>1154.0</v>
      </c>
      <c r="B1155" s="8">
        <v>75745.0</v>
      </c>
      <c r="C1155" s="8">
        <v>2.405123009E10</v>
      </c>
      <c r="D1155" s="8" t="s">
        <v>7247</v>
      </c>
      <c r="E1155" s="8" t="s">
        <v>775</v>
      </c>
      <c r="F1155" s="8" t="s">
        <v>143</v>
      </c>
      <c r="G1155" s="8" t="s">
        <v>36</v>
      </c>
      <c r="H1155" s="8" t="s">
        <v>182</v>
      </c>
      <c r="I1155" s="8" t="s">
        <v>206</v>
      </c>
      <c r="J1155" s="8" t="s">
        <v>10</v>
      </c>
      <c r="K1155" s="8" t="s">
        <v>6</v>
      </c>
      <c r="L1155" s="8" t="s">
        <v>184</v>
      </c>
      <c r="M1155" s="8" t="s">
        <v>185</v>
      </c>
      <c r="N1155" s="8" t="s">
        <v>186</v>
      </c>
      <c r="O1155" s="8" t="s">
        <v>207</v>
      </c>
      <c r="P1155" s="8" t="s">
        <v>208</v>
      </c>
      <c r="Q1155" s="8" t="s">
        <v>209</v>
      </c>
      <c r="R1155" s="8" t="s">
        <v>190</v>
      </c>
      <c r="S1155" s="8" t="s">
        <v>153</v>
      </c>
      <c r="T1155" s="8" t="s">
        <v>154</v>
      </c>
    </row>
    <row r="1156" ht="29.25" customHeight="1">
      <c r="A1156" s="7">
        <v>1155.0</v>
      </c>
      <c r="B1156" s="8">
        <v>73660.0</v>
      </c>
      <c r="C1156" s="8">
        <v>2.405123009E10</v>
      </c>
      <c r="D1156" s="8" t="s">
        <v>7247</v>
      </c>
      <c r="E1156" s="8" t="s">
        <v>775</v>
      </c>
      <c r="F1156" s="8" t="s">
        <v>143</v>
      </c>
      <c r="G1156" s="8" t="s">
        <v>36</v>
      </c>
      <c r="H1156" s="8" t="s">
        <v>182</v>
      </c>
      <c r="I1156" s="8" t="s">
        <v>210</v>
      </c>
      <c r="J1156" s="8" t="s">
        <v>10</v>
      </c>
      <c r="K1156" s="8" t="s">
        <v>6</v>
      </c>
      <c r="L1156" s="8" t="s">
        <v>184</v>
      </c>
      <c r="M1156" s="8" t="s">
        <v>185</v>
      </c>
      <c r="N1156" s="8" t="s">
        <v>186</v>
      </c>
      <c r="O1156" s="8" t="s">
        <v>211</v>
      </c>
      <c r="P1156" s="8" t="s">
        <v>212</v>
      </c>
      <c r="Q1156" s="8" t="s">
        <v>213</v>
      </c>
      <c r="R1156" s="8" t="s">
        <v>190</v>
      </c>
      <c r="S1156" s="8" t="s">
        <v>153</v>
      </c>
      <c r="T1156" s="8" t="s">
        <v>154</v>
      </c>
    </row>
    <row r="1157" ht="29.25" customHeight="1">
      <c r="A1157" s="7">
        <v>1156.0</v>
      </c>
      <c r="B1157" s="8">
        <v>73247.0</v>
      </c>
      <c r="C1157" s="8">
        <v>2.405123009E10</v>
      </c>
      <c r="D1157" s="8" t="s">
        <v>7247</v>
      </c>
      <c r="E1157" s="8" t="s">
        <v>775</v>
      </c>
      <c r="F1157" s="8" t="s">
        <v>143</v>
      </c>
      <c r="G1157" s="8" t="s">
        <v>36</v>
      </c>
      <c r="H1157" s="8" t="s">
        <v>144</v>
      </c>
      <c r="I1157" s="8" t="s">
        <v>214</v>
      </c>
      <c r="J1157" s="8" t="s">
        <v>10</v>
      </c>
      <c r="K1157" s="8" t="s">
        <v>6</v>
      </c>
      <c r="L1157" s="8" t="s">
        <v>146</v>
      </c>
      <c r="M1157" s="8" t="s">
        <v>215</v>
      </c>
      <c r="N1157" s="8" t="s">
        <v>148</v>
      </c>
      <c r="O1157" s="8" t="s">
        <v>216</v>
      </c>
      <c r="P1157" s="8" t="s">
        <v>217</v>
      </c>
      <c r="Q1157" s="8" t="s">
        <v>218</v>
      </c>
      <c r="R1157" s="8" t="s">
        <v>152</v>
      </c>
      <c r="S1157" s="8" t="s">
        <v>153</v>
      </c>
      <c r="T1157" s="8" t="s">
        <v>154</v>
      </c>
    </row>
    <row r="1158" ht="29.25" customHeight="1">
      <c r="A1158" s="7">
        <v>1157.0</v>
      </c>
      <c r="B1158" s="8">
        <v>73090.0</v>
      </c>
      <c r="C1158" s="8">
        <v>2.405123009E10</v>
      </c>
      <c r="D1158" s="8" t="s">
        <v>7247</v>
      </c>
      <c r="E1158" s="8" t="s">
        <v>775</v>
      </c>
      <c r="F1158" s="8" t="s">
        <v>143</v>
      </c>
      <c r="G1158" s="8" t="s">
        <v>36</v>
      </c>
      <c r="H1158" s="8" t="s">
        <v>144</v>
      </c>
      <c r="I1158" s="8" t="s">
        <v>219</v>
      </c>
      <c r="J1158" s="8" t="s">
        <v>10</v>
      </c>
      <c r="K1158" s="8" t="s">
        <v>6</v>
      </c>
      <c r="L1158" s="8" t="s">
        <v>146</v>
      </c>
      <c r="M1158" s="8" t="s">
        <v>215</v>
      </c>
      <c r="N1158" s="8" t="s">
        <v>148</v>
      </c>
      <c r="O1158" s="8" t="s">
        <v>220</v>
      </c>
      <c r="P1158" s="8" t="s">
        <v>221</v>
      </c>
      <c r="Q1158" s="8" t="s">
        <v>222</v>
      </c>
      <c r="R1158" s="8" t="s">
        <v>152</v>
      </c>
      <c r="S1158" s="8" t="s">
        <v>153</v>
      </c>
      <c r="T1158" s="8" t="s">
        <v>154</v>
      </c>
    </row>
    <row r="1159" ht="29.25" customHeight="1">
      <c r="A1159" s="7">
        <v>1158.0</v>
      </c>
      <c r="B1159" s="8">
        <v>72936.0</v>
      </c>
      <c r="C1159" s="8">
        <v>2.405123009E10</v>
      </c>
      <c r="D1159" s="8" t="s">
        <v>7247</v>
      </c>
      <c r="E1159" s="8" t="s">
        <v>775</v>
      </c>
      <c r="F1159" s="8" t="s">
        <v>143</v>
      </c>
      <c r="G1159" s="8" t="s">
        <v>36</v>
      </c>
      <c r="H1159" s="8" t="s">
        <v>144</v>
      </c>
      <c r="I1159" s="8" t="s">
        <v>223</v>
      </c>
      <c r="J1159" s="8" t="s">
        <v>10</v>
      </c>
      <c r="K1159" s="8" t="s">
        <v>6</v>
      </c>
      <c r="L1159" s="8" t="s">
        <v>146</v>
      </c>
      <c r="M1159" s="8" t="s">
        <v>215</v>
      </c>
      <c r="N1159" s="8" t="s">
        <v>148</v>
      </c>
      <c r="O1159" s="8" t="s">
        <v>224</v>
      </c>
      <c r="P1159" s="8" t="s">
        <v>225</v>
      </c>
      <c r="Q1159" s="8" t="s">
        <v>226</v>
      </c>
      <c r="R1159" s="8" t="s">
        <v>152</v>
      </c>
      <c r="S1159" s="8" t="s">
        <v>153</v>
      </c>
      <c r="T1159" s="8" t="s">
        <v>154</v>
      </c>
    </row>
    <row r="1160" ht="29.25" customHeight="1">
      <c r="A1160" s="7">
        <v>1159.0</v>
      </c>
      <c r="B1160" s="8">
        <v>67868.0</v>
      </c>
      <c r="C1160" s="8">
        <v>2.405123009E10</v>
      </c>
      <c r="D1160" s="8" t="s">
        <v>7247</v>
      </c>
      <c r="E1160" s="8" t="s">
        <v>775</v>
      </c>
      <c r="F1160" s="8" t="s">
        <v>143</v>
      </c>
      <c r="G1160" s="8" t="s">
        <v>36</v>
      </c>
      <c r="H1160" s="8" t="s">
        <v>155</v>
      </c>
      <c r="I1160" s="8" t="s">
        <v>178</v>
      </c>
      <c r="J1160" s="8" t="s">
        <v>10</v>
      </c>
      <c r="K1160" s="8" t="s">
        <v>6</v>
      </c>
      <c r="L1160" s="8" t="s">
        <v>157</v>
      </c>
      <c r="M1160" s="8" t="s">
        <v>158</v>
      </c>
      <c r="N1160" s="8" t="s">
        <v>159</v>
      </c>
      <c r="O1160" s="8" t="s">
        <v>227</v>
      </c>
      <c r="P1160" s="8" t="s">
        <v>228</v>
      </c>
      <c r="Q1160" s="8" t="s">
        <v>229</v>
      </c>
      <c r="R1160" s="8" t="s">
        <v>163</v>
      </c>
      <c r="S1160" s="8" t="s">
        <v>153</v>
      </c>
      <c r="T1160" s="8" t="s">
        <v>154</v>
      </c>
    </row>
    <row r="1161" ht="29.25" customHeight="1">
      <c r="A1161" s="7">
        <v>1160.0</v>
      </c>
      <c r="B1161" s="8">
        <v>76056.0</v>
      </c>
      <c r="C1161" s="8">
        <v>2.405123009E10</v>
      </c>
      <c r="D1161" s="8" t="s">
        <v>7247</v>
      </c>
      <c r="E1161" s="8" t="s">
        <v>775</v>
      </c>
      <c r="F1161" s="8" t="s">
        <v>143</v>
      </c>
      <c r="G1161" s="8" t="s">
        <v>230</v>
      </c>
      <c r="H1161" s="8" t="s">
        <v>182</v>
      </c>
      <c r="I1161" s="8" t="s">
        <v>231</v>
      </c>
      <c r="J1161" s="8" t="s">
        <v>10</v>
      </c>
      <c r="K1161" s="8" t="s">
        <v>6</v>
      </c>
      <c r="L1161" s="8" t="s">
        <v>184</v>
      </c>
      <c r="M1161" s="8" t="s">
        <v>185</v>
      </c>
      <c r="N1161" s="8" t="s">
        <v>186</v>
      </c>
      <c r="O1161" s="8" t="s">
        <v>232</v>
      </c>
      <c r="P1161" s="8" t="s">
        <v>233</v>
      </c>
      <c r="Q1161" s="8" t="s">
        <v>234</v>
      </c>
      <c r="R1161" s="8" t="s">
        <v>190</v>
      </c>
      <c r="S1161" s="8" t="s">
        <v>153</v>
      </c>
      <c r="T1161" s="8" t="s">
        <v>154</v>
      </c>
    </row>
    <row r="1162" ht="29.25" customHeight="1">
      <c r="A1162" s="7">
        <v>1161.0</v>
      </c>
      <c r="B1162" s="8">
        <v>72874.0</v>
      </c>
      <c r="C1162" s="8">
        <v>2.0503241002E10</v>
      </c>
      <c r="D1162" s="8" t="s">
        <v>7258</v>
      </c>
      <c r="E1162" s="8" t="s">
        <v>512</v>
      </c>
      <c r="F1162" s="8" t="s">
        <v>143</v>
      </c>
      <c r="G1162" s="8" t="s">
        <v>80</v>
      </c>
      <c r="H1162" s="8" t="s">
        <v>144</v>
      </c>
      <c r="I1162" s="8" t="s">
        <v>145</v>
      </c>
      <c r="J1162" s="8" t="s">
        <v>10</v>
      </c>
      <c r="K1162" s="8" t="s">
        <v>6</v>
      </c>
      <c r="L1162" s="8" t="s">
        <v>146</v>
      </c>
      <c r="M1162" s="8" t="s">
        <v>147</v>
      </c>
      <c r="N1162" s="8" t="s">
        <v>148</v>
      </c>
      <c r="O1162" s="8" t="s">
        <v>149</v>
      </c>
      <c r="P1162" s="8" t="s">
        <v>150</v>
      </c>
      <c r="Q1162" s="8" t="s">
        <v>151</v>
      </c>
      <c r="R1162" s="8" t="s">
        <v>152</v>
      </c>
      <c r="S1162" s="8" t="s">
        <v>153</v>
      </c>
      <c r="T1162" s="8" t="s">
        <v>154</v>
      </c>
    </row>
    <row r="1163" ht="29.25" customHeight="1">
      <c r="A1163" s="7">
        <v>1162.0</v>
      </c>
      <c r="B1163" s="8">
        <v>71853.0</v>
      </c>
      <c r="C1163" s="8">
        <v>2.0503241002E10</v>
      </c>
      <c r="D1163" s="8" t="s">
        <v>7258</v>
      </c>
      <c r="E1163" s="8" t="s">
        <v>512</v>
      </c>
      <c r="F1163" s="8" t="s">
        <v>143</v>
      </c>
      <c r="G1163" s="8" t="s">
        <v>80</v>
      </c>
      <c r="H1163" s="8" t="s">
        <v>155</v>
      </c>
      <c r="I1163" s="8" t="s">
        <v>156</v>
      </c>
      <c r="J1163" s="8" t="s">
        <v>10</v>
      </c>
      <c r="K1163" s="8" t="s">
        <v>6</v>
      </c>
      <c r="L1163" s="8" t="s">
        <v>157</v>
      </c>
      <c r="M1163" s="8" t="s">
        <v>158</v>
      </c>
      <c r="N1163" s="8" t="s">
        <v>159</v>
      </c>
      <c r="O1163" s="8" t="s">
        <v>160</v>
      </c>
      <c r="P1163" s="8" t="s">
        <v>161</v>
      </c>
      <c r="Q1163" s="8" t="s">
        <v>162</v>
      </c>
      <c r="R1163" s="8" t="s">
        <v>163</v>
      </c>
      <c r="S1163" s="8" t="s">
        <v>153</v>
      </c>
      <c r="T1163" s="8" t="s">
        <v>154</v>
      </c>
    </row>
    <row r="1164" ht="29.25" customHeight="1">
      <c r="A1164" s="7">
        <v>1163.0</v>
      </c>
      <c r="B1164" s="8">
        <v>71367.0</v>
      </c>
      <c r="C1164" s="8">
        <v>2.0503241002E10</v>
      </c>
      <c r="D1164" s="8" t="s">
        <v>7258</v>
      </c>
      <c r="E1164" s="8" t="s">
        <v>512</v>
      </c>
      <c r="F1164" s="8" t="s">
        <v>143</v>
      </c>
      <c r="G1164" s="8" t="s">
        <v>80</v>
      </c>
      <c r="H1164" s="8" t="s">
        <v>155</v>
      </c>
      <c r="I1164" s="8" t="s">
        <v>164</v>
      </c>
      <c r="J1164" s="8" t="s">
        <v>10</v>
      </c>
      <c r="K1164" s="8" t="s">
        <v>6</v>
      </c>
      <c r="L1164" s="8" t="s">
        <v>157</v>
      </c>
      <c r="M1164" s="8" t="s">
        <v>158</v>
      </c>
      <c r="N1164" s="8" t="s">
        <v>165</v>
      </c>
      <c r="O1164" s="8" t="s">
        <v>166</v>
      </c>
      <c r="P1164" s="8" t="s">
        <v>167</v>
      </c>
      <c r="Q1164" s="8" t="s">
        <v>168</v>
      </c>
      <c r="R1164" s="8" t="s">
        <v>163</v>
      </c>
      <c r="S1164" s="8" t="s">
        <v>153</v>
      </c>
      <c r="T1164" s="8" t="s">
        <v>154</v>
      </c>
    </row>
    <row r="1165" ht="29.25" customHeight="1">
      <c r="A1165" s="7">
        <v>1164.0</v>
      </c>
      <c r="B1165" s="8">
        <v>69884.0</v>
      </c>
      <c r="C1165" s="8">
        <v>2.0503241002E10</v>
      </c>
      <c r="D1165" s="8" t="s">
        <v>7258</v>
      </c>
      <c r="E1165" s="8" t="s">
        <v>512</v>
      </c>
      <c r="F1165" s="8" t="s">
        <v>143</v>
      </c>
      <c r="G1165" s="8" t="s">
        <v>80</v>
      </c>
      <c r="H1165" s="8" t="s">
        <v>155</v>
      </c>
      <c r="I1165" s="8" t="s">
        <v>169</v>
      </c>
      <c r="J1165" s="8" t="s">
        <v>10</v>
      </c>
      <c r="K1165" s="8" t="s">
        <v>6</v>
      </c>
      <c r="L1165" s="8" t="s">
        <v>157</v>
      </c>
      <c r="M1165" s="8" t="s">
        <v>170</v>
      </c>
      <c r="N1165" s="8" t="s">
        <v>159</v>
      </c>
      <c r="O1165" s="8" t="s">
        <v>171</v>
      </c>
      <c r="P1165" s="8" t="s">
        <v>172</v>
      </c>
      <c r="Q1165" s="8" t="s">
        <v>173</v>
      </c>
      <c r="R1165" s="8" t="s">
        <v>163</v>
      </c>
      <c r="S1165" s="8" t="s">
        <v>153</v>
      </c>
      <c r="T1165" s="8" t="s">
        <v>154</v>
      </c>
    </row>
    <row r="1166" ht="29.25" customHeight="1">
      <c r="A1166" s="7">
        <v>1165.0</v>
      </c>
      <c r="B1166" s="8">
        <v>69700.0</v>
      </c>
      <c r="C1166" s="8">
        <v>2.0503241002E10</v>
      </c>
      <c r="D1166" s="8" t="s">
        <v>7258</v>
      </c>
      <c r="E1166" s="8" t="s">
        <v>512</v>
      </c>
      <c r="F1166" s="8" t="s">
        <v>143</v>
      </c>
      <c r="G1166" s="8" t="s">
        <v>80</v>
      </c>
      <c r="H1166" s="8" t="s">
        <v>155</v>
      </c>
      <c r="I1166" s="8" t="s">
        <v>174</v>
      </c>
      <c r="J1166" s="8" t="s">
        <v>10</v>
      </c>
      <c r="K1166" s="8" t="s">
        <v>6</v>
      </c>
      <c r="L1166" s="8" t="s">
        <v>157</v>
      </c>
      <c r="M1166" s="8" t="s">
        <v>158</v>
      </c>
      <c r="N1166" s="8" t="s">
        <v>159</v>
      </c>
      <c r="O1166" s="8" t="s">
        <v>175</v>
      </c>
      <c r="P1166" s="8" t="s">
        <v>176</v>
      </c>
      <c r="Q1166" s="8" t="s">
        <v>177</v>
      </c>
      <c r="R1166" s="8" t="s">
        <v>163</v>
      </c>
      <c r="S1166" s="8" t="s">
        <v>153</v>
      </c>
      <c r="T1166" s="8" t="s">
        <v>154</v>
      </c>
    </row>
    <row r="1167" ht="29.25" customHeight="1">
      <c r="A1167" s="7">
        <v>1166.0</v>
      </c>
      <c r="B1167" s="8">
        <v>67492.0</v>
      </c>
      <c r="C1167" s="8">
        <v>2.0503241002E10</v>
      </c>
      <c r="D1167" s="8" t="s">
        <v>7258</v>
      </c>
      <c r="E1167" s="8" t="s">
        <v>512</v>
      </c>
      <c r="F1167" s="8" t="s">
        <v>143</v>
      </c>
      <c r="G1167" s="8" t="s">
        <v>80</v>
      </c>
      <c r="H1167" s="8" t="s">
        <v>155</v>
      </c>
      <c r="I1167" s="8" t="s">
        <v>178</v>
      </c>
      <c r="J1167" s="8" t="s">
        <v>10</v>
      </c>
      <c r="K1167" s="8" t="s">
        <v>6</v>
      </c>
      <c r="L1167" s="8" t="s">
        <v>157</v>
      </c>
      <c r="M1167" s="8" t="s">
        <v>158</v>
      </c>
      <c r="N1167" s="8" t="s">
        <v>159</v>
      </c>
      <c r="O1167" s="8" t="s">
        <v>179</v>
      </c>
      <c r="P1167" s="8" t="s">
        <v>180</v>
      </c>
      <c r="Q1167" s="8" t="s">
        <v>181</v>
      </c>
      <c r="R1167" s="8" t="s">
        <v>163</v>
      </c>
      <c r="S1167" s="8" t="s">
        <v>153</v>
      </c>
      <c r="T1167" s="8" t="s">
        <v>154</v>
      </c>
    </row>
    <row r="1168" ht="29.25" customHeight="1">
      <c r="A1168" s="7">
        <v>1167.0</v>
      </c>
      <c r="B1168" s="8">
        <v>75682.0</v>
      </c>
      <c r="C1168" s="8">
        <v>2.0503241002E10</v>
      </c>
      <c r="D1168" s="8" t="s">
        <v>7258</v>
      </c>
      <c r="E1168" s="8" t="s">
        <v>512</v>
      </c>
      <c r="F1168" s="8" t="s">
        <v>143</v>
      </c>
      <c r="G1168" s="8" t="s">
        <v>66</v>
      </c>
      <c r="H1168" s="8" t="s">
        <v>182</v>
      </c>
      <c r="I1168" s="8" t="s">
        <v>183</v>
      </c>
      <c r="J1168" s="8" t="s">
        <v>10</v>
      </c>
      <c r="K1168" s="8" t="s">
        <v>6</v>
      </c>
      <c r="L1168" s="8" t="s">
        <v>184</v>
      </c>
      <c r="M1168" s="8" t="s">
        <v>185</v>
      </c>
      <c r="N1168" s="8" t="s">
        <v>186</v>
      </c>
      <c r="O1168" s="8" t="s">
        <v>187</v>
      </c>
      <c r="P1168" s="8" t="s">
        <v>188</v>
      </c>
      <c r="Q1168" s="8" t="s">
        <v>189</v>
      </c>
      <c r="R1168" s="8" t="s">
        <v>190</v>
      </c>
      <c r="S1168" s="8" t="s">
        <v>153</v>
      </c>
      <c r="T1168" s="8" t="s">
        <v>154</v>
      </c>
    </row>
    <row r="1169" ht="29.25" customHeight="1">
      <c r="A1169" s="7">
        <v>1168.0</v>
      </c>
      <c r="B1169" s="8">
        <v>75202.0</v>
      </c>
      <c r="C1169" s="8">
        <v>2.0503241002E10</v>
      </c>
      <c r="D1169" s="8" t="s">
        <v>7258</v>
      </c>
      <c r="E1169" s="8" t="s">
        <v>512</v>
      </c>
      <c r="F1169" s="8" t="s">
        <v>143</v>
      </c>
      <c r="G1169" s="8" t="s">
        <v>66</v>
      </c>
      <c r="H1169" s="8" t="s">
        <v>182</v>
      </c>
      <c r="I1169" s="8" t="s">
        <v>191</v>
      </c>
      <c r="J1169" s="8" t="s">
        <v>10</v>
      </c>
      <c r="K1169" s="8" t="s">
        <v>6</v>
      </c>
      <c r="L1169" s="8" t="s">
        <v>184</v>
      </c>
      <c r="M1169" s="8" t="s">
        <v>185</v>
      </c>
      <c r="N1169" s="8" t="s">
        <v>186</v>
      </c>
      <c r="O1169" s="8" t="s">
        <v>192</v>
      </c>
      <c r="P1169" s="8" t="s">
        <v>193</v>
      </c>
      <c r="Q1169" s="8" t="s">
        <v>194</v>
      </c>
      <c r="R1169" s="8" t="s">
        <v>190</v>
      </c>
      <c r="S1169" s="8" t="s">
        <v>153</v>
      </c>
      <c r="T1169" s="8" t="s">
        <v>154</v>
      </c>
    </row>
    <row r="1170" ht="29.25" customHeight="1">
      <c r="A1170" s="7">
        <v>1169.0</v>
      </c>
      <c r="B1170" s="8">
        <v>75052.0</v>
      </c>
      <c r="C1170" s="8">
        <v>2.0503241002E10</v>
      </c>
      <c r="D1170" s="8" t="s">
        <v>7258</v>
      </c>
      <c r="E1170" s="8" t="s">
        <v>512</v>
      </c>
      <c r="F1170" s="8" t="s">
        <v>143</v>
      </c>
      <c r="G1170" s="8" t="s">
        <v>66</v>
      </c>
      <c r="H1170" s="8" t="s">
        <v>182</v>
      </c>
      <c r="I1170" s="8" t="s">
        <v>195</v>
      </c>
      <c r="J1170" s="8" t="s">
        <v>10</v>
      </c>
      <c r="K1170" s="8" t="s">
        <v>6</v>
      </c>
      <c r="L1170" s="8" t="s">
        <v>184</v>
      </c>
      <c r="M1170" s="8" t="s">
        <v>185</v>
      </c>
      <c r="N1170" s="8" t="s">
        <v>186</v>
      </c>
      <c r="O1170" s="8" t="s">
        <v>196</v>
      </c>
      <c r="P1170" s="8" t="s">
        <v>197</v>
      </c>
      <c r="Q1170" s="8" t="s">
        <v>198</v>
      </c>
      <c r="R1170" s="8" t="s">
        <v>190</v>
      </c>
      <c r="S1170" s="8" t="s">
        <v>153</v>
      </c>
      <c r="T1170" s="8" t="s">
        <v>154</v>
      </c>
    </row>
    <row r="1171" ht="29.25" customHeight="1">
      <c r="A1171" s="7">
        <v>1170.0</v>
      </c>
      <c r="B1171" s="8">
        <v>67699.0</v>
      </c>
      <c r="C1171" s="8">
        <v>2.0503241002E10</v>
      </c>
      <c r="D1171" s="8" t="s">
        <v>7258</v>
      </c>
      <c r="E1171" s="8" t="s">
        <v>512</v>
      </c>
      <c r="F1171" s="8" t="s">
        <v>143</v>
      </c>
      <c r="G1171" s="8" t="s">
        <v>66</v>
      </c>
      <c r="H1171" s="8" t="s">
        <v>155</v>
      </c>
      <c r="I1171" s="8" t="s">
        <v>178</v>
      </c>
      <c r="J1171" s="8" t="s">
        <v>10</v>
      </c>
      <c r="K1171" s="8" t="s">
        <v>6</v>
      </c>
      <c r="L1171" s="8" t="s">
        <v>157</v>
      </c>
      <c r="M1171" s="8" t="s">
        <v>158</v>
      </c>
      <c r="N1171" s="8" t="s">
        <v>159</v>
      </c>
      <c r="O1171" s="8" t="s">
        <v>199</v>
      </c>
      <c r="P1171" s="8" t="s">
        <v>200</v>
      </c>
      <c r="Q1171" s="8" t="s">
        <v>201</v>
      </c>
      <c r="R1171" s="8" t="s">
        <v>163</v>
      </c>
      <c r="S1171" s="8" t="s">
        <v>153</v>
      </c>
      <c r="T1171" s="8" t="s">
        <v>154</v>
      </c>
    </row>
    <row r="1172" ht="29.25" customHeight="1">
      <c r="A1172" s="7">
        <v>1171.0</v>
      </c>
      <c r="B1172" s="8">
        <v>75993.0</v>
      </c>
      <c r="C1172" s="8">
        <v>2.0503241002E10</v>
      </c>
      <c r="D1172" s="8" t="s">
        <v>7258</v>
      </c>
      <c r="E1172" s="8" t="s">
        <v>512</v>
      </c>
      <c r="F1172" s="8" t="s">
        <v>143</v>
      </c>
      <c r="G1172" s="8" t="s">
        <v>36</v>
      </c>
      <c r="H1172" s="8" t="s">
        <v>182</v>
      </c>
      <c r="I1172" s="8" t="s">
        <v>202</v>
      </c>
      <c r="J1172" s="8" t="s">
        <v>10</v>
      </c>
      <c r="K1172" s="8" t="s">
        <v>6</v>
      </c>
      <c r="L1172" s="8" t="s">
        <v>184</v>
      </c>
      <c r="M1172" s="8" t="s">
        <v>185</v>
      </c>
      <c r="N1172" s="8" t="s">
        <v>186</v>
      </c>
      <c r="O1172" s="8" t="s">
        <v>203</v>
      </c>
      <c r="P1172" s="8" t="s">
        <v>204</v>
      </c>
      <c r="Q1172" s="8" t="s">
        <v>205</v>
      </c>
      <c r="R1172" s="8" t="s">
        <v>190</v>
      </c>
      <c r="S1172" s="8" t="s">
        <v>153</v>
      </c>
      <c r="T1172" s="8" t="s">
        <v>154</v>
      </c>
    </row>
    <row r="1173" ht="29.25" customHeight="1">
      <c r="A1173" s="7">
        <v>1172.0</v>
      </c>
      <c r="B1173" s="8">
        <v>75832.0</v>
      </c>
      <c r="C1173" s="8">
        <v>2.0503241002E10</v>
      </c>
      <c r="D1173" s="8" t="s">
        <v>7258</v>
      </c>
      <c r="E1173" s="8" t="s">
        <v>512</v>
      </c>
      <c r="F1173" s="8" t="s">
        <v>143</v>
      </c>
      <c r="G1173" s="8" t="s">
        <v>36</v>
      </c>
      <c r="H1173" s="8" t="s">
        <v>182</v>
      </c>
      <c r="I1173" s="8" t="s">
        <v>206</v>
      </c>
      <c r="J1173" s="8" t="s">
        <v>10</v>
      </c>
      <c r="K1173" s="8" t="s">
        <v>6</v>
      </c>
      <c r="L1173" s="8" t="s">
        <v>184</v>
      </c>
      <c r="M1173" s="8" t="s">
        <v>185</v>
      </c>
      <c r="N1173" s="8" t="s">
        <v>186</v>
      </c>
      <c r="O1173" s="8" t="s">
        <v>207</v>
      </c>
      <c r="P1173" s="8" t="s">
        <v>208</v>
      </c>
      <c r="Q1173" s="8" t="s">
        <v>209</v>
      </c>
      <c r="R1173" s="8" t="s">
        <v>190</v>
      </c>
      <c r="S1173" s="8" t="s">
        <v>153</v>
      </c>
      <c r="T1173" s="8" t="s">
        <v>154</v>
      </c>
    </row>
    <row r="1174" ht="29.25" customHeight="1">
      <c r="A1174" s="7">
        <v>1173.0</v>
      </c>
      <c r="B1174" s="8">
        <v>73747.0</v>
      </c>
      <c r="C1174" s="8">
        <v>2.0503241002E10</v>
      </c>
      <c r="D1174" s="8" t="s">
        <v>7258</v>
      </c>
      <c r="E1174" s="8" t="s">
        <v>512</v>
      </c>
      <c r="F1174" s="8" t="s">
        <v>143</v>
      </c>
      <c r="G1174" s="8" t="s">
        <v>36</v>
      </c>
      <c r="H1174" s="8" t="s">
        <v>182</v>
      </c>
      <c r="I1174" s="8" t="s">
        <v>210</v>
      </c>
      <c r="J1174" s="8" t="s">
        <v>10</v>
      </c>
      <c r="K1174" s="8" t="s">
        <v>6</v>
      </c>
      <c r="L1174" s="8" t="s">
        <v>184</v>
      </c>
      <c r="M1174" s="8" t="s">
        <v>185</v>
      </c>
      <c r="N1174" s="8" t="s">
        <v>186</v>
      </c>
      <c r="O1174" s="8" t="s">
        <v>211</v>
      </c>
      <c r="P1174" s="8" t="s">
        <v>212</v>
      </c>
      <c r="Q1174" s="8" t="s">
        <v>213</v>
      </c>
      <c r="R1174" s="8" t="s">
        <v>190</v>
      </c>
      <c r="S1174" s="8" t="s">
        <v>153</v>
      </c>
      <c r="T1174" s="8" t="s">
        <v>154</v>
      </c>
    </row>
    <row r="1175" ht="29.25" customHeight="1">
      <c r="A1175" s="7">
        <v>1174.0</v>
      </c>
      <c r="B1175" s="8">
        <v>73334.0</v>
      </c>
      <c r="C1175" s="8">
        <v>2.0503241002E10</v>
      </c>
      <c r="D1175" s="8" t="s">
        <v>7258</v>
      </c>
      <c r="E1175" s="8" t="s">
        <v>512</v>
      </c>
      <c r="F1175" s="8" t="s">
        <v>143</v>
      </c>
      <c r="G1175" s="8" t="s">
        <v>36</v>
      </c>
      <c r="H1175" s="8" t="s">
        <v>144</v>
      </c>
      <c r="I1175" s="8" t="s">
        <v>214</v>
      </c>
      <c r="J1175" s="8" t="s">
        <v>10</v>
      </c>
      <c r="K1175" s="8" t="s">
        <v>6</v>
      </c>
      <c r="L1175" s="8" t="s">
        <v>146</v>
      </c>
      <c r="M1175" s="8" t="s">
        <v>215</v>
      </c>
      <c r="N1175" s="8" t="s">
        <v>148</v>
      </c>
      <c r="O1175" s="8" t="s">
        <v>216</v>
      </c>
      <c r="P1175" s="8" t="s">
        <v>217</v>
      </c>
      <c r="Q1175" s="8" t="s">
        <v>218</v>
      </c>
      <c r="R1175" s="8" t="s">
        <v>152</v>
      </c>
      <c r="S1175" s="8" t="s">
        <v>153</v>
      </c>
      <c r="T1175" s="8" t="s">
        <v>154</v>
      </c>
    </row>
    <row r="1176" ht="29.25" customHeight="1">
      <c r="A1176" s="7">
        <v>1175.0</v>
      </c>
      <c r="B1176" s="8">
        <v>73177.0</v>
      </c>
      <c r="C1176" s="8">
        <v>2.0503241002E10</v>
      </c>
      <c r="D1176" s="8" t="s">
        <v>7258</v>
      </c>
      <c r="E1176" s="8" t="s">
        <v>512</v>
      </c>
      <c r="F1176" s="8" t="s">
        <v>143</v>
      </c>
      <c r="G1176" s="8" t="s">
        <v>36</v>
      </c>
      <c r="H1176" s="8" t="s">
        <v>144</v>
      </c>
      <c r="I1176" s="8" t="s">
        <v>219</v>
      </c>
      <c r="J1176" s="8" t="s">
        <v>10</v>
      </c>
      <c r="K1176" s="8" t="s">
        <v>6</v>
      </c>
      <c r="L1176" s="8" t="s">
        <v>146</v>
      </c>
      <c r="M1176" s="8" t="s">
        <v>215</v>
      </c>
      <c r="N1176" s="8" t="s">
        <v>148</v>
      </c>
      <c r="O1176" s="8" t="s">
        <v>220</v>
      </c>
      <c r="P1176" s="8" t="s">
        <v>221</v>
      </c>
      <c r="Q1176" s="8" t="s">
        <v>222</v>
      </c>
      <c r="R1176" s="8" t="s">
        <v>152</v>
      </c>
      <c r="S1176" s="8" t="s">
        <v>153</v>
      </c>
      <c r="T1176" s="8" t="s">
        <v>154</v>
      </c>
    </row>
    <row r="1177" ht="29.25" customHeight="1">
      <c r="A1177" s="7">
        <v>1176.0</v>
      </c>
      <c r="B1177" s="8">
        <v>73023.0</v>
      </c>
      <c r="C1177" s="8">
        <v>2.0503241002E10</v>
      </c>
      <c r="D1177" s="8" t="s">
        <v>7258</v>
      </c>
      <c r="E1177" s="8" t="s">
        <v>512</v>
      </c>
      <c r="F1177" s="8" t="s">
        <v>143</v>
      </c>
      <c r="G1177" s="8" t="s">
        <v>36</v>
      </c>
      <c r="H1177" s="8" t="s">
        <v>144</v>
      </c>
      <c r="I1177" s="8" t="s">
        <v>223</v>
      </c>
      <c r="J1177" s="8" t="s">
        <v>10</v>
      </c>
      <c r="K1177" s="8" t="s">
        <v>6</v>
      </c>
      <c r="L1177" s="8" t="s">
        <v>146</v>
      </c>
      <c r="M1177" s="8" t="s">
        <v>215</v>
      </c>
      <c r="N1177" s="8" t="s">
        <v>148</v>
      </c>
      <c r="O1177" s="8" t="s">
        <v>224</v>
      </c>
      <c r="P1177" s="8" t="s">
        <v>225</v>
      </c>
      <c r="Q1177" s="8" t="s">
        <v>226</v>
      </c>
      <c r="R1177" s="8" t="s">
        <v>152</v>
      </c>
      <c r="S1177" s="8" t="s">
        <v>153</v>
      </c>
      <c r="T1177" s="8" t="s">
        <v>154</v>
      </c>
    </row>
    <row r="1178" ht="29.25" customHeight="1">
      <c r="A1178" s="7">
        <v>1177.0</v>
      </c>
      <c r="B1178" s="8">
        <v>67954.0</v>
      </c>
      <c r="C1178" s="8">
        <v>2.0503241002E10</v>
      </c>
      <c r="D1178" s="8" t="s">
        <v>7258</v>
      </c>
      <c r="E1178" s="8" t="s">
        <v>512</v>
      </c>
      <c r="F1178" s="8" t="s">
        <v>143</v>
      </c>
      <c r="G1178" s="8" t="s">
        <v>36</v>
      </c>
      <c r="H1178" s="8" t="s">
        <v>155</v>
      </c>
      <c r="I1178" s="8" t="s">
        <v>178</v>
      </c>
      <c r="J1178" s="8" t="s">
        <v>10</v>
      </c>
      <c r="K1178" s="8" t="s">
        <v>6</v>
      </c>
      <c r="L1178" s="8" t="s">
        <v>157</v>
      </c>
      <c r="M1178" s="8" t="s">
        <v>158</v>
      </c>
      <c r="N1178" s="8" t="s">
        <v>159</v>
      </c>
      <c r="O1178" s="8" t="s">
        <v>227</v>
      </c>
      <c r="P1178" s="8" t="s">
        <v>228</v>
      </c>
      <c r="Q1178" s="8" t="s">
        <v>229</v>
      </c>
      <c r="R1178" s="8" t="s">
        <v>163</v>
      </c>
      <c r="S1178" s="8" t="s">
        <v>153</v>
      </c>
      <c r="T1178" s="8" t="s">
        <v>154</v>
      </c>
    </row>
    <row r="1179" ht="29.25" customHeight="1">
      <c r="A1179" s="7">
        <v>1178.0</v>
      </c>
      <c r="B1179" s="8">
        <v>76143.0</v>
      </c>
      <c r="C1179" s="8">
        <v>2.0503241002E10</v>
      </c>
      <c r="D1179" s="8" t="s">
        <v>7258</v>
      </c>
      <c r="E1179" s="8" t="s">
        <v>512</v>
      </c>
      <c r="F1179" s="8" t="s">
        <v>143</v>
      </c>
      <c r="G1179" s="8" t="s">
        <v>230</v>
      </c>
      <c r="H1179" s="8" t="s">
        <v>182</v>
      </c>
      <c r="I1179" s="8" t="s">
        <v>231</v>
      </c>
      <c r="J1179" s="8" t="s">
        <v>10</v>
      </c>
      <c r="K1179" s="8" t="s">
        <v>6</v>
      </c>
      <c r="L1179" s="8" t="s">
        <v>184</v>
      </c>
      <c r="M1179" s="8" t="s">
        <v>185</v>
      </c>
      <c r="N1179" s="8" t="s">
        <v>186</v>
      </c>
      <c r="O1179" s="8" t="s">
        <v>232</v>
      </c>
      <c r="P1179" s="8" t="s">
        <v>233</v>
      </c>
      <c r="Q1179" s="8" t="s">
        <v>234</v>
      </c>
      <c r="R1179" s="8" t="s">
        <v>190</v>
      </c>
      <c r="S1179" s="8" t="s">
        <v>153</v>
      </c>
      <c r="T1179" s="8" t="s">
        <v>154</v>
      </c>
    </row>
    <row r="1180" ht="29.25" customHeight="1">
      <c r="A1180" s="7">
        <v>1179.0</v>
      </c>
      <c r="B1180" s="8">
        <v>71387.0</v>
      </c>
      <c r="C1180" s="8">
        <v>2.3010830035E10</v>
      </c>
      <c r="D1180" s="8" t="s">
        <v>7382</v>
      </c>
      <c r="E1180" s="8" t="s">
        <v>2173</v>
      </c>
      <c r="F1180" s="8" t="s">
        <v>778</v>
      </c>
      <c r="G1180" s="8" t="s">
        <v>80</v>
      </c>
      <c r="H1180" s="8" t="s">
        <v>155</v>
      </c>
      <c r="I1180" s="8" t="s">
        <v>164</v>
      </c>
      <c r="J1180" s="8" t="s">
        <v>10</v>
      </c>
      <c r="K1180" s="8" t="s">
        <v>6</v>
      </c>
      <c r="L1180" s="8" t="s">
        <v>157</v>
      </c>
      <c r="M1180" s="8" t="s">
        <v>158</v>
      </c>
      <c r="N1180" s="8" t="s">
        <v>165</v>
      </c>
      <c r="O1180" s="8" t="s">
        <v>166</v>
      </c>
      <c r="P1180" s="8" t="s">
        <v>167</v>
      </c>
      <c r="Q1180" s="8" t="s">
        <v>168</v>
      </c>
      <c r="R1180" s="8" t="s">
        <v>163</v>
      </c>
      <c r="S1180" s="8" t="s">
        <v>153</v>
      </c>
      <c r="T1180" s="8" t="s">
        <v>154</v>
      </c>
    </row>
    <row r="1181" ht="29.25" customHeight="1">
      <c r="A1181" s="7">
        <v>1180.0</v>
      </c>
      <c r="B1181" s="8">
        <v>67512.0</v>
      </c>
      <c r="C1181" s="8">
        <v>2.3010830035E10</v>
      </c>
      <c r="D1181" s="8" t="s">
        <v>7382</v>
      </c>
      <c r="E1181" s="8" t="s">
        <v>2173</v>
      </c>
      <c r="F1181" s="8" t="s">
        <v>778</v>
      </c>
      <c r="G1181" s="8" t="s">
        <v>451</v>
      </c>
      <c r="H1181" s="8" t="s">
        <v>155</v>
      </c>
      <c r="I1181" s="8" t="s">
        <v>178</v>
      </c>
      <c r="J1181" s="8" t="s">
        <v>10</v>
      </c>
      <c r="K1181" s="8" t="s">
        <v>6</v>
      </c>
      <c r="L1181" s="8" t="s">
        <v>157</v>
      </c>
      <c r="M1181" s="8" t="s">
        <v>158</v>
      </c>
      <c r="N1181" s="8" t="s">
        <v>159</v>
      </c>
      <c r="O1181" s="8" t="s">
        <v>179</v>
      </c>
      <c r="P1181" s="8" t="s">
        <v>180</v>
      </c>
      <c r="Q1181" s="8" t="s">
        <v>181</v>
      </c>
      <c r="R1181" s="8" t="s">
        <v>163</v>
      </c>
      <c r="S1181" s="8" t="s">
        <v>153</v>
      </c>
      <c r="T1181" s="8" t="s">
        <v>154</v>
      </c>
    </row>
    <row r="1182" ht="29.25" customHeight="1">
      <c r="A1182" s="7">
        <v>1181.0</v>
      </c>
      <c r="B1182" s="8">
        <v>71873.0</v>
      </c>
      <c r="C1182" s="8">
        <v>2.3010830035E10</v>
      </c>
      <c r="D1182" s="8" t="s">
        <v>7382</v>
      </c>
      <c r="E1182" s="8" t="s">
        <v>2173</v>
      </c>
      <c r="F1182" s="8" t="s">
        <v>778</v>
      </c>
      <c r="G1182" s="8" t="s">
        <v>473</v>
      </c>
      <c r="H1182" s="8" t="s">
        <v>155</v>
      </c>
      <c r="I1182" s="8" t="s">
        <v>156</v>
      </c>
      <c r="J1182" s="8" t="s">
        <v>10</v>
      </c>
      <c r="K1182" s="8" t="s">
        <v>6</v>
      </c>
      <c r="L1182" s="8" t="s">
        <v>157</v>
      </c>
      <c r="M1182" s="8" t="s">
        <v>158</v>
      </c>
      <c r="N1182" s="8" t="s">
        <v>159</v>
      </c>
      <c r="O1182" s="8" t="s">
        <v>160</v>
      </c>
      <c r="P1182" s="8" t="s">
        <v>161</v>
      </c>
      <c r="Q1182" s="8" t="s">
        <v>162</v>
      </c>
      <c r="R1182" s="8" t="s">
        <v>163</v>
      </c>
      <c r="S1182" s="8" t="s">
        <v>153</v>
      </c>
      <c r="T1182" s="8" t="s">
        <v>154</v>
      </c>
    </row>
    <row r="1183" ht="29.25" customHeight="1">
      <c r="A1183" s="7">
        <v>1182.0</v>
      </c>
      <c r="B1183" s="8">
        <v>67719.0</v>
      </c>
      <c r="C1183" s="8">
        <v>2.3010830035E10</v>
      </c>
      <c r="D1183" s="8" t="s">
        <v>7382</v>
      </c>
      <c r="E1183" s="8" t="s">
        <v>2173</v>
      </c>
      <c r="F1183" s="8" t="s">
        <v>778</v>
      </c>
      <c r="G1183" s="8" t="s">
        <v>66</v>
      </c>
      <c r="H1183" s="8" t="s">
        <v>155</v>
      </c>
      <c r="I1183" s="8" t="s">
        <v>178</v>
      </c>
      <c r="J1183" s="8" t="s">
        <v>10</v>
      </c>
      <c r="K1183" s="8" t="s">
        <v>6</v>
      </c>
      <c r="L1183" s="8" t="s">
        <v>157</v>
      </c>
      <c r="M1183" s="8" t="s">
        <v>158</v>
      </c>
      <c r="N1183" s="8" t="s">
        <v>159</v>
      </c>
      <c r="O1183" s="8" t="s">
        <v>199</v>
      </c>
      <c r="P1183" s="8" t="s">
        <v>200</v>
      </c>
      <c r="Q1183" s="8" t="s">
        <v>201</v>
      </c>
      <c r="R1183" s="8" t="s">
        <v>163</v>
      </c>
      <c r="S1183" s="8" t="s">
        <v>153</v>
      </c>
      <c r="T1183" s="8" t="s">
        <v>154</v>
      </c>
    </row>
    <row r="1184" ht="29.25" customHeight="1">
      <c r="A1184" s="7">
        <v>1183.0</v>
      </c>
      <c r="B1184" s="8">
        <v>69904.0</v>
      </c>
      <c r="C1184" s="8">
        <v>2.3010830035E10</v>
      </c>
      <c r="D1184" s="8" t="s">
        <v>7382</v>
      </c>
      <c r="E1184" s="8" t="s">
        <v>2173</v>
      </c>
      <c r="F1184" s="8" t="s">
        <v>778</v>
      </c>
      <c r="G1184" s="8" t="s">
        <v>51</v>
      </c>
      <c r="H1184" s="8" t="s">
        <v>155</v>
      </c>
      <c r="I1184" s="8" t="s">
        <v>169</v>
      </c>
      <c r="J1184" s="8" t="s">
        <v>10</v>
      </c>
      <c r="K1184" s="8" t="s">
        <v>6</v>
      </c>
      <c r="L1184" s="8" t="s">
        <v>157</v>
      </c>
      <c r="M1184" s="8" t="s">
        <v>170</v>
      </c>
      <c r="N1184" s="8" t="s">
        <v>159</v>
      </c>
      <c r="O1184" s="8" t="s">
        <v>171</v>
      </c>
      <c r="P1184" s="8" t="s">
        <v>172</v>
      </c>
      <c r="Q1184" s="8" t="s">
        <v>173</v>
      </c>
      <c r="R1184" s="8" t="s">
        <v>163</v>
      </c>
      <c r="S1184" s="8" t="s">
        <v>153</v>
      </c>
      <c r="T1184" s="8" t="s">
        <v>154</v>
      </c>
    </row>
    <row r="1185" ht="29.25" customHeight="1">
      <c r="A1185" s="7">
        <v>1184.0</v>
      </c>
      <c r="B1185" s="8">
        <v>67974.0</v>
      </c>
      <c r="C1185" s="8">
        <v>2.3010830035E10</v>
      </c>
      <c r="D1185" s="8" t="s">
        <v>7382</v>
      </c>
      <c r="E1185" s="8" t="s">
        <v>2173</v>
      </c>
      <c r="F1185" s="8" t="s">
        <v>778</v>
      </c>
      <c r="G1185" s="8" t="s">
        <v>36</v>
      </c>
      <c r="H1185" s="8" t="s">
        <v>155</v>
      </c>
      <c r="I1185" s="8" t="s">
        <v>178</v>
      </c>
      <c r="J1185" s="8" t="s">
        <v>10</v>
      </c>
      <c r="K1185" s="8" t="s">
        <v>6</v>
      </c>
      <c r="L1185" s="8" t="s">
        <v>157</v>
      </c>
      <c r="M1185" s="8" t="s">
        <v>158</v>
      </c>
      <c r="N1185" s="8" t="s">
        <v>159</v>
      </c>
      <c r="O1185" s="8" t="s">
        <v>227</v>
      </c>
      <c r="P1185" s="8" t="s">
        <v>228</v>
      </c>
      <c r="Q1185" s="8" t="s">
        <v>229</v>
      </c>
      <c r="R1185" s="8" t="s">
        <v>163</v>
      </c>
      <c r="S1185" s="8" t="s">
        <v>153</v>
      </c>
      <c r="T1185" s="8" t="s">
        <v>154</v>
      </c>
    </row>
    <row r="1186" ht="29.25" customHeight="1">
      <c r="A1186" s="7">
        <v>1185.0</v>
      </c>
      <c r="B1186" s="8">
        <v>68920.0</v>
      </c>
      <c r="C1186" s="8">
        <v>2.3060330122E10</v>
      </c>
      <c r="D1186" s="8" t="s">
        <v>7403</v>
      </c>
      <c r="E1186" s="8" t="s">
        <v>101</v>
      </c>
      <c r="F1186" s="8" t="s">
        <v>65</v>
      </c>
      <c r="G1186" s="8" t="s">
        <v>66</v>
      </c>
      <c r="H1186" s="8" t="s">
        <v>2791</v>
      </c>
      <c r="I1186" s="8" t="s">
        <v>7404</v>
      </c>
      <c r="J1186" s="8" t="s">
        <v>10</v>
      </c>
      <c r="K1186" s="8" t="s">
        <v>6</v>
      </c>
      <c r="L1186" s="8" t="s">
        <v>7405</v>
      </c>
      <c r="M1186" s="8" t="s">
        <v>7406</v>
      </c>
      <c r="N1186" s="8" t="s">
        <v>1032</v>
      </c>
      <c r="O1186" s="8" t="s">
        <v>7407</v>
      </c>
      <c r="P1186" s="8" t="s">
        <v>7408</v>
      </c>
      <c r="Q1186" s="8" t="s">
        <v>7409</v>
      </c>
      <c r="R1186" s="8" t="s">
        <v>2798</v>
      </c>
      <c r="S1186" s="8" t="s">
        <v>1196</v>
      </c>
      <c r="T1186" s="8" t="s">
        <v>1037</v>
      </c>
    </row>
    <row r="1187" ht="29.25" customHeight="1">
      <c r="A1187" s="7">
        <v>1186.0</v>
      </c>
      <c r="B1187" s="8">
        <v>66991.0</v>
      </c>
      <c r="C1187" s="8">
        <v>2.3060330122E10</v>
      </c>
      <c r="D1187" s="8" t="s">
        <v>7403</v>
      </c>
      <c r="E1187" s="8" t="s">
        <v>101</v>
      </c>
      <c r="F1187" s="8" t="s">
        <v>65</v>
      </c>
      <c r="G1187" s="8" t="s">
        <v>66</v>
      </c>
      <c r="H1187" s="8" t="s">
        <v>7410</v>
      </c>
      <c r="I1187" s="8" t="s">
        <v>7411</v>
      </c>
      <c r="J1187" s="8" t="s">
        <v>10</v>
      </c>
      <c r="K1187" s="8" t="s">
        <v>6</v>
      </c>
      <c r="L1187" s="8" t="s">
        <v>4007</v>
      </c>
      <c r="M1187" s="8" t="s">
        <v>7412</v>
      </c>
      <c r="N1187" s="8" t="s">
        <v>4009</v>
      </c>
      <c r="O1187" s="8" t="s">
        <v>7413</v>
      </c>
      <c r="P1187" s="8" t="s">
        <v>7414</v>
      </c>
      <c r="Q1187" s="8" t="s">
        <v>7415</v>
      </c>
      <c r="R1187" s="8" t="s">
        <v>7416</v>
      </c>
      <c r="S1187" s="8" t="s">
        <v>76</v>
      </c>
      <c r="T1187" s="8" t="s">
        <v>1037</v>
      </c>
    </row>
    <row r="1188" ht="29.25" customHeight="1">
      <c r="A1188" s="7">
        <v>1187.0</v>
      </c>
      <c r="B1188" s="8">
        <v>72833.0</v>
      </c>
      <c r="C1188" s="8">
        <v>2.4031030048E10</v>
      </c>
      <c r="D1188" s="8" t="s">
        <v>7445</v>
      </c>
      <c r="E1188" s="8" t="s">
        <v>1481</v>
      </c>
      <c r="F1188" s="8" t="s">
        <v>79</v>
      </c>
      <c r="G1188" s="8" t="s">
        <v>80</v>
      </c>
      <c r="H1188" s="8" t="s">
        <v>144</v>
      </c>
      <c r="I1188" s="8" t="s">
        <v>145</v>
      </c>
      <c r="J1188" s="8" t="s">
        <v>10</v>
      </c>
      <c r="K1188" s="8" t="s">
        <v>6</v>
      </c>
      <c r="L1188" s="8" t="s">
        <v>146</v>
      </c>
      <c r="M1188" s="8" t="s">
        <v>147</v>
      </c>
      <c r="N1188" s="8" t="s">
        <v>148</v>
      </c>
      <c r="O1188" s="8" t="s">
        <v>149</v>
      </c>
      <c r="P1188" s="8" t="s">
        <v>150</v>
      </c>
      <c r="Q1188" s="8" t="s">
        <v>151</v>
      </c>
      <c r="R1188" s="8" t="s">
        <v>152</v>
      </c>
      <c r="S1188" s="8" t="s">
        <v>153</v>
      </c>
      <c r="T1188" s="8" t="s">
        <v>154</v>
      </c>
    </row>
    <row r="1189" ht="29.25" customHeight="1">
      <c r="A1189" s="7">
        <v>1188.0</v>
      </c>
      <c r="B1189" s="8">
        <v>71769.0</v>
      </c>
      <c r="C1189" s="8">
        <v>2.4031030048E10</v>
      </c>
      <c r="D1189" s="8" t="s">
        <v>7445</v>
      </c>
      <c r="E1189" s="8" t="s">
        <v>1481</v>
      </c>
      <c r="F1189" s="8" t="s">
        <v>79</v>
      </c>
      <c r="G1189" s="8" t="s">
        <v>80</v>
      </c>
      <c r="H1189" s="8" t="s">
        <v>155</v>
      </c>
      <c r="I1189" s="8" t="s">
        <v>156</v>
      </c>
      <c r="J1189" s="8" t="s">
        <v>10</v>
      </c>
      <c r="K1189" s="8" t="s">
        <v>6</v>
      </c>
      <c r="L1189" s="8" t="s">
        <v>157</v>
      </c>
      <c r="M1189" s="8" t="s">
        <v>158</v>
      </c>
      <c r="N1189" s="8" t="s">
        <v>159</v>
      </c>
      <c r="O1189" s="8" t="s">
        <v>160</v>
      </c>
      <c r="P1189" s="8" t="s">
        <v>161</v>
      </c>
      <c r="Q1189" s="8" t="s">
        <v>162</v>
      </c>
      <c r="R1189" s="8" t="s">
        <v>163</v>
      </c>
      <c r="S1189" s="8" t="s">
        <v>153</v>
      </c>
      <c r="T1189" s="8" t="s">
        <v>154</v>
      </c>
    </row>
    <row r="1190" ht="29.25" customHeight="1">
      <c r="A1190" s="7">
        <v>1189.0</v>
      </c>
      <c r="B1190" s="8">
        <v>71283.0</v>
      </c>
      <c r="C1190" s="8">
        <v>2.4031030048E10</v>
      </c>
      <c r="D1190" s="8" t="s">
        <v>7445</v>
      </c>
      <c r="E1190" s="8" t="s">
        <v>1481</v>
      </c>
      <c r="F1190" s="8" t="s">
        <v>79</v>
      </c>
      <c r="G1190" s="8" t="s">
        <v>80</v>
      </c>
      <c r="H1190" s="8" t="s">
        <v>155</v>
      </c>
      <c r="I1190" s="8" t="s">
        <v>164</v>
      </c>
      <c r="J1190" s="8" t="s">
        <v>10</v>
      </c>
      <c r="K1190" s="8" t="s">
        <v>6</v>
      </c>
      <c r="L1190" s="8" t="s">
        <v>157</v>
      </c>
      <c r="M1190" s="8" t="s">
        <v>158</v>
      </c>
      <c r="N1190" s="8" t="s">
        <v>165</v>
      </c>
      <c r="O1190" s="8" t="s">
        <v>166</v>
      </c>
      <c r="P1190" s="8" t="s">
        <v>167</v>
      </c>
      <c r="Q1190" s="8" t="s">
        <v>168</v>
      </c>
      <c r="R1190" s="8" t="s">
        <v>163</v>
      </c>
      <c r="S1190" s="8" t="s">
        <v>153</v>
      </c>
      <c r="T1190" s="8" t="s">
        <v>154</v>
      </c>
    </row>
    <row r="1191" ht="29.25" customHeight="1">
      <c r="A1191" s="7">
        <v>1190.0</v>
      </c>
      <c r="B1191" s="8">
        <v>69800.0</v>
      </c>
      <c r="C1191" s="8">
        <v>2.4031030048E10</v>
      </c>
      <c r="D1191" s="8" t="s">
        <v>7445</v>
      </c>
      <c r="E1191" s="8" t="s">
        <v>1481</v>
      </c>
      <c r="F1191" s="8" t="s">
        <v>79</v>
      </c>
      <c r="G1191" s="8" t="s">
        <v>80</v>
      </c>
      <c r="H1191" s="8" t="s">
        <v>155</v>
      </c>
      <c r="I1191" s="8" t="s">
        <v>169</v>
      </c>
      <c r="J1191" s="8" t="s">
        <v>10</v>
      </c>
      <c r="K1191" s="8" t="s">
        <v>6</v>
      </c>
      <c r="L1191" s="8" t="s">
        <v>157</v>
      </c>
      <c r="M1191" s="8" t="s">
        <v>170</v>
      </c>
      <c r="N1191" s="8" t="s">
        <v>159</v>
      </c>
      <c r="O1191" s="8" t="s">
        <v>171</v>
      </c>
      <c r="P1191" s="8" t="s">
        <v>172</v>
      </c>
      <c r="Q1191" s="8" t="s">
        <v>173</v>
      </c>
      <c r="R1191" s="8" t="s">
        <v>163</v>
      </c>
      <c r="S1191" s="8" t="s">
        <v>153</v>
      </c>
      <c r="T1191" s="8" t="s">
        <v>154</v>
      </c>
    </row>
    <row r="1192" ht="29.25" customHeight="1">
      <c r="A1192" s="7">
        <v>1191.0</v>
      </c>
      <c r="B1192" s="8">
        <v>67408.0</v>
      </c>
      <c r="C1192" s="8">
        <v>2.4031030048E10</v>
      </c>
      <c r="D1192" s="8" t="s">
        <v>7445</v>
      </c>
      <c r="E1192" s="8" t="s">
        <v>1481</v>
      </c>
      <c r="F1192" s="8" t="s">
        <v>79</v>
      </c>
      <c r="G1192" s="8" t="s">
        <v>80</v>
      </c>
      <c r="H1192" s="8" t="s">
        <v>155</v>
      </c>
      <c r="I1192" s="8" t="s">
        <v>178</v>
      </c>
      <c r="J1192" s="8" t="s">
        <v>10</v>
      </c>
      <c r="K1192" s="8" t="s">
        <v>6</v>
      </c>
      <c r="L1192" s="8" t="s">
        <v>157</v>
      </c>
      <c r="M1192" s="8" t="s">
        <v>158</v>
      </c>
      <c r="N1192" s="8" t="s">
        <v>159</v>
      </c>
      <c r="O1192" s="8" t="s">
        <v>179</v>
      </c>
      <c r="P1192" s="8" t="s">
        <v>180</v>
      </c>
      <c r="Q1192" s="8" t="s">
        <v>181</v>
      </c>
      <c r="R1192" s="8" t="s">
        <v>163</v>
      </c>
      <c r="S1192" s="8" t="s">
        <v>153</v>
      </c>
      <c r="T1192" s="8" t="s">
        <v>154</v>
      </c>
    </row>
    <row r="1193" ht="29.25" customHeight="1">
      <c r="A1193" s="7">
        <v>1192.0</v>
      </c>
      <c r="B1193" s="8">
        <v>75641.0</v>
      </c>
      <c r="C1193" s="8">
        <v>2.4031030048E10</v>
      </c>
      <c r="D1193" s="8" t="s">
        <v>7445</v>
      </c>
      <c r="E1193" s="8" t="s">
        <v>1481</v>
      </c>
      <c r="F1193" s="8" t="s">
        <v>79</v>
      </c>
      <c r="G1193" s="8" t="s">
        <v>66</v>
      </c>
      <c r="H1193" s="8" t="s">
        <v>182</v>
      </c>
      <c r="I1193" s="8" t="s">
        <v>183</v>
      </c>
      <c r="J1193" s="8" t="s">
        <v>10</v>
      </c>
      <c r="K1193" s="8" t="s">
        <v>6</v>
      </c>
      <c r="L1193" s="8" t="s">
        <v>184</v>
      </c>
      <c r="M1193" s="8" t="s">
        <v>185</v>
      </c>
      <c r="N1193" s="8" t="s">
        <v>186</v>
      </c>
      <c r="O1193" s="8" t="s">
        <v>187</v>
      </c>
      <c r="P1193" s="8" t="s">
        <v>188</v>
      </c>
      <c r="Q1193" s="8" t="s">
        <v>189</v>
      </c>
      <c r="R1193" s="8" t="s">
        <v>190</v>
      </c>
      <c r="S1193" s="8" t="s">
        <v>153</v>
      </c>
      <c r="T1193" s="8" t="s">
        <v>154</v>
      </c>
    </row>
    <row r="1194" ht="29.25" customHeight="1">
      <c r="A1194" s="7">
        <v>1193.0</v>
      </c>
      <c r="B1194" s="8">
        <v>75161.0</v>
      </c>
      <c r="C1194" s="8">
        <v>2.4031030048E10</v>
      </c>
      <c r="D1194" s="8" t="s">
        <v>7445</v>
      </c>
      <c r="E1194" s="8" t="s">
        <v>1481</v>
      </c>
      <c r="F1194" s="8" t="s">
        <v>79</v>
      </c>
      <c r="G1194" s="8" t="s">
        <v>66</v>
      </c>
      <c r="H1194" s="8" t="s">
        <v>182</v>
      </c>
      <c r="I1194" s="8" t="s">
        <v>191</v>
      </c>
      <c r="J1194" s="8" t="s">
        <v>10</v>
      </c>
      <c r="K1194" s="8" t="s">
        <v>6</v>
      </c>
      <c r="L1194" s="8" t="s">
        <v>184</v>
      </c>
      <c r="M1194" s="8" t="s">
        <v>185</v>
      </c>
      <c r="N1194" s="8" t="s">
        <v>186</v>
      </c>
      <c r="O1194" s="8" t="s">
        <v>192</v>
      </c>
      <c r="P1194" s="8" t="s">
        <v>193</v>
      </c>
      <c r="Q1194" s="8" t="s">
        <v>194</v>
      </c>
      <c r="R1194" s="8" t="s">
        <v>190</v>
      </c>
      <c r="S1194" s="8" t="s">
        <v>153</v>
      </c>
      <c r="T1194" s="8" t="s">
        <v>154</v>
      </c>
    </row>
    <row r="1195" ht="29.25" customHeight="1">
      <c r="A1195" s="7">
        <v>1194.0</v>
      </c>
      <c r="B1195" s="8">
        <v>75011.0</v>
      </c>
      <c r="C1195" s="8">
        <v>2.4031030048E10</v>
      </c>
      <c r="D1195" s="8" t="s">
        <v>7445</v>
      </c>
      <c r="E1195" s="8" t="s">
        <v>1481</v>
      </c>
      <c r="F1195" s="8" t="s">
        <v>79</v>
      </c>
      <c r="G1195" s="8" t="s">
        <v>66</v>
      </c>
      <c r="H1195" s="8" t="s">
        <v>182</v>
      </c>
      <c r="I1195" s="8" t="s">
        <v>195</v>
      </c>
      <c r="J1195" s="8" t="s">
        <v>10</v>
      </c>
      <c r="K1195" s="8" t="s">
        <v>6</v>
      </c>
      <c r="L1195" s="8" t="s">
        <v>184</v>
      </c>
      <c r="M1195" s="8" t="s">
        <v>185</v>
      </c>
      <c r="N1195" s="8" t="s">
        <v>186</v>
      </c>
      <c r="O1195" s="8" t="s">
        <v>196</v>
      </c>
      <c r="P1195" s="8" t="s">
        <v>197</v>
      </c>
      <c r="Q1195" s="8" t="s">
        <v>198</v>
      </c>
      <c r="R1195" s="8" t="s">
        <v>190</v>
      </c>
      <c r="S1195" s="8" t="s">
        <v>153</v>
      </c>
      <c r="T1195" s="8" t="s">
        <v>154</v>
      </c>
    </row>
    <row r="1196" ht="29.25" customHeight="1">
      <c r="A1196" s="7">
        <v>1195.0</v>
      </c>
      <c r="B1196" s="8">
        <v>67615.0</v>
      </c>
      <c r="C1196" s="8">
        <v>2.4031030048E10</v>
      </c>
      <c r="D1196" s="8" t="s">
        <v>7445</v>
      </c>
      <c r="E1196" s="8" t="s">
        <v>1481</v>
      </c>
      <c r="F1196" s="8" t="s">
        <v>79</v>
      </c>
      <c r="G1196" s="8" t="s">
        <v>66</v>
      </c>
      <c r="H1196" s="8" t="s">
        <v>155</v>
      </c>
      <c r="I1196" s="8" t="s">
        <v>178</v>
      </c>
      <c r="J1196" s="8" t="s">
        <v>10</v>
      </c>
      <c r="K1196" s="8" t="s">
        <v>6</v>
      </c>
      <c r="L1196" s="8" t="s">
        <v>157</v>
      </c>
      <c r="M1196" s="8" t="s">
        <v>158</v>
      </c>
      <c r="N1196" s="8" t="s">
        <v>159</v>
      </c>
      <c r="O1196" s="8" t="s">
        <v>199</v>
      </c>
      <c r="P1196" s="8" t="s">
        <v>200</v>
      </c>
      <c r="Q1196" s="8" t="s">
        <v>201</v>
      </c>
      <c r="R1196" s="8" t="s">
        <v>163</v>
      </c>
      <c r="S1196" s="8" t="s">
        <v>153</v>
      </c>
      <c r="T1196" s="8" t="s">
        <v>154</v>
      </c>
    </row>
    <row r="1197" ht="29.25" customHeight="1">
      <c r="A1197" s="7">
        <v>1196.0</v>
      </c>
      <c r="B1197" s="8">
        <v>75952.0</v>
      </c>
      <c r="C1197" s="8">
        <v>2.4031030048E10</v>
      </c>
      <c r="D1197" s="8" t="s">
        <v>7445</v>
      </c>
      <c r="E1197" s="8" t="s">
        <v>1481</v>
      </c>
      <c r="F1197" s="8" t="s">
        <v>79</v>
      </c>
      <c r="G1197" s="8" t="s">
        <v>36</v>
      </c>
      <c r="H1197" s="8" t="s">
        <v>182</v>
      </c>
      <c r="I1197" s="8" t="s">
        <v>202</v>
      </c>
      <c r="J1197" s="8" t="s">
        <v>10</v>
      </c>
      <c r="K1197" s="8" t="s">
        <v>6</v>
      </c>
      <c r="L1197" s="8" t="s">
        <v>184</v>
      </c>
      <c r="M1197" s="8" t="s">
        <v>185</v>
      </c>
      <c r="N1197" s="8" t="s">
        <v>186</v>
      </c>
      <c r="O1197" s="8" t="s">
        <v>203</v>
      </c>
      <c r="P1197" s="8" t="s">
        <v>204</v>
      </c>
      <c r="Q1197" s="8" t="s">
        <v>205</v>
      </c>
      <c r="R1197" s="8" t="s">
        <v>190</v>
      </c>
      <c r="S1197" s="8" t="s">
        <v>153</v>
      </c>
      <c r="T1197" s="8" t="s">
        <v>154</v>
      </c>
    </row>
    <row r="1198" ht="29.25" customHeight="1">
      <c r="A1198" s="7">
        <v>1197.0</v>
      </c>
      <c r="B1198" s="8">
        <v>75791.0</v>
      </c>
      <c r="C1198" s="8">
        <v>2.4031030048E10</v>
      </c>
      <c r="D1198" s="8" t="s">
        <v>7445</v>
      </c>
      <c r="E1198" s="8" t="s">
        <v>1481</v>
      </c>
      <c r="F1198" s="8" t="s">
        <v>79</v>
      </c>
      <c r="G1198" s="8" t="s">
        <v>36</v>
      </c>
      <c r="H1198" s="8" t="s">
        <v>182</v>
      </c>
      <c r="I1198" s="8" t="s">
        <v>206</v>
      </c>
      <c r="J1198" s="8" t="s">
        <v>10</v>
      </c>
      <c r="K1198" s="8" t="s">
        <v>6</v>
      </c>
      <c r="L1198" s="8" t="s">
        <v>184</v>
      </c>
      <c r="M1198" s="8" t="s">
        <v>185</v>
      </c>
      <c r="N1198" s="8" t="s">
        <v>186</v>
      </c>
      <c r="O1198" s="8" t="s">
        <v>207</v>
      </c>
      <c r="P1198" s="8" t="s">
        <v>208</v>
      </c>
      <c r="Q1198" s="8" t="s">
        <v>209</v>
      </c>
      <c r="R1198" s="8" t="s">
        <v>190</v>
      </c>
      <c r="S1198" s="8" t="s">
        <v>153</v>
      </c>
      <c r="T1198" s="8" t="s">
        <v>154</v>
      </c>
    </row>
    <row r="1199" ht="29.25" customHeight="1">
      <c r="A1199" s="7">
        <v>1198.0</v>
      </c>
      <c r="B1199" s="8">
        <v>73706.0</v>
      </c>
      <c r="C1199" s="8">
        <v>2.4031030048E10</v>
      </c>
      <c r="D1199" s="8" t="s">
        <v>7445</v>
      </c>
      <c r="E1199" s="8" t="s">
        <v>1481</v>
      </c>
      <c r="F1199" s="8" t="s">
        <v>79</v>
      </c>
      <c r="G1199" s="8" t="s">
        <v>36</v>
      </c>
      <c r="H1199" s="8" t="s">
        <v>182</v>
      </c>
      <c r="I1199" s="8" t="s">
        <v>210</v>
      </c>
      <c r="J1199" s="8" t="s">
        <v>10</v>
      </c>
      <c r="K1199" s="8" t="s">
        <v>6</v>
      </c>
      <c r="L1199" s="8" t="s">
        <v>184</v>
      </c>
      <c r="M1199" s="8" t="s">
        <v>185</v>
      </c>
      <c r="N1199" s="8" t="s">
        <v>186</v>
      </c>
      <c r="O1199" s="8" t="s">
        <v>211</v>
      </c>
      <c r="P1199" s="8" t="s">
        <v>212</v>
      </c>
      <c r="Q1199" s="8" t="s">
        <v>213</v>
      </c>
      <c r="R1199" s="8" t="s">
        <v>190</v>
      </c>
      <c r="S1199" s="8" t="s">
        <v>153</v>
      </c>
      <c r="T1199" s="8" t="s">
        <v>154</v>
      </c>
    </row>
    <row r="1200" ht="29.25" customHeight="1">
      <c r="A1200" s="7">
        <v>1199.0</v>
      </c>
      <c r="B1200" s="8">
        <v>73293.0</v>
      </c>
      <c r="C1200" s="8">
        <v>2.4031030048E10</v>
      </c>
      <c r="D1200" s="8" t="s">
        <v>7445</v>
      </c>
      <c r="E1200" s="8" t="s">
        <v>1481</v>
      </c>
      <c r="F1200" s="8" t="s">
        <v>79</v>
      </c>
      <c r="G1200" s="8" t="s">
        <v>36</v>
      </c>
      <c r="H1200" s="8" t="s">
        <v>144</v>
      </c>
      <c r="I1200" s="8" t="s">
        <v>214</v>
      </c>
      <c r="J1200" s="8" t="s">
        <v>10</v>
      </c>
      <c r="K1200" s="8" t="s">
        <v>6</v>
      </c>
      <c r="L1200" s="8" t="s">
        <v>146</v>
      </c>
      <c r="M1200" s="8" t="s">
        <v>215</v>
      </c>
      <c r="N1200" s="8" t="s">
        <v>148</v>
      </c>
      <c r="O1200" s="8" t="s">
        <v>216</v>
      </c>
      <c r="P1200" s="8" t="s">
        <v>217</v>
      </c>
      <c r="Q1200" s="8" t="s">
        <v>218</v>
      </c>
      <c r="R1200" s="8" t="s">
        <v>152</v>
      </c>
      <c r="S1200" s="8" t="s">
        <v>153</v>
      </c>
      <c r="T1200" s="8" t="s">
        <v>154</v>
      </c>
    </row>
    <row r="1201" ht="29.25" customHeight="1">
      <c r="A1201" s="7">
        <v>1200.0</v>
      </c>
      <c r="B1201" s="8">
        <v>73136.0</v>
      </c>
      <c r="C1201" s="8">
        <v>2.4031030048E10</v>
      </c>
      <c r="D1201" s="8" t="s">
        <v>7445</v>
      </c>
      <c r="E1201" s="8" t="s">
        <v>1481</v>
      </c>
      <c r="F1201" s="8" t="s">
        <v>79</v>
      </c>
      <c r="G1201" s="8" t="s">
        <v>36</v>
      </c>
      <c r="H1201" s="8" t="s">
        <v>144</v>
      </c>
      <c r="I1201" s="8" t="s">
        <v>219</v>
      </c>
      <c r="J1201" s="8" t="s">
        <v>10</v>
      </c>
      <c r="K1201" s="8" t="s">
        <v>6</v>
      </c>
      <c r="L1201" s="8" t="s">
        <v>146</v>
      </c>
      <c r="M1201" s="8" t="s">
        <v>215</v>
      </c>
      <c r="N1201" s="8" t="s">
        <v>148</v>
      </c>
      <c r="O1201" s="8" t="s">
        <v>220</v>
      </c>
      <c r="P1201" s="8" t="s">
        <v>221</v>
      </c>
      <c r="Q1201" s="8" t="s">
        <v>222</v>
      </c>
      <c r="R1201" s="8" t="s">
        <v>152</v>
      </c>
      <c r="S1201" s="8" t="s">
        <v>153</v>
      </c>
      <c r="T1201" s="8" t="s">
        <v>154</v>
      </c>
    </row>
    <row r="1202" ht="29.25" customHeight="1">
      <c r="A1202" s="7">
        <v>1201.0</v>
      </c>
      <c r="B1202" s="8">
        <v>72982.0</v>
      </c>
      <c r="C1202" s="8">
        <v>2.4031030048E10</v>
      </c>
      <c r="D1202" s="8" t="s">
        <v>7445</v>
      </c>
      <c r="E1202" s="8" t="s">
        <v>1481</v>
      </c>
      <c r="F1202" s="8" t="s">
        <v>79</v>
      </c>
      <c r="G1202" s="8" t="s">
        <v>36</v>
      </c>
      <c r="H1202" s="8" t="s">
        <v>144</v>
      </c>
      <c r="I1202" s="8" t="s">
        <v>223</v>
      </c>
      <c r="J1202" s="8" t="s">
        <v>10</v>
      </c>
      <c r="K1202" s="8" t="s">
        <v>6</v>
      </c>
      <c r="L1202" s="8" t="s">
        <v>146</v>
      </c>
      <c r="M1202" s="8" t="s">
        <v>215</v>
      </c>
      <c r="N1202" s="8" t="s">
        <v>148</v>
      </c>
      <c r="O1202" s="8" t="s">
        <v>224</v>
      </c>
      <c r="P1202" s="8" t="s">
        <v>225</v>
      </c>
      <c r="Q1202" s="8" t="s">
        <v>226</v>
      </c>
      <c r="R1202" s="8" t="s">
        <v>152</v>
      </c>
      <c r="S1202" s="8" t="s">
        <v>153</v>
      </c>
      <c r="T1202" s="8" t="s">
        <v>154</v>
      </c>
    </row>
    <row r="1203" ht="29.25" customHeight="1">
      <c r="A1203" s="7">
        <v>1202.0</v>
      </c>
      <c r="B1203" s="8">
        <v>67870.0</v>
      </c>
      <c r="C1203" s="8">
        <v>2.4031030048E10</v>
      </c>
      <c r="D1203" s="8" t="s">
        <v>7445</v>
      </c>
      <c r="E1203" s="8" t="s">
        <v>1481</v>
      </c>
      <c r="F1203" s="8" t="s">
        <v>79</v>
      </c>
      <c r="G1203" s="8" t="s">
        <v>36</v>
      </c>
      <c r="H1203" s="8" t="s">
        <v>155</v>
      </c>
      <c r="I1203" s="8" t="s">
        <v>178</v>
      </c>
      <c r="J1203" s="8" t="s">
        <v>10</v>
      </c>
      <c r="K1203" s="8" t="s">
        <v>6</v>
      </c>
      <c r="L1203" s="8" t="s">
        <v>157</v>
      </c>
      <c r="M1203" s="8" t="s">
        <v>158</v>
      </c>
      <c r="N1203" s="8" t="s">
        <v>159</v>
      </c>
      <c r="O1203" s="8" t="s">
        <v>227</v>
      </c>
      <c r="P1203" s="8" t="s">
        <v>228</v>
      </c>
      <c r="Q1203" s="8" t="s">
        <v>229</v>
      </c>
      <c r="R1203" s="8" t="s">
        <v>163</v>
      </c>
      <c r="S1203" s="8" t="s">
        <v>153</v>
      </c>
      <c r="T1203" s="8" t="s">
        <v>154</v>
      </c>
    </row>
    <row r="1204" ht="29.25" customHeight="1">
      <c r="A1204" s="7">
        <v>1203.0</v>
      </c>
      <c r="B1204" s="8">
        <v>76102.0</v>
      </c>
      <c r="C1204" s="8">
        <v>2.4031030048E10</v>
      </c>
      <c r="D1204" s="8" t="s">
        <v>7445</v>
      </c>
      <c r="E1204" s="8" t="s">
        <v>1481</v>
      </c>
      <c r="F1204" s="8" t="s">
        <v>79</v>
      </c>
      <c r="G1204" s="8" t="s">
        <v>230</v>
      </c>
      <c r="H1204" s="8" t="s">
        <v>182</v>
      </c>
      <c r="I1204" s="8" t="s">
        <v>231</v>
      </c>
      <c r="J1204" s="8" t="s">
        <v>10</v>
      </c>
      <c r="K1204" s="8" t="s">
        <v>6</v>
      </c>
      <c r="L1204" s="8" t="s">
        <v>184</v>
      </c>
      <c r="M1204" s="8" t="s">
        <v>185</v>
      </c>
      <c r="N1204" s="8" t="s">
        <v>186</v>
      </c>
      <c r="O1204" s="8" t="s">
        <v>232</v>
      </c>
      <c r="P1204" s="8" t="s">
        <v>233</v>
      </c>
      <c r="Q1204" s="8" t="s">
        <v>234</v>
      </c>
      <c r="R1204" s="8" t="s">
        <v>190</v>
      </c>
      <c r="S1204" s="8" t="s">
        <v>153</v>
      </c>
      <c r="T1204" s="8" t="s">
        <v>154</v>
      </c>
    </row>
    <row r="1205" ht="29.25" customHeight="1">
      <c r="A1205" s="7">
        <v>1204.0</v>
      </c>
      <c r="B1205" s="8">
        <v>74527.0</v>
      </c>
      <c r="C1205" s="8">
        <v>2.4080130051E10</v>
      </c>
      <c r="D1205" s="8" t="s">
        <v>7446</v>
      </c>
      <c r="E1205" s="8" t="s">
        <v>448</v>
      </c>
      <c r="F1205" s="8" t="s">
        <v>449</v>
      </c>
      <c r="G1205" s="8" t="s">
        <v>36</v>
      </c>
      <c r="H1205" s="8" t="s">
        <v>5707</v>
      </c>
      <c r="I1205" s="8" t="s">
        <v>5708</v>
      </c>
      <c r="J1205" s="8" t="s">
        <v>10</v>
      </c>
      <c r="K1205" s="8" t="s">
        <v>6</v>
      </c>
      <c r="L1205" s="8" t="s">
        <v>5709</v>
      </c>
      <c r="M1205" s="8" t="s">
        <v>5710</v>
      </c>
      <c r="N1205" s="8" t="s">
        <v>5711</v>
      </c>
      <c r="O1205" s="8" t="s">
        <v>5712</v>
      </c>
      <c r="P1205" s="8" t="s">
        <v>7447</v>
      </c>
      <c r="Q1205" s="8" t="s">
        <v>5714</v>
      </c>
      <c r="R1205" s="8" t="s">
        <v>5715</v>
      </c>
      <c r="S1205" s="8" t="s">
        <v>90</v>
      </c>
      <c r="T1205" s="8" t="s">
        <v>5716</v>
      </c>
    </row>
    <row r="1206" ht="29.25" customHeight="1">
      <c r="A1206" s="7">
        <v>1205.0</v>
      </c>
      <c r="B1206" s="8">
        <v>65828.0</v>
      </c>
      <c r="C1206" s="8">
        <v>2.3060330173E10</v>
      </c>
      <c r="D1206" s="8" t="s">
        <v>7603</v>
      </c>
      <c r="E1206" s="8" t="s">
        <v>101</v>
      </c>
      <c r="F1206" s="8" t="s">
        <v>65</v>
      </c>
      <c r="G1206" s="8" t="s">
        <v>66</v>
      </c>
      <c r="H1206" s="8" t="s">
        <v>2544</v>
      </c>
      <c r="I1206" s="8" t="s">
        <v>7604</v>
      </c>
      <c r="J1206" s="8" t="s">
        <v>10</v>
      </c>
      <c r="K1206" s="8" t="s">
        <v>6</v>
      </c>
      <c r="L1206" s="8" t="s">
        <v>7605</v>
      </c>
      <c r="M1206" s="8" t="s">
        <v>7606</v>
      </c>
      <c r="N1206" s="8" t="s">
        <v>888</v>
      </c>
      <c r="O1206" s="8" t="s">
        <v>7607</v>
      </c>
      <c r="P1206" s="8" t="s">
        <v>7608</v>
      </c>
      <c r="Q1206" s="8" t="s">
        <v>7609</v>
      </c>
      <c r="R1206" s="8" t="s">
        <v>892</v>
      </c>
      <c r="S1206" s="8" t="s">
        <v>582</v>
      </c>
      <c r="T1206" s="8" t="s">
        <v>583</v>
      </c>
    </row>
    <row r="1207" ht="29.25" customHeight="1">
      <c r="A1207" s="7">
        <v>1206.0</v>
      </c>
      <c r="B1207" s="8">
        <v>68069.0</v>
      </c>
      <c r="C1207" s="8">
        <v>2.5060330078E10</v>
      </c>
      <c r="D1207" s="8" t="s">
        <v>7639</v>
      </c>
      <c r="E1207" s="8" t="s">
        <v>101</v>
      </c>
      <c r="F1207" s="8" t="s">
        <v>65</v>
      </c>
      <c r="G1207" s="8" t="s">
        <v>51</v>
      </c>
      <c r="H1207" s="8" t="s">
        <v>1979</v>
      </c>
      <c r="I1207" s="8" t="s">
        <v>1980</v>
      </c>
      <c r="J1207" s="8" t="s">
        <v>10</v>
      </c>
      <c r="K1207" s="8" t="s">
        <v>6</v>
      </c>
      <c r="L1207" s="8" t="s">
        <v>157</v>
      </c>
      <c r="M1207" s="8" t="s">
        <v>93</v>
      </c>
      <c r="N1207" s="8" t="s">
        <v>1981</v>
      </c>
      <c r="O1207" s="8" t="s">
        <v>1982</v>
      </c>
      <c r="P1207" s="8" t="s">
        <v>1983</v>
      </c>
      <c r="Q1207" s="8" t="s">
        <v>1984</v>
      </c>
      <c r="R1207" s="8" t="s">
        <v>1985</v>
      </c>
      <c r="S1207" s="8" t="s">
        <v>1986</v>
      </c>
      <c r="T1207" s="8"/>
    </row>
    <row r="1208" ht="29.25" customHeight="1">
      <c r="A1208" s="7">
        <v>1207.0</v>
      </c>
      <c r="B1208" s="8">
        <v>64889.0</v>
      </c>
      <c r="C1208" s="8">
        <v>2.1204241008E10</v>
      </c>
      <c r="D1208" s="8" t="s">
        <v>7688</v>
      </c>
      <c r="E1208" s="8" t="s">
        <v>1008</v>
      </c>
      <c r="F1208" s="8" t="s">
        <v>35</v>
      </c>
      <c r="G1208" s="8" t="s">
        <v>36</v>
      </c>
      <c r="H1208" s="8" t="s">
        <v>7689</v>
      </c>
      <c r="I1208" s="8" t="s">
        <v>7690</v>
      </c>
      <c r="J1208" s="8" t="s">
        <v>10</v>
      </c>
      <c r="K1208" s="8" t="s">
        <v>6</v>
      </c>
      <c r="L1208" s="8" t="s">
        <v>7691</v>
      </c>
      <c r="M1208" s="8" t="s">
        <v>7692</v>
      </c>
      <c r="N1208" s="8" t="s">
        <v>7693</v>
      </c>
      <c r="O1208" s="8" t="s">
        <v>7694</v>
      </c>
      <c r="P1208" s="8" t="s">
        <v>7695</v>
      </c>
      <c r="Q1208" s="8" t="s">
        <v>7696</v>
      </c>
      <c r="R1208" s="8" t="s">
        <v>7697</v>
      </c>
      <c r="S1208" s="8" t="s">
        <v>90</v>
      </c>
      <c r="T1208" s="8"/>
    </row>
    <row r="1209" ht="29.25" customHeight="1">
      <c r="A1209" s="7">
        <v>1208.0</v>
      </c>
      <c r="B1209" s="8">
        <v>71910.0</v>
      </c>
      <c r="C1209" s="8">
        <v>2.1511244002E10</v>
      </c>
      <c r="D1209" s="8" t="s">
        <v>7724</v>
      </c>
      <c r="E1209" s="8" t="s">
        <v>1748</v>
      </c>
      <c r="F1209" s="8" t="s">
        <v>143</v>
      </c>
      <c r="G1209" s="8" t="s">
        <v>80</v>
      </c>
      <c r="H1209" s="8" t="s">
        <v>155</v>
      </c>
      <c r="I1209" s="8" t="s">
        <v>156</v>
      </c>
      <c r="J1209" s="8" t="s">
        <v>10</v>
      </c>
      <c r="K1209" s="8" t="s">
        <v>6</v>
      </c>
      <c r="L1209" s="8" t="s">
        <v>157</v>
      </c>
      <c r="M1209" s="8" t="s">
        <v>158</v>
      </c>
      <c r="N1209" s="8" t="s">
        <v>159</v>
      </c>
      <c r="O1209" s="8" t="s">
        <v>160</v>
      </c>
      <c r="P1209" s="8" t="s">
        <v>161</v>
      </c>
      <c r="Q1209" s="8" t="s">
        <v>162</v>
      </c>
      <c r="R1209" s="8" t="s">
        <v>163</v>
      </c>
      <c r="S1209" s="8" t="s">
        <v>153</v>
      </c>
      <c r="T1209" s="8" t="s">
        <v>154</v>
      </c>
    </row>
    <row r="1210" ht="29.25" customHeight="1">
      <c r="A1210" s="7">
        <v>1209.0</v>
      </c>
      <c r="B1210" s="8">
        <v>71424.0</v>
      </c>
      <c r="C1210" s="8">
        <v>2.1511244002E10</v>
      </c>
      <c r="D1210" s="8" t="s">
        <v>7724</v>
      </c>
      <c r="E1210" s="8" t="s">
        <v>1748</v>
      </c>
      <c r="F1210" s="8" t="s">
        <v>143</v>
      </c>
      <c r="G1210" s="8" t="s">
        <v>80</v>
      </c>
      <c r="H1210" s="8" t="s">
        <v>155</v>
      </c>
      <c r="I1210" s="8" t="s">
        <v>164</v>
      </c>
      <c r="J1210" s="8" t="s">
        <v>10</v>
      </c>
      <c r="K1210" s="8" t="s">
        <v>6</v>
      </c>
      <c r="L1210" s="8" t="s">
        <v>157</v>
      </c>
      <c r="M1210" s="8" t="s">
        <v>158</v>
      </c>
      <c r="N1210" s="8" t="s">
        <v>165</v>
      </c>
      <c r="O1210" s="8" t="s">
        <v>166</v>
      </c>
      <c r="P1210" s="8" t="s">
        <v>167</v>
      </c>
      <c r="Q1210" s="8" t="s">
        <v>168</v>
      </c>
      <c r="R1210" s="8" t="s">
        <v>163</v>
      </c>
      <c r="S1210" s="8" t="s">
        <v>153</v>
      </c>
      <c r="T1210" s="8" t="s">
        <v>154</v>
      </c>
    </row>
    <row r="1211" ht="29.25" customHeight="1">
      <c r="A1211" s="7">
        <v>1210.0</v>
      </c>
      <c r="B1211" s="8">
        <v>67549.0</v>
      </c>
      <c r="C1211" s="8">
        <v>2.1511244002E10</v>
      </c>
      <c r="D1211" s="8" t="s">
        <v>7724</v>
      </c>
      <c r="E1211" s="8" t="s">
        <v>1748</v>
      </c>
      <c r="F1211" s="8" t="s">
        <v>143</v>
      </c>
      <c r="G1211" s="8" t="s">
        <v>80</v>
      </c>
      <c r="H1211" s="8" t="s">
        <v>155</v>
      </c>
      <c r="I1211" s="8" t="s">
        <v>178</v>
      </c>
      <c r="J1211" s="8" t="s">
        <v>10</v>
      </c>
      <c r="K1211" s="8" t="s">
        <v>6</v>
      </c>
      <c r="L1211" s="8" t="s">
        <v>157</v>
      </c>
      <c r="M1211" s="8" t="s">
        <v>158</v>
      </c>
      <c r="N1211" s="8" t="s">
        <v>159</v>
      </c>
      <c r="O1211" s="8" t="s">
        <v>179</v>
      </c>
      <c r="P1211" s="8" t="s">
        <v>180</v>
      </c>
      <c r="Q1211" s="8" t="s">
        <v>181</v>
      </c>
      <c r="R1211" s="8" t="s">
        <v>163</v>
      </c>
      <c r="S1211" s="8" t="s">
        <v>153</v>
      </c>
      <c r="T1211" s="8" t="s">
        <v>154</v>
      </c>
    </row>
    <row r="1212" ht="29.25" customHeight="1">
      <c r="A1212" s="7">
        <v>1211.0</v>
      </c>
      <c r="B1212" s="8">
        <v>67756.0</v>
      </c>
      <c r="C1212" s="8">
        <v>2.1511244002E10</v>
      </c>
      <c r="D1212" s="8" t="s">
        <v>7724</v>
      </c>
      <c r="E1212" s="8" t="s">
        <v>1748</v>
      </c>
      <c r="F1212" s="8" t="s">
        <v>143</v>
      </c>
      <c r="G1212" s="8" t="s">
        <v>66</v>
      </c>
      <c r="H1212" s="8" t="s">
        <v>155</v>
      </c>
      <c r="I1212" s="8" t="s">
        <v>178</v>
      </c>
      <c r="J1212" s="8" t="s">
        <v>10</v>
      </c>
      <c r="K1212" s="8" t="s">
        <v>6</v>
      </c>
      <c r="L1212" s="8" t="s">
        <v>157</v>
      </c>
      <c r="M1212" s="8" t="s">
        <v>158</v>
      </c>
      <c r="N1212" s="8" t="s">
        <v>159</v>
      </c>
      <c r="O1212" s="8" t="s">
        <v>199</v>
      </c>
      <c r="P1212" s="8" t="s">
        <v>200</v>
      </c>
      <c r="Q1212" s="8" t="s">
        <v>201</v>
      </c>
      <c r="R1212" s="8" t="s">
        <v>163</v>
      </c>
      <c r="S1212" s="8" t="s">
        <v>153</v>
      </c>
      <c r="T1212" s="8" t="s">
        <v>154</v>
      </c>
    </row>
    <row r="1213" ht="29.25" customHeight="1">
      <c r="A1213" s="7">
        <v>1212.0</v>
      </c>
      <c r="B1213" s="8">
        <v>68012.0</v>
      </c>
      <c r="C1213" s="8">
        <v>2.1511244002E10</v>
      </c>
      <c r="D1213" s="8" t="s">
        <v>7724</v>
      </c>
      <c r="E1213" s="8" t="s">
        <v>1748</v>
      </c>
      <c r="F1213" s="8" t="s">
        <v>143</v>
      </c>
      <c r="G1213" s="8" t="s">
        <v>36</v>
      </c>
      <c r="H1213" s="8" t="s">
        <v>155</v>
      </c>
      <c r="I1213" s="8" t="s">
        <v>178</v>
      </c>
      <c r="J1213" s="8" t="s">
        <v>10</v>
      </c>
      <c r="K1213" s="8" t="s">
        <v>6</v>
      </c>
      <c r="L1213" s="8" t="s">
        <v>157</v>
      </c>
      <c r="M1213" s="8" t="s">
        <v>158</v>
      </c>
      <c r="N1213" s="8" t="s">
        <v>159</v>
      </c>
      <c r="O1213" s="8" t="s">
        <v>227</v>
      </c>
      <c r="P1213" s="8" t="s">
        <v>228</v>
      </c>
      <c r="Q1213" s="8" t="s">
        <v>229</v>
      </c>
      <c r="R1213" s="8" t="s">
        <v>163</v>
      </c>
      <c r="S1213" s="8" t="s">
        <v>153</v>
      </c>
      <c r="T1213" s="8" t="s">
        <v>154</v>
      </c>
    </row>
    <row r="1214" ht="29.25" customHeight="1">
      <c r="A1214" s="7">
        <v>1213.0</v>
      </c>
      <c r="B1214" s="8">
        <v>74140.0</v>
      </c>
      <c r="C1214" s="8">
        <v>2.3080130039E10</v>
      </c>
      <c r="D1214" s="8" t="s">
        <v>7774</v>
      </c>
      <c r="E1214" s="8" t="s">
        <v>448</v>
      </c>
      <c r="F1214" s="8" t="s">
        <v>449</v>
      </c>
      <c r="G1214" s="8" t="s">
        <v>66</v>
      </c>
      <c r="H1214" s="8" t="s">
        <v>7775</v>
      </c>
      <c r="I1214" s="8" t="s">
        <v>7776</v>
      </c>
      <c r="J1214" s="8" t="s">
        <v>10</v>
      </c>
      <c r="K1214" s="8" t="s">
        <v>6</v>
      </c>
      <c r="L1214" s="8" t="s">
        <v>7777</v>
      </c>
      <c r="M1214" s="8" t="s">
        <v>7778</v>
      </c>
      <c r="N1214" s="8" t="s">
        <v>7779</v>
      </c>
      <c r="O1214" s="8" t="s">
        <v>7780</v>
      </c>
      <c r="P1214" s="8" t="s">
        <v>7781</v>
      </c>
      <c r="Q1214" s="8" t="s">
        <v>7782</v>
      </c>
      <c r="R1214" s="8" t="s">
        <v>7783</v>
      </c>
      <c r="S1214" s="8" t="s">
        <v>90</v>
      </c>
      <c r="T1214" s="8"/>
    </row>
    <row r="1215" ht="29.25" customHeight="1">
      <c r="A1215" s="7">
        <v>1214.0</v>
      </c>
      <c r="B1215" s="8">
        <v>71865.0</v>
      </c>
      <c r="C1215" s="8">
        <v>2.3050230079E10</v>
      </c>
      <c r="D1215" s="8" t="s">
        <v>7787</v>
      </c>
      <c r="E1215" s="8" t="s">
        <v>1041</v>
      </c>
      <c r="F1215" s="8" t="s">
        <v>143</v>
      </c>
      <c r="G1215" s="8" t="s">
        <v>80</v>
      </c>
      <c r="H1215" s="8" t="s">
        <v>155</v>
      </c>
      <c r="I1215" s="8" t="s">
        <v>156</v>
      </c>
      <c r="J1215" s="8" t="s">
        <v>10</v>
      </c>
      <c r="K1215" s="8" t="s">
        <v>6</v>
      </c>
      <c r="L1215" s="8" t="s">
        <v>157</v>
      </c>
      <c r="M1215" s="8" t="s">
        <v>158</v>
      </c>
      <c r="N1215" s="8" t="s">
        <v>159</v>
      </c>
      <c r="O1215" s="8" t="s">
        <v>160</v>
      </c>
      <c r="P1215" s="8" t="s">
        <v>161</v>
      </c>
      <c r="Q1215" s="8" t="s">
        <v>162</v>
      </c>
      <c r="R1215" s="8" t="s">
        <v>163</v>
      </c>
      <c r="S1215" s="8" t="s">
        <v>153</v>
      </c>
      <c r="T1215" s="8" t="s">
        <v>154</v>
      </c>
    </row>
    <row r="1216" ht="29.25" customHeight="1">
      <c r="A1216" s="7">
        <v>1215.0</v>
      </c>
      <c r="B1216" s="8">
        <v>71379.0</v>
      </c>
      <c r="C1216" s="8">
        <v>2.3050230079E10</v>
      </c>
      <c r="D1216" s="8" t="s">
        <v>7787</v>
      </c>
      <c r="E1216" s="8" t="s">
        <v>1041</v>
      </c>
      <c r="F1216" s="8" t="s">
        <v>143</v>
      </c>
      <c r="G1216" s="8" t="s">
        <v>80</v>
      </c>
      <c r="H1216" s="8" t="s">
        <v>155</v>
      </c>
      <c r="I1216" s="8" t="s">
        <v>164</v>
      </c>
      <c r="J1216" s="8" t="s">
        <v>10</v>
      </c>
      <c r="K1216" s="8" t="s">
        <v>6</v>
      </c>
      <c r="L1216" s="8" t="s">
        <v>157</v>
      </c>
      <c r="M1216" s="8" t="s">
        <v>158</v>
      </c>
      <c r="N1216" s="8" t="s">
        <v>165</v>
      </c>
      <c r="O1216" s="8" t="s">
        <v>166</v>
      </c>
      <c r="P1216" s="8" t="s">
        <v>167</v>
      </c>
      <c r="Q1216" s="8" t="s">
        <v>168</v>
      </c>
      <c r="R1216" s="8" t="s">
        <v>163</v>
      </c>
      <c r="S1216" s="8" t="s">
        <v>153</v>
      </c>
      <c r="T1216" s="8" t="s">
        <v>154</v>
      </c>
    </row>
    <row r="1217" ht="29.25" customHeight="1">
      <c r="A1217" s="7">
        <v>1216.0</v>
      </c>
      <c r="B1217" s="8">
        <v>69896.0</v>
      </c>
      <c r="C1217" s="8">
        <v>2.3050230079E10</v>
      </c>
      <c r="D1217" s="8" t="s">
        <v>7787</v>
      </c>
      <c r="E1217" s="8" t="s">
        <v>1041</v>
      </c>
      <c r="F1217" s="8" t="s">
        <v>143</v>
      </c>
      <c r="G1217" s="8" t="s">
        <v>80</v>
      </c>
      <c r="H1217" s="8" t="s">
        <v>155</v>
      </c>
      <c r="I1217" s="8" t="s">
        <v>169</v>
      </c>
      <c r="J1217" s="8" t="s">
        <v>10</v>
      </c>
      <c r="K1217" s="8" t="s">
        <v>6</v>
      </c>
      <c r="L1217" s="8" t="s">
        <v>157</v>
      </c>
      <c r="M1217" s="8" t="s">
        <v>170</v>
      </c>
      <c r="N1217" s="8" t="s">
        <v>159</v>
      </c>
      <c r="O1217" s="8" t="s">
        <v>171</v>
      </c>
      <c r="P1217" s="8" t="s">
        <v>172</v>
      </c>
      <c r="Q1217" s="8" t="s">
        <v>173</v>
      </c>
      <c r="R1217" s="8" t="s">
        <v>163</v>
      </c>
      <c r="S1217" s="8" t="s">
        <v>153</v>
      </c>
      <c r="T1217" s="8" t="s">
        <v>154</v>
      </c>
    </row>
    <row r="1218" ht="29.25" customHeight="1">
      <c r="A1218" s="7">
        <v>1217.0</v>
      </c>
      <c r="B1218" s="8">
        <v>69711.0</v>
      </c>
      <c r="C1218" s="8">
        <v>2.3050230079E10</v>
      </c>
      <c r="D1218" s="8" t="s">
        <v>7787</v>
      </c>
      <c r="E1218" s="8" t="s">
        <v>1041</v>
      </c>
      <c r="F1218" s="8" t="s">
        <v>143</v>
      </c>
      <c r="G1218" s="8" t="s">
        <v>80</v>
      </c>
      <c r="H1218" s="8" t="s">
        <v>155</v>
      </c>
      <c r="I1218" s="8" t="s">
        <v>174</v>
      </c>
      <c r="J1218" s="8" t="s">
        <v>10</v>
      </c>
      <c r="K1218" s="8" t="s">
        <v>6</v>
      </c>
      <c r="L1218" s="8" t="s">
        <v>157</v>
      </c>
      <c r="M1218" s="8" t="s">
        <v>158</v>
      </c>
      <c r="N1218" s="8" t="s">
        <v>159</v>
      </c>
      <c r="O1218" s="8" t="s">
        <v>175</v>
      </c>
      <c r="P1218" s="8" t="s">
        <v>176</v>
      </c>
      <c r="Q1218" s="8" t="s">
        <v>177</v>
      </c>
      <c r="R1218" s="8" t="s">
        <v>163</v>
      </c>
      <c r="S1218" s="8" t="s">
        <v>153</v>
      </c>
      <c r="T1218" s="8" t="s">
        <v>154</v>
      </c>
    </row>
    <row r="1219" ht="29.25" customHeight="1">
      <c r="A1219" s="7">
        <v>1218.0</v>
      </c>
      <c r="B1219" s="8">
        <v>67504.0</v>
      </c>
      <c r="C1219" s="8">
        <v>2.3050230079E10</v>
      </c>
      <c r="D1219" s="8" t="s">
        <v>7787</v>
      </c>
      <c r="E1219" s="8" t="s">
        <v>1041</v>
      </c>
      <c r="F1219" s="8" t="s">
        <v>143</v>
      </c>
      <c r="G1219" s="8" t="s">
        <v>80</v>
      </c>
      <c r="H1219" s="8" t="s">
        <v>155</v>
      </c>
      <c r="I1219" s="8" t="s">
        <v>178</v>
      </c>
      <c r="J1219" s="8" t="s">
        <v>10</v>
      </c>
      <c r="K1219" s="8" t="s">
        <v>6</v>
      </c>
      <c r="L1219" s="8" t="s">
        <v>157</v>
      </c>
      <c r="M1219" s="8" t="s">
        <v>158</v>
      </c>
      <c r="N1219" s="8" t="s">
        <v>159</v>
      </c>
      <c r="O1219" s="8" t="s">
        <v>179</v>
      </c>
      <c r="P1219" s="8" t="s">
        <v>180</v>
      </c>
      <c r="Q1219" s="8" t="s">
        <v>181</v>
      </c>
      <c r="R1219" s="8" t="s">
        <v>163</v>
      </c>
      <c r="S1219" s="8" t="s">
        <v>153</v>
      </c>
      <c r="T1219" s="8" t="s">
        <v>154</v>
      </c>
    </row>
    <row r="1220" ht="29.25" customHeight="1">
      <c r="A1220" s="7">
        <v>1219.0</v>
      </c>
      <c r="B1220" s="8">
        <v>67711.0</v>
      </c>
      <c r="C1220" s="8">
        <v>2.3050230079E10</v>
      </c>
      <c r="D1220" s="8" t="s">
        <v>7787</v>
      </c>
      <c r="E1220" s="8" t="s">
        <v>1041</v>
      </c>
      <c r="F1220" s="8" t="s">
        <v>143</v>
      </c>
      <c r="G1220" s="8" t="s">
        <v>66</v>
      </c>
      <c r="H1220" s="8" t="s">
        <v>155</v>
      </c>
      <c r="I1220" s="8" t="s">
        <v>178</v>
      </c>
      <c r="J1220" s="8" t="s">
        <v>10</v>
      </c>
      <c r="K1220" s="8" t="s">
        <v>6</v>
      </c>
      <c r="L1220" s="8" t="s">
        <v>157</v>
      </c>
      <c r="M1220" s="8" t="s">
        <v>158</v>
      </c>
      <c r="N1220" s="8" t="s">
        <v>159</v>
      </c>
      <c r="O1220" s="8" t="s">
        <v>199</v>
      </c>
      <c r="P1220" s="8" t="s">
        <v>200</v>
      </c>
      <c r="Q1220" s="8" t="s">
        <v>201</v>
      </c>
      <c r="R1220" s="8" t="s">
        <v>163</v>
      </c>
      <c r="S1220" s="8" t="s">
        <v>153</v>
      </c>
      <c r="T1220" s="8" t="s">
        <v>154</v>
      </c>
    </row>
    <row r="1221" ht="29.25" customHeight="1">
      <c r="A1221" s="7">
        <v>1220.0</v>
      </c>
      <c r="B1221" s="8">
        <v>67966.0</v>
      </c>
      <c r="C1221" s="8">
        <v>2.3050230079E10</v>
      </c>
      <c r="D1221" s="8" t="s">
        <v>7787</v>
      </c>
      <c r="E1221" s="8" t="s">
        <v>1041</v>
      </c>
      <c r="F1221" s="8" t="s">
        <v>143</v>
      </c>
      <c r="G1221" s="8" t="s">
        <v>36</v>
      </c>
      <c r="H1221" s="8" t="s">
        <v>155</v>
      </c>
      <c r="I1221" s="8" t="s">
        <v>178</v>
      </c>
      <c r="J1221" s="8" t="s">
        <v>10</v>
      </c>
      <c r="K1221" s="8" t="s">
        <v>6</v>
      </c>
      <c r="L1221" s="8" t="s">
        <v>157</v>
      </c>
      <c r="M1221" s="8" t="s">
        <v>158</v>
      </c>
      <c r="N1221" s="8" t="s">
        <v>159</v>
      </c>
      <c r="O1221" s="8" t="s">
        <v>227</v>
      </c>
      <c r="P1221" s="8" t="s">
        <v>228</v>
      </c>
      <c r="Q1221" s="8" t="s">
        <v>229</v>
      </c>
      <c r="R1221" s="8" t="s">
        <v>163</v>
      </c>
      <c r="S1221" s="8" t="s">
        <v>153</v>
      </c>
      <c r="T1221" s="8" t="s">
        <v>154</v>
      </c>
    </row>
    <row r="1222" ht="29.25" customHeight="1">
      <c r="A1222" s="7">
        <v>1221.0</v>
      </c>
      <c r="B1222" s="8">
        <v>71486.0</v>
      </c>
      <c r="C1222" s="8">
        <v>2.5060330001E10</v>
      </c>
      <c r="D1222" s="8" t="s">
        <v>7788</v>
      </c>
      <c r="E1222" s="8" t="s">
        <v>101</v>
      </c>
      <c r="F1222" s="8" t="s">
        <v>65</v>
      </c>
      <c r="G1222" s="8" t="s">
        <v>66</v>
      </c>
      <c r="H1222" s="8" t="s">
        <v>7789</v>
      </c>
      <c r="I1222" s="8" t="s">
        <v>7790</v>
      </c>
      <c r="J1222" s="8" t="s">
        <v>10</v>
      </c>
      <c r="K1222" s="8" t="s">
        <v>6</v>
      </c>
      <c r="L1222" s="8" t="s">
        <v>7791</v>
      </c>
      <c r="M1222" s="8" t="s">
        <v>7792</v>
      </c>
      <c r="N1222" s="8" t="s">
        <v>5377</v>
      </c>
      <c r="O1222" s="8" t="s">
        <v>7793</v>
      </c>
      <c r="P1222" s="8" t="s">
        <v>7794</v>
      </c>
      <c r="Q1222" s="8" t="s">
        <v>7795</v>
      </c>
      <c r="R1222" s="8" t="s">
        <v>7796</v>
      </c>
      <c r="S1222" s="8" t="s">
        <v>2079</v>
      </c>
      <c r="T1222" s="8" t="s">
        <v>1607</v>
      </c>
    </row>
    <row r="1223" ht="29.25" customHeight="1">
      <c r="A1223" s="7">
        <v>1222.0</v>
      </c>
      <c r="B1223" s="8">
        <v>68091.0</v>
      </c>
      <c r="C1223" s="8">
        <v>2.2602244059E10</v>
      </c>
      <c r="D1223" s="8" t="s">
        <v>7826</v>
      </c>
      <c r="E1223" s="8" t="s">
        <v>101</v>
      </c>
      <c r="F1223" s="8" t="s">
        <v>65</v>
      </c>
      <c r="G1223" s="8" t="s">
        <v>66</v>
      </c>
      <c r="H1223" s="8" t="s">
        <v>102</v>
      </c>
      <c r="I1223" s="8" t="s">
        <v>103</v>
      </c>
      <c r="J1223" s="8" t="s">
        <v>10</v>
      </c>
      <c r="K1223" s="8" t="s">
        <v>6</v>
      </c>
      <c r="L1223" s="8" t="s">
        <v>104</v>
      </c>
      <c r="M1223" s="8" t="s">
        <v>105</v>
      </c>
      <c r="N1223" s="8" t="s">
        <v>106</v>
      </c>
      <c r="O1223" s="8" t="s">
        <v>107</v>
      </c>
      <c r="P1223" s="8" t="s">
        <v>108</v>
      </c>
      <c r="Q1223" s="8" t="s">
        <v>109</v>
      </c>
      <c r="R1223" s="8" t="s">
        <v>110</v>
      </c>
      <c r="S1223" s="8" t="s">
        <v>111</v>
      </c>
      <c r="T1223" s="8" t="s">
        <v>112</v>
      </c>
    </row>
    <row r="1224" ht="29.25" customHeight="1">
      <c r="A1224" s="7">
        <v>1223.0</v>
      </c>
      <c r="B1224" s="8">
        <v>66208.0</v>
      </c>
      <c r="C1224" s="8">
        <v>2.3060230302E10</v>
      </c>
      <c r="D1224" s="8" t="s">
        <v>7827</v>
      </c>
      <c r="E1224" s="8" t="s">
        <v>572</v>
      </c>
      <c r="F1224" s="8" t="s">
        <v>65</v>
      </c>
      <c r="G1224" s="8" t="s">
        <v>66</v>
      </c>
      <c r="H1224" s="8" t="s">
        <v>4130</v>
      </c>
      <c r="I1224" s="8" t="s">
        <v>1271</v>
      </c>
      <c r="J1224" s="8" t="s">
        <v>10</v>
      </c>
      <c r="K1224" s="8" t="s">
        <v>6</v>
      </c>
      <c r="L1224" s="8" t="s">
        <v>4143</v>
      </c>
      <c r="M1224" s="8" t="s">
        <v>4139</v>
      </c>
      <c r="N1224" s="8" t="s">
        <v>4133</v>
      </c>
      <c r="O1224" s="8" t="s">
        <v>4147</v>
      </c>
      <c r="P1224" s="8" t="s">
        <v>4148</v>
      </c>
      <c r="Q1224" s="8" t="s">
        <v>4149</v>
      </c>
      <c r="R1224" s="8" t="s">
        <v>4137</v>
      </c>
      <c r="S1224" s="8" t="s">
        <v>90</v>
      </c>
      <c r="T1224" s="8" t="s">
        <v>4138</v>
      </c>
    </row>
    <row r="1225" ht="29.25" customHeight="1">
      <c r="A1225" s="7">
        <v>1224.0</v>
      </c>
      <c r="B1225" s="8">
        <v>64365.0</v>
      </c>
      <c r="C1225" s="8">
        <v>2.309022006E10</v>
      </c>
      <c r="D1225" s="8" t="s">
        <v>7897</v>
      </c>
      <c r="E1225" s="8" t="s">
        <v>979</v>
      </c>
      <c r="F1225" s="8" t="s">
        <v>115</v>
      </c>
      <c r="G1225" s="8" t="s">
        <v>36</v>
      </c>
      <c r="H1225" s="8" t="s">
        <v>7898</v>
      </c>
      <c r="I1225" s="8" t="s">
        <v>2545</v>
      </c>
      <c r="J1225" s="8" t="s">
        <v>10</v>
      </c>
      <c r="K1225" s="8" t="s">
        <v>6</v>
      </c>
      <c r="L1225" s="8" t="s">
        <v>4803</v>
      </c>
      <c r="M1225" s="8" t="s">
        <v>7899</v>
      </c>
      <c r="N1225" s="8" t="s">
        <v>7900</v>
      </c>
      <c r="O1225" s="8" t="s">
        <v>7901</v>
      </c>
      <c r="P1225" s="8" t="s">
        <v>7902</v>
      </c>
      <c r="Q1225" s="8" t="s">
        <v>7903</v>
      </c>
      <c r="R1225" s="8" t="s">
        <v>7904</v>
      </c>
      <c r="S1225" s="8" t="s">
        <v>90</v>
      </c>
      <c r="T1225" s="8"/>
    </row>
    <row r="1226" ht="29.25" customHeight="1">
      <c r="A1226" s="7">
        <v>1225.0</v>
      </c>
      <c r="B1226" s="8">
        <v>68049.0</v>
      </c>
      <c r="C1226" s="8">
        <v>2.1602244015E10</v>
      </c>
      <c r="D1226" s="8" t="s">
        <v>7932</v>
      </c>
      <c r="E1226" s="8" t="s">
        <v>101</v>
      </c>
      <c r="F1226" s="8" t="s">
        <v>65</v>
      </c>
      <c r="G1226" s="8" t="s">
        <v>51</v>
      </c>
      <c r="H1226" s="8" t="s">
        <v>1979</v>
      </c>
      <c r="I1226" s="8" t="s">
        <v>1980</v>
      </c>
      <c r="J1226" s="8" t="s">
        <v>10</v>
      </c>
      <c r="K1226" s="8" t="s">
        <v>6</v>
      </c>
      <c r="L1226" s="8" t="s">
        <v>157</v>
      </c>
      <c r="M1226" s="8" t="s">
        <v>93</v>
      </c>
      <c r="N1226" s="8" t="s">
        <v>1981</v>
      </c>
      <c r="O1226" s="8" t="s">
        <v>1982</v>
      </c>
      <c r="P1226" s="8" t="s">
        <v>1983</v>
      </c>
      <c r="Q1226" s="8" t="s">
        <v>1984</v>
      </c>
      <c r="R1226" s="8" t="s">
        <v>1985</v>
      </c>
      <c r="S1226" s="8" t="s">
        <v>1986</v>
      </c>
      <c r="T1226" s="8"/>
    </row>
    <row r="1227" ht="29.25" customHeight="1">
      <c r="A1227" s="7">
        <v>1226.0</v>
      </c>
      <c r="B1227" s="8">
        <v>68030.0</v>
      </c>
      <c r="C1227" s="8">
        <v>2.1602244015E10</v>
      </c>
      <c r="D1227" s="8" t="s">
        <v>7932</v>
      </c>
      <c r="E1227" s="8" t="s">
        <v>101</v>
      </c>
      <c r="F1227" s="8" t="s">
        <v>65</v>
      </c>
      <c r="G1227" s="8" t="s">
        <v>51</v>
      </c>
      <c r="H1227" s="8" t="s">
        <v>1979</v>
      </c>
      <c r="I1227" s="8" t="s">
        <v>2395</v>
      </c>
      <c r="J1227" s="8" t="s">
        <v>10</v>
      </c>
      <c r="K1227" s="8" t="s">
        <v>6</v>
      </c>
      <c r="L1227" s="8" t="s">
        <v>157</v>
      </c>
      <c r="M1227" s="8" t="s">
        <v>93</v>
      </c>
      <c r="N1227" s="8" t="s">
        <v>1981</v>
      </c>
      <c r="O1227" s="8" t="s">
        <v>7933</v>
      </c>
      <c r="P1227" s="8" t="s">
        <v>7934</v>
      </c>
      <c r="Q1227" s="8" t="s">
        <v>7935</v>
      </c>
      <c r="R1227" s="8" t="s">
        <v>1985</v>
      </c>
      <c r="S1227" s="8" t="s">
        <v>1986</v>
      </c>
      <c r="T1227" s="8" t="s">
        <v>5890</v>
      </c>
    </row>
    <row r="1228" ht="29.25" customHeight="1">
      <c r="A1228" s="7">
        <v>1227.0</v>
      </c>
      <c r="B1228" s="8">
        <v>68093.0</v>
      </c>
      <c r="C1228" s="8">
        <v>2.2602244037E10</v>
      </c>
      <c r="D1228" s="8" t="s">
        <v>7954</v>
      </c>
      <c r="E1228" s="8" t="s">
        <v>101</v>
      </c>
      <c r="F1228" s="8" t="s">
        <v>65</v>
      </c>
      <c r="G1228" s="8" t="s">
        <v>66</v>
      </c>
      <c r="H1228" s="8" t="s">
        <v>102</v>
      </c>
      <c r="I1228" s="8" t="s">
        <v>103</v>
      </c>
      <c r="J1228" s="8" t="s">
        <v>10</v>
      </c>
      <c r="K1228" s="8" t="s">
        <v>6</v>
      </c>
      <c r="L1228" s="8" t="s">
        <v>104</v>
      </c>
      <c r="M1228" s="8" t="s">
        <v>105</v>
      </c>
      <c r="N1228" s="8" t="s">
        <v>106</v>
      </c>
      <c r="O1228" s="8" t="s">
        <v>107</v>
      </c>
      <c r="P1228" s="8" t="s">
        <v>108</v>
      </c>
      <c r="Q1228" s="8" t="s">
        <v>109</v>
      </c>
      <c r="R1228" s="8" t="s">
        <v>110</v>
      </c>
      <c r="S1228" s="8" t="s">
        <v>111</v>
      </c>
      <c r="T1228" s="8" t="s">
        <v>112</v>
      </c>
    </row>
    <row r="1229" ht="29.25" customHeight="1">
      <c r="A1229" s="7">
        <v>1228.0</v>
      </c>
      <c r="B1229" s="8">
        <v>72835.0</v>
      </c>
      <c r="C1229" s="8">
        <v>2.1511244001E10</v>
      </c>
      <c r="D1229" s="8" t="s">
        <v>7973</v>
      </c>
      <c r="E1229" s="8" t="s">
        <v>1748</v>
      </c>
      <c r="F1229" s="8" t="s">
        <v>143</v>
      </c>
      <c r="G1229" s="8" t="s">
        <v>80</v>
      </c>
      <c r="H1229" s="8" t="s">
        <v>144</v>
      </c>
      <c r="I1229" s="8" t="s">
        <v>145</v>
      </c>
      <c r="J1229" s="8" t="s">
        <v>10</v>
      </c>
      <c r="K1229" s="8" t="s">
        <v>6</v>
      </c>
      <c r="L1229" s="8" t="s">
        <v>146</v>
      </c>
      <c r="M1229" s="8" t="s">
        <v>147</v>
      </c>
      <c r="N1229" s="8" t="s">
        <v>148</v>
      </c>
      <c r="O1229" s="8" t="s">
        <v>149</v>
      </c>
      <c r="P1229" s="8" t="s">
        <v>150</v>
      </c>
      <c r="Q1229" s="8" t="s">
        <v>151</v>
      </c>
      <c r="R1229" s="8" t="s">
        <v>152</v>
      </c>
      <c r="S1229" s="8" t="s">
        <v>153</v>
      </c>
      <c r="T1229" s="8" t="s">
        <v>154</v>
      </c>
    </row>
    <row r="1230" ht="29.25" customHeight="1">
      <c r="A1230" s="7">
        <v>1229.0</v>
      </c>
      <c r="B1230" s="8">
        <v>71737.0</v>
      </c>
      <c r="C1230" s="8">
        <v>2.1511244001E10</v>
      </c>
      <c r="D1230" s="8" t="s">
        <v>7973</v>
      </c>
      <c r="E1230" s="8" t="s">
        <v>1748</v>
      </c>
      <c r="F1230" s="8" t="s">
        <v>143</v>
      </c>
      <c r="G1230" s="8" t="s">
        <v>80</v>
      </c>
      <c r="H1230" s="8" t="s">
        <v>155</v>
      </c>
      <c r="I1230" s="8" t="s">
        <v>156</v>
      </c>
      <c r="J1230" s="8" t="s">
        <v>10</v>
      </c>
      <c r="K1230" s="8" t="s">
        <v>6</v>
      </c>
      <c r="L1230" s="8" t="s">
        <v>157</v>
      </c>
      <c r="M1230" s="8" t="s">
        <v>158</v>
      </c>
      <c r="N1230" s="8" t="s">
        <v>159</v>
      </c>
      <c r="O1230" s="8" t="s">
        <v>160</v>
      </c>
      <c r="P1230" s="8" t="s">
        <v>161</v>
      </c>
      <c r="Q1230" s="8" t="s">
        <v>162</v>
      </c>
      <c r="R1230" s="8" t="s">
        <v>163</v>
      </c>
      <c r="S1230" s="8" t="s">
        <v>153</v>
      </c>
      <c r="T1230" s="8" t="s">
        <v>154</v>
      </c>
    </row>
    <row r="1231" ht="29.25" customHeight="1">
      <c r="A1231" s="7">
        <v>1230.0</v>
      </c>
      <c r="B1231" s="8">
        <v>71251.0</v>
      </c>
      <c r="C1231" s="8">
        <v>2.1511244001E10</v>
      </c>
      <c r="D1231" s="8" t="s">
        <v>7973</v>
      </c>
      <c r="E1231" s="8" t="s">
        <v>1748</v>
      </c>
      <c r="F1231" s="8" t="s">
        <v>143</v>
      </c>
      <c r="G1231" s="8" t="s">
        <v>80</v>
      </c>
      <c r="H1231" s="8" t="s">
        <v>155</v>
      </c>
      <c r="I1231" s="8" t="s">
        <v>164</v>
      </c>
      <c r="J1231" s="8" t="s">
        <v>10</v>
      </c>
      <c r="K1231" s="8" t="s">
        <v>6</v>
      </c>
      <c r="L1231" s="8" t="s">
        <v>157</v>
      </c>
      <c r="M1231" s="8" t="s">
        <v>158</v>
      </c>
      <c r="N1231" s="8" t="s">
        <v>165</v>
      </c>
      <c r="O1231" s="8" t="s">
        <v>166</v>
      </c>
      <c r="P1231" s="8" t="s">
        <v>167</v>
      </c>
      <c r="Q1231" s="8" t="s">
        <v>168</v>
      </c>
      <c r="R1231" s="8" t="s">
        <v>163</v>
      </c>
      <c r="S1231" s="8" t="s">
        <v>153</v>
      </c>
      <c r="T1231" s="8" t="s">
        <v>154</v>
      </c>
    </row>
    <row r="1232" ht="29.25" customHeight="1">
      <c r="A1232" s="7">
        <v>1231.0</v>
      </c>
      <c r="B1232" s="8">
        <v>69768.0</v>
      </c>
      <c r="C1232" s="8">
        <v>2.1511244001E10</v>
      </c>
      <c r="D1232" s="8" t="s">
        <v>7973</v>
      </c>
      <c r="E1232" s="8" t="s">
        <v>1748</v>
      </c>
      <c r="F1232" s="8" t="s">
        <v>143</v>
      </c>
      <c r="G1232" s="8" t="s">
        <v>80</v>
      </c>
      <c r="H1232" s="8" t="s">
        <v>155</v>
      </c>
      <c r="I1232" s="8" t="s">
        <v>169</v>
      </c>
      <c r="J1232" s="8" t="s">
        <v>10</v>
      </c>
      <c r="K1232" s="8" t="s">
        <v>6</v>
      </c>
      <c r="L1232" s="8" t="s">
        <v>157</v>
      </c>
      <c r="M1232" s="8" t="s">
        <v>170</v>
      </c>
      <c r="N1232" s="8" t="s">
        <v>159</v>
      </c>
      <c r="O1232" s="8" t="s">
        <v>171</v>
      </c>
      <c r="P1232" s="8" t="s">
        <v>172</v>
      </c>
      <c r="Q1232" s="8" t="s">
        <v>173</v>
      </c>
      <c r="R1232" s="8" t="s">
        <v>163</v>
      </c>
      <c r="S1232" s="8" t="s">
        <v>153</v>
      </c>
      <c r="T1232" s="8" t="s">
        <v>154</v>
      </c>
    </row>
    <row r="1233" ht="29.25" customHeight="1">
      <c r="A1233" s="7">
        <v>1232.0</v>
      </c>
      <c r="B1233" s="8">
        <v>69584.0</v>
      </c>
      <c r="C1233" s="8">
        <v>2.1511244001E10</v>
      </c>
      <c r="D1233" s="8" t="s">
        <v>7973</v>
      </c>
      <c r="E1233" s="8" t="s">
        <v>1748</v>
      </c>
      <c r="F1233" s="8" t="s">
        <v>143</v>
      </c>
      <c r="G1233" s="8" t="s">
        <v>80</v>
      </c>
      <c r="H1233" s="8" t="s">
        <v>155</v>
      </c>
      <c r="I1233" s="8" t="s">
        <v>174</v>
      </c>
      <c r="J1233" s="8" t="s">
        <v>10</v>
      </c>
      <c r="K1233" s="8" t="s">
        <v>6</v>
      </c>
      <c r="L1233" s="8" t="s">
        <v>157</v>
      </c>
      <c r="M1233" s="8" t="s">
        <v>158</v>
      </c>
      <c r="N1233" s="8" t="s">
        <v>159</v>
      </c>
      <c r="O1233" s="8" t="s">
        <v>175</v>
      </c>
      <c r="P1233" s="8" t="s">
        <v>176</v>
      </c>
      <c r="Q1233" s="8" t="s">
        <v>177</v>
      </c>
      <c r="R1233" s="8" t="s">
        <v>163</v>
      </c>
      <c r="S1233" s="8" t="s">
        <v>153</v>
      </c>
      <c r="T1233" s="8" t="s">
        <v>154</v>
      </c>
    </row>
    <row r="1234" ht="29.25" customHeight="1">
      <c r="A1234" s="7">
        <v>1233.0</v>
      </c>
      <c r="B1234" s="8">
        <v>67376.0</v>
      </c>
      <c r="C1234" s="8">
        <v>2.1511244001E10</v>
      </c>
      <c r="D1234" s="8" t="s">
        <v>7973</v>
      </c>
      <c r="E1234" s="8" t="s">
        <v>1748</v>
      </c>
      <c r="F1234" s="8" t="s">
        <v>143</v>
      </c>
      <c r="G1234" s="8" t="s">
        <v>80</v>
      </c>
      <c r="H1234" s="8" t="s">
        <v>155</v>
      </c>
      <c r="I1234" s="8" t="s">
        <v>178</v>
      </c>
      <c r="J1234" s="8" t="s">
        <v>10</v>
      </c>
      <c r="K1234" s="8" t="s">
        <v>6</v>
      </c>
      <c r="L1234" s="8" t="s">
        <v>157</v>
      </c>
      <c r="M1234" s="8" t="s">
        <v>158</v>
      </c>
      <c r="N1234" s="8" t="s">
        <v>159</v>
      </c>
      <c r="O1234" s="8" t="s">
        <v>179</v>
      </c>
      <c r="P1234" s="8" t="s">
        <v>180</v>
      </c>
      <c r="Q1234" s="8" t="s">
        <v>181</v>
      </c>
      <c r="R1234" s="8" t="s">
        <v>163</v>
      </c>
      <c r="S1234" s="8" t="s">
        <v>153</v>
      </c>
      <c r="T1234" s="8" t="s">
        <v>154</v>
      </c>
    </row>
    <row r="1235" ht="29.25" customHeight="1">
      <c r="A1235" s="7">
        <v>1234.0</v>
      </c>
      <c r="B1235" s="8">
        <v>75643.0</v>
      </c>
      <c r="C1235" s="8">
        <v>2.1511244001E10</v>
      </c>
      <c r="D1235" s="8" t="s">
        <v>7973</v>
      </c>
      <c r="E1235" s="8" t="s">
        <v>1748</v>
      </c>
      <c r="F1235" s="8" t="s">
        <v>143</v>
      </c>
      <c r="G1235" s="8" t="s">
        <v>66</v>
      </c>
      <c r="H1235" s="8" t="s">
        <v>182</v>
      </c>
      <c r="I1235" s="8" t="s">
        <v>183</v>
      </c>
      <c r="J1235" s="8" t="s">
        <v>10</v>
      </c>
      <c r="K1235" s="8" t="s">
        <v>6</v>
      </c>
      <c r="L1235" s="8" t="s">
        <v>184</v>
      </c>
      <c r="M1235" s="8" t="s">
        <v>185</v>
      </c>
      <c r="N1235" s="8" t="s">
        <v>186</v>
      </c>
      <c r="O1235" s="8" t="s">
        <v>187</v>
      </c>
      <c r="P1235" s="8" t="s">
        <v>188</v>
      </c>
      <c r="Q1235" s="8" t="s">
        <v>189</v>
      </c>
      <c r="R1235" s="8" t="s">
        <v>190</v>
      </c>
      <c r="S1235" s="8" t="s">
        <v>153</v>
      </c>
      <c r="T1235" s="8" t="s">
        <v>154</v>
      </c>
    </row>
    <row r="1236" ht="29.25" customHeight="1">
      <c r="A1236" s="7">
        <v>1235.0</v>
      </c>
      <c r="B1236" s="8">
        <v>75163.0</v>
      </c>
      <c r="C1236" s="8">
        <v>2.1511244001E10</v>
      </c>
      <c r="D1236" s="8" t="s">
        <v>7973</v>
      </c>
      <c r="E1236" s="8" t="s">
        <v>1748</v>
      </c>
      <c r="F1236" s="8" t="s">
        <v>143</v>
      </c>
      <c r="G1236" s="8" t="s">
        <v>66</v>
      </c>
      <c r="H1236" s="8" t="s">
        <v>182</v>
      </c>
      <c r="I1236" s="8" t="s">
        <v>191</v>
      </c>
      <c r="J1236" s="8" t="s">
        <v>10</v>
      </c>
      <c r="K1236" s="8" t="s">
        <v>6</v>
      </c>
      <c r="L1236" s="8" t="s">
        <v>184</v>
      </c>
      <c r="M1236" s="8" t="s">
        <v>185</v>
      </c>
      <c r="N1236" s="8" t="s">
        <v>186</v>
      </c>
      <c r="O1236" s="8" t="s">
        <v>192</v>
      </c>
      <c r="P1236" s="8" t="s">
        <v>193</v>
      </c>
      <c r="Q1236" s="8" t="s">
        <v>194</v>
      </c>
      <c r="R1236" s="8" t="s">
        <v>190</v>
      </c>
      <c r="S1236" s="8" t="s">
        <v>153</v>
      </c>
      <c r="T1236" s="8" t="s">
        <v>154</v>
      </c>
    </row>
    <row r="1237" ht="29.25" customHeight="1">
      <c r="A1237" s="7">
        <v>1236.0</v>
      </c>
      <c r="B1237" s="8">
        <v>75013.0</v>
      </c>
      <c r="C1237" s="8">
        <v>2.1511244001E10</v>
      </c>
      <c r="D1237" s="8" t="s">
        <v>7973</v>
      </c>
      <c r="E1237" s="8" t="s">
        <v>1748</v>
      </c>
      <c r="F1237" s="8" t="s">
        <v>143</v>
      </c>
      <c r="G1237" s="8" t="s">
        <v>66</v>
      </c>
      <c r="H1237" s="8" t="s">
        <v>182</v>
      </c>
      <c r="I1237" s="8" t="s">
        <v>195</v>
      </c>
      <c r="J1237" s="8" t="s">
        <v>10</v>
      </c>
      <c r="K1237" s="8" t="s">
        <v>6</v>
      </c>
      <c r="L1237" s="8" t="s">
        <v>184</v>
      </c>
      <c r="M1237" s="8" t="s">
        <v>185</v>
      </c>
      <c r="N1237" s="8" t="s">
        <v>186</v>
      </c>
      <c r="O1237" s="8" t="s">
        <v>196</v>
      </c>
      <c r="P1237" s="8" t="s">
        <v>197</v>
      </c>
      <c r="Q1237" s="8" t="s">
        <v>198</v>
      </c>
      <c r="R1237" s="8" t="s">
        <v>190</v>
      </c>
      <c r="S1237" s="8" t="s">
        <v>153</v>
      </c>
      <c r="T1237" s="8" t="s">
        <v>154</v>
      </c>
    </row>
    <row r="1238" ht="29.25" customHeight="1">
      <c r="A1238" s="7">
        <v>1237.0</v>
      </c>
      <c r="B1238" s="8">
        <v>67583.0</v>
      </c>
      <c r="C1238" s="8">
        <v>2.1511244001E10</v>
      </c>
      <c r="D1238" s="8" t="s">
        <v>7973</v>
      </c>
      <c r="E1238" s="8" t="s">
        <v>1748</v>
      </c>
      <c r="F1238" s="8" t="s">
        <v>143</v>
      </c>
      <c r="G1238" s="8" t="s">
        <v>66</v>
      </c>
      <c r="H1238" s="8" t="s">
        <v>155</v>
      </c>
      <c r="I1238" s="8" t="s">
        <v>178</v>
      </c>
      <c r="J1238" s="8" t="s">
        <v>10</v>
      </c>
      <c r="K1238" s="8" t="s">
        <v>6</v>
      </c>
      <c r="L1238" s="8" t="s">
        <v>157</v>
      </c>
      <c r="M1238" s="8" t="s">
        <v>158</v>
      </c>
      <c r="N1238" s="8" t="s">
        <v>159</v>
      </c>
      <c r="O1238" s="8" t="s">
        <v>199</v>
      </c>
      <c r="P1238" s="8" t="s">
        <v>200</v>
      </c>
      <c r="Q1238" s="8" t="s">
        <v>201</v>
      </c>
      <c r="R1238" s="8" t="s">
        <v>163</v>
      </c>
      <c r="S1238" s="8" t="s">
        <v>153</v>
      </c>
      <c r="T1238" s="8" t="s">
        <v>154</v>
      </c>
    </row>
    <row r="1239" ht="29.25" customHeight="1">
      <c r="A1239" s="7">
        <v>1238.0</v>
      </c>
      <c r="B1239" s="8">
        <v>75954.0</v>
      </c>
      <c r="C1239" s="8">
        <v>2.1511244001E10</v>
      </c>
      <c r="D1239" s="8" t="s">
        <v>7973</v>
      </c>
      <c r="E1239" s="8" t="s">
        <v>1748</v>
      </c>
      <c r="F1239" s="8" t="s">
        <v>143</v>
      </c>
      <c r="G1239" s="8" t="s">
        <v>36</v>
      </c>
      <c r="H1239" s="8" t="s">
        <v>182</v>
      </c>
      <c r="I1239" s="8" t="s">
        <v>202</v>
      </c>
      <c r="J1239" s="8" t="s">
        <v>10</v>
      </c>
      <c r="K1239" s="8" t="s">
        <v>6</v>
      </c>
      <c r="L1239" s="8" t="s">
        <v>184</v>
      </c>
      <c r="M1239" s="8" t="s">
        <v>185</v>
      </c>
      <c r="N1239" s="8" t="s">
        <v>186</v>
      </c>
      <c r="O1239" s="8" t="s">
        <v>203</v>
      </c>
      <c r="P1239" s="8" t="s">
        <v>204</v>
      </c>
      <c r="Q1239" s="8" t="s">
        <v>205</v>
      </c>
      <c r="R1239" s="8" t="s">
        <v>190</v>
      </c>
      <c r="S1239" s="8" t="s">
        <v>153</v>
      </c>
      <c r="T1239" s="8" t="s">
        <v>154</v>
      </c>
    </row>
    <row r="1240" ht="29.25" customHeight="1">
      <c r="A1240" s="7">
        <v>1239.0</v>
      </c>
      <c r="B1240" s="8">
        <v>75793.0</v>
      </c>
      <c r="C1240" s="8">
        <v>2.1511244001E10</v>
      </c>
      <c r="D1240" s="8" t="s">
        <v>7973</v>
      </c>
      <c r="E1240" s="8" t="s">
        <v>1748</v>
      </c>
      <c r="F1240" s="8" t="s">
        <v>143</v>
      </c>
      <c r="G1240" s="8" t="s">
        <v>36</v>
      </c>
      <c r="H1240" s="8" t="s">
        <v>182</v>
      </c>
      <c r="I1240" s="8" t="s">
        <v>206</v>
      </c>
      <c r="J1240" s="8" t="s">
        <v>10</v>
      </c>
      <c r="K1240" s="8" t="s">
        <v>6</v>
      </c>
      <c r="L1240" s="8" t="s">
        <v>184</v>
      </c>
      <c r="M1240" s="8" t="s">
        <v>185</v>
      </c>
      <c r="N1240" s="8" t="s">
        <v>186</v>
      </c>
      <c r="O1240" s="8" t="s">
        <v>207</v>
      </c>
      <c r="P1240" s="8" t="s">
        <v>208</v>
      </c>
      <c r="Q1240" s="8" t="s">
        <v>209</v>
      </c>
      <c r="R1240" s="8" t="s">
        <v>190</v>
      </c>
      <c r="S1240" s="8" t="s">
        <v>153</v>
      </c>
      <c r="T1240" s="8" t="s">
        <v>154</v>
      </c>
    </row>
    <row r="1241" ht="29.25" customHeight="1">
      <c r="A1241" s="7">
        <v>1240.0</v>
      </c>
      <c r="B1241" s="8">
        <v>73708.0</v>
      </c>
      <c r="C1241" s="8">
        <v>2.1511244001E10</v>
      </c>
      <c r="D1241" s="8" t="s">
        <v>7973</v>
      </c>
      <c r="E1241" s="8" t="s">
        <v>1748</v>
      </c>
      <c r="F1241" s="8" t="s">
        <v>143</v>
      </c>
      <c r="G1241" s="8" t="s">
        <v>36</v>
      </c>
      <c r="H1241" s="8" t="s">
        <v>182</v>
      </c>
      <c r="I1241" s="8" t="s">
        <v>210</v>
      </c>
      <c r="J1241" s="8" t="s">
        <v>10</v>
      </c>
      <c r="K1241" s="8" t="s">
        <v>6</v>
      </c>
      <c r="L1241" s="8" t="s">
        <v>184</v>
      </c>
      <c r="M1241" s="8" t="s">
        <v>185</v>
      </c>
      <c r="N1241" s="8" t="s">
        <v>186</v>
      </c>
      <c r="O1241" s="8" t="s">
        <v>211</v>
      </c>
      <c r="P1241" s="8" t="s">
        <v>212</v>
      </c>
      <c r="Q1241" s="8" t="s">
        <v>213</v>
      </c>
      <c r="R1241" s="8" t="s">
        <v>190</v>
      </c>
      <c r="S1241" s="8" t="s">
        <v>153</v>
      </c>
      <c r="T1241" s="8" t="s">
        <v>154</v>
      </c>
    </row>
    <row r="1242" ht="29.25" customHeight="1">
      <c r="A1242" s="7">
        <v>1241.0</v>
      </c>
      <c r="B1242" s="8">
        <v>73295.0</v>
      </c>
      <c r="C1242" s="8">
        <v>2.1511244001E10</v>
      </c>
      <c r="D1242" s="8" t="s">
        <v>7973</v>
      </c>
      <c r="E1242" s="8" t="s">
        <v>1748</v>
      </c>
      <c r="F1242" s="8" t="s">
        <v>143</v>
      </c>
      <c r="G1242" s="8" t="s">
        <v>36</v>
      </c>
      <c r="H1242" s="8" t="s">
        <v>144</v>
      </c>
      <c r="I1242" s="8" t="s">
        <v>214</v>
      </c>
      <c r="J1242" s="8" t="s">
        <v>10</v>
      </c>
      <c r="K1242" s="8" t="s">
        <v>6</v>
      </c>
      <c r="L1242" s="8" t="s">
        <v>146</v>
      </c>
      <c r="M1242" s="8" t="s">
        <v>215</v>
      </c>
      <c r="N1242" s="8" t="s">
        <v>148</v>
      </c>
      <c r="O1242" s="8" t="s">
        <v>216</v>
      </c>
      <c r="P1242" s="8" t="s">
        <v>217</v>
      </c>
      <c r="Q1242" s="8" t="s">
        <v>218</v>
      </c>
      <c r="R1242" s="8" t="s">
        <v>152</v>
      </c>
      <c r="S1242" s="8" t="s">
        <v>153</v>
      </c>
      <c r="T1242" s="8" t="s">
        <v>154</v>
      </c>
    </row>
    <row r="1243" ht="29.25" customHeight="1">
      <c r="A1243" s="7">
        <v>1242.0</v>
      </c>
      <c r="B1243" s="8">
        <v>73138.0</v>
      </c>
      <c r="C1243" s="8">
        <v>2.1511244001E10</v>
      </c>
      <c r="D1243" s="8" t="s">
        <v>7973</v>
      </c>
      <c r="E1243" s="8" t="s">
        <v>1748</v>
      </c>
      <c r="F1243" s="8" t="s">
        <v>143</v>
      </c>
      <c r="G1243" s="8" t="s">
        <v>36</v>
      </c>
      <c r="H1243" s="8" t="s">
        <v>144</v>
      </c>
      <c r="I1243" s="8" t="s">
        <v>219</v>
      </c>
      <c r="J1243" s="8" t="s">
        <v>10</v>
      </c>
      <c r="K1243" s="8" t="s">
        <v>6</v>
      </c>
      <c r="L1243" s="8" t="s">
        <v>146</v>
      </c>
      <c r="M1243" s="8" t="s">
        <v>215</v>
      </c>
      <c r="N1243" s="8" t="s">
        <v>148</v>
      </c>
      <c r="O1243" s="8" t="s">
        <v>220</v>
      </c>
      <c r="P1243" s="8" t="s">
        <v>221</v>
      </c>
      <c r="Q1243" s="8" t="s">
        <v>222</v>
      </c>
      <c r="R1243" s="8" t="s">
        <v>152</v>
      </c>
      <c r="S1243" s="8" t="s">
        <v>153</v>
      </c>
      <c r="T1243" s="8" t="s">
        <v>154</v>
      </c>
    </row>
    <row r="1244" ht="29.25" customHeight="1">
      <c r="A1244" s="7">
        <v>1243.0</v>
      </c>
      <c r="B1244" s="8">
        <v>72984.0</v>
      </c>
      <c r="C1244" s="8">
        <v>2.1511244001E10</v>
      </c>
      <c r="D1244" s="8" t="s">
        <v>7973</v>
      </c>
      <c r="E1244" s="8" t="s">
        <v>1748</v>
      </c>
      <c r="F1244" s="8" t="s">
        <v>143</v>
      </c>
      <c r="G1244" s="8" t="s">
        <v>36</v>
      </c>
      <c r="H1244" s="8" t="s">
        <v>144</v>
      </c>
      <c r="I1244" s="8" t="s">
        <v>223</v>
      </c>
      <c r="J1244" s="8" t="s">
        <v>10</v>
      </c>
      <c r="K1244" s="8" t="s">
        <v>6</v>
      </c>
      <c r="L1244" s="8" t="s">
        <v>146</v>
      </c>
      <c r="M1244" s="8" t="s">
        <v>215</v>
      </c>
      <c r="N1244" s="8" t="s">
        <v>148</v>
      </c>
      <c r="O1244" s="8" t="s">
        <v>224</v>
      </c>
      <c r="P1244" s="8" t="s">
        <v>225</v>
      </c>
      <c r="Q1244" s="8" t="s">
        <v>226</v>
      </c>
      <c r="R1244" s="8" t="s">
        <v>152</v>
      </c>
      <c r="S1244" s="8" t="s">
        <v>153</v>
      </c>
      <c r="T1244" s="8" t="s">
        <v>154</v>
      </c>
    </row>
    <row r="1245" ht="29.25" customHeight="1">
      <c r="A1245" s="7">
        <v>1244.0</v>
      </c>
      <c r="B1245" s="8">
        <v>67838.0</v>
      </c>
      <c r="C1245" s="8">
        <v>2.1511244001E10</v>
      </c>
      <c r="D1245" s="8" t="s">
        <v>7973</v>
      </c>
      <c r="E1245" s="8" t="s">
        <v>1748</v>
      </c>
      <c r="F1245" s="8" t="s">
        <v>143</v>
      </c>
      <c r="G1245" s="8" t="s">
        <v>36</v>
      </c>
      <c r="H1245" s="8" t="s">
        <v>155</v>
      </c>
      <c r="I1245" s="8" t="s">
        <v>178</v>
      </c>
      <c r="J1245" s="8" t="s">
        <v>10</v>
      </c>
      <c r="K1245" s="8" t="s">
        <v>6</v>
      </c>
      <c r="L1245" s="8" t="s">
        <v>157</v>
      </c>
      <c r="M1245" s="8" t="s">
        <v>158</v>
      </c>
      <c r="N1245" s="8" t="s">
        <v>159</v>
      </c>
      <c r="O1245" s="8" t="s">
        <v>227</v>
      </c>
      <c r="P1245" s="8" t="s">
        <v>228</v>
      </c>
      <c r="Q1245" s="8" t="s">
        <v>229</v>
      </c>
      <c r="R1245" s="8" t="s">
        <v>163</v>
      </c>
      <c r="S1245" s="8" t="s">
        <v>153</v>
      </c>
      <c r="T1245" s="8" t="s">
        <v>154</v>
      </c>
    </row>
    <row r="1246" ht="29.25" customHeight="1">
      <c r="A1246" s="7">
        <v>1245.0</v>
      </c>
      <c r="B1246" s="8">
        <v>76104.0</v>
      </c>
      <c r="C1246" s="8">
        <v>2.1511244001E10</v>
      </c>
      <c r="D1246" s="8" t="s">
        <v>7973</v>
      </c>
      <c r="E1246" s="8" t="s">
        <v>1748</v>
      </c>
      <c r="F1246" s="8" t="s">
        <v>143</v>
      </c>
      <c r="G1246" s="8" t="s">
        <v>230</v>
      </c>
      <c r="H1246" s="8" t="s">
        <v>182</v>
      </c>
      <c r="I1246" s="8" t="s">
        <v>231</v>
      </c>
      <c r="J1246" s="8" t="s">
        <v>10</v>
      </c>
      <c r="K1246" s="8" t="s">
        <v>6</v>
      </c>
      <c r="L1246" s="8" t="s">
        <v>184</v>
      </c>
      <c r="M1246" s="8" t="s">
        <v>185</v>
      </c>
      <c r="N1246" s="8" t="s">
        <v>186</v>
      </c>
      <c r="O1246" s="8" t="s">
        <v>232</v>
      </c>
      <c r="P1246" s="8" t="s">
        <v>233</v>
      </c>
      <c r="Q1246" s="8" t="s">
        <v>234</v>
      </c>
      <c r="R1246" s="8" t="s">
        <v>190</v>
      </c>
      <c r="S1246" s="8" t="s">
        <v>153</v>
      </c>
      <c r="T1246" s="8" t="s">
        <v>154</v>
      </c>
    </row>
    <row r="1247" ht="29.25" customHeight="1">
      <c r="A1247" s="7">
        <v>1246.0</v>
      </c>
      <c r="B1247" s="8">
        <v>68385.0</v>
      </c>
      <c r="C1247" s="8">
        <v>2.306043005E10</v>
      </c>
      <c r="D1247" s="8" t="s">
        <v>7976</v>
      </c>
      <c r="E1247" s="8" t="s">
        <v>64</v>
      </c>
      <c r="F1247" s="8" t="s">
        <v>65</v>
      </c>
      <c r="G1247" s="8" t="s">
        <v>36</v>
      </c>
      <c r="H1247" s="8" t="s">
        <v>7977</v>
      </c>
      <c r="I1247" s="8" t="s">
        <v>7978</v>
      </c>
      <c r="J1247" s="8" t="s">
        <v>10</v>
      </c>
      <c r="K1247" s="8" t="s">
        <v>6</v>
      </c>
      <c r="L1247" s="8" t="s">
        <v>7979</v>
      </c>
      <c r="M1247" s="8" t="s">
        <v>7980</v>
      </c>
      <c r="N1247" s="8" t="s">
        <v>7947</v>
      </c>
      <c r="O1247" s="8" t="s">
        <v>7981</v>
      </c>
      <c r="P1247" s="8" t="s">
        <v>7982</v>
      </c>
      <c r="Q1247" s="8" t="s">
        <v>7983</v>
      </c>
      <c r="R1247" s="8" t="s">
        <v>7984</v>
      </c>
      <c r="S1247" s="8" t="s">
        <v>76</v>
      </c>
      <c r="T1247" s="8"/>
    </row>
    <row r="1248" ht="29.25" customHeight="1">
      <c r="A1248" s="7">
        <v>1247.0</v>
      </c>
      <c r="B1248" s="8">
        <v>72815.0</v>
      </c>
      <c r="C1248" s="8">
        <v>2.3080230103E10</v>
      </c>
      <c r="D1248" s="8" t="s">
        <v>8004</v>
      </c>
      <c r="E1248" s="8" t="s">
        <v>548</v>
      </c>
      <c r="F1248" s="8" t="s">
        <v>449</v>
      </c>
      <c r="G1248" s="8" t="s">
        <v>80</v>
      </c>
      <c r="H1248" s="8" t="s">
        <v>144</v>
      </c>
      <c r="I1248" s="8" t="s">
        <v>145</v>
      </c>
      <c r="J1248" s="8" t="s">
        <v>10</v>
      </c>
      <c r="K1248" s="8" t="s">
        <v>6</v>
      </c>
      <c r="L1248" s="8" t="s">
        <v>146</v>
      </c>
      <c r="M1248" s="8" t="s">
        <v>147</v>
      </c>
      <c r="N1248" s="8" t="s">
        <v>148</v>
      </c>
      <c r="O1248" s="8" t="s">
        <v>149</v>
      </c>
      <c r="P1248" s="8" t="s">
        <v>150</v>
      </c>
      <c r="Q1248" s="8" t="s">
        <v>151</v>
      </c>
      <c r="R1248" s="8" t="s">
        <v>152</v>
      </c>
      <c r="S1248" s="8" t="s">
        <v>153</v>
      </c>
      <c r="T1248" s="8" t="s">
        <v>154</v>
      </c>
    </row>
    <row r="1249" ht="29.25" customHeight="1">
      <c r="A1249" s="7">
        <v>1248.0</v>
      </c>
      <c r="B1249" s="8">
        <v>71840.0</v>
      </c>
      <c r="C1249" s="8">
        <v>2.3080230103E10</v>
      </c>
      <c r="D1249" s="8" t="s">
        <v>8004</v>
      </c>
      <c r="E1249" s="8" t="s">
        <v>548</v>
      </c>
      <c r="F1249" s="8" t="s">
        <v>449</v>
      </c>
      <c r="G1249" s="8" t="s">
        <v>80</v>
      </c>
      <c r="H1249" s="8" t="s">
        <v>155</v>
      </c>
      <c r="I1249" s="8" t="s">
        <v>156</v>
      </c>
      <c r="J1249" s="8" t="s">
        <v>10</v>
      </c>
      <c r="K1249" s="8" t="s">
        <v>6</v>
      </c>
      <c r="L1249" s="8" t="s">
        <v>157</v>
      </c>
      <c r="M1249" s="8" t="s">
        <v>158</v>
      </c>
      <c r="N1249" s="8" t="s">
        <v>159</v>
      </c>
      <c r="O1249" s="8" t="s">
        <v>160</v>
      </c>
      <c r="P1249" s="8" t="s">
        <v>161</v>
      </c>
      <c r="Q1249" s="8" t="s">
        <v>162</v>
      </c>
      <c r="R1249" s="8" t="s">
        <v>163</v>
      </c>
      <c r="S1249" s="8" t="s">
        <v>153</v>
      </c>
      <c r="T1249" s="8" t="s">
        <v>154</v>
      </c>
    </row>
    <row r="1250" ht="29.25" customHeight="1">
      <c r="A1250" s="7">
        <v>1249.0</v>
      </c>
      <c r="B1250" s="8">
        <v>71354.0</v>
      </c>
      <c r="C1250" s="8">
        <v>2.3080230103E10</v>
      </c>
      <c r="D1250" s="8" t="s">
        <v>8004</v>
      </c>
      <c r="E1250" s="8" t="s">
        <v>548</v>
      </c>
      <c r="F1250" s="8" t="s">
        <v>449</v>
      </c>
      <c r="G1250" s="8" t="s">
        <v>80</v>
      </c>
      <c r="H1250" s="8" t="s">
        <v>155</v>
      </c>
      <c r="I1250" s="8" t="s">
        <v>164</v>
      </c>
      <c r="J1250" s="8" t="s">
        <v>10</v>
      </c>
      <c r="K1250" s="8" t="s">
        <v>6</v>
      </c>
      <c r="L1250" s="8" t="s">
        <v>157</v>
      </c>
      <c r="M1250" s="8" t="s">
        <v>158</v>
      </c>
      <c r="N1250" s="8" t="s">
        <v>165</v>
      </c>
      <c r="O1250" s="8" t="s">
        <v>166</v>
      </c>
      <c r="P1250" s="8" t="s">
        <v>167</v>
      </c>
      <c r="Q1250" s="8" t="s">
        <v>168</v>
      </c>
      <c r="R1250" s="8" t="s">
        <v>163</v>
      </c>
      <c r="S1250" s="8" t="s">
        <v>153</v>
      </c>
      <c r="T1250" s="8" t="s">
        <v>154</v>
      </c>
    </row>
    <row r="1251" ht="29.25" customHeight="1">
      <c r="A1251" s="7">
        <v>1250.0</v>
      </c>
      <c r="B1251" s="8">
        <v>69871.0</v>
      </c>
      <c r="C1251" s="8">
        <v>2.3080230103E10</v>
      </c>
      <c r="D1251" s="8" t="s">
        <v>8004</v>
      </c>
      <c r="E1251" s="8" t="s">
        <v>548</v>
      </c>
      <c r="F1251" s="8" t="s">
        <v>449</v>
      </c>
      <c r="G1251" s="8" t="s">
        <v>80</v>
      </c>
      <c r="H1251" s="8" t="s">
        <v>155</v>
      </c>
      <c r="I1251" s="8" t="s">
        <v>169</v>
      </c>
      <c r="J1251" s="8" t="s">
        <v>10</v>
      </c>
      <c r="K1251" s="8" t="s">
        <v>6</v>
      </c>
      <c r="L1251" s="8" t="s">
        <v>157</v>
      </c>
      <c r="M1251" s="8" t="s">
        <v>170</v>
      </c>
      <c r="N1251" s="8" t="s">
        <v>159</v>
      </c>
      <c r="O1251" s="8" t="s">
        <v>171</v>
      </c>
      <c r="P1251" s="8" t="s">
        <v>172</v>
      </c>
      <c r="Q1251" s="8" t="s">
        <v>173</v>
      </c>
      <c r="R1251" s="8" t="s">
        <v>163</v>
      </c>
      <c r="S1251" s="8" t="s">
        <v>153</v>
      </c>
      <c r="T1251" s="8" t="s">
        <v>154</v>
      </c>
    </row>
    <row r="1252" ht="29.25" customHeight="1">
      <c r="A1252" s="7">
        <v>1251.0</v>
      </c>
      <c r="B1252" s="8">
        <v>69687.0</v>
      </c>
      <c r="C1252" s="8">
        <v>2.3080230103E10</v>
      </c>
      <c r="D1252" s="8" t="s">
        <v>8004</v>
      </c>
      <c r="E1252" s="8" t="s">
        <v>548</v>
      </c>
      <c r="F1252" s="8" t="s">
        <v>449</v>
      </c>
      <c r="G1252" s="8" t="s">
        <v>80</v>
      </c>
      <c r="H1252" s="8" t="s">
        <v>155</v>
      </c>
      <c r="I1252" s="8" t="s">
        <v>174</v>
      </c>
      <c r="J1252" s="8" t="s">
        <v>10</v>
      </c>
      <c r="K1252" s="8" t="s">
        <v>6</v>
      </c>
      <c r="L1252" s="8" t="s">
        <v>157</v>
      </c>
      <c r="M1252" s="8" t="s">
        <v>158</v>
      </c>
      <c r="N1252" s="8" t="s">
        <v>159</v>
      </c>
      <c r="O1252" s="8" t="s">
        <v>175</v>
      </c>
      <c r="P1252" s="8" t="s">
        <v>176</v>
      </c>
      <c r="Q1252" s="8" t="s">
        <v>177</v>
      </c>
      <c r="R1252" s="8" t="s">
        <v>163</v>
      </c>
      <c r="S1252" s="8" t="s">
        <v>153</v>
      </c>
      <c r="T1252" s="8" t="s">
        <v>154</v>
      </c>
    </row>
    <row r="1253" ht="29.25" customHeight="1">
      <c r="A1253" s="7">
        <v>1252.0</v>
      </c>
      <c r="B1253" s="8">
        <v>67479.0</v>
      </c>
      <c r="C1253" s="8">
        <v>2.3080230103E10</v>
      </c>
      <c r="D1253" s="8" t="s">
        <v>8004</v>
      </c>
      <c r="E1253" s="8" t="s">
        <v>548</v>
      </c>
      <c r="F1253" s="8" t="s">
        <v>449</v>
      </c>
      <c r="G1253" s="8" t="s">
        <v>80</v>
      </c>
      <c r="H1253" s="8" t="s">
        <v>155</v>
      </c>
      <c r="I1253" s="8" t="s">
        <v>178</v>
      </c>
      <c r="J1253" s="8" t="s">
        <v>10</v>
      </c>
      <c r="K1253" s="8" t="s">
        <v>6</v>
      </c>
      <c r="L1253" s="8" t="s">
        <v>157</v>
      </c>
      <c r="M1253" s="8" t="s">
        <v>158</v>
      </c>
      <c r="N1253" s="8" t="s">
        <v>159</v>
      </c>
      <c r="O1253" s="8" t="s">
        <v>179</v>
      </c>
      <c r="P1253" s="8" t="s">
        <v>180</v>
      </c>
      <c r="Q1253" s="8" t="s">
        <v>181</v>
      </c>
      <c r="R1253" s="8" t="s">
        <v>163</v>
      </c>
      <c r="S1253" s="8" t="s">
        <v>153</v>
      </c>
      <c r="T1253" s="8" t="s">
        <v>154</v>
      </c>
    </row>
    <row r="1254" ht="29.25" customHeight="1">
      <c r="A1254" s="7">
        <v>1253.0</v>
      </c>
      <c r="B1254" s="8">
        <v>75623.0</v>
      </c>
      <c r="C1254" s="8">
        <v>2.3080230103E10</v>
      </c>
      <c r="D1254" s="8" t="s">
        <v>8004</v>
      </c>
      <c r="E1254" s="8" t="s">
        <v>548</v>
      </c>
      <c r="F1254" s="8" t="s">
        <v>449</v>
      </c>
      <c r="G1254" s="8" t="s">
        <v>66</v>
      </c>
      <c r="H1254" s="8" t="s">
        <v>182</v>
      </c>
      <c r="I1254" s="8" t="s">
        <v>183</v>
      </c>
      <c r="J1254" s="8" t="s">
        <v>10</v>
      </c>
      <c r="K1254" s="8" t="s">
        <v>6</v>
      </c>
      <c r="L1254" s="8" t="s">
        <v>184</v>
      </c>
      <c r="M1254" s="8" t="s">
        <v>185</v>
      </c>
      <c r="N1254" s="8" t="s">
        <v>186</v>
      </c>
      <c r="O1254" s="8" t="s">
        <v>187</v>
      </c>
      <c r="P1254" s="8" t="s">
        <v>188</v>
      </c>
      <c r="Q1254" s="8" t="s">
        <v>189</v>
      </c>
      <c r="R1254" s="8" t="s">
        <v>190</v>
      </c>
      <c r="S1254" s="8" t="s">
        <v>153</v>
      </c>
      <c r="T1254" s="8" t="s">
        <v>154</v>
      </c>
    </row>
    <row r="1255" ht="29.25" customHeight="1">
      <c r="A1255" s="7">
        <v>1254.0</v>
      </c>
      <c r="B1255" s="8">
        <v>75143.0</v>
      </c>
      <c r="C1255" s="8">
        <v>2.3080230103E10</v>
      </c>
      <c r="D1255" s="8" t="s">
        <v>8004</v>
      </c>
      <c r="E1255" s="8" t="s">
        <v>548</v>
      </c>
      <c r="F1255" s="8" t="s">
        <v>449</v>
      </c>
      <c r="G1255" s="8" t="s">
        <v>66</v>
      </c>
      <c r="H1255" s="8" t="s">
        <v>182</v>
      </c>
      <c r="I1255" s="8" t="s">
        <v>191</v>
      </c>
      <c r="J1255" s="8" t="s">
        <v>10</v>
      </c>
      <c r="K1255" s="8" t="s">
        <v>6</v>
      </c>
      <c r="L1255" s="8" t="s">
        <v>184</v>
      </c>
      <c r="M1255" s="8" t="s">
        <v>185</v>
      </c>
      <c r="N1255" s="8" t="s">
        <v>186</v>
      </c>
      <c r="O1255" s="8" t="s">
        <v>192</v>
      </c>
      <c r="P1255" s="8" t="s">
        <v>193</v>
      </c>
      <c r="Q1255" s="8" t="s">
        <v>194</v>
      </c>
      <c r="R1255" s="8" t="s">
        <v>190</v>
      </c>
      <c r="S1255" s="8" t="s">
        <v>153</v>
      </c>
      <c r="T1255" s="8" t="s">
        <v>154</v>
      </c>
    </row>
    <row r="1256" ht="29.25" customHeight="1">
      <c r="A1256" s="7">
        <v>1255.0</v>
      </c>
      <c r="B1256" s="8">
        <v>74994.0</v>
      </c>
      <c r="C1256" s="8">
        <v>2.3080230103E10</v>
      </c>
      <c r="D1256" s="8" t="s">
        <v>8004</v>
      </c>
      <c r="E1256" s="8" t="s">
        <v>548</v>
      </c>
      <c r="F1256" s="8" t="s">
        <v>449</v>
      </c>
      <c r="G1256" s="8" t="s">
        <v>66</v>
      </c>
      <c r="H1256" s="8" t="s">
        <v>182</v>
      </c>
      <c r="I1256" s="8" t="s">
        <v>195</v>
      </c>
      <c r="J1256" s="8" t="s">
        <v>10</v>
      </c>
      <c r="K1256" s="8" t="s">
        <v>6</v>
      </c>
      <c r="L1256" s="8" t="s">
        <v>184</v>
      </c>
      <c r="M1256" s="8" t="s">
        <v>185</v>
      </c>
      <c r="N1256" s="8" t="s">
        <v>186</v>
      </c>
      <c r="O1256" s="8" t="s">
        <v>196</v>
      </c>
      <c r="P1256" s="8" t="s">
        <v>197</v>
      </c>
      <c r="Q1256" s="8" t="s">
        <v>198</v>
      </c>
      <c r="R1256" s="8" t="s">
        <v>190</v>
      </c>
      <c r="S1256" s="8" t="s">
        <v>153</v>
      </c>
      <c r="T1256" s="8" t="s">
        <v>154</v>
      </c>
    </row>
    <row r="1257" ht="29.25" customHeight="1">
      <c r="A1257" s="7">
        <v>1256.0</v>
      </c>
      <c r="B1257" s="8">
        <v>67686.0</v>
      </c>
      <c r="C1257" s="8">
        <v>2.3080230103E10</v>
      </c>
      <c r="D1257" s="8" t="s">
        <v>8004</v>
      </c>
      <c r="E1257" s="8" t="s">
        <v>548</v>
      </c>
      <c r="F1257" s="8" t="s">
        <v>449</v>
      </c>
      <c r="G1257" s="8" t="s">
        <v>66</v>
      </c>
      <c r="H1257" s="8" t="s">
        <v>155</v>
      </c>
      <c r="I1257" s="8" t="s">
        <v>178</v>
      </c>
      <c r="J1257" s="8" t="s">
        <v>10</v>
      </c>
      <c r="K1257" s="8" t="s">
        <v>6</v>
      </c>
      <c r="L1257" s="8" t="s">
        <v>157</v>
      </c>
      <c r="M1257" s="8" t="s">
        <v>158</v>
      </c>
      <c r="N1257" s="8" t="s">
        <v>159</v>
      </c>
      <c r="O1257" s="8" t="s">
        <v>199</v>
      </c>
      <c r="P1257" s="8" t="s">
        <v>200</v>
      </c>
      <c r="Q1257" s="8" t="s">
        <v>201</v>
      </c>
      <c r="R1257" s="8" t="s">
        <v>163</v>
      </c>
      <c r="S1257" s="8" t="s">
        <v>153</v>
      </c>
      <c r="T1257" s="8" t="s">
        <v>154</v>
      </c>
    </row>
    <row r="1258" ht="29.25" customHeight="1">
      <c r="A1258" s="7">
        <v>1257.0</v>
      </c>
      <c r="B1258" s="8">
        <v>75934.0</v>
      </c>
      <c r="C1258" s="8">
        <v>2.3080230103E10</v>
      </c>
      <c r="D1258" s="8" t="s">
        <v>8004</v>
      </c>
      <c r="E1258" s="8" t="s">
        <v>548</v>
      </c>
      <c r="F1258" s="8" t="s">
        <v>449</v>
      </c>
      <c r="G1258" s="8" t="s">
        <v>36</v>
      </c>
      <c r="H1258" s="8" t="s">
        <v>182</v>
      </c>
      <c r="I1258" s="8" t="s">
        <v>202</v>
      </c>
      <c r="J1258" s="8" t="s">
        <v>10</v>
      </c>
      <c r="K1258" s="8" t="s">
        <v>6</v>
      </c>
      <c r="L1258" s="8" t="s">
        <v>184</v>
      </c>
      <c r="M1258" s="8" t="s">
        <v>185</v>
      </c>
      <c r="N1258" s="8" t="s">
        <v>186</v>
      </c>
      <c r="O1258" s="8" t="s">
        <v>203</v>
      </c>
      <c r="P1258" s="8" t="s">
        <v>204</v>
      </c>
      <c r="Q1258" s="8" t="s">
        <v>205</v>
      </c>
      <c r="R1258" s="8" t="s">
        <v>190</v>
      </c>
      <c r="S1258" s="8" t="s">
        <v>153</v>
      </c>
      <c r="T1258" s="8" t="s">
        <v>154</v>
      </c>
    </row>
    <row r="1259" ht="29.25" customHeight="1">
      <c r="A1259" s="7">
        <v>1258.0</v>
      </c>
      <c r="B1259" s="8">
        <v>75773.0</v>
      </c>
      <c r="C1259" s="8">
        <v>2.3080230103E10</v>
      </c>
      <c r="D1259" s="8" t="s">
        <v>8004</v>
      </c>
      <c r="E1259" s="8" t="s">
        <v>548</v>
      </c>
      <c r="F1259" s="8" t="s">
        <v>449</v>
      </c>
      <c r="G1259" s="8" t="s">
        <v>36</v>
      </c>
      <c r="H1259" s="8" t="s">
        <v>182</v>
      </c>
      <c r="I1259" s="8" t="s">
        <v>206</v>
      </c>
      <c r="J1259" s="8" t="s">
        <v>10</v>
      </c>
      <c r="K1259" s="8" t="s">
        <v>6</v>
      </c>
      <c r="L1259" s="8" t="s">
        <v>184</v>
      </c>
      <c r="M1259" s="8" t="s">
        <v>185</v>
      </c>
      <c r="N1259" s="8" t="s">
        <v>186</v>
      </c>
      <c r="O1259" s="8" t="s">
        <v>207</v>
      </c>
      <c r="P1259" s="8" t="s">
        <v>208</v>
      </c>
      <c r="Q1259" s="8" t="s">
        <v>209</v>
      </c>
      <c r="R1259" s="8" t="s">
        <v>190</v>
      </c>
      <c r="S1259" s="8" t="s">
        <v>153</v>
      </c>
      <c r="T1259" s="8" t="s">
        <v>154</v>
      </c>
    </row>
    <row r="1260" ht="29.25" customHeight="1">
      <c r="A1260" s="7">
        <v>1259.0</v>
      </c>
      <c r="B1260" s="8">
        <v>73688.0</v>
      </c>
      <c r="C1260" s="8">
        <v>2.3080230103E10</v>
      </c>
      <c r="D1260" s="8" t="s">
        <v>8004</v>
      </c>
      <c r="E1260" s="8" t="s">
        <v>548</v>
      </c>
      <c r="F1260" s="8" t="s">
        <v>449</v>
      </c>
      <c r="G1260" s="8" t="s">
        <v>36</v>
      </c>
      <c r="H1260" s="8" t="s">
        <v>182</v>
      </c>
      <c r="I1260" s="8" t="s">
        <v>210</v>
      </c>
      <c r="J1260" s="8" t="s">
        <v>10</v>
      </c>
      <c r="K1260" s="8" t="s">
        <v>6</v>
      </c>
      <c r="L1260" s="8" t="s">
        <v>184</v>
      </c>
      <c r="M1260" s="8" t="s">
        <v>185</v>
      </c>
      <c r="N1260" s="8" t="s">
        <v>186</v>
      </c>
      <c r="O1260" s="8" t="s">
        <v>211</v>
      </c>
      <c r="P1260" s="8" t="s">
        <v>212</v>
      </c>
      <c r="Q1260" s="8" t="s">
        <v>213</v>
      </c>
      <c r="R1260" s="8" t="s">
        <v>190</v>
      </c>
      <c r="S1260" s="8" t="s">
        <v>153</v>
      </c>
      <c r="T1260" s="8" t="s">
        <v>154</v>
      </c>
    </row>
    <row r="1261" ht="29.25" customHeight="1">
      <c r="A1261" s="7">
        <v>1260.0</v>
      </c>
      <c r="B1261" s="8">
        <v>73275.0</v>
      </c>
      <c r="C1261" s="8">
        <v>2.3080230103E10</v>
      </c>
      <c r="D1261" s="8" t="s">
        <v>8004</v>
      </c>
      <c r="E1261" s="8" t="s">
        <v>548</v>
      </c>
      <c r="F1261" s="8" t="s">
        <v>449</v>
      </c>
      <c r="G1261" s="8" t="s">
        <v>36</v>
      </c>
      <c r="H1261" s="8" t="s">
        <v>144</v>
      </c>
      <c r="I1261" s="8" t="s">
        <v>214</v>
      </c>
      <c r="J1261" s="8" t="s">
        <v>10</v>
      </c>
      <c r="K1261" s="8" t="s">
        <v>6</v>
      </c>
      <c r="L1261" s="8" t="s">
        <v>146</v>
      </c>
      <c r="M1261" s="8" t="s">
        <v>215</v>
      </c>
      <c r="N1261" s="8" t="s">
        <v>148</v>
      </c>
      <c r="O1261" s="8" t="s">
        <v>216</v>
      </c>
      <c r="P1261" s="8" t="s">
        <v>217</v>
      </c>
      <c r="Q1261" s="8" t="s">
        <v>218</v>
      </c>
      <c r="R1261" s="8" t="s">
        <v>152</v>
      </c>
      <c r="S1261" s="8" t="s">
        <v>153</v>
      </c>
      <c r="T1261" s="8" t="s">
        <v>154</v>
      </c>
    </row>
    <row r="1262" ht="29.25" customHeight="1">
      <c r="A1262" s="7">
        <v>1261.0</v>
      </c>
      <c r="B1262" s="8">
        <v>73118.0</v>
      </c>
      <c r="C1262" s="8">
        <v>2.3080230103E10</v>
      </c>
      <c r="D1262" s="8" t="s">
        <v>8004</v>
      </c>
      <c r="E1262" s="8" t="s">
        <v>548</v>
      </c>
      <c r="F1262" s="8" t="s">
        <v>449</v>
      </c>
      <c r="G1262" s="8" t="s">
        <v>36</v>
      </c>
      <c r="H1262" s="8" t="s">
        <v>144</v>
      </c>
      <c r="I1262" s="8" t="s">
        <v>219</v>
      </c>
      <c r="J1262" s="8" t="s">
        <v>10</v>
      </c>
      <c r="K1262" s="8" t="s">
        <v>6</v>
      </c>
      <c r="L1262" s="8" t="s">
        <v>146</v>
      </c>
      <c r="M1262" s="8" t="s">
        <v>215</v>
      </c>
      <c r="N1262" s="8" t="s">
        <v>148</v>
      </c>
      <c r="O1262" s="8" t="s">
        <v>220</v>
      </c>
      <c r="P1262" s="8" t="s">
        <v>221</v>
      </c>
      <c r="Q1262" s="8" t="s">
        <v>222</v>
      </c>
      <c r="R1262" s="8" t="s">
        <v>152</v>
      </c>
      <c r="S1262" s="8" t="s">
        <v>153</v>
      </c>
      <c r="T1262" s="8" t="s">
        <v>154</v>
      </c>
    </row>
    <row r="1263" ht="29.25" customHeight="1">
      <c r="A1263" s="7">
        <v>1262.0</v>
      </c>
      <c r="B1263" s="8">
        <v>67941.0</v>
      </c>
      <c r="C1263" s="8">
        <v>2.3080230103E10</v>
      </c>
      <c r="D1263" s="8" t="s">
        <v>8004</v>
      </c>
      <c r="E1263" s="8" t="s">
        <v>548</v>
      </c>
      <c r="F1263" s="8" t="s">
        <v>449</v>
      </c>
      <c r="G1263" s="8" t="s">
        <v>36</v>
      </c>
      <c r="H1263" s="8" t="s">
        <v>155</v>
      </c>
      <c r="I1263" s="8" t="s">
        <v>178</v>
      </c>
      <c r="J1263" s="8" t="s">
        <v>10</v>
      </c>
      <c r="K1263" s="8" t="s">
        <v>6</v>
      </c>
      <c r="L1263" s="8" t="s">
        <v>157</v>
      </c>
      <c r="M1263" s="8" t="s">
        <v>158</v>
      </c>
      <c r="N1263" s="8" t="s">
        <v>159</v>
      </c>
      <c r="O1263" s="8" t="s">
        <v>227</v>
      </c>
      <c r="P1263" s="8" t="s">
        <v>228</v>
      </c>
      <c r="Q1263" s="8" t="s">
        <v>229</v>
      </c>
      <c r="R1263" s="8" t="s">
        <v>163</v>
      </c>
      <c r="S1263" s="8" t="s">
        <v>153</v>
      </c>
      <c r="T1263" s="8" t="s">
        <v>154</v>
      </c>
    </row>
    <row r="1264" ht="29.25" customHeight="1">
      <c r="A1264" s="7">
        <v>1263.0</v>
      </c>
      <c r="B1264" s="8">
        <v>76084.0</v>
      </c>
      <c r="C1264" s="8">
        <v>2.3080230103E10</v>
      </c>
      <c r="D1264" s="8" t="s">
        <v>8004</v>
      </c>
      <c r="E1264" s="8" t="s">
        <v>548</v>
      </c>
      <c r="F1264" s="8" t="s">
        <v>449</v>
      </c>
      <c r="G1264" s="8" t="s">
        <v>230</v>
      </c>
      <c r="H1264" s="8" t="s">
        <v>182</v>
      </c>
      <c r="I1264" s="8" t="s">
        <v>231</v>
      </c>
      <c r="J1264" s="8" t="s">
        <v>10</v>
      </c>
      <c r="K1264" s="8" t="s">
        <v>6</v>
      </c>
      <c r="L1264" s="8" t="s">
        <v>184</v>
      </c>
      <c r="M1264" s="8" t="s">
        <v>185</v>
      </c>
      <c r="N1264" s="8" t="s">
        <v>186</v>
      </c>
      <c r="O1264" s="8" t="s">
        <v>232</v>
      </c>
      <c r="P1264" s="8" t="s">
        <v>233</v>
      </c>
      <c r="Q1264" s="8" t="s">
        <v>234</v>
      </c>
      <c r="R1264" s="8" t="s">
        <v>190</v>
      </c>
      <c r="S1264" s="8" t="s">
        <v>153</v>
      </c>
      <c r="T1264" s="8" t="s">
        <v>154</v>
      </c>
    </row>
    <row r="1265" ht="29.25" customHeight="1">
      <c r="A1265" s="7">
        <v>1264.0</v>
      </c>
      <c r="B1265" s="8">
        <v>72838.0</v>
      </c>
      <c r="C1265" s="8">
        <v>2.2208244001E10</v>
      </c>
      <c r="D1265" s="8" t="s">
        <v>8042</v>
      </c>
      <c r="E1265" s="8" t="s">
        <v>304</v>
      </c>
      <c r="F1265" s="8" t="s">
        <v>35</v>
      </c>
      <c r="G1265" s="8" t="s">
        <v>80</v>
      </c>
      <c r="H1265" s="8" t="s">
        <v>144</v>
      </c>
      <c r="I1265" s="8" t="s">
        <v>145</v>
      </c>
      <c r="J1265" s="8" t="s">
        <v>10</v>
      </c>
      <c r="K1265" s="8" t="s">
        <v>6</v>
      </c>
      <c r="L1265" s="8" t="s">
        <v>146</v>
      </c>
      <c r="M1265" s="8" t="s">
        <v>147</v>
      </c>
      <c r="N1265" s="8" t="s">
        <v>148</v>
      </c>
      <c r="O1265" s="8" t="s">
        <v>8043</v>
      </c>
      <c r="P1265" s="8" t="s">
        <v>150</v>
      </c>
      <c r="Q1265" s="8" t="s">
        <v>8044</v>
      </c>
      <c r="R1265" s="8" t="s">
        <v>152</v>
      </c>
      <c r="S1265" s="8" t="s">
        <v>153</v>
      </c>
      <c r="T1265" s="8" t="s">
        <v>154</v>
      </c>
    </row>
    <row r="1266" ht="29.25" customHeight="1">
      <c r="A1266" s="7">
        <v>1265.0</v>
      </c>
      <c r="B1266" s="8">
        <v>71243.0</v>
      </c>
      <c r="C1266" s="8">
        <v>2.2208244001E10</v>
      </c>
      <c r="D1266" s="8" t="s">
        <v>8042</v>
      </c>
      <c r="E1266" s="8" t="s">
        <v>304</v>
      </c>
      <c r="F1266" s="8" t="s">
        <v>35</v>
      </c>
      <c r="G1266" s="8" t="s">
        <v>80</v>
      </c>
      <c r="H1266" s="8" t="s">
        <v>155</v>
      </c>
      <c r="I1266" s="8" t="s">
        <v>164</v>
      </c>
      <c r="J1266" s="8" t="s">
        <v>10</v>
      </c>
      <c r="K1266" s="8" t="s">
        <v>6</v>
      </c>
      <c r="L1266" s="8" t="s">
        <v>157</v>
      </c>
      <c r="M1266" s="8" t="s">
        <v>158</v>
      </c>
      <c r="N1266" s="8" t="s">
        <v>165</v>
      </c>
      <c r="O1266" s="8" t="s">
        <v>166</v>
      </c>
      <c r="P1266" s="8" t="s">
        <v>8045</v>
      </c>
      <c r="Q1266" s="8" t="s">
        <v>168</v>
      </c>
      <c r="R1266" s="8" t="s">
        <v>163</v>
      </c>
      <c r="S1266" s="8" t="s">
        <v>153</v>
      </c>
      <c r="T1266" s="8" t="s">
        <v>154</v>
      </c>
    </row>
    <row r="1267" ht="29.25" customHeight="1">
      <c r="A1267" s="7">
        <v>1266.0</v>
      </c>
      <c r="B1267" s="8">
        <v>69576.0</v>
      </c>
      <c r="C1267" s="8">
        <v>2.2208244001E10</v>
      </c>
      <c r="D1267" s="8" t="s">
        <v>8042</v>
      </c>
      <c r="E1267" s="8" t="s">
        <v>304</v>
      </c>
      <c r="F1267" s="8" t="s">
        <v>35</v>
      </c>
      <c r="G1267" s="8" t="s">
        <v>80</v>
      </c>
      <c r="H1267" s="8" t="s">
        <v>155</v>
      </c>
      <c r="I1267" s="8" t="s">
        <v>174</v>
      </c>
      <c r="J1267" s="8" t="s">
        <v>10</v>
      </c>
      <c r="K1267" s="8" t="s">
        <v>6</v>
      </c>
      <c r="L1267" s="8" t="s">
        <v>157</v>
      </c>
      <c r="M1267" s="8" t="s">
        <v>158</v>
      </c>
      <c r="N1267" s="8" t="s">
        <v>159</v>
      </c>
      <c r="O1267" s="8" t="s">
        <v>175</v>
      </c>
      <c r="P1267" s="8" t="s">
        <v>176</v>
      </c>
      <c r="Q1267" s="8" t="s">
        <v>177</v>
      </c>
      <c r="R1267" s="8" t="s">
        <v>163</v>
      </c>
      <c r="S1267" s="8" t="s">
        <v>153</v>
      </c>
      <c r="T1267" s="8" t="s">
        <v>154</v>
      </c>
    </row>
    <row r="1268" ht="29.25" customHeight="1">
      <c r="A1268" s="7">
        <v>1267.0</v>
      </c>
      <c r="B1268" s="8">
        <v>69761.0</v>
      </c>
      <c r="C1268" s="8">
        <v>2.2208244001E10</v>
      </c>
      <c r="D1268" s="8" t="s">
        <v>8042</v>
      </c>
      <c r="E1268" s="8" t="s">
        <v>304</v>
      </c>
      <c r="F1268" s="8" t="s">
        <v>35</v>
      </c>
      <c r="G1268" s="8" t="s">
        <v>451</v>
      </c>
      <c r="H1268" s="8" t="s">
        <v>155</v>
      </c>
      <c r="I1268" s="8" t="s">
        <v>169</v>
      </c>
      <c r="J1268" s="8" t="s">
        <v>10</v>
      </c>
      <c r="K1268" s="8" t="s">
        <v>6</v>
      </c>
      <c r="L1268" s="8" t="s">
        <v>157</v>
      </c>
      <c r="M1268" s="8" t="s">
        <v>170</v>
      </c>
      <c r="N1268" s="8" t="s">
        <v>159</v>
      </c>
      <c r="O1268" s="8" t="s">
        <v>171</v>
      </c>
      <c r="P1268" s="8" t="s">
        <v>8046</v>
      </c>
      <c r="Q1268" s="8" t="s">
        <v>173</v>
      </c>
      <c r="R1268" s="8" t="s">
        <v>163</v>
      </c>
      <c r="S1268" s="8" t="s">
        <v>153</v>
      </c>
      <c r="T1268" s="8" t="s">
        <v>154</v>
      </c>
    </row>
    <row r="1269" ht="29.25" customHeight="1">
      <c r="A1269" s="7">
        <v>1268.0</v>
      </c>
      <c r="B1269" s="8">
        <v>67368.0</v>
      </c>
      <c r="C1269" s="8">
        <v>2.2208244001E10</v>
      </c>
      <c r="D1269" s="8" t="s">
        <v>8042</v>
      </c>
      <c r="E1269" s="8" t="s">
        <v>304</v>
      </c>
      <c r="F1269" s="8" t="s">
        <v>35</v>
      </c>
      <c r="G1269" s="8" t="s">
        <v>451</v>
      </c>
      <c r="H1269" s="8" t="s">
        <v>155</v>
      </c>
      <c r="I1269" s="8" t="s">
        <v>178</v>
      </c>
      <c r="J1269" s="8" t="s">
        <v>10</v>
      </c>
      <c r="K1269" s="8" t="s">
        <v>6</v>
      </c>
      <c r="L1269" s="8" t="s">
        <v>157</v>
      </c>
      <c r="M1269" s="8" t="s">
        <v>158</v>
      </c>
      <c r="N1269" s="8" t="s">
        <v>159</v>
      </c>
      <c r="O1269" s="8" t="s">
        <v>179</v>
      </c>
      <c r="P1269" s="8" t="s">
        <v>8047</v>
      </c>
      <c r="Q1269" s="8" t="s">
        <v>181</v>
      </c>
      <c r="R1269" s="8" t="s">
        <v>163</v>
      </c>
      <c r="S1269" s="8" t="s">
        <v>153</v>
      </c>
      <c r="T1269" s="8" t="s">
        <v>154</v>
      </c>
    </row>
    <row r="1270" ht="29.25" customHeight="1">
      <c r="A1270" s="7">
        <v>1269.0</v>
      </c>
      <c r="B1270" s="8">
        <v>71729.0</v>
      </c>
      <c r="C1270" s="8">
        <v>2.2208244001E10</v>
      </c>
      <c r="D1270" s="8" t="s">
        <v>8042</v>
      </c>
      <c r="E1270" s="8" t="s">
        <v>304</v>
      </c>
      <c r="F1270" s="8" t="s">
        <v>35</v>
      </c>
      <c r="G1270" s="8" t="s">
        <v>473</v>
      </c>
      <c r="H1270" s="8" t="s">
        <v>155</v>
      </c>
      <c r="I1270" s="8" t="s">
        <v>156</v>
      </c>
      <c r="J1270" s="8" t="s">
        <v>10</v>
      </c>
      <c r="K1270" s="8" t="s">
        <v>6</v>
      </c>
      <c r="L1270" s="8" t="s">
        <v>157</v>
      </c>
      <c r="M1270" s="8" t="s">
        <v>158</v>
      </c>
      <c r="N1270" s="8" t="s">
        <v>159</v>
      </c>
      <c r="O1270" s="8" t="s">
        <v>160</v>
      </c>
      <c r="P1270" s="8" t="s">
        <v>8048</v>
      </c>
      <c r="Q1270" s="8" t="s">
        <v>162</v>
      </c>
      <c r="R1270" s="8" t="s">
        <v>163</v>
      </c>
      <c r="S1270" s="8" t="s">
        <v>153</v>
      </c>
      <c r="T1270" s="8" t="s">
        <v>154</v>
      </c>
    </row>
    <row r="1271" ht="29.25" customHeight="1">
      <c r="A1271" s="7">
        <v>1270.0</v>
      </c>
      <c r="B1271" s="8">
        <v>75646.0</v>
      </c>
      <c r="C1271" s="8">
        <v>2.2208244001E10</v>
      </c>
      <c r="D1271" s="8" t="s">
        <v>8042</v>
      </c>
      <c r="E1271" s="8" t="s">
        <v>304</v>
      </c>
      <c r="F1271" s="8" t="s">
        <v>35</v>
      </c>
      <c r="G1271" s="8" t="s">
        <v>66</v>
      </c>
      <c r="H1271" s="8" t="s">
        <v>182</v>
      </c>
      <c r="I1271" s="8" t="s">
        <v>183</v>
      </c>
      <c r="J1271" s="8" t="s">
        <v>10</v>
      </c>
      <c r="K1271" s="8" t="s">
        <v>6</v>
      </c>
      <c r="L1271" s="8" t="s">
        <v>184</v>
      </c>
      <c r="M1271" s="8" t="s">
        <v>185</v>
      </c>
      <c r="N1271" s="8" t="s">
        <v>186</v>
      </c>
      <c r="O1271" s="8" t="s">
        <v>187</v>
      </c>
      <c r="P1271" s="8" t="s">
        <v>188</v>
      </c>
      <c r="Q1271" s="8" t="s">
        <v>189</v>
      </c>
      <c r="R1271" s="8" t="s">
        <v>190</v>
      </c>
      <c r="S1271" s="8" t="s">
        <v>153</v>
      </c>
      <c r="T1271" s="8" t="s">
        <v>154</v>
      </c>
    </row>
    <row r="1272" ht="29.25" customHeight="1">
      <c r="A1272" s="7">
        <v>1271.0</v>
      </c>
      <c r="B1272" s="8">
        <v>75166.0</v>
      </c>
      <c r="C1272" s="8">
        <v>2.2208244001E10</v>
      </c>
      <c r="D1272" s="8" t="s">
        <v>8042</v>
      </c>
      <c r="E1272" s="8" t="s">
        <v>304</v>
      </c>
      <c r="F1272" s="8" t="s">
        <v>35</v>
      </c>
      <c r="G1272" s="8" t="s">
        <v>66</v>
      </c>
      <c r="H1272" s="8" t="s">
        <v>182</v>
      </c>
      <c r="I1272" s="8" t="s">
        <v>191</v>
      </c>
      <c r="J1272" s="8" t="s">
        <v>10</v>
      </c>
      <c r="K1272" s="8" t="s">
        <v>6</v>
      </c>
      <c r="L1272" s="8" t="s">
        <v>184</v>
      </c>
      <c r="M1272" s="8" t="s">
        <v>185</v>
      </c>
      <c r="N1272" s="8" t="s">
        <v>186</v>
      </c>
      <c r="O1272" s="8" t="s">
        <v>192</v>
      </c>
      <c r="P1272" s="8" t="s">
        <v>8049</v>
      </c>
      <c r="Q1272" s="8" t="s">
        <v>194</v>
      </c>
      <c r="R1272" s="8" t="s">
        <v>190</v>
      </c>
      <c r="S1272" s="8" t="s">
        <v>153</v>
      </c>
      <c r="T1272" s="8" t="s">
        <v>154</v>
      </c>
    </row>
    <row r="1273" ht="29.25" customHeight="1">
      <c r="A1273" s="7">
        <v>1272.0</v>
      </c>
      <c r="B1273" s="8">
        <v>75016.0</v>
      </c>
      <c r="C1273" s="8">
        <v>2.2208244001E10</v>
      </c>
      <c r="D1273" s="8" t="s">
        <v>8042</v>
      </c>
      <c r="E1273" s="8" t="s">
        <v>304</v>
      </c>
      <c r="F1273" s="8" t="s">
        <v>35</v>
      </c>
      <c r="G1273" s="8" t="s">
        <v>66</v>
      </c>
      <c r="H1273" s="8" t="s">
        <v>182</v>
      </c>
      <c r="I1273" s="8" t="s">
        <v>195</v>
      </c>
      <c r="J1273" s="8" t="s">
        <v>10</v>
      </c>
      <c r="K1273" s="8" t="s">
        <v>6</v>
      </c>
      <c r="L1273" s="8" t="s">
        <v>184</v>
      </c>
      <c r="M1273" s="8" t="s">
        <v>185</v>
      </c>
      <c r="N1273" s="8" t="s">
        <v>186</v>
      </c>
      <c r="O1273" s="8" t="s">
        <v>196</v>
      </c>
      <c r="P1273" s="8" t="s">
        <v>8050</v>
      </c>
      <c r="Q1273" s="8" t="s">
        <v>198</v>
      </c>
      <c r="R1273" s="8" t="s">
        <v>190</v>
      </c>
      <c r="S1273" s="8" t="s">
        <v>153</v>
      </c>
      <c r="T1273" s="8" t="s">
        <v>154</v>
      </c>
    </row>
    <row r="1274" ht="29.25" customHeight="1">
      <c r="A1274" s="7">
        <v>1273.0</v>
      </c>
      <c r="B1274" s="8">
        <v>67575.0</v>
      </c>
      <c r="C1274" s="8">
        <v>2.2208244001E10</v>
      </c>
      <c r="D1274" s="8" t="s">
        <v>8042</v>
      </c>
      <c r="E1274" s="8" t="s">
        <v>304</v>
      </c>
      <c r="F1274" s="8" t="s">
        <v>35</v>
      </c>
      <c r="G1274" s="8" t="s">
        <v>66</v>
      </c>
      <c r="H1274" s="8" t="s">
        <v>155</v>
      </c>
      <c r="I1274" s="8" t="s">
        <v>178</v>
      </c>
      <c r="J1274" s="8" t="s">
        <v>10</v>
      </c>
      <c r="K1274" s="8" t="s">
        <v>6</v>
      </c>
      <c r="L1274" s="8" t="s">
        <v>157</v>
      </c>
      <c r="M1274" s="8" t="s">
        <v>158</v>
      </c>
      <c r="N1274" s="8" t="s">
        <v>159</v>
      </c>
      <c r="O1274" s="8" t="s">
        <v>199</v>
      </c>
      <c r="P1274" s="8" t="s">
        <v>8051</v>
      </c>
      <c r="Q1274" s="8" t="s">
        <v>201</v>
      </c>
      <c r="R1274" s="8" t="s">
        <v>163</v>
      </c>
      <c r="S1274" s="8" t="s">
        <v>153</v>
      </c>
      <c r="T1274" s="8" t="s">
        <v>154</v>
      </c>
    </row>
    <row r="1275" ht="29.25" customHeight="1">
      <c r="A1275" s="7">
        <v>1274.0</v>
      </c>
      <c r="B1275" s="8">
        <v>75957.0</v>
      </c>
      <c r="C1275" s="8">
        <v>2.2208244001E10</v>
      </c>
      <c r="D1275" s="8" t="s">
        <v>8042</v>
      </c>
      <c r="E1275" s="8" t="s">
        <v>304</v>
      </c>
      <c r="F1275" s="8" t="s">
        <v>35</v>
      </c>
      <c r="G1275" s="8" t="s">
        <v>36</v>
      </c>
      <c r="H1275" s="8" t="s">
        <v>182</v>
      </c>
      <c r="I1275" s="8" t="s">
        <v>202</v>
      </c>
      <c r="J1275" s="8" t="s">
        <v>10</v>
      </c>
      <c r="K1275" s="8" t="s">
        <v>6</v>
      </c>
      <c r="L1275" s="8" t="s">
        <v>184</v>
      </c>
      <c r="M1275" s="8" t="s">
        <v>185</v>
      </c>
      <c r="N1275" s="8" t="s">
        <v>186</v>
      </c>
      <c r="O1275" s="8" t="s">
        <v>203</v>
      </c>
      <c r="P1275" s="8" t="s">
        <v>204</v>
      </c>
      <c r="Q1275" s="8" t="s">
        <v>205</v>
      </c>
      <c r="R1275" s="8" t="s">
        <v>190</v>
      </c>
      <c r="S1275" s="8" t="s">
        <v>153</v>
      </c>
      <c r="T1275" s="8" t="s">
        <v>154</v>
      </c>
    </row>
    <row r="1276" ht="29.25" customHeight="1">
      <c r="A1276" s="7">
        <v>1275.0</v>
      </c>
      <c r="B1276" s="8">
        <v>75796.0</v>
      </c>
      <c r="C1276" s="8">
        <v>2.2208244001E10</v>
      </c>
      <c r="D1276" s="8" t="s">
        <v>8042</v>
      </c>
      <c r="E1276" s="8" t="s">
        <v>304</v>
      </c>
      <c r="F1276" s="8" t="s">
        <v>35</v>
      </c>
      <c r="G1276" s="8" t="s">
        <v>36</v>
      </c>
      <c r="H1276" s="8" t="s">
        <v>182</v>
      </c>
      <c r="I1276" s="8" t="s">
        <v>206</v>
      </c>
      <c r="J1276" s="8" t="s">
        <v>10</v>
      </c>
      <c r="K1276" s="8" t="s">
        <v>6</v>
      </c>
      <c r="L1276" s="8" t="s">
        <v>184</v>
      </c>
      <c r="M1276" s="8" t="s">
        <v>185</v>
      </c>
      <c r="N1276" s="8" t="s">
        <v>186</v>
      </c>
      <c r="O1276" s="8" t="s">
        <v>207</v>
      </c>
      <c r="P1276" s="8" t="s">
        <v>208</v>
      </c>
      <c r="Q1276" s="8" t="s">
        <v>209</v>
      </c>
      <c r="R1276" s="8" t="s">
        <v>190</v>
      </c>
      <c r="S1276" s="8" t="s">
        <v>153</v>
      </c>
      <c r="T1276" s="8" t="s">
        <v>154</v>
      </c>
    </row>
    <row r="1277" ht="29.25" customHeight="1">
      <c r="A1277" s="7">
        <v>1276.0</v>
      </c>
      <c r="B1277" s="8">
        <v>73711.0</v>
      </c>
      <c r="C1277" s="8">
        <v>2.2208244001E10</v>
      </c>
      <c r="D1277" s="8" t="s">
        <v>8042</v>
      </c>
      <c r="E1277" s="8" t="s">
        <v>304</v>
      </c>
      <c r="F1277" s="8" t="s">
        <v>35</v>
      </c>
      <c r="G1277" s="8" t="s">
        <v>36</v>
      </c>
      <c r="H1277" s="8" t="s">
        <v>182</v>
      </c>
      <c r="I1277" s="8" t="s">
        <v>210</v>
      </c>
      <c r="J1277" s="8" t="s">
        <v>10</v>
      </c>
      <c r="K1277" s="8" t="s">
        <v>6</v>
      </c>
      <c r="L1277" s="8" t="s">
        <v>184</v>
      </c>
      <c r="M1277" s="8" t="s">
        <v>185</v>
      </c>
      <c r="N1277" s="8" t="s">
        <v>186</v>
      </c>
      <c r="O1277" s="8" t="s">
        <v>211</v>
      </c>
      <c r="P1277" s="8" t="s">
        <v>8052</v>
      </c>
      <c r="Q1277" s="8" t="s">
        <v>213</v>
      </c>
      <c r="R1277" s="8" t="s">
        <v>190</v>
      </c>
      <c r="S1277" s="8" t="s">
        <v>153</v>
      </c>
      <c r="T1277" s="8" t="s">
        <v>154</v>
      </c>
    </row>
    <row r="1278" ht="29.25" customHeight="1">
      <c r="A1278" s="7">
        <v>1277.0</v>
      </c>
      <c r="B1278" s="8">
        <v>73298.0</v>
      </c>
      <c r="C1278" s="8">
        <v>2.2208244001E10</v>
      </c>
      <c r="D1278" s="8" t="s">
        <v>8042</v>
      </c>
      <c r="E1278" s="8" t="s">
        <v>304</v>
      </c>
      <c r="F1278" s="8" t="s">
        <v>35</v>
      </c>
      <c r="G1278" s="8" t="s">
        <v>36</v>
      </c>
      <c r="H1278" s="8" t="s">
        <v>144</v>
      </c>
      <c r="I1278" s="8" t="s">
        <v>214</v>
      </c>
      <c r="J1278" s="8" t="s">
        <v>10</v>
      </c>
      <c r="K1278" s="8" t="s">
        <v>6</v>
      </c>
      <c r="L1278" s="8" t="s">
        <v>146</v>
      </c>
      <c r="M1278" s="8" t="s">
        <v>215</v>
      </c>
      <c r="N1278" s="8" t="s">
        <v>148</v>
      </c>
      <c r="O1278" s="8" t="s">
        <v>216</v>
      </c>
      <c r="P1278" s="8" t="s">
        <v>8053</v>
      </c>
      <c r="Q1278" s="8" t="s">
        <v>218</v>
      </c>
      <c r="R1278" s="8" t="s">
        <v>152</v>
      </c>
      <c r="S1278" s="8" t="s">
        <v>153</v>
      </c>
      <c r="T1278" s="8" t="s">
        <v>154</v>
      </c>
    </row>
    <row r="1279" ht="29.25" customHeight="1">
      <c r="A1279" s="7">
        <v>1278.0</v>
      </c>
      <c r="B1279" s="8">
        <v>73141.0</v>
      </c>
      <c r="C1279" s="8">
        <v>2.2208244001E10</v>
      </c>
      <c r="D1279" s="8" t="s">
        <v>8042</v>
      </c>
      <c r="E1279" s="8" t="s">
        <v>304</v>
      </c>
      <c r="F1279" s="8" t="s">
        <v>35</v>
      </c>
      <c r="G1279" s="8" t="s">
        <v>36</v>
      </c>
      <c r="H1279" s="8" t="s">
        <v>144</v>
      </c>
      <c r="I1279" s="8" t="s">
        <v>219</v>
      </c>
      <c r="J1279" s="8" t="s">
        <v>10</v>
      </c>
      <c r="K1279" s="8" t="s">
        <v>6</v>
      </c>
      <c r="L1279" s="8" t="s">
        <v>146</v>
      </c>
      <c r="M1279" s="8" t="s">
        <v>215</v>
      </c>
      <c r="N1279" s="8" t="s">
        <v>148</v>
      </c>
      <c r="O1279" s="8" t="s">
        <v>220</v>
      </c>
      <c r="P1279" s="8" t="s">
        <v>8054</v>
      </c>
      <c r="Q1279" s="8" t="s">
        <v>222</v>
      </c>
      <c r="R1279" s="8" t="s">
        <v>152</v>
      </c>
      <c r="S1279" s="8" t="s">
        <v>153</v>
      </c>
      <c r="T1279" s="8" t="s">
        <v>154</v>
      </c>
    </row>
    <row r="1280" ht="29.25" customHeight="1">
      <c r="A1280" s="7">
        <v>1279.0</v>
      </c>
      <c r="B1280" s="8">
        <v>72987.0</v>
      </c>
      <c r="C1280" s="8">
        <v>2.2208244001E10</v>
      </c>
      <c r="D1280" s="8" t="s">
        <v>8042</v>
      </c>
      <c r="E1280" s="8" t="s">
        <v>304</v>
      </c>
      <c r="F1280" s="8" t="s">
        <v>35</v>
      </c>
      <c r="G1280" s="8" t="s">
        <v>36</v>
      </c>
      <c r="H1280" s="8" t="s">
        <v>144</v>
      </c>
      <c r="I1280" s="8" t="s">
        <v>223</v>
      </c>
      <c r="J1280" s="8" t="s">
        <v>10</v>
      </c>
      <c r="K1280" s="8" t="s">
        <v>6</v>
      </c>
      <c r="L1280" s="8" t="s">
        <v>146</v>
      </c>
      <c r="M1280" s="8" t="s">
        <v>215</v>
      </c>
      <c r="N1280" s="8" t="s">
        <v>148</v>
      </c>
      <c r="O1280" s="8" t="s">
        <v>8055</v>
      </c>
      <c r="P1280" s="8" t="s">
        <v>225</v>
      </c>
      <c r="Q1280" s="8" t="s">
        <v>8056</v>
      </c>
      <c r="R1280" s="8" t="s">
        <v>152</v>
      </c>
      <c r="S1280" s="8" t="s">
        <v>153</v>
      </c>
      <c r="T1280" s="8" t="s">
        <v>154</v>
      </c>
    </row>
    <row r="1281" ht="29.25" customHeight="1">
      <c r="A1281" s="7">
        <v>1280.0</v>
      </c>
      <c r="B1281" s="8">
        <v>67831.0</v>
      </c>
      <c r="C1281" s="8">
        <v>2.2208244001E10</v>
      </c>
      <c r="D1281" s="8" t="s">
        <v>8042</v>
      </c>
      <c r="E1281" s="8" t="s">
        <v>304</v>
      </c>
      <c r="F1281" s="8" t="s">
        <v>35</v>
      </c>
      <c r="G1281" s="8" t="s">
        <v>36</v>
      </c>
      <c r="H1281" s="8" t="s">
        <v>155</v>
      </c>
      <c r="I1281" s="8" t="s">
        <v>178</v>
      </c>
      <c r="J1281" s="8" t="s">
        <v>10</v>
      </c>
      <c r="K1281" s="8" t="s">
        <v>6</v>
      </c>
      <c r="L1281" s="8" t="s">
        <v>157</v>
      </c>
      <c r="M1281" s="8" t="s">
        <v>158</v>
      </c>
      <c r="N1281" s="8" t="s">
        <v>159</v>
      </c>
      <c r="O1281" s="8" t="s">
        <v>227</v>
      </c>
      <c r="P1281" s="8" t="s">
        <v>8057</v>
      </c>
      <c r="Q1281" s="8" t="s">
        <v>229</v>
      </c>
      <c r="R1281" s="8" t="s">
        <v>163</v>
      </c>
      <c r="S1281" s="8" t="s">
        <v>153</v>
      </c>
      <c r="T1281" s="8" t="s">
        <v>154</v>
      </c>
    </row>
    <row r="1282" ht="29.25" customHeight="1">
      <c r="A1282" s="7">
        <v>1281.0</v>
      </c>
      <c r="B1282" s="8">
        <v>76107.0</v>
      </c>
      <c r="C1282" s="8">
        <v>2.2208244001E10</v>
      </c>
      <c r="D1282" s="8" t="s">
        <v>8042</v>
      </c>
      <c r="E1282" s="8" t="s">
        <v>304</v>
      </c>
      <c r="F1282" s="8" t="s">
        <v>35</v>
      </c>
      <c r="G1282" s="8" t="s">
        <v>230</v>
      </c>
      <c r="H1282" s="8" t="s">
        <v>182</v>
      </c>
      <c r="I1282" s="8" t="s">
        <v>231</v>
      </c>
      <c r="J1282" s="8" t="s">
        <v>10</v>
      </c>
      <c r="K1282" s="8" t="s">
        <v>6</v>
      </c>
      <c r="L1282" s="8" t="s">
        <v>184</v>
      </c>
      <c r="M1282" s="8" t="s">
        <v>185</v>
      </c>
      <c r="N1282" s="8" t="s">
        <v>186</v>
      </c>
      <c r="O1282" s="8" t="s">
        <v>232</v>
      </c>
      <c r="P1282" s="8" t="s">
        <v>233</v>
      </c>
      <c r="Q1282" s="8" t="s">
        <v>234</v>
      </c>
      <c r="R1282" s="8" t="s">
        <v>190</v>
      </c>
      <c r="S1282" s="8" t="s">
        <v>153</v>
      </c>
      <c r="T1282" s="8" t="s">
        <v>154</v>
      </c>
    </row>
    <row r="1283" ht="29.25" customHeight="1">
      <c r="A1283" s="7">
        <v>1282.0</v>
      </c>
      <c r="B1283" s="8">
        <v>71950.0</v>
      </c>
      <c r="C1283" s="8">
        <v>2.5050830006E10</v>
      </c>
      <c r="D1283" s="8" t="s">
        <v>8058</v>
      </c>
      <c r="E1283" s="8" t="s">
        <v>1083</v>
      </c>
      <c r="F1283" s="8" t="s">
        <v>143</v>
      </c>
      <c r="G1283" s="8" t="s">
        <v>51</v>
      </c>
      <c r="H1283" s="8" t="s">
        <v>5813</v>
      </c>
      <c r="I1283" s="8" t="s">
        <v>1256</v>
      </c>
      <c r="J1283" s="8" t="s">
        <v>10</v>
      </c>
      <c r="K1283" s="8" t="s">
        <v>6</v>
      </c>
      <c r="L1283" s="8" t="s">
        <v>8059</v>
      </c>
      <c r="M1283" s="8" t="s">
        <v>8060</v>
      </c>
      <c r="N1283" s="8" t="s">
        <v>719</v>
      </c>
      <c r="O1283" s="8" t="s">
        <v>8061</v>
      </c>
      <c r="P1283" s="8" t="s">
        <v>8062</v>
      </c>
      <c r="Q1283" s="8" t="s">
        <v>8063</v>
      </c>
      <c r="R1283" s="8" t="s">
        <v>8064</v>
      </c>
      <c r="S1283" s="8" t="s">
        <v>90</v>
      </c>
      <c r="T1283" s="8" t="s">
        <v>2080</v>
      </c>
    </row>
    <row r="1284" ht="29.25" customHeight="1">
      <c r="A1284" s="7">
        <v>1283.0</v>
      </c>
      <c r="B1284" s="8">
        <v>72766.0</v>
      </c>
      <c r="C1284" s="8">
        <v>2.4020430033E10</v>
      </c>
      <c r="D1284" s="8" t="s">
        <v>8094</v>
      </c>
      <c r="E1284" s="8" t="s">
        <v>34</v>
      </c>
      <c r="F1284" s="8" t="s">
        <v>35</v>
      </c>
      <c r="G1284" s="8" t="s">
        <v>80</v>
      </c>
      <c r="H1284" s="8" t="s">
        <v>144</v>
      </c>
      <c r="I1284" s="8" t="s">
        <v>145</v>
      </c>
      <c r="J1284" s="8" t="s">
        <v>10</v>
      </c>
      <c r="K1284" s="8" t="s">
        <v>6</v>
      </c>
      <c r="L1284" s="8" t="s">
        <v>146</v>
      </c>
      <c r="M1284" s="8" t="s">
        <v>147</v>
      </c>
      <c r="N1284" s="8" t="s">
        <v>148</v>
      </c>
      <c r="O1284" s="8" t="s">
        <v>8095</v>
      </c>
      <c r="P1284" s="8" t="s">
        <v>8096</v>
      </c>
      <c r="Q1284" s="8" t="s">
        <v>8097</v>
      </c>
      <c r="R1284" s="8" t="s">
        <v>152</v>
      </c>
      <c r="S1284" s="8" t="s">
        <v>153</v>
      </c>
      <c r="T1284" s="8" t="s">
        <v>154</v>
      </c>
    </row>
    <row r="1285" ht="29.25" customHeight="1">
      <c r="A1285" s="7">
        <v>1284.0</v>
      </c>
      <c r="B1285" s="8">
        <v>71292.0</v>
      </c>
      <c r="C1285" s="8">
        <v>2.4020430033E10</v>
      </c>
      <c r="D1285" s="8" t="s">
        <v>8094</v>
      </c>
      <c r="E1285" s="8" t="s">
        <v>34</v>
      </c>
      <c r="F1285" s="8" t="s">
        <v>35</v>
      </c>
      <c r="G1285" s="8" t="s">
        <v>80</v>
      </c>
      <c r="H1285" s="8" t="s">
        <v>155</v>
      </c>
      <c r="I1285" s="8" t="s">
        <v>164</v>
      </c>
      <c r="J1285" s="8" t="s">
        <v>10</v>
      </c>
      <c r="K1285" s="8" t="s">
        <v>6</v>
      </c>
      <c r="L1285" s="8" t="s">
        <v>157</v>
      </c>
      <c r="M1285" s="8" t="s">
        <v>158</v>
      </c>
      <c r="N1285" s="8" t="s">
        <v>165</v>
      </c>
      <c r="O1285" s="8" t="s">
        <v>166</v>
      </c>
      <c r="P1285" s="8" t="s">
        <v>8098</v>
      </c>
      <c r="Q1285" s="8" t="s">
        <v>168</v>
      </c>
      <c r="R1285" s="8" t="s">
        <v>163</v>
      </c>
      <c r="S1285" s="8" t="s">
        <v>153</v>
      </c>
      <c r="T1285" s="8" t="s">
        <v>154</v>
      </c>
    </row>
    <row r="1286" ht="29.25" customHeight="1">
      <c r="A1286" s="7">
        <v>1285.0</v>
      </c>
      <c r="B1286" s="8">
        <v>69625.0</v>
      </c>
      <c r="C1286" s="8">
        <v>2.4020430033E10</v>
      </c>
      <c r="D1286" s="8" t="s">
        <v>8094</v>
      </c>
      <c r="E1286" s="8" t="s">
        <v>34</v>
      </c>
      <c r="F1286" s="8" t="s">
        <v>35</v>
      </c>
      <c r="G1286" s="8" t="s">
        <v>80</v>
      </c>
      <c r="H1286" s="8" t="s">
        <v>155</v>
      </c>
      <c r="I1286" s="8" t="s">
        <v>174</v>
      </c>
      <c r="J1286" s="8" t="s">
        <v>10</v>
      </c>
      <c r="K1286" s="8" t="s">
        <v>6</v>
      </c>
      <c r="L1286" s="8" t="s">
        <v>157</v>
      </c>
      <c r="M1286" s="8" t="s">
        <v>158</v>
      </c>
      <c r="N1286" s="8" t="s">
        <v>159</v>
      </c>
      <c r="O1286" s="8" t="s">
        <v>8099</v>
      </c>
      <c r="P1286" s="8" t="s">
        <v>8100</v>
      </c>
      <c r="Q1286" s="8" t="s">
        <v>8101</v>
      </c>
      <c r="R1286" s="8" t="s">
        <v>163</v>
      </c>
      <c r="S1286" s="8" t="s">
        <v>153</v>
      </c>
      <c r="T1286" s="8" t="s">
        <v>154</v>
      </c>
    </row>
    <row r="1287" ht="29.25" customHeight="1">
      <c r="A1287" s="7">
        <v>1286.0</v>
      </c>
      <c r="B1287" s="8">
        <v>69809.0</v>
      </c>
      <c r="C1287" s="8">
        <v>2.4020430033E10</v>
      </c>
      <c r="D1287" s="8" t="s">
        <v>8094</v>
      </c>
      <c r="E1287" s="8" t="s">
        <v>34</v>
      </c>
      <c r="F1287" s="8" t="s">
        <v>35</v>
      </c>
      <c r="G1287" s="8" t="s">
        <v>451</v>
      </c>
      <c r="H1287" s="8" t="s">
        <v>155</v>
      </c>
      <c r="I1287" s="8" t="s">
        <v>169</v>
      </c>
      <c r="J1287" s="8" t="s">
        <v>10</v>
      </c>
      <c r="K1287" s="8" t="s">
        <v>6</v>
      </c>
      <c r="L1287" s="8" t="s">
        <v>157</v>
      </c>
      <c r="M1287" s="8" t="s">
        <v>170</v>
      </c>
      <c r="N1287" s="8" t="s">
        <v>159</v>
      </c>
      <c r="O1287" s="8" t="s">
        <v>171</v>
      </c>
      <c r="P1287" s="8" t="s">
        <v>8102</v>
      </c>
      <c r="Q1287" s="8" t="s">
        <v>173</v>
      </c>
      <c r="R1287" s="8" t="s">
        <v>163</v>
      </c>
      <c r="S1287" s="8" t="s">
        <v>153</v>
      </c>
      <c r="T1287" s="8" t="s">
        <v>154</v>
      </c>
    </row>
    <row r="1288" ht="29.25" customHeight="1">
      <c r="A1288" s="7">
        <v>1287.0</v>
      </c>
      <c r="B1288" s="8">
        <v>67417.0</v>
      </c>
      <c r="C1288" s="8">
        <v>2.4020430033E10</v>
      </c>
      <c r="D1288" s="8" t="s">
        <v>8094</v>
      </c>
      <c r="E1288" s="8" t="s">
        <v>34</v>
      </c>
      <c r="F1288" s="8" t="s">
        <v>35</v>
      </c>
      <c r="G1288" s="8" t="s">
        <v>451</v>
      </c>
      <c r="H1288" s="8" t="s">
        <v>155</v>
      </c>
      <c r="I1288" s="8" t="s">
        <v>178</v>
      </c>
      <c r="J1288" s="8" t="s">
        <v>10</v>
      </c>
      <c r="K1288" s="8" t="s">
        <v>6</v>
      </c>
      <c r="L1288" s="8" t="s">
        <v>157</v>
      </c>
      <c r="M1288" s="8" t="s">
        <v>158</v>
      </c>
      <c r="N1288" s="8" t="s">
        <v>159</v>
      </c>
      <c r="O1288" s="8" t="s">
        <v>179</v>
      </c>
      <c r="P1288" s="8" t="s">
        <v>8103</v>
      </c>
      <c r="Q1288" s="8" t="s">
        <v>181</v>
      </c>
      <c r="R1288" s="8" t="s">
        <v>163</v>
      </c>
      <c r="S1288" s="8" t="s">
        <v>153</v>
      </c>
      <c r="T1288" s="8" t="s">
        <v>154</v>
      </c>
    </row>
    <row r="1289" ht="29.25" customHeight="1">
      <c r="A1289" s="7">
        <v>1288.0</v>
      </c>
      <c r="B1289" s="8">
        <v>71778.0</v>
      </c>
      <c r="C1289" s="8">
        <v>2.4020430033E10</v>
      </c>
      <c r="D1289" s="8" t="s">
        <v>8094</v>
      </c>
      <c r="E1289" s="8" t="s">
        <v>34</v>
      </c>
      <c r="F1289" s="8" t="s">
        <v>35</v>
      </c>
      <c r="G1289" s="8" t="s">
        <v>473</v>
      </c>
      <c r="H1289" s="8" t="s">
        <v>155</v>
      </c>
      <c r="I1289" s="8" t="s">
        <v>156</v>
      </c>
      <c r="J1289" s="8" t="s">
        <v>10</v>
      </c>
      <c r="K1289" s="8" t="s">
        <v>6</v>
      </c>
      <c r="L1289" s="8" t="s">
        <v>157</v>
      </c>
      <c r="M1289" s="8" t="s">
        <v>158</v>
      </c>
      <c r="N1289" s="8" t="s">
        <v>159</v>
      </c>
      <c r="O1289" s="8" t="s">
        <v>160</v>
      </c>
      <c r="P1289" s="8" t="s">
        <v>8104</v>
      </c>
      <c r="Q1289" s="8" t="s">
        <v>162</v>
      </c>
      <c r="R1289" s="8" t="s">
        <v>163</v>
      </c>
      <c r="S1289" s="8" t="s">
        <v>153</v>
      </c>
      <c r="T1289" s="8" t="s">
        <v>154</v>
      </c>
    </row>
    <row r="1290" ht="29.25" customHeight="1">
      <c r="A1290" s="7">
        <v>1289.0</v>
      </c>
      <c r="B1290" s="8">
        <v>75574.0</v>
      </c>
      <c r="C1290" s="8">
        <v>2.4020430033E10</v>
      </c>
      <c r="D1290" s="8" t="s">
        <v>8094</v>
      </c>
      <c r="E1290" s="8" t="s">
        <v>34</v>
      </c>
      <c r="F1290" s="8" t="s">
        <v>35</v>
      </c>
      <c r="G1290" s="8" t="s">
        <v>66</v>
      </c>
      <c r="H1290" s="8" t="s">
        <v>182</v>
      </c>
      <c r="I1290" s="8" t="s">
        <v>183</v>
      </c>
      <c r="J1290" s="8" t="s">
        <v>10</v>
      </c>
      <c r="K1290" s="8" t="s">
        <v>6</v>
      </c>
      <c r="L1290" s="8" t="s">
        <v>184</v>
      </c>
      <c r="M1290" s="8" t="s">
        <v>185</v>
      </c>
      <c r="N1290" s="8" t="s">
        <v>186</v>
      </c>
      <c r="O1290" s="8" t="s">
        <v>187</v>
      </c>
      <c r="P1290" s="8" t="s">
        <v>188</v>
      </c>
      <c r="Q1290" s="8" t="s">
        <v>189</v>
      </c>
      <c r="R1290" s="8" t="s">
        <v>190</v>
      </c>
      <c r="S1290" s="8" t="s">
        <v>153</v>
      </c>
      <c r="T1290" s="8" t="s">
        <v>154</v>
      </c>
    </row>
    <row r="1291" ht="29.25" customHeight="1">
      <c r="A1291" s="7">
        <v>1290.0</v>
      </c>
      <c r="B1291" s="8">
        <v>75094.0</v>
      </c>
      <c r="C1291" s="8">
        <v>2.4020430033E10</v>
      </c>
      <c r="D1291" s="8" t="s">
        <v>8094</v>
      </c>
      <c r="E1291" s="8" t="s">
        <v>34</v>
      </c>
      <c r="F1291" s="8" t="s">
        <v>35</v>
      </c>
      <c r="G1291" s="8" t="s">
        <v>66</v>
      </c>
      <c r="H1291" s="8" t="s">
        <v>182</v>
      </c>
      <c r="I1291" s="8" t="s">
        <v>191</v>
      </c>
      <c r="J1291" s="8" t="s">
        <v>10</v>
      </c>
      <c r="K1291" s="8" t="s">
        <v>6</v>
      </c>
      <c r="L1291" s="8" t="s">
        <v>184</v>
      </c>
      <c r="M1291" s="8" t="s">
        <v>185</v>
      </c>
      <c r="N1291" s="8" t="s">
        <v>186</v>
      </c>
      <c r="O1291" s="8" t="s">
        <v>192</v>
      </c>
      <c r="P1291" s="8" t="s">
        <v>8105</v>
      </c>
      <c r="Q1291" s="8" t="s">
        <v>194</v>
      </c>
      <c r="R1291" s="8" t="s">
        <v>190</v>
      </c>
      <c r="S1291" s="8" t="s">
        <v>153</v>
      </c>
      <c r="T1291" s="8" t="s">
        <v>154</v>
      </c>
    </row>
    <row r="1292" ht="29.25" customHeight="1">
      <c r="A1292" s="7">
        <v>1291.0</v>
      </c>
      <c r="B1292" s="8">
        <v>74945.0</v>
      </c>
      <c r="C1292" s="8">
        <v>2.4020430033E10</v>
      </c>
      <c r="D1292" s="8" t="s">
        <v>8094</v>
      </c>
      <c r="E1292" s="8" t="s">
        <v>34</v>
      </c>
      <c r="F1292" s="8" t="s">
        <v>35</v>
      </c>
      <c r="G1292" s="8" t="s">
        <v>66</v>
      </c>
      <c r="H1292" s="8" t="s">
        <v>182</v>
      </c>
      <c r="I1292" s="8" t="s">
        <v>195</v>
      </c>
      <c r="J1292" s="8" t="s">
        <v>10</v>
      </c>
      <c r="K1292" s="8" t="s">
        <v>6</v>
      </c>
      <c r="L1292" s="8" t="s">
        <v>184</v>
      </c>
      <c r="M1292" s="8" t="s">
        <v>185</v>
      </c>
      <c r="N1292" s="8" t="s">
        <v>186</v>
      </c>
      <c r="O1292" s="8" t="s">
        <v>196</v>
      </c>
      <c r="P1292" s="8" t="s">
        <v>8106</v>
      </c>
      <c r="Q1292" s="8" t="s">
        <v>198</v>
      </c>
      <c r="R1292" s="8" t="s">
        <v>190</v>
      </c>
      <c r="S1292" s="8" t="s">
        <v>153</v>
      </c>
      <c r="T1292" s="8" t="s">
        <v>154</v>
      </c>
    </row>
    <row r="1293" ht="29.25" customHeight="1">
      <c r="A1293" s="7">
        <v>1292.0</v>
      </c>
      <c r="B1293" s="8">
        <v>67624.0</v>
      </c>
      <c r="C1293" s="8">
        <v>2.4020430033E10</v>
      </c>
      <c r="D1293" s="8" t="s">
        <v>8094</v>
      </c>
      <c r="E1293" s="8" t="s">
        <v>34</v>
      </c>
      <c r="F1293" s="8" t="s">
        <v>35</v>
      </c>
      <c r="G1293" s="8" t="s">
        <v>66</v>
      </c>
      <c r="H1293" s="8" t="s">
        <v>155</v>
      </c>
      <c r="I1293" s="8" t="s">
        <v>178</v>
      </c>
      <c r="J1293" s="8" t="s">
        <v>10</v>
      </c>
      <c r="K1293" s="8" t="s">
        <v>6</v>
      </c>
      <c r="L1293" s="8" t="s">
        <v>157</v>
      </c>
      <c r="M1293" s="8" t="s">
        <v>158</v>
      </c>
      <c r="N1293" s="8" t="s">
        <v>159</v>
      </c>
      <c r="O1293" s="8" t="s">
        <v>199</v>
      </c>
      <c r="P1293" s="8" t="s">
        <v>8107</v>
      </c>
      <c r="Q1293" s="8" t="s">
        <v>201</v>
      </c>
      <c r="R1293" s="8" t="s">
        <v>163</v>
      </c>
      <c r="S1293" s="8" t="s">
        <v>153</v>
      </c>
      <c r="T1293" s="8" t="s">
        <v>154</v>
      </c>
    </row>
    <row r="1294" ht="29.25" customHeight="1">
      <c r="A1294" s="7">
        <v>1293.0</v>
      </c>
      <c r="B1294" s="8">
        <v>75885.0</v>
      </c>
      <c r="C1294" s="8">
        <v>2.4020430033E10</v>
      </c>
      <c r="D1294" s="8" t="s">
        <v>8094</v>
      </c>
      <c r="E1294" s="8" t="s">
        <v>34</v>
      </c>
      <c r="F1294" s="8" t="s">
        <v>35</v>
      </c>
      <c r="G1294" s="8" t="s">
        <v>36</v>
      </c>
      <c r="H1294" s="8" t="s">
        <v>182</v>
      </c>
      <c r="I1294" s="8" t="s">
        <v>202</v>
      </c>
      <c r="J1294" s="8" t="s">
        <v>10</v>
      </c>
      <c r="K1294" s="8" t="s">
        <v>6</v>
      </c>
      <c r="L1294" s="8" t="s">
        <v>184</v>
      </c>
      <c r="M1294" s="8" t="s">
        <v>185</v>
      </c>
      <c r="N1294" s="8" t="s">
        <v>186</v>
      </c>
      <c r="O1294" s="8" t="s">
        <v>203</v>
      </c>
      <c r="P1294" s="8" t="s">
        <v>204</v>
      </c>
      <c r="Q1294" s="8" t="s">
        <v>205</v>
      </c>
      <c r="R1294" s="8" t="s">
        <v>190</v>
      </c>
      <c r="S1294" s="8" t="s">
        <v>153</v>
      </c>
      <c r="T1294" s="8" t="s">
        <v>154</v>
      </c>
    </row>
    <row r="1295" ht="29.25" customHeight="1">
      <c r="A1295" s="7">
        <v>1294.0</v>
      </c>
      <c r="B1295" s="8">
        <v>75724.0</v>
      </c>
      <c r="C1295" s="8">
        <v>2.4020430033E10</v>
      </c>
      <c r="D1295" s="8" t="s">
        <v>8094</v>
      </c>
      <c r="E1295" s="8" t="s">
        <v>34</v>
      </c>
      <c r="F1295" s="8" t="s">
        <v>35</v>
      </c>
      <c r="G1295" s="8" t="s">
        <v>36</v>
      </c>
      <c r="H1295" s="8" t="s">
        <v>182</v>
      </c>
      <c r="I1295" s="8" t="s">
        <v>206</v>
      </c>
      <c r="J1295" s="8" t="s">
        <v>10</v>
      </c>
      <c r="K1295" s="8" t="s">
        <v>6</v>
      </c>
      <c r="L1295" s="8" t="s">
        <v>184</v>
      </c>
      <c r="M1295" s="8" t="s">
        <v>185</v>
      </c>
      <c r="N1295" s="8" t="s">
        <v>186</v>
      </c>
      <c r="O1295" s="8" t="s">
        <v>207</v>
      </c>
      <c r="P1295" s="8" t="s">
        <v>208</v>
      </c>
      <c r="Q1295" s="8" t="s">
        <v>209</v>
      </c>
      <c r="R1295" s="8" t="s">
        <v>190</v>
      </c>
      <c r="S1295" s="8" t="s">
        <v>153</v>
      </c>
      <c r="T1295" s="8" t="s">
        <v>154</v>
      </c>
    </row>
    <row r="1296" ht="29.25" customHeight="1">
      <c r="A1296" s="7">
        <v>1295.0</v>
      </c>
      <c r="B1296" s="8">
        <v>73639.0</v>
      </c>
      <c r="C1296" s="8">
        <v>2.4020430033E10</v>
      </c>
      <c r="D1296" s="8" t="s">
        <v>8094</v>
      </c>
      <c r="E1296" s="8" t="s">
        <v>34</v>
      </c>
      <c r="F1296" s="8" t="s">
        <v>35</v>
      </c>
      <c r="G1296" s="8" t="s">
        <v>36</v>
      </c>
      <c r="H1296" s="8" t="s">
        <v>182</v>
      </c>
      <c r="I1296" s="8" t="s">
        <v>210</v>
      </c>
      <c r="J1296" s="8" t="s">
        <v>10</v>
      </c>
      <c r="K1296" s="8" t="s">
        <v>6</v>
      </c>
      <c r="L1296" s="8" t="s">
        <v>184</v>
      </c>
      <c r="M1296" s="8" t="s">
        <v>185</v>
      </c>
      <c r="N1296" s="8" t="s">
        <v>186</v>
      </c>
      <c r="O1296" s="8" t="s">
        <v>211</v>
      </c>
      <c r="P1296" s="8" t="s">
        <v>8108</v>
      </c>
      <c r="Q1296" s="8" t="s">
        <v>213</v>
      </c>
      <c r="R1296" s="8" t="s">
        <v>190</v>
      </c>
      <c r="S1296" s="8" t="s">
        <v>153</v>
      </c>
      <c r="T1296" s="8" t="s">
        <v>154</v>
      </c>
    </row>
    <row r="1297" ht="29.25" customHeight="1">
      <c r="A1297" s="7">
        <v>1296.0</v>
      </c>
      <c r="B1297" s="8">
        <v>73226.0</v>
      </c>
      <c r="C1297" s="8">
        <v>2.4020430033E10</v>
      </c>
      <c r="D1297" s="8" t="s">
        <v>8094</v>
      </c>
      <c r="E1297" s="8" t="s">
        <v>34</v>
      </c>
      <c r="F1297" s="8" t="s">
        <v>35</v>
      </c>
      <c r="G1297" s="8" t="s">
        <v>36</v>
      </c>
      <c r="H1297" s="8" t="s">
        <v>144</v>
      </c>
      <c r="I1297" s="8" t="s">
        <v>214</v>
      </c>
      <c r="J1297" s="8" t="s">
        <v>10</v>
      </c>
      <c r="K1297" s="8" t="s">
        <v>6</v>
      </c>
      <c r="L1297" s="8" t="s">
        <v>146</v>
      </c>
      <c r="M1297" s="8" t="s">
        <v>215</v>
      </c>
      <c r="N1297" s="8" t="s">
        <v>148</v>
      </c>
      <c r="O1297" s="8" t="s">
        <v>216</v>
      </c>
      <c r="P1297" s="8" t="s">
        <v>8109</v>
      </c>
      <c r="Q1297" s="8" t="s">
        <v>218</v>
      </c>
      <c r="R1297" s="8" t="s">
        <v>152</v>
      </c>
      <c r="S1297" s="8" t="s">
        <v>153</v>
      </c>
      <c r="T1297" s="8" t="s">
        <v>154</v>
      </c>
    </row>
    <row r="1298" ht="29.25" customHeight="1">
      <c r="A1298" s="7">
        <v>1297.0</v>
      </c>
      <c r="B1298" s="8">
        <v>73069.0</v>
      </c>
      <c r="C1298" s="8">
        <v>2.4020430033E10</v>
      </c>
      <c r="D1298" s="8" t="s">
        <v>8094</v>
      </c>
      <c r="E1298" s="8" t="s">
        <v>34</v>
      </c>
      <c r="F1298" s="8" t="s">
        <v>35</v>
      </c>
      <c r="G1298" s="8" t="s">
        <v>36</v>
      </c>
      <c r="H1298" s="8" t="s">
        <v>144</v>
      </c>
      <c r="I1298" s="8" t="s">
        <v>219</v>
      </c>
      <c r="J1298" s="8" t="s">
        <v>10</v>
      </c>
      <c r="K1298" s="8" t="s">
        <v>6</v>
      </c>
      <c r="L1298" s="8" t="s">
        <v>146</v>
      </c>
      <c r="M1298" s="8" t="s">
        <v>215</v>
      </c>
      <c r="N1298" s="8" t="s">
        <v>148</v>
      </c>
      <c r="O1298" s="8" t="s">
        <v>220</v>
      </c>
      <c r="P1298" s="8" t="s">
        <v>8110</v>
      </c>
      <c r="Q1298" s="8" t="s">
        <v>222</v>
      </c>
      <c r="R1298" s="8" t="s">
        <v>152</v>
      </c>
      <c r="S1298" s="8" t="s">
        <v>153</v>
      </c>
      <c r="T1298" s="8" t="s">
        <v>154</v>
      </c>
    </row>
    <row r="1299" ht="29.25" customHeight="1">
      <c r="A1299" s="7">
        <v>1298.0</v>
      </c>
      <c r="B1299" s="8">
        <v>72915.0</v>
      </c>
      <c r="C1299" s="8">
        <v>2.4020430033E10</v>
      </c>
      <c r="D1299" s="8" t="s">
        <v>8094</v>
      </c>
      <c r="E1299" s="8" t="s">
        <v>34</v>
      </c>
      <c r="F1299" s="8" t="s">
        <v>35</v>
      </c>
      <c r="G1299" s="8" t="s">
        <v>36</v>
      </c>
      <c r="H1299" s="8" t="s">
        <v>144</v>
      </c>
      <c r="I1299" s="8" t="s">
        <v>223</v>
      </c>
      <c r="J1299" s="8" t="s">
        <v>10</v>
      </c>
      <c r="K1299" s="8" t="s">
        <v>6</v>
      </c>
      <c r="L1299" s="8" t="s">
        <v>146</v>
      </c>
      <c r="M1299" s="8" t="s">
        <v>215</v>
      </c>
      <c r="N1299" s="8" t="s">
        <v>148</v>
      </c>
      <c r="O1299" s="8" t="s">
        <v>224</v>
      </c>
      <c r="P1299" s="8" t="s">
        <v>225</v>
      </c>
      <c r="Q1299" s="8" t="s">
        <v>226</v>
      </c>
      <c r="R1299" s="8" t="s">
        <v>152</v>
      </c>
      <c r="S1299" s="8" t="s">
        <v>153</v>
      </c>
      <c r="T1299" s="8" t="s">
        <v>154</v>
      </c>
    </row>
    <row r="1300" ht="29.25" customHeight="1">
      <c r="A1300" s="7">
        <v>1299.0</v>
      </c>
      <c r="B1300" s="8">
        <v>67879.0</v>
      </c>
      <c r="C1300" s="8">
        <v>2.4020430033E10</v>
      </c>
      <c r="D1300" s="8" t="s">
        <v>8094</v>
      </c>
      <c r="E1300" s="8" t="s">
        <v>34</v>
      </c>
      <c r="F1300" s="8" t="s">
        <v>35</v>
      </c>
      <c r="G1300" s="8" t="s">
        <v>36</v>
      </c>
      <c r="H1300" s="8" t="s">
        <v>155</v>
      </c>
      <c r="I1300" s="8" t="s">
        <v>178</v>
      </c>
      <c r="J1300" s="8" t="s">
        <v>10</v>
      </c>
      <c r="K1300" s="8" t="s">
        <v>6</v>
      </c>
      <c r="L1300" s="8" t="s">
        <v>157</v>
      </c>
      <c r="M1300" s="8" t="s">
        <v>158</v>
      </c>
      <c r="N1300" s="8" t="s">
        <v>159</v>
      </c>
      <c r="O1300" s="8" t="s">
        <v>227</v>
      </c>
      <c r="P1300" s="8" t="s">
        <v>8111</v>
      </c>
      <c r="Q1300" s="8" t="s">
        <v>229</v>
      </c>
      <c r="R1300" s="8" t="s">
        <v>163</v>
      </c>
      <c r="S1300" s="8" t="s">
        <v>153</v>
      </c>
      <c r="T1300" s="8" t="s">
        <v>154</v>
      </c>
    </row>
    <row r="1301" ht="29.25" customHeight="1">
      <c r="A1301" s="7">
        <v>1300.0</v>
      </c>
      <c r="B1301" s="8">
        <v>76035.0</v>
      </c>
      <c r="C1301" s="8">
        <v>2.4020430033E10</v>
      </c>
      <c r="D1301" s="8" t="s">
        <v>8094</v>
      </c>
      <c r="E1301" s="8" t="s">
        <v>34</v>
      </c>
      <c r="F1301" s="8" t="s">
        <v>35</v>
      </c>
      <c r="G1301" s="8" t="s">
        <v>230</v>
      </c>
      <c r="H1301" s="8" t="s">
        <v>182</v>
      </c>
      <c r="I1301" s="8" t="s">
        <v>231</v>
      </c>
      <c r="J1301" s="8" t="s">
        <v>10</v>
      </c>
      <c r="K1301" s="8" t="s">
        <v>6</v>
      </c>
      <c r="L1301" s="8" t="s">
        <v>184</v>
      </c>
      <c r="M1301" s="8" t="s">
        <v>185</v>
      </c>
      <c r="N1301" s="8" t="s">
        <v>186</v>
      </c>
      <c r="O1301" s="8" t="s">
        <v>232</v>
      </c>
      <c r="P1301" s="8" t="s">
        <v>233</v>
      </c>
      <c r="Q1301" s="8" t="s">
        <v>234</v>
      </c>
      <c r="R1301" s="8" t="s">
        <v>190</v>
      </c>
      <c r="S1301" s="8" t="s">
        <v>153</v>
      </c>
      <c r="T1301" s="8" t="s">
        <v>154</v>
      </c>
    </row>
    <row r="1302" ht="29.25" customHeight="1">
      <c r="A1302" s="7">
        <v>1301.0</v>
      </c>
      <c r="B1302" s="8">
        <v>72802.0</v>
      </c>
      <c r="C1302" s="8">
        <v>2.3030930033E10</v>
      </c>
      <c r="D1302" s="8" t="s">
        <v>8117</v>
      </c>
      <c r="E1302" s="8" t="s">
        <v>78</v>
      </c>
      <c r="F1302" s="8" t="s">
        <v>79</v>
      </c>
      <c r="G1302" s="8" t="s">
        <v>80</v>
      </c>
      <c r="H1302" s="8" t="s">
        <v>144</v>
      </c>
      <c r="I1302" s="8" t="s">
        <v>145</v>
      </c>
      <c r="J1302" s="8" t="s">
        <v>10</v>
      </c>
      <c r="K1302" s="8" t="s">
        <v>6</v>
      </c>
      <c r="L1302" s="8" t="s">
        <v>146</v>
      </c>
      <c r="M1302" s="8" t="s">
        <v>147</v>
      </c>
      <c r="N1302" s="8" t="s">
        <v>148</v>
      </c>
      <c r="O1302" s="8" t="s">
        <v>149</v>
      </c>
      <c r="P1302" s="8" t="s">
        <v>150</v>
      </c>
      <c r="Q1302" s="8" t="s">
        <v>151</v>
      </c>
      <c r="R1302" s="8" t="s">
        <v>152</v>
      </c>
      <c r="S1302" s="8" t="s">
        <v>153</v>
      </c>
      <c r="T1302" s="8" t="s">
        <v>154</v>
      </c>
    </row>
    <row r="1303" ht="29.25" customHeight="1">
      <c r="A1303" s="7">
        <v>1302.0</v>
      </c>
      <c r="B1303" s="8">
        <v>71824.0</v>
      </c>
      <c r="C1303" s="8">
        <v>2.3030930033E10</v>
      </c>
      <c r="D1303" s="8" t="s">
        <v>8117</v>
      </c>
      <c r="E1303" s="8" t="s">
        <v>78</v>
      </c>
      <c r="F1303" s="8" t="s">
        <v>79</v>
      </c>
      <c r="G1303" s="8" t="s">
        <v>80</v>
      </c>
      <c r="H1303" s="8" t="s">
        <v>155</v>
      </c>
      <c r="I1303" s="8" t="s">
        <v>156</v>
      </c>
      <c r="J1303" s="8" t="s">
        <v>10</v>
      </c>
      <c r="K1303" s="8" t="s">
        <v>6</v>
      </c>
      <c r="L1303" s="8" t="s">
        <v>157</v>
      </c>
      <c r="M1303" s="8" t="s">
        <v>158</v>
      </c>
      <c r="N1303" s="8" t="s">
        <v>159</v>
      </c>
      <c r="O1303" s="8" t="s">
        <v>160</v>
      </c>
      <c r="P1303" s="8" t="s">
        <v>161</v>
      </c>
      <c r="Q1303" s="8" t="s">
        <v>162</v>
      </c>
      <c r="R1303" s="8" t="s">
        <v>163</v>
      </c>
      <c r="S1303" s="8" t="s">
        <v>153</v>
      </c>
      <c r="T1303" s="8" t="s">
        <v>154</v>
      </c>
    </row>
    <row r="1304" ht="29.25" customHeight="1">
      <c r="A1304" s="7">
        <v>1303.0</v>
      </c>
      <c r="B1304" s="8">
        <v>71338.0</v>
      </c>
      <c r="C1304" s="8">
        <v>2.3030930033E10</v>
      </c>
      <c r="D1304" s="8" t="s">
        <v>8117</v>
      </c>
      <c r="E1304" s="8" t="s">
        <v>78</v>
      </c>
      <c r="F1304" s="8" t="s">
        <v>79</v>
      </c>
      <c r="G1304" s="8" t="s">
        <v>80</v>
      </c>
      <c r="H1304" s="8" t="s">
        <v>155</v>
      </c>
      <c r="I1304" s="8" t="s">
        <v>164</v>
      </c>
      <c r="J1304" s="8" t="s">
        <v>10</v>
      </c>
      <c r="K1304" s="8" t="s">
        <v>6</v>
      </c>
      <c r="L1304" s="8" t="s">
        <v>157</v>
      </c>
      <c r="M1304" s="8" t="s">
        <v>158</v>
      </c>
      <c r="N1304" s="8" t="s">
        <v>165</v>
      </c>
      <c r="O1304" s="8" t="s">
        <v>166</v>
      </c>
      <c r="P1304" s="8" t="s">
        <v>167</v>
      </c>
      <c r="Q1304" s="8" t="s">
        <v>168</v>
      </c>
      <c r="R1304" s="8" t="s">
        <v>163</v>
      </c>
      <c r="S1304" s="8" t="s">
        <v>153</v>
      </c>
      <c r="T1304" s="8" t="s">
        <v>154</v>
      </c>
    </row>
    <row r="1305" ht="29.25" customHeight="1">
      <c r="A1305" s="7">
        <v>1304.0</v>
      </c>
      <c r="B1305" s="8">
        <v>69855.0</v>
      </c>
      <c r="C1305" s="8">
        <v>2.3030930033E10</v>
      </c>
      <c r="D1305" s="8" t="s">
        <v>8117</v>
      </c>
      <c r="E1305" s="8" t="s">
        <v>78</v>
      </c>
      <c r="F1305" s="8" t="s">
        <v>79</v>
      </c>
      <c r="G1305" s="8" t="s">
        <v>80</v>
      </c>
      <c r="H1305" s="8" t="s">
        <v>155</v>
      </c>
      <c r="I1305" s="8" t="s">
        <v>169</v>
      </c>
      <c r="J1305" s="8" t="s">
        <v>10</v>
      </c>
      <c r="K1305" s="8" t="s">
        <v>6</v>
      </c>
      <c r="L1305" s="8" t="s">
        <v>157</v>
      </c>
      <c r="M1305" s="8" t="s">
        <v>170</v>
      </c>
      <c r="N1305" s="8" t="s">
        <v>159</v>
      </c>
      <c r="O1305" s="8" t="s">
        <v>171</v>
      </c>
      <c r="P1305" s="8" t="s">
        <v>172</v>
      </c>
      <c r="Q1305" s="8" t="s">
        <v>173</v>
      </c>
      <c r="R1305" s="8" t="s">
        <v>163</v>
      </c>
      <c r="S1305" s="8" t="s">
        <v>153</v>
      </c>
      <c r="T1305" s="8" t="s">
        <v>154</v>
      </c>
    </row>
    <row r="1306" ht="29.25" customHeight="1">
      <c r="A1306" s="7">
        <v>1305.0</v>
      </c>
      <c r="B1306" s="8">
        <v>67463.0</v>
      </c>
      <c r="C1306" s="8">
        <v>2.3030930033E10</v>
      </c>
      <c r="D1306" s="8" t="s">
        <v>8117</v>
      </c>
      <c r="E1306" s="8" t="s">
        <v>78</v>
      </c>
      <c r="F1306" s="8" t="s">
        <v>79</v>
      </c>
      <c r="G1306" s="8" t="s">
        <v>80</v>
      </c>
      <c r="H1306" s="8" t="s">
        <v>155</v>
      </c>
      <c r="I1306" s="8" t="s">
        <v>178</v>
      </c>
      <c r="J1306" s="8" t="s">
        <v>10</v>
      </c>
      <c r="K1306" s="8" t="s">
        <v>6</v>
      </c>
      <c r="L1306" s="8" t="s">
        <v>157</v>
      </c>
      <c r="M1306" s="8" t="s">
        <v>158</v>
      </c>
      <c r="N1306" s="8" t="s">
        <v>159</v>
      </c>
      <c r="O1306" s="8" t="s">
        <v>179</v>
      </c>
      <c r="P1306" s="8" t="s">
        <v>180</v>
      </c>
      <c r="Q1306" s="8" t="s">
        <v>181</v>
      </c>
      <c r="R1306" s="8" t="s">
        <v>163</v>
      </c>
      <c r="S1306" s="8" t="s">
        <v>153</v>
      </c>
      <c r="T1306" s="8" t="s">
        <v>154</v>
      </c>
    </row>
    <row r="1307" ht="29.25" customHeight="1">
      <c r="A1307" s="7">
        <v>1306.0</v>
      </c>
      <c r="B1307" s="8">
        <v>75610.0</v>
      </c>
      <c r="C1307" s="8">
        <v>2.3030930033E10</v>
      </c>
      <c r="D1307" s="8" t="s">
        <v>8117</v>
      </c>
      <c r="E1307" s="8" t="s">
        <v>78</v>
      </c>
      <c r="F1307" s="8" t="s">
        <v>79</v>
      </c>
      <c r="G1307" s="8" t="s">
        <v>66</v>
      </c>
      <c r="H1307" s="8" t="s">
        <v>182</v>
      </c>
      <c r="I1307" s="8" t="s">
        <v>183</v>
      </c>
      <c r="J1307" s="8" t="s">
        <v>10</v>
      </c>
      <c r="K1307" s="8" t="s">
        <v>6</v>
      </c>
      <c r="L1307" s="8" t="s">
        <v>184</v>
      </c>
      <c r="M1307" s="8" t="s">
        <v>185</v>
      </c>
      <c r="N1307" s="8" t="s">
        <v>186</v>
      </c>
      <c r="O1307" s="8" t="s">
        <v>187</v>
      </c>
      <c r="P1307" s="8" t="s">
        <v>188</v>
      </c>
      <c r="Q1307" s="8" t="s">
        <v>189</v>
      </c>
      <c r="R1307" s="8" t="s">
        <v>190</v>
      </c>
      <c r="S1307" s="8" t="s">
        <v>153</v>
      </c>
      <c r="T1307" s="8" t="s">
        <v>154</v>
      </c>
    </row>
    <row r="1308" ht="29.25" customHeight="1">
      <c r="A1308" s="7">
        <v>1307.0</v>
      </c>
      <c r="B1308" s="8">
        <v>75130.0</v>
      </c>
      <c r="C1308" s="8">
        <v>2.3030930033E10</v>
      </c>
      <c r="D1308" s="8" t="s">
        <v>8117</v>
      </c>
      <c r="E1308" s="8" t="s">
        <v>78</v>
      </c>
      <c r="F1308" s="8" t="s">
        <v>79</v>
      </c>
      <c r="G1308" s="8" t="s">
        <v>66</v>
      </c>
      <c r="H1308" s="8" t="s">
        <v>182</v>
      </c>
      <c r="I1308" s="8" t="s">
        <v>191</v>
      </c>
      <c r="J1308" s="8" t="s">
        <v>10</v>
      </c>
      <c r="K1308" s="8" t="s">
        <v>6</v>
      </c>
      <c r="L1308" s="8" t="s">
        <v>184</v>
      </c>
      <c r="M1308" s="8" t="s">
        <v>185</v>
      </c>
      <c r="N1308" s="8" t="s">
        <v>186</v>
      </c>
      <c r="O1308" s="8" t="s">
        <v>192</v>
      </c>
      <c r="P1308" s="8" t="s">
        <v>193</v>
      </c>
      <c r="Q1308" s="8" t="s">
        <v>194</v>
      </c>
      <c r="R1308" s="8" t="s">
        <v>190</v>
      </c>
      <c r="S1308" s="8" t="s">
        <v>153</v>
      </c>
      <c r="T1308" s="8" t="s">
        <v>154</v>
      </c>
    </row>
    <row r="1309" ht="29.25" customHeight="1">
      <c r="A1309" s="7">
        <v>1308.0</v>
      </c>
      <c r="B1309" s="8">
        <v>74981.0</v>
      </c>
      <c r="C1309" s="8">
        <v>2.3030930033E10</v>
      </c>
      <c r="D1309" s="8" t="s">
        <v>8117</v>
      </c>
      <c r="E1309" s="8" t="s">
        <v>78</v>
      </c>
      <c r="F1309" s="8" t="s">
        <v>79</v>
      </c>
      <c r="G1309" s="8" t="s">
        <v>66</v>
      </c>
      <c r="H1309" s="8" t="s">
        <v>182</v>
      </c>
      <c r="I1309" s="8" t="s">
        <v>195</v>
      </c>
      <c r="J1309" s="8" t="s">
        <v>10</v>
      </c>
      <c r="K1309" s="8" t="s">
        <v>6</v>
      </c>
      <c r="L1309" s="8" t="s">
        <v>184</v>
      </c>
      <c r="M1309" s="8" t="s">
        <v>185</v>
      </c>
      <c r="N1309" s="8" t="s">
        <v>186</v>
      </c>
      <c r="O1309" s="8" t="s">
        <v>196</v>
      </c>
      <c r="P1309" s="8" t="s">
        <v>197</v>
      </c>
      <c r="Q1309" s="8" t="s">
        <v>198</v>
      </c>
      <c r="R1309" s="8" t="s">
        <v>190</v>
      </c>
      <c r="S1309" s="8" t="s">
        <v>153</v>
      </c>
      <c r="T1309" s="8" t="s">
        <v>154</v>
      </c>
    </row>
    <row r="1310" ht="29.25" customHeight="1">
      <c r="A1310" s="7">
        <v>1309.0</v>
      </c>
      <c r="B1310" s="8">
        <v>67670.0</v>
      </c>
      <c r="C1310" s="8">
        <v>2.3030930033E10</v>
      </c>
      <c r="D1310" s="8" t="s">
        <v>8117</v>
      </c>
      <c r="E1310" s="8" t="s">
        <v>78</v>
      </c>
      <c r="F1310" s="8" t="s">
        <v>79</v>
      </c>
      <c r="G1310" s="8" t="s">
        <v>66</v>
      </c>
      <c r="H1310" s="8" t="s">
        <v>155</v>
      </c>
      <c r="I1310" s="8" t="s">
        <v>178</v>
      </c>
      <c r="J1310" s="8" t="s">
        <v>10</v>
      </c>
      <c r="K1310" s="8" t="s">
        <v>6</v>
      </c>
      <c r="L1310" s="8" t="s">
        <v>157</v>
      </c>
      <c r="M1310" s="8" t="s">
        <v>158</v>
      </c>
      <c r="N1310" s="8" t="s">
        <v>159</v>
      </c>
      <c r="O1310" s="8" t="s">
        <v>199</v>
      </c>
      <c r="P1310" s="8" t="s">
        <v>200</v>
      </c>
      <c r="Q1310" s="8" t="s">
        <v>201</v>
      </c>
      <c r="R1310" s="8" t="s">
        <v>163</v>
      </c>
      <c r="S1310" s="8" t="s">
        <v>153</v>
      </c>
      <c r="T1310" s="8" t="s">
        <v>154</v>
      </c>
    </row>
    <row r="1311" ht="29.25" customHeight="1">
      <c r="A1311" s="7">
        <v>1310.0</v>
      </c>
      <c r="B1311" s="8">
        <v>75921.0</v>
      </c>
      <c r="C1311" s="8">
        <v>2.3030930033E10</v>
      </c>
      <c r="D1311" s="8" t="s">
        <v>8117</v>
      </c>
      <c r="E1311" s="8" t="s">
        <v>78</v>
      </c>
      <c r="F1311" s="8" t="s">
        <v>79</v>
      </c>
      <c r="G1311" s="8" t="s">
        <v>36</v>
      </c>
      <c r="H1311" s="8" t="s">
        <v>182</v>
      </c>
      <c r="I1311" s="8" t="s">
        <v>202</v>
      </c>
      <c r="J1311" s="8" t="s">
        <v>10</v>
      </c>
      <c r="K1311" s="8" t="s">
        <v>6</v>
      </c>
      <c r="L1311" s="8" t="s">
        <v>184</v>
      </c>
      <c r="M1311" s="8" t="s">
        <v>185</v>
      </c>
      <c r="N1311" s="8" t="s">
        <v>186</v>
      </c>
      <c r="O1311" s="8" t="s">
        <v>203</v>
      </c>
      <c r="P1311" s="8" t="s">
        <v>204</v>
      </c>
      <c r="Q1311" s="8" t="s">
        <v>205</v>
      </c>
      <c r="R1311" s="8" t="s">
        <v>190</v>
      </c>
      <c r="S1311" s="8" t="s">
        <v>153</v>
      </c>
      <c r="T1311" s="8" t="s">
        <v>154</v>
      </c>
    </row>
    <row r="1312" ht="29.25" customHeight="1">
      <c r="A1312" s="7">
        <v>1311.0</v>
      </c>
      <c r="B1312" s="8">
        <v>75760.0</v>
      </c>
      <c r="C1312" s="8">
        <v>2.3030930033E10</v>
      </c>
      <c r="D1312" s="8" t="s">
        <v>8117</v>
      </c>
      <c r="E1312" s="8" t="s">
        <v>78</v>
      </c>
      <c r="F1312" s="8" t="s">
        <v>79</v>
      </c>
      <c r="G1312" s="8" t="s">
        <v>36</v>
      </c>
      <c r="H1312" s="8" t="s">
        <v>182</v>
      </c>
      <c r="I1312" s="8" t="s">
        <v>206</v>
      </c>
      <c r="J1312" s="8" t="s">
        <v>10</v>
      </c>
      <c r="K1312" s="8" t="s">
        <v>6</v>
      </c>
      <c r="L1312" s="8" t="s">
        <v>184</v>
      </c>
      <c r="M1312" s="8" t="s">
        <v>185</v>
      </c>
      <c r="N1312" s="8" t="s">
        <v>186</v>
      </c>
      <c r="O1312" s="8" t="s">
        <v>207</v>
      </c>
      <c r="P1312" s="8" t="s">
        <v>208</v>
      </c>
      <c r="Q1312" s="8" t="s">
        <v>209</v>
      </c>
      <c r="R1312" s="8" t="s">
        <v>190</v>
      </c>
      <c r="S1312" s="8" t="s">
        <v>153</v>
      </c>
      <c r="T1312" s="8" t="s">
        <v>154</v>
      </c>
    </row>
    <row r="1313" ht="29.25" customHeight="1">
      <c r="A1313" s="7">
        <v>1312.0</v>
      </c>
      <c r="B1313" s="8">
        <v>73675.0</v>
      </c>
      <c r="C1313" s="8">
        <v>2.3030930033E10</v>
      </c>
      <c r="D1313" s="8" t="s">
        <v>8117</v>
      </c>
      <c r="E1313" s="8" t="s">
        <v>78</v>
      </c>
      <c r="F1313" s="8" t="s">
        <v>79</v>
      </c>
      <c r="G1313" s="8" t="s">
        <v>36</v>
      </c>
      <c r="H1313" s="8" t="s">
        <v>182</v>
      </c>
      <c r="I1313" s="8" t="s">
        <v>210</v>
      </c>
      <c r="J1313" s="8" t="s">
        <v>10</v>
      </c>
      <c r="K1313" s="8" t="s">
        <v>6</v>
      </c>
      <c r="L1313" s="8" t="s">
        <v>184</v>
      </c>
      <c r="M1313" s="8" t="s">
        <v>185</v>
      </c>
      <c r="N1313" s="8" t="s">
        <v>186</v>
      </c>
      <c r="O1313" s="8" t="s">
        <v>211</v>
      </c>
      <c r="P1313" s="8" t="s">
        <v>212</v>
      </c>
      <c r="Q1313" s="8" t="s">
        <v>213</v>
      </c>
      <c r="R1313" s="8" t="s">
        <v>190</v>
      </c>
      <c r="S1313" s="8" t="s">
        <v>153</v>
      </c>
      <c r="T1313" s="8" t="s">
        <v>154</v>
      </c>
    </row>
    <row r="1314" ht="29.25" customHeight="1">
      <c r="A1314" s="7">
        <v>1313.0</v>
      </c>
      <c r="B1314" s="8">
        <v>73262.0</v>
      </c>
      <c r="C1314" s="8">
        <v>2.3030930033E10</v>
      </c>
      <c r="D1314" s="8" t="s">
        <v>8117</v>
      </c>
      <c r="E1314" s="8" t="s">
        <v>78</v>
      </c>
      <c r="F1314" s="8" t="s">
        <v>79</v>
      </c>
      <c r="G1314" s="8" t="s">
        <v>36</v>
      </c>
      <c r="H1314" s="8" t="s">
        <v>144</v>
      </c>
      <c r="I1314" s="8" t="s">
        <v>214</v>
      </c>
      <c r="J1314" s="8" t="s">
        <v>10</v>
      </c>
      <c r="K1314" s="8" t="s">
        <v>6</v>
      </c>
      <c r="L1314" s="8" t="s">
        <v>146</v>
      </c>
      <c r="M1314" s="8" t="s">
        <v>215</v>
      </c>
      <c r="N1314" s="8" t="s">
        <v>148</v>
      </c>
      <c r="O1314" s="8" t="s">
        <v>216</v>
      </c>
      <c r="P1314" s="8" t="s">
        <v>217</v>
      </c>
      <c r="Q1314" s="8" t="s">
        <v>218</v>
      </c>
      <c r="R1314" s="8" t="s">
        <v>152</v>
      </c>
      <c r="S1314" s="8" t="s">
        <v>153</v>
      </c>
      <c r="T1314" s="8" t="s">
        <v>154</v>
      </c>
    </row>
    <row r="1315" ht="29.25" customHeight="1">
      <c r="A1315" s="7">
        <v>1314.0</v>
      </c>
      <c r="B1315" s="8">
        <v>73105.0</v>
      </c>
      <c r="C1315" s="8">
        <v>2.3030930033E10</v>
      </c>
      <c r="D1315" s="8" t="s">
        <v>8117</v>
      </c>
      <c r="E1315" s="8" t="s">
        <v>78</v>
      </c>
      <c r="F1315" s="8" t="s">
        <v>79</v>
      </c>
      <c r="G1315" s="8" t="s">
        <v>36</v>
      </c>
      <c r="H1315" s="8" t="s">
        <v>144</v>
      </c>
      <c r="I1315" s="8" t="s">
        <v>219</v>
      </c>
      <c r="J1315" s="8" t="s">
        <v>10</v>
      </c>
      <c r="K1315" s="8" t="s">
        <v>6</v>
      </c>
      <c r="L1315" s="8" t="s">
        <v>146</v>
      </c>
      <c r="M1315" s="8" t="s">
        <v>215</v>
      </c>
      <c r="N1315" s="8" t="s">
        <v>148</v>
      </c>
      <c r="O1315" s="8" t="s">
        <v>220</v>
      </c>
      <c r="P1315" s="8" t="s">
        <v>221</v>
      </c>
      <c r="Q1315" s="8" t="s">
        <v>222</v>
      </c>
      <c r="R1315" s="8" t="s">
        <v>152</v>
      </c>
      <c r="S1315" s="8" t="s">
        <v>153</v>
      </c>
      <c r="T1315" s="8" t="s">
        <v>154</v>
      </c>
    </row>
    <row r="1316" ht="29.25" customHeight="1">
      <c r="A1316" s="7">
        <v>1315.0</v>
      </c>
      <c r="B1316" s="8">
        <v>72951.0</v>
      </c>
      <c r="C1316" s="8">
        <v>2.3030930033E10</v>
      </c>
      <c r="D1316" s="8" t="s">
        <v>8117</v>
      </c>
      <c r="E1316" s="8" t="s">
        <v>78</v>
      </c>
      <c r="F1316" s="8" t="s">
        <v>79</v>
      </c>
      <c r="G1316" s="8" t="s">
        <v>36</v>
      </c>
      <c r="H1316" s="8" t="s">
        <v>144</v>
      </c>
      <c r="I1316" s="8" t="s">
        <v>223</v>
      </c>
      <c r="J1316" s="8" t="s">
        <v>10</v>
      </c>
      <c r="K1316" s="8" t="s">
        <v>6</v>
      </c>
      <c r="L1316" s="8" t="s">
        <v>146</v>
      </c>
      <c r="M1316" s="8" t="s">
        <v>215</v>
      </c>
      <c r="N1316" s="8" t="s">
        <v>148</v>
      </c>
      <c r="O1316" s="8" t="s">
        <v>224</v>
      </c>
      <c r="P1316" s="8" t="s">
        <v>225</v>
      </c>
      <c r="Q1316" s="8" t="s">
        <v>226</v>
      </c>
      <c r="R1316" s="8" t="s">
        <v>152</v>
      </c>
      <c r="S1316" s="8" t="s">
        <v>153</v>
      </c>
      <c r="T1316" s="8" t="s">
        <v>154</v>
      </c>
    </row>
    <row r="1317" ht="29.25" customHeight="1">
      <c r="A1317" s="7">
        <v>1316.0</v>
      </c>
      <c r="B1317" s="8">
        <v>67925.0</v>
      </c>
      <c r="C1317" s="8">
        <v>2.3030930033E10</v>
      </c>
      <c r="D1317" s="8" t="s">
        <v>8117</v>
      </c>
      <c r="E1317" s="8" t="s">
        <v>78</v>
      </c>
      <c r="F1317" s="8" t="s">
        <v>79</v>
      </c>
      <c r="G1317" s="8" t="s">
        <v>36</v>
      </c>
      <c r="H1317" s="8" t="s">
        <v>155</v>
      </c>
      <c r="I1317" s="8" t="s">
        <v>178</v>
      </c>
      <c r="J1317" s="8" t="s">
        <v>10</v>
      </c>
      <c r="K1317" s="8" t="s">
        <v>6</v>
      </c>
      <c r="L1317" s="8" t="s">
        <v>157</v>
      </c>
      <c r="M1317" s="8" t="s">
        <v>158</v>
      </c>
      <c r="N1317" s="8" t="s">
        <v>159</v>
      </c>
      <c r="O1317" s="8" t="s">
        <v>227</v>
      </c>
      <c r="P1317" s="8" t="s">
        <v>228</v>
      </c>
      <c r="Q1317" s="8" t="s">
        <v>229</v>
      </c>
      <c r="R1317" s="8" t="s">
        <v>163</v>
      </c>
      <c r="S1317" s="8" t="s">
        <v>153</v>
      </c>
      <c r="T1317" s="8" t="s">
        <v>154</v>
      </c>
    </row>
    <row r="1318" ht="29.25" customHeight="1">
      <c r="A1318" s="7">
        <v>1317.0</v>
      </c>
      <c r="B1318" s="8">
        <v>76071.0</v>
      </c>
      <c r="C1318" s="8">
        <v>2.3030930033E10</v>
      </c>
      <c r="D1318" s="8" t="s">
        <v>8117</v>
      </c>
      <c r="E1318" s="8" t="s">
        <v>78</v>
      </c>
      <c r="F1318" s="8" t="s">
        <v>79</v>
      </c>
      <c r="G1318" s="8" t="s">
        <v>230</v>
      </c>
      <c r="H1318" s="8" t="s">
        <v>182</v>
      </c>
      <c r="I1318" s="8" t="s">
        <v>231</v>
      </c>
      <c r="J1318" s="8" t="s">
        <v>10</v>
      </c>
      <c r="K1318" s="8" t="s">
        <v>6</v>
      </c>
      <c r="L1318" s="8" t="s">
        <v>184</v>
      </c>
      <c r="M1318" s="8" t="s">
        <v>185</v>
      </c>
      <c r="N1318" s="8" t="s">
        <v>186</v>
      </c>
      <c r="O1318" s="8" t="s">
        <v>232</v>
      </c>
      <c r="P1318" s="8" t="s">
        <v>233</v>
      </c>
      <c r="Q1318" s="8" t="s">
        <v>234</v>
      </c>
      <c r="R1318" s="8" t="s">
        <v>190</v>
      </c>
      <c r="S1318" s="8" t="s">
        <v>153</v>
      </c>
      <c r="T1318" s="8" t="s">
        <v>154</v>
      </c>
    </row>
    <row r="1319" ht="29.25" customHeight="1">
      <c r="A1319" s="7">
        <v>1318.0</v>
      </c>
      <c r="B1319" s="8">
        <v>72855.0</v>
      </c>
      <c r="C1319" s="8">
        <v>2.2108241107E10</v>
      </c>
      <c r="D1319" s="8" t="s">
        <v>8118</v>
      </c>
      <c r="E1319" s="8" t="s">
        <v>777</v>
      </c>
      <c r="F1319" s="8" t="s">
        <v>778</v>
      </c>
      <c r="G1319" s="8" t="s">
        <v>80</v>
      </c>
      <c r="H1319" s="8" t="s">
        <v>144</v>
      </c>
      <c r="I1319" s="8" t="s">
        <v>145</v>
      </c>
      <c r="J1319" s="8" t="s">
        <v>10</v>
      </c>
      <c r="K1319" s="8" t="s">
        <v>6</v>
      </c>
      <c r="L1319" s="8" t="s">
        <v>146</v>
      </c>
      <c r="M1319" s="8" t="s">
        <v>147</v>
      </c>
      <c r="N1319" s="8" t="s">
        <v>148</v>
      </c>
      <c r="O1319" s="8" t="s">
        <v>149</v>
      </c>
      <c r="P1319" s="8" t="s">
        <v>150</v>
      </c>
      <c r="Q1319" s="8" t="s">
        <v>151</v>
      </c>
      <c r="R1319" s="8" t="s">
        <v>152</v>
      </c>
      <c r="S1319" s="8" t="s">
        <v>153</v>
      </c>
      <c r="T1319" s="8" t="s">
        <v>154</v>
      </c>
    </row>
    <row r="1320" ht="29.25" customHeight="1">
      <c r="A1320" s="7">
        <v>1319.0</v>
      </c>
      <c r="B1320" s="8">
        <v>71275.0</v>
      </c>
      <c r="C1320" s="8">
        <v>2.2108241107E10</v>
      </c>
      <c r="D1320" s="8" t="s">
        <v>8118</v>
      </c>
      <c r="E1320" s="8" t="s">
        <v>777</v>
      </c>
      <c r="F1320" s="8" t="s">
        <v>778</v>
      </c>
      <c r="G1320" s="8" t="s">
        <v>80</v>
      </c>
      <c r="H1320" s="8" t="s">
        <v>155</v>
      </c>
      <c r="I1320" s="8" t="s">
        <v>164</v>
      </c>
      <c r="J1320" s="8" t="s">
        <v>10</v>
      </c>
      <c r="K1320" s="8" t="s">
        <v>6</v>
      </c>
      <c r="L1320" s="8" t="s">
        <v>157</v>
      </c>
      <c r="M1320" s="8" t="s">
        <v>158</v>
      </c>
      <c r="N1320" s="8" t="s">
        <v>165</v>
      </c>
      <c r="O1320" s="8" t="s">
        <v>166</v>
      </c>
      <c r="P1320" s="8" t="s">
        <v>167</v>
      </c>
      <c r="Q1320" s="8" t="s">
        <v>168</v>
      </c>
      <c r="R1320" s="8" t="s">
        <v>163</v>
      </c>
      <c r="S1320" s="8" t="s">
        <v>153</v>
      </c>
      <c r="T1320" s="8" t="s">
        <v>154</v>
      </c>
    </row>
    <row r="1321" ht="29.25" customHeight="1">
      <c r="A1321" s="7">
        <v>1320.0</v>
      </c>
      <c r="B1321" s="8">
        <v>69792.0</v>
      </c>
      <c r="C1321" s="8">
        <v>2.2108241107E10</v>
      </c>
      <c r="D1321" s="8" t="s">
        <v>8118</v>
      </c>
      <c r="E1321" s="8" t="s">
        <v>777</v>
      </c>
      <c r="F1321" s="8" t="s">
        <v>778</v>
      </c>
      <c r="G1321" s="8" t="s">
        <v>451</v>
      </c>
      <c r="H1321" s="8" t="s">
        <v>155</v>
      </c>
      <c r="I1321" s="8" t="s">
        <v>169</v>
      </c>
      <c r="J1321" s="8" t="s">
        <v>10</v>
      </c>
      <c r="K1321" s="8" t="s">
        <v>6</v>
      </c>
      <c r="L1321" s="8" t="s">
        <v>157</v>
      </c>
      <c r="M1321" s="8" t="s">
        <v>170</v>
      </c>
      <c r="N1321" s="8" t="s">
        <v>159</v>
      </c>
      <c r="O1321" s="8" t="s">
        <v>171</v>
      </c>
      <c r="P1321" s="8" t="s">
        <v>172</v>
      </c>
      <c r="Q1321" s="8" t="s">
        <v>173</v>
      </c>
      <c r="R1321" s="8" t="s">
        <v>163</v>
      </c>
      <c r="S1321" s="8" t="s">
        <v>153</v>
      </c>
      <c r="T1321" s="8" t="s">
        <v>154</v>
      </c>
    </row>
    <row r="1322" ht="29.25" customHeight="1">
      <c r="A1322" s="7">
        <v>1321.0</v>
      </c>
      <c r="B1322" s="8">
        <v>69608.0</v>
      </c>
      <c r="C1322" s="8">
        <v>2.2108241107E10</v>
      </c>
      <c r="D1322" s="8" t="s">
        <v>8118</v>
      </c>
      <c r="E1322" s="8" t="s">
        <v>777</v>
      </c>
      <c r="F1322" s="8" t="s">
        <v>778</v>
      </c>
      <c r="G1322" s="8" t="s">
        <v>451</v>
      </c>
      <c r="H1322" s="8" t="s">
        <v>155</v>
      </c>
      <c r="I1322" s="8" t="s">
        <v>174</v>
      </c>
      <c r="J1322" s="8" t="s">
        <v>10</v>
      </c>
      <c r="K1322" s="8" t="s">
        <v>6</v>
      </c>
      <c r="L1322" s="8" t="s">
        <v>157</v>
      </c>
      <c r="M1322" s="8" t="s">
        <v>158</v>
      </c>
      <c r="N1322" s="8" t="s">
        <v>159</v>
      </c>
      <c r="O1322" s="8" t="s">
        <v>8119</v>
      </c>
      <c r="P1322" s="8" t="s">
        <v>8120</v>
      </c>
      <c r="Q1322" s="8" t="s">
        <v>8121</v>
      </c>
      <c r="R1322" s="8" t="s">
        <v>163</v>
      </c>
      <c r="S1322" s="8" t="s">
        <v>153</v>
      </c>
      <c r="T1322" s="8" t="s">
        <v>154</v>
      </c>
    </row>
    <row r="1323" ht="29.25" customHeight="1">
      <c r="A1323" s="7">
        <v>1322.0</v>
      </c>
      <c r="B1323" s="8">
        <v>67400.0</v>
      </c>
      <c r="C1323" s="8">
        <v>2.2108241107E10</v>
      </c>
      <c r="D1323" s="8" t="s">
        <v>8118</v>
      </c>
      <c r="E1323" s="8" t="s">
        <v>777</v>
      </c>
      <c r="F1323" s="8" t="s">
        <v>778</v>
      </c>
      <c r="G1323" s="8" t="s">
        <v>451</v>
      </c>
      <c r="H1323" s="8" t="s">
        <v>155</v>
      </c>
      <c r="I1323" s="8" t="s">
        <v>178</v>
      </c>
      <c r="J1323" s="8" t="s">
        <v>10</v>
      </c>
      <c r="K1323" s="8" t="s">
        <v>6</v>
      </c>
      <c r="L1323" s="8" t="s">
        <v>157</v>
      </c>
      <c r="M1323" s="8" t="s">
        <v>158</v>
      </c>
      <c r="N1323" s="8" t="s">
        <v>159</v>
      </c>
      <c r="O1323" s="8" t="s">
        <v>179</v>
      </c>
      <c r="P1323" s="8" t="s">
        <v>180</v>
      </c>
      <c r="Q1323" s="8" t="s">
        <v>181</v>
      </c>
      <c r="R1323" s="8" t="s">
        <v>163</v>
      </c>
      <c r="S1323" s="8" t="s">
        <v>153</v>
      </c>
      <c r="T1323" s="8" t="s">
        <v>154</v>
      </c>
    </row>
    <row r="1324" ht="29.25" customHeight="1">
      <c r="A1324" s="7">
        <v>1323.0</v>
      </c>
      <c r="B1324" s="8">
        <v>71761.0</v>
      </c>
      <c r="C1324" s="8">
        <v>2.2108241107E10</v>
      </c>
      <c r="D1324" s="8" t="s">
        <v>8118</v>
      </c>
      <c r="E1324" s="8" t="s">
        <v>777</v>
      </c>
      <c r="F1324" s="8" t="s">
        <v>778</v>
      </c>
      <c r="G1324" s="8" t="s">
        <v>473</v>
      </c>
      <c r="H1324" s="8" t="s">
        <v>155</v>
      </c>
      <c r="I1324" s="8" t="s">
        <v>156</v>
      </c>
      <c r="J1324" s="8" t="s">
        <v>10</v>
      </c>
      <c r="K1324" s="8" t="s">
        <v>6</v>
      </c>
      <c r="L1324" s="8" t="s">
        <v>157</v>
      </c>
      <c r="M1324" s="8" t="s">
        <v>158</v>
      </c>
      <c r="N1324" s="8" t="s">
        <v>159</v>
      </c>
      <c r="O1324" s="8" t="s">
        <v>160</v>
      </c>
      <c r="P1324" s="8" t="s">
        <v>161</v>
      </c>
      <c r="Q1324" s="8" t="s">
        <v>162</v>
      </c>
      <c r="R1324" s="8" t="s">
        <v>163</v>
      </c>
      <c r="S1324" s="8" t="s">
        <v>153</v>
      </c>
      <c r="T1324" s="8" t="s">
        <v>154</v>
      </c>
    </row>
    <row r="1325" ht="29.25" customHeight="1">
      <c r="A1325" s="7">
        <v>1324.0</v>
      </c>
      <c r="B1325" s="8">
        <v>75663.0</v>
      </c>
      <c r="C1325" s="8">
        <v>2.2108241107E10</v>
      </c>
      <c r="D1325" s="8" t="s">
        <v>8118</v>
      </c>
      <c r="E1325" s="8" t="s">
        <v>777</v>
      </c>
      <c r="F1325" s="8" t="s">
        <v>778</v>
      </c>
      <c r="G1325" s="8" t="s">
        <v>66</v>
      </c>
      <c r="H1325" s="8" t="s">
        <v>182</v>
      </c>
      <c r="I1325" s="8" t="s">
        <v>183</v>
      </c>
      <c r="J1325" s="8" t="s">
        <v>10</v>
      </c>
      <c r="K1325" s="8" t="s">
        <v>6</v>
      </c>
      <c r="L1325" s="8" t="s">
        <v>184</v>
      </c>
      <c r="M1325" s="8" t="s">
        <v>185</v>
      </c>
      <c r="N1325" s="8" t="s">
        <v>186</v>
      </c>
      <c r="O1325" s="8" t="s">
        <v>187</v>
      </c>
      <c r="P1325" s="8" t="s">
        <v>188</v>
      </c>
      <c r="Q1325" s="8" t="s">
        <v>189</v>
      </c>
      <c r="R1325" s="8" t="s">
        <v>190</v>
      </c>
      <c r="S1325" s="8" t="s">
        <v>153</v>
      </c>
      <c r="T1325" s="8" t="s">
        <v>154</v>
      </c>
    </row>
    <row r="1326" ht="29.25" customHeight="1">
      <c r="A1326" s="7">
        <v>1325.0</v>
      </c>
      <c r="B1326" s="8">
        <v>75183.0</v>
      </c>
      <c r="C1326" s="8">
        <v>2.2108241107E10</v>
      </c>
      <c r="D1326" s="8" t="s">
        <v>8118</v>
      </c>
      <c r="E1326" s="8" t="s">
        <v>777</v>
      </c>
      <c r="F1326" s="8" t="s">
        <v>778</v>
      </c>
      <c r="G1326" s="8" t="s">
        <v>66</v>
      </c>
      <c r="H1326" s="8" t="s">
        <v>182</v>
      </c>
      <c r="I1326" s="8" t="s">
        <v>191</v>
      </c>
      <c r="J1326" s="8" t="s">
        <v>10</v>
      </c>
      <c r="K1326" s="8" t="s">
        <v>6</v>
      </c>
      <c r="L1326" s="8" t="s">
        <v>184</v>
      </c>
      <c r="M1326" s="8" t="s">
        <v>185</v>
      </c>
      <c r="N1326" s="8" t="s">
        <v>186</v>
      </c>
      <c r="O1326" s="8" t="s">
        <v>192</v>
      </c>
      <c r="P1326" s="8" t="s">
        <v>193</v>
      </c>
      <c r="Q1326" s="8" t="s">
        <v>194</v>
      </c>
      <c r="R1326" s="8" t="s">
        <v>190</v>
      </c>
      <c r="S1326" s="8" t="s">
        <v>153</v>
      </c>
      <c r="T1326" s="8" t="s">
        <v>154</v>
      </c>
    </row>
    <row r="1327" ht="29.25" customHeight="1">
      <c r="A1327" s="7">
        <v>1326.0</v>
      </c>
      <c r="B1327" s="8">
        <v>75033.0</v>
      </c>
      <c r="C1327" s="8">
        <v>2.2108241107E10</v>
      </c>
      <c r="D1327" s="8" t="s">
        <v>8118</v>
      </c>
      <c r="E1327" s="8" t="s">
        <v>777</v>
      </c>
      <c r="F1327" s="8" t="s">
        <v>778</v>
      </c>
      <c r="G1327" s="8" t="s">
        <v>66</v>
      </c>
      <c r="H1327" s="8" t="s">
        <v>182</v>
      </c>
      <c r="I1327" s="8" t="s">
        <v>195</v>
      </c>
      <c r="J1327" s="8" t="s">
        <v>10</v>
      </c>
      <c r="K1327" s="8" t="s">
        <v>6</v>
      </c>
      <c r="L1327" s="8" t="s">
        <v>184</v>
      </c>
      <c r="M1327" s="8" t="s">
        <v>185</v>
      </c>
      <c r="N1327" s="8" t="s">
        <v>186</v>
      </c>
      <c r="O1327" s="8" t="s">
        <v>196</v>
      </c>
      <c r="P1327" s="8" t="s">
        <v>197</v>
      </c>
      <c r="Q1327" s="8" t="s">
        <v>198</v>
      </c>
      <c r="R1327" s="8" t="s">
        <v>190</v>
      </c>
      <c r="S1327" s="8" t="s">
        <v>153</v>
      </c>
      <c r="T1327" s="8" t="s">
        <v>154</v>
      </c>
    </row>
    <row r="1328" ht="29.25" customHeight="1">
      <c r="A1328" s="7">
        <v>1327.0</v>
      </c>
      <c r="B1328" s="8">
        <v>67607.0</v>
      </c>
      <c r="C1328" s="8">
        <v>2.2108241107E10</v>
      </c>
      <c r="D1328" s="8" t="s">
        <v>8118</v>
      </c>
      <c r="E1328" s="8" t="s">
        <v>777</v>
      </c>
      <c r="F1328" s="8" t="s">
        <v>778</v>
      </c>
      <c r="G1328" s="8" t="s">
        <v>66</v>
      </c>
      <c r="H1328" s="8" t="s">
        <v>155</v>
      </c>
      <c r="I1328" s="8" t="s">
        <v>178</v>
      </c>
      <c r="J1328" s="8" t="s">
        <v>10</v>
      </c>
      <c r="K1328" s="8" t="s">
        <v>6</v>
      </c>
      <c r="L1328" s="8" t="s">
        <v>157</v>
      </c>
      <c r="M1328" s="8" t="s">
        <v>158</v>
      </c>
      <c r="N1328" s="8" t="s">
        <v>159</v>
      </c>
      <c r="O1328" s="8" t="s">
        <v>199</v>
      </c>
      <c r="P1328" s="8" t="s">
        <v>200</v>
      </c>
      <c r="Q1328" s="8" t="s">
        <v>201</v>
      </c>
      <c r="R1328" s="8" t="s">
        <v>163</v>
      </c>
      <c r="S1328" s="8" t="s">
        <v>153</v>
      </c>
      <c r="T1328" s="8" t="s">
        <v>154</v>
      </c>
    </row>
    <row r="1329" ht="29.25" customHeight="1">
      <c r="A1329" s="7">
        <v>1328.0</v>
      </c>
      <c r="B1329" s="8">
        <v>75974.0</v>
      </c>
      <c r="C1329" s="8">
        <v>2.2108241107E10</v>
      </c>
      <c r="D1329" s="8" t="s">
        <v>8118</v>
      </c>
      <c r="E1329" s="8" t="s">
        <v>777</v>
      </c>
      <c r="F1329" s="8" t="s">
        <v>778</v>
      </c>
      <c r="G1329" s="8" t="s">
        <v>36</v>
      </c>
      <c r="H1329" s="8" t="s">
        <v>182</v>
      </c>
      <c r="I1329" s="8" t="s">
        <v>202</v>
      </c>
      <c r="J1329" s="8" t="s">
        <v>10</v>
      </c>
      <c r="K1329" s="8" t="s">
        <v>6</v>
      </c>
      <c r="L1329" s="8" t="s">
        <v>184</v>
      </c>
      <c r="M1329" s="8" t="s">
        <v>185</v>
      </c>
      <c r="N1329" s="8" t="s">
        <v>186</v>
      </c>
      <c r="O1329" s="8" t="s">
        <v>203</v>
      </c>
      <c r="P1329" s="8" t="s">
        <v>204</v>
      </c>
      <c r="Q1329" s="8" t="s">
        <v>205</v>
      </c>
      <c r="R1329" s="8" t="s">
        <v>190</v>
      </c>
      <c r="S1329" s="8" t="s">
        <v>153</v>
      </c>
      <c r="T1329" s="8" t="s">
        <v>154</v>
      </c>
    </row>
    <row r="1330" ht="29.25" customHeight="1">
      <c r="A1330" s="7">
        <v>1329.0</v>
      </c>
      <c r="B1330" s="8">
        <v>75813.0</v>
      </c>
      <c r="C1330" s="8">
        <v>2.2108241107E10</v>
      </c>
      <c r="D1330" s="8" t="s">
        <v>8118</v>
      </c>
      <c r="E1330" s="8" t="s">
        <v>777</v>
      </c>
      <c r="F1330" s="8" t="s">
        <v>778</v>
      </c>
      <c r="G1330" s="8" t="s">
        <v>36</v>
      </c>
      <c r="H1330" s="8" t="s">
        <v>182</v>
      </c>
      <c r="I1330" s="8" t="s">
        <v>206</v>
      </c>
      <c r="J1330" s="8" t="s">
        <v>10</v>
      </c>
      <c r="K1330" s="8" t="s">
        <v>6</v>
      </c>
      <c r="L1330" s="8" t="s">
        <v>184</v>
      </c>
      <c r="M1330" s="8" t="s">
        <v>185</v>
      </c>
      <c r="N1330" s="8" t="s">
        <v>186</v>
      </c>
      <c r="O1330" s="8" t="s">
        <v>207</v>
      </c>
      <c r="P1330" s="8" t="s">
        <v>208</v>
      </c>
      <c r="Q1330" s="8" t="s">
        <v>209</v>
      </c>
      <c r="R1330" s="8" t="s">
        <v>190</v>
      </c>
      <c r="S1330" s="8" t="s">
        <v>153</v>
      </c>
      <c r="T1330" s="8" t="s">
        <v>154</v>
      </c>
    </row>
    <row r="1331" ht="29.25" customHeight="1">
      <c r="A1331" s="7">
        <v>1330.0</v>
      </c>
      <c r="B1331" s="8">
        <v>73728.0</v>
      </c>
      <c r="C1331" s="8">
        <v>2.2108241107E10</v>
      </c>
      <c r="D1331" s="8" t="s">
        <v>8118</v>
      </c>
      <c r="E1331" s="8" t="s">
        <v>777</v>
      </c>
      <c r="F1331" s="8" t="s">
        <v>778</v>
      </c>
      <c r="G1331" s="8" t="s">
        <v>36</v>
      </c>
      <c r="H1331" s="8" t="s">
        <v>182</v>
      </c>
      <c r="I1331" s="8" t="s">
        <v>210</v>
      </c>
      <c r="J1331" s="8" t="s">
        <v>10</v>
      </c>
      <c r="K1331" s="8" t="s">
        <v>6</v>
      </c>
      <c r="L1331" s="8" t="s">
        <v>184</v>
      </c>
      <c r="M1331" s="8" t="s">
        <v>185</v>
      </c>
      <c r="N1331" s="8" t="s">
        <v>186</v>
      </c>
      <c r="O1331" s="8" t="s">
        <v>211</v>
      </c>
      <c r="P1331" s="8" t="s">
        <v>212</v>
      </c>
      <c r="Q1331" s="8" t="s">
        <v>213</v>
      </c>
      <c r="R1331" s="8" t="s">
        <v>190</v>
      </c>
      <c r="S1331" s="8" t="s">
        <v>153</v>
      </c>
      <c r="T1331" s="8" t="s">
        <v>154</v>
      </c>
    </row>
    <row r="1332" ht="29.25" customHeight="1">
      <c r="A1332" s="7">
        <v>1331.0</v>
      </c>
      <c r="B1332" s="8">
        <v>73315.0</v>
      </c>
      <c r="C1332" s="8">
        <v>2.2108241107E10</v>
      </c>
      <c r="D1332" s="8" t="s">
        <v>8118</v>
      </c>
      <c r="E1332" s="8" t="s">
        <v>777</v>
      </c>
      <c r="F1332" s="8" t="s">
        <v>778</v>
      </c>
      <c r="G1332" s="8" t="s">
        <v>36</v>
      </c>
      <c r="H1332" s="8" t="s">
        <v>144</v>
      </c>
      <c r="I1332" s="8" t="s">
        <v>214</v>
      </c>
      <c r="J1332" s="8" t="s">
        <v>10</v>
      </c>
      <c r="K1332" s="8" t="s">
        <v>6</v>
      </c>
      <c r="L1332" s="8" t="s">
        <v>146</v>
      </c>
      <c r="M1332" s="8" t="s">
        <v>215</v>
      </c>
      <c r="N1332" s="8" t="s">
        <v>148</v>
      </c>
      <c r="O1332" s="8" t="s">
        <v>216</v>
      </c>
      <c r="P1332" s="8" t="s">
        <v>217</v>
      </c>
      <c r="Q1332" s="8" t="s">
        <v>218</v>
      </c>
      <c r="R1332" s="8" t="s">
        <v>152</v>
      </c>
      <c r="S1332" s="8" t="s">
        <v>153</v>
      </c>
      <c r="T1332" s="8" t="s">
        <v>154</v>
      </c>
    </row>
    <row r="1333" ht="29.25" customHeight="1">
      <c r="A1333" s="7">
        <v>1332.0</v>
      </c>
      <c r="B1333" s="8">
        <v>73158.0</v>
      </c>
      <c r="C1333" s="8">
        <v>2.2108241107E10</v>
      </c>
      <c r="D1333" s="8" t="s">
        <v>8118</v>
      </c>
      <c r="E1333" s="8" t="s">
        <v>777</v>
      </c>
      <c r="F1333" s="8" t="s">
        <v>778</v>
      </c>
      <c r="G1333" s="8" t="s">
        <v>36</v>
      </c>
      <c r="H1333" s="8" t="s">
        <v>144</v>
      </c>
      <c r="I1333" s="8" t="s">
        <v>219</v>
      </c>
      <c r="J1333" s="8" t="s">
        <v>10</v>
      </c>
      <c r="K1333" s="8" t="s">
        <v>6</v>
      </c>
      <c r="L1333" s="8" t="s">
        <v>146</v>
      </c>
      <c r="M1333" s="8" t="s">
        <v>215</v>
      </c>
      <c r="N1333" s="8" t="s">
        <v>148</v>
      </c>
      <c r="O1333" s="8" t="s">
        <v>220</v>
      </c>
      <c r="P1333" s="8" t="s">
        <v>221</v>
      </c>
      <c r="Q1333" s="8" t="s">
        <v>222</v>
      </c>
      <c r="R1333" s="8" t="s">
        <v>152</v>
      </c>
      <c r="S1333" s="8" t="s">
        <v>153</v>
      </c>
      <c r="T1333" s="8" t="s">
        <v>154</v>
      </c>
    </row>
    <row r="1334" ht="29.25" customHeight="1">
      <c r="A1334" s="7">
        <v>1333.0</v>
      </c>
      <c r="B1334" s="8">
        <v>73004.0</v>
      </c>
      <c r="C1334" s="8">
        <v>2.2108241107E10</v>
      </c>
      <c r="D1334" s="8" t="s">
        <v>8118</v>
      </c>
      <c r="E1334" s="8" t="s">
        <v>777</v>
      </c>
      <c r="F1334" s="8" t="s">
        <v>778</v>
      </c>
      <c r="G1334" s="8" t="s">
        <v>36</v>
      </c>
      <c r="H1334" s="8" t="s">
        <v>144</v>
      </c>
      <c r="I1334" s="8" t="s">
        <v>223</v>
      </c>
      <c r="J1334" s="8" t="s">
        <v>10</v>
      </c>
      <c r="K1334" s="8" t="s">
        <v>6</v>
      </c>
      <c r="L1334" s="8" t="s">
        <v>146</v>
      </c>
      <c r="M1334" s="8" t="s">
        <v>215</v>
      </c>
      <c r="N1334" s="8" t="s">
        <v>148</v>
      </c>
      <c r="O1334" s="8" t="s">
        <v>8122</v>
      </c>
      <c r="P1334" s="8" t="s">
        <v>8123</v>
      </c>
      <c r="Q1334" s="8" t="s">
        <v>8124</v>
      </c>
      <c r="R1334" s="8" t="s">
        <v>152</v>
      </c>
      <c r="S1334" s="8" t="s">
        <v>153</v>
      </c>
      <c r="T1334" s="8" t="s">
        <v>154</v>
      </c>
    </row>
    <row r="1335" ht="29.25" customHeight="1">
      <c r="A1335" s="7">
        <v>1334.0</v>
      </c>
      <c r="B1335" s="8">
        <v>67863.0</v>
      </c>
      <c r="C1335" s="8">
        <v>2.2108241107E10</v>
      </c>
      <c r="D1335" s="8" t="s">
        <v>8118</v>
      </c>
      <c r="E1335" s="8" t="s">
        <v>777</v>
      </c>
      <c r="F1335" s="8" t="s">
        <v>778</v>
      </c>
      <c r="G1335" s="8" t="s">
        <v>36</v>
      </c>
      <c r="H1335" s="8" t="s">
        <v>155</v>
      </c>
      <c r="I1335" s="8" t="s">
        <v>178</v>
      </c>
      <c r="J1335" s="8" t="s">
        <v>10</v>
      </c>
      <c r="K1335" s="8" t="s">
        <v>6</v>
      </c>
      <c r="L1335" s="8" t="s">
        <v>157</v>
      </c>
      <c r="M1335" s="8" t="s">
        <v>158</v>
      </c>
      <c r="N1335" s="8" t="s">
        <v>159</v>
      </c>
      <c r="O1335" s="8" t="s">
        <v>227</v>
      </c>
      <c r="P1335" s="8" t="s">
        <v>228</v>
      </c>
      <c r="Q1335" s="8" t="s">
        <v>229</v>
      </c>
      <c r="R1335" s="8" t="s">
        <v>163</v>
      </c>
      <c r="S1335" s="8" t="s">
        <v>153</v>
      </c>
      <c r="T1335" s="8" t="s">
        <v>154</v>
      </c>
    </row>
    <row r="1336" ht="29.25" customHeight="1">
      <c r="A1336" s="7">
        <v>1335.0</v>
      </c>
      <c r="B1336" s="8">
        <v>67862.0</v>
      </c>
      <c r="C1336" s="8">
        <v>2.2108241107E10</v>
      </c>
      <c r="D1336" s="8" t="s">
        <v>8118</v>
      </c>
      <c r="E1336" s="8" t="s">
        <v>777</v>
      </c>
      <c r="F1336" s="8" t="s">
        <v>778</v>
      </c>
      <c r="G1336" s="8" t="s">
        <v>36</v>
      </c>
      <c r="H1336" s="8" t="s">
        <v>155</v>
      </c>
      <c r="I1336" s="8" t="s">
        <v>178</v>
      </c>
      <c r="J1336" s="8" t="s">
        <v>10</v>
      </c>
      <c r="K1336" s="8" t="s">
        <v>6</v>
      </c>
      <c r="L1336" s="8" t="s">
        <v>157</v>
      </c>
      <c r="M1336" s="8" t="s">
        <v>158</v>
      </c>
      <c r="N1336" s="8" t="s">
        <v>159</v>
      </c>
      <c r="O1336" s="8" t="s">
        <v>227</v>
      </c>
      <c r="P1336" s="8" t="s">
        <v>228</v>
      </c>
      <c r="Q1336" s="8" t="s">
        <v>229</v>
      </c>
      <c r="R1336" s="8" t="s">
        <v>163</v>
      </c>
      <c r="S1336" s="8" t="s">
        <v>153</v>
      </c>
      <c r="T1336" s="8" t="s">
        <v>154</v>
      </c>
    </row>
    <row r="1337" ht="29.25" customHeight="1">
      <c r="A1337" s="7">
        <v>1336.0</v>
      </c>
      <c r="B1337" s="8">
        <v>76124.0</v>
      </c>
      <c r="C1337" s="8">
        <v>2.2108241107E10</v>
      </c>
      <c r="D1337" s="8" t="s">
        <v>8118</v>
      </c>
      <c r="E1337" s="8" t="s">
        <v>777</v>
      </c>
      <c r="F1337" s="8" t="s">
        <v>778</v>
      </c>
      <c r="G1337" s="8" t="s">
        <v>230</v>
      </c>
      <c r="H1337" s="8" t="s">
        <v>182</v>
      </c>
      <c r="I1337" s="8" t="s">
        <v>231</v>
      </c>
      <c r="J1337" s="8" t="s">
        <v>10</v>
      </c>
      <c r="K1337" s="8" t="s">
        <v>6</v>
      </c>
      <c r="L1337" s="8" t="s">
        <v>184</v>
      </c>
      <c r="M1337" s="8" t="s">
        <v>185</v>
      </c>
      <c r="N1337" s="8" t="s">
        <v>186</v>
      </c>
      <c r="O1337" s="8" t="s">
        <v>232</v>
      </c>
      <c r="P1337" s="8" t="s">
        <v>233</v>
      </c>
      <c r="Q1337" s="8" t="s">
        <v>234</v>
      </c>
      <c r="R1337" s="8" t="s">
        <v>190</v>
      </c>
      <c r="S1337" s="8" t="s">
        <v>153</v>
      </c>
      <c r="T1337" s="8" t="s">
        <v>154</v>
      </c>
    </row>
    <row r="1338" ht="29.25" customHeight="1">
      <c r="A1338" s="7">
        <v>1337.0</v>
      </c>
      <c r="B1338" s="8">
        <v>72870.0</v>
      </c>
      <c r="C1338" s="8">
        <v>2.5080230096E10</v>
      </c>
      <c r="D1338" s="8" t="s">
        <v>8125</v>
      </c>
      <c r="E1338" s="8" t="s">
        <v>548</v>
      </c>
      <c r="F1338" s="8" t="s">
        <v>449</v>
      </c>
      <c r="G1338" s="8" t="s">
        <v>80</v>
      </c>
      <c r="H1338" s="8" t="s">
        <v>144</v>
      </c>
      <c r="I1338" s="8" t="s">
        <v>145</v>
      </c>
      <c r="J1338" s="8" t="s">
        <v>10</v>
      </c>
      <c r="K1338" s="8" t="s">
        <v>6</v>
      </c>
      <c r="L1338" s="8" t="s">
        <v>146</v>
      </c>
      <c r="M1338" s="8" t="s">
        <v>147</v>
      </c>
      <c r="N1338" s="8" t="s">
        <v>148</v>
      </c>
      <c r="O1338" s="8" t="s">
        <v>149</v>
      </c>
      <c r="P1338" s="8" t="s">
        <v>150</v>
      </c>
      <c r="Q1338" s="8" t="s">
        <v>151</v>
      </c>
      <c r="R1338" s="8" t="s">
        <v>152</v>
      </c>
      <c r="S1338" s="8" t="s">
        <v>153</v>
      </c>
      <c r="T1338" s="8" t="s">
        <v>154</v>
      </c>
    </row>
    <row r="1339" ht="29.25" customHeight="1">
      <c r="A1339" s="7">
        <v>1338.0</v>
      </c>
      <c r="B1339" s="8">
        <v>75678.0</v>
      </c>
      <c r="C1339" s="8">
        <v>2.5080230096E10</v>
      </c>
      <c r="D1339" s="8" t="s">
        <v>8125</v>
      </c>
      <c r="E1339" s="8" t="s">
        <v>548</v>
      </c>
      <c r="F1339" s="8" t="s">
        <v>449</v>
      </c>
      <c r="G1339" s="8" t="s">
        <v>66</v>
      </c>
      <c r="H1339" s="8" t="s">
        <v>182</v>
      </c>
      <c r="I1339" s="8" t="s">
        <v>183</v>
      </c>
      <c r="J1339" s="8" t="s">
        <v>10</v>
      </c>
      <c r="K1339" s="8" t="s">
        <v>6</v>
      </c>
      <c r="L1339" s="8" t="s">
        <v>184</v>
      </c>
      <c r="M1339" s="8" t="s">
        <v>185</v>
      </c>
      <c r="N1339" s="8" t="s">
        <v>186</v>
      </c>
      <c r="O1339" s="8" t="s">
        <v>187</v>
      </c>
      <c r="P1339" s="8" t="s">
        <v>188</v>
      </c>
      <c r="Q1339" s="8" t="s">
        <v>189</v>
      </c>
      <c r="R1339" s="8" t="s">
        <v>190</v>
      </c>
      <c r="S1339" s="8" t="s">
        <v>153</v>
      </c>
      <c r="T1339" s="8" t="s">
        <v>154</v>
      </c>
    </row>
    <row r="1340" ht="29.25" customHeight="1">
      <c r="A1340" s="7">
        <v>1339.0</v>
      </c>
      <c r="B1340" s="8">
        <v>75198.0</v>
      </c>
      <c r="C1340" s="8">
        <v>2.5080230096E10</v>
      </c>
      <c r="D1340" s="8" t="s">
        <v>8125</v>
      </c>
      <c r="E1340" s="8" t="s">
        <v>548</v>
      </c>
      <c r="F1340" s="8" t="s">
        <v>449</v>
      </c>
      <c r="G1340" s="8" t="s">
        <v>66</v>
      </c>
      <c r="H1340" s="8" t="s">
        <v>182</v>
      </c>
      <c r="I1340" s="8" t="s">
        <v>191</v>
      </c>
      <c r="J1340" s="8" t="s">
        <v>10</v>
      </c>
      <c r="K1340" s="8" t="s">
        <v>6</v>
      </c>
      <c r="L1340" s="8" t="s">
        <v>184</v>
      </c>
      <c r="M1340" s="8" t="s">
        <v>185</v>
      </c>
      <c r="N1340" s="8" t="s">
        <v>186</v>
      </c>
      <c r="O1340" s="8" t="s">
        <v>192</v>
      </c>
      <c r="P1340" s="8" t="s">
        <v>193</v>
      </c>
      <c r="Q1340" s="8" t="s">
        <v>194</v>
      </c>
      <c r="R1340" s="8" t="s">
        <v>190</v>
      </c>
      <c r="S1340" s="8" t="s">
        <v>153</v>
      </c>
      <c r="T1340" s="8" t="s">
        <v>154</v>
      </c>
    </row>
    <row r="1341" ht="29.25" customHeight="1">
      <c r="A1341" s="7">
        <v>1340.0</v>
      </c>
      <c r="B1341" s="8">
        <v>75048.0</v>
      </c>
      <c r="C1341" s="8">
        <v>2.5080230096E10</v>
      </c>
      <c r="D1341" s="8" t="s">
        <v>8125</v>
      </c>
      <c r="E1341" s="8" t="s">
        <v>548</v>
      </c>
      <c r="F1341" s="8" t="s">
        <v>449</v>
      </c>
      <c r="G1341" s="8" t="s">
        <v>66</v>
      </c>
      <c r="H1341" s="8" t="s">
        <v>182</v>
      </c>
      <c r="I1341" s="8" t="s">
        <v>195</v>
      </c>
      <c r="J1341" s="8" t="s">
        <v>10</v>
      </c>
      <c r="K1341" s="8" t="s">
        <v>6</v>
      </c>
      <c r="L1341" s="8" t="s">
        <v>184</v>
      </c>
      <c r="M1341" s="8" t="s">
        <v>185</v>
      </c>
      <c r="N1341" s="8" t="s">
        <v>186</v>
      </c>
      <c r="O1341" s="8" t="s">
        <v>196</v>
      </c>
      <c r="P1341" s="8" t="s">
        <v>197</v>
      </c>
      <c r="Q1341" s="8" t="s">
        <v>198</v>
      </c>
      <c r="R1341" s="8" t="s">
        <v>190</v>
      </c>
      <c r="S1341" s="8" t="s">
        <v>153</v>
      </c>
      <c r="T1341" s="8" t="s">
        <v>154</v>
      </c>
    </row>
    <row r="1342" ht="29.25" customHeight="1">
      <c r="A1342" s="7">
        <v>1341.0</v>
      </c>
      <c r="B1342" s="8">
        <v>75989.0</v>
      </c>
      <c r="C1342" s="8">
        <v>2.5080230096E10</v>
      </c>
      <c r="D1342" s="8" t="s">
        <v>8125</v>
      </c>
      <c r="E1342" s="8" t="s">
        <v>548</v>
      </c>
      <c r="F1342" s="8" t="s">
        <v>449</v>
      </c>
      <c r="G1342" s="8" t="s">
        <v>36</v>
      </c>
      <c r="H1342" s="8" t="s">
        <v>182</v>
      </c>
      <c r="I1342" s="8" t="s">
        <v>202</v>
      </c>
      <c r="J1342" s="8" t="s">
        <v>10</v>
      </c>
      <c r="K1342" s="8" t="s">
        <v>6</v>
      </c>
      <c r="L1342" s="8" t="s">
        <v>184</v>
      </c>
      <c r="M1342" s="8" t="s">
        <v>185</v>
      </c>
      <c r="N1342" s="8" t="s">
        <v>186</v>
      </c>
      <c r="O1342" s="8" t="s">
        <v>203</v>
      </c>
      <c r="P1342" s="8" t="s">
        <v>204</v>
      </c>
      <c r="Q1342" s="8" t="s">
        <v>205</v>
      </c>
      <c r="R1342" s="8" t="s">
        <v>190</v>
      </c>
      <c r="S1342" s="8" t="s">
        <v>153</v>
      </c>
      <c r="T1342" s="8" t="s">
        <v>154</v>
      </c>
    </row>
    <row r="1343" ht="29.25" customHeight="1">
      <c r="A1343" s="7">
        <v>1342.0</v>
      </c>
      <c r="B1343" s="8">
        <v>75828.0</v>
      </c>
      <c r="C1343" s="8">
        <v>2.5080230096E10</v>
      </c>
      <c r="D1343" s="8" t="s">
        <v>8125</v>
      </c>
      <c r="E1343" s="8" t="s">
        <v>548</v>
      </c>
      <c r="F1343" s="8" t="s">
        <v>449</v>
      </c>
      <c r="G1343" s="8" t="s">
        <v>36</v>
      </c>
      <c r="H1343" s="8" t="s">
        <v>182</v>
      </c>
      <c r="I1343" s="8" t="s">
        <v>206</v>
      </c>
      <c r="J1343" s="8" t="s">
        <v>10</v>
      </c>
      <c r="K1343" s="8" t="s">
        <v>6</v>
      </c>
      <c r="L1343" s="8" t="s">
        <v>184</v>
      </c>
      <c r="M1343" s="8" t="s">
        <v>185</v>
      </c>
      <c r="N1343" s="8" t="s">
        <v>186</v>
      </c>
      <c r="O1343" s="8" t="s">
        <v>207</v>
      </c>
      <c r="P1343" s="8" t="s">
        <v>208</v>
      </c>
      <c r="Q1343" s="8" t="s">
        <v>209</v>
      </c>
      <c r="R1343" s="8" t="s">
        <v>190</v>
      </c>
      <c r="S1343" s="8" t="s">
        <v>153</v>
      </c>
      <c r="T1343" s="8" t="s">
        <v>154</v>
      </c>
    </row>
    <row r="1344" ht="29.25" customHeight="1">
      <c r="A1344" s="7">
        <v>1343.0</v>
      </c>
      <c r="B1344" s="8">
        <v>73743.0</v>
      </c>
      <c r="C1344" s="8">
        <v>2.5080230096E10</v>
      </c>
      <c r="D1344" s="8" t="s">
        <v>8125</v>
      </c>
      <c r="E1344" s="8" t="s">
        <v>548</v>
      </c>
      <c r="F1344" s="8" t="s">
        <v>449</v>
      </c>
      <c r="G1344" s="8" t="s">
        <v>36</v>
      </c>
      <c r="H1344" s="8" t="s">
        <v>182</v>
      </c>
      <c r="I1344" s="8" t="s">
        <v>210</v>
      </c>
      <c r="J1344" s="8" t="s">
        <v>10</v>
      </c>
      <c r="K1344" s="8" t="s">
        <v>6</v>
      </c>
      <c r="L1344" s="8" t="s">
        <v>184</v>
      </c>
      <c r="M1344" s="8" t="s">
        <v>185</v>
      </c>
      <c r="N1344" s="8" t="s">
        <v>186</v>
      </c>
      <c r="O1344" s="8" t="s">
        <v>211</v>
      </c>
      <c r="P1344" s="8" t="s">
        <v>212</v>
      </c>
      <c r="Q1344" s="8" t="s">
        <v>213</v>
      </c>
      <c r="R1344" s="8" t="s">
        <v>190</v>
      </c>
      <c r="S1344" s="8" t="s">
        <v>153</v>
      </c>
      <c r="T1344" s="8" t="s">
        <v>154</v>
      </c>
    </row>
    <row r="1345" ht="29.25" customHeight="1">
      <c r="A1345" s="7">
        <v>1344.0</v>
      </c>
      <c r="B1345" s="8">
        <v>73330.0</v>
      </c>
      <c r="C1345" s="8">
        <v>2.5080230096E10</v>
      </c>
      <c r="D1345" s="8" t="s">
        <v>8125</v>
      </c>
      <c r="E1345" s="8" t="s">
        <v>548</v>
      </c>
      <c r="F1345" s="8" t="s">
        <v>449</v>
      </c>
      <c r="G1345" s="8" t="s">
        <v>36</v>
      </c>
      <c r="H1345" s="8" t="s">
        <v>144</v>
      </c>
      <c r="I1345" s="8" t="s">
        <v>214</v>
      </c>
      <c r="J1345" s="8" t="s">
        <v>10</v>
      </c>
      <c r="K1345" s="8" t="s">
        <v>6</v>
      </c>
      <c r="L1345" s="8" t="s">
        <v>146</v>
      </c>
      <c r="M1345" s="8" t="s">
        <v>215</v>
      </c>
      <c r="N1345" s="8" t="s">
        <v>148</v>
      </c>
      <c r="O1345" s="8" t="s">
        <v>216</v>
      </c>
      <c r="P1345" s="8" t="s">
        <v>217</v>
      </c>
      <c r="Q1345" s="8" t="s">
        <v>218</v>
      </c>
      <c r="R1345" s="8" t="s">
        <v>152</v>
      </c>
      <c r="S1345" s="8" t="s">
        <v>153</v>
      </c>
      <c r="T1345" s="8" t="s">
        <v>154</v>
      </c>
    </row>
    <row r="1346" ht="29.25" customHeight="1">
      <c r="A1346" s="7">
        <v>1345.0</v>
      </c>
      <c r="B1346" s="8">
        <v>73173.0</v>
      </c>
      <c r="C1346" s="8">
        <v>2.5080230096E10</v>
      </c>
      <c r="D1346" s="8" t="s">
        <v>8125</v>
      </c>
      <c r="E1346" s="8" t="s">
        <v>548</v>
      </c>
      <c r="F1346" s="8" t="s">
        <v>449</v>
      </c>
      <c r="G1346" s="8" t="s">
        <v>36</v>
      </c>
      <c r="H1346" s="8" t="s">
        <v>144</v>
      </c>
      <c r="I1346" s="8" t="s">
        <v>219</v>
      </c>
      <c r="J1346" s="8" t="s">
        <v>10</v>
      </c>
      <c r="K1346" s="8" t="s">
        <v>6</v>
      </c>
      <c r="L1346" s="8" t="s">
        <v>146</v>
      </c>
      <c r="M1346" s="8" t="s">
        <v>215</v>
      </c>
      <c r="N1346" s="8" t="s">
        <v>148</v>
      </c>
      <c r="O1346" s="8" t="s">
        <v>220</v>
      </c>
      <c r="P1346" s="8" t="s">
        <v>221</v>
      </c>
      <c r="Q1346" s="8" t="s">
        <v>222</v>
      </c>
      <c r="R1346" s="8" t="s">
        <v>152</v>
      </c>
      <c r="S1346" s="8" t="s">
        <v>153</v>
      </c>
      <c r="T1346" s="8" t="s">
        <v>154</v>
      </c>
    </row>
    <row r="1347" ht="29.25" customHeight="1">
      <c r="A1347" s="7">
        <v>1346.0</v>
      </c>
      <c r="B1347" s="8">
        <v>73019.0</v>
      </c>
      <c r="C1347" s="8">
        <v>2.5080230096E10</v>
      </c>
      <c r="D1347" s="8" t="s">
        <v>8125</v>
      </c>
      <c r="E1347" s="8" t="s">
        <v>548</v>
      </c>
      <c r="F1347" s="8" t="s">
        <v>449</v>
      </c>
      <c r="G1347" s="8" t="s">
        <v>36</v>
      </c>
      <c r="H1347" s="8" t="s">
        <v>144</v>
      </c>
      <c r="I1347" s="8" t="s">
        <v>223</v>
      </c>
      <c r="J1347" s="8" t="s">
        <v>10</v>
      </c>
      <c r="K1347" s="8" t="s">
        <v>6</v>
      </c>
      <c r="L1347" s="8" t="s">
        <v>146</v>
      </c>
      <c r="M1347" s="8" t="s">
        <v>215</v>
      </c>
      <c r="N1347" s="8" t="s">
        <v>148</v>
      </c>
      <c r="O1347" s="8" t="s">
        <v>224</v>
      </c>
      <c r="P1347" s="8" t="s">
        <v>225</v>
      </c>
      <c r="Q1347" s="8" t="s">
        <v>226</v>
      </c>
      <c r="R1347" s="8" t="s">
        <v>152</v>
      </c>
      <c r="S1347" s="8" t="s">
        <v>153</v>
      </c>
      <c r="T1347" s="8" t="s">
        <v>154</v>
      </c>
    </row>
    <row r="1348" ht="29.25" customHeight="1">
      <c r="A1348" s="7">
        <v>1347.0</v>
      </c>
      <c r="B1348" s="8">
        <v>76139.0</v>
      </c>
      <c r="C1348" s="8">
        <v>2.5080230096E10</v>
      </c>
      <c r="D1348" s="8" t="s">
        <v>8125</v>
      </c>
      <c r="E1348" s="8" t="s">
        <v>548</v>
      </c>
      <c r="F1348" s="8" t="s">
        <v>449</v>
      </c>
      <c r="G1348" s="8" t="s">
        <v>230</v>
      </c>
      <c r="H1348" s="8" t="s">
        <v>182</v>
      </c>
      <c r="I1348" s="8" t="s">
        <v>231</v>
      </c>
      <c r="J1348" s="8" t="s">
        <v>10</v>
      </c>
      <c r="K1348" s="8" t="s">
        <v>6</v>
      </c>
      <c r="L1348" s="8" t="s">
        <v>184</v>
      </c>
      <c r="M1348" s="8" t="s">
        <v>185</v>
      </c>
      <c r="N1348" s="8" t="s">
        <v>186</v>
      </c>
      <c r="O1348" s="8" t="s">
        <v>232</v>
      </c>
      <c r="P1348" s="8" t="s">
        <v>233</v>
      </c>
      <c r="Q1348" s="8" t="s">
        <v>234</v>
      </c>
      <c r="R1348" s="8" t="s">
        <v>190</v>
      </c>
      <c r="S1348" s="8" t="s">
        <v>153</v>
      </c>
      <c r="T1348" s="8" t="s">
        <v>154</v>
      </c>
    </row>
    <row r="1349" ht="29.25" customHeight="1">
      <c r="A1349" s="7">
        <v>1348.0</v>
      </c>
      <c r="B1349" s="8">
        <v>71277.0</v>
      </c>
      <c r="C1349" s="8">
        <v>2.4020430032E10</v>
      </c>
      <c r="D1349" s="8" t="s">
        <v>8134</v>
      </c>
      <c r="E1349" s="8" t="s">
        <v>34</v>
      </c>
      <c r="F1349" s="8" t="s">
        <v>35</v>
      </c>
      <c r="G1349" s="8" t="s">
        <v>80</v>
      </c>
      <c r="H1349" s="8" t="s">
        <v>155</v>
      </c>
      <c r="I1349" s="8" t="s">
        <v>164</v>
      </c>
      <c r="J1349" s="8" t="s">
        <v>10</v>
      </c>
      <c r="K1349" s="8" t="s">
        <v>6</v>
      </c>
      <c r="L1349" s="8" t="s">
        <v>157</v>
      </c>
      <c r="M1349" s="8" t="s">
        <v>158</v>
      </c>
      <c r="N1349" s="8" t="s">
        <v>165</v>
      </c>
      <c r="O1349" s="8" t="s">
        <v>166</v>
      </c>
      <c r="P1349" s="8" t="s">
        <v>8135</v>
      </c>
      <c r="Q1349" s="8" t="s">
        <v>168</v>
      </c>
      <c r="R1349" s="8" t="s">
        <v>163</v>
      </c>
      <c r="S1349" s="8" t="s">
        <v>153</v>
      </c>
      <c r="T1349" s="8" t="s">
        <v>154</v>
      </c>
    </row>
    <row r="1350" ht="29.25" customHeight="1">
      <c r="A1350" s="7">
        <v>1349.0</v>
      </c>
      <c r="B1350" s="8">
        <v>69794.0</v>
      </c>
      <c r="C1350" s="8">
        <v>2.4020430032E10</v>
      </c>
      <c r="D1350" s="8" t="s">
        <v>8134</v>
      </c>
      <c r="E1350" s="8" t="s">
        <v>34</v>
      </c>
      <c r="F1350" s="8" t="s">
        <v>35</v>
      </c>
      <c r="G1350" s="8" t="s">
        <v>451</v>
      </c>
      <c r="H1350" s="8" t="s">
        <v>155</v>
      </c>
      <c r="I1350" s="8" t="s">
        <v>169</v>
      </c>
      <c r="J1350" s="8" t="s">
        <v>10</v>
      </c>
      <c r="K1350" s="8" t="s">
        <v>6</v>
      </c>
      <c r="L1350" s="8" t="s">
        <v>157</v>
      </c>
      <c r="M1350" s="8" t="s">
        <v>170</v>
      </c>
      <c r="N1350" s="8" t="s">
        <v>159</v>
      </c>
      <c r="O1350" s="8" t="s">
        <v>171</v>
      </c>
      <c r="P1350" s="8" t="s">
        <v>8136</v>
      </c>
      <c r="Q1350" s="8" t="s">
        <v>173</v>
      </c>
      <c r="R1350" s="8" t="s">
        <v>163</v>
      </c>
      <c r="S1350" s="8" t="s">
        <v>153</v>
      </c>
      <c r="T1350" s="8" t="s">
        <v>154</v>
      </c>
    </row>
    <row r="1351" ht="29.25" customHeight="1">
      <c r="A1351" s="7">
        <v>1350.0</v>
      </c>
      <c r="B1351" s="8">
        <v>67402.0</v>
      </c>
      <c r="C1351" s="8">
        <v>2.4020430032E10</v>
      </c>
      <c r="D1351" s="8" t="s">
        <v>8134</v>
      </c>
      <c r="E1351" s="8" t="s">
        <v>34</v>
      </c>
      <c r="F1351" s="8" t="s">
        <v>35</v>
      </c>
      <c r="G1351" s="8" t="s">
        <v>451</v>
      </c>
      <c r="H1351" s="8" t="s">
        <v>155</v>
      </c>
      <c r="I1351" s="8" t="s">
        <v>178</v>
      </c>
      <c r="J1351" s="8" t="s">
        <v>10</v>
      </c>
      <c r="K1351" s="8" t="s">
        <v>6</v>
      </c>
      <c r="L1351" s="8" t="s">
        <v>157</v>
      </c>
      <c r="M1351" s="8" t="s">
        <v>158</v>
      </c>
      <c r="N1351" s="8" t="s">
        <v>159</v>
      </c>
      <c r="O1351" s="8" t="s">
        <v>179</v>
      </c>
      <c r="P1351" s="8" t="s">
        <v>8137</v>
      </c>
      <c r="Q1351" s="8" t="s">
        <v>181</v>
      </c>
      <c r="R1351" s="8" t="s">
        <v>163</v>
      </c>
      <c r="S1351" s="8" t="s">
        <v>153</v>
      </c>
      <c r="T1351" s="8" t="s">
        <v>154</v>
      </c>
    </row>
    <row r="1352" ht="29.25" customHeight="1">
      <c r="A1352" s="7">
        <v>1351.0</v>
      </c>
      <c r="B1352" s="8">
        <v>71763.0</v>
      </c>
      <c r="C1352" s="8">
        <v>2.4020430032E10</v>
      </c>
      <c r="D1352" s="8" t="s">
        <v>8134</v>
      </c>
      <c r="E1352" s="8" t="s">
        <v>34</v>
      </c>
      <c r="F1352" s="8" t="s">
        <v>35</v>
      </c>
      <c r="G1352" s="8" t="s">
        <v>473</v>
      </c>
      <c r="H1352" s="8" t="s">
        <v>155</v>
      </c>
      <c r="I1352" s="8" t="s">
        <v>156</v>
      </c>
      <c r="J1352" s="8" t="s">
        <v>10</v>
      </c>
      <c r="K1352" s="8" t="s">
        <v>6</v>
      </c>
      <c r="L1352" s="8" t="s">
        <v>157</v>
      </c>
      <c r="M1352" s="8" t="s">
        <v>158</v>
      </c>
      <c r="N1352" s="8" t="s">
        <v>159</v>
      </c>
      <c r="O1352" s="8" t="s">
        <v>160</v>
      </c>
      <c r="P1352" s="8" t="s">
        <v>8138</v>
      </c>
      <c r="Q1352" s="8" t="s">
        <v>162</v>
      </c>
      <c r="R1352" s="8" t="s">
        <v>163</v>
      </c>
      <c r="S1352" s="8" t="s">
        <v>153</v>
      </c>
      <c r="T1352" s="8" t="s">
        <v>154</v>
      </c>
    </row>
    <row r="1353" ht="29.25" customHeight="1">
      <c r="A1353" s="7">
        <v>1352.0</v>
      </c>
      <c r="B1353" s="8">
        <v>67609.0</v>
      </c>
      <c r="C1353" s="8">
        <v>2.4020430032E10</v>
      </c>
      <c r="D1353" s="8" t="s">
        <v>8134</v>
      </c>
      <c r="E1353" s="8" t="s">
        <v>34</v>
      </c>
      <c r="F1353" s="8" t="s">
        <v>35</v>
      </c>
      <c r="G1353" s="8" t="s">
        <v>66</v>
      </c>
      <c r="H1353" s="8" t="s">
        <v>155</v>
      </c>
      <c r="I1353" s="8" t="s">
        <v>178</v>
      </c>
      <c r="J1353" s="8" t="s">
        <v>10</v>
      </c>
      <c r="K1353" s="8" t="s">
        <v>6</v>
      </c>
      <c r="L1353" s="8" t="s">
        <v>157</v>
      </c>
      <c r="M1353" s="8" t="s">
        <v>158</v>
      </c>
      <c r="N1353" s="8" t="s">
        <v>159</v>
      </c>
      <c r="O1353" s="8" t="s">
        <v>199</v>
      </c>
      <c r="P1353" s="8" t="s">
        <v>8139</v>
      </c>
      <c r="Q1353" s="8" t="s">
        <v>201</v>
      </c>
      <c r="R1353" s="8" t="s">
        <v>163</v>
      </c>
      <c r="S1353" s="8" t="s">
        <v>153</v>
      </c>
      <c r="T1353" s="8" t="s">
        <v>154</v>
      </c>
    </row>
    <row r="1354" ht="29.25" customHeight="1">
      <c r="A1354" s="7">
        <v>1353.0</v>
      </c>
      <c r="B1354" s="8">
        <v>67864.0</v>
      </c>
      <c r="C1354" s="8">
        <v>2.4020430032E10</v>
      </c>
      <c r="D1354" s="8" t="s">
        <v>8134</v>
      </c>
      <c r="E1354" s="8" t="s">
        <v>34</v>
      </c>
      <c r="F1354" s="8" t="s">
        <v>35</v>
      </c>
      <c r="G1354" s="8" t="s">
        <v>36</v>
      </c>
      <c r="H1354" s="8" t="s">
        <v>155</v>
      </c>
      <c r="I1354" s="8" t="s">
        <v>178</v>
      </c>
      <c r="J1354" s="8" t="s">
        <v>10</v>
      </c>
      <c r="K1354" s="8" t="s">
        <v>6</v>
      </c>
      <c r="L1354" s="8" t="s">
        <v>157</v>
      </c>
      <c r="M1354" s="8" t="s">
        <v>158</v>
      </c>
      <c r="N1354" s="8" t="s">
        <v>159</v>
      </c>
      <c r="O1354" s="8" t="s">
        <v>227</v>
      </c>
      <c r="P1354" s="8" t="s">
        <v>8140</v>
      </c>
      <c r="Q1354" s="8" t="s">
        <v>229</v>
      </c>
      <c r="R1354" s="8" t="s">
        <v>163</v>
      </c>
      <c r="S1354" s="8" t="s">
        <v>153</v>
      </c>
      <c r="T1354" s="8" t="s">
        <v>154</v>
      </c>
    </row>
    <row r="1355" ht="29.25" customHeight="1">
      <c r="A1355" s="7">
        <v>1354.0</v>
      </c>
      <c r="B1355" s="8">
        <v>74232.0</v>
      </c>
      <c r="C1355" s="8">
        <v>2.3080230008E10</v>
      </c>
      <c r="D1355" s="8" t="s">
        <v>8161</v>
      </c>
      <c r="E1355" s="8" t="s">
        <v>548</v>
      </c>
      <c r="F1355" s="8" t="s">
        <v>449</v>
      </c>
      <c r="G1355" s="8" t="s">
        <v>66</v>
      </c>
      <c r="H1355" s="8" t="s">
        <v>3862</v>
      </c>
      <c r="I1355" s="8" t="s">
        <v>8162</v>
      </c>
      <c r="J1355" s="8" t="s">
        <v>10</v>
      </c>
      <c r="K1355" s="8" t="s">
        <v>6</v>
      </c>
      <c r="L1355" s="8" t="s">
        <v>8163</v>
      </c>
      <c r="M1355" s="8" t="s">
        <v>8164</v>
      </c>
      <c r="N1355" s="8" t="s">
        <v>287</v>
      </c>
      <c r="O1355" s="8" t="s">
        <v>8165</v>
      </c>
      <c r="P1355" s="8" t="s">
        <v>8166</v>
      </c>
      <c r="Q1355" s="8" t="s">
        <v>8167</v>
      </c>
      <c r="R1355" s="8" t="s">
        <v>8168</v>
      </c>
      <c r="S1355" s="8" t="s">
        <v>2079</v>
      </c>
      <c r="T1355" s="8" t="s">
        <v>2080</v>
      </c>
    </row>
    <row r="1356" ht="29.25" customHeight="1">
      <c r="A1356" s="7">
        <v>1355.0</v>
      </c>
      <c r="B1356" s="8">
        <v>72263.0</v>
      </c>
      <c r="C1356" s="8">
        <v>2.3080230008E10</v>
      </c>
      <c r="D1356" s="8" t="s">
        <v>8161</v>
      </c>
      <c r="E1356" s="8" t="s">
        <v>548</v>
      </c>
      <c r="F1356" s="8" t="s">
        <v>449</v>
      </c>
      <c r="G1356" s="8" t="s">
        <v>51</v>
      </c>
      <c r="H1356" s="8" t="s">
        <v>8169</v>
      </c>
      <c r="I1356" s="8" t="s">
        <v>1256</v>
      </c>
      <c r="J1356" s="8" t="s">
        <v>10</v>
      </c>
      <c r="K1356" s="8" t="s">
        <v>6</v>
      </c>
      <c r="L1356" s="8" t="s">
        <v>3872</v>
      </c>
      <c r="M1356" s="8" t="s">
        <v>8170</v>
      </c>
      <c r="N1356" s="8" t="s">
        <v>2074</v>
      </c>
      <c r="O1356" s="8" t="s">
        <v>8171</v>
      </c>
      <c r="P1356" s="8" t="s">
        <v>8172</v>
      </c>
      <c r="Q1356" s="8" t="s">
        <v>8173</v>
      </c>
      <c r="R1356" s="8" t="s">
        <v>4745</v>
      </c>
      <c r="S1356" s="8" t="s">
        <v>2079</v>
      </c>
      <c r="T1356" s="8"/>
    </row>
    <row r="1357" ht="29.25" customHeight="1">
      <c r="A1357" s="7">
        <v>1356.0</v>
      </c>
      <c r="B1357" s="8">
        <v>70844.0</v>
      </c>
      <c r="C1357" s="8">
        <v>2.3080230008E10</v>
      </c>
      <c r="D1357" s="8" t="s">
        <v>8161</v>
      </c>
      <c r="E1357" s="8" t="s">
        <v>548</v>
      </c>
      <c r="F1357" s="8" t="s">
        <v>449</v>
      </c>
      <c r="G1357" s="8" t="s">
        <v>51</v>
      </c>
      <c r="H1357" s="8" t="s">
        <v>2989</v>
      </c>
      <c r="I1357" s="8" t="s">
        <v>1271</v>
      </c>
      <c r="J1357" s="8" t="s">
        <v>10</v>
      </c>
      <c r="K1357" s="8" t="s">
        <v>6</v>
      </c>
      <c r="L1357" s="8" t="s">
        <v>8174</v>
      </c>
      <c r="M1357" s="8" t="s">
        <v>8175</v>
      </c>
      <c r="N1357" s="8" t="s">
        <v>4741</v>
      </c>
      <c r="O1357" s="8" t="s">
        <v>8176</v>
      </c>
      <c r="P1357" s="8" t="s">
        <v>8177</v>
      </c>
      <c r="Q1357" s="8" t="s">
        <v>8178</v>
      </c>
      <c r="R1357" s="8" t="s">
        <v>8179</v>
      </c>
      <c r="S1357" s="8" t="s">
        <v>2079</v>
      </c>
      <c r="T1357" s="8" t="s">
        <v>2080</v>
      </c>
    </row>
    <row r="1358" ht="29.25" customHeight="1">
      <c r="A1358" s="7">
        <v>1357.0</v>
      </c>
      <c r="B1358" s="8">
        <v>68558.0</v>
      </c>
      <c r="C1358" s="8">
        <v>2.3080230008E10</v>
      </c>
      <c r="D1358" s="8" t="s">
        <v>8161</v>
      </c>
      <c r="E1358" s="8" t="s">
        <v>548</v>
      </c>
      <c r="F1358" s="8" t="s">
        <v>449</v>
      </c>
      <c r="G1358" s="8" t="s">
        <v>51</v>
      </c>
      <c r="H1358" s="8" t="s">
        <v>5638</v>
      </c>
      <c r="I1358" s="8" t="s">
        <v>1256</v>
      </c>
      <c r="J1358" s="8" t="s">
        <v>10</v>
      </c>
      <c r="K1358" s="8" t="s">
        <v>6</v>
      </c>
      <c r="L1358" s="8" t="s">
        <v>5639</v>
      </c>
      <c r="M1358" s="8" t="s">
        <v>5640</v>
      </c>
      <c r="N1358" s="8" t="s">
        <v>287</v>
      </c>
      <c r="O1358" s="8" t="s">
        <v>8180</v>
      </c>
      <c r="P1358" s="8" t="s">
        <v>8181</v>
      </c>
      <c r="Q1358" s="8" t="s">
        <v>5643</v>
      </c>
      <c r="R1358" s="8" t="s">
        <v>3852</v>
      </c>
      <c r="S1358" s="8" t="s">
        <v>3869</v>
      </c>
      <c r="T1358" s="8" t="s">
        <v>2080</v>
      </c>
    </row>
    <row r="1359" ht="29.25" customHeight="1">
      <c r="A1359" s="7">
        <v>1358.0</v>
      </c>
      <c r="B1359" s="8">
        <v>69126.0</v>
      </c>
      <c r="C1359" s="8">
        <v>2.3060430027E10</v>
      </c>
      <c r="D1359" s="8" t="s">
        <v>8182</v>
      </c>
      <c r="E1359" s="8" t="s">
        <v>64</v>
      </c>
      <c r="F1359" s="8" t="s">
        <v>65</v>
      </c>
      <c r="G1359" s="8" t="s">
        <v>36</v>
      </c>
      <c r="H1359" s="8" t="s">
        <v>8183</v>
      </c>
      <c r="I1359" s="8" t="s">
        <v>8184</v>
      </c>
      <c r="J1359" s="8" t="s">
        <v>10</v>
      </c>
      <c r="K1359" s="8" t="s">
        <v>6</v>
      </c>
      <c r="L1359" s="8" t="s">
        <v>8185</v>
      </c>
      <c r="M1359" s="8" t="s">
        <v>8186</v>
      </c>
      <c r="N1359" s="8" t="s">
        <v>1742</v>
      </c>
      <c r="O1359" s="8" t="s">
        <v>8187</v>
      </c>
      <c r="P1359" s="8" t="s">
        <v>8188</v>
      </c>
      <c r="Q1359" s="8" t="s">
        <v>8189</v>
      </c>
      <c r="R1359" s="8" t="s">
        <v>8190</v>
      </c>
      <c r="S1359" s="8" t="s">
        <v>8191</v>
      </c>
      <c r="T1359" s="8"/>
    </row>
    <row r="1360" ht="29.25" customHeight="1">
      <c r="A1360" s="7">
        <v>1359.0</v>
      </c>
      <c r="B1360" s="8">
        <v>68094.0</v>
      </c>
      <c r="C1360" s="8">
        <v>2.3060330046E10</v>
      </c>
      <c r="D1360" s="8" t="s">
        <v>8230</v>
      </c>
      <c r="E1360" s="8" t="s">
        <v>101</v>
      </c>
      <c r="F1360" s="8" t="s">
        <v>65</v>
      </c>
      <c r="G1360" s="8" t="s">
        <v>66</v>
      </c>
      <c r="H1360" s="8" t="s">
        <v>102</v>
      </c>
      <c r="I1360" s="8" t="s">
        <v>103</v>
      </c>
      <c r="J1360" s="8" t="s">
        <v>10</v>
      </c>
      <c r="K1360" s="8" t="s">
        <v>6</v>
      </c>
      <c r="L1360" s="8" t="s">
        <v>104</v>
      </c>
      <c r="M1360" s="8" t="s">
        <v>105</v>
      </c>
      <c r="N1360" s="8" t="s">
        <v>106</v>
      </c>
      <c r="O1360" s="8" t="s">
        <v>107</v>
      </c>
      <c r="P1360" s="8" t="s">
        <v>108</v>
      </c>
      <c r="Q1360" s="8" t="s">
        <v>109</v>
      </c>
      <c r="R1360" s="8" t="s">
        <v>110</v>
      </c>
      <c r="S1360" s="8" t="s">
        <v>111</v>
      </c>
      <c r="T1360" s="8" t="s">
        <v>112</v>
      </c>
    </row>
    <row r="1361" ht="29.25" customHeight="1">
      <c r="A1361" s="7">
        <v>1360.0</v>
      </c>
      <c r="B1361" s="8">
        <v>68087.0</v>
      </c>
      <c r="C1361" s="8">
        <v>2.2602241096E10</v>
      </c>
      <c r="D1361" s="8" t="s">
        <v>8254</v>
      </c>
      <c r="E1361" s="8" t="s">
        <v>101</v>
      </c>
      <c r="F1361" s="8" t="s">
        <v>65</v>
      </c>
      <c r="G1361" s="8" t="s">
        <v>66</v>
      </c>
      <c r="H1361" s="8" t="s">
        <v>102</v>
      </c>
      <c r="I1361" s="8" t="s">
        <v>103</v>
      </c>
      <c r="J1361" s="8" t="s">
        <v>10</v>
      </c>
      <c r="K1361" s="8" t="s">
        <v>6</v>
      </c>
      <c r="L1361" s="8" t="s">
        <v>104</v>
      </c>
      <c r="M1361" s="8" t="s">
        <v>105</v>
      </c>
      <c r="N1361" s="8" t="s">
        <v>106</v>
      </c>
      <c r="O1361" s="8" t="s">
        <v>107</v>
      </c>
      <c r="P1361" s="8" t="s">
        <v>108</v>
      </c>
      <c r="Q1361" s="8" t="s">
        <v>109</v>
      </c>
      <c r="R1361" s="8" t="s">
        <v>110</v>
      </c>
      <c r="S1361" s="8" t="s">
        <v>111</v>
      </c>
      <c r="T1361" s="8" t="s">
        <v>112</v>
      </c>
    </row>
    <row r="1362" ht="29.25" customHeight="1">
      <c r="A1362" s="7">
        <v>1361.0</v>
      </c>
      <c r="B1362" s="8">
        <v>66988.0</v>
      </c>
      <c r="C1362" s="8">
        <v>2.2601241082E10</v>
      </c>
      <c r="D1362" s="8" t="s">
        <v>8263</v>
      </c>
      <c r="E1362" s="8" t="s">
        <v>572</v>
      </c>
      <c r="F1362" s="8" t="s">
        <v>65</v>
      </c>
      <c r="G1362" s="8" t="s">
        <v>66</v>
      </c>
      <c r="H1362" s="8" t="s">
        <v>3156</v>
      </c>
      <c r="I1362" s="8" t="s">
        <v>3157</v>
      </c>
      <c r="J1362" s="8" t="s">
        <v>10</v>
      </c>
      <c r="K1362" s="8" t="s">
        <v>6</v>
      </c>
      <c r="L1362" s="8" t="s">
        <v>2120</v>
      </c>
      <c r="M1362" s="8" t="s">
        <v>3158</v>
      </c>
      <c r="N1362" s="8" t="s">
        <v>897</v>
      </c>
      <c r="O1362" s="8" t="s">
        <v>3159</v>
      </c>
      <c r="P1362" s="8" t="s">
        <v>3160</v>
      </c>
      <c r="Q1362" s="8" t="s">
        <v>3161</v>
      </c>
      <c r="R1362" s="8" t="s">
        <v>901</v>
      </c>
      <c r="S1362" s="8" t="s">
        <v>582</v>
      </c>
      <c r="T1362" s="8" t="s">
        <v>583</v>
      </c>
    </row>
    <row r="1363" ht="29.25" customHeight="1">
      <c r="A1363" s="7">
        <v>1362.0</v>
      </c>
      <c r="B1363" s="8">
        <v>66849.0</v>
      </c>
      <c r="C1363" s="8">
        <v>2.2601241082E10</v>
      </c>
      <c r="D1363" s="8" t="s">
        <v>8263</v>
      </c>
      <c r="E1363" s="8" t="s">
        <v>572</v>
      </c>
      <c r="F1363" s="8" t="s">
        <v>65</v>
      </c>
      <c r="G1363" s="8" t="s">
        <v>66</v>
      </c>
      <c r="H1363" s="8" t="s">
        <v>8264</v>
      </c>
      <c r="I1363" s="8" t="s">
        <v>8265</v>
      </c>
      <c r="J1363" s="8" t="s">
        <v>10</v>
      </c>
      <c r="K1363" s="8" t="s">
        <v>6</v>
      </c>
      <c r="L1363" s="8" t="s">
        <v>8266</v>
      </c>
      <c r="M1363" s="8" t="s">
        <v>8267</v>
      </c>
      <c r="N1363" s="8" t="s">
        <v>897</v>
      </c>
      <c r="O1363" s="8" t="s">
        <v>8268</v>
      </c>
      <c r="P1363" s="8" t="s">
        <v>8269</v>
      </c>
      <c r="Q1363" s="8" t="s">
        <v>8270</v>
      </c>
      <c r="R1363" s="8" t="s">
        <v>901</v>
      </c>
      <c r="S1363" s="8" t="s">
        <v>582</v>
      </c>
      <c r="T1363" s="8" t="s">
        <v>583</v>
      </c>
    </row>
    <row r="1364" ht="29.25" customHeight="1">
      <c r="A1364" s="7">
        <v>1363.0</v>
      </c>
      <c r="B1364" s="8">
        <v>65830.0</v>
      </c>
      <c r="C1364" s="8">
        <v>2.2601241082E10</v>
      </c>
      <c r="D1364" s="8" t="s">
        <v>8263</v>
      </c>
      <c r="E1364" s="8" t="s">
        <v>572</v>
      </c>
      <c r="F1364" s="8" t="s">
        <v>65</v>
      </c>
      <c r="G1364" s="8" t="s">
        <v>36</v>
      </c>
      <c r="H1364" s="8" t="s">
        <v>3162</v>
      </c>
      <c r="I1364" s="8" t="s">
        <v>3163</v>
      </c>
      <c r="J1364" s="8" t="s">
        <v>10</v>
      </c>
      <c r="K1364" s="8" t="s">
        <v>6</v>
      </c>
      <c r="L1364" s="8" t="s">
        <v>3164</v>
      </c>
      <c r="M1364" s="8" t="s">
        <v>887</v>
      </c>
      <c r="N1364" s="8" t="s">
        <v>888</v>
      </c>
      <c r="O1364" s="8" t="s">
        <v>3165</v>
      </c>
      <c r="P1364" s="8" t="s">
        <v>3166</v>
      </c>
      <c r="Q1364" s="8" t="s">
        <v>3167</v>
      </c>
      <c r="R1364" s="8" t="s">
        <v>892</v>
      </c>
      <c r="S1364" s="8" t="s">
        <v>582</v>
      </c>
      <c r="T1364" s="8" t="s">
        <v>583</v>
      </c>
    </row>
    <row r="1365" ht="29.25" customHeight="1">
      <c r="A1365" s="7">
        <v>1364.0</v>
      </c>
      <c r="B1365" s="8">
        <v>65315.0</v>
      </c>
      <c r="C1365" s="8">
        <v>2.3060230102E10</v>
      </c>
      <c r="D1365" s="8" t="s">
        <v>8273</v>
      </c>
      <c r="E1365" s="8" t="s">
        <v>572</v>
      </c>
      <c r="F1365" s="8" t="s">
        <v>65</v>
      </c>
      <c r="G1365" s="8" t="s">
        <v>66</v>
      </c>
      <c r="H1365" s="8" t="s">
        <v>8274</v>
      </c>
      <c r="I1365" s="8" t="s">
        <v>1132</v>
      </c>
      <c r="J1365" s="8" t="s">
        <v>10</v>
      </c>
      <c r="K1365" s="8" t="s">
        <v>6</v>
      </c>
      <c r="L1365" s="8" t="s">
        <v>8275</v>
      </c>
      <c r="M1365" s="8" t="s">
        <v>3602</v>
      </c>
      <c r="N1365" s="8" t="s">
        <v>6762</v>
      </c>
      <c r="O1365" s="8" t="s">
        <v>8276</v>
      </c>
      <c r="P1365" s="8" t="s">
        <v>8277</v>
      </c>
      <c r="Q1365" s="8" t="s">
        <v>8278</v>
      </c>
      <c r="R1365" s="8" t="s">
        <v>8279</v>
      </c>
      <c r="S1365" s="8" t="s">
        <v>292</v>
      </c>
      <c r="T1365" s="8" t="s">
        <v>293</v>
      </c>
    </row>
    <row r="1366" ht="29.25" customHeight="1">
      <c r="A1366" s="7">
        <v>1365.0</v>
      </c>
      <c r="B1366" s="8">
        <v>69081.0</v>
      </c>
      <c r="C1366" s="8">
        <v>2.3060230102E10</v>
      </c>
      <c r="D1366" s="8" t="s">
        <v>8273</v>
      </c>
      <c r="E1366" s="8" t="s">
        <v>572</v>
      </c>
      <c r="F1366" s="8" t="s">
        <v>65</v>
      </c>
      <c r="G1366" s="8" t="s">
        <v>36</v>
      </c>
      <c r="H1366" s="8" t="s">
        <v>8280</v>
      </c>
      <c r="I1366" s="8" t="s">
        <v>605</v>
      </c>
      <c r="J1366" s="8" t="s">
        <v>10</v>
      </c>
      <c r="K1366" s="8" t="s">
        <v>6</v>
      </c>
      <c r="L1366" s="8" t="s">
        <v>8281</v>
      </c>
      <c r="M1366" s="8" t="s">
        <v>8282</v>
      </c>
      <c r="N1366" s="8" t="s">
        <v>287</v>
      </c>
      <c r="O1366" s="8" t="s">
        <v>8283</v>
      </c>
      <c r="P1366" s="8" t="s">
        <v>8284</v>
      </c>
      <c r="Q1366" s="8" t="s">
        <v>8285</v>
      </c>
      <c r="R1366" s="8" t="s">
        <v>8286</v>
      </c>
      <c r="S1366" s="8" t="s">
        <v>292</v>
      </c>
      <c r="T1366" s="8" t="s">
        <v>293</v>
      </c>
    </row>
    <row r="1367" ht="29.25" customHeight="1">
      <c r="A1367" s="7">
        <v>1366.0</v>
      </c>
      <c r="B1367" s="8">
        <v>66648.0</v>
      </c>
      <c r="C1367" s="8">
        <v>2.2601249013E10</v>
      </c>
      <c r="D1367" s="8" t="s">
        <v>8342</v>
      </c>
      <c r="E1367" s="8" t="s">
        <v>572</v>
      </c>
      <c r="F1367" s="8" t="s">
        <v>65</v>
      </c>
      <c r="G1367" s="8" t="s">
        <v>36</v>
      </c>
      <c r="H1367" s="8" t="s">
        <v>8343</v>
      </c>
      <c r="I1367" s="8" t="s">
        <v>8344</v>
      </c>
      <c r="J1367" s="8" t="s">
        <v>10</v>
      </c>
      <c r="K1367" s="8" t="s">
        <v>6</v>
      </c>
      <c r="L1367" s="8" t="s">
        <v>8345</v>
      </c>
      <c r="M1367" s="8" t="s">
        <v>8346</v>
      </c>
      <c r="N1367" s="8" t="s">
        <v>588</v>
      </c>
      <c r="O1367" s="8" t="s">
        <v>8347</v>
      </c>
      <c r="P1367" s="8" t="s">
        <v>8348</v>
      </c>
      <c r="Q1367" s="8" t="s">
        <v>8349</v>
      </c>
      <c r="R1367" s="8" t="s">
        <v>8350</v>
      </c>
      <c r="S1367" s="8" t="s">
        <v>593</v>
      </c>
      <c r="T1367" s="8" t="s">
        <v>5943</v>
      </c>
    </row>
    <row r="1368" ht="29.25" customHeight="1">
      <c r="A1368" s="7">
        <v>1367.0</v>
      </c>
      <c r="B1368" s="8">
        <v>72876.0</v>
      </c>
      <c r="C1368" s="8">
        <v>1.9406244024E10</v>
      </c>
      <c r="D1368" s="8" t="s">
        <v>8351</v>
      </c>
      <c r="E1368" s="8" t="s">
        <v>1879</v>
      </c>
      <c r="F1368" s="8" t="s">
        <v>50</v>
      </c>
      <c r="G1368" s="8" t="s">
        <v>80</v>
      </c>
      <c r="H1368" s="8" t="s">
        <v>144</v>
      </c>
      <c r="I1368" s="8" t="s">
        <v>145</v>
      </c>
      <c r="J1368" s="8" t="s">
        <v>10</v>
      </c>
      <c r="K1368" s="8" t="s">
        <v>6</v>
      </c>
      <c r="L1368" s="8" t="s">
        <v>146</v>
      </c>
      <c r="M1368" s="8" t="s">
        <v>147</v>
      </c>
      <c r="N1368" s="8" t="s">
        <v>148</v>
      </c>
      <c r="O1368" s="8" t="s">
        <v>149</v>
      </c>
      <c r="P1368" s="8" t="s">
        <v>8352</v>
      </c>
      <c r="Q1368" s="8" t="s">
        <v>151</v>
      </c>
      <c r="R1368" s="8" t="s">
        <v>152</v>
      </c>
      <c r="S1368" s="8" t="s">
        <v>153</v>
      </c>
      <c r="T1368" s="8" t="s">
        <v>154</v>
      </c>
    </row>
    <row r="1369" ht="29.25" customHeight="1">
      <c r="A1369" s="7">
        <v>1368.0</v>
      </c>
      <c r="B1369" s="8">
        <v>71369.0</v>
      </c>
      <c r="C1369" s="8">
        <v>1.9406244024E10</v>
      </c>
      <c r="D1369" s="8" t="s">
        <v>8351</v>
      </c>
      <c r="E1369" s="8" t="s">
        <v>1879</v>
      </c>
      <c r="F1369" s="8" t="s">
        <v>50</v>
      </c>
      <c r="G1369" s="8" t="s">
        <v>80</v>
      </c>
      <c r="H1369" s="8" t="s">
        <v>155</v>
      </c>
      <c r="I1369" s="8" t="s">
        <v>164</v>
      </c>
      <c r="J1369" s="8" t="s">
        <v>10</v>
      </c>
      <c r="K1369" s="8" t="s">
        <v>6</v>
      </c>
      <c r="L1369" s="8" t="s">
        <v>157</v>
      </c>
      <c r="M1369" s="8" t="s">
        <v>158</v>
      </c>
      <c r="N1369" s="8" t="s">
        <v>159</v>
      </c>
      <c r="O1369" s="8" t="s">
        <v>166</v>
      </c>
      <c r="P1369" s="8" t="s">
        <v>8353</v>
      </c>
      <c r="Q1369" s="8" t="s">
        <v>8354</v>
      </c>
      <c r="R1369" s="8" t="s">
        <v>163</v>
      </c>
      <c r="S1369" s="8" t="s">
        <v>153</v>
      </c>
      <c r="T1369" s="8" t="s">
        <v>154</v>
      </c>
    </row>
    <row r="1370" ht="29.25" customHeight="1">
      <c r="A1370" s="7">
        <v>1369.0</v>
      </c>
      <c r="B1370" s="8">
        <v>69702.0</v>
      </c>
      <c r="C1370" s="8">
        <v>1.9406244024E10</v>
      </c>
      <c r="D1370" s="8" t="s">
        <v>8351</v>
      </c>
      <c r="E1370" s="8" t="s">
        <v>1879</v>
      </c>
      <c r="F1370" s="8" t="s">
        <v>50</v>
      </c>
      <c r="G1370" s="8" t="s">
        <v>80</v>
      </c>
      <c r="H1370" s="8" t="s">
        <v>155</v>
      </c>
      <c r="I1370" s="8" t="s">
        <v>174</v>
      </c>
      <c r="J1370" s="8" t="s">
        <v>10</v>
      </c>
      <c r="K1370" s="8" t="s">
        <v>6</v>
      </c>
      <c r="L1370" s="8" t="s">
        <v>157</v>
      </c>
      <c r="M1370" s="8" t="s">
        <v>158</v>
      </c>
      <c r="N1370" s="8" t="s">
        <v>159</v>
      </c>
      <c r="O1370" s="8" t="s">
        <v>175</v>
      </c>
      <c r="P1370" s="8" t="s">
        <v>8355</v>
      </c>
      <c r="Q1370" s="8" t="s">
        <v>8356</v>
      </c>
      <c r="R1370" s="8" t="s">
        <v>163</v>
      </c>
      <c r="S1370" s="8" t="s">
        <v>153</v>
      </c>
      <c r="T1370" s="8" t="s">
        <v>154</v>
      </c>
    </row>
    <row r="1371" ht="29.25" customHeight="1">
      <c r="A1371" s="7">
        <v>1370.0</v>
      </c>
      <c r="B1371" s="8">
        <v>69886.0</v>
      </c>
      <c r="C1371" s="8">
        <v>1.9406244024E10</v>
      </c>
      <c r="D1371" s="8" t="s">
        <v>8351</v>
      </c>
      <c r="E1371" s="8" t="s">
        <v>1879</v>
      </c>
      <c r="F1371" s="8" t="s">
        <v>50</v>
      </c>
      <c r="G1371" s="8" t="s">
        <v>451</v>
      </c>
      <c r="H1371" s="8" t="s">
        <v>155</v>
      </c>
      <c r="I1371" s="8" t="s">
        <v>169</v>
      </c>
      <c r="J1371" s="8" t="s">
        <v>10</v>
      </c>
      <c r="K1371" s="8" t="s">
        <v>6</v>
      </c>
      <c r="L1371" s="8" t="s">
        <v>157</v>
      </c>
      <c r="M1371" s="8" t="s">
        <v>170</v>
      </c>
      <c r="N1371" s="8" t="s">
        <v>159</v>
      </c>
      <c r="O1371" s="8" t="s">
        <v>171</v>
      </c>
      <c r="P1371" s="8" t="s">
        <v>8357</v>
      </c>
      <c r="Q1371" s="8" t="s">
        <v>8358</v>
      </c>
      <c r="R1371" s="8" t="s">
        <v>163</v>
      </c>
      <c r="S1371" s="8" t="s">
        <v>153</v>
      </c>
      <c r="T1371" s="8" t="s">
        <v>154</v>
      </c>
    </row>
    <row r="1372" ht="29.25" customHeight="1">
      <c r="A1372" s="7">
        <v>1371.0</v>
      </c>
      <c r="B1372" s="8">
        <v>67494.0</v>
      </c>
      <c r="C1372" s="8">
        <v>1.9406244024E10</v>
      </c>
      <c r="D1372" s="8" t="s">
        <v>8351</v>
      </c>
      <c r="E1372" s="8" t="s">
        <v>1879</v>
      </c>
      <c r="F1372" s="8" t="s">
        <v>50</v>
      </c>
      <c r="G1372" s="8" t="s">
        <v>451</v>
      </c>
      <c r="H1372" s="8" t="s">
        <v>155</v>
      </c>
      <c r="I1372" s="8" t="s">
        <v>178</v>
      </c>
      <c r="J1372" s="8" t="s">
        <v>10</v>
      </c>
      <c r="K1372" s="8" t="s">
        <v>6</v>
      </c>
      <c r="L1372" s="8" t="s">
        <v>157</v>
      </c>
      <c r="M1372" s="8" t="s">
        <v>158</v>
      </c>
      <c r="N1372" s="8" t="s">
        <v>159</v>
      </c>
      <c r="O1372" s="8" t="s">
        <v>179</v>
      </c>
      <c r="P1372" s="8" t="s">
        <v>8359</v>
      </c>
      <c r="Q1372" s="8" t="s">
        <v>8360</v>
      </c>
      <c r="R1372" s="8" t="s">
        <v>163</v>
      </c>
      <c r="S1372" s="8" t="s">
        <v>153</v>
      </c>
      <c r="T1372" s="8" t="s">
        <v>154</v>
      </c>
    </row>
    <row r="1373" ht="29.25" customHeight="1">
      <c r="A1373" s="7">
        <v>1372.0</v>
      </c>
      <c r="B1373" s="8">
        <v>71855.0</v>
      </c>
      <c r="C1373" s="8">
        <v>1.9406244024E10</v>
      </c>
      <c r="D1373" s="8" t="s">
        <v>8351</v>
      </c>
      <c r="E1373" s="8" t="s">
        <v>1879</v>
      </c>
      <c r="F1373" s="8" t="s">
        <v>50</v>
      </c>
      <c r="G1373" s="8" t="s">
        <v>473</v>
      </c>
      <c r="H1373" s="8" t="s">
        <v>155</v>
      </c>
      <c r="I1373" s="8" t="s">
        <v>156</v>
      </c>
      <c r="J1373" s="8" t="s">
        <v>10</v>
      </c>
      <c r="K1373" s="8" t="s">
        <v>6</v>
      </c>
      <c r="L1373" s="8" t="s">
        <v>157</v>
      </c>
      <c r="M1373" s="8" t="s">
        <v>158</v>
      </c>
      <c r="N1373" s="8" t="s">
        <v>159</v>
      </c>
      <c r="O1373" s="8" t="s">
        <v>160</v>
      </c>
      <c r="P1373" s="8" t="s">
        <v>8361</v>
      </c>
      <c r="Q1373" s="8" t="s">
        <v>8362</v>
      </c>
      <c r="R1373" s="8" t="s">
        <v>163</v>
      </c>
      <c r="S1373" s="8" t="s">
        <v>153</v>
      </c>
      <c r="T1373" s="8" t="s">
        <v>154</v>
      </c>
    </row>
    <row r="1374" ht="29.25" customHeight="1">
      <c r="A1374" s="7">
        <v>1373.0</v>
      </c>
      <c r="B1374" s="8">
        <v>75684.0</v>
      </c>
      <c r="C1374" s="8">
        <v>1.9406244024E10</v>
      </c>
      <c r="D1374" s="8" t="s">
        <v>8351</v>
      </c>
      <c r="E1374" s="8" t="s">
        <v>1879</v>
      </c>
      <c r="F1374" s="8" t="s">
        <v>50</v>
      </c>
      <c r="G1374" s="8" t="s">
        <v>66</v>
      </c>
      <c r="H1374" s="8" t="s">
        <v>182</v>
      </c>
      <c r="I1374" s="8" t="s">
        <v>183</v>
      </c>
      <c r="J1374" s="8" t="s">
        <v>10</v>
      </c>
      <c r="K1374" s="8" t="s">
        <v>6</v>
      </c>
      <c r="L1374" s="8" t="s">
        <v>184</v>
      </c>
      <c r="M1374" s="8" t="s">
        <v>185</v>
      </c>
      <c r="N1374" s="8" t="s">
        <v>476</v>
      </c>
      <c r="O1374" s="8" t="s">
        <v>187</v>
      </c>
      <c r="P1374" s="8" t="s">
        <v>188</v>
      </c>
      <c r="Q1374" s="8" t="s">
        <v>189</v>
      </c>
      <c r="R1374" s="8" t="s">
        <v>190</v>
      </c>
      <c r="S1374" s="8" t="s">
        <v>153</v>
      </c>
      <c r="T1374" s="8" t="s">
        <v>154</v>
      </c>
    </row>
    <row r="1375" ht="29.25" customHeight="1">
      <c r="A1375" s="7">
        <v>1374.0</v>
      </c>
      <c r="B1375" s="8">
        <v>75204.0</v>
      </c>
      <c r="C1375" s="8">
        <v>1.9406244024E10</v>
      </c>
      <c r="D1375" s="8" t="s">
        <v>8351</v>
      </c>
      <c r="E1375" s="8" t="s">
        <v>1879</v>
      </c>
      <c r="F1375" s="8" t="s">
        <v>50</v>
      </c>
      <c r="G1375" s="8" t="s">
        <v>66</v>
      </c>
      <c r="H1375" s="8" t="s">
        <v>182</v>
      </c>
      <c r="I1375" s="8" t="s">
        <v>191</v>
      </c>
      <c r="J1375" s="8" t="s">
        <v>10</v>
      </c>
      <c r="K1375" s="8" t="s">
        <v>6</v>
      </c>
      <c r="L1375" s="8" t="s">
        <v>184</v>
      </c>
      <c r="M1375" s="8" t="s">
        <v>185</v>
      </c>
      <c r="N1375" s="8" t="s">
        <v>476</v>
      </c>
      <c r="O1375" s="8" t="s">
        <v>192</v>
      </c>
      <c r="P1375" s="8" t="s">
        <v>193</v>
      </c>
      <c r="Q1375" s="8" t="s">
        <v>194</v>
      </c>
      <c r="R1375" s="8" t="s">
        <v>190</v>
      </c>
      <c r="S1375" s="8" t="s">
        <v>153</v>
      </c>
      <c r="T1375" s="8" t="s">
        <v>154</v>
      </c>
    </row>
    <row r="1376" ht="29.25" customHeight="1">
      <c r="A1376" s="7">
        <v>1375.0</v>
      </c>
      <c r="B1376" s="8">
        <v>75054.0</v>
      </c>
      <c r="C1376" s="8">
        <v>1.9406244024E10</v>
      </c>
      <c r="D1376" s="8" t="s">
        <v>8351</v>
      </c>
      <c r="E1376" s="8" t="s">
        <v>1879</v>
      </c>
      <c r="F1376" s="8" t="s">
        <v>50</v>
      </c>
      <c r="G1376" s="8" t="s">
        <v>66</v>
      </c>
      <c r="H1376" s="8" t="s">
        <v>182</v>
      </c>
      <c r="I1376" s="8" t="s">
        <v>195</v>
      </c>
      <c r="J1376" s="8" t="s">
        <v>10</v>
      </c>
      <c r="K1376" s="8" t="s">
        <v>6</v>
      </c>
      <c r="L1376" s="8" t="s">
        <v>184</v>
      </c>
      <c r="M1376" s="8" t="s">
        <v>185</v>
      </c>
      <c r="N1376" s="8" t="s">
        <v>476</v>
      </c>
      <c r="O1376" s="8" t="s">
        <v>196</v>
      </c>
      <c r="P1376" s="8" t="s">
        <v>197</v>
      </c>
      <c r="Q1376" s="8" t="s">
        <v>198</v>
      </c>
      <c r="R1376" s="8" t="s">
        <v>190</v>
      </c>
      <c r="S1376" s="8" t="s">
        <v>153</v>
      </c>
      <c r="T1376" s="8" t="s">
        <v>154</v>
      </c>
    </row>
    <row r="1377" ht="29.25" customHeight="1">
      <c r="A1377" s="7">
        <v>1376.0</v>
      </c>
      <c r="B1377" s="8">
        <v>67701.0</v>
      </c>
      <c r="C1377" s="8">
        <v>1.9406244024E10</v>
      </c>
      <c r="D1377" s="8" t="s">
        <v>8351</v>
      </c>
      <c r="E1377" s="8" t="s">
        <v>1879</v>
      </c>
      <c r="F1377" s="8" t="s">
        <v>50</v>
      </c>
      <c r="G1377" s="8" t="s">
        <v>66</v>
      </c>
      <c r="H1377" s="8" t="s">
        <v>155</v>
      </c>
      <c r="I1377" s="8" t="s">
        <v>178</v>
      </c>
      <c r="J1377" s="8" t="s">
        <v>10</v>
      </c>
      <c r="K1377" s="8" t="s">
        <v>6</v>
      </c>
      <c r="L1377" s="8" t="s">
        <v>157</v>
      </c>
      <c r="M1377" s="8" t="s">
        <v>158</v>
      </c>
      <c r="N1377" s="8" t="s">
        <v>159</v>
      </c>
      <c r="O1377" s="8" t="s">
        <v>199</v>
      </c>
      <c r="P1377" s="8" t="s">
        <v>8363</v>
      </c>
      <c r="Q1377" s="8" t="s">
        <v>8364</v>
      </c>
      <c r="R1377" s="8" t="s">
        <v>163</v>
      </c>
      <c r="S1377" s="8" t="s">
        <v>153</v>
      </c>
      <c r="T1377" s="8" t="s">
        <v>154</v>
      </c>
    </row>
    <row r="1378" ht="29.25" customHeight="1">
      <c r="A1378" s="7">
        <v>1377.0</v>
      </c>
      <c r="B1378" s="8">
        <v>75995.0</v>
      </c>
      <c r="C1378" s="8">
        <v>1.9406244024E10</v>
      </c>
      <c r="D1378" s="8" t="s">
        <v>8351</v>
      </c>
      <c r="E1378" s="8" t="s">
        <v>1879</v>
      </c>
      <c r="F1378" s="8" t="s">
        <v>50</v>
      </c>
      <c r="G1378" s="8" t="s">
        <v>36</v>
      </c>
      <c r="H1378" s="8" t="s">
        <v>182</v>
      </c>
      <c r="I1378" s="8" t="s">
        <v>202</v>
      </c>
      <c r="J1378" s="8" t="s">
        <v>10</v>
      </c>
      <c r="K1378" s="8" t="s">
        <v>6</v>
      </c>
      <c r="L1378" s="8" t="s">
        <v>184</v>
      </c>
      <c r="M1378" s="8" t="s">
        <v>185</v>
      </c>
      <c r="N1378" s="8" t="s">
        <v>476</v>
      </c>
      <c r="O1378" s="8" t="s">
        <v>203</v>
      </c>
      <c r="P1378" s="8" t="s">
        <v>204</v>
      </c>
      <c r="Q1378" s="8" t="s">
        <v>205</v>
      </c>
      <c r="R1378" s="8" t="s">
        <v>190</v>
      </c>
      <c r="S1378" s="8" t="s">
        <v>153</v>
      </c>
      <c r="T1378" s="8" t="s">
        <v>154</v>
      </c>
    </row>
    <row r="1379" ht="29.25" customHeight="1">
      <c r="A1379" s="7">
        <v>1378.0</v>
      </c>
      <c r="B1379" s="8">
        <v>75834.0</v>
      </c>
      <c r="C1379" s="8">
        <v>1.9406244024E10</v>
      </c>
      <c r="D1379" s="8" t="s">
        <v>8351</v>
      </c>
      <c r="E1379" s="8" t="s">
        <v>1879</v>
      </c>
      <c r="F1379" s="8" t="s">
        <v>50</v>
      </c>
      <c r="G1379" s="8" t="s">
        <v>36</v>
      </c>
      <c r="H1379" s="8" t="s">
        <v>182</v>
      </c>
      <c r="I1379" s="8" t="s">
        <v>206</v>
      </c>
      <c r="J1379" s="8" t="s">
        <v>10</v>
      </c>
      <c r="K1379" s="8" t="s">
        <v>6</v>
      </c>
      <c r="L1379" s="8" t="s">
        <v>184</v>
      </c>
      <c r="M1379" s="8" t="s">
        <v>185</v>
      </c>
      <c r="N1379" s="8" t="s">
        <v>3427</v>
      </c>
      <c r="O1379" s="8" t="s">
        <v>207</v>
      </c>
      <c r="P1379" s="8" t="s">
        <v>208</v>
      </c>
      <c r="Q1379" s="8" t="s">
        <v>209</v>
      </c>
      <c r="R1379" s="8" t="s">
        <v>190</v>
      </c>
      <c r="S1379" s="8" t="s">
        <v>153</v>
      </c>
      <c r="T1379" s="8" t="s">
        <v>154</v>
      </c>
    </row>
    <row r="1380" ht="29.25" customHeight="1">
      <c r="A1380" s="7">
        <v>1379.0</v>
      </c>
      <c r="B1380" s="8">
        <v>73749.0</v>
      </c>
      <c r="C1380" s="8">
        <v>1.9406244024E10</v>
      </c>
      <c r="D1380" s="8" t="s">
        <v>8351</v>
      </c>
      <c r="E1380" s="8" t="s">
        <v>1879</v>
      </c>
      <c r="F1380" s="8" t="s">
        <v>50</v>
      </c>
      <c r="G1380" s="8" t="s">
        <v>36</v>
      </c>
      <c r="H1380" s="8" t="s">
        <v>182</v>
      </c>
      <c r="I1380" s="8" t="s">
        <v>210</v>
      </c>
      <c r="J1380" s="8" t="s">
        <v>10</v>
      </c>
      <c r="K1380" s="8" t="s">
        <v>6</v>
      </c>
      <c r="L1380" s="8" t="s">
        <v>184</v>
      </c>
      <c r="M1380" s="8" t="s">
        <v>185</v>
      </c>
      <c r="N1380" s="8" t="s">
        <v>476</v>
      </c>
      <c r="O1380" s="8" t="s">
        <v>211</v>
      </c>
      <c r="P1380" s="8" t="s">
        <v>8365</v>
      </c>
      <c r="Q1380" s="8" t="s">
        <v>213</v>
      </c>
      <c r="R1380" s="8" t="s">
        <v>190</v>
      </c>
      <c r="S1380" s="8" t="s">
        <v>153</v>
      </c>
      <c r="T1380" s="8" t="s">
        <v>154</v>
      </c>
    </row>
    <row r="1381" ht="29.25" customHeight="1">
      <c r="A1381" s="7">
        <v>1380.0</v>
      </c>
      <c r="B1381" s="8">
        <v>73336.0</v>
      </c>
      <c r="C1381" s="8">
        <v>1.9406244024E10</v>
      </c>
      <c r="D1381" s="8" t="s">
        <v>8351</v>
      </c>
      <c r="E1381" s="8" t="s">
        <v>1879</v>
      </c>
      <c r="F1381" s="8" t="s">
        <v>50</v>
      </c>
      <c r="G1381" s="8" t="s">
        <v>36</v>
      </c>
      <c r="H1381" s="8" t="s">
        <v>144</v>
      </c>
      <c r="I1381" s="8" t="s">
        <v>214</v>
      </c>
      <c r="J1381" s="8" t="s">
        <v>10</v>
      </c>
      <c r="K1381" s="8" t="s">
        <v>6</v>
      </c>
      <c r="L1381" s="8" t="s">
        <v>146</v>
      </c>
      <c r="M1381" s="8" t="s">
        <v>215</v>
      </c>
      <c r="N1381" s="8" t="s">
        <v>148</v>
      </c>
      <c r="O1381" s="8" t="s">
        <v>216</v>
      </c>
      <c r="P1381" s="8" t="s">
        <v>8366</v>
      </c>
      <c r="Q1381" s="8" t="s">
        <v>218</v>
      </c>
      <c r="R1381" s="8" t="s">
        <v>152</v>
      </c>
      <c r="S1381" s="8" t="s">
        <v>153</v>
      </c>
      <c r="T1381" s="8" t="s">
        <v>154</v>
      </c>
    </row>
    <row r="1382" ht="29.25" customHeight="1">
      <c r="A1382" s="7">
        <v>1381.0</v>
      </c>
      <c r="B1382" s="8">
        <v>73179.0</v>
      </c>
      <c r="C1382" s="8">
        <v>1.9406244024E10</v>
      </c>
      <c r="D1382" s="8" t="s">
        <v>8351</v>
      </c>
      <c r="E1382" s="8" t="s">
        <v>1879</v>
      </c>
      <c r="F1382" s="8" t="s">
        <v>50</v>
      </c>
      <c r="G1382" s="8" t="s">
        <v>36</v>
      </c>
      <c r="H1382" s="8" t="s">
        <v>144</v>
      </c>
      <c r="I1382" s="8" t="s">
        <v>219</v>
      </c>
      <c r="J1382" s="8" t="s">
        <v>10</v>
      </c>
      <c r="K1382" s="8" t="s">
        <v>6</v>
      </c>
      <c r="L1382" s="8" t="s">
        <v>146</v>
      </c>
      <c r="M1382" s="8" t="s">
        <v>215</v>
      </c>
      <c r="N1382" s="8" t="s">
        <v>148</v>
      </c>
      <c r="O1382" s="8" t="s">
        <v>220</v>
      </c>
      <c r="P1382" s="8" t="s">
        <v>8367</v>
      </c>
      <c r="Q1382" s="8" t="s">
        <v>222</v>
      </c>
      <c r="R1382" s="8" t="s">
        <v>152</v>
      </c>
      <c r="S1382" s="8" t="s">
        <v>153</v>
      </c>
      <c r="T1382" s="8" t="s">
        <v>154</v>
      </c>
    </row>
    <row r="1383" ht="29.25" customHeight="1">
      <c r="A1383" s="7">
        <v>1382.0</v>
      </c>
      <c r="B1383" s="8">
        <v>73025.0</v>
      </c>
      <c r="C1383" s="8">
        <v>1.9406244024E10</v>
      </c>
      <c r="D1383" s="8" t="s">
        <v>8351</v>
      </c>
      <c r="E1383" s="8" t="s">
        <v>1879</v>
      </c>
      <c r="F1383" s="8" t="s">
        <v>50</v>
      </c>
      <c r="G1383" s="8" t="s">
        <v>36</v>
      </c>
      <c r="H1383" s="8" t="s">
        <v>144</v>
      </c>
      <c r="I1383" s="8" t="s">
        <v>223</v>
      </c>
      <c r="J1383" s="8" t="s">
        <v>10</v>
      </c>
      <c r="K1383" s="8" t="s">
        <v>6</v>
      </c>
      <c r="L1383" s="8" t="s">
        <v>146</v>
      </c>
      <c r="M1383" s="8" t="s">
        <v>215</v>
      </c>
      <c r="N1383" s="8" t="s">
        <v>148</v>
      </c>
      <c r="O1383" s="8" t="s">
        <v>224</v>
      </c>
      <c r="P1383" s="8" t="s">
        <v>8368</v>
      </c>
      <c r="Q1383" s="8" t="s">
        <v>226</v>
      </c>
      <c r="R1383" s="8" t="s">
        <v>152</v>
      </c>
      <c r="S1383" s="8" t="s">
        <v>153</v>
      </c>
      <c r="T1383" s="8" t="s">
        <v>154</v>
      </c>
    </row>
    <row r="1384" ht="29.25" customHeight="1">
      <c r="A1384" s="7">
        <v>1383.0</v>
      </c>
      <c r="B1384" s="8">
        <v>67956.0</v>
      </c>
      <c r="C1384" s="8">
        <v>1.9406244024E10</v>
      </c>
      <c r="D1384" s="8" t="s">
        <v>8351</v>
      </c>
      <c r="E1384" s="8" t="s">
        <v>1879</v>
      </c>
      <c r="F1384" s="8" t="s">
        <v>50</v>
      </c>
      <c r="G1384" s="8" t="s">
        <v>36</v>
      </c>
      <c r="H1384" s="8" t="s">
        <v>155</v>
      </c>
      <c r="I1384" s="8" t="s">
        <v>178</v>
      </c>
      <c r="J1384" s="8" t="s">
        <v>10</v>
      </c>
      <c r="K1384" s="8" t="s">
        <v>6</v>
      </c>
      <c r="L1384" s="8" t="s">
        <v>157</v>
      </c>
      <c r="M1384" s="8" t="s">
        <v>158</v>
      </c>
      <c r="N1384" s="8" t="s">
        <v>159</v>
      </c>
      <c r="O1384" s="8" t="s">
        <v>227</v>
      </c>
      <c r="P1384" s="8" t="s">
        <v>8369</v>
      </c>
      <c r="Q1384" s="8" t="s">
        <v>8370</v>
      </c>
      <c r="R1384" s="8" t="s">
        <v>163</v>
      </c>
      <c r="S1384" s="8" t="s">
        <v>153</v>
      </c>
      <c r="T1384" s="8" t="s">
        <v>154</v>
      </c>
    </row>
    <row r="1385" ht="29.25" customHeight="1">
      <c r="A1385" s="7">
        <v>1384.0</v>
      </c>
      <c r="B1385" s="8">
        <v>76145.0</v>
      </c>
      <c r="C1385" s="8">
        <v>1.9406244024E10</v>
      </c>
      <c r="D1385" s="8" t="s">
        <v>8351</v>
      </c>
      <c r="E1385" s="8" t="s">
        <v>1879</v>
      </c>
      <c r="F1385" s="8" t="s">
        <v>50</v>
      </c>
      <c r="G1385" s="8" t="s">
        <v>230</v>
      </c>
      <c r="H1385" s="8" t="s">
        <v>182</v>
      </c>
      <c r="I1385" s="8" t="s">
        <v>231</v>
      </c>
      <c r="J1385" s="8" t="s">
        <v>10</v>
      </c>
      <c r="K1385" s="8" t="s">
        <v>6</v>
      </c>
      <c r="L1385" s="8" t="s">
        <v>184</v>
      </c>
      <c r="M1385" s="8" t="s">
        <v>185</v>
      </c>
      <c r="N1385" s="8" t="s">
        <v>476</v>
      </c>
      <c r="O1385" s="8" t="s">
        <v>232</v>
      </c>
      <c r="P1385" s="8" t="s">
        <v>233</v>
      </c>
      <c r="Q1385" s="8" t="s">
        <v>234</v>
      </c>
      <c r="R1385" s="8" t="s">
        <v>190</v>
      </c>
      <c r="S1385" s="8" t="s">
        <v>153</v>
      </c>
      <c r="T1385" s="8" t="s">
        <v>154</v>
      </c>
    </row>
    <row r="1386" ht="29.25" customHeight="1">
      <c r="A1386" s="7">
        <v>1385.0</v>
      </c>
      <c r="B1386" s="8">
        <v>66029.0</v>
      </c>
      <c r="C1386" s="8">
        <v>2.4010930097E10</v>
      </c>
      <c r="D1386" s="8" t="s">
        <v>8372</v>
      </c>
      <c r="E1386" s="8" t="s">
        <v>236</v>
      </c>
      <c r="F1386" s="8" t="s">
        <v>237</v>
      </c>
      <c r="G1386" s="8" t="s">
        <v>66</v>
      </c>
      <c r="H1386" s="8" t="s">
        <v>8373</v>
      </c>
      <c r="I1386" s="8" t="s">
        <v>8374</v>
      </c>
      <c r="J1386" s="8" t="s">
        <v>10</v>
      </c>
      <c r="K1386" s="8" t="s">
        <v>6</v>
      </c>
      <c r="L1386" s="8" t="s">
        <v>8375</v>
      </c>
      <c r="M1386" s="8" t="s">
        <v>8376</v>
      </c>
      <c r="N1386" s="8" t="s">
        <v>6762</v>
      </c>
      <c r="O1386" s="8" t="s">
        <v>8377</v>
      </c>
      <c r="P1386" s="8" t="s">
        <v>8378</v>
      </c>
      <c r="Q1386" s="8" t="s">
        <v>8379</v>
      </c>
      <c r="R1386" s="8" t="s">
        <v>8380</v>
      </c>
      <c r="S1386" s="8" t="s">
        <v>292</v>
      </c>
      <c r="T1386" s="8"/>
    </row>
    <row r="1387" ht="29.25" customHeight="1">
      <c r="A1387" s="7">
        <v>1386.0</v>
      </c>
      <c r="B1387" s="8">
        <v>66028.0</v>
      </c>
      <c r="C1387" s="8">
        <v>2.4010930097E10</v>
      </c>
      <c r="D1387" s="8" t="s">
        <v>8372</v>
      </c>
      <c r="E1387" s="8" t="s">
        <v>236</v>
      </c>
      <c r="F1387" s="8" t="s">
        <v>237</v>
      </c>
      <c r="G1387" s="8" t="s">
        <v>66</v>
      </c>
      <c r="H1387" s="8" t="s">
        <v>8373</v>
      </c>
      <c r="I1387" s="8" t="s">
        <v>8381</v>
      </c>
      <c r="J1387" s="8" t="s">
        <v>10</v>
      </c>
      <c r="K1387" s="8" t="s">
        <v>6</v>
      </c>
      <c r="L1387" s="8" t="s">
        <v>8375</v>
      </c>
      <c r="M1387" s="8" t="s">
        <v>8376</v>
      </c>
      <c r="N1387" s="8" t="s">
        <v>6762</v>
      </c>
      <c r="O1387" s="8" t="s">
        <v>8382</v>
      </c>
      <c r="P1387" s="8" t="s">
        <v>8383</v>
      </c>
      <c r="Q1387" s="8" t="s">
        <v>8384</v>
      </c>
      <c r="R1387" s="8" t="s">
        <v>8380</v>
      </c>
      <c r="S1387" s="8" t="s">
        <v>292</v>
      </c>
      <c r="T1387" s="8"/>
    </row>
    <row r="1388" ht="29.25" customHeight="1">
      <c r="A1388" s="7">
        <v>1387.0</v>
      </c>
      <c r="B1388" s="8">
        <v>66657.0</v>
      </c>
      <c r="C1388" s="8">
        <v>2.2602244046E10</v>
      </c>
      <c r="D1388" s="8" t="s">
        <v>8401</v>
      </c>
      <c r="E1388" s="8" t="s">
        <v>101</v>
      </c>
      <c r="F1388" s="8" t="s">
        <v>65</v>
      </c>
      <c r="G1388" s="8" t="s">
        <v>51</v>
      </c>
      <c r="H1388" s="8" t="s">
        <v>8410</v>
      </c>
      <c r="I1388" s="8" t="s">
        <v>8411</v>
      </c>
      <c r="J1388" s="8" t="s">
        <v>10</v>
      </c>
      <c r="K1388" s="8" t="s">
        <v>6</v>
      </c>
      <c r="L1388" s="8" t="s">
        <v>8412</v>
      </c>
      <c r="M1388" s="8" t="s">
        <v>8413</v>
      </c>
      <c r="N1388" s="8" t="s">
        <v>588</v>
      </c>
      <c r="O1388" s="8" t="s">
        <v>8414</v>
      </c>
      <c r="P1388" s="8" t="s">
        <v>8415</v>
      </c>
      <c r="Q1388" s="8" t="s">
        <v>8416</v>
      </c>
      <c r="R1388" s="8" t="s">
        <v>8417</v>
      </c>
      <c r="S1388" s="8" t="s">
        <v>593</v>
      </c>
      <c r="T1388" s="8" t="s">
        <v>5943</v>
      </c>
    </row>
    <row r="1389" ht="29.25" customHeight="1">
      <c r="A1389" s="7">
        <v>1388.0</v>
      </c>
      <c r="B1389" s="8">
        <v>68917.0</v>
      </c>
      <c r="C1389" s="8">
        <v>2.5021030139E10</v>
      </c>
      <c r="D1389" s="8" t="s">
        <v>8420</v>
      </c>
      <c r="E1389" s="8" t="s">
        <v>763</v>
      </c>
      <c r="F1389" s="8" t="s">
        <v>35</v>
      </c>
      <c r="G1389" s="8" t="s">
        <v>116</v>
      </c>
      <c r="H1389" s="8" t="s">
        <v>8421</v>
      </c>
      <c r="I1389" s="8" t="s">
        <v>2792</v>
      </c>
      <c r="J1389" s="8" t="s">
        <v>10</v>
      </c>
      <c r="K1389" s="8" t="s">
        <v>6</v>
      </c>
      <c r="L1389" s="8" t="s">
        <v>8422</v>
      </c>
      <c r="M1389" s="8" t="s">
        <v>8423</v>
      </c>
      <c r="N1389" s="8" t="s">
        <v>1032</v>
      </c>
      <c r="O1389" s="8" t="s">
        <v>8424</v>
      </c>
      <c r="P1389" s="8" t="s">
        <v>8425</v>
      </c>
      <c r="Q1389" s="8" t="s">
        <v>8426</v>
      </c>
      <c r="R1389" s="8" t="s">
        <v>8427</v>
      </c>
      <c r="S1389" s="8" t="s">
        <v>1196</v>
      </c>
      <c r="T1389" s="8" t="s">
        <v>1037</v>
      </c>
    </row>
    <row r="1390" ht="29.25" customHeight="1">
      <c r="A1390" s="7">
        <v>1389.0</v>
      </c>
      <c r="B1390" s="8">
        <v>68918.0</v>
      </c>
      <c r="C1390" s="8">
        <v>2.5021030139E10</v>
      </c>
      <c r="D1390" s="8" t="s">
        <v>8420</v>
      </c>
      <c r="E1390" s="8" t="s">
        <v>763</v>
      </c>
      <c r="F1390" s="8" t="s">
        <v>35</v>
      </c>
      <c r="G1390" s="8" t="s">
        <v>66</v>
      </c>
      <c r="H1390" s="8" t="s">
        <v>8421</v>
      </c>
      <c r="I1390" s="8" t="s">
        <v>2792</v>
      </c>
      <c r="J1390" s="8" t="s">
        <v>10</v>
      </c>
      <c r="K1390" s="8" t="s">
        <v>6</v>
      </c>
      <c r="L1390" s="8" t="s">
        <v>8422</v>
      </c>
      <c r="M1390" s="8" t="s">
        <v>8423</v>
      </c>
      <c r="N1390" s="8" t="s">
        <v>1032</v>
      </c>
      <c r="O1390" s="8" t="s">
        <v>8428</v>
      </c>
      <c r="P1390" s="8" t="s">
        <v>8429</v>
      </c>
      <c r="Q1390" s="8" t="s">
        <v>8430</v>
      </c>
      <c r="R1390" s="8" t="s">
        <v>8427</v>
      </c>
      <c r="S1390" s="8" t="s">
        <v>1196</v>
      </c>
      <c r="T1390" s="8" t="s">
        <v>1037</v>
      </c>
    </row>
    <row r="1391" ht="29.25" customHeight="1">
      <c r="A1391" s="7">
        <v>1390.0</v>
      </c>
      <c r="B1391" s="8">
        <v>72868.0</v>
      </c>
      <c r="C1391" s="8">
        <v>2.2501249002E10</v>
      </c>
      <c r="D1391" s="8" t="s">
        <v>8438</v>
      </c>
      <c r="E1391" s="8" t="s">
        <v>648</v>
      </c>
      <c r="F1391" s="8" t="s">
        <v>143</v>
      </c>
      <c r="G1391" s="8" t="s">
        <v>80</v>
      </c>
      <c r="H1391" s="8" t="s">
        <v>144</v>
      </c>
      <c r="I1391" s="8" t="s">
        <v>145</v>
      </c>
      <c r="J1391" s="8" t="s">
        <v>10</v>
      </c>
      <c r="K1391" s="8" t="s">
        <v>6</v>
      </c>
      <c r="L1391" s="8" t="s">
        <v>146</v>
      </c>
      <c r="M1391" s="8" t="s">
        <v>147</v>
      </c>
      <c r="N1391" s="8" t="s">
        <v>148</v>
      </c>
      <c r="O1391" s="8" t="s">
        <v>149</v>
      </c>
      <c r="P1391" s="8" t="s">
        <v>150</v>
      </c>
      <c r="Q1391" s="8" t="s">
        <v>151</v>
      </c>
      <c r="R1391" s="8" t="s">
        <v>152</v>
      </c>
      <c r="S1391" s="8" t="s">
        <v>153</v>
      </c>
      <c r="T1391" s="8" t="s">
        <v>154</v>
      </c>
    </row>
    <row r="1392" ht="29.25" customHeight="1">
      <c r="A1392" s="7">
        <v>1391.0</v>
      </c>
      <c r="B1392" s="8">
        <v>71820.0</v>
      </c>
      <c r="C1392" s="8">
        <v>2.2501249002E10</v>
      </c>
      <c r="D1392" s="8" t="s">
        <v>8438</v>
      </c>
      <c r="E1392" s="8" t="s">
        <v>648</v>
      </c>
      <c r="F1392" s="8" t="s">
        <v>143</v>
      </c>
      <c r="G1392" s="8" t="s">
        <v>80</v>
      </c>
      <c r="H1392" s="8" t="s">
        <v>155</v>
      </c>
      <c r="I1392" s="8" t="s">
        <v>156</v>
      </c>
      <c r="J1392" s="8" t="s">
        <v>10</v>
      </c>
      <c r="K1392" s="8" t="s">
        <v>6</v>
      </c>
      <c r="L1392" s="8" t="s">
        <v>157</v>
      </c>
      <c r="M1392" s="8" t="s">
        <v>158</v>
      </c>
      <c r="N1392" s="8" t="s">
        <v>159</v>
      </c>
      <c r="O1392" s="8" t="s">
        <v>160</v>
      </c>
      <c r="P1392" s="8" t="s">
        <v>161</v>
      </c>
      <c r="Q1392" s="8" t="s">
        <v>162</v>
      </c>
      <c r="R1392" s="8" t="s">
        <v>163</v>
      </c>
      <c r="S1392" s="8" t="s">
        <v>153</v>
      </c>
      <c r="T1392" s="8" t="s">
        <v>154</v>
      </c>
    </row>
    <row r="1393" ht="29.25" customHeight="1">
      <c r="A1393" s="7">
        <v>1392.0</v>
      </c>
      <c r="B1393" s="8">
        <v>71334.0</v>
      </c>
      <c r="C1393" s="8">
        <v>2.2501249002E10</v>
      </c>
      <c r="D1393" s="8" t="s">
        <v>8438</v>
      </c>
      <c r="E1393" s="8" t="s">
        <v>648</v>
      </c>
      <c r="F1393" s="8" t="s">
        <v>143</v>
      </c>
      <c r="G1393" s="8" t="s">
        <v>80</v>
      </c>
      <c r="H1393" s="8" t="s">
        <v>155</v>
      </c>
      <c r="I1393" s="8" t="s">
        <v>164</v>
      </c>
      <c r="J1393" s="8" t="s">
        <v>10</v>
      </c>
      <c r="K1393" s="8" t="s">
        <v>6</v>
      </c>
      <c r="L1393" s="8" t="s">
        <v>157</v>
      </c>
      <c r="M1393" s="8" t="s">
        <v>158</v>
      </c>
      <c r="N1393" s="8" t="s">
        <v>165</v>
      </c>
      <c r="O1393" s="8" t="s">
        <v>166</v>
      </c>
      <c r="P1393" s="8" t="s">
        <v>167</v>
      </c>
      <c r="Q1393" s="8" t="s">
        <v>168</v>
      </c>
      <c r="R1393" s="8" t="s">
        <v>163</v>
      </c>
      <c r="S1393" s="8" t="s">
        <v>153</v>
      </c>
      <c r="T1393" s="8" t="s">
        <v>154</v>
      </c>
    </row>
    <row r="1394" ht="29.25" customHeight="1">
      <c r="A1394" s="7">
        <v>1393.0</v>
      </c>
      <c r="B1394" s="8">
        <v>69851.0</v>
      </c>
      <c r="C1394" s="8">
        <v>2.2501249002E10</v>
      </c>
      <c r="D1394" s="8" t="s">
        <v>8438</v>
      </c>
      <c r="E1394" s="8" t="s">
        <v>648</v>
      </c>
      <c r="F1394" s="8" t="s">
        <v>143</v>
      </c>
      <c r="G1394" s="8" t="s">
        <v>80</v>
      </c>
      <c r="H1394" s="8" t="s">
        <v>155</v>
      </c>
      <c r="I1394" s="8" t="s">
        <v>169</v>
      </c>
      <c r="J1394" s="8" t="s">
        <v>10</v>
      </c>
      <c r="K1394" s="8" t="s">
        <v>6</v>
      </c>
      <c r="L1394" s="8" t="s">
        <v>157</v>
      </c>
      <c r="M1394" s="8" t="s">
        <v>170</v>
      </c>
      <c r="N1394" s="8" t="s">
        <v>159</v>
      </c>
      <c r="O1394" s="8" t="s">
        <v>171</v>
      </c>
      <c r="P1394" s="8" t="s">
        <v>172</v>
      </c>
      <c r="Q1394" s="8" t="s">
        <v>173</v>
      </c>
      <c r="R1394" s="8" t="s">
        <v>163</v>
      </c>
      <c r="S1394" s="8" t="s">
        <v>153</v>
      </c>
      <c r="T1394" s="8" t="s">
        <v>154</v>
      </c>
    </row>
    <row r="1395" ht="29.25" customHeight="1">
      <c r="A1395" s="7">
        <v>1394.0</v>
      </c>
      <c r="B1395" s="8">
        <v>69667.0</v>
      </c>
      <c r="C1395" s="8">
        <v>2.2501249002E10</v>
      </c>
      <c r="D1395" s="8" t="s">
        <v>8438</v>
      </c>
      <c r="E1395" s="8" t="s">
        <v>648</v>
      </c>
      <c r="F1395" s="8" t="s">
        <v>143</v>
      </c>
      <c r="G1395" s="8" t="s">
        <v>80</v>
      </c>
      <c r="H1395" s="8" t="s">
        <v>155</v>
      </c>
      <c r="I1395" s="8" t="s">
        <v>174</v>
      </c>
      <c r="J1395" s="8" t="s">
        <v>10</v>
      </c>
      <c r="K1395" s="8" t="s">
        <v>6</v>
      </c>
      <c r="L1395" s="8" t="s">
        <v>157</v>
      </c>
      <c r="M1395" s="8" t="s">
        <v>158</v>
      </c>
      <c r="N1395" s="8" t="s">
        <v>159</v>
      </c>
      <c r="O1395" s="8" t="s">
        <v>175</v>
      </c>
      <c r="P1395" s="8" t="s">
        <v>176</v>
      </c>
      <c r="Q1395" s="8" t="s">
        <v>177</v>
      </c>
      <c r="R1395" s="8" t="s">
        <v>163</v>
      </c>
      <c r="S1395" s="8" t="s">
        <v>153</v>
      </c>
      <c r="T1395" s="8" t="s">
        <v>154</v>
      </c>
    </row>
    <row r="1396" ht="29.25" customHeight="1">
      <c r="A1396" s="7">
        <v>1395.0</v>
      </c>
      <c r="B1396" s="8">
        <v>67459.0</v>
      </c>
      <c r="C1396" s="8">
        <v>2.2501249002E10</v>
      </c>
      <c r="D1396" s="8" t="s">
        <v>8438</v>
      </c>
      <c r="E1396" s="8" t="s">
        <v>648</v>
      </c>
      <c r="F1396" s="8" t="s">
        <v>143</v>
      </c>
      <c r="G1396" s="8" t="s">
        <v>80</v>
      </c>
      <c r="H1396" s="8" t="s">
        <v>155</v>
      </c>
      <c r="I1396" s="8" t="s">
        <v>178</v>
      </c>
      <c r="J1396" s="8" t="s">
        <v>10</v>
      </c>
      <c r="K1396" s="8" t="s">
        <v>6</v>
      </c>
      <c r="L1396" s="8" t="s">
        <v>157</v>
      </c>
      <c r="M1396" s="8" t="s">
        <v>158</v>
      </c>
      <c r="N1396" s="8" t="s">
        <v>159</v>
      </c>
      <c r="O1396" s="8" t="s">
        <v>179</v>
      </c>
      <c r="P1396" s="8" t="s">
        <v>180</v>
      </c>
      <c r="Q1396" s="8" t="s">
        <v>181</v>
      </c>
      <c r="R1396" s="8" t="s">
        <v>163</v>
      </c>
      <c r="S1396" s="8" t="s">
        <v>153</v>
      </c>
      <c r="T1396" s="8" t="s">
        <v>154</v>
      </c>
    </row>
    <row r="1397" ht="29.25" customHeight="1">
      <c r="A1397" s="7">
        <v>1396.0</v>
      </c>
      <c r="B1397" s="8">
        <v>75676.0</v>
      </c>
      <c r="C1397" s="8">
        <v>2.2501249002E10</v>
      </c>
      <c r="D1397" s="8" t="s">
        <v>8438</v>
      </c>
      <c r="E1397" s="8" t="s">
        <v>648</v>
      </c>
      <c r="F1397" s="8" t="s">
        <v>143</v>
      </c>
      <c r="G1397" s="8" t="s">
        <v>66</v>
      </c>
      <c r="H1397" s="8" t="s">
        <v>182</v>
      </c>
      <c r="I1397" s="8" t="s">
        <v>183</v>
      </c>
      <c r="J1397" s="8" t="s">
        <v>10</v>
      </c>
      <c r="K1397" s="8" t="s">
        <v>6</v>
      </c>
      <c r="L1397" s="8" t="s">
        <v>184</v>
      </c>
      <c r="M1397" s="8" t="s">
        <v>185</v>
      </c>
      <c r="N1397" s="8" t="s">
        <v>186</v>
      </c>
      <c r="O1397" s="8" t="s">
        <v>187</v>
      </c>
      <c r="P1397" s="8" t="s">
        <v>188</v>
      </c>
      <c r="Q1397" s="8" t="s">
        <v>189</v>
      </c>
      <c r="R1397" s="8" t="s">
        <v>190</v>
      </c>
      <c r="S1397" s="8" t="s">
        <v>153</v>
      </c>
      <c r="T1397" s="8" t="s">
        <v>154</v>
      </c>
    </row>
    <row r="1398" ht="29.25" customHeight="1">
      <c r="A1398" s="7">
        <v>1397.0</v>
      </c>
      <c r="B1398" s="8">
        <v>75196.0</v>
      </c>
      <c r="C1398" s="8">
        <v>2.2501249002E10</v>
      </c>
      <c r="D1398" s="8" t="s">
        <v>8438</v>
      </c>
      <c r="E1398" s="8" t="s">
        <v>648</v>
      </c>
      <c r="F1398" s="8" t="s">
        <v>143</v>
      </c>
      <c r="G1398" s="8" t="s">
        <v>66</v>
      </c>
      <c r="H1398" s="8" t="s">
        <v>182</v>
      </c>
      <c r="I1398" s="8" t="s">
        <v>191</v>
      </c>
      <c r="J1398" s="8" t="s">
        <v>10</v>
      </c>
      <c r="K1398" s="8" t="s">
        <v>6</v>
      </c>
      <c r="L1398" s="8" t="s">
        <v>184</v>
      </c>
      <c r="M1398" s="8" t="s">
        <v>185</v>
      </c>
      <c r="N1398" s="8" t="s">
        <v>186</v>
      </c>
      <c r="O1398" s="8" t="s">
        <v>192</v>
      </c>
      <c r="P1398" s="8" t="s">
        <v>193</v>
      </c>
      <c r="Q1398" s="8" t="s">
        <v>194</v>
      </c>
      <c r="R1398" s="8" t="s">
        <v>190</v>
      </c>
      <c r="S1398" s="8" t="s">
        <v>153</v>
      </c>
      <c r="T1398" s="8" t="s">
        <v>154</v>
      </c>
    </row>
    <row r="1399" ht="29.25" customHeight="1">
      <c r="A1399" s="7">
        <v>1398.0</v>
      </c>
      <c r="B1399" s="8">
        <v>75046.0</v>
      </c>
      <c r="C1399" s="8">
        <v>2.2501249002E10</v>
      </c>
      <c r="D1399" s="8" t="s">
        <v>8438</v>
      </c>
      <c r="E1399" s="8" t="s">
        <v>648</v>
      </c>
      <c r="F1399" s="8" t="s">
        <v>143</v>
      </c>
      <c r="G1399" s="8" t="s">
        <v>66</v>
      </c>
      <c r="H1399" s="8" t="s">
        <v>182</v>
      </c>
      <c r="I1399" s="8" t="s">
        <v>195</v>
      </c>
      <c r="J1399" s="8" t="s">
        <v>10</v>
      </c>
      <c r="K1399" s="8" t="s">
        <v>6</v>
      </c>
      <c r="L1399" s="8" t="s">
        <v>184</v>
      </c>
      <c r="M1399" s="8" t="s">
        <v>185</v>
      </c>
      <c r="N1399" s="8" t="s">
        <v>186</v>
      </c>
      <c r="O1399" s="8" t="s">
        <v>196</v>
      </c>
      <c r="P1399" s="8" t="s">
        <v>197</v>
      </c>
      <c r="Q1399" s="8" t="s">
        <v>198</v>
      </c>
      <c r="R1399" s="8" t="s">
        <v>190</v>
      </c>
      <c r="S1399" s="8" t="s">
        <v>153</v>
      </c>
      <c r="T1399" s="8" t="s">
        <v>154</v>
      </c>
    </row>
    <row r="1400" ht="29.25" customHeight="1">
      <c r="A1400" s="7">
        <v>1399.0</v>
      </c>
      <c r="B1400" s="8">
        <v>67666.0</v>
      </c>
      <c r="C1400" s="8">
        <v>2.2501249002E10</v>
      </c>
      <c r="D1400" s="8" t="s">
        <v>8438</v>
      </c>
      <c r="E1400" s="8" t="s">
        <v>648</v>
      </c>
      <c r="F1400" s="8" t="s">
        <v>143</v>
      </c>
      <c r="G1400" s="8" t="s">
        <v>66</v>
      </c>
      <c r="H1400" s="8" t="s">
        <v>155</v>
      </c>
      <c r="I1400" s="8" t="s">
        <v>178</v>
      </c>
      <c r="J1400" s="8" t="s">
        <v>10</v>
      </c>
      <c r="K1400" s="8" t="s">
        <v>6</v>
      </c>
      <c r="L1400" s="8" t="s">
        <v>157</v>
      </c>
      <c r="M1400" s="8" t="s">
        <v>158</v>
      </c>
      <c r="N1400" s="8" t="s">
        <v>159</v>
      </c>
      <c r="O1400" s="8" t="s">
        <v>199</v>
      </c>
      <c r="P1400" s="8" t="s">
        <v>200</v>
      </c>
      <c r="Q1400" s="8" t="s">
        <v>201</v>
      </c>
      <c r="R1400" s="8" t="s">
        <v>163</v>
      </c>
      <c r="S1400" s="8" t="s">
        <v>153</v>
      </c>
      <c r="T1400" s="8" t="s">
        <v>154</v>
      </c>
    </row>
    <row r="1401" ht="29.25" customHeight="1">
      <c r="A1401" s="7">
        <v>1400.0</v>
      </c>
      <c r="B1401" s="8">
        <v>75987.0</v>
      </c>
      <c r="C1401" s="8">
        <v>2.2501249002E10</v>
      </c>
      <c r="D1401" s="8" t="s">
        <v>8438</v>
      </c>
      <c r="E1401" s="8" t="s">
        <v>648</v>
      </c>
      <c r="F1401" s="8" t="s">
        <v>143</v>
      </c>
      <c r="G1401" s="8" t="s">
        <v>36</v>
      </c>
      <c r="H1401" s="8" t="s">
        <v>182</v>
      </c>
      <c r="I1401" s="8" t="s">
        <v>202</v>
      </c>
      <c r="J1401" s="8" t="s">
        <v>10</v>
      </c>
      <c r="K1401" s="8" t="s">
        <v>6</v>
      </c>
      <c r="L1401" s="8" t="s">
        <v>184</v>
      </c>
      <c r="M1401" s="8" t="s">
        <v>185</v>
      </c>
      <c r="N1401" s="8" t="s">
        <v>186</v>
      </c>
      <c r="O1401" s="8" t="s">
        <v>203</v>
      </c>
      <c r="P1401" s="8" t="s">
        <v>204</v>
      </c>
      <c r="Q1401" s="8" t="s">
        <v>205</v>
      </c>
      <c r="R1401" s="8" t="s">
        <v>190</v>
      </c>
      <c r="S1401" s="8" t="s">
        <v>153</v>
      </c>
      <c r="T1401" s="8" t="s">
        <v>154</v>
      </c>
    </row>
    <row r="1402" ht="29.25" customHeight="1">
      <c r="A1402" s="7">
        <v>1401.0</v>
      </c>
      <c r="B1402" s="8">
        <v>75826.0</v>
      </c>
      <c r="C1402" s="8">
        <v>2.2501249002E10</v>
      </c>
      <c r="D1402" s="8" t="s">
        <v>8438</v>
      </c>
      <c r="E1402" s="8" t="s">
        <v>648</v>
      </c>
      <c r="F1402" s="8" t="s">
        <v>143</v>
      </c>
      <c r="G1402" s="8" t="s">
        <v>36</v>
      </c>
      <c r="H1402" s="8" t="s">
        <v>182</v>
      </c>
      <c r="I1402" s="8" t="s">
        <v>206</v>
      </c>
      <c r="J1402" s="8" t="s">
        <v>10</v>
      </c>
      <c r="K1402" s="8" t="s">
        <v>6</v>
      </c>
      <c r="L1402" s="8" t="s">
        <v>184</v>
      </c>
      <c r="M1402" s="8" t="s">
        <v>185</v>
      </c>
      <c r="N1402" s="8" t="s">
        <v>186</v>
      </c>
      <c r="O1402" s="8" t="s">
        <v>207</v>
      </c>
      <c r="P1402" s="8" t="s">
        <v>208</v>
      </c>
      <c r="Q1402" s="8" t="s">
        <v>209</v>
      </c>
      <c r="R1402" s="8" t="s">
        <v>190</v>
      </c>
      <c r="S1402" s="8" t="s">
        <v>153</v>
      </c>
      <c r="T1402" s="8" t="s">
        <v>154</v>
      </c>
    </row>
    <row r="1403" ht="29.25" customHeight="1">
      <c r="A1403" s="7">
        <v>1402.0</v>
      </c>
      <c r="B1403" s="8">
        <v>73741.0</v>
      </c>
      <c r="C1403" s="8">
        <v>2.2501249002E10</v>
      </c>
      <c r="D1403" s="8" t="s">
        <v>8438</v>
      </c>
      <c r="E1403" s="8" t="s">
        <v>648</v>
      </c>
      <c r="F1403" s="8" t="s">
        <v>143</v>
      </c>
      <c r="G1403" s="8" t="s">
        <v>36</v>
      </c>
      <c r="H1403" s="8" t="s">
        <v>182</v>
      </c>
      <c r="I1403" s="8" t="s">
        <v>210</v>
      </c>
      <c r="J1403" s="8" t="s">
        <v>10</v>
      </c>
      <c r="K1403" s="8" t="s">
        <v>6</v>
      </c>
      <c r="L1403" s="8" t="s">
        <v>184</v>
      </c>
      <c r="M1403" s="8" t="s">
        <v>185</v>
      </c>
      <c r="N1403" s="8" t="s">
        <v>186</v>
      </c>
      <c r="O1403" s="8" t="s">
        <v>211</v>
      </c>
      <c r="P1403" s="8" t="s">
        <v>212</v>
      </c>
      <c r="Q1403" s="8" t="s">
        <v>213</v>
      </c>
      <c r="R1403" s="8" t="s">
        <v>190</v>
      </c>
      <c r="S1403" s="8" t="s">
        <v>153</v>
      </c>
      <c r="T1403" s="8" t="s">
        <v>154</v>
      </c>
    </row>
    <row r="1404" ht="29.25" customHeight="1">
      <c r="A1404" s="7">
        <v>1403.0</v>
      </c>
      <c r="B1404" s="8">
        <v>73328.0</v>
      </c>
      <c r="C1404" s="8">
        <v>2.2501249002E10</v>
      </c>
      <c r="D1404" s="8" t="s">
        <v>8438</v>
      </c>
      <c r="E1404" s="8" t="s">
        <v>648</v>
      </c>
      <c r="F1404" s="8" t="s">
        <v>143</v>
      </c>
      <c r="G1404" s="8" t="s">
        <v>36</v>
      </c>
      <c r="H1404" s="8" t="s">
        <v>144</v>
      </c>
      <c r="I1404" s="8" t="s">
        <v>214</v>
      </c>
      <c r="J1404" s="8" t="s">
        <v>10</v>
      </c>
      <c r="K1404" s="8" t="s">
        <v>6</v>
      </c>
      <c r="L1404" s="8" t="s">
        <v>146</v>
      </c>
      <c r="M1404" s="8" t="s">
        <v>215</v>
      </c>
      <c r="N1404" s="8" t="s">
        <v>148</v>
      </c>
      <c r="O1404" s="8" t="s">
        <v>216</v>
      </c>
      <c r="P1404" s="8" t="s">
        <v>217</v>
      </c>
      <c r="Q1404" s="8" t="s">
        <v>218</v>
      </c>
      <c r="R1404" s="8" t="s">
        <v>152</v>
      </c>
      <c r="S1404" s="8" t="s">
        <v>153</v>
      </c>
      <c r="T1404" s="8" t="s">
        <v>154</v>
      </c>
    </row>
    <row r="1405" ht="29.25" customHeight="1">
      <c r="A1405" s="7">
        <v>1404.0</v>
      </c>
      <c r="B1405" s="8">
        <v>73171.0</v>
      </c>
      <c r="C1405" s="8">
        <v>2.2501249002E10</v>
      </c>
      <c r="D1405" s="8" t="s">
        <v>8438</v>
      </c>
      <c r="E1405" s="8" t="s">
        <v>648</v>
      </c>
      <c r="F1405" s="8" t="s">
        <v>143</v>
      </c>
      <c r="G1405" s="8" t="s">
        <v>36</v>
      </c>
      <c r="H1405" s="8" t="s">
        <v>144</v>
      </c>
      <c r="I1405" s="8" t="s">
        <v>219</v>
      </c>
      <c r="J1405" s="8" t="s">
        <v>10</v>
      </c>
      <c r="K1405" s="8" t="s">
        <v>6</v>
      </c>
      <c r="L1405" s="8" t="s">
        <v>146</v>
      </c>
      <c r="M1405" s="8" t="s">
        <v>215</v>
      </c>
      <c r="N1405" s="8" t="s">
        <v>148</v>
      </c>
      <c r="O1405" s="8" t="s">
        <v>220</v>
      </c>
      <c r="P1405" s="8" t="s">
        <v>221</v>
      </c>
      <c r="Q1405" s="8" t="s">
        <v>222</v>
      </c>
      <c r="R1405" s="8" t="s">
        <v>152</v>
      </c>
      <c r="S1405" s="8" t="s">
        <v>153</v>
      </c>
      <c r="T1405" s="8" t="s">
        <v>154</v>
      </c>
    </row>
    <row r="1406" ht="29.25" customHeight="1">
      <c r="A1406" s="7">
        <v>1405.0</v>
      </c>
      <c r="B1406" s="8">
        <v>73017.0</v>
      </c>
      <c r="C1406" s="8">
        <v>2.2501249002E10</v>
      </c>
      <c r="D1406" s="8" t="s">
        <v>8438</v>
      </c>
      <c r="E1406" s="8" t="s">
        <v>648</v>
      </c>
      <c r="F1406" s="8" t="s">
        <v>143</v>
      </c>
      <c r="G1406" s="8" t="s">
        <v>36</v>
      </c>
      <c r="H1406" s="8" t="s">
        <v>144</v>
      </c>
      <c r="I1406" s="8" t="s">
        <v>223</v>
      </c>
      <c r="J1406" s="8" t="s">
        <v>10</v>
      </c>
      <c r="K1406" s="8" t="s">
        <v>6</v>
      </c>
      <c r="L1406" s="8" t="s">
        <v>146</v>
      </c>
      <c r="M1406" s="8" t="s">
        <v>215</v>
      </c>
      <c r="N1406" s="8" t="s">
        <v>148</v>
      </c>
      <c r="O1406" s="8" t="s">
        <v>224</v>
      </c>
      <c r="P1406" s="8" t="s">
        <v>225</v>
      </c>
      <c r="Q1406" s="8" t="s">
        <v>226</v>
      </c>
      <c r="R1406" s="8" t="s">
        <v>152</v>
      </c>
      <c r="S1406" s="8" t="s">
        <v>153</v>
      </c>
      <c r="T1406" s="8" t="s">
        <v>154</v>
      </c>
    </row>
    <row r="1407" ht="29.25" customHeight="1">
      <c r="A1407" s="7">
        <v>1406.0</v>
      </c>
      <c r="B1407" s="8">
        <v>67921.0</v>
      </c>
      <c r="C1407" s="8">
        <v>2.2501249002E10</v>
      </c>
      <c r="D1407" s="8" t="s">
        <v>8438</v>
      </c>
      <c r="E1407" s="8" t="s">
        <v>648</v>
      </c>
      <c r="F1407" s="8" t="s">
        <v>143</v>
      </c>
      <c r="G1407" s="8" t="s">
        <v>36</v>
      </c>
      <c r="H1407" s="8" t="s">
        <v>155</v>
      </c>
      <c r="I1407" s="8" t="s">
        <v>178</v>
      </c>
      <c r="J1407" s="8" t="s">
        <v>10</v>
      </c>
      <c r="K1407" s="8" t="s">
        <v>6</v>
      </c>
      <c r="L1407" s="8" t="s">
        <v>157</v>
      </c>
      <c r="M1407" s="8" t="s">
        <v>158</v>
      </c>
      <c r="N1407" s="8" t="s">
        <v>159</v>
      </c>
      <c r="O1407" s="8" t="s">
        <v>227</v>
      </c>
      <c r="P1407" s="8" t="s">
        <v>228</v>
      </c>
      <c r="Q1407" s="8" t="s">
        <v>229</v>
      </c>
      <c r="R1407" s="8" t="s">
        <v>163</v>
      </c>
      <c r="S1407" s="8" t="s">
        <v>153</v>
      </c>
      <c r="T1407" s="8" t="s">
        <v>154</v>
      </c>
    </row>
    <row r="1408" ht="29.25" customHeight="1">
      <c r="A1408" s="7">
        <v>1407.0</v>
      </c>
      <c r="B1408" s="8">
        <v>76137.0</v>
      </c>
      <c r="C1408" s="8">
        <v>2.2501249002E10</v>
      </c>
      <c r="D1408" s="8" t="s">
        <v>8438</v>
      </c>
      <c r="E1408" s="8" t="s">
        <v>648</v>
      </c>
      <c r="F1408" s="8" t="s">
        <v>143</v>
      </c>
      <c r="G1408" s="8" t="s">
        <v>230</v>
      </c>
      <c r="H1408" s="8" t="s">
        <v>182</v>
      </c>
      <c r="I1408" s="8" t="s">
        <v>231</v>
      </c>
      <c r="J1408" s="8" t="s">
        <v>10</v>
      </c>
      <c r="K1408" s="8" t="s">
        <v>6</v>
      </c>
      <c r="L1408" s="8" t="s">
        <v>184</v>
      </c>
      <c r="M1408" s="8" t="s">
        <v>185</v>
      </c>
      <c r="N1408" s="8" t="s">
        <v>186</v>
      </c>
      <c r="O1408" s="8" t="s">
        <v>232</v>
      </c>
      <c r="P1408" s="8" t="s">
        <v>233</v>
      </c>
      <c r="Q1408" s="8" t="s">
        <v>234</v>
      </c>
      <c r="R1408" s="8" t="s">
        <v>190</v>
      </c>
      <c r="S1408" s="8" t="s">
        <v>153</v>
      </c>
      <c r="T1408" s="8" t="s">
        <v>154</v>
      </c>
    </row>
    <row r="1409" ht="29.25" customHeight="1">
      <c r="A1409" s="7">
        <v>1408.0</v>
      </c>
      <c r="B1409" s="8">
        <v>72894.0</v>
      </c>
      <c r="C1409" s="8">
        <v>2.5020930067E10</v>
      </c>
      <c r="D1409" s="8" t="s">
        <v>8447</v>
      </c>
      <c r="E1409" s="8" t="s">
        <v>4181</v>
      </c>
      <c r="F1409" s="8" t="s">
        <v>35</v>
      </c>
      <c r="G1409" s="8" t="s">
        <v>80</v>
      </c>
      <c r="H1409" s="8" t="s">
        <v>144</v>
      </c>
      <c r="I1409" s="8" t="s">
        <v>145</v>
      </c>
      <c r="J1409" s="8" t="s">
        <v>10</v>
      </c>
      <c r="K1409" s="8" t="s">
        <v>6</v>
      </c>
      <c r="L1409" s="8" t="s">
        <v>146</v>
      </c>
      <c r="M1409" s="8" t="s">
        <v>147</v>
      </c>
      <c r="N1409" s="8" t="s">
        <v>148</v>
      </c>
      <c r="O1409" s="8" t="s">
        <v>8448</v>
      </c>
      <c r="P1409" s="8" t="s">
        <v>150</v>
      </c>
      <c r="Q1409" s="8" t="s">
        <v>8449</v>
      </c>
      <c r="R1409" s="8" t="s">
        <v>152</v>
      </c>
      <c r="S1409" s="8" t="s">
        <v>153</v>
      </c>
      <c r="T1409" s="8" t="s">
        <v>154</v>
      </c>
    </row>
    <row r="1410" ht="29.25" customHeight="1">
      <c r="A1410" s="7">
        <v>1409.0</v>
      </c>
      <c r="B1410" s="8">
        <v>75703.0</v>
      </c>
      <c r="C1410" s="8">
        <v>2.5020930067E10</v>
      </c>
      <c r="D1410" s="8" t="s">
        <v>8447</v>
      </c>
      <c r="E1410" s="8" t="s">
        <v>4181</v>
      </c>
      <c r="F1410" s="8" t="s">
        <v>35</v>
      </c>
      <c r="G1410" s="8" t="s">
        <v>66</v>
      </c>
      <c r="H1410" s="8" t="s">
        <v>182</v>
      </c>
      <c r="I1410" s="8" t="s">
        <v>183</v>
      </c>
      <c r="J1410" s="8" t="s">
        <v>10</v>
      </c>
      <c r="K1410" s="8" t="s">
        <v>6</v>
      </c>
      <c r="L1410" s="8" t="s">
        <v>184</v>
      </c>
      <c r="M1410" s="8" t="s">
        <v>185</v>
      </c>
      <c r="N1410" s="8" t="s">
        <v>186</v>
      </c>
      <c r="O1410" s="8" t="s">
        <v>187</v>
      </c>
      <c r="P1410" s="8" t="s">
        <v>188</v>
      </c>
      <c r="Q1410" s="8" t="s">
        <v>189</v>
      </c>
      <c r="R1410" s="8" t="s">
        <v>190</v>
      </c>
      <c r="S1410" s="8" t="s">
        <v>153</v>
      </c>
      <c r="T1410" s="8" t="s">
        <v>154</v>
      </c>
    </row>
    <row r="1411" ht="29.25" customHeight="1">
      <c r="A1411" s="7">
        <v>1410.0</v>
      </c>
      <c r="B1411" s="8">
        <v>75223.0</v>
      </c>
      <c r="C1411" s="8">
        <v>2.5020930067E10</v>
      </c>
      <c r="D1411" s="8" t="s">
        <v>8447</v>
      </c>
      <c r="E1411" s="8" t="s">
        <v>4181</v>
      </c>
      <c r="F1411" s="8" t="s">
        <v>35</v>
      </c>
      <c r="G1411" s="8" t="s">
        <v>66</v>
      </c>
      <c r="H1411" s="8" t="s">
        <v>182</v>
      </c>
      <c r="I1411" s="8" t="s">
        <v>191</v>
      </c>
      <c r="J1411" s="8" t="s">
        <v>10</v>
      </c>
      <c r="K1411" s="8" t="s">
        <v>6</v>
      </c>
      <c r="L1411" s="8" t="s">
        <v>184</v>
      </c>
      <c r="M1411" s="8" t="s">
        <v>185</v>
      </c>
      <c r="N1411" s="8" t="s">
        <v>186</v>
      </c>
      <c r="O1411" s="8" t="s">
        <v>192</v>
      </c>
      <c r="P1411" s="8" t="s">
        <v>8450</v>
      </c>
      <c r="Q1411" s="8" t="s">
        <v>194</v>
      </c>
      <c r="R1411" s="8" t="s">
        <v>190</v>
      </c>
      <c r="S1411" s="8" t="s">
        <v>153</v>
      </c>
      <c r="T1411" s="8" t="s">
        <v>154</v>
      </c>
    </row>
    <row r="1412" ht="29.25" customHeight="1">
      <c r="A1412" s="7">
        <v>1411.0</v>
      </c>
      <c r="B1412" s="8">
        <v>75073.0</v>
      </c>
      <c r="C1412" s="8">
        <v>2.5020930067E10</v>
      </c>
      <c r="D1412" s="8" t="s">
        <v>8447</v>
      </c>
      <c r="E1412" s="8" t="s">
        <v>4181</v>
      </c>
      <c r="F1412" s="8" t="s">
        <v>35</v>
      </c>
      <c r="G1412" s="8" t="s">
        <v>66</v>
      </c>
      <c r="H1412" s="8" t="s">
        <v>182</v>
      </c>
      <c r="I1412" s="8" t="s">
        <v>195</v>
      </c>
      <c r="J1412" s="8" t="s">
        <v>10</v>
      </c>
      <c r="K1412" s="8" t="s">
        <v>6</v>
      </c>
      <c r="L1412" s="8" t="s">
        <v>184</v>
      </c>
      <c r="M1412" s="8" t="s">
        <v>185</v>
      </c>
      <c r="N1412" s="8" t="s">
        <v>186</v>
      </c>
      <c r="O1412" s="8" t="s">
        <v>196</v>
      </c>
      <c r="P1412" s="8" t="s">
        <v>8451</v>
      </c>
      <c r="Q1412" s="8" t="s">
        <v>198</v>
      </c>
      <c r="R1412" s="8" t="s">
        <v>190</v>
      </c>
      <c r="S1412" s="8" t="s">
        <v>153</v>
      </c>
      <c r="T1412" s="8" t="s">
        <v>154</v>
      </c>
    </row>
    <row r="1413" ht="29.25" customHeight="1">
      <c r="A1413" s="7">
        <v>1412.0</v>
      </c>
      <c r="B1413" s="8">
        <v>76014.0</v>
      </c>
      <c r="C1413" s="8">
        <v>2.5020930067E10</v>
      </c>
      <c r="D1413" s="8" t="s">
        <v>8447</v>
      </c>
      <c r="E1413" s="8" t="s">
        <v>4181</v>
      </c>
      <c r="F1413" s="8" t="s">
        <v>35</v>
      </c>
      <c r="G1413" s="8" t="s">
        <v>36</v>
      </c>
      <c r="H1413" s="8" t="s">
        <v>182</v>
      </c>
      <c r="I1413" s="8" t="s">
        <v>202</v>
      </c>
      <c r="J1413" s="8" t="s">
        <v>10</v>
      </c>
      <c r="K1413" s="8" t="s">
        <v>6</v>
      </c>
      <c r="L1413" s="8" t="s">
        <v>184</v>
      </c>
      <c r="M1413" s="8" t="s">
        <v>185</v>
      </c>
      <c r="N1413" s="8" t="s">
        <v>186</v>
      </c>
      <c r="O1413" s="8" t="s">
        <v>203</v>
      </c>
      <c r="P1413" s="8" t="s">
        <v>204</v>
      </c>
      <c r="Q1413" s="8" t="s">
        <v>205</v>
      </c>
      <c r="R1413" s="8" t="s">
        <v>190</v>
      </c>
      <c r="S1413" s="8" t="s">
        <v>153</v>
      </c>
      <c r="T1413" s="8" t="s">
        <v>154</v>
      </c>
    </row>
    <row r="1414" ht="29.25" customHeight="1">
      <c r="A1414" s="7">
        <v>1413.0</v>
      </c>
      <c r="B1414" s="8">
        <v>75853.0</v>
      </c>
      <c r="C1414" s="8">
        <v>2.5020930067E10</v>
      </c>
      <c r="D1414" s="8" t="s">
        <v>8447</v>
      </c>
      <c r="E1414" s="8" t="s">
        <v>4181</v>
      </c>
      <c r="F1414" s="8" t="s">
        <v>35</v>
      </c>
      <c r="G1414" s="8" t="s">
        <v>36</v>
      </c>
      <c r="H1414" s="8" t="s">
        <v>182</v>
      </c>
      <c r="I1414" s="8" t="s">
        <v>206</v>
      </c>
      <c r="J1414" s="8" t="s">
        <v>10</v>
      </c>
      <c r="K1414" s="8" t="s">
        <v>6</v>
      </c>
      <c r="L1414" s="8" t="s">
        <v>184</v>
      </c>
      <c r="M1414" s="8" t="s">
        <v>185</v>
      </c>
      <c r="N1414" s="8" t="s">
        <v>186</v>
      </c>
      <c r="O1414" s="8" t="s">
        <v>207</v>
      </c>
      <c r="P1414" s="8" t="s">
        <v>208</v>
      </c>
      <c r="Q1414" s="8" t="s">
        <v>209</v>
      </c>
      <c r="R1414" s="8" t="s">
        <v>190</v>
      </c>
      <c r="S1414" s="8" t="s">
        <v>153</v>
      </c>
      <c r="T1414" s="8" t="s">
        <v>154</v>
      </c>
    </row>
    <row r="1415" ht="29.25" customHeight="1">
      <c r="A1415" s="7">
        <v>1414.0</v>
      </c>
      <c r="B1415" s="8">
        <v>73768.0</v>
      </c>
      <c r="C1415" s="8">
        <v>2.5020930067E10</v>
      </c>
      <c r="D1415" s="8" t="s">
        <v>8447</v>
      </c>
      <c r="E1415" s="8" t="s">
        <v>4181</v>
      </c>
      <c r="F1415" s="8" t="s">
        <v>35</v>
      </c>
      <c r="G1415" s="8" t="s">
        <v>36</v>
      </c>
      <c r="H1415" s="8" t="s">
        <v>182</v>
      </c>
      <c r="I1415" s="8" t="s">
        <v>210</v>
      </c>
      <c r="J1415" s="8" t="s">
        <v>10</v>
      </c>
      <c r="K1415" s="8" t="s">
        <v>6</v>
      </c>
      <c r="L1415" s="8" t="s">
        <v>184</v>
      </c>
      <c r="M1415" s="8" t="s">
        <v>185</v>
      </c>
      <c r="N1415" s="8" t="s">
        <v>186</v>
      </c>
      <c r="O1415" s="8" t="s">
        <v>211</v>
      </c>
      <c r="P1415" s="8" t="s">
        <v>8452</v>
      </c>
      <c r="Q1415" s="8" t="s">
        <v>213</v>
      </c>
      <c r="R1415" s="8" t="s">
        <v>190</v>
      </c>
      <c r="S1415" s="8" t="s">
        <v>153</v>
      </c>
      <c r="T1415" s="8" t="s">
        <v>154</v>
      </c>
    </row>
    <row r="1416" ht="29.25" customHeight="1">
      <c r="A1416" s="7">
        <v>1415.0</v>
      </c>
      <c r="B1416" s="8">
        <v>73354.0</v>
      </c>
      <c r="C1416" s="8">
        <v>2.5020930067E10</v>
      </c>
      <c r="D1416" s="8" t="s">
        <v>8447</v>
      </c>
      <c r="E1416" s="8" t="s">
        <v>4181</v>
      </c>
      <c r="F1416" s="8" t="s">
        <v>35</v>
      </c>
      <c r="G1416" s="8" t="s">
        <v>36</v>
      </c>
      <c r="H1416" s="8" t="s">
        <v>144</v>
      </c>
      <c r="I1416" s="8" t="s">
        <v>214</v>
      </c>
      <c r="J1416" s="8" t="s">
        <v>10</v>
      </c>
      <c r="K1416" s="8" t="s">
        <v>6</v>
      </c>
      <c r="L1416" s="8" t="s">
        <v>146</v>
      </c>
      <c r="M1416" s="8" t="s">
        <v>215</v>
      </c>
      <c r="N1416" s="8" t="s">
        <v>148</v>
      </c>
      <c r="O1416" s="8" t="s">
        <v>216</v>
      </c>
      <c r="P1416" s="8" t="s">
        <v>8453</v>
      </c>
      <c r="Q1416" s="8" t="s">
        <v>218</v>
      </c>
      <c r="R1416" s="8" t="s">
        <v>152</v>
      </c>
      <c r="S1416" s="8" t="s">
        <v>153</v>
      </c>
      <c r="T1416" s="8" t="s">
        <v>154</v>
      </c>
    </row>
    <row r="1417" ht="29.25" customHeight="1">
      <c r="A1417" s="7">
        <v>1416.0</v>
      </c>
      <c r="B1417" s="8">
        <v>73195.0</v>
      </c>
      <c r="C1417" s="8">
        <v>2.5020930067E10</v>
      </c>
      <c r="D1417" s="8" t="s">
        <v>8447</v>
      </c>
      <c r="E1417" s="8" t="s">
        <v>4181</v>
      </c>
      <c r="F1417" s="8" t="s">
        <v>35</v>
      </c>
      <c r="G1417" s="8" t="s">
        <v>36</v>
      </c>
      <c r="H1417" s="8" t="s">
        <v>144</v>
      </c>
      <c r="I1417" s="8" t="s">
        <v>219</v>
      </c>
      <c r="J1417" s="8" t="s">
        <v>10</v>
      </c>
      <c r="K1417" s="8" t="s">
        <v>6</v>
      </c>
      <c r="L1417" s="8" t="s">
        <v>146</v>
      </c>
      <c r="M1417" s="8" t="s">
        <v>215</v>
      </c>
      <c r="N1417" s="8" t="s">
        <v>148</v>
      </c>
      <c r="O1417" s="8" t="s">
        <v>220</v>
      </c>
      <c r="P1417" s="8" t="s">
        <v>8454</v>
      </c>
      <c r="Q1417" s="8" t="s">
        <v>222</v>
      </c>
      <c r="R1417" s="8" t="s">
        <v>152</v>
      </c>
      <c r="S1417" s="8" t="s">
        <v>153</v>
      </c>
      <c r="T1417" s="8" t="s">
        <v>154</v>
      </c>
    </row>
    <row r="1418" ht="29.25" customHeight="1">
      <c r="A1418" s="7">
        <v>1417.0</v>
      </c>
      <c r="B1418" s="8">
        <v>73043.0</v>
      </c>
      <c r="C1418" s="8">
        <v>2.5020930067E10</v>
      </c>
      <c r="D1418" s="8" t="s">
        <v>8447</v>
      </c>
      <c r="E1418" s="8" t="s">
        <v>4181</v>
      </c>
      <c r="F1418" s="8" t="s">
        <v>35</v>
      </c>
      <c r="G1418" s="8" t="s">
        <v>36</v>
      </c>
      <c r="H1418" s="8" t="s">
        <v>144</v>
      </c>
      <c r="I1418" s="8" t="s">
        <v>223</v>
      </c>
      <c r="J1418" s="8" t="s">
        <v>10</v>
      </c>
      <c r="K1418" s="8" t="s">
        <v>6</v>
      </c>
      <c r="L1418" s="8" t="s">
        <v>146</v>
      </c>
      <c r="M1418" s="8" t="s">
        <v>215</v>
      </c>
      <c r="N1418" s="8" t="s">
        <v>148</v>
      </c>
      <c r="O1418" s="8" t="s">
        <v>8455</v>
      </c>
      <c r="P1418" s="8" t="s">
        <v>225</v>
      </c>
      <c r="Q1418" s="8" t="s">
        <v>8456</v>
      </c>
      <c r="R1418" s="8" t="s">
        <v>152</v>
      </c>
      <c r="S1418" s="8" t="s">
        <v>153</v>
      </c>
      <c r="T1418" s="8" t="s">
        <v>154</v>
      </c>
    </row>
    <row r="1419" ht="29.25" customHeight="1">
      <c r="A1419" s="7">
        <v>1418.0</v>
      </c>
      <c r="B1419" s="8">
        <v>76164.0</v>
      </c>
      <c r="C1419" s="8">
        <v>2.5020930067E10</v>
      </c>
      <c r="D1419" s="8" t="s">
        <v>8447</v>
      </c>
      <c r="E1419" s="8" t="s">
        <v>4181</v>
      </c>
      <c r="F1419" s="8" t="s">
        <v>35</v>
      </c>
      <c r="G1419" s="8" t="s">
        <v>230</v>
      </c>
      <c r="H1419" s="8" t="s">
        <v>182</v>
      </c>
      <c r="I1419" s="8" t="s">
        <v>231</v>
      </c>
      <c r="J1419" s="8" t="s">
        <v>10</v>
      </c>
      <c r="K1419" s="8" t="s">
        <v>6</v>
      </c>
      <c r="L1419" s="8" t="s">
        <v>184</v>
      </c>
      <c r="M1419" s="8" t="s">
        <v>185</v>
      </c>
      <c r="N1419" s="8" t="s">
        <v>186</v>
      </c>
      <c r="O1419" s="8" t="s">
        <v>232</v>
      </c>
      <c r="P1419" s="8" t="s">
        <v>233</v>
      </c>
      <c r="Q1419" s="8" t="s">
        <v>234</v>
      </c>
      <c r="R1419" s="8" t="s">
        <v>190</v>
      </c>
      <c r="S1419" s="8" t="s">
        <v>153</v>
      </c>
      <c r="T1419" s="8" t="s">
        <v>154</v>
      </c>
    </row>
    <row r="1420" ht="29.25" customHeight="1">
      <c r="A1420" s="7">
        <v>1419.0</v>
      </c>
      <c r="B1420" s="8">
        <v>68599.0</v>
      </c>
      <c r="C1420" s="8">
        <v>2.4080230039E10</v>
      </c>
      <c r="D1420" s="8" t="s">
        <v>8484</v>
      </c>
      <c r="E1420" s="8" t="s">
        <v>548</v>
      </c>
      <c r="F1420" s="8" t="s">
        <v>449</v>
      </c>
      <c r="G1420" s="8" t="s">
        <v>36</v>
      </c>
      <c r="H1420" s="8" t="s">
        <v>8485</v>
      </c>
      <c r="I1420" s="8" t="s">
        <v>8486</v>
      </c>
      <c r="J1420" s="8" t="s">
        <v>10</v>
      </c>
      <c r="K1420" s="8" t="s">
        <v>6</v>
      </c>
      <c r="L1420" s="8" t="s">
        <v>8487</v>
      </c>
      <c r="M1420" s="8" t="s">
        <v>8488</v>
      </c>
      <c r="N1420" s="8" t="s">
        <v>8489</v>
      </c>
      <c r="O1420" s="8" t="s">
        <v>8490</v>
      </c>
      <c r="P1420" s="8" t="s">
        <v>8491</v>
      </c>
      <c r="Q1420" s="8" t="s">
        <v>8492</v>
      </c>
      <c r="R1420" s="8" t="s">
        <v>8493</v>
      </c>
      <c r="S1420" s="8" t="s">
        <v>90</v>
      </c>
      <c r="T1420" s="8"/>
    </row>
    <row r="1421" ht="29.25" customHeight="1">
      <c r="A1421" s="7">
        <v>1420.0</v>
      </c>
      <c r="B1421" s="8">
        <v>72845.0</v>
      </c>
      <c r="C1421" s="8">
        <v>2.3010430065E10</v>
      </c>
      <c r="D1421" s="8" t="s">
        <v>8504</v>
      </c>
      <c r="E1421" s="8" t="s">
        <v>929</v>
      </c>
      <c r="F1421" s="8" t="s">
        <v>778</v>
      </c>
      <c r="G1421" s="8" t="s">
        <v>80</v>
      </c>
      <c r="H1421" s="8" t="s">
        <v>144</v>
      </c>
      <c r="I1421" s="8" t="s">
        <v>145</v>
      </c>
      <c r="J1421" s="8" t="s">
        <v>10</v>
      </c>
      <c r="K1421" s="8" t="s">
        <v>6</v>
      </c>
      <c r="L1421" s="8" t="s">
        <v>146</v>
      </c>
      <c r="M1421" s="8" t="s">
        <v>147</v>
      </c>
      <c r="N1421" s="8" t="s">
        <v>148</v>
      </c>
      <c r="O1421" s="8" t="s">
        <v>8505</v>
      </c>
      <c r="P1421" s="8" t="s">
        <v>150</v>
      </c>
      <c r="Q1421" s="8" t="s">
        <v>8506</v>
      </c>
      <c r="R1421" s="8" t="s">
        <v>152</v>
      </c>
      <c r="S1421" s="8" t="s">
        <v>153</v>
      </c>
      <c r="T1421" s="8" t="s">
        <v>154</v>
      </c>
    </row>
    <row r="1422" ht="29.25" customHeight="1">
      <c r="A1422" s="7">
        <v>1421.0</v>
      </c>
      <c r="B1422" s="8">
        <v>71337.0</v>
      </c>
      <c r="C1422" s="8">
        <v>2.3010430065E10</v>
      </c>
      <c r="D1422" s="8" t="s">
        <v>8504</v>
      </c>
      <c r="E1422" s="8" t="s">
        <v>929</v>
      </c>
      <c r="F1422" s="8" t="s">
        <v>778</v>
      </c>
      <c r="G1422" s="8" t="s">
        <v>80</v>
      </c>
      <c r="H1422" s="8" t="s">
        <v>155</v>
      </c>
      <c r="I1422" s="8" t="s">
        <v>164</v>
      </c>
      <c r="J1422" s="8" t="s">
        <v>10</v>
      </c>
      <c r="K1422" s="8" t="s">
        <v>6</v>
      </c>
      <c r="L1422" s="8" t="s">
        <v>157</v>
      </c>
      <c r="M1422" s="8" t="s">
        <v>158</v>
      </c>
      <c r="N1422" s="8" t="s">
        <v>165</v>
      </c>
      <c r="O1422" s="8" t="s">
        <v>166</v>
      </c>
      <c r="P1422" s="8" t="s">
        <v>167</v>
      </c>
      <c r="Q1422" s="8" t="s">
        <v>168</v>
      </c>
      <c r="R1422" s="8" t="s">
        <v>163</v>
      </c>
      <c r="S1422" s="8" t="s">
        <v>153</v>
      </c>
      <c r="T1422" s="8" t="s">
        <v>154</v>
      </c>
    </row>
    <row r="1423" ht="29.25" customHeight="1">
      <c r="A1423" s="7">
        <v>1422.0</v>
      </c>
      <c r="B1423" s="8">
        <v>69854.0</v>
      </c>
      <c r="C1423" s="8">
        <v>2.3010430065E10</v>
      </c>
      <c r="D1423" s="8" t="s">
        <v>8504</v>
      </c>
      <c r="E1423" s="8" t="s">
        <v>929</v>
      </c>
      <c r="F1423" s="8" t="s">
        <v>778</v>
      </c>
      <c r="G1423" s="8" t="s">
        <v>451</v>
      </c>
      <c r="H1423" s="8" t="s">
        <v>155</v>
      </c>
      <c r="I1423" s="8" t="s">
        <v>169</v>
      </c>
      <c r="J1423" s="8" t="s">
        <v>10</v>
      </c>
      <c r="K1423" s="8" t="s">
        <v>6</v>
      </c>
      <c r="L1423" s="8" t="s">
        <v>157</v>
      </c>
      <c r="M1423" s="8" t="s">
        <v>170</v>
      </c>
      <c r="N1423" s="8" t="s">
        <v>159</v>
      </c>
      <c r="O1423" s="8" t="s">
        <v>171</v>
      </c>
      <c r="P1423" s="8" t="s">
        <v>172</v>
      </c>
      <c r="Q1423" s="8" t="s">
        <v>173</v>
      </c>
      <c r="R1423" s="8" t="s">
        <v>163</v>
      </c>
      <c r="S1423" s="8" t="s">
        <v>153</v>
      </c>
      <c r="T1423" s="8" t="s">
        <v>154</v>
      </c>
    </row>
    <row r="1424" ht="29.25" customHeight="1">
      <c r="A1424" s="7">
        <v>1423.0</v>
      </c>
      <c r="B1424" s="8">
        <v>69670.0</v>
      </c>
      <c r="C1424" s="8">
        <v>2.3010430065E10</v>
      </c>
      <c r="D1424" s="8" t="s">
        <v>8504</v>
      </c>
      <c r="E1424" s="8" t="s">
        <v>929</v>
      </c>
      <c r="F1424" s="8" t="s">
        <v>778</v>
      </c>
      <c r="G1424" s="8" t="s">
        <v>451</v>
      </c>
      <c r="H1424" s="8" t="s">
        <v>155</v>
      </c>
      <c r="I1424" s="8" t="s">
        <v>174</v>
      </c>
      <c r="J1424" s="8" t="s">
        <v>10</v>
      </c>
      <c r="K1424" s="8" t="s">
        <v>6</v>
      </c>
      <c r="L1424" s="8" t="s">
        <v>157</v>
      </c>
      <c r="M1424" s="8" t="s">
        <v>158</v>
      </c>
      <c r="N1424" s="8" t="s">
        <v>159</v>
      </c>
      <c r="O1424" s="8" t="s">
        <v>8507</v>
      </c>
      <c r="P1424" s="8" t="s">
        <v>8508</v>
      </c>
      <c r="Q1424" s="8" t="s">
        <v>8509</v>
      </c>
      <c r="R1424" s="8" t="s">
        <v>163</v>
      </c>
      <c r="S1424" s="8" t="s">
        <v>153</v>
      </c>
      <c r="T1424" s="8" t="s">
        <v>154</v>
      </c>
    </row>
    <row r="1425" ht="29.25" customHeight="1">
      <c r="A1425" s="7">
        <v>1424.0</v>
      </c>
      <c r="B1425" s="8">
        <v>67462.0</v>
      </c>
      <c r="C1425" s="8">
        <v>2.3010430065E10</v>
      </c>
      <c r="D1425" s="8" t="s">
        <v>8504</v>
      </c>
      <c r="E1425" s="8" t="s">
        <v>929</v>
      </c>
      <c r="F1425" s="8" t="s">
        <v>778</v>
      </c>
      <c r="G1425" s="8" t="s">
        <v>451</v>
      </c>
      <c r="H1425" s="8" t="s">
        <v>155</v>
      </c>
      <c r="I1425" s="8" t="s">
        <v>178</v>
      </c>
      <c r="J1425" s="8" t="s">
        <v>10</v>
      </c>
      <c r="K1425" s="8" t="s">
        <v>6</v>
      </c>
      <c r="L1425" s="8" t="s">
        <v>157</v>
      </c>
      <c r="M1425" s="8" t="s">
        <v>158</v>
      </c>
      <c r="N1425" s="8" t="s">
        <v>159</v>
      </c>
      <c r="O1425" s="8" t="s">
        <v>179</v>
      </c>
      <c r="P1425" s="8" t="s">
        <v>180</v>
      </c>
      <c r="Q1425" s="8" t="s">
        <v>181</v>
      </c>
      <c r="R1425" s="8" t="s">
        <v>163</v>
      </c>
      <c r="S1425" s="8" t="s">
        <v>153</v>
      </c>
      <c r="T1425" s="8" t="s">
        <v>154</v>
      </c>
    </row>
    <row r="1426" ht="29.25" customHeight="1">
      <c r="A1426" s="7">
        <v>1425.0</v>
      </c>
      <c r="B1426" s="8">
        <v>75653.0</v>
      </c>
      <c r="C1426" s="8">
        <v>2.3010430065E10</v>
      </c>
      <c r="D1426" s="8" t="s">
        <v>8504</v>
      </c>
      <c r="E1426" s="8" t="s">
        <v>929</v>
      </c>
      <c r="F1426" s="8" t="s">
        <v>778</v>
      </c>
      <c r="G1426" s="8" t="s">
        <v>66</v>
      </c>
      <c r="H1426" s="8" t="s">
        <v>182</v>
      </c>
      <c r="I1426" s="8" t="s">
        <v>183</v>
      </c>
      <c r="J1426" s="8" t="s">
        <v>10</v>
      </c>
      <c r="K1426" s="8" t="s">
        <v>6</v>
      </c>
      <c r="L1426" s="8" t="s">
        <v>184</v>
      </c>
      <c r="M1426" s="8" t="s">
        <v>185</v>
      </c>
      <c r="N1426" s="8" t="s">
        <v>186</v>
      </c>
      <c r="O1426" s="8" t="s">
        <v>187</v>
      </c>
      <c r="P1426" s="8" t="s">
        <v>188</v>
      </c>
      <c r="Q1426" s="8" t="s">
        <v>189</v>
      </c>
      <c r="R1426" s="8" t="s">
        <v>190</v>
      </c>
      <c r="S1426" s="8" t="s">
        <v>153</v>
      </c>
      <c r="T1426" s="8" t="s">
        <v>154</v>
      </c>
    </row>
    <row r="1427" ht="29.25" customHeight="1">
      <c r="A1427" s="7">
        <v>1426.0</v>
      </c>
      <c r="B1427" s="8">
        <v>75173.0</v>
      </c>
      <c r="C1427" s="8">
        <v>2.3010430065E10</v>
      </c>
      <c r="D1427" s="8" t="s">
        <v>8504</v>
      </c>
      <c r="E1427" s="8" t="s">
        <v>929</v>
      </c>
      <c r="F1427" s="8" t="s">
        <v>778</v>
      </c>
      <c r="G1427" s="8" t="s">
        <v>66</v>
      </c>
      <c r="H1427" s="8" t="s">
        <v>182</v>
      </c>
      <c r="I1427" s="8" t="s">
        <v>191</v>
      </c>
      <c r="J1427" s="8" t="s">
        <v>10</v>
      </c>
      <c r="K1427" s="8" t="s">
        <v>6</v>
      </c>
      <c r="L1427" s="8" t="s">
        <v>184</v>
      </c>
      <c r="M1427" s="8" t="s">
        <v>185</v>
      </c>
      <c r="N1427" s="8" t="s">
        <v>186</v>
      </c>
      <c r="O1427" s="8" t="s">
        <v>192</v>
      </c>
      <c r="P1427" s="8" t="s">
        <v>193</v>
      </c>
      <c r="Q1427" s="8" t="s">
        <v>194</v>
      </c>
      <c r="R1427" s="8" t="s">
        <v>190</v>
      </c>
      <c r="S1427" s="8" t="s">
        <v>153</v>
      </c>
      <c r="T1427" s="8" t="s">
        <v>154</v>
      </c>
    </row>
    <row r="1428" ht="29.25" customHeight="1">
      <c r="A1428" s="7">
        <v>1427.0</v>
      </c>
      <c r="B1428" s="8">
        <v>75023.0</v>
      </c>
      <c r="C1428" s="8">
        <v>2.3010430065E10</v>
      </c>
      <c r="D1428" s="8" t="s">
        <v>8504</v>
      </c>
      <c r="E1428" s="8" t="s">
        <v>929</v>
      </c>
      <c r="F1428" s="8" t="s">
        <v>778</v>
      </c>
      <c r="G1428" s="8" t="s">
        <v>66</v>
      </c>
      <c r="H1428" s="8" t="s">
        <v>182</v>
      </c>
      <c r="I1428" s="8" t="s">
        <v>195</v>
      </c>
      <c r="J1428" s="8" t="s">
        <v>10</v>
      </c>
      <c r="K1428" s="8" t="s">
        <v>6</v>
      </c>
      <c r="L1428" s="8" t="s">
        <v>184</v>
      </c>
      <c r="M1428" s="8" t="s">
        <v>185</v>
      </c>
      <c r="N1428" s="8" t="s">
        <v>186</v>
      </c>
      <c r="O1428" s="8" t="s">
        <v>196</v>
      </c>
      <c r="P1428" s="8" t="s">
        <v>197</v>
      </c>
      <c r="Q1428" s="8" t="s">
        <v>198</v>
      </c>
      <c r="R1428" s="8" t="s">
        <v>190</v>
      </c>
      <c r="S1428" s="8" t="s">
        <v>153</v>
      </c>
      <c r="T1428" s="8" t="s">
        <v>154</v>
      </c>
    </row>
    <row r="1429" ht="29.25" customHeight="1">
      <c r="A1429" s="7">
        <v>1428.0</v>
      </c>
      <c r="B1429" s="8">
        <v>67669.0</v>
      </c>
      <c r="C1429" s="8">
        <v>2.3010430065E10</v>
      </c>
      <c r="D1429" s="8" t="s">
        <v>8504</v>
      </c>
      <c r="E1429" s="8" t="s">
        <v>929</v>
      </c>
      <c r="F1429" s="8" t="s">
        <v>778</v>
      </c>
      <c r="G1429" s="8" t="s">
        <v>66</v>
      </c>
      <c r="H1429" s="8" t="s">
        <v>155</v>
      </c>
      <c r="I1429" s="8" t="s">
        <v>178</v>
      </c>
      <c r="J1429" s="8" t="s">
        <v>10</v>
      </c>
      <c r="K1429" s="8" t="s">
        <v>6</v>
      </c>
      <c r="L1429" s="8" t="s">
        <v>157</v>
      </c>
      <c r="M1429" s="8" t="s">
        <v>158</v>
      </c>
      <c r="N1429" s="8" t="s">
        <v>159</v>
      </c>
      <c r="O1429" s="8" t="s">
        <v>199</v>
      </c>
      <c r="P1429" s="8" t="s">
        <v>200</v>
      </c>
      <c r="Q1429" s="8" t="s">
        <v>201</v>
      </c>
      <c r="R1429" s="8" t="s">
        <v>163</v>
      </c>
      <c r="S1429" s="8" t="s">
        <v>153</v>
      </c>
      <c r="T1429" s="8" t="s">
        <v>154</v>
      </c>
    </row>
    <row r="1430" ht="29.25" customHeight="1">
      <c r="A1430" s="7">
        <v>1429.0</v>
      </c>
      <c r="B1430" s="8">
        <v>75964.0</v>
      </c>
      <c r="C1430" s="8">
        <v>2.3010430065E10</v>
      </c>
      <c r="D1430" s="8" t="s">
        <v>8504</v>
      </c>
      <c r="E1430" s="8" t="s">
        <v>929</v>
      </c>
      <c r="F1430" s="8" t="s">
        <v>778</v>
      </c>
      <c r="G1430" s="8" t="s">
        <v>36</v>
      </c>
      <c r="H1430" s="8" t="s">
        <v>182</v>
      </c>
      <c r="I1430" s="8" t="s">
        <v>202</v>
      </c>
      <c r="J1430" s="8" t="s">
        <v>10</v>
      </c>
      <c r="K1430" s="8" t="s">
        <v>6</v>
      </c>
      <c r="L1430" s="8" t="s">
        <v>184</v>
      </c>
      <c r="M1430" s="8" t="s">
        <v>185</v>
      </c>
      <c r="N1430" s="8" t="s">
        <v>186</v>
      </c>
      <c r="O1430" s="8" t="s">
        <v>203</v>
      </c>
      <c r="P1430" s="8" t="s">
        <v>204</v>
      </c>
      <c r="Q1430" s="8" t="s">
        <v>205</v>
      </c>
      <c r="R1430" s="8" t="s">
        <v>190</v>
      </c>
      <c r="S1430" s="8" t="s">
        <v>153</v>
      </c>
      <c r="T1430" s="8" t="s">
        <v>154</v>
      </c>
    </row>
    <row r="1431" ht="29.25" customHeight="1">
      <c r="A1431" s="7">
        <v>1430.0</v>
      </c>
      <c r="B1431" s="8">
        <v>75803.0</v>
      </c>
      <c r="C1431" s="8">
        <v>2.3010430065E10</v>
      </c>
      <c r="D1431" s="8" t="s">
        <v>8504</v>
      </c>
      <c r="E1431" s="8" t="s">
        <v>929</v>
      </c>
      <c r="F1431" s="8" t="s">
        <v>778</v>
      </c>
      <c r="G1431" s="8" t="s">
        <v>36</v>
      </c>
      <c r="H1431" s="8" t="s">
        <v>182</v>
      </c>
      <c r="I1431" s="8" t="s">
        <v>206</v>
      </c>
      <c r="J1431" s="8" t="s">
        <v>10</v>
      </c>
      <c r="K1431" s="8" t="s">
        <v>6</v>
      </c>
      <c r="L1431" s="8" t="s">
        <v>184</v>
      </c>
      <c r="M1431" s="8" t="s">
        <v>185</v>
      </c>
      <c r="N1431" s="8" t="s">
        <v>186</v>
      </c>
      <c r="O1431" s="8" t="s">
        <v>207</v>
      </c>
      <c r="P1431" s="8" t="s">
        <v>208</v>
      </c>
      <c r="Q1431" s="8" t="s">
        <v>209</v>
      </c>
      <c r="R1431" s="8" t="s">
        <v>190</v>
      </c>
      <c r="S1431" s="8" t="s">
        <v>153</v>
      </c>
      <c r="T1431" s="8" t="s">
        <v>154</v>
      </c>
    </row>
    <row r="1432" ht="29.25" customHeight="1">
      <c r="A1432" s="7">
        <v>1431.0</v>
      </c>
      <c r="B1432" s="8">
        <v>73718.0</v>
      </c>
      <c r="C1432" s="8">
        <v>2.3010430065E10</v>
      </c>
      <c r="D1432" s="8" t="s">
        <v>8504</v>
      </c>
      <c r="E1432" s="8" t="s">
        <v>929</v>
      </c>
      <c r="F1432" s="8" t="s">
        <v>778</v>
      </c>
      <c r="G1432" s="8" t="s">
        <v>36</v>
      </c>
      <c r="H1432" s="8" t="s">
        <v>182</v>
      </c>
      <c r="I1432" s="8" t="s">
        <v>210</v>
      </c>
      <c r="J1432" s="8" t="s">
        <v>10</v>
      </c>
      <c r="K1432" s="8" t="s">
        <v>6</v>
      </c>
      <c r="L1432" s="8" t="s">
        <v>184</v>
      </c>
      <c r="M1432" s="8" t="s">
        <v>185</v>
      </c>
      <c r="N1432" s="8" t="s">
        <v>186</v>
      </c>
      <c r="O1432" s="8" t="s">
        <v>211</v>
      </c>
      <c r="P1432" s="8" t="s">
        <v>212</v>
      </c>
      <c r="Q1432" s="8" t="s">
        <v>213</v>
      </c>
      <c r="R1432" s="8" t="s">
        <v>190</v>
      </c>
      <c r="S1432" s="8" t="s">
        <v>153</v>
      </c>
      <c r="T1432" s="8" t="s">
        <v>154</v>
      </c>
    </row>
    <row r="1433" ht="29.25" customHeight="1">
      <c r="A1433" s="7">
        <v>1432.0</v>
      </c>
      <c r="B1433" s="8">
        <v>73305.0</v>
      </c>
      <c r="C1433" s="8">
        <v>2.3010430065E10</v>
      </c>
      <c r="D1433" s="8" t="s">
        <v>8504</v>
      </c>
      <c r="E1433" s="8" t="s">
        <v>929</v>
      </c>
      <c r="F1433" s="8" t="s">
        <v>778</v>
      </c>
      <c r="G1433" s="8" t="s">
        <v>36</v>
      </c>
      <c r="H1433" s="8" t="s">
        <v>144</v>
      </c>
      <c r="I1433" s="8" t="s">
        <v>214</v>
      </c>
      <c r="J1433" s="8" t="s">
        <v>10</v>
      </c>
      <c r="K1433" s="8" t="s">
        <v>6</v>
      </c>
      <c r="L1433" s="8" t="s">
        <v>146</v>
      </c>
      <c r="M1433" s="8" t="s">
        <v>215</v>
      </c>
      <c r="N1433" s="8" t="s">
        <v>148</v>
      </c>
      <c r="O1433" s="8" t="s">
        <v>216</v>
      </c>
      <c r="P1433" s="8" t="s">
        <v>217</v>
      </c>
      <c r="Q1433" s="8" t="s">
        <v>218</v>
      </c>
      <c r="R1433" s="8" t="s">
        <v>152</v>
      </c>
      <c r="S1433" s="8" t="s">
        <v>153</v>
      </c>
      <c r="T1433" s="8" t="s">
        <v>154</v>
      </c>
    </row>
    <row r="1434" ht="29.25" customHeight="1">
      <c r="A1434" s="7">
        <v>1433.0</v>
      </c>
      <c r="B1434" s="8">
        <v>73148.0</v>
      </c>
      <c r="C1434" s="8">
        <v>2.3010430065E10</v>
      </c>
      <c r="D1434" s="8" t="s">
        <v>8504</v>
      </c>
      <c r="E1434" s="8" t="s">
        <v>929</v>
      </c>
      <c r="F1434" s="8" t="s">
        <v>778</v>
      </c>
      <c r="G1434" s="8" t="s">
        <v>36</v>
      </c>
      <c r="H1434" s="8" t="s">
        <v>144</v>
      </c>
      <c r="I1434" s="8" t="s">
        <v>219</v>
      </c>
      <c r="J1434" s="8" t="s">
        <v>10</v>
      </c>
      <c r="K1434" s="8" t="s">
        <v>6</v>
      </c>
      <c r="L1434" s="8" t="s">
        <v>146</v>
      </c>
      <c r="M1434" s="8" t="s">
        <v>215</v>
      </c>
      <c r="N1434" s="8" t="s">
        <v>148</v>
      </c>
      <c r="O1434" s="8" t="s">
        <v>220</v>
      </c>
      <c r="P1434" s="8" t="s">
        <v>221</v>
      </c>
      <c r="Q1434" s="8" t="s">
        <v>222</v>
      </c>
      <c r="R1434" s="8" t="s">
        <v>152</v>
      </c>
      <c r="S1434" s="8" t="s">
        <v>153</v>
      </c>
      <c r="T1434" s="8" t="s">
        <v>154</v>
      </c>
    </row>
    <row r="1435" ht="29.25" customHeight="1">
      <c r="A1435" s="7">
        <v>1434.0</v>
      </c>
      <c r="B1435" s="8">
        <v>72994.0</v>
      </c>
      <c r="C1435" s="8">
        <v>2.3010430065E10</v>
      </c>
      <c r="D1435" s="8" t="s">
        <v>8504</v>
      </c>
      <c r="E1435" s="8" t="s">
        <v>929</v>
      </c>
      <c r="F1435" s="8" t="s">
        <v>778</v>
      </c>
      <c r="G1435" s="8" t="s">
        <v>36</v>
      </c>
      <c r="H1435" s="8" t="s">
        <v>144</v>
      </c>
      <c r="I1435" s="8" t="s">
        <v>223</v>
      </c>
      <c r="J1435" s="8" t="s">
        <v>10</v>
      </c>
      <c r="K1435" s="8" t="s">
        <v>6</v>
      </c>
      <c r="L1435" s="8" t="s">
        <v>146</v>
      </c>
      <c r="M1435" s="8" t="s">
        <v>215</v>
      </c>
      <c r="N1435" s="8" t="s">
        <v>148</v>
      </c>
      <c r="O1435" s="8" t="s">
        <v>8510</v>
      </c>
      <c r="P1435" s="8" t="s">
        <v>225</v>
      </c>
      <c r="Q1435" s="8" t="s">
        <v>8511</v>
      </c>
      <c r="R1435" s="8" t="s">
        <v>152</v>
      </c>
      <c r="S1435" s="8" t="s">
        <v>153</v>
      </c>
      <c r="T1435" s="8" t="s">
        <v>154</v>
      </c>
    </row>
    <row r="1436" ht="29.25" customHeight="1">
      <c r="A1436" s="7">
        <v>1435.0</v>
      </c>
      <c r="B1436" s="8">
        <v>67924.0</v>
      </c>
      <c r="C1436" s="8">
        <v>2.3010430065E10</v>
      </c>
      <c r="D1436" s="8" t="s">
        <v>8504</v>
      </c>
      <c r="E1436" s="8" t="s">
        <v>929</v>
      </c>
      <c r="F1436" s="8" t="s">
        <v>778</v>
      </c>
      <c r="G1436" s="8" t="s">
        <v>36</v>
      </c>
      <c r="H1436" s="8" t="s">
        <v>155</v>
      </c>
      <c r="I1436" s="8" t="s">
        <v>178</v>
      </c>
      <c r="J1436" s="8" t="s">
        <v>10</v>
      </c>
      <c r="K1436" s="8" t="s">
        <v>6</v>
      </c>
      <c r="L1436" s="8" t="s">
        <v>157</v>
      </c>
      <c r="M1436" s="8" t="s">
        <v>158</v>
      </c>
      <c r="N1436" s="8" t="s">
        <v>159</v>
      </c>
      <c r="O1436" s="8" t="s">
        <v>227</v>
      </c>
      <c r="P1436" s="8" t="s">
        <v>228</v>
      </c>
      <c r="Q1436" s="8" t="s">
        <v>229</v>
      </c>
      <c r="R1436" s="8" t="s">
        <v>163</v>
      </c>
      <c r="S1436" s="8" t="s">
        <v>153</v>
      </c>
      <c r="T1436" s="8" t="s">
        <v>154</v>
      </c>
    </row>
    <row r="1437" ht="29.25" customHeight="1">
      <c r="A1437" s="7">
        <v>1436.0</v>
      </c>
      <c r="B1437" s="8">
        <v>76114.0</v>
      </c>
      <c r="C1437" s="8">
        <v>2.3010430065E10</v>
      </c>
      <c r="D1437" s="8" t="s">
        <v>8504</v>
      </c>
      <c r="E1437" s="8" t="s">
        <v>929</v>
      </c>
      <c r="F1437" s="8" t="s">
        <v>778</v>
      </c>
      <c r="G1437" s="8" t="s">
        <v>230</v>
      </c>
      <c r="H1437" s="8" t="s">
        <v>182</v>
      </c>
      <c r="I1437" s="8" t="s">
        <v>231</v>
      </c>
      <c r="J1437" s="8" t="s">
        <v>10</v>
      </c>
      <c r="K1437" s="8" t="s">
        <v>6</v>
      </c>
      <c r="L1437" s="8" t="s">
        <v>184</v>
      </c>
      <c r="M1437" s="8" t="s">
        <v>185</v>
      </c>
      <c r="N1437" s="8" t="s">
        <v>186</v>
      </c>
      <c r="O1437" s="8" t="s">
        <v>232</v>
      </c>
      <c r="P1437" s="8" t="s">
        <v>233</v>
      </c>
      <c r="Q1437" s="8" t="s">
        <v>234</v>
      </c>
      <c r="R1437" s="8" t="s">
        <v>190</v>
      </c>
      <c r="S1437" s="8" t="s">
        <v>153</v>
      </c>
      <c r="T1437" s="8" t="s">
        <v>154</v>
      </c>
    </row>
    <row r="1438" ht="29.25" customHeight="1">
      <c r="A1438" s="7">
        <v>1437.0</v>
      </c>
      <c r="B1438" s="8">
        <v>66181.0</v>
      </c>
      <c r="C1438" s="8">
        <v>2.306023007E10</v>
      </c>
      <c r="D1438" s="8" t="s">
        <v>8547</v>
      </c>
      <c r="E1438" s="8" t="s">
        <v>572</v>
      </c>
      <c r="F1438" s="8" t="s">
        <v>65</v>
      </c>
      <c r="G1438" s="8" t="s">
        <v>36</v>
      </c>
      <c r="H1438" s="8" t="s">
        <v>8343</v>
      </c>
      <c r="I1438" s="8"/>
      <c r="J1438" s="8" t="s">
        <v>10</v>
      </c>
      <c r="K1438" s="8" t="s">
        <v>6</v>
      </c>
      <c r="L1438" s="8" t="s">
        <v>8412</v>
      </c>
      <c r="M1438" s="8" t="s">
        <v>8554</v>
      </c>
      <c r="N1438" s="8" t="s">
        <v>588</v>
      </c>
      <c r="O1438" s="8" t="s">
        <v>8555</v>
      </c>
      <c r="P1438" s="8" t="s">
        <v>8556</v>
      </c>
      <c r="Q1438" s="8" t="s">
        <v>8557</v>
      </c>
      <c r="R1438" s="8" t="s">
        <v>8558</v>
      </c>
      <c r="S1438" s="8" t="s">
        <v>593</v>
      </c>
      <c r="T1438" s="8" t="s">
        <v>5943</v>
      </c>
    </row>
    <row r="1439" ht="29.25" customHeight="1">
      <c r="A1439" s="7">
        <v>1438.0</v>
      </c>
      <c r="B1439" s="8">
        <v>65857.0</v>
      </c>
      <c r="C1439" s="8">
        <v>2.1601244009E10</v>
      </c>
      <c r="D1439" s="8" t="s">
        <v>8566</v>
      </c>
      <c r="E1439" s="8" t="s">
        <v>572</v>
      </c>
      <c r="F1439" s="8" t="s">
        <v>65</v>
      </c>
      <c r="G1439" s="8" t="s">
        <v>51</v>
      </c>
      <c r="H1439" s="8" t="s">
        <v>1327</v>
      </c>
      <c r="I1439" s="8"/>
      <c r="J1439" s="8" t="s">
        <v>10</v>
      </c>
      <c r="K1439" s="8" t="s">
        <v>6</v>
      </c>
      <c r="L1439" s="8" t="s">
        <v>1328</v>
      </c>
      <c r="M1439" s="8" t="s">
        <v>1329</v>
      </c>
      <c r="N1439" s="8" t="s">
        <v>1330</v>
      </c>
      <c r="O1439" s="8" t="s">
        <v>8567</v>
      </c>
      <c r="P1439" s="8" t="s">
        <v>1332</v>
      </c>
      <c r="Q1439" s="8" t="s">
        <v>1333</v>
      </c>
      <c r="R1439" s="8" t="s">
        <v>1334</v>
      </c>
      <c r="S1439" s="8" t="s">
        <v>1335</v>
      </c>
      <c r="T1439" s="8" t="s">
        <v>140</v>
      </c>
    </row>
    <row r="1440" ht="29.25" customHeight="1">
      <c r="A1440" s="7">
        <v>1439.0</v>
      </c>
      <c r="B1440" s="8">
        <v>68050.0</v>
      </c>
      <c r="C1440" s="8">
        <v>2.30602303E10</v>
      </c>
      <c r="D1440" s="8" t="s">
        <v>8637</v>
      </c>
      <c r="E1440" s="8" t="s">
        <v>572</v>
      </c>
      <c r="F1440" s="8" t="s">
        <v>65</v>
      </c>
      <c r="G1440" s="8" t="s">
        <v>51</v>
      </c>
      <c r="H1440" s="8" t="s">
        <v>1979</v>
      </c>
      <c r="I1440" s="8" t="s">
        <v>1980</v>
      </c>
      <c r="J1440" s="8" t="s">
        <v>10</v>
      </c>
      <c r="K1440" s="8" t="s">
        <v>6</v>
      </c>
      <c r="L1440" s="8" t="s">
        <v>157</v>
      </c>
      <c r="M1440" s="8" t="s">
        <v>93</v>
      </c>
      <c r="N1440" s="8" t="s">
        <v>1981</v>
      </c>
      <c r="O1440" s="8" t="s">
        <v>1982</v>
      </c>
      <c r="P1440" s="8" t="s">
        <v>1983</v>
      </c>
      <c r="Q1440" s="8" t="s">
        <v>1984</v>
      </c>
      <c r="R1440" s="8" t="s">
        <v>1985</v>
      </c>
      <c r="S1440" s="8" t="s">
        <v>1986</v>
      </c>
      <c r="T1440" s="8"/>
    </row>
    <row r="1441" ht="29.25" customHeight="1">
      <c r="A1441" s="7">
        <v>1440.0</v>
      </c>
      <c r="B1441" s="8">
        <v>76937.0</v>
      </c>
      <c r="C1441" s="8">
        <v>2.5060130019E10</v>
      </c>
      <c r="D1441" s="8" t="s">
        <v>8646</v>
      </c>
      <c r="E1441" s="8" t="s">
        <v>129</v>
      </c>
      <c r="F1441" s="8" t="s">
        <v>65</v>
      </c>
      <c r="G1441" s="8" t="s">
        <v>66</v>
      </c>
      <c r="H1441" s="8" t="s">
        <v>6938</v>
      </c>
      <c r="I1441" s="8" t="s">
        <v>8647</v>
      </c>
      <c r="J1441" s="8" t="s">
        <v>10</v>
      </c>
      <c r="K1441" s="8" t="s">
        <v>6</v>
      </c>
      <c r="L1441" s="8" t="s">
        <v>8648</v>
      </c>
      <c r="M1441" s="8" t="s">
        <v>8649</v>
      </c>
      <c r="N1441" s="8" t="s">
        <v>6942</v>
      </c>
      <c r="O1441" s="8" t="s">
        <v>8650</v>
      </c>
      <c r="P1441" s="8" t="s">
        <v>8651</v>
      </c>
      <c r="Q1441" s="8" t="s">
        <v>8652</v>
      </c>
      <c r="R1441" s="8" t="s">
        <v>8653</v>
      </c>
      <c r="S1441" s="8" t="s">
        <v>8654</v>
      </c>
      <c r="T1441" s="8" t="s">
        <v>8655</v>
      </c>
    </row>
    <row r="1442" ht="29.25" customHeight="1">
      <c r="A1442" s="7">
        <v>1441.0</v>
      </c>
      <c r="B1442" s="8">
        <v>72817.0</v>
      </c>
      <c r="C1442" s="8">
        <v>2.4030630021E10</v>
      </c>
      <c r="D1442" s="8" t="s">
        <v>8662</v>
      </c>
      <c r="E1442" s="8" t="s">
        <v>1927</v>
      </c>
      <c r="F1442" s="8" t="s">
        <v>79</v>
      </c>
      <c r="G1442" s="8" t="s">
        <v>80</v>
      </c>
      <c r="H1442" s="8" t="s">
        <v>144</v>
      </c>
      <c r="I1442" s="8" t="s">
        <v>145</v>
      </c>
      <c r="J1442" s="8" t="s">
        <v>10</v>
      </c>
      <c r="K1442" s="8" t="s">
        <v>6</v>
      </c>
      <c r="L1442" s="8" t="s">
        <v>146</v>
      </c>
      <c r="M1442" s="8" t="s">
        <v>147</v>
      </c>
      <c r="N1442" s="8" t="s">
        <v>148</v>
      </c>
      <c r="O1442" s="8" t="s">
        <v>149</v>
      </c>
      <c r="P1442" s="8" t="s">
        <v>150</v>
      </c>
      <c r="Q1442" s="8" t="s">
        <v>151</v>
      </c>
      <c r="R1442" s="8" t="s">
        <v>152</v>
      </c>
      <c r="S1442" s="8" t="s">
        <v>153</v>
      </c>
      <c r="T1442" s="8" t="s">
        <v>154</v>
      </c>
    </row>
    <row r="1443" ht="29.25" customHeight="1">
      <c r="A1443" s="7">
        <v>1442.0</v>
      </c>
      <c r="B1443" s="8">
        <v>71926.0</v>
      </c>
      <c r="C1443" s="8">
        <v>2.4030630021E10</v>
      </c>
      <c r="D1443" s="8" t="s">
        <v>8662</v>
      </c>
      <c r="E1443" s="8" t="s">
        <v>1927</v>
      </c>
      <c r="F1443" s="8" t="s">
        <v>79</v>
      </c>
      <c r="G1443" s="8" t="s">
        <v>80</v>
      </c>
      <c r="H1443" s="8" t="s">
        <v>155</v>
      </c>
      <c r="I1443" s="8" t="s">
        <v>156</v>
      </c>
      <c r="J1443" s="8" t="s">
        <v>10</v>
      </c>
      <c r="K1443" s="8" t="s">
        <v>6</v>
      </c>
      <c r="L1443" s="8" t="s">
        <v>157</v>
      </c>
      <c r="M1443" s="8" t="s">
        <v>158</v>
      </c>
      <c r="N1443" s="8" t="s">
        <v>159</v>
      </c>
      <c r="O1443" s="8" t="s">
        <v>160</v>
      </c>
      <c r="P1443" s="8" t="s">
        <v>161</v>
      </c>
      <c r="Q1443" s="8" t="s">
        <v>162</v>
      </c>
      <c r="R1443" s="8" t="s">
        <v>163</v>
      </c>
      <c r="S1443" s="8" t="s">
        <v>153</v>
      </c>
      <c r="T1443" s="8" t="s">
        <v>154</v>
      </c>
    </row>
    <row r="1444" ht="29.25" customHeight="1">
      <c r="A1444" s="7">
        <v>1443.0</v>
      </c>
      <c r="B1444" s="8">
        <v>71440.0</v>
      </c>
      <c r="C1444" s="8">
        <v>2.4030630021E10</v>
      </c>
      <c r="D1444" s="8" t="s">
        <v>8662</v>
      </c>
      <c r="E1444" s="8" t="s">
        <v>1927</v>
      </c>
      <c r="F1444" s="8" t="s">
        <v>79</v>
      </c>
      <c r="G1444" s="8" t="s">
        <v>80</v>
      </c>
      <c r="H1444" s="8" t="s">
        <v>155</v>
      </c>
      <c r="I1444" s="8" t="s">
        <v>164</v>
      </c>
      <c r="J1444" s="8" t="s">
        <v>10</v>
      </c>
      <c r="K1444" s="8" t="s">
        <v>6</v>
      </c>
      <c r="L1444" s="8" t="s">
        <v>157</v>
      </c>
      <c r="M1444" s="8" t="s">
        <v>158</v>
      </c>
      <c r="N1444" s="8" t="s">
        <v>165</v>
      </c>
      <c r="O1444" s="8" t="s">
        <v>166</v>
      </c>
      <c r="P1444" s="8" t="s">
        <v>167</v>
      </c>
      <c r="Q1444" s="8" t="s">
        <v>168</v>
      </c>
      <c r="R1444" s="8" t="s">
        <v>163</v>
      </c>
      <c r="S1444" s="8" t="s">
        <v>153</v>
      </c>
      <c r="T1444" s="8" t="s">
        <v>154</v>
      </c>
    </row>
    <row r="1445" ht="29.25" customHeight="1">
      <c r="A1445" s="7">
        <v>1444.0</v>
      </c>
      <c r="B1445" s="8">
        <v>71238.0</v>
      </c>
      <c r="C1445" s="8">
        <v>2.4030630021E10</v>
      </c>
      <c r="D1445" s="8" t="s">
        <v>8662</v>
      </c>
      <c r="E1445" s="8" t="s">
        <v>1927</v>
      </c>
      <c r="F1445" s="8" t="s">
        <v>79</v>
      </c>
      <c r="G1445" s="8" t="s">
        <v>80</v>
      </c>
      <c r="H1445" s="8" t="s">
        <v>155</v>
      </c>
      <c r="I1445" s="8" t="s">
        <v>169</v>
      </c>
      <c r="J1445" s="8" t="s">
        <v>10</v>
      </c>
      <c r="K1445" s="8" t="s">
        <v>6</v>
      </c>
      <c r="L1445" s="8" t="s">
        <v>157</v>
      </c>
      <c r="M1445" s="8" t="s">
        <v>8663</v>
      </c>
      <c r="N1445" s="8" t="s">
        <v>165</v>
      </c>
      <c r="O1445" s="8" t="s">
        <v>8664</v>
      </c>
      <c r="P1445" s="8" t="s">
        <v>8665</v>
      </c>
      <c r="Q1445" s="8" t="s">
        <v>8666</v>
      </c>
      <c r="R1445" s="8" t="s">
        <v>163</v>
      </c>
      <c r="S1445" s="8" t="s">
        <v>153</v>
      </c>
      <c r="T1445" s="8" t="s">
        <v>154</v>
      </c>
    </row>
    <row r="1446" ht="29.25" customHeight="1">
      <c r="A1446" s="7">
        <v>1445.0</v>
      </c>
      <c r="B1446" s="8">
        <v>71232.0</v>
      </c>
      <c r="C1446" s="8">
        <v>2.4030630021E10</v>
      </c>
      <c r="D1446" s="8" t="s">
        <v>8662</v>
      </c>
      <c r="E1446" s="8" t="s">
        <v>1927</v>
      </c>
      <c r="F1446" s="8" t="s">
        <v>79</v>
      </c>
      <c r="G1446" s="8" t="s">
        <v>80</v>
      </c>
      <c r="H1446" s="8" t="s">
        <v>155</v>
      </c>
      <c r="I1446" s="8" t="s">
        <v>164</v>
      </c>
      <c r="J1446" s="8" t="s">
        <v>10</v>
      </c>
      <c r="K1446" s="8" t="s">
        <v>6</v>
      </c>
      <c r="L1446" s="8" t="s">
        <v>157</v>
      </c>
      <c r="M1446" s="8" t="s">
        <v>158</v>
      </c>
      <c r="N1446" s="8" t="s">
        <v>165</v>
      </c>
      <c r="O1446" s="8" t="s">
        <v>8667</v>
      </c>
      <c r="P1446" s="8" t="s">
        <v>8668</v>
      </c>
      <c r="Q1446" s="8" t="s">
        <v>8669</v>
      </c>
      <c r="R1446" s="8" t="s">
        <v>163</v>
      </c>
      <c r="S1446" s="8" t="s">
        <v>153</v>
      </c>
      <c r="T1446" s="8" t="s">
        <v>154</v>
      </c>
    </row>
    <row r="1447" ht="29.25" customHeight="1">
      <c r="A1447" s="7">
        <v>1446.0</v>
      </c>
      <c r="B1447" s="8">
        <v>75625.0</v>
      </c>
      <c r="C1447" s="8">
        <v>2.4030630021E10</v>
      </c>
      <c r="D1447" s="8" t="s">
        <v>8662</v>
      </c>
      <c r="E1447" s="8" t="s">
        <v>1927</v>
      </c>
      <c r="F1447" s="8" t="s">
        <v>79</v>
      </c>
      <c r="G1447" s="8" t="s">
        <v>66</v>
      </c>
      <c r="H1447" s="8" t="s">
        <v>182</v>
      </c>
      <c r="I1447" s="8" t="s">
        <v>183</v>
      </c>
      <c r="J1447" s="8" t="s">
        <v>10</v>
      </c>
      <c r="K1447" s="8" t="s">
        <v>6</v>
      </c>
      <c r="L1447" s="8" t="s">
        <v>184</v>
      </c>
      <c r="M1447" s="8" t="s">
        <v>185</v>
      </c>
      <c r="N1447" s="8" t="s">
        <v>186</v>
      </c>
      <c r="O1447" s="8" t="s">
        <v>187</v>
      </c>
      <c r="P1447" s="8" t="s">
        <v>188</v>
      </c>
      <c r="Q1447" s="8" t="s">
        <v>189</v>
      </c>
      <c r="R1447" s="8" t="s">
        <v>190</v>
      </c>
      <c r="S1447" s="8" t="s">
        <v>153</v>
      </c>
      <c r="T1447" s="8" t="s">
        <v>154</v>
      </c>
    </row>
    <row r="1448" ht="29.25" customHeight="1">
      <c r="A1448" s="7">
        <v>1447.0</v>
      </c>
      <c r="B1448" s="8">
        <v>75145.0</v>
      </c>
      <c r="C1448" s="8">
        <v>2.4030630021E10</v>
      </c>
      <c r="D1448" s="8" t="s">
        <v>8662</v>
      </c>
      <c r="E1448" s="8" t="s">
        <v>1927</v>
      </c>
      <c r="F1448" s="8" t="s">
        <v>79</v>
      </c>
      <c r="G1448" s="8" t="s">
        <v>66</v>
      </c>
      <c r="H1448" s="8" t="s">
        <v>182</v>
      </c>
      <c r="I1448" s="8" t="s">
        <v>191</v>
      </c>
      <c r="J1448" s="8" t="s">
        <v>10</v>
      </c>
      <c r="K1448" s="8" t="s">
        <v>6</v>
      </c>
      <c r="L1448" s="8" t="s">
        <v>184</v>
      </c>
      <c r="M1448" s="8" t="s">
        <v>185</v>
      </c>
      <c r="N1448" s="8" t="s">
        <v>186</v>
      </c>
      <c r="O1448" s="8" t="s">
        <v>192</v>
      </c>
      <c r="P1448" s="8" t="s">
        <v>193</v>
      </c>
      <c r="Q1448" s="8" t="s">
        <v>194</v>
      </c>
      <c r="R1448" s="8" t="s">
        <v>190</v>
      </c>
      <c r="S1448" s="8" t="s">
        <v>153</v>
      </c>
      <c r="T1448" s="8" t="s">
        <v>154</v>
      </c>
    </row>
    <row r="1449" ht="29.25" customHeight="1">
      <c r="A1449" s="7">
        <v>1448.0</v>
      </c>
      <c r="B1449" s="8">
        <v>74996.0</v>
      </c>
      <c r="C1449" s="8">
        <v>2.4030630021E10</v>
      </c>
      <c r="D1449" s="8" t="s">
        <v>8662</v>
      </c>
      <c r="E1449" s="8" t="s">
        <v>1927</v>
      </c>
      <c r="F1449" s="8" t="s">
        <v>79</v>
      </c>
      <c r="G1449" s="8" t="s">
        <v>66</v>
      </c>
      <c r="H1449" s="8" t="s">
        <v>182</v>
      </c>
      <c r="I1449" s="8" t="s">
        <v>195</v>
      </c>
      <c r="J1449" s="8" t="s">
        <v>10</v>
      </c>
      <c r="K1449" s="8" t="s">
        <v>6</v>
      </c>
      <c r="L1449" s="8" t="s">
        <v>184</v>
      </c>
      <c r="M1449" s="8" t="s">
        <v>185</v>
      </c>
      <c r="N1449" s="8" t="s">
        <v>186</v>
      </c>
      <c r="O1449" s="8" t="s">
        <v>196</v>
      </c>
      <c r="P1449" s="8" t="s">
        <v>197</v>
      </c>
      <c r="Q1449" s="8" t="s">
        <v>198</v>
      </c>
      <c r="R1449" s="8" t="s">
        <v>190</v>
      </c>
      <c r="S1449" s="8" t="s">
        <v>153</v>
      </c>
      <c r="T1449" s="8" t="s">
        <v>154</v>
      </c>
    </row>
    <row r="1450" ht="29.25" customHeight="1">
      <c r="A1450" s="7">
        <v>1449.0</v>
      </c>
      <c r="B1450" s="8">
        <v>71233.0</v>
      </c>
      <c r="C1450" s="8">
        <v>2.4030630021E10</v>
      </c>
      <c r="D1450" s="8" t="s">
        <v>8662</v>
      </c>
      <c r="E1450" s="8" t="s">
        <v>1927</v>
      </c>
      <c r="F1450" s="8" t="s">
        <v>79</v>
      </c>
      <c r="G1450" s="8" t="s">
        <v>66</v>
      </c>
      <c r="H1450" s="8" t="s">
        <v>155</v>
      </c>
      <c r="I1450" s="8" t="s">
        <v>347</v>
      </c>
      <c r="J1450" s="8" t="s">
        <v>10</v>
      </c>
      <c r="K1450" s="8" t="s">
        <v>6</v>
      </c>
      <c r="L1450" s="8" t="s">
        <v>157</v>
      </c>
      <c r="M1450" s="8" t="s">
        <v>158</v>
      </c>
      <c r="N1450" s="8" t="s">
        <v>165</v>
      </c>
      <c r="O1450" s="8" t="s">
        <v>8670</v>
      </c>
      <c r="P1450" s="8" t="s">
        <v>8671</v>
      </c>
      <c r="Q1450" s="8" t="s">
        <v>8672</v>
      </c>
      <c r="R1450" s="8" t="s">
        <v>163</v>
      </c>
      <c r="S1450" s="8" t="s">
        <v>153</v>
      </c>
      <c r="T1450" s="8" t="s">
        <v>154</v>
      </c>
    </row>
    <row r="1451" ht="29.25" customHeight="1">
      <c r="A1451" s="7">
        <v>1450.0</v>
      </c>
      <c r="B1451" s="8">
        <v>75936.0</v>
      </c>
      <c r="C1451" s="8">
        <v>2.4030630021E10</v>
      </c>
      <c r="D1451" s="8" t="s">
        <v>8662</v>
      </c>
      <c r="E1451" s="8" t="s">
        <v>1927</v>
      </c>
      <c r="F1451" s="8" t="s">
        <v>79</v>
      </c>
      <c r="G1451" s="8" t="s">
        <v>36</v>
      </c>
      <c r="H1451" s="8" t="s">
        <v>182</v>
      </c>
      <c r="I1451" s="8" t="s">
        <v>202</v>
      </c>
      <c r="J1451" s="8" t="s">
        <v>10</v>
      </c>
      <c r="K1451" s="8" t="s">
        <v>6</v>
      </c>
      <c r="L1451" s="8" t="s">
        <v>184</v>
      </c>
      <c r="M1451" s="8" t="s">
        <v>185</v>
      </c>
      <c r="N1451" s="8" t="s">
        <v>186</v>
      </c>
      <c r="O1451" s="8" t="s">
        <v>203</v>
      </c>
      <c r="P1451" s="8" t="s">
        <v>204</v>
      </c>
      <c r="Q1451" s="8" t="s">
        <v>205</v>
      </c>
      <c r="R1451" s="8" t="s">
        <v>190</v>
      </c>
      <c r="S1451" s="8" t="s">
        <v>153</v>
      </c>
      <c r="T1451" s="8" t="s">
        <v>154</v>
      </c>
    </row>
    <row r="1452" ht="29.25" customHeight="1">
      <c r="A1452" s="7">
        <v>1451.0</v>
      </c>
      <c r="B1452" s="8">
        <v>75775.0</v>
      </c>
      <c r="C1452" s="8">
        <v>2.4030630021E10</v>
      </c>
      <c r="D1452" s="8" t="s">
        <v>8662</v>
      </c>
      <c r="E1452" s="8" t="s">
        <v>1927</v>
      </c>
      <c r="F1452" s="8" t="s">
        <v>79</v>
      </c>
      <c r="G1452" s="8" t="s">
        <v>36</v>
      </c>
      <c r="H1452" s="8" t="s">
        <v>182</v>
      </c>
      <c r="I1452" s="8" t="s">
        <v>206</v>
      </c>
      <c r="J1452" s="8" t="s">
        <v>10</v>
      </c>
      <c r="K1452" s="8" t="s">
        <v>6</v>
      </c>
      <c r="L1452" s="8" t="s">
        <v>184</v>
      </c>
      <c r="M1452" s="8" t="s">
        <v>185</v>
      </c>
      <c r="N1452" s="8" t="s">
        <v>186</v>
      </c>
      <c r="O1452" s="8" t="s">
        <v>207</v>
      </c>
      <c r="P1452" s="8" t="s">
        <v>208</v>
      </c>
      <c r="Q1452" s="8" t="s">
        <v>209</v>
      </c>
      <c r="R1452" s="8" t="s">
        <v>190</v>
      </c>
      <c r="S1452" s="8" t="s">
        <v>153</v>
      </c>
      <c r="T1452" s="8" t="s">
        <v>154</v>
      </c>
    </row>
    <row r="1453" ht="29.25" customHeight="1">
      <c r="A1453" s="7">
        <v>1452.0</v>
      </c>
      <c r="B1453" s="8">
        <v>73690.0</v>
      </c>
      <c r="C1453" s="8">
        <v>2.4030630021E10</v>
      </c>
      <c r="D1453" s="8" t="s">
        <v>8662</v>
      </c>
      <c r="E1453" s="8" t="s">
        <v>1927</v>
      </c>
      <c r="F1453" s="8" t="s">
        <v>79</v>
      </c>
      <c r="G1453" s="8" t="s">
        <v>36</v>
      </c>
      <c r="H1453" s="8" t="s">
        <v>182</v>
      </c>
      <c r="I1453" s="8" t="s">
        <v>210</v>
      </c>
      <c r="J1453" s="8" t="s">
        <v>10</v>
      </c>
      <c r="K1453" s="8" t="s">
        <v>6</v>
      </c>
      <c r="L1453" s="8" t="s">
        <v>184</v>
      </c>
      <c r="M1453" s="8" t="s">
        <v>185</v>
      </c>
      <c r="N1453" s="8" t="s">
        <v>186</v>
      </c>
      <c r="O1453" s="8" t="s">
        <v>211</v>
      </c>
      <c r="P1453" s="8" t="s">
        <v>212</v>
      </c>
      <c r="Q1453" s="8" t="s">
        <v>213</v>
      </c>
      <c r="R1453" s="8" t="s">
        <v>190</v>
      </c>
      <c r="S1453" s="8" t="s">
        <v>153</v>
      </c>
      <c r="T1453" s="8" t="s">
        <v>154</v>
      </c>
    </row>
    <row r="1454" ht="29.25" customHeight="1">
      <c r="A1454" s="7">
        <v>1453.0</v>
      </c>
      <c r="B1454" s="8">
        <v>73277.0</v>
      </c>
      <c r="C1454" s="8">
        <v>2.4030630021E10</v>
      </c>
      <c r="D1454" s="8" t="s">
        <v>8662</v>
      </c>
      <c r="E1454" s="8" t="s">
        <v>1927</v>
      </c>
      <c r="F1454" s="8" t="s">
        <v>79</v>
      </c>
      <c r="G1454" s="8" t="s">
        <v>36</v>
      </c>
      <c r="H1454" s="8" t="s">
        <v>144</v>
      </c>
      <c r="I1454" s="8" t="s">
        <v>214</v>
      </c>
      <c r="J1454" s="8" t="s">
        <v>10</v>
      </c>
      <c r="K1454" s="8" t="s">
        <v>6</v>
      </c>
      <c r="L1454" s="8" t="s">
        <v>146</v>
      </c>
      <c r="M1454" s="8" t="s">
        <v>215</v>
      </c>
      <c r="N1454" s="8" t="s">
        <v>148</v>
      </c>
      <c r="O1454" s="8" t="s">
        <v>216</v>
      </c>
      <c r="P1454" s="8" t="s">
        <v>217</v>
      </c>
      <c r="Q1454" s="8" t="s">
        <v>218</v>
      </c>
      <c r="R1454" s="8" t="s">
        <v>152</v>
      </c>
      <c r="S1454" s="8" t="s">
        <v>153</v>
      </c>
      <c r="T1454" s="8" t="s">
        <v>154</v>
      </c>
    </row>
    <row r="1455" ht="29.25" customHeight="1">
      <c r="A1455" s="7">
        <v>1454.0</v>
      </c>
      <c r="B1455" s="8">
        <v>73120.0</v>
      </c>
      <c r="C1455" s="8">
        <v>2.4030630021E10</v>
      </c>
      <c r="D1455" s="8" t="s">
        <v>8662</v>
      </c>
      <c r="E1455" s="8" t="s">
        <v>1927</v>
      </c>
      <c r="F1455" s="8" t="s">
        <v>79</v>
      </c>
      <c r="G1455" s="8" t="s">
        <v>36</v>
      </c>
      <c r="H1455" s="8" t="s">
        <v>144</v>
      </c>
      <c r="I1455" s="8" t="s">
        <v>219</v>
      </c>
      <c r="J1455" s="8" t="s">
        <v>10</v>
      </c>
      <c r="K1455" s="8" t="s">
        <v>6</v>
      </c>
      <c r="L1455" s="8" t="s">
        <v>146</v>
      </c>
      <c r="M1455" s="8" t="s">
        <v>215</v>
      </c>
      <c r="N1455" s="8" t="s">
        <v>148</v>
      </c>
      <c r="O1455" s="8" t="s">
        <v>220</v>
      </c>
      <c r="P1455" s="8" t="s">
        <v>221</v>
      </c>
      <c r="Q1455" s="8" t="s">
        <v>222</v>
      </c>
      <c r="R1455" s="8" t="s">
        <v>152</v>
      </c>
      <c r="S1455" s="8" t="s">
        <v>153</v>
      </c>
      <c r="T1455" s="8" t="s">
        <v>154</v>
      </c>
    </row>
    <row r="1456" ht="29.25" customHeight="1">
      <c r="A1456" s="7">
        <v>1455.0</v>
      </c>
      <c r="B1456" s="8">
        <v>72966.0</v>
      </c>
      <c r="C1456" s="8">
        <v>2.4030630021E10</v>
      </c>
      <c r="D1456" s="8" t="s">
        <v>8662</v>
      </c>
      <c r="E1456" s="8" t="s">
        <v>1927</v>
      </c>
      <c r="F1456" s="8" t="s">
        <v>79</v>
      </c>
      <c r="G1456" s="8" t="s">
        <v>36</v>
      </c>
      <c r="H1456" s="8" t="s">
        <v>144</v>
      </c>
      <c r="I1456" s="8" t="s">
        <v>223</v>
      </c>
      <c r="J1456" s="8" t="s">
        <v>10</v>
      </c>
      <c r="K1456" s="8" t="s">
        <v>6</v>
      </c>
      <c r="L1456" s="8" t="s">
        <v>146</v>
      </c>
      <c r="M1456" s="8" t="s">
        <v>215</v>
      </c>
      <c r="N1456" s="8" t="s">
        <v>148</v>
      </c>
      <c r="O1456" s="8" t="s">
        <v>224</v>
      </c>
      <c r="P1456" s="8" t="s">
        <v>225</v>
      </c>
      <c r="Q1456" s="8" t="s">
        <v>226</v>
      </c>
      <c r="R1456" s="8" t="s">
        <v>152</v>
      </c>
      <c r="S1456" s="8" t="s">
        <v>153</v>
      </c>
      <c r="T1456" s="8" t="s">
        <v>154</v>
      </c>
    </row>
    <row r="1457" ht="29.25" customHeight="1">
      <c r="A1457" s="7">
        <v>1456.0</v>
      </c>
      <c r="B1457" s="8">
        <v>71234.0</v>
      </c>
      <c r="C1457" s="8">
        <v>2.4030630021E10</v>
      </c>
      <c r="D1457" s="8" t="s">
        <v>8662</v>
      </c>
      <c r="E1457" s="8" t="s">
        <v>1927</v>
      </c>
      <c r="F1457" s="8" t="s">
        <v>79</v>
      </c>
      <c r="G1457" s="8" t="s">
        <v>36</v>
      </c>
      <c r="H1457" s="8" t="s">
        <v>155</v>
      </c>
      <c r="I1457" s="8" t="s">
        <v>354</v>
      </c>
      <c r="J1457" s="8" t="s">
        <v>10</v>
      </c>
      <c r="K1457" s="8" t="s">
        <v>6</v>
      </c>
      <c r="L1457" s="8" t="s">
        <v>157</v>
      </c>
      <c r="M1457" s="8" t="s">
        <v>158</v>
      </c>
      <c r="N1457" s="8" t="s">
        <v>165</v>
      </c>
      <c r="O1457" s="8" t="s">
        <v>8673</v>
      </c>
      <c r="P1457" s="8" t="s">
        <v>8674</v>
      </c>
      <c r="Q1457" s="8" t="s">
        <v>8675</v>
      </c>
      <c r="R1457" s="8" t="s">
        <v>163</v>
      </c>
      <c r="S1457" s="8" t="s">
        <v>153</v>
      </c>
      <c r="T1457" s="8" t="s">
        <v>154</v>
      </c>
    </row>
    <row r="1458" ht="29.25" customHeight="1">
      <c r="A1458" s="7">
        <v>1457.0</v>
      </c>
      <c r="B1458" s="8">
        <v>76086.0</v>
      </c>
      <c r="C1458" s="8">
        <v>2.4030630021E10</v>
      </c>
      <c r="D1458" s="8" t="s">
        <v>8662</v>
      </c>
      <c r="E1458" s="8" t="s">
        <v>1927</v>
      </c>
      <c r="F1458" s="8" t="s">
        <v>79</v>
      </c>
      <c r="G1458" s="8" t="s">
        <v>230</v>
      </c>
      <c r="H1458" s="8" t="s">
        <v>182</v>
      </c>
      <c r="I1458" s="8" t="s">
        <v>231</v>
      </c>
      <c r="J1458" s="8" t="s">
        <v>10</v>
      </c>
      <c r="K1458" s="8" t="s">
        <v>6</v>
      </c>
      <c r="L1458" s="8" t="s">
        <v>184</v>
      </c>
      <c r="M1458" s="8" t="s">
        <v>185</v>
      </c>
      <c r="N1458" s="8" t="s">
        <v>186</v>
      </c>
      <c r="O1458" s="8" t="s">
        <v>232</v>
      </c>
      <c r="P1458" s="8" t="s">
        <v>233</v>
      </c>
      <c r="Q1458" s="8" t="s">
        <v>234</v>
      </c>
      <c r="R1458" s="8" t="s">
        <v>190</v>
      </c>
      <c r="S1458" s="8" t="s">
        <v>153</v>
      </c>
      <c r="T1458" s="8" t="s">
        <v>154</v>
      </c>
    </row>
    <row r="1459" ht="29.25" customHeight="1">
      <c r="A1459" s="7">
        <v>1458.0</v>
      </c>
      <c r="B1459" s="8">
        <v>68066.0</v>
      </c>
      <c r="C1459" s="8">
        <v>2.5060230075E10</v>
      </c>
      <c r="D1459" s="8" t="s">
        <v>8677</v>
      </c>
      <c r="E1459" s="8" t="s">
        <v>572</v>
      </c>
      <c r="F1459" s="8" t="s">
        <v>65</v>
      </c>
      <c r="G1459" s="8" t="s">
        <v>51</v>
      </c>
      <c r="H1459" s="8" t="s">
        <v>1979</v>
      </c>
      <c r="I1459" s="8" t="s">
        <v>1980</v>
      </c>
      <c r="J1459" s="8" t="s">
        <v>10</v>
      </c>
      <c r="K1459" s="8" t="s">
        <v>6</v>
      </c>
      <c r="L1459" s="8" t="s">
        <v>157</v>
      </c>
      <c r="M1459" s="8" t="s">
        <v>93</v>
      </c>
      <c r="N1459" s="8" t="s">
        <v>1981</v>
      </c>
      <c r="O1459" s="8" t="s">
        <v>1982</v>
      </c>
      <c r="P1459" s="8" t="s">
        <v>1983</v>
      </c>
      <c r="Q1459" s="8" t="s">
        <v>1984</v>
      </c>
      <c r="R1459" s="8" t="s">
        <v>1985</v>
      </c>
      <c r="S1459" s="8" t="s">
        <v>1986</v>
      </c>
      <c r="T1459" s="8"/>
    </row>
    <row r="1460" ht="29.25" customHeight="1">
      <c r="A1460" s="7">
        <v>1459.0</v>
      </c>
      <c r="B1460" s="8">
        <v>68577.0</v>
      </c>
      <c r="C1460" s="8">
        <v>2.4060230083E10</v>
      </c>
      <c r="D1460" s="8" t="s">
        <v>8687</v>
      </c>
      <c r="E1460" s="8" t="s">
        <v>572</v>
      </c>
      <c r="F1460" s="8" t="s">
        <v>65</v>
      </c>
      <c r="G1460" s="8" t="s">
        <v>66</v>
      </c>
      <c r="H1460" s="8" t="s">
        <v>8688</v>
      </c>
      <c r="I1460" s="8" t="s">
        <v>8689</v>
      </c>
      <c r="J1460" s="8" t="s">
        <v>10</v>
      </c>
      <c r="K1460" s="8" t="s">
        <v>6</v>
      </c>
      <c r="L1460" s="8" t="s">
        <v>8690</v>
      </c>
      <c r="M1460" s="8" t="s">
        <v>8691</v>
      </c>
      <c r="N1460" s="8" t="s">
        <v>3634</v>
      </c>
      <c r="O1460" s="8" t="s">
        <v>8692</v>
      </c>
      <c r="P1460" s="8" t="s">
        <v>8693</v>
      </c>
      <c r="Q1460" s="8" t="s">
        <v>8694</v>
      </c>
      <c r="R1460" s="8" t="s">
        <v>8695</v>
      </c>
      <c r="S1460" s="8" t="s">
        <v>8191</v>
      </c>
      <c r="T1460" s="8"/>
    </row>
    <row r="1461" ht="29.25" customHeight="1">
      <c r="A1461" s="7">
        <v>1460.0</v>
      </c>
      <c r="B1461" s="8">
        <v>68356.0</v>
      </c>
      <c r="C1461" s="8">
        <v>2.4060230083E10</v>
      </c>
      <c r="D1461" s="8" t="s">
        <v>8687</v>
      </c>
      <c r="E1461" s="8" t="s">
        <v>572</v>
      </c>
      <c r="F1461" s="8" t="s">
        <v>65</v>
      </c>
      <c r="G1461" s="8" t="s">
        <v>66</v>
      </c>
      <c r="H1461" s="8" t="s">
        <v>3480</v>
      </c>
      <c r="I1461" s="8" t="s">
        <v>3481</v>
      </c>
      <c r="J1461" s="8" t="s">
        <v>10</v>
      </c>
      <c r="K1461" s="8" t="s">
        <v>6</v>
      </c>
      <c r="L1461" s="8" t="s">
        <v>3482</v>
      </c>
      <c r="M1461" s="8" t="s">
        <v>3483</v>
      </c>
      <c r="N1461" s="8" t="s">
        <v>1330</v>
      </c>
      <c r="O1461" s="8" t="s">
        <v>3484</v>
      </c>
      <c r="P1461" s="8" t="s">
        <v>3485</v>
      </c>
      <c r="Q1461" s="8" t="s">
        <v>3486</v>
      </c>
      <c r="R1461" s="8" t="s">
        <v>3487</v>
      </c>
      <c r="S1461" s="8" t="s">
        <v>3488</v>
      </c>
      <c r="T1461" s="8" t="s">
        <v>3489</v>
      </c>
    </row>
    <row r="1462" ht="29.25" customHeight="1">
      <c r="A1462" s="7">
        <v>1461.0</v>
      </c>
      <c r="B1462" s="8">
        <v>70367.0</v>
      </c>
      <c r="C1462" s="8">
        <v>2.4060230083E10</v>
      </c>
      <c r="D1462" s="8" t="s">
        <v>8687</v>
      </c>
      <c r="E1462" s="8" t="s">
        <v>572</v>
      </c>
      <c r="F1462" s="8" t="s">
        <v>65</v>
      </c>
      <c r="G1462" s="8" t="s">
        <v>36</v>
      </c>
      <c r="H1462" s="8" t="s">
        <v>8696</v>
      </c>
      <c r="I1462" s="8" t="s">
        <v>8697</v>
      </c>
      <c r="J1462" s="8" t="s">
        <v>10</v>
      </c>
      <c r="K1462" s="8" t="s">
        <v>6</v>
      </c>
      <c r="L1462" s="8" t="s">
        <v>8698</v>
      </c>
      <c r="M1462" s="8" t="s">
        <v>8699</v>
      </c>
      <c r="N1462" s="8" t="s">
        <v>1742</v>
      </c>
      <c r="O1462" s="8" t="s">
        <v>8700</v>
      </c>
      <c r="P1462" s="8" t="s">
        <v>8701</v>
      </c>
      <c r="Q1462" s="8" t="s">
        <v>8702</v>
      </c>
      <c r="R1462" s="8" t="s">
        <v>8703</v>
      </c>
      <c r="S1462" s="8" t="s">
        <v>8191</v>
      </c>
      <c r="T1462" s="8"/>
    </row>
    <row r="1463" ht="29.25" customHeight="1">
      <c r="A1463" s="7">
        <v>1462.0</v>
      </c>
      <c r="B1463" s="8">
        <v>72886.0</v>
      </c>
      <c r="C1463" s="8">
        <v>2.405023005E10</v>
      </c>
      <c r="D1463" s="8" t="s">
        <v>8746</v>
      </c>
      <c r="E1463" s="8" t="s">
        <v>1041</v>
      </c>
      <c r="F1463" s="8" t="s">
        <v>143</v>
      </c>
      <c r="G1463" s="8" t="s">
        <v>80</v>
      </c>
      <c r="H1463" s="8" t="s">
        <v>144</v>
      </c>
      <c r="I1463" s="8" t="s">
        <v>145</v>
      </c>
      <c r="J1463" s="8" t="s">
        <v>10</v>
      </c>
      <c r="K1463" s="8" t="s">
        <v>6</v>
      </c>
      <c r="L1463" s="8" t="s">
        <v>146</v>
      </c>
      <c r="M1463" s="8" t="s">
        <v>147</v>
      </c>
      <c r="N1463" s="8" t="s">
        <v>148</v>
      </c>
      <c r="O1463" s="8" t="s">
        <v>149</v>
      </c>
      <c r="P1463" s="8" t="s">
        <v>150</v>
      </c>
      <c r="Q1463" s="8" t="s">
        <v>151</v>
      </c>
      <c r="R1463" s="8" t="s">
        <v>152</v>
      </c>
      <c r="S1463" s="8" t="s">
        <v>153</v>
      </c>
      <c r="T1463" s="8" t="s">
        <v>154</v>
      </c>
    </row>
    <row r="1464" ht="29.25" customHeight="1">
      <c r="A1464" s="7">
        <v>1463.0</v>
      </c>
      <c r="B1464" s="8">
        <v>71832.0</v>
      </c>
      <c r="C1464" s="8">
        <v>2.405023005E10</v>
      </c>
      <c r="D1464" s="8" t="s">
        <v>8746</v>
      </c>
      <c r="E1464" s="8" t="s">
        <v>1041</v>
      </c>
      <c r="F1464" s="8" t="s">
        <v>143</v>
      </c>
      <c r="G1464" s="8" t="s">
        <v>80</v>
      </c>
      <c r="H1464" s="8" t="s">
        <v>155</v>
      </c>
      <c r="I1464" s="8" t="s">
        <v>156</v>
      </c>
      <c r="J1464" s="8" t="s">
        <v>10</v>
      </c>
      <c r="K1464" s="8" t="s">
        <v>6</v>
      </c>
      <c r="L1464" s="8" t="s">
        <v>157</v>
      </c>
      <c r="M1464" s="8" t="s">
        <v>158</v>
      </c>
      <c r="N1464" s="8" t="s">
        <v>159</v>
      </c>
      <c r="O1464" s="8" t="s">
        <v>160</v>
      </c>
      <c r="P1464" s="8" t="s">
        <v>161</v>
      </c>
      <c r="Q1464" s="8" t="s">
        <v>162</v>
      </c>
      <c r="R1464" s="8" t="s">
        <v>163</v>
      </c>
      <c r="S1464" s="8" t="s">
        <v>153</v>
      </c>
      <c r="T1464" s="8" t="s">
        <v>154</v>
      </c>
    </row>
    <row r="1465" ht="29.25" customHeight="1">
      <c r="A1465" s="7">
        <v>1464.0</v>
      </c>
      <c r="B1465" s="8">
        <v>71346.0</v>
      </c>
      <c r="C1465" s="8">
        <v>2.405023005E10</v>
      </c>
      <c r="D1465" s="8" t="s">
        <v>8746</v>
      </c>
      <c r="E1465" s="8" t="s">
        <v>1041</v>
      </c>
      <c r="F1465" s="8" t="s">
        <v>143</v>
      </c>
      <c r="G1465" s="8" t="s">
        <v>80</v>
      </c>
      <c r="H1465" s="8" t="s">
        <v>155</v>
      </c>
      <c r="I1465" s="8" t="s">
        <v>164</v>
      </c>
      <c r="J1465" s="8" t="s">
        <v>10</v>
      </c>
      <c r="K1465" s="8" t="s">
        <v>6</v>
      </c>
      <c r="L1465" s="8" t="s">
        <v>157</v>
      </c>
      <c r="M1465" s="8" t="s">
        <v>158</v>
      </c>
      <c r="N1465" s="8" t="s">
        <v>165</v>
      </c>
      <c r="O1465" s="8" t="s">
        <v>166</v>
      </c>
      <c r="P1465" s="8" t="s">
        <v>167</v>
      </c>
      <c r="Q1465" s="8" t="s">
        <v>168</v>
      </c>
      <c r="R1465" s="8" t="s">
        <v>163</v>
      </c>
      <c r="S1465" s="8" t="s">
        <v>153</v>
      </c>
      <c r="T1465" s="8" t="s">
        <v>154</v>
      </c>
    </row>
    <row r="1466" ht="29.25" customHeight="1">
      <c r="A1466" s="7">
        <v>1465.0</v>
      </c>
      <c r="B1466" s="8">
        <v>69863.0</v>
      </c>
      <c r="C1466" s="8">
        <v>2.405023005E10</v>
      </c>
      <c r="D1466" s="8" t="s">
        <v>8746</v>
      </c>
      <c r="E1466" s="8" t="s">
        <v>1041</v>
      </c>
      <c r="F1466" s="8" t="s">
        <v>143</v>
      </c>
      <c r="G1466" s="8" t="s">
        <v>80</v>
      </c>
      <c r="H1466" s="8" t="s">
        <v>155</v>
      </c>
      <c r="I1466" s="8" t="s">
        <v>169</v>
      </c>
      <c r="J1466" s="8" t="s">
        <v>10</v>
      </c>
      <c r="K1466" s="8" t="s">
        <v>6</v>
      </c>
      <c r="L1466" s="8" t="s">
        <v>157</v>
      </c>
      <c r="M1466" s="8" t="s">
        <v>170</v>
      </c>
      <c r="N1466" s="8" t="s">
        <v>159</v>
      </c>
      <c r="O1466" s="8" t="s">
        <v>171</v>
      </c>
      <c r="P1466" s="8" t="s">
        <v>172</v>
      </c>
      <c r="Q1466" s="8" t="s">
        <v>173</v>
      </c>
      <c r="R1466" s="8" t="s">
        <v>163</v>
      </c>
      <c r="S1466" s="8" t="s">
        <v>153</v>
      </c>
      <c r="T1466" s="8" t="s">
        <v>154</v>
      </c>
    </row>
    <row r="1467" ht="29.25" customHeight="1">
      <c r="A1467" s="7">
        <v>1466.0</v>
      </c>
      <c r="B1467" s="8">
        <v>69679.0</v>
      </c>
      <c r="C1467" s="8">
        <v>2.405023005E10</v>
      </c>
      <c r="D1467" s="8" t="s">
        <v>8746</v>
      </c>
      <c r="E1467" s="8" t="s">
        <v>1041</v>
      </c>
      <c r="F1467" s="8" t="s">
        <v>143</v>
      </c>
      <c r="G1467" s="8" t="s">
        <v>80</v>
      </c>
      <c r="H1467" s="8" t="s">
        <v>155</v>
      </c>
      <c r="I1467" s="8" t="s">
        <v>174</v>
      </c>
      <c r="J1467" s="8" t="s">
        <v>10</v>
      </c>
      <c r="K1467" s="8" t="s">
        <v>6</v>
      </c>
      <c r="L1467" s="8" t="s">
        <v>157</v>
      </c>
      <c r="M1467" s="8" t="s">
        <v>158</v>
      </c>
      <c r="N1467" s="8" t="s">
        <v>159</v>
      </c>
      <c r="O1467" s="8" t="s">
        <v>175</v>
      </c>
      <c r="P1467" s="8" t="s">
        <v>176</v>
      </c>
      <c r="Q1467" s="8" t="s">
        <v>177</v>
      </c>
      <c r="R1467" s="8" t="s">
        <v>163</v>
      </c>
      <c r="S1467" s="8" t="s">
        <v>153</v>
      </c>
      <c r="T1467" s="8" t="s">
        <v>154</v>
      </c>
    </row>
    <row r="1468" ht="29.25" customHeight="1">
      <c r="A1468" s="7">
        <v>1467.0</v>
      </c>
      <c r="B1468" s="8">
        <v>67471.0</v>
      </c>
      <c r="C1468" s="8">
        <v>2.405023005E10</v>
      </c>
      <c r="D1468" s="8" t="s">
        <v>8746</v>
      </c>
      <c r="E1468" s="8" t="s">
        <v>1041</v>
      </c>
      <c r="F1468" s="8" t="s">
        <v>143</v>
      </c>
      <c r="G1468" s="8" t="s">
        <v>80</v>
      </c>
      <c r="H1468" s="8" t="s">
        <v>155</v>
      </c>
      <c r="I1468" s="8" t="s">
        <v>178</v>
      </c>
      <c r="J1468" s="8" t="s">
        <v>10</v>
      </c>
      <c r="K1468" s="8" t="s">
        <v>6</v>
      </c>
      <c r="L1468" s="8" t="s">
        <v>157</v>
      </c>
      <c r="M1468" s="8" t="s">
        <v>158</v>
      </c>
      <c r="N1468" s="8" t="s">
        <v>159</v>
      </c>
      <c r="O1468" s="8" t="s">
        <v>179</v>
      </c>
      <c r="P1468" s="8" t="s">
        <v>180</v>
      </c>
      <c r="Q1468" s="8" t="s">
        <v>181</v>
      </c>
      <c r="R1468" s="8" t="s">
        <v>163</v>
      </c>
      <c r="S1468" s="8" t="s">
        <v>153</v>
      </c>
      <c r="T1468" s="8" t="s">
        <v>154</v>
      </c>
    </row>
    <row r="1469" ht="29.25" customHeight="1">
      <c r="A1469" s="7">
        <v>1468.0</v>
      </c>
      <c r="B1469" s="8">
        <v>75694.0</v>
      </c>
      <c r="C1469" s="8">
        <v>2.405023005E10</v>
      </c>
      <c r="D1469" s="8" t="s">
        <v>8746</v>
      </c>
      <c r="E1469" s="8" t="s">
        <v>1041</v>
      </c>
      <c r="F1469" s="8" t="s">
        <v>143</v>
      </c>
      <c r="G1469" s="8" t="s">
        <v>66</v>
      </c>
      <c r="H1469" s="8" t="s">
        <v>182</v>
      </c>
      <c r="I1469" s="8" t="s">
        <v>183</v>
      </c>
      <c r="J1469" s="8" t="s">
        <v>10</v>
      </c>
      <c r="K1469" s="8" t="s">
        <v>6</v>
      </c>
      <c r="L1469" s="8" t="s">
        <v>184</v>
      </c>
      <c r="M1469" s="8" t="s">
        <v>185</v>
      </c>
      <c r="N1469" s="8" t="s">
        <v>186</v>
      </c>
      <c r="O1469" s="8" t="s">
        <v>187</v>
      </c>
      <c r="P1469" s="8" t="s">
        <v>188</v>
      </c>
      <c r="Q1469" s="8" t="s">
        <v>189</v>
      </c>
      <c r="R1469" s="8" t="s">
        <v>190</v>
      </c>
      <c r="S1469" s="8" t="s">
        <v>153</v>
      </c>
      <c r="T1469" s="8" t="s">
        <v>154</v>
      </c>
    </row>
    <row r="1470" ht="29.25" customHeight="1">
      <c r="A1470" s="7">
        <v>1469.0</v>
      </c>
      <c r="B1470" s="8">
        <v>75214.0</v>
      </c>
      <c r="C1470" s="8">
        <v>2.405023005E10</v>
      </c>
      <c r="D1470" s="8" t="s">
        <v>8746</v>
      </c>
      <c r="E1470" s="8" t="s">
        <v>1041</v>
      </c>
      <c r="F1470" s="8" t="s">
        <v>143</v>
      </c>
      <c r="G1470" s="8" t="s">
        <v>66</v>
      </c>
      <c r="H1470" s="8" t="s">
        <v>182</v>
      </c>
      <c r="I1470" s="8" t="s">
        <v>191</v>
      </c>
      <c r="J1470" s="8" t="s">
        <v>10</v>
      </c>
      <c r="K1470" s="8" t="s">
        <v>6</v>
      </c>
      <c r="L1470" s="8" t="s">
        <v>184</v>
      </c>
      <c r="M1470" s="8" t="s">
        <v>185</v>
      </c>
      <c r="N1470" s="8" t="s">
        <v>186</v>
      </c>
      <c r="O1470" s="8" t="s">
        <v>192</v>
      </c>
      <c r="P1470" s="8" t="s">
        <v>193</v>
      </c>
      <c r="Q1470" s="8" t="s">
        <v>194</v>
      </c>
      <c r="R1470" s="8" t="s">
        <v>190</v>
      </c>
      <c r="S1470" s="8" t="s">
        <v>153</v>
      </c>
      <c r="T1470" s="8" t="s">
        <v>154</v>
      </c>
    </row>
    <row r="1471" ht="29.25" customHeight="1">
      <c r="A1471" s="7">
        <v>1470.0</v>
      </c>
      <c r="B1471" s="8">
        <v>75064.0</v>
      </c>
      <c r="C1471" s="8">
        <v>2.405023005E10</v>
      </c>
      <c r="D1471" s="8" t="s">
        <v>8746</v>
      </c>
      <c r="E1471" s="8" t="s">
        <v>1041</v>
      </c>
      <c r="F1471" s="8" t="s">
        <v>143</v>
      </c>
      <c r="G1471" s="8" t="s">
        <v>66</v>
      </c>
      <c r="H1471" s="8" t="s">
        <v>182</v>
      </c>
      <c r="I1471" s="8" t="s">
        <v>195</v>
      </c>
      <c r="J1471" s="8" t="s">
        <v>10</v>
      </c>
      <c r="K1471" s="8" t="s">
        <v>6</v>
      </c>
      <c r="L1471" s="8" t="s">
        <v>184</v>
      </c>
      <c r="M1471" s="8" t="s">
        <v>185</v>
      </c>
      <c r="N1471" s="8" t="s">
        <v>186</v>
      </c>
      <c r="O1471" s="8" t="s">
        <v>196</v>
      </c>
      <c r="P1471" s="8" t="s">
        <v>197</v>
      </c>
      <c r="Q1471" s="8" t="s">
        <v>198</v>
      </c>
      <c r="R1471" s="8" t="s">
        <v>190</v>
      </c>
      <c r="S1471" s="8" t="s">
        <v>153</v>
      </c>
      <c r="T1471" s="8" t="s">
        <v>154</v>
      </c>
    </row>
    <row r="1472" ht="29.25" customHeight="1">
      <c r="A1472" s="7">
        <v>1471.0</v>
      </c>
      <c r="B1472" s="8">
        <v>67678.0</v>
      </c>
      <c r="C1472" s="8">
        <v>2.405023005E10</v>
      </c>
      <c r="D1472" s="8" t="s">
        <v>8746</v>
      </c>
      <c r="E1472" s="8" t="s">
        <v>1041</v>
      </c>
      <c r="F1472" s="8" t="s">
        <v>143</v>
      </c>
      <c r="G1472" s="8" t="s">
        <v>66</v>
      </c>
      <c r="H1472" s="8" t="s">
        <v>155</v>
      </c>
      <c r="I1472" s="8" t="s">
        <v>178</v>
      </c>
      <c r="J1472" s="8" t="s">
        <v>10</v>
      </c>
      <c r="K1472" s="8" t="s">
        <v>6</v>
      </c>
      <c r="L1472" s="8" t="s">
        <v>157</v>
      </c>
      <c r="M1472" s="8" t="s">
        <v>158</v>
      </c>
      <c r="N1472" s="8" t="s">
        <v>159</v>
      </c>
      <c r="O1472" s="8" t="s">
        <v>199</v>
      </c>
      <c r="P1472" s="8" t="s">
        <v>200</v>
      </c>
      <c r="Q1472" s="8" t="s">
        <v>201</v>
      </c>
      <c r="R1472" s="8" t="s">
        <v>163</v>
      </c>
      <c r="S1472" s="8" t="s">
        <v>153</v>
      </c>
      <c r="T1472" s="8" t="s">
        <v>154</v>
      </c>
    </row>
    <row r="1473" ht="29.25" customHeight="1">
      <c r="A1473" s="7">
        <v>1472.0</v>
      </c>
      <c r="B1473" s="8">
        <v>76005.0</v>
      </c>
      <c r="C1473" s="8">
        <v>2.405023005E10</v>
      </c>
      <c r="D1473" s="8" t="s">
        <v>8746</v>
      </c>
      <c r="E1473" s="8" t="s">
        <v>1041</v>
      </c>
      <c r="F1473" s="8" t="s">
        <v>143</v>
      </c>
      <c r="G1473" s="8" t="s">
        <v>36</v>
      </c>
      <c r="H1473" s="8" t="s">
        <v>182</v>
      </c>
      <c r="I1473" s="8" t="s">
        <v>202</v>
      </c>
      <c r="J1473" s="8" t="s">
        <v>10</v>
      </c>
      <c r="K1473" s="8" t="s">
        <v>6</v>
      </c>
      <c r="L1473" s="8" t="s">
        <v>184</v>
      </c>
      <c r="M1473" s="8" t="s">
        <v>185</v>
      </c>
      <c r="N1473" s="8" t="s">
        <v>186</v>
      </c>
      <c r="O1473" s="8" t="s">
        <v>203</v>
      </c>
      <c r="P1473" s="8" t="s">
        <v>204</v>
      </c>
      <c r="Q1473" s="8" t="s">
        <v>205</v>
      </c>
      <c r="R1473" s="8" t="s">
        <v>190</v>
      </c>
      <c r="S1473" s="8" t="s">
        <v>153</v>
      </c>
      <c r="T1473" s="8" t="s">
        <v>154</v>
      </c>
    </row>
    <row r="1474" ht="29.25" customHeight="1">
      <c r="A1474" s="7">
        <v>1473.0</v>
      </c>
      <c r="B1474" s="8">
        <v>75844.0</v>
      </c>
      <c r="C1474" s="8">
        <v>2.405023005E10</v>
      </c>
      <c r="D1474" s="8" t="s">
        <v>8746</v>
      </c>
      <c r="E1474" s="8" t="s">
        <v>1041</v>
      </c>
      <c r="F1474" s="8" t="s">
        <v>143</v>
      </c>
      <c r="G1474" s="8" t="s">
        <v>36</v>
      </c>
      <c r="H1474" s="8" t="s">
        <v>182</v>
      </c>
      <c r="I1474" s="8" t="s">
        <v>206</v>
      </c>
      <c r="J1474" s="8" t="s">
        <v>10</v>
      </c>
      <c r="K1474" s="8" t="s">
        <v>6</v>
      </c>
      <c r="L1474" s="8" t="s">
        <v>184</v>
      </c>
      <c r="M1474" s="8" t="s">
        <v>185</v>
      </c>
      <c r="N1474" s="8" t="s">
        <v>186</v>
      </c>
      <c r="O1474" s="8" t="s">
        <v>207</v>
      </c>
      <c r="P1474" s="8" t="s">
        <v>208</v>
      </c>
      <c r="Q1474" s="8" t="s">
        <v>209</v>
      </c>
      <c r="R1474" s="8" t="s">
        <v>190</v>
      </c>
      <c r="S1474" s="8" t="s">
        <v>153</v>
      </c>
      <c r="T1474" s="8" t="s">
        <v>154</v>
      </c>
    </row>
    <row r="1475" ht="29.25" customHeight="1">
      <c r="A1475" s="7">
        <v>1474.0</v>
      </c>
      <c r="B1475" s="8">
        <v>73759.0</v>
      </c>
      <c r="C1475" s="8">
        <v>2.405023005E10</v>
      </c>
      <c r="D1475" s="8" t="s">
        <v>8746</v>
      </c>
      <c r="E1475" s="8" t="s">
        <v>1041</v>
      </c>
      <c r="F1475" s="8" t="s">
        <v>143</v>
      </c>
      <c r="G1475" s="8" t="s">
        <v>36</v>
      </c>
      <c r="H1475" s="8" t="s">
        <v>182</v>
      </c>
      <c r="I1475" s="8" t="s">
        <v>210</v>
      </c>
      <c r="J1475" s="8" t="s">
        <v>10</v>
      </c>
      <c r="K1475" s="8" t="s">
        <v>6</v>
      </c>
      <c r="L1475" s="8" t="s">
        <v>184</v>
      </c>
      <c r="M1475" s="8" t="s">
        <v>185</v>
      </c>
      <c r="N1475" s="8" t="s">
        <v>186</v>
      </c>
      <c r="O1475" s="8" t="s">
        <v>211</v>
      </c>
      <c r="P1475" s="8" t="s">
        <v>212</v>
      </c>
      <c r="Q1475" s="8" t="s">
        <v>213</v>
      </c>
      <c r="R1475" s="8" t="s">
        <v>190</v>
      </c>
      <c r="S1475" s="8" t="s">
        <v>153</v>
      </c>
      <c r="T1475" s="8" t="s">
        <v>154</v>
      </c>
    </row>
    <row r="1476" ht="29.25" customHeight="1">
      <c r="A1476" s="7">
        <v>1475.0</v>
      </c>
      <c r="B1476" s="8">
        <v>73346.0</v>
      </c>
      <c r="C1476" s="8">
        <v>2.405023005E10</v>
      </c>
      <c r="D1476" s="8" t="s">
        <v>8746</v>
      </c>
      <c r="E1476" s="8" t="s">
        <v>1041</v>
      </c>
      <c r="F1476" s="8" t="s">
        <v>143</v>
      </c>
      <c r="G1476" s="8" t="s">
        <v>36</v>
      </c>
      <c r="H1476" s="8" t="s">
        <v>144</v>
      </c>
      <c r="I1476" s="8" t="s">
        <v>214</v>
      </c>
      <c r="J1476" s="8" t="s">
        <v>10</v>
      </c>
      <c r="K1476" s="8" t="s">
        <v>6</v>
      </c>
      <c r="L1476" s="8" t="s">
        <v>146</v>
      </c>
      <c r="M1476" s="8" t="s">
        <v>215</v>
      </c>
      <c r="N1476" s="8" t="s">
        <v>148</v>
      </c>
      <c r="O1476" s="8" t="s">
        <v>216</v>
      </c>
      <c r="P1476" s="8" t="s">
        <v>217</v>
      </c>
      <c r="Q1476" s="8" t="s">
        <v>218</v>
      </c>
      <c r="R1476" s="8" t="s">
        <v>152</v>
      </c>
      <c r="S1476" s="8" t="s">
        <v>153</v>
      </c>
      <c r="T1476" s="8" t="s">
        <v>154</v>
      </c>
    </row>
    <row r="1477" ht="29.25" customHeight="1">
      <c r="A1477" s="7">
        <v>1476.0</v>
      </c>
      <c r="B1477" s="8">
        <v>73188.0</v>
      </c>
      <c r="C1477" s="8">
        <v>2.405023005E10</v>
      </c>
      <c r="D1477" s="8" t="s">
        <v>8746</v>
      </c>
      <c r="E1477" s="8" t="s">
        <v>1041</v>
      </c>
      <c r="F1477" s="8" t="s">
        <v>143</v>
      </c>
      <c r="G1477" s="8" t="s">
        <v>36</v>
      </c>
      <c r="H1477" s="8" t="s">
        <v>144</v>
      </c>
      <c r="I1477" s="8" t="s">
        <v>219</v>
      </c>
      <c r="J1477" s="8" t="s">
        <v>10</v>
      </c>
      <c r="K1477" s="8" t="s">
        <v>6</v>
      </c>
      <c r="L1477" s="8" t="s">
        <v>146</v>
      </c>
      <c r="M1477" s="8" t="s">
        <v>215</v>
      </c>
      <c r="N1477" s="8" t="s">
        <v>148</v>
      </c>
      <c r="O1477" s="8" t="s">
        <v>220</v>
      </c>
      <c r="P1477" s="8" t="s">
        <v>221</v>
      </c>
      <c r="Q1477" s="8" t="s">
        <v>222</v>
      </c>
      <c r="R1477" s="8" t="s">
        <v>152</v>
      </c>
      <c r="S1477" s="8" t="s">
        <v>153</v>
      </c>
      <c r="T1477" s="8" t="s">
        <v>154</v>
      </c>
    </row>
    <row r="1478" ht="29.25" customHeight="1">
      <c r="A1478" s="7">
        <v>1477.0</v>
      </c>
      <c r="B1478" s="8">
        <v>73035.0</v>
      </c>
      <c r="C1478" s="8">
        <v>2.405023005E10</v>
      </c>
      <c r="D1478" s="8" t="s">
        <v>8746</v>
      </c>
      <c r="E1478" s="8" t="s">
        <v>1041</v>
      </c>
      <c r="F1478" s="8" t="s">
        <v>143</v>
      </c>
      <c r="G1478" s="8" t="s">
        <v>36</v>
      </c>
      <c r="H1478" s="8" t="s">
        <v>144</v>
      </c>
      <c r="I1478" s="8" t="s">
        <v>223</v>
      </c>
      <c r="J1478" s="8" t="s">
        <v>10</v>
      </c>
      <c r="K1478" s="8" t="s">
        <v>6</v>
      </c>
      <c r="L1478" s="8" t="s">
        <v>146</v>
      </c>
      <c r="M1478" s="8" t="s">
        <v>215</v>
      </c>
      <c r="N1478" s="8" t="s">
        <v>148</v>
      </c>
      <c r="O1478" s="8" t="s">
        <v>224</v>
      </c>
      <c r="P1478" s="8" t="s">
        <v>225</v>
      </c>
      <c r="Q1478" s="8" t="s">
        <v>226</v>
      </c>
      <c r="R1478" s="8" t="s">
        <v>152</v>
      </c>
      <c r="S1478" s="8" t="s">
        <v>153</v>
      </c>
      <c r="T1478" s="8" t="s">
        <v>154</v>
      </c>
    </row>
    <row r="1479" ht="29.25" customHeight="1">
      <c r="A1479" s="7">
        <v>1478.0</v>
      </c>
      <c r="B1479" s="8">
        <v>67933.0</v>
      </c>
      <c r="C1479" s="8">
        <v>2.405023005E10</v>
      </c>
      <c r="D1479" s="8" t="s">
        <v>8746</v>
      </c>
      <c r="E1479" s="8" t="s">
        <v>1041</v>
      </c>
      <c r="F1479" s="8" t="s">
        <v>143</v>
      </c>
      <c r="G1479" s="8" t="s">
        <v>36</v>
      </c>
      <c r="H1479" s="8" t="s">
        <v>155</v>
      </c>
      <c r="I1479" s="8" t="s">
        <v>178</v>
      </c>
      <c r="J1479" s="8" t="s">
        <v>10</v>
      </c>
      <c r="K1479" s="8" t="s">
        <v>6</v>
      </c>
      <c r="L1479" s="8" t="s">
        <v>157</v>
      </c>
      <c r="M1479" s="8" t="s">
        <v>158</v>
      </c>
      <c r="N1479" s="8" t="s">
        <v>159</v>
      </c>
      <c r="O1479" s="8" t="s">
        <v>227</v>
      </c>
      <c r="P1479" s="8" t="s">
        <v>228</v>
      </c>
      <c r="Q1479" s="8" t="s">
        <v>229</v>
      </c>
      <c r="R1479" s="8" t="s">
        <v>163</v>
      </c>
      <c r="S1479" s="8" t="s">
        <v>153</v>
      </c>
      <c r="T1479" s="8" t="s">
        <v>154</v>
      </c>
    </row>
    <row r="1480" ht="29.25" customHeight="1">
      <c r="A1480" s="7">
        <v>1479.0</v>
      </c>
      <c r="B1480" s="8">
        <v>76155.0</v>
      </c>
      <c r="C1480" s="8">
        <v>2.405023005E10</v>
      </c>
      <c r="D1480" s="8" t="s">
        <v>8746</v>
      </c>
      <c r="E1480" s="8" t="s">
        <v>1041</v>
      </c>
      <c r="F1480" s="8" t="s">
        <v>143</v>
      </c>
      <c r="G1480" s="8" t="s">
        <v>230</v>
      </c>
      <c r="H1480" s="8" t="s">
        <v>182</v>
      </c>
      <c r="I1480" s="8" t="s">
        <v>231</v>
      </c>
      <c r="J1480" s="8" t="s">
        <v>10</v>
      </c>
      <c r="K1480" s="8" t="s">
        <v>6</v>
      </c>
      <c r="L1480" s="8" t="s">
        <v>184</v>
      </c>
      <c r="M1480" s="8" t="s">
        <v>185</v>
      </c>
      <c r="N1480" s="8" t="s">
        <v>186</v>
      </c>
      <c r="O1480" s="8" t="s">
        <v>232</v>
      </c>
      <c r="P1480" s="8" t="s">
        <v>233</v>
      </c>
      <c r="Q1480" s="8" t="s">
        <v>234</v>
      </c>
      <c r="R1480" s="8" t="s">
        <v>190</v>
      </c>
      <c r="S1480" s="8" t="s">
        <v>153</v>
      </c>
      <c r="T1480" s="8" t="s">
        <v>154</v>
      </c>
    </row>
    <row r="1481" ht="29.25" customHeight="1">
      <c r="A1481" s="7">
        <v>1480.0</v>
      </c>
      <c r="B1481" s="8">
        <v>71416.0</v>
      </c>
      <c r="C1481" s="8">
        <v>2.2102241006E10</v>
      </c>
      <c r="D1481" s="8" t="s">
        <v>8841</v>
      </c>
      <c r="E1481" s="8" t="s">
        <v>2535</v>
      </c>
      <c r="F1481" s="8" t="s">
        <v>778</v>
      </c>
      <c r="G1481" s="8" t="s">
        <v>80</v>
      </c>
      <c r="H1481" s="8" t="s">
        <v>155</v>
      </c>
      <c r="I1481" s="8" t="s">
        <v>164</v>
      </c>
      <c r="J1481" s="8" t="s">
        <v>10</v>
      </c>
      <c r="K1481" s="8" t="s">
        <v>6</v>
      </c>
      <c r="L1481" s="8" t="s">
        <v>157</v>
      </c>
      <c r="M1481" s="8" t="s">
        <v>158</v>
      </c>
      <c r="N1481" s="8" t="s">
        <v>165</v>
      </c>
      <c r="O1481" s="8" t="s">
        <v>166</v>
      </c>
      <c r="P1481" s="8" t="s">
        <v>167</v>
      </c>
      <c r="Q1481" s="8" t="s">
        <v>168</v>
      </c>
      <c r="R1481" s="8" t="s">
        <v>163</v>
      </c>
      <c r="S1481" s="8" t="s">
        <v>153</v>
      </c>
      <c r="T1481" s="8" t="s">
        <v>154</v>
      </c>
    </row>
    <row r="1482" ht="29.25" customHeight="1">
      <c r="A1482" s="7">
        <v>1481.0</v>
      </c>
      <c r="B1482" s="8">
        <v>67541.0</v>
      </c>
      <c r="C1482" s="8">
        <v>2.2102241006E10</v>
      </c>
      <c r="D1482" s="8" t="s">
        <v>8841</v>
      </c>
      <c r="E1482" s="8" t="s">
        <v>2535</v>
      </c>
      <c r="F1482" s="8" t="s">
        <v>778</v>
      </c>
      <c r="G1482" s="8" t="s">
        <v>451</v>
      </c>
      <c r="H1482" s="8" t="s">
        <v>155</v>
      </c>
      <c r="I1482" s="8" t="s">
        <v>178</v>
      </c>
      <c r="J1482" s="8" t="s">
        <v>10</v>
      </c>
      <c r="K1482" s="8" t="s">
        <v>6</v>
      </c>
      <c r="L1482" s="8" t="s">
        <v>157</v>
      </c>
      <c r="M1482" s="8" t="s">
        <v>158</v>
      </c>
      <c r="N1482" s="8" t="s">
        <v>159</v>
      </c>
      <c r="O1482" s="8" t="s">
        <v>179</v>
      </c>
      <c r="P1482" s="8" t="s">
        <v>180</v>
      </c>
      <c r="Q1482" s="8" t="s">
        <v>181</v>
      </c>
      <c r="R1482" s="8" t="s">
        <v>163</v>
      </c>
      <c r="S1482" s="8" t="s">
        <v>153</v>
      </c>
      <c r="T1482" s="8" t="s">
        <v>154</v>
      </c>
    </row>
    <row r="1483" ht="29.25" customHeight="1">
      <c r="A1483" s="7">
        <v>1482.0</v>
      </c>
      <c r="B1483" s="8">
        <v>71902.0</v>
      </c>
      <c r="C1483" s="8">
        <v>2.2102241006E10</v>
      </c>
      <c r="D1483" s="8" t="s">
        <v>8841</v>
      </c>
      <c r="E1483" s="8" t="s">
        <v>2535</v>
      </c>
      <c r="F1483" s="8" t="s">
        <v>778</v>
      </c>
      <c r="G1483" s="8" t="s">
        <v>473</v>
      </c>
      <c r="H1483" s="8" t="s">
        <v>155</v>
      </c>
      <c r="I1483" s="8" t="s">
        <v>156</v>
      </c>
      <c r="J1483" s="8" t="s">
        <v>10</v>
      </c>
      <c r="K1483" s="8" t="s">
        <v>6</v>
      </c>
      <c r="L1483" s="8" t="s">
        <v>157</v>
      </c>
      <c r="M1483" s="8" t="s">
        <v>158</v>
      </c>
      <c r="N1483" s="8" t="s">
        <v>159</v>
      </c>
      <c r="O1483" s="8" t="s">
        <v>160</v>
      </c>
      <c r="P1483" s="8" t="s">
        <v>161</v>
      </c>
      <c r="Q1483" s="8" t="s">
        <v>162</v>
      </c>
      <c r="R1483" s="8" t="s">
        <v>163</v>
      </c>
      <c r="S1483" s="8" t="s">
        <v>153</v>
      </c>
      <c r="T1483" s="8" t="s">
        <v>154</v>
      </c>
    </row>
    <row r="1484" ht="29.25" customHeight="1">
      <c r="A1484" s="7">
        <v>1483.0</v>
      </c>
      <c r="B1484" s="8">
        <v>67748.0</v>
      </c>
      <c r="C1484" s="8">
        <v>2.2102241006E10</v>
      </c>
      <c r="D1484" s="8" t="s">
        <v>8841</v>
      </c>
      <c r="E1484" s="8" t="s">
        <v>2535</v>
      </c>
      <c r="F1484" s="8" t="s">
        <v>778</v>
      </c>
      <c r="G1484" s="8" t="s">
        <v>66</v>
      </c>
      <c r="H1484" s="8" t="s">
        <v>155</v>
      </c>
      <c r="I1484" s="8" t="s">
        <v>178</v>
      </c>
      <c r="J1484" s="8" t="s">
        <v>10</v>
      </c>
      <c r="K1484" s="8" t="s">
        <v>6</v>
      </c>
      <c r="L1484" s="8" t="s">
        <v>157</v>
      </c>
      <c r="M1484" s="8" t="s">
        <v>158</v>
      </c>
      <c r="N1484" s="8" t="s">
        <v>159</v>
      </c>
      <c r="O1484" s="8" t="s">
        <v>199</v>
      </c>
      <c r="P1484" s="8" t="s">
        <v>200</v>
      </c>
      <c r="Q1484" s="8" t="s">
        <v>201</v>
      </c>
      <c r="R1484" s="8" t="s">
        <v>163</v>
      </c>
      <c r="S1484" s="8" t="s">
        <v>153</v>
      </c>
      <c r="T1484" s="8" t="s">
        <v>154</v>
      </c>
    </row>
    <row r="1485" ht="29.25" customHeight="1">
      <c r="A1485" s="7">
        <v>1484.0</v>
      </c>
      <c r="B1485" s="8">
        <v>68004.0</v>
      </c>
      <c r="C1485" s="8">
        <v>2.2102241006E10</v>
      </c>
      <c r="D1485" s="8" t="s">
        <v>8841</v>
      </c>
      <c r="E1485" s="8" t="s">
        <v>2535</v>
      </c>
      <c r="F1485" s="8" t="s">
        <v>778</v>
      </c>
      <c r="G1485" s="8" t="s">
        <v>36</v>
      </c>
      <c r="H1485" s="8" t="s">
        <v>155</v>
      </c>
      <c r="I1485" s="8" t="s">
        <v>178</v>
      </c>
      <c r="J1485" s="8" t="s">
        <v>10</v>
      </c>
      <c r="K1485" s="8" t="s">
        <v>6</v>
      </c>
      <c r="L1485" s="8" t="s">
        <v>157</v>
      </c>
      <c r="M1485" s="8" t="s">
        <v>158</v>
      </c>
      <c r="N1485" s="8" t="s">
        <v>159</v>
      </c>
      <c r="O1485" s="8" t="s">
        <v>227</v>
      </c>
      <c r="P1485" s="8" t="s">
        <v>228</v>
      </c>
      <c r="Q1485" s="8" t="s">
        <v>229</v>
      </c>
      <c r="R1485" s="8" t="s">
        <v>163</v>
      </c>
      <c r="S1485" s="8" t="s">
        <v>153</v>
      </c>
      <c r="T1485" s="8" t="s">
        <v>154</v>
      </c>
    </row>
    <row r="1486" ht="29.25" customHeight="1">
      <c r="A1486" s="7">
        <v>1485.0</v>
      </c>
      <c r="B1486" s="8">
        <v>72890.0</v>
      </c>
      <c r="C1486" s="8">
        <v>2.1303244005E10</v>
      </c>
      <c r="D1486" s="8" t="s">
        <v>8863</v>
      </c>
      <c r="E1486" s="8" t="s">
        <v>903</v>
      </c>
      <c r="F1486" s="8" t="s">
        <v>79</v>
      </c>
      <c r="G1486" s="8" t="s">
        <v>80</v>
      </c>
      <c r="H1486" s="8" t="s">
        <v>144</v>
      </c>
      <c r="I1486" s="8" t="s">
        <v>145</v>
      </c>
      <c r="J1486" s="8" t="s">
        <v>10</v>
      </c>
      <c r="K1486" s="8" t="s">
        <v>6</v>
      </c>
      <c r="L1486" s="8" t="s">
        <v>146</v>
      </c>
      <c r="M1486" s="8" t="s">
        <v>147</v>
      </c>
      <c r="N1486" s="8" t="s">
        <v>148</v>
      </c>
      <c r="O1486" s="8" t="s">
        <v>149</v>
      </c>
      <c r="P1486" s="8" t="s">
        <v>150</v>
      </c>
      <c r="Q1486" s="8" t="s">
        <v>151</v>
      </c>
      <c r="R1486" s="8" t="s">
        <v>152</v>
      </c>
      <c r="S1486" s="8" t="s">
        <v>153</v>
      </c>
      <c r="T1486" s="8" t="s">
        <v>154</v>
      </c>
    </row>
    <row r="1487" ht="29.25" customHeight="1">
      <c r="A1487" s="7">
        <v>1486.0</v>
      </c>
      <c r="B1487" s="8">
        <v>75699.0</v>
      </c>
      <c r="C1487" s="8">
        <v>2.1303244005E10</v>
      </c>
      <c r="D1487" s="8" t="s">
        <v>8863</v>
      </c>
      <c r="E1487" s="8" t="s">
        <v>903</v>
      </c>
      <c r="F1487" s="8" t="s">
        <v>79</v>
      </c>
      <c r="G1487" s="8" t="s">
        <v>66</v>
      </c>
      <c r="H1487" s="8" t="s">
        <v>182</v>
      </c>
      <c r="I1487" s="8" t="s">
        <v>183</v>
      </c>
      <c r="J1487" s="8" t="s">
        <v>10</v>
      </c>
      <c r="K1487" s="8" t="s">
        <v>6</v>
      </c>
      <c r="L1487" s="8" t="s">
        <v>184</v>
      </c>
      <c r="M1487" s="8" t="s">
        <v>185</v>
      </c>
      <c r="N1487" s="8" t="s">
        <v>186</v>
      </c>
      <c r="O1487" s="8" t="s">
        <v>187</v>
      </c>
      <c r="P1487" s="8" t="s">
        <v>188</v>
      </c>
      <c r="Q1487" s="8" t="s">
        <v>189</v>
      </c>
      <c r="R1487" s="8" t="s">
        <v>190</v>
      </c>
      <c r="S1487" s="8" t="s">
        <v>153</v>
      </c>
      <c r="T1487" s="8" t="s">
        <v>154</v>
      </c>
    </row>
    <row r="1488" ht="29.25" customHeight="1">
      <c r="A1488" s="7">
        <v>1487.0</v>
      </c>
      <c r="B1488" s="8">
        <v>75219.0</v>
      </c>
      <c r="C1488" s="8">
        <v>2.1303244005E10</v>
      </c>
      <c r="D1488" s="8" t="s">
        <v>8863</v>
      </c>
      <c r="E1488" s="8" t="s">
        <v>903</v>
      </c>
      <c r="F1488" s="8" t="s">
        <v>79</v>
      </c>
      <c r="G1488" s="8" t="s">
        <v>66</v>
      </c>
      <c r="H1488" s="8" t="s">
        <v>182</v>
      </c>
      <c r="I1488" s="8" t="s">
        <v>191</v>
      </c>
      <c r="J1488" s="8" t="s">
        <v>10</v>
      </c>
      <c r="K1488" s="8" t="s">
        <v>6</v>
      </c>
      <c r="L1488" s="8" t="s">
        <v>184</v>
      </c>
      <c r="M1488" s="8" t="s">
        <v>185</v>
      </c>
      <c r="N1488" s="8" t="s">
        <v>186</v>
      </c>
      <c r="O1488" s="8" t="s">
        <v>192</v>
      </c>
      <c r="P1488" s="8" t="s">
        <v>193</v>
      </c>
      <c r="Q1488" s="8" t="s">
        <v>194</v>
      </c>
      <c r="R1488" s="8" t="s">
        <v>190</v>
      </c>
      <c r="S1488" s="8" t="s">
        <v>153</v>
      </c>
      <c r="T1488" s="8" t="s">
        <v>154</v>
      </c>
    </row>
    <row r="1489" ht="29.25" customHeight="1">
      <c r="A1489" s="7">
        <v>1488.0</v>
      </c>
      <c r="B1489" s="8">
        <v>75069.0</v>
      </c>
      <c r="C1489" s="8">
        <v>2.1303244005E10</v>
      </c>
      <c r="D1489" s="8" t="s">
        <v>8863</v>
      </c>
      <c r="E1489" s="8" t="s">
        <v>903</v>
      </c>
      <c r="F1489" s="8" t="s">
        <v>79</v>
      </c>
      <c r="G1489" s="8" t="s">
        <v>66</v>
      </c>
      <c r="H1489" s="8" t="s">
        <v>182</v>
      </c>
      <c r="I1489" s="8" t="s">
        <v>195</v>
      </c>
      <c r="J1489" s="8" t="s">
        <v>10</v>
      </c>
      <c r="K1489" s="8" t="s">
        <v>6</v>
      </c>
      <c r="L1489" s="8" t="s">
        <v>184</v>
      </c>
      <c r="M1489" s="8" t="s">
        <v>185</v>
      </c>
      <c r="N1489" s="8" t="s">
        <v>186</v>
      </c>
      <c r="O1489" s="8" t="s">
        <v>196</v>
      </c>
      <c r="P1489" s="8" t="s">
        <v>197</v>
      </c>
      <c r="Q1489" s="8" t="s">
        <v>198</v>
      </c>
      <c r="R1489" s="8" t="s">
        <v>190</v>
      </c>
      <c r="S1489" s="8" t="s">
        <v>153</v>
      </c>
      <c r="T1489" s="8" t="s">
        <v>154</v>
      </c>
    </row>
    <row r="1490" ht="29.25" customHeight="1">
      <c r="A1490" s="7">
        <v>1489.0</v>
      </c>
      <c r="B1490" s="8">
        <v>76010.0</v>
      </c>
      <c r="C1490" s="8">
        <v>2.1303244005E10</v>
      </c>
      <c r="D1490" s="8" t="s">
        <v>8863</v>
      </c>
      <c r="E1490" s="8" t="s">
        <v>903</v>
      </c>
      <c r="F1490" s="8" t="s">
        <v>79</v>
      </c>
      <c r="G1490" s="8" t="s">
        <v>36</v>
      </c>
      <c r="H1490" s="8" t="s">
        <v>182</v>
      </c>
      <c r="I1490" s="8" t="s">
        <v>202</v>
      </c>
      <c r="J1490" s="8" t="s">
        <v>10</v>
      </c>
      <c r="K1490" s="8" t="s">
        <v>6</v>
      </c>
      <c r="L1490" s="8" t="s">
        <v>184</v>
      </c>
      <c r="M1490" s="8" t="s">
        <v>185</v>
      </c>
      <c r="N1490" s="8" t="s">
        <v>186</v>
      </c>
      <c r="O1490" s="8" t="s">
        <v>203</v>
      </c>
      <c r="P1490" s="8" t="s">
        <v>204</v>
      </c>
      <c r="Q1490" s="8" t="s">
        <v>205</v>
      </c>
      <c r="R1490" s="8" t="s">
        <v>190</v>
      </c>
      <c r="S1490" s="8" t="s">
        <v>153</v>
      </c>
      <c r="T1490" s="8" t="s">
        <v>154</v>
      </c>
    </row>
    <row r="1491" ht="29.25" customHeight="1">
      <c r="A1491" s="7">
        <v>1490.0</v>
      </c>
      <c r="B1491" s="8">
        <v>75849.0</v>
      </c>
      <c r="C1491" s="8">
        <v>2.1303244005E10</v>
      </c>
      <c r="D1491" s="8" t="s">
        <v>8863</v>
      </c>
      <c r="E1491" s="8" t="s">
        <v>903</v>
      </c>
      <c r="F1491" s="8" t="s">
        <v>79</v>
      </c>
      <c r="G1491" s="8" t="s">
        <v>36</v>
      </c>
      <c r="H1491" s="8" t="s">
        <v>182</v>
      </c>
      <c r="I1491" s="8" t="s">
        <v>206</v>
      </c>
      <c r="J1491" s="8" t="s">
        <v>10</v>
      </c>
      <c r="K1491" s="8" t="s">
        <v>6</v>
      </c>
      <c r="L1491" s="8" t="s">
        <v>184</v>
      </c>
      <c r="M1491" s="8" t="s">
        <v>185</v>
      </c>
      <c r="N1491" s="8" t="s">
        <v>186</v>
      </c>
      <c r="O1491" s="8" t="s">
        <v>207</v>
      </c>
      <c r="P1491" s="8" t="s">
        <v>208</v>
      </c>
      <c r="Q1491" s="8" t="s">
        <v>209</v>
      </c>
      <c r="R1491" s="8" t="s">
        <v>190</v>
      </c>
      <c r="S1491" s="8" t="s">
        <v>153</v>
      </c>
      <c r="T1491" s="8" t="s">
        <v>154</v>
      </c>
    </row>
    <row r="1492" ht="29.25" customHeight="1">
      <c r="A1492" s="7">
        <v>1491.0</v>
      </c>
      <c r="B1492" s="8">
        <v>73764.0</v>
      </c>
      <c r="C1492" s="8">
        <v>2.1303244005E10</v>
      </c>
      <c r="D1492" s="8" t="s">
        <v>8863</v>
      </c>
      <c r="E1492" s="8" t="s">
        <v>903</v>
      </c>
      <c r="F1492" s="8" t="s">
        <v>79</v>
      </c>
      <c r="G1492" s="8" t="s">
        <v>36</v>
      </c>
      <c r="H1492" s="8" t="s">
        <v>182</v>
      </c>
      <c r="I1492" s="8" t="s">
        <v>210</v>
      </c>
      <c r="J1492" s="8" t="s">
        <v>10</v>
      </c>
      <c r="K1492" s="8" t="s">
        <v>6</v>
      </c>
      <c r="L1492" s="8" t="s">
        <v>184</v>
      </c>
      <c r="M1492" s="8" t="s">
        <v>185</v>
      </c>
      <c r="N1492" s="8" t="s">
        <v>186</v>
      </c>
      <c r="O1492" s="8" t="s">
        <v>211</v>
      </c>
      <c r="P1492" s="8" t="s">
        <v>212</v>
      </c>
      <c r="Q1492" s="8" t="s">
        <v>213</v>
      </c>
      <c r="R1492" s="8" t="s">
        <v>190</v>
      </c>
      <c r="S1492" s="8" t="s">
        <v>153</v>
      </c>
      <c r="T1492" s="8" t="s">
        <v>154</v>
      </c>
    </row>
    <row r="1493" ht="29.25" customHeight="1">
      <c r="A1493" s="7">
        <v>1492.0</v>
      </c>
      <c r="B1493" s="8">
        <v>73350.0</v>
      </c>
      <c r="C1493" s="8">
        <v>2.1303244005E10</v>
      </c>
      <c r="D1493" s="8" t="s">
        <v>8863</v>
      </c>
      <c r="E1493" s="8" t="s">
        <v>903</v>
      </c>
      <c r="F1493" s="8" t="s">
        <v>79</v>
      </c>
      <c r="G1493" s="8" t="s">
        <v>36</v>
      </c>
      <c r="H1493" s="8" t="s">
        <v>144</v>
      </c>
      <c r="I1493" s="8" t="s">
        <v>214</v>
      </c>
      <c r="J1493" s="8" t="s">
        <v>10</v>
      </c>
      <c r="K1493" s="8" t="s">
        <v>6</v>
      </c>
      <c r="L1493" s="8" t="s">
        <v>146</v>
      </c>
      <c r="M1493" s="8" t="s">
        <v>215</v>
      </c>
      <c r="N1493" s="8" t="s">
        <v>148</v>
      </c>
      <c r="O1493" s="8" t="s">
        <v>216</v>
      </c>
      <c r="P1493" s="8" t="s">
        <v>217</v>
      </c>
      <c r="Q1493" s="8" t="s">
        <v>218</v>
      </c>
      <c r="R1493" s="8" t="s">
        <v>152</v>
      </c>
      <c r="S1493" s="8" t="s">
        <v>153</v>
      </c>
      <c r="T1493" s="8" t="s">
        <v>154</v>
      </c>
    </row>
    <row r="1494" ht="29.25" customHeight="1">
      <c r="A1494" s="7">
        <v>1493.0</v>
      </c>
      <c r="B1494" s="8">
        <v>73192.0</v>
      </c>
      <c r="C1494" s="8">
        <v>2.1303244005E10</v>
      </c>
      <c r="D1494" s="8" t="s">
        <v>8863</v>
      </c>
      <c r="E1494" s="8" t="s">
        <v>903</v>
      </c>
      <c r="F1494" s="8" t="s">
        <v>79</v>
      </c>
      <c r="G1494" s="8" t="s">
        <v>36</v>
      </c>
      <c r="H1494" s="8" t="s">
        <v>144</v>
      </c>
      <c r="I1494" s="8" t="s">
        <v>219</v>
      </c>
      <c r="J1494" s="8" t="s">
        <v>10</v>
      </c>
      <c r="K1494" s="8" t="s">
        <v>6</v>
      </c>
      <c r="L1494" s="8" t="s">
        <v>146</v>
      </c>
      <c r="M1494" s="8" t="s">
        <v>215</v>
      </c>
      <c r="N1494" s="8" t="s">
        <v>148</v>
      </c>
      <c r="O1494" s="8" t="s">
        <v>220</v>
      </c>
      <c r="P1494" s="8" t="s">
        <v>221</v>
      </c>
      <c r="Q1494" s="8" t="s">
        <v>222</v>
      </c>
      <c r="R1494" s="8" t="s">
        <v>152</v>
      </c>
      <c r="S1494" s="8" t="s">
        <v>153</v>
      </c>
      <c r="T1494" s="8" t="s">
        <v>154</v>
      </c>
    </row>
    <row r="1495" ht="29.25" customHeight="1">
      <c r="A1495" s="7">
        <v>1494.0</v>
      </c>
      <c r="B1495" s="8">
        <v>73039.0</v>
      </c>
      <c r="C1495" s="8">
        <v>2.1303244005E10</v>
      </c>
      <c r="D1495" s="8" t="s">
        <v>8863</v>
      </c>
      <c r="E1495" s="8" t="s">
        <v>903</v>
      </c>
      <c r="F1495" s="8" t="s">
        <v>79</v>
      </c>
      <c r="G1495" s="8" t="s">
        <v>36</v>
      </c>
      <c r="H1495" s="8" t="s">
        <v>144</v>
      </c>
      <c r="I1495" s="8" t="s">
        <v>223</v>
      </c>
      <c r="J1495" s="8" t="s">
        <v>10</v>
      </c>
      <c r="K1495" s="8" t="s">
        <v>6</v>
      </c>
      <c r="L1495" s="8" t="s">
        <v>146</v>
      </c>
      <c r="M1495" s="8" t="s">
        <v>215</v>
      </c>
      <c r="N1495" s="8" t="s">
        <v>148</v>
      </c>
      <c r="O1495" s="8" t="s">
        <v>224</v>
      </c>
      <c r="P1495" s="8" t="s">
        <v>225</v>
      </c>
      <c r="Q1495" s="8" t="s">
        <v>226</v>
      </c>
      <c r="R1495" s="8" t="s">
        <v>152</v>
      </c>
      <c r="S1495" s="8" t="s">
        <v>153</v>
      </c>
      <c r="T1495" s="8" t="s">
        <v>154</v>
      </c>
    </row>
    <row r="1496" ht="29.25" customHeight="1">
      <c r="A1496" s="7">
        <v>1495.0</v>
      </c>
      <c r="B1496" s="8">
        <v>76160.0</v>
      </c>
      <c r="C1496" s="8">
        <v>2.1303244005E10</v>
      </c>
      <c r="D1496" s="8" t="s">
        <v>8863</v>
      </c>
      <c r="E1496" s="8" t="s">
        <v>903</v>
      </c>
      <c r="F1496" s="8" t="s">
        <v>79</v>
      </c>
      <c r="G1496" s="8" t="s">
        <v>230</v>
      </c>
      <c r="H1496" s="8" t="s">
        <v>182</v>
      </c>
      <c r="I1496" s="8" t="s">
        <v>231</v>
      </c>
      <c r="J1496" s="8" t="s">
        <v>10</v>
      </c>
      <c r="K1496" s="8" t="s">
        <v>6</v>
      </c>
      <c r="L1496" s="8" t="s">
        <v>184</v>
      </c>
      <c r="M1496" s="8" t="s">
        <v>185</v>
      </c>
      <c r="N1496" s="8" t="s">
        <v>186</v>
      </c>
      <c r="O1496" s="8" t="s">
        <v>232</v>
      </c>
      <c r="P1496" s="8" t="s">
        <v>233</v>
      </c>
      <c r="Q1496" s="8" t="s">
        <v>234</v>
      </c>
      <c r="R1496" s="8" t="s">
        <v>190</v>
      </c>
      <c r="S1496" s="8" t="s">
        <v>153</v>
      </c>
      <c r="T1496" s="8" t="s">
        <v>154</v>
      </c>
    </row>
    <row r="1497" ht="29.25" customHeight="1">
      <c r="A1497" s="7">
        <v>1496.0</v>
      </c>
      <c r="B1497" s="8">
        <v>68438.0</v>
      </c>
      <c r="C1497" s="8">
        <v>2.3020430005E10</v>
      </c>
      <c r="D1497" s="8" t="s">
        <v>8867</v>
      </c>
      <c r="E1497" s="8" t="s">
        <v>34</v>
      </c>
      <c r="F1497" s="8" t="s">
        <v>35</v>
      </c>
      <c r="G1497" s="8" t="s">
        <v>66</v>
      </c>
      <c r="H1497" s="8" t="s">
        <v>3846</v>
      </c>
      <c r="I1497" s="8" t="s">
        <v>1271</v>
      </c>
      <c r="J1497" s="8" t="s">
        <v>10</v>
      </c>
      <c r="K1497" s="8" t="s">
        <v>6</v>
      </c>
      <c r="L1497" s="8" t="s">
        <v>4811</v>
      </c>
      <c r="M1497" s="8" t="s">
        <v>4812</v>
      </c>
      <c r="N1497" s="8" t="s">
        <v>287</v>
      </c>
      <c r="O1497" s="8" t="s">
        <v>8868</v>
      </c>
      <c r="P1497" s="8" t="s">
        <v>8869</v>
      </c>
      <c r="Q1497" s="8" t="s">
        <v>8870</v>
      </c>
      <c r="R1497" s="8" t="s">
        <v>3852</v>
      </c>
      <c r="S1497" s="8" t="s">
        <v>3869</v>
      </c>
      <c r="T1497" s="8" t="s">
        <v>2080</v>
      </c>
    </row>
    <row r="1498" ht="29.25" customHeight="1">
      <c r="A1498" s="7">
        <v>1497.0</v>
      </c>
      <c r="B1498" s="8">
        <v>72754.0</v>
      </c>
      <c r="C1498" s="8">
        <v>2.3090220014E10</v>
      </c>
      <c r="D1498" s="8" t="s">
        <v>8889</v>
      </c>
      <c r="E1498" s="8" t="s">
        <v>979</v>
      </c>
      <c r="F1498" s="8" t="s">
        <v>115</v>
      </c>
      <c r="G1498" s="8" t="s">
        <v>80</v>
      </c>
      <c r="H1498" s="8" t="s">
        <v>144</v>
      </c>
      <c r="I1498" s="8" t="s">
        <v>145</v>
      </c>
      <c r="J1498" s="8" t="s">
        <v>10</v>
      </c>
      <c r="K1498" s="8" t="s">
        <v>6</v>
      </c>
      <c r="L1498" s="8" t="s">
        <v>146</v>
      </c>
      <c r="M1498" s="8" t="s">
        <v>147</v>
      </c>
      <c r="N1498" s="8" t="s">
        <v>148</v>
      </c>
      <c r="O1498" s="8" t="s">
        <v>149</v>
      </c>
      <c r="P1498" s="8" t="s">
        <v>150</v>
      </c>
      <c r="Q1498" s="8" t="s">
        <v>151</v>
      </c>
      <c r="R1498" s="8" t="s">
        <v>152</v>
      </c>
      <c r="S1498" s="8" t="s">
        <v>153</v>
      </c>
      <c r="T1498" s="8" t="s">
        <v>154</v>
      </c>
    </row>
    <row r="1499" ht="29.25" customHeight="1">
      <c r="A1499" s="7">
        <v>1498.0</v>
      </c>
      <c r="B1499" s="8">
        <v>71728.0</v>
      </c>
      <c r="C1499" s="8">
        <v>2.3090220014E10</v>
      </c>
      <c r="D1499" s="8" t="s">
        <v>8889</v>
      </c>
      <c r="E1499" s="8" t="s">
        <v>979</v>
      </c>
      <c r="F1499" s="8" t="s">
        <v>115</v>
      </c>
      <c r="G1499" s="8" t="s">
        <v>80</v>
      </c>
      <c r="H1499" s="8" t="s">
        <v>155</v>
      </c>
      <c r="I1499" s="8" t="s">
        <v>156</v>
      </c>
      <c r="J1499" s="8" t="s">
        <v>10</v>
      </c>
      <c r="K1499" s="8" t="s">
        <v>6</v>
      </c>
      <c r="L1499" s="8" t="s">
        <v>157</v>
      </c>
      <c r="M1499" s="8" t="s">
        <v>158</v>
      </c>
      <c r="N1499" s="8" t="s">
        <v>159</v>
      </c>
      <c r="O1499" s="8" t="s">
        <v>160</v>
      </c>
      <c r="P1499" s="8" t="s">
        <v>161</v>
      </c>
      <c r="Q1499" s="8" t="s">
        <v>162</v>
      </c>
      <c r="R1499" s="8" t="s">
        <v>163</v>
      </c>
      <c r="S1499" s="8" t="s">
        <v>153</v>
      </c>
      <c r="T1499" s="8" t="s">
        <v>154</v>
      </c>
    </row>
    <row r="1500" ht="29.25" customHeight="1">
      <c r="A1500" s="7">
        <v>1499.0</v>
      </c>
      <c r="B1500" s="8">
        <v>71242.0</v>
      </c>
      <c r="C1500" s="8">
        <v>2.3090220014E10</v>
      </c>
      <c r="D1500" s="8" t="s">
        <v>8889</v>
      </c>
      <c r="E1500" s="8" t="s">
        <v>979</v>
      </c>
      <c r="F1500" s="8" t="s">
        <v>115</v>
      </c>
      <c r="G1500" s="8" t="s">
        <v>80</v>
      </c>
      <c r="H1500" s="8" t="s">
        <v>155</v>
      </c>
      <c r="I1500" s="8" t="s">
        <v>164</v>
      </c>
      <c r="J1500" s="8" t="s">
        <v>10</v>
      </c>
      <c r="K1500" s="8" t="s">
        <v>6</v>
      </c>
      <c r="L1500" s="8" t="s">
        <v>157</v>
      </c>
      <c r="M1500" s="8" t="s">
        <v>158</v>
      </c>
      <c r="N1500" s="8" t="s">
        <v>165</v>
      </c>
      <c r="O1500" s="8" t="s">
        <v>166</v>
      </c>
      <c r="P1500" s="8" t="s">
        <v>167</v>
      </c>
      <c r="Q1500" s="8" t="s">
        <v>168</v>
      </c>
      <c r="R1500" s="8" t="s">
        <v>163</v>
      </c>
      <c r="S1500" s="8" t="s">
        <v>153</v>
      </c>
      <c r="T1500" s="8" t="s">
        <v>154</v>
      </c>
    </row>
    <row r="1501" ht="29.25" customHeight="1">
      <c r="A1501" s="7">
        <v>1500.0</v>
      </c>
      <c r="B1501" s="8">
        <v>69760.0</v>
      </c>
      <c r="C1501" s="8">
        <v>2.3090220014E10</v>
      </c>
      <c r="D1501" s="8" t="s">
        <v>8889</v>
      </c>
      <c r="E1501" s="8" t="s">
        <v>979</v>
      </c>
      <c r="F1501" s="8" t="s">
        <v>115</v>
      </c>
      <c r="G1501" s="8" t="s">
        <v>80</v>
      </c>
      <c r="H1501" s="8" t="s">
        <v>155</v>
      </c>
      <c r="I1501" s="8" t="s">
        <v>169</v>
      </c>
      <c r="J1501" s="8" t="s">
        <v>10</v>
      </c>
      <c r="K1501" s="8" t="s">
        <v>6</v>
      </c>
      <c r="L1501" s="8" t="s">
        <v>157</v>
      </c>
      <c r="M1501" s="8" t="s">
        <v>170</v>
      </c>
      <c r="N1501" s="8" t="s">
        <v>159</v>
      </c>
      <c r="O1501" s="8" t="s">
        <v>171</v>
      </c>
      <c r="P1501" s="8" t="s">
        <v>172</v>
      </c>
      <c r="Q1501" s="8" t="s">
        <v>173</v>
      </c>
      <c r="R1501" s="8" t="s">
        <v>163</v>
      </c>
      <c r="S1501" s="8" t="s">
        <v>153</v>
      </c>
      <c r="T1501" s="8" t="s">
        <v>154</v>
      </c>
    </row>
    <row r="1502" ht="29.25" customHeight="1">
      <c r="A1502" s="7">
        <v>1501.0</v>
      </c>
      <c r="B1502" s="8">
        <v>67367.0</v>
      </c>
      <c r="C1502" s="8">
        <v>2.3090220014E10</v>
      </c>
      <c r="D1502" s="8" t="s">
        <v>8889</v>
      </c>
      <c r="E1502" s="8" t="s">
        <v>979</v>
      </c>
      <c r="F1502" s="8" t="s">
        <v>115</v>
      </c>
      <c r="G1502" s="8" t="s">
        <v>80</v>
      </c>
      <c r="H1502" s="8" t="s">
        <v>155</v>
      </c>
      <c r="I1502" s="8" t="s">
        <v>8890</v>
      </c>
      <c r="J1502" s="8" t="s">
        <v>10</v>
      </c>
      <c r="K1502" s="8" t="s">
        <v>6</v>
      </c>
      <c r="L1502" s="8" t="s">
        <v>157</v>
      </c>
      <c r="M1502" s="8" t="s">
        <v>158</v>
      </c>
      <c r="N1502" s="8" t="s">
        <v>159</v>
      </c>
      <c r="O1502" s="8" t="s">
        <v>179</v>
      </c>
      <c r="P1502" s="8" t="s">
        <v>180</v>
      </c>
      <c r="Q1502" s="8" t="s">
        <v>181</v>
      </c>
      <c r="R1502" s="8" t="s">
        <v>163</v>
      </c>
      <c r="S1502" s="8" t="s">
        <v>153</v>
      </c>
      <c r="T1502" s="8" t="s">
        <v>154</v>
      </c>
    </row>
    <row r="1503" ht="29.25" customHeight="1">
      <c r="A1503" s="7">
        <v>1502.0</v>
      </c>
      <c r="B1503" s="8">
        <v>75562.0</v>
      </c>
      <c r="C1503" s="8">
        <v>2.3090220014E10</v>
      </c>
      <c r="D1503" s="8" t="s">
        <v>8889</v>
      </c>
      <c r="E1503" s="8" t="s">
        <v>979</v>
      </c>
      <c r="F1503" s="8" t="s">
        <v>115</v>
      </c>
      <c r="G1503" s="8" t="s">
        <v>66</v>
      </c>
      <c r="H1503" s="8" t="s">
        <v>182</v>
      </c>
      <c r="I1503" s="8" t="s">
        <v>183</v>
      </c>
      <c r="J1503" s="8" t="s">
        <v>10</v>
      </c>
      <c r="K1503" s="8" t="s">
        <v>6</v>
      </c>
      <c r="L1503" s="8" t="s">
        <v>184</v>
      </c>
      <c r="M1503" s="8" t="s">
        <v>185</v>
      </c>
      <c r="N1503" s="8" t="s">
        <v>186</v>
      </c>
      <c r="O1503" s="8" t="s">
        <v>187</v>
      </c>
      <c r="P1503" s="8" t="s">
        <v>188</v>
      </c>
      <c r="Q1503" s="8" t="s">
        <v>189</v>
      </c>
      <c r="R1503" s="8" t="s">
        <v>190</v>
      </c>
      <c r="S1503" s="8" t="s">
        <v>153</v>
      </c>
      <c r="T1503" s="8" t="s">
        <v>154</v>
      </c>
    </row>
    <row r="1504" ht="29.25" customHeight="1">
      <c r="A1504" s="7">
        <v>1503.0</v>
      </c>
      <c r="B1504" s="8">
        <v>75082.0</v>
      </c>
      <c r="C1504" s="8">
        <v>2.3090220014E10</v>
      </c>
      <c r="D1504" s="8" t="s">
        <v>8889</v>
      </c>
      <c r="E1504" s="8" t="s">
        <v>979</v>
      </c>
      <c r="F1504" s="8" t="s">
        <v>115</v>
      </c>
      <c r="G1504" s="8" t="s">
        <v>66</v>
      </c>
      <c r="H1504" s="8" t="s">
        <v>182</v>
      </c>
      <c r="I1504" s="8" t="s">
        <v>191</v>
      </c>
      <c r="J1504" s="8" t="s">
        <v>10</v>
      </c>
      <c r="K1504" s="8" t="s">
        <v>6</v>
      </c>
      <c r="L1504" s="8" t="s">
        <v>184</v>
      </c>
      <c r="M1504" s="8" t="s">
        <v>185</v>
      </c>
      <c r="N1504" s="8" t="s">
        <v>186</v>
      </c>
      <c r="O1504" s="8" t="s">
        <v>192</v>
      </c>
      <c r="P1504" s="8" t="s">
        <v>193</v>
      </c>
      <c r="Q1504" s="8" t="s">
        <v>194</v>
      </c>
      <c r="R1504" s="8" t="s">
        <v>190</v>
      </c>
      <c r="S1504" s="8" t="s">
        <v>153</v>
      </c>
      <c r="T1504" s="8" t="s">
        <v>154</v>
      </c>
    </row>
    <row r="1505" ht="29.25" customHeight="1">
      <c r="A1505" s="7">
        <v>1504.0</v>
      </c>
      <c r="B1505" s="8">
        <v>74933.0</v>
      </c>
      <c r="C1505" s="8">
        <v>2.3090220014E10</v>
      </c>
      <c r="D1505" s="8" t="s">
        <v>8889</v>
      </c>
      <c r="E1505" s="8" t="s">
        <v>979</v>
      </c>
      <c r="F1505" s="8" t="s">
        <v>115</v>
      </c>
      <c r="G1505" s="8" t="s">
        <v>66</v>
      </c>
      <c r="H1505" s="8" t="s">
        <v>182</v>
      </c>
      <c r="I1505" s="8" t="s">
        <v>195</v>
      </c>
      <c r="J1505" s="8" t="s">
        <v>10</v>
      </c>
      <c r="K1505" s="8" t="s">
        <v>6</v>
      </c>
      <c r="L1505" s="8" t="s">
        <v>184</v>
      </c>
      <c r="M1505" s="8" t="s">
        <v>185</v>
      </c>
      <c r="N1505" s="8" t="s">
        <v>186</v>
      </c>
      <c r="O1505" s="8" t="s">
        <v>196</v>
      </c>
      <c r="P1505" s="8" t="s">
        <v>197</v>
      </c>
      <c r="Q1505" s="8" t="s">
        <v>198</v>
      </c>
      <c r="R1505" s="8" t="s">
        <v>190</v>
      </c>
      <c r="S1505" s="8" t="s">
        <v>153</v>
      </c>
      <c r="T1505" s="8" t="s">
        <v>154</v>
      </c>
    </row>
    <row r="1506" ht="29.25" customHeight="1">
      <c r="A1506" s="7">
        <v>1505.0</v>
      </c>
      <c r="B1506" s="8">
        <v>67574.0</v>
      </c>
      <c r="C1506" s="8">
        <v>2.3090220014E10</v>
      </c>
      <c r="D1506" s="8" t="s">
        <v>8889</v>
      </c>
      <c r="E1506" s="8" t="s">
        <v>979</v>
      </c>
      <c r="F1506" s="8" t="s">
        <v>115</v>
      </c>
      <c r="G1506" s="8" t="s">
        <v>66</v>
      </c>
      <c r="H1506" s="8" t="s">
        <v>155</v>
      </c>
      <c r="I1506" s="8" t="s">
        <v>347</v>
      </c>
      <c r="J1506" s="8" t="s">
        <v>10</v>
      </c>
      <c r="K1506" s="8" t="s">
        <v>6</v>
      </c>
      <c r="L1506" s="8" t="s">
        <v>157</v>
      </c>
      <c r="M1506" s="8" t="s">
        <v>158</v>
      </c>
      <c r="N1506" s="8" t="s">
        <v>159</v>
      </c>
      <c r="O1506" s="8" t="s">
        <v>199</v>
      </c>
      <c r="P1506" s="8" t="s">
        <v>200</v>
      </c>
      <c r="Q1506" s="8" t="s">
        <v>201</v>
      </c>
      <c r="R1506" s="8" t="s">
        <v>163</v>
      </c>
      <c r="S1506" s="8" t="s">
        <v>153</v>
      </c>
      <c r="T1506" s="8" t="s">
        <v>154</v>
      </c>
    </row>
    <row r="1507" ht="29.25" customHeight="1">
      <c r="A1507" s="7">
        <v>1506.0</v>
      </c>
      <c r="B1507" s="8">
        <v>75873.0</v>
      </c>
      <c r="C1507" s="8">
        <v>2.3090220014E10</v>
      </c>
      <c r="D1507" s="8" t="s">
        <v>8889</v>
      </c>
      <c r="E1507" s="8" t="s">
        <v>979</v>
      </c>
      <c r="F1507" s="8" t="s">
        <v>115</v>
      </c>
      <c r="G1507" s="8" t="s">
        <v>36</v>
      </c>
      <c r="H1507" s="8" t="s">
        <v>182</v>
      </c>
      <c r="I1507" s="8" t="s">
        <v>202</v>
      </c>
      <c r="J1507" s="8" t="s">
        <v>10</v>
      </c>
      <c r="K1507" s="8" t="s">
        <v>6</v>
      </c>
      <c r="L1507" s="8" t="s">
        <v>184</v>
      </c>
      <c r="M1507" s="8" t="s">
        <v>185</v>
      </c>
      <c r="N1507" s="8" t="s">
        <v>186</v>
      </c>
      <c r="O1507" s="8" t="s">
        <v>203</v>
      </c>
      <c r="P1507" s="8" t="s">
        <v>204</v>
      </c>
      <c r="Q1507" s="8" t="s">
        <v>205</v>
      </c>
      <c r="R1507" s="8" t="s">
        <v>190</v>
      </c>
      <c r="S1507" s="8" t="s">
        <v>153</v>
      </c>
      <c r="T1507" s="8" t="s">
        <v>154</v>
      </c>
    </row>
    <row r="1508" ht="29.25" customHeight="1">
      <c r="A1508" s="7">
        <v>1507.0</v>
      </c>
      <c r="B1508" s="8">
        <v>75712.0</v>
      </c>
      <c r="C1508" s="8">
        <v>2.3090220014E10</v>
      </c>
      <c r="D1508" s="8" t="s">
        <v>8889</v>
      </c>
      <c r="E1508" s="8" t="s">
        <v>979</v>
      </c>
      <c r="F1508" s="8" t="s">
        <v>115</v>
      </c>
      <c r="G1508" s="8" t="s">
        <v>36</v>
      </c>
      <c r="H1508" s="8" t="s">
        <v>182</v>
      </c>
      <c r="I1508" s="8" t="s">
        <v>206</v>
      </c>
      <c r="J1508" s="8" t="s">
        <v>10</v>
      </c>
      <c r="K1508" s="8" t="s">
        <v>6</v>
      </c>
      <c r="L1508" s="8" t="s">
        <v>184</v>
      </c>
      <c r="M1508" s="8" t="s">
        <v>185</v>
      </c>
      <c r="N1508" s="8" t="s">
        <v>186</v>
      </c>
      <c r="O1508" s="8" t="s">
        <v>207</v>
      </c>
      <c r="P1508" s="8" t="s">
        <v>208</v>
      </c>
      <c r="Q1508" s="8" t="s">
        <v>209</v>
      </c>
      <c r="R1508" s="8" t="s">
        <v>190</v>
      </c>
      <c r="S1508" s="8" t="s">
        <v>153</v>
      </c>
      <c r="T1508" s="8" t="s">
        <v>154</v>
      </c>
    </row>
    <row r="1509" ht="29.25" customHeight="1">
      <c r="A1509" s="7">
        <v>1508.0</v>
      </c>
      <c r="B1509" s="8">
        <v>73627.0</v>
      </c>
      <c r="C1509" s="8">
        <v>2.3090220014E10</v>
      </c>
      <c r="D1509" s="8" t="s">
        <v>8889</v>
      </c>
      <c r="E1509" s="8" t="s">
        <v>979</v>
      </c>
      <c r="F1509" s="8" t="s">
        <v>115</v>
      </c>
      <c r="G1509" s="8" t="s">
        <v>36</v>
      </c>
      <c r="H1509" s="8" t="s">
        <v>182</v>
      </c>
      <c r="I1509" s="8" t="s">
        <v>210</v>
      </c>
      <c r="J1509" s="8" t="s">
        <v>10</v>
      </c>
      <c r="K1509" s="8" t="s">
        <v>6</v>
      </c>
      <c r="L1509" s="8" t="s">
        <v>184</v>
      </c>
      <c r="M1509" s="8" t="s">
        <v>185</v>
      </c>
      <c r="N1509" s="8" t="s">
        <v>186</v>
      </c>
      <c r="O1509" s="8" t="s">
        <v>211</v>
      </c>
      <c r="P1509" s="8" t="s">
        <v>212</v>
      </c>
      <c r="Q1509" s="8" t="s">
        <v>213</v>
      </c>
      <c r="R1509" s="8" t="s">
        <v>190</v>
      </c>
      <c r="S1509" s="8" t="s">
        <v>153</v>
      </c>
      <c r="T1509" s="8" t="s">
        <v>154</v>
      </c>
    </row>
    <row r="1510" ht="29.25" customHeight="1">
      <c r="A1510" s="7">
        <v>1509.0</v>
      </c>
      <c r="B1510" s="8">
        <v>73214.0</v>
      </c>
      <c r="C1510" s="8">
        <v>2.3090220014E10</v>
      </c>
      <c r="D1510" s="8" t="s">
        <v>8889</v>
      </c>
      <c r="E1510" s="8" t="s">
        <v>979</v>
      </c>
      <c r="F1510" s="8" t="s">
        <v>115</v>
      </c>
      <c r="G1510" s="8" t="s">
        <v>36</v>
      </c>
      <c r="H1510" s="8" t="s">
        <v>144</v>
      </c>
      <c r="I1510" s="8" t="s">
        <v>214</v>
      </c>
      <c r="J1510" s="8" t="s">
        <v>10</v>
      </c>
      <c r="K1510" s="8" t="s">
        <v>6</v>
      </c>
      <c r="L1510" s="8" t="s">
        <v>146</v>
      </c>
      <c r="M1510" s="8" t="s">
        <v>215</v>
      </c>
      <c r="N1510" s="8" t="s">
        <v>148</v>
      </c>
      <c r="O1510" s="8" t="s">
        <v>216</v>
      </c>
      <c r="P1510" s="8" t="s">
        <v>217</v>
      </c>
      <c r="Q1510" s="8" t="s">
        <v>218</v>
      </c>
      <c r="R1510" s="8" t="s">
        <v>152</v>
      </c>
      <c r="S1510" s="8" t="s">
        <v>153</v>
      </c>
      <c r="T1510" s="8" t="s">
        <v>154</v>
      </c>
    </row>
    <row r="1511" ht="29.25" customHeight="1">
      <c r="A1511" s="7">
        <v>1510.0</v>
      </c>
      <c r="B1511" s="8">
        <v>73057.0</v>
      </c>
      <c r="C1511" s="8">
        <v>2.3090220014E10</v>
      </c>
      <c r="D1511" s="8" t="s">
        <v>8889</v>
      </c>
      <c r="E1511" s="8" t="s">
        <v>979</v>
      </c>
      <c r="F1511" s="8" t="s">
        <v>115</v>
      </c>
      <c r="G1511" s="8" t="s">
        <v>36</v>
      </c>
      <c r="H1511" s="8" t="s">
        <v>144</v>
      </c>
      <c r="I1511" s="8" t="s">
        <v>219</v>
      </c>
      <c r="J1511" s="8" t="s">
        <v>10</v>
      </c>
      <c r="K1511" s="8" t="s">
        <v>6</v>
      </c>
      <c r="L1511" s="8" t="s">
        <v>146</v>
      </c>
      <c r="M1511" s="8" t="s">
        <v>215</v>
      </c>
      <c r="N1511" s="8" t="s">
        <v>148</v>
      </c>
      <c r="O1511" s="8" t="s">
        <v>220</v>
      </c>
      <c r="P1511" s="8" t="s">
        <v>221</v>
      </c>
      <c r="Q1511" s="8" t="s">
        <v>222</v>
      </c>
      <c r="R1511" s="8" t="s">
        <v>152</v>
      </c>
      <c r="S1511" s="8" t="s">
        <v>153</v>
      </c>
      <c r="T1511" s="8" t="s">
        <v>154</v>
      </c>
    </row>
    <row r="1512" ht="29.25" customHeight="1">
      <c r="A1512" s="7">
        <v>1511.0</v>
      </c>
      <c r="B1512" s="8">
        <v>72903.0</v>
      </c>
      <c r="C1512" s="8">
        <v>2.3090220014E10</v>
      </c>
      <c r="D1512" s="8" t="s">
        <v>8889</v>
      </c>
      <c r="E1512" s="8" t="s">
        <v>979</v>
      </c>
      <c r="F1512" s="8" t="s">
        <v>115</v>
      </c>
      <c r="G1512" s="8" t="s">
        <v>36</v>
      </c>
      <c r="H1512" s="8" t="s">
        <v>144</v>
      </c>
      <c r="I1512" s="8" t="s">
        <v>223</v>
      </c>
      <c r="J1512" s="8" t="s">
        <v>10</v>
      </c>
      <c r="K1512" s="8" t="s">
        <v>6</v>
      </c>
      <c r="L1512" s="8" t="s">
        <v>146</v>
      </c>
      <c r="M1512" s="8" t="s">
        <v>215</v>
      </c>
      <c r="N1512" s="8" t="s">
        <v>148</v>
      </c>
      <c r="O1512" s="8" t="s">
        <v>224</v>
      </c>
      <c r="P1512" s="8" t="s">
        <v>225</v>
      </c>
      <c r="Q1512" s="8" t="s">
        <v>226</v>
      </c>
      <c r="R1512" s="8" t="s">
        <v>152</v>
      </c>
      <c r="S1512" s="8" t="s">
        <v>153</v>
      </c>
      <c r="T1512" s="8" t="s">
        <v>154</v>
      </c>
    </row>
    <row r="1513" ht="29.25" customHeight="1">
      <c r="A1513" s="7">
        <v>1512.0</v>
      </c>
      <c r="B1513" s="8">
        <v>67830.0</v>
      </c>
      <c r="C1513" s="8">
        <v>2.3090220014E10</v>
      </c>
      <c r="D1513" s="8" t="s">
        <v>8889</v>
      </c>
      <c r="E1513" s="8" t="s">
        <v>979</v>
      </c>
      <c r="F1513" s="8" t="s">
        <v>115</v>
      </c>
      <c r="G1513" s="8" t="s">
        <v>36</v>
      </c>
      <c r="H1513" s="8" t="s">
        <v>155</v>
      </c>
      <c r="I1513" s="8" t="s">
        <v>354</v>
      </c>
      <c r="J1513" s="8" t="s">
        <v>10</v>
      </c>
      <c r="K1513" s="8" t="s">
        <v>6</v>
      </c>
      <c r="L1513" s="8" t="s">
        <v>157</v>
      </c>
      <c r="M1513" s="8" t="s">
        <v>158</v>
      </c>
      <c r="N1513" s="8" t="s">
        <v>159</v>
      </c>
      <c r="O1513" s="8" t="s">
        <v>227</v>
      </c>
      <c r="P1513" s="8" t="s">
        <v>228</v>
      </c>
      <c r="Q1513" s="8" t="s">
        <v>229</v>
      </c>
      <c r="R1513" s="8" t="s">
        <v>163</v>
      </c>
      <c r="S1513" s="8" t="s">
        <v>153</v>
      </c>
      <c r="T1513" s="8" t="s">
        <v>154</v>
      </c>
    </row>
    <row r="1514" ht="29.25" customHeight="1">
      <c r="A1514" s="7">
        <v>1513.0</v>
      </c>
      <c r="B1514" s="8">
        <v>76023.0</v>
      </c>
      <c r="C1514" s="8">
        <v>2.3090220014E10</v>
      </c>
      <c r="D1514" s="8" t="s">
        <v>8889</v>
      </c>
      <c r="E1514" s="8" t="s">
        <v>979</v>
      </c>
      <c r="F1514" s="8" t="s">
        <v>115</v>
      </c>
      <c r="G1514" s="8" t="s">
        <v>230</v>
      </c>
      <c r="H1514" s="8" t="s">
        <v>182</v>
      </c>
      <c r="I1514" s="8" t="s">
        <v>231</v>
      </c>
      <c r="J1514" s="8" t="s">
        <v>10</v>
      </c>
      <c r="K1514" s="8" t="s">
        <v>6</v>
      </c>
      <c r="L1514" s="8" t="s">
        <v>184</v>
      </c>
      <c r="M1514" s="8" t="s">
        <v>185</v>
      </c>
      <c r="N1514" s="8" t="s">
        <v>186</v>
      </c>
      <c r="O1514" s="8" t="s">
        <v>232</v>
      </c>
      <c r="P1514" s="8" t="s">
        <v>233</v>
      </c>
      <c r="Q1514" s="8" t="s">
        <v>234</v>
      </c>
      <c r="R1514" s="8" t="s">
        <v>190</v>
      </c>
      <c r="S1514" s="8" t="s">
        <v>153</v>
      </c>
      <c r="T1514" s="8" t="s">
        <v>154</v>
      </c>
    </row>
    <row r="1515" ht="29.25" customHeight="1">
      <c r="A1515" s="7">
        <v>1514.0</v>
      </c>
      <c r="B1515" s="8">
        <v>74718.0</v>
      </c>
      <c r="C1515" s="8">
        <v>2.2108241071E10</v>
      </c>
      <c r="D1515" s="8" t="s">
        <v>8911</v>
      </c>
      <c r="E1515" s="8" t="s">
        <v>777</v>
      </c>
      <c r="F1515" s="8" t="s">
        <v>778</v>
      </c>
      <c r="G1515" s="8" t="s">
        <v>51</v>
      </c>
      <c r="H1515" s="8" t="s">
        <v>8912</v>
      </c>
      <c r="I1515" s="8" t="s">
        <v>8913</v>
      </c>
      <c r="J1515" s="8" t="s">
        <v>10</v>
      </c>
      <c r="K1515" s="8" t="s">
        <v>6</v>
      </c>
      <c r="L1515" s="8" t="s">
        <v>8914</v>
      </c>
      <c r="M1515" s="8" t="s">
        <v>8915</v>
      </c>
      <c r="N1515" s="8" t="s">
        <v>2074</v>
      </c>
      <c r="O1515" s="8" t="s">
        <v>8916</v>
      </c>
      <c r="P1515" s="8" t="s">
        <v>8917</v>
      </c>
      <c r="Q1515" s="8" t="s">
        <v>8918</v>
      </c>
      <c r="R1515" s="8" t="s">
        <v>8919</v>
      </c>
      <c r="S1515" s="8" t="s">
        <v>2409</v>
      </c>
      <c r="T1515" s="8"/>
    </row>
    <row r="1516" ht="29.25" customHeight="1">
      <c r="A1516" s="7">
        <v>1515.0</v>
      </c>
      <c r="B1516" s="8">
        <v>75250.0</v>
      </c>
      <c r="C1516" s="8">
        <v>2.2108241071E10</v>
      </c>
      <c r="D1516" s="8" t="s">
        <v>8911</v>
      </c>
      <c r="E1516" s="8" t="s">
        <v>777</v>
      </c>
      <c r="F1516" s="8" t="s">
        <v>778</v>
      </c>
      <c r="G1516" s="8" t="s">
        <v>36</v>
      </c>
      <c r="H1516" s="8" t="s">
        <v>8912</v>
      </c>
      <c r="I1516" s="8" t="s">
        <v>8920</v>
      </c>
      <c r="J1516" s="8" t="s">
        <v>10</v>
      </c>
      <c r="K1516" s="8" t="s">
        <v>6</v>
      </c>
      <c r="L1516" s="8" t="s">
        <v>8921</v>
      </c>
      <c r="M1516" s="8" t="s">
        <v>8922</v>
      </c>
      <c r="N1516" s="8" t="s">
        <v>8923</v>
      </c>
      <c r="O1516" s="8" t="s">
        <v>8924</v>
      </c>
      <c r="P1516" s="8" t="s">
        <v>8925</v>
      </c>
      <c r="Q1516" s="8" t="s">
        <v>8926</v>
      </c>
      <c r="R1516" s="8" t="s">
        <v>8927</v>
      </c>
      <c r="S1516" s="8" t="s">
        <v>2409</v>
      </c>
      <c r="T1516" s="8"/>
    </row>
    <row r="1517" ht="29.25" customHeight="1">
      <c r="A1517" s="7">
        <v>1516.0</v>
      </c>
      <c r="B1517" s="8">
        <v>66169.0</v>
      </c>
      <c r="C1517" s="8">
        <v>2.0520241001E10</v>
      </c>
      <c r="D1517" s="8" t="s">
        <v>8977</v>
      </c>
      <c r="E1517" s="8" t="s">
        <v>2024</v>
      </c>
      <c r="F1517" s="8" t="s">
        <v>143</v>
      </c>
      <c r="G1517" s="8" t="s">
        <v>51</v>
      </c>
      <c r="H1517" s="8" t="s">
        <v>8343</v>
      </c>
      <c r="I1517" s="8" t="s">
        <v>8978</v>
      </c>
      <c r="J1517" s="8" t="s">
        <v>10</v>
      </c>
      <c r="K1517" s="8" t="s">
        <v>6</v>
      </c>
      <c r="L1517" s="8" t="s">
        <v>8979</v>
      </c>
      <c r="M1517" s="8" t="s">
        <v>8980</v>
      </c>
      <c r="N1517" s="8" t="s">
        <v>588</v>
      </c>
      <c r="O1517" s="8" t="s">
        <v>8981</v>
      </c>
      <c r="P1517" s="8" t="s">
        <v>8982</v>
      </c>
      <c r="Q1517" s="8" t="s">
        <v>8983</v>
      </c>
      <c r="R1517" s="8" t="s">
        <v>8984</v>
      </c>
      <c r="S1517" s="8" t="s">
        <v>593</v>
      </c>
      <c r="T1517" s="8" t="s">
        <v>5943</v>
      </c>
    </row>
    <row r="1518" ht="29.25" customHeight="1">
      <c r="A1518" s="7">
        <v>1517.0</v>
      </c>
      <c r="B1518" s="8">
        <v>72764.0</v>
      </c>
      <c r="C1518" s="8">
        <v>2.401013009E10</v>
      </c>
      <c r="D1518" s="8" t="s">
        <v>8985</v>
      </c>
      <c r="E1518" s="8" t="s">
        <v>2006</v>
      </c>
      <c r="F1518" s="8" t="s">
        <v>778</v>
      </c>
      <c r="G1518" s="8" t="s">
        <v>80</v>
      </c>
      <c r="H1518" s="8" t="s">
        <v>144</v>
      </c>
      <c r="I1518" s="8" t="s">
        <v>145</v>
      </c>
      <c r="J1518" s="8" t="s">
        <v>10</v>
      </c>
      <c r="K1518" s="8" t="s">
        <v>6</v>
      </c>
      <c r="L1518" s="8" t="s">
        <v>146</v>
      </c>
      <c r="M1518" s="8" t="s">
        <v>147</v>
      </c>
      <c r="N1518" s="8" t="s">
        <v>148</v>
      </c>
      <c r="O1518" s="8" t="s">
        <v>149</v>
      </c>
      <c r="P1518" s="8" t="s">
        <v>150</v>
      </c>
      <c r="Q1518" s="8" t="s">
        <v>151</v>
      </c>
      <c r="R1518" s="8" t="s">
        <v>152</v>
      </c>
      <c r="S1518" s="8" t="s">
        <v>153</v>
      </c>
      <c r="T1518" s="8" t="s">
        <v>154</v>
      </c>
    </row>
    <row r="1519" ht="29.25" customHeight="1">
      <c r="A1519" s="7">
        <v>1518.0</v>
      </c>
      <c r="B1519" s="8">
        <v>71302.0</v>
      </c>
      <c r="C1519" s="8">
        <v>2.401013009E10</v>
      </c>
      <c r="D1519" s="8" t="s">
        <v>8985</v>
      </c>
      <c r="E1519" s="8" t="s">
        <v>2006</v>
      </c>
      <c r="F1519" s="8" t="s">
        <v>778</v>
      </c>
      <c r="G1519" s="8" t="s">
        <v>80</v>
      </c>
      <c r="H1519" s="8" t="s">
        <v>155</v>
      </c>
      <c r="I1519" s="8" t="s">
        <v>164</v>
      </c>
      <c r="J1519" s="8" t="s">
        <v>10</v>
      </c>
      <c r="K1519" s="8" t="s">
        <v>6</v>
      </c>
      <c r="L1519" s="8" t="s">
        <v>157</v>
      </c>
      <c r="M1519" s="8" t="s">
        <v>158</v>
      </c>
      <c r="N1519" s="8" t="s">
        <v>165</v>
      </c>
      <c r="O1519" s="8" t="s">
        <v>166</v>
      </c>
      <c r="P1519" s="8" t="s">
        <v>167</v>
      </c>
      <c r="Q1519" s="8" t="s">
        <v>168</v>
      </c>
      <c r="R1519" s="8" t="s">
        <v>163</v>
      </c>
      <c r="S1519" s="8" t="s">
        <v>153</v>
      </c>
      <c r="T1519" s="8" t="s">
        <v>154</v>
      </c>
    </row>
    <row r="1520" ht="29.25" customHeight="1">
      <c r="A1520" s="7">
        <v>1519.0</v>
      </c>
      <c r="B1520" s="8">
        <v>69819.0</v>
      </c>
      <c r="C1520" s="8">
        <v>2.401013009E10</v>
      </c>
      <c r="D1520" s="8" t="s">
        <v>8985</v>
      </c>
      <c r="E1520" s="8" t="s">
        <v>2006</v>
      </c>
      <c r="F1520" s="8" t="s">
        <v>778</v>
      </c>
      <c r="G1520" s="8" t="s">
        <v>451</v>
      </c>
      <c r="H1520" s="8" t="s">
        <v>155</v>
      </c>
      <c r="I1520" s="8" t="s">
        <v>169</v>
      </c>
      <c r="J1520" s="8" t="s">
        <v>10</v>
      </c>
      <c r="K1520" s="8" t="s">
        <v>6</v>
      </c>
      <c r="L1520" s="8" t="s">
        <v>157</v>
      </c>
      <c r="M1520" s="8" t="s">
        <v>170</v>
      </c>
      <c r="N1520" s="8" t="s">
        <v>159</v>
      </c>
      <c r="O1520" s="8" t="s">
        <v>171</v>
      </c>
      <c r="P1520" s="8" t="s">
        <v>172</v>
      </c>
      <c r="Q1520" s="8" t="s">
        <v>173</v>
      </c>
      <c r="R1520" s="8" t="s">
        <v>163</v>
      </c>
      <c r="S1520" s="8" t="s">
        <v>153</v>
      </c>
      <c r="T1520" s="8" t="s">
        <v>154</v>
      </c>
    </row>
    <row r="1521" ht="29.25" customHeight="1">
      <c r="A1521" s="7">
        <v>1520.0</v>
      </c>
      <c r="B1521" s="8">
        <v>69635.0</v>
      </c>
      <c r="C1521" s="8">
        <v>2.401013009E10</v>
      </c>
      <c r="D1521" s="8" t="s">
        <v>8985</v>
      </c>
      <c r="E1521" s="8" t="s">
        <v>2006</v>
      </c>
      <c r="F1521" s="8" t="s">
        <v>778</v>
      </c>
      <c r="G1521" s="8" t="s">
        <v>451</v>
      </c>
      <c r="H1521" s="8" t="s">
        <v>155</v>
      </c>
      <c r="I1521" s="8" t="s">
        <v>174</v>
      </c>
      <c r="J1521" s="8" t="s">
        <v>10</v>
      </c>
      <c r="K1521" s="8" t="s">
        <v>6</v>
      </c>
      <c r="L1521" s="8" t="s">
        <v>157</v>
      </c>
      <c r="M1521" s="8" t="s">
        <v>158</v>
      </c>
      <c r="N1521" s="8" t="s">
        <v>159</v>
      </c>
      <c r="O1521" s="8" t="s">
        <v>8986</v>
      </c>
      <c r="P1521" s="8" t="s">
        <v>176</v>
      </c>
      <c r="Q1521" s="8" t="s">
        <v>8987</v>
      </c>
      <c r="R1521" s="8" t="s">
        <v>163</v>
      </c>
      <c r="S1521" s="8" t="s">
        <v>153</v>
      </c>
      <c r="T1521" s="8" t="s">
        <v>154</v>
      </c>
    </row>
    <row r="1522" ht="29.25" customHeight="1">
      <c r="A1522" s="7">
        <v>1521.0</v>
      </c>
      <c r="B1522" s="8">
        <v>67427.0</v>
      </c>
      <c r="C1522" s="8">
        <v>2.401013009E10</v>
      </c>
      <c r="D1522" s="8" t="s">
        <v>8985</v>
      </c>
      <c r="E1522" s="8" t="s">
        <v>2006</v>
      </c>
      <c r="F1522" s="8" t="s">
        <v>778</v>
      </c>
      <c r="G1522" s="8" t="s">
        <v>451</v>
      </c>
      <c r="H1522" s="8" t="s">
        <v>155</v>
      </c>
      <c r="I1522" s="8" t="s">
        <v>178</v>
      </c>
      <c r="J1522" s="8" t="s">
        <v>10</v>
      </c>
      <c r="K1522" s="8" t="s">
        <v>6</v>
      </c>
      <c r="L1522" s="8" t="s">
        <v>157</v>
      </c>
      <c r="M1522" s="8" t="s">
        <v>158</v>
      </c>
      <c r="N1522" s="8" t="s">
        <v>159</v>
      </c>
      <c r="O1522" s="8" t="s">
        <v>179</v>
      </c>
      <c r="P1522" s="8" t="s">
        <v>180</v>
      </c>
      <c r="Q1522" s="8" t="s">
        <v>181</v>
      </c>
      <c r="R1522" s="8" t="s">
        <v>163</v>
      </c>
      <c r="S1522" s="8" t="s">
        <v>153</v>
      </c>
      <c r="T1522" s="8" t="s">
        <v>154</v>
      </c>
    </row>
    <row r="1523" ht="29.25" customHeight="1">
      <c r="A1523" s="7">
        <v>1522.0</v>
      </c>
      <c r="B1523" s="8">
        <v>71788.0</v>
      </c>
      <c r="C1523" s="8">
        <v>2.401013009E10</v>
      </c>
      <c r="D1523" s="8" t="s">
        <v>8985</v>
      </c>
      <c r="E1523" s="8" t="s">
        <v>2006</v>
      </c>
      <c r="F1523" s="8" t="s">
        <v>778</v>
      </c>
      <c r="G1523" s="8" t="s">
        <v>473</v>
      </c>
      <c r="H1523" s="8" t="s">
        <v>155</v>
      </c>
      <c r="I1523" s="8" t="s">
        <v>156</v>
      </c>
      <c r="J1523" s="8" t="s">
        <v>10</v>
      </c>
      <c r="K1523" s="8" t="s">
        <v>6</v>
      </c>
      <c r="L1523" s="8" t="s">
        <v>157</v>
      </c>
      <c r="M1523" s="8" t="s">
        <v>158</v>
      </c>
      <c r="N1523" s="8" t="s">
        <v>159</v>
      </c>
      <c r="O1523" s="8" t="s">
        <v>160</v>
      </c>
      <c r="P1523" s="8" t="s">
        <v>161</v>
      </c>
      <c r="Q1523" s="8" t="s">
        <v>162</v>
      </c>
      <c r="R1523" s="8" t="s">
        <v>163</v>
      </c>
      <c r="S1523" s="8" t="s">
        <v>153</v>
      </c>
      <c r="T1523" s="8" t="s">
        <v>154</v>
      </c>
    </row>
    <row r="1524" ht="29.25" customHeight="1">
      <c r="A1524" s="7">
        <v>1523.0</v>
      </c>
      <c r="B1524" s="8">
        <v>75572.0</v>
      </c>
      <c r="C1524" s="8">
        <v>2.401013009E10</v>
      </c>
      <c r="D1524" s="8" t="s">
        <v>8985</v>
      </c>
      <c r="E1524" s="8" t="s">
        <v>2006</v>
      </c>
      <c r="F1524" s="8" t="s">
        <v>778</v>
      </c>
      <c r="G1524" s="8" t="s">
        <v>66</v>
      </c>
      <c r="H1524" s="8" t="s">
        <v>182</v>
      </c>
      <c r="I1524" s="8" t="s">
        <v>183</v>
      </c>
      <c r="J1524" s="8" t="s">
        <v>10</v>
      </c>
      <c r="K1524" s="8" t="s">
        <v>6</v>
      </c>
      <c r="L1524" s="8" t="s">
        <v>184</v>
      </c>
      <c r="M1524" s="8" t="s">
        <v>185</v>
      </c>
      <c r="N1524" s="8" t="s">
        <v>186</v>
      </c>
      <c r="O1524" s="8" t="s">
        <v>187</v>
      </c>
      <c r="P1524" s="8" t="s">
        <v>188</v>
      </c>
      <c r="Q1524" s="8" t="s">
        <v>189</v>
      </c>
      <c r="R1524" s="8" t="s">
        <v>190</v>
      </c>
      <c r="S1524" s="8" t="s">
        <v>153</v>
      </c>
      <c r="T1524" s="8" t="s">
        <v>154</v>
      </c>
    </row>
    <row r="1525" ht="29.25" customHeight="1">
      <c r="A1525" s="7">
        <v>1524.0</v>
      </c>
      <c r="B1525" s="8">
        <v>75092.0</v>
      </c>
      <c r="C1525" s="8">
        <v>2.401013009E10</v>
      </c>
      <c r="D1525" s="8" t="s">
        <v>8985</v>
      </c>
      <c r="E1525" s="8" t="s">
        <v>2006</v>
      </c>
      <c r="F1525" s="8" t="s">
        <v>778</v>
      </c>
      <c r="G1525" s="8" t="s">
        <v>66</v>
      </c>
      <c r="H1525" s="8" t="s">
        <v>182</v>
      </c>
      <c r="I1525" s="8" t="s">
        <v>191</v>
      </c>
      <c r="J1525" s="8" t="s">
        <v>10</v>
      </c>
      <c r="K1525" s="8" t="s">
        <v>6</v>
      </c>
      <c r="L1525" s="8" t="s">
        <v>184</v>
      </c>
      <c r="M1525" s="8" t="s">
        <v>185</v>
      </c>
      <c r="N1525" s="8" t="s">
        <v>186</v>
      </c>
      <c r="O1525" s="8" t="s">
        <v>192</v>
      </c>
      <c r="P1525" s="8" t="s">
        <v>193</v>
      </c>
      <c r="Q1525" s="8" t="s">
        <v>194</v>
      </c>
      <c r="R1525" s="8" t="s">
        <v>190</v>
      </c>
      <c r="S1525" s="8" t="s">
        <v>153</v>
      </c>
      <c r="T1525" s="8" t="s">
        <v>154</v>
      </c>
    </row>
    <row r="1526" ht="29.25" customHeight="1">
      <c r="A1526" s="7">
        <v>1525.0</v>
      </c>
      <c r="B1526" s="8">
        <v>74943.0</v>
      </c>
      <c r="C1526" s="8">
        <v>2.401013009E10</v>
      </c>
      <c r="D1526" s="8" t="s">
        <v>8985</v>
      </c>
      <c r="E1526" s="8" t="s">
        <v>2006</v>
      </c>
      <c r="F1526" s="8" t="s">
        <v>778</v>
      </c>
      <c r="G1526" s="8" t="s">
        <v>66</v>
      </c>
      <c r="H1526" s="8" t="s">
        <v>182</v>
      </c>
      <c r="I1526" s="8" t="s">
        <v>195</v>
      </c>
      <c r="J1526" s="8" t="s">
        <v>10</v>
      </c>
      <c r="K1526" s="8" t="s">
        <v>6</v>
      </c>
      <c r="L1526" s="8" t="s">
        <v>184</v>
      </c>
      <c r="M1526" s="8" t="s">
        <v>185</v>
      </c>
      <c r="N1526" s="8" t="s">
        <v>186</v>
      </c>
      <c r="O1526" s="8" t="s">
        <v>196</v>
      </c>
      <c r="P1526" s="8" t="s">
        <v>197</v>
      </c>
      <c r="Q1526" s="8" t="s">
        <v>198</v>
      </c>
      <c r="R1526" s="8" t="s">
        <v>190</v>
      </c>
      <c r="S1526" s="8" t="s">
        <v>153</v>
      </c>
      <c r="T1526" s="8" t="s">
        <v>154</v>
      </c>
    </row>
    <row r="1527" ht="29.25" customHeight="1">
      <c r="A1527" s="7">
        <v>1526.0</v>
      </c>
      <c r="B1527" s="8">
        <v>67634.0</v>
      </c>
      <c r="C1527" s="8">
        <v>2.401013009E10</v>
      </c>
      <c r="D1527" s="8" t="s">
        <v>8985</v>
      </c>
      <c r="E1527" s="8" t="s">
        <v>2006</v>
      </c>
      <c r="F1527" s="8" t="s">
        <v>778</v>
      </c>
      <c r="G1527" s="8" t="s">
        <v>66</v>
      </c>
      <c r="H1527" s="8" t="s">
        <v>155</v>
      </c>
      <c r="I1527" s="8" t="s">
        <v>178</v>
      </c>
      <c r="J1527" s="8" t="s">
        <v>10</v>
      </c>
      <c r="K1527" s="8" t="s">
        <v>6</v>
      </c>
      <c r="L1527" s="8" t="s">
        <v>157</v>
      </c>
      <c r="M1527" s="8" t="s">
        <v>158</v>
      </c>
      <c r="N1527" s="8" t="s">
        <v>159</v>
      </c>
      <c r="O1527" s="8" t="s">
        <v>199</v>
      </c>
      <c r="P1527" s="8" t="s">
        <v>200</v>
      </c>
      <c r="Q1527" s="8" t="s">
        <v>201</v>
      </c>
      <c r="R1527" s="8" t="s">
        <v>163</v>
      </c>
      <c r="S1527" s="8" t="s">
        <v>153</v>
      </c>
      <c r="T1527" s="8" t="s">
        <v>154</v>
      </c>
    </row>
    <row r="1528" ht="29.25" customHeight="1">
      <c r="A1528" s="7">
        <v>1527.0</v>
      </c>
      <c r="B1528" s="8">
        <v>75883.0</v>
      </c>
      <c r="C1528" s="8">
        <v>2.401013009E10</v>
      </c>
      <c r="D1528" s="8" t="s">
        <v>8985</v>
      </c>
      <c r="E1528" s="8" t="s">
        <v>2006</v>
      </c>
      <c r="F1528" s="8" t="s">
        <v>778</v>
      </c>
      <c r="G1528" s="8" t="s">
        <v>36</v>
      </c>
      <c r="H1528" s="8" t="s">
        <v>182</v>
      </c>
      <c r="I1528" s="8" t="s">
        <v>202</v>
      </c>
      <c r="J1528" s="8" t="s">
        <v>10</v>
      </c>
      <c r="K1528" s="8" t="s">
        <v>6</v>
      </c>
      <c r="L1528" s="8" t="s">
        <v>184</v>
      </c>
      <c r="M1528" s="8" t="s">
        <v>185</v>
      </c>
      <c r="N1528" s="8" t="s">
        <v>186</v>
      </c>
      <c r="O1528" s="8" t="s">
        <v>203</v>
      </c>
      <c r="P1528" s="8" t="s">
        <v>204</v>
      </c>
      <c r="Q1528" s="8" t="s">
        <v>205</v>
      </c>
      <c r="R1528" s="8" t="s">
        <v>190</v>
      </c>
      <c r="S1528" s="8" t="s">
        <v>153</v>
      </c>
      <c r="T1528" s="8" t="s">
        <v>154</v>
      </c>
    </row>
    <row r="1529" ht="29.25" customHeight="1">
      <c r="A1529" s="7">
        <v>1528.0</v>
      </c>
      <c r="B1529" s="8">
        <v>75722.0</v>
      </c>
      <c r="C1529" s="8">
        <v>2.401013009E10</v>
      </c>
      <c r="D1529" s="8" t="s">
        <v>8985</v>
      </c>
      <c r="E1529" s="8" t="s">
        <v>2006</v>
      </c>
      <c r="F1529" s="8" t="s">
        <v>778</v>
      </c>
      <c r="G1529" s="8" t="s">
        <v>36</v>
      </c>
      <c r="H1529" s="8" t="s">
        <v>182</v>
      </c>
      <c r="I1529" s="8" t="s">
        <v>206</v>
      </c>
      <c r="J1529" s="8" t="s">
        <v>10</v>
      </c>
      <c r="K1529" s="8" t="s">
        <v>6</v>
      </c>
      <c r="L1529" s="8" t="s">
        <v>184</v>
      </c>
      <c r="M1529" s="8" t="s">
        <v>185</v>
      </c>
      <c r="N1529" s="8" t="s">
        <v>186</v>
      </c>
      <c r="O1529" s="8" t="s">
        <v>207</v>
      </c>
      <c r="P1529" s="8" t="s">
        <v>208</v>
      </c>
      <c r="Q1529" s="8" t="s">
        <v>209</v>
      </c>
      <c r="R1529" s="8" t="s">
        <v>190</v>
      </c>
      <c r="S1529" s="8" t="s">
        <v>153</v>
      </c>
      <c r="T1529" s="8" t="s">
        <v>154</v>
      </c>
    </row>
    <row r="1530" ht="29.25" customHeight="1">
      <c r="A1530" s="7">
        <v>1529.0</v>
      </c>
      <c r="B1530" s="8">
        <v>73637.0</v>
      </c>
      <c r="C1530" s="8">
        <v>2.401013009E10</v>
      </c>
      <c r="D1530" s="8" t="s">
        <v>8985</v>
      </c>
      <c r="E1530" s="8" t="s">
        <v>2006</v>
      </c>
      <c r="F1530" s="8" t="s">
        <v>778</v>
      </c>
      <c r="G1530" s="8" t="s">
        <v>36</v>
      </c>
      <c r="H1530" s="8" t="s">
        <v>182</v>
      </c>
      <c r="I1530" s="8" t="s">
        <v>210</v>
      </c>
      <c r="J1530" s="8" t="s">
        <v>10</v>
      </c>
      <c r="K1530" s="8" t="s">
        <v>6</v>
      </c>
      <c r="L1530" s="8" t="s">
        <v>184</v>
      </c>
      <c r="M1530" s="8" t="s">
        <v>185</v>
      </c>
      <c r="N1530" s="8" t="s">
        <v>186</v>
      </c>
      <c r="O1530" s="8" t="s">
        <v>211</v>
      </c>
      <c r="P1530" s="8" t="s">
        <v>212</v>
      </c>
      <c r="Q1530" s="8" t="s">
        <v>213</v>
      </c>
      <c r="R1530" s="8" t="s">
        <v>190</v>
      </c>
      <c r="S1530" s="8" t="s">
        <v>153</v>
      </c>
      <c r="T1530" s="8" t="s">
        <v>154</v>
      </c>
    </row>
    <row r="1531" ht="29.25" customHeight="1">
      <c r="A1531" s="7">
        <v>1530.0</v>
      </c>
      <c r="B1531" s="8">
        <v>73224.0</v>
      </c>
      <c r="C1531" s="8">
        <v>2.401013009E10</v>
      </c>
      <c r="D1531" s="8" t="s">
        <v>8985</v>
      </c>
      <c r="E1531" s="8" t="s">
        <v>2006</v>
      </c>
      <c r="F1531" s="8" t="s">
        <v>778</v>
      </c>
      <c r="G1531" s="8" t="s">
        <v>36</v>
      </c>
      <c r="H1531" s="8" t="s">
        <v>144</v>
      </c>
      <c r="I1531" s="8" t="s">
        <v>214</v>
      </c>
      <c r="J1531" s="8" t="s">
        <v>10</v>
      </c>
      <c r="K1531" s="8" t="s">
        <v>6</v>
      </c>
      <c r="L1531" s="8" t="s">
        <v>146</v>
      </c>
      <c r="M1531" s="8" t="s">
        <v>215</v>
      </c>
      <c r="N1531" s="8" t="s">
        <v>148</v>
      </c>
      <c r="O1531" s="8" t="s">
        <v>216</v>
      </c>
      <c r="P1531" s="8" t="s">
        <v>217</v>
      </c>
      <c r="Q1531" s="8" t="s">
        <v>218</v>
      </c>
      <c r="R1531" s="8" t="s">
        <v>152</v>
      </c>
      <c r="S1531" s="8" t="s">
        <v>153</v>
      </c>
      <c r="T1531" s="8" t="s">
        <v>154</v>
      </c>
    </row>
    <row r="1532" ht="29.25" customHeight="1">
      <c r="A1532" s="7">
        <v>1531.0</v>
      </c>
      <c r="B1532" s="8">
        <v>73067.0</v>
      </c>
      <c r="C1532" s="8">
        <v>2.401013009E10</v>
      </c>
      <c r="D1532" s="8" t="s">
        <v>8985</v>
      </c>
      <c r="E1532" s="8" t="s">
        <v>2006</v>
      </c>
      <c r="F1532" s="8" t="s">
        <v>778</v>
      </c>
      <c r="G1532" s="8" t="s">
        <v>36</v>
      </c>
      <c r="H1532" s="8" t="s">
        <v>144</v>
      </c>
      <c r="I1532" s="8" t="s">
        <v>219</v>
      </c>
      <c r="J1532" s="8" t="s">
        <v>10</v>
      </c>
      <c r="K1532" s="8" t="s">
        <v>6</v>
      </c>
      <c r="L1532" s="8" t="s">
        <v>146</v>
      </c>
      <c r="M1532" s="8" t="s">
        <v>215</v>
      </c>
      <c r="N1532" s="8" t="s">
        <v>148</v>
      </c>
      <c r="O1532" s="8" t="s">
        <v>220</v>
      </c>
      <c r="P1532" s="8" t="s">
        <v>221</v>
      </c>
      <c r="Q1532" s="8" t="s">
        <v>222</v>
      </c>
      <c r="R1532" s="8" t="s">
        <v>152</v>
      </c>
      <c r="S1532" s="8" t="s">
        <v>153</v>
      </c>
      <c r="T1532" s="8" t="s">
        <v>154</v>
      </c>
    </row>
    <row r="1533" ht="29.25" customHeight="1">
      <c r="A1533" s="7">
        <v>1532.0</v>
      </c>
      <c r="B1533" s="8">
        <v>67889.0</v>
      </c>
      <c r="C1533" s="8">
        <v>2.401013009E10</v>
      </c>
      <c r="D1533" s="8" t="s">
        <v>8985</v>
      </c>
      <c r="E1533" s="8" t="s">
        <v>2006</v>
      </c>
      <c r="F1533" s="8" t="s">
        <v>778</v>
      </c>
      <c r="G1533" s="8" t="s">
        <v>36</v>
      </c>
      <c r="H1533" s="8" t="s">
        <v>155</v>
      </c>
      <c r="I1533" s="8" t="s">
        <v>178</v>
      </c>
      <c r="J1533" s="8" t="s">
        <v>10</v>
      </c>
      <c r="K1533" s="8" t="s">
        <v>6</v>
      </c>
      <c r="L1533" s="8" t="s">
        <v>157</v>
      </c>
      <c r="M1533" s="8" t="s">
        <v>158</v>
      </c>
      <c r="N1533" s="8" t="s">
        <v>159</v>
      </c>
      <c r="O1533" s="8" t="s">
        <v>227</v>
      </c>
      <c r="P1533" s="8" t="s">
        <v>228</v>
      </c>
      <c r="Q1533" s="8" t="s">
        <v>229</v>
      </c>
      <c r="R1533" s="8" t="s">
        <v>163</v>
      </c>
      <c r="S1533" s="8" t="s">
        <v>153</v>
      </c>
      <c r="T1533" s="8" t="s">
        <v>154</v>
      </c>
    </row>
    <row r="1534" ht="29.25" customHeight="1">
      <c r="A1534" s="7">
        <v>1533.0</v>
      </c>
      <c r="B1534" s="8">
        <v>76033.0</v>
      </c>
      <c r="C1534" s="8">
        <v>2.401013009E10</v>
      </c>
      <c r="D1534" s="8" t="s">
        <v>8985</v>
      </c>
      <c r="E1534" s="8" t="s">
        <v>2006</v>
      </c>
      <c r="F1534" s="8" t="s">
        <v>778</v>
      </c>
      <c r="G1534" s="8" t="s">
        <v>230</v>
      </c>
      <c r="H1534" s="8" t="s">
        <v>182</v>
      </c>
      <c r="I1534" s="8" t="s">
        <v>231</v>
      </c>
      <c r="J1534" s="8" t="s">
        <v>10</v>
      </c>
      <c r="K1534" s="8" t="s">
        <v>6</v>
      </c>
      <c r="L1534" s="8" t="s">
        <v>184</v>
      </c>
      <c r="M1534" s="8" t="s">
        <v>185</v>
      </c>
      <c r="N1534" s="8" t="s">
        <v>186</v>
      </c>
      <c r="O1534" s="8" t="s">
        <v>232</v>
      </c>
      <c r="P1534" s="8" t="s">
        <v>233</v>
      </c>
      <c r="Q1534" s="8" t="s">
        <v>234</v>
      </c>
      <c r="R1534" s="8" t="s">
        <v>190</v>
      </c>
      <c r="S1534" s="8" t="s">
        <v>153</v>
      </c>
      <c r="T1534" s="8" t="s">
        <v>154</v>
      </c>
    </row>
    <row r="1535" ht="29.25" customHeight="1">
      <c r="A1535" s="7">
        <v>1534.0</v>
      </c>
      <c r="B1535" s="8">
        <v>68739.0</v>
      </c>
      <c r="C1535" s="8">
        <v>2.4060740017E10</v>
      </c>
      <c r="D1535" s="8" t="s">
        <v>8989</v>
      </c>
      <c r="E1535" s="8" t="s">
        <v>725</v>
      </c>
      <c r="F1535" s="8" t="s">
        <v>65</v>
      </c>
      <c r="G1535" s="8" t="s">
        <v>66</v>
      </c>
      <c r="H1535" s="8" t="s">
        <v>52</v>
      </c>
      <c r="I1535" s="8" t="s">
        <v>368</v>
      </c>
      <c r="J1535" s="8" t="s">
        <v>10</v>
      </c>
      <c r="K1535" s="8" t="s">
        <v>6</v>
      </c>
      <c r="L1535" s="8" t="s">
        <v>369</v>
      </c>
      <c r="M1535" s="8" t="s">
        <v>55</v>
      </c>
      <c r="N1535" s="8" t="s">
        <v>56</v>
      </c>
      <c r="O1535" s="8" t="s">
        <v>370</v>
      </c>
      <c r="P1535" s="8" t="s">
        <v>371</v>
      </c>
      <c r="Q1535" s="8" t="s">
        <v>372</v>
      </c>
      <c r="R1535" s="8" t="s">
        <v>60</v>
      </c>
      <c r="S1535" s="8" t="s">
        <v>61</v>
      </c>
      <c r="T1535" s="8" t="s">
        <v>62</v>
      </c>
    </row>
    <row r="1536" ht="29.25" customHeight="1">
      <c r="A1536" s="7">
        <v>1535.0</v>
      </c>
      <c r="B1536" s="8">
        <v>71122.0</v>
      </c>
      <c r="C1536" s="8">
        <v>2.4060740017E10</v>
      </c>
      <c r="D1536" s="8" t="s">
        <v>8989</v>
      </c>
      <c r="E1536" s="8" t="s">
        <v>725</v>
      </c>
      <c r="F1536" s="8" t="s">
        <v>65</v>
      </c>
      <c r="G1536" s="8" t="s">
        <v>36</v>
      </c>
      <c r="H1536" s="8" t="s">
        <v>383</v>
      </c>
      <c r="I1536" s="8" t="s">
        <v>368</v>
      </c>
      <c r="J1536" s="8" t="s">
        <v>10</v>
      </c>
      <c r="K1536" s="8" t="s">
        <v>6</v>
      </c>
      <c r="L1536" s="8" t="s">
        <v>384</v>
      </c>
      <c r="M1536" s="8" t="s">
        <v>385</v>
      </c>
      <c r="N1536" s="8" t="s">
        <v>134</v>
      </c>
      <c r="O1536" s="8" t="s">
        <v>386</v>
      </c>
      <c r="P1536" s="8" t="s">
        <v>387</v>
      </c>
      <c r="Q1536" s="8" t="s">
        <v>388</v>
      </c>
      <c r="R1536" s="8" t="s">
        <v>389</v>
      </c>
      <c r="S1536" s="8" t="s">
        <v>61</v>
      </c>
      <c r="T1536" s="8" t="s">
        <v>62</v>
      </c>
    </row>
    <row r="1537" ht="29.25" customHeight="1">
      <c r="A1537" s="7">
        <v>1536.0</v>
      </c>
      <c r="B1537" s="8">
        <v>68738.0</v>
      </c>
      <c r="C1537" s="8">
        <v>2.1419141064E10</v>
      </c>
      <c r="D1537" s="8" t="s">
        <v>8990</v>
      </c>
      <c r="E1537" s="8" t="s">
        <v>650</v>
      </c>
      <c r="F1537" s="8" t="s">
        <v>50</v>
      </c>
      <c r="G1537" s="8" t="s">
        <v>66</v>
      </c>
      <c r="H1537" s="8" t="s">
        <v>52</v>
      </c>
      <c r="I1537" s="8" t="s">
        <v>368</v>
      </c>
      <c r="J1537" s="8" t="s">
        <v>10</v>
      </c>
      <c r="K1537" s="8" t="s">
        <v>6</v>
      </c>
      <c r="L1537" s="8" t="s">
        <v>369</v>
      </c>
      <c r="M1537" s="8" t="s">
        <v>55</v>
      </c>
      <c r="N1537" s="8" t="s">
        <v>56</v>
      </c>
      <c r="O1537" s="8" t="s">
        <v>370</v>
      </c>
      <c r="P1537" s="8" t="s">
        <v>371</v>
      </c>
      <c r="Q1537" s="8" t="s">
        <v>372</v>
      </c>
      <c r="R1537" s="8" t="s">
        <v>60</v>
      </c>
      <c r="S1537" s="8" t="s">
        <v>61</v>
      </c>
      <c r="T1537" s="8" t="s">
        <v>62</v>
      </c>
    </row>
    <row r="1538" ht="29.25" customHeight="1">
      <c r="A1538" s="7">
        <v>1537.0</v>
      </c>
      <c r="B1538" s="8">
        <v>72775.0</v>
      </c>
      <c r="C1538" s="8">
        <v>2.1111241001E10</v>
      </c>
      <c r="D1538" s="8" t="s">
        <v>8999</v>
      </c>
      <c r="E1538" s="8" t="s">
        <v>2173</v>
      </c>
      <c r="F1538" s="8" t="s">
        <v>778</v>
      </c>
      <c r="G1538" s="8" t="s">
        <v>80</v>
      </c>
      <c r="H1538" s="8" t="s">
        <v>144</v>
      </c>
      <c r="I1538" s="8" t="s">
        <v>145</v>
      </c>
      <c r="J1538" s="8" t="s">
        <v>10</v>
      </c>
      <c r="K1538" s="8" t="s">
        <v>6</v>
      </c>
      <c r="L1538" s="8" t="s">
        <v>146</v>
      </c>
      <c r="M1538" s="8" t="s">
        <v>147</v>
      </c>
      <c r="N1538" s="8" t="s">
        <v>148</v>
      </c>
      <c r="O1538" s="8" t="s">
        <v>9000</v>
      </c>
      <c r="P1538" s="8" t="s">
        <v>150</v>
      </c>
      <c r="Q1538" s="8" t="s">
        <v>9001</v>
      </c>
      <c r="R1538" s="8" t="s">
        <v>152</v>
      </c>
      <c r="S1538" s="8" t="s">
        <v>153</v>
      </c>
      <c r="T1538" s="8" t="s">
        <v>154</v>
      </c>
    </row>
    <row r="1539" ht="29.25" customHeight="1">
      <c r="A1539" s="7">
        <v>1538.0</v>
      </c>
      <c r="B1539" s="8">
        <v>71378.0</v>
      </c>
      <c r="C1539" s="8">
        <v>2.1111241001E10</v>
      </c>
      <c r="D1539" s="8" t="s">
        <v>8999</v>
      </c>
      <c r="E1539" s="8" t="s">
        <v>2173</v>
      </c>
      <c r="F1539" s="8" t="s">
        <v>778</v>
      </c>
      <c r="G1539" s="8" t="s">
        <v>80</v>
      </c>
      <c r="H1539" s="8" t="s">
        <v>155</v>
      </c>
      <c r="I1539" s="8" t="s">
        <v>164</v>
      </c>
      <c r="J1539" s="8" t="s">
        <v>10</v>
      </c>
      <c r="K1539" s="8" t="s">
        <v>6</v>
      </c>
      <c r="L1539" s="8" t="s">
        <v>157</v>
      </c>
      <c r="M1539" s="8" t="s">
        <v>158</v>
      </c>
      <c r="N1539" s="8" t="s">
        <v>165</v>
      </c>
      <c r="O1539" s="8" t="s">
        <v>166</v>
      </c>
      <c r="P1539" s="8" t="s">
        <v>167</v>
      </c>
      <c r="Q1539" s="8" t="s">
        <v>168</v>
      </c>
      <c r="R1539" s="8" t="s">
        <v>163</v>
      </c>
      <c r="S1539" s="8" t="s">
        <v>153</v>
      </c>
      <c r="T1539" s="8" t="s">
        <v>154</v>
      </c>
    </row>
    <row r="1540" ht="29.25" customHeight="1">
      <c r="A1540" s="7">
        <v>1539.0</v>
      </c>
      <c r="B1540" s="8">
        <v>69895.0</v>
      </c>
      <c r="C1540" s="8">
        <v>2.1111241001E10</v>
      </c>
      <c r="D1540" s="8" t="s">
        <v>8999</v>
      </c>
      <c r="E1540" s="8" t="s">
        <v>2173</v>
      </c>
      <c r="F1540" s="8" t="s">
        <v>778</v>
      </c>
      <c r="G1540" s="8" t="s">
        <v>451</v>
      </c>
      <c r="H1540" s="8" t="s">
        <v>155</v>
      </c>
      <c r="I1540" s="8" t="s">
        <v>169</v>
      </c>
      <c r="J1540" s="8" t="s">
        <v>10</v>
      </c>
      <c r="K1540" s="8" t="s">
        <v>6</v>
      </c>
      <c r="L1540" s="8" t="s">
        <v>157</v>
      </c>
      <c r="M1540" s="8" t="s">
        <v>170</v>
      </c>
      <c r="N1540" s="8" t="s">
        <v>159</v>
      </c>
      <c r="O1540" s="8" t="s">
        <v>171</v>
      </c>
      <c r="P1540" s="8" t="s">
        <v>172</v>
      </c>
      <c r="Q1540" s="8" t="s">
        <v>173</v>
      </c>
      <c r="R1540" s="8" t="s">
        <v>163</v>
      </c>
      <c r="S1540" s="8" t="s">
        <v>153</v>
      </c>
      <c r="T1540" s="8" t="s">
        <v>154</v>
      </c>
    </row>
    <row r="1541" ht="29.25" customHeight="1">
      <c r="A1541" s="7">
        <v>1540.0</v>
      </c>
      <c r="B1541" s="8">
        <v>69710.0</v>
      </c>
      <c r="C1541" s="8">
        <v>2.1111241001E10</v>
      </c>
      <c r="D1541" s="8" t="s">
        <v>8999</v>
      </c>
      <c r="E1541" s="8" t="s">
        <v>2173</v>
      </c>
      <c r="F1541" s="8" t="s">
        <v>778</v>
      </c>
      <c r="G1541" s="8" t="s">
        <v>451</v>
      </c>
      <c r="H1541" s="8" t="s">
        <v>155</v>
      </c>
      <c r="I1541" s="8" t="s">
        <v>174</v>
      </c>
      <c r="J1541" s="8" t="s">
        <v>10</v>
      </c>
      <c r="K1541" s="8" t="s">
        <v>6</v>
      </c>
      <c r="L1541" s="8" t="s">
        <v>157</v>
      </c>
      <c r="M1541" s="8" t="s">
        <v>158</v>
      </c>
      <c r="N1541" s="8" t="s">
        <v>159</v>
      </c>
      <c r="O1541" s="8" t="s">
        <v>9002</v>
      </c>
      <c r="P1541" s="8" t="s">
        <v>9003</v>
      </c>
      <c r="Q1541" s="8" t="s">
        <v>9004</v>
      </c>
      <c r="R1541" s="8" t="s">
        <v>163</v>
      </c>
      <c r="S1541" s="8" t="s">
        <v>153</v>
      </c>
      <c r="T1541" s="8" t="s">
        <v>154</v>
      </c>
    </row>
    <row r="1542" ht="29.25" customHeight="1">
      <c r="A1542" s="7">
        <v>1541.0</v>
      </c>
      <c r="B1542" s="8">
        <v>67503.0</v>
      </c>
      <c r="C1542" s="8">
        <v>2.1111241001E10</v>
      </c>
      <c r="D1542" s="8" t="s">
        <v>8999</v>
      </c>
      <c r="E1542" s="8" t="s">
        <v>2173</v>
      </c>
      <c r="F1542" s="8" t="s">
        <v>778</v>
      </c>
      <c r="G1542" s="8" t="s">
        <v>451</v>
      </c>
      <c r="H1542" s="8" t="s">
        <v>155</v>
      </c>
      <c r="I1542" s="8" t="s">
        <v>178</v>
      </c>
      <c r="J1542" s="8" t="s">
        <v>10</v>
      </c>
      <c r="K1542" s="8" t="s">
        <v>6</v>
      </c>
      <c r="L1542" s="8" t="s">
        <v>157</v>
      </c>
      <c r="M1542" s="8" t="s">
        <v>158</v>
      </c>
      <c r="N1542" s="8" t="s">
        <v>159</v>
      </c>
      <c r="O1542" s="8" t="s">
        <v>179</v>
      </c>
      <c r="P1542" s="8" t="s">
        <v>180</v>
      </c>
      <c r="Q1542" s="8" t="s">
        <v>181</v>
      </c>
      <c r="R1542" s="8" t="s">
        <v>163</v>
      </c>
      <c r="S1542" s="8" t="s">
        <v>153</v>
      </c>
      <c r="T1542" s="8" t="s">
        <v>154</v>
      </c>
    </row>
    <row r="1543" ht="29.25" customHeight="1">
      <c r="A1543" s="7">
        <v>1542.0</v>
      </c>
      <c r="B1543" s="8">
        <v>71864.0</v>
      </c>
      <c r="C1543" s="8">
        <v>2.1111241001E10</v>
      </c>
      <c r="D1543" s="8" t="s">
        <v>8999</v>
      </c>
      <c r="E1543" s="8" t="s">
        <v>2173</v>
      </c>
      <c r="F1543" s="8" t="s">
        <v>778</v>
      </c>
      <c r="G1543" s="8" t="s">
        <v>473</v>
      </c>
      <c r="H1543" s="8" t="s">
        <v>155</v>
      </c>
      <c r="I1543" s="8" t="s">
        <v>156</v>
      </c>
      <c r="J1543" s="8" t="s">
        <v>10</v>
      </c>
      <c r="K1543" s="8" t="s">
        <v>6</v>
      </c>
      <c r="L1543" s="8" t="s">
        <v>157</v>
      </c>
      <c r="M1543" s="8" t="s">
        <v>158</v>
      </c>
      <c r="N1543" s="8" t="s">
        <v>159</v>
      </c>
      <c r="O1543" s="8" t="s">
        <v>160</v>
      </c>
      <c r="P1543" s="8" t="s">
        <v>161</v>
      </c>
      <c r="Q1543" s="8" t="s">
        <v>162</v>
      </c>
      <c r="R1543" s="8" t="s">
        <v>163</v>
      </c>
      <c r="S1543" s="8" t="s">
        <v>153</v>
      </c>
      <c r="T1543" s="8" t="s">
        <v>154</v>
      </c>
    </row>
    <row r="1544" ht="29.25" customHeight="1">
      <c r="A1544" s="7">
        <v>1543.0</v>
      </c>
      <c r="B1544" s="8">
        <v>75583.0</v>
      </c>
      <c r="C1544" s="8">
        <v>2.1111241001E10</v>
      </c>
      <c r="D1544" s="8" t="s">
        <v>8999</v>
      </c>
      <c r="E1544" s="8" t="s">
        <v>2173</v>
      </c>
      <c r="F1544" s="8" t="s">
        <v>778</v>
      </c>
      <c r="G1544" s="8" t="s">
        <v>66</v>
      </c>
      <c r="H1544" s="8" t="s">
        <v>182</v>
      </c>
      <c r="I1544" s="8" t="s">
        <v>183</v>
      </c>
      <c r="J1544" s="8" t="s">
        <v>10</v>
      </c>
      <c r="K1544" s="8" t="s">
        <v>6</v>
      </c>
      <c r="L1544" s="8" t="s">
        <v>184</v>
      </c>
      <c r="M1544" s="8" t="s">
        <v>185</v>
      </c>
      <c r="N1544" s="8" t="s">
        <v>186</v>
      </c>
      <c r="O1544" s="8" t="s">
        <v>187</v>
      </c>
      <c r="P1544" s="8" t="s">
        <v>188</v>
      </c>
      <c r="Q1544" s="8" t="s">
        <v>189</v>
      </c>
      <c r="R1544" s="8" t="s">
        <v>190</v>
      </c>
      <c r="S1544" s="8" t="s">
        <v>153</v>
      </c>
      <c r="T1544" s="8" t="s">
        <v>154</v>
      </c>
    </row>
    <row r="1545" ht="29.25" customHeight="1">
      <c r="A1545" s="7">
        <v>1544.0</v>
      </c>
      <c r="B1545" s="8">
        <v>75103.0</v>
      </c>
      <c r="C1545" s="8">
        <v>2.1111241001E10</v>
      </c>
      <c r="D1545" s="8" t="s">
        <v>8999</v>
      </c>
      <c r="E1545" s="8" t="s">
        <v>2173</v>
      </c>
      <c r="F1545" s="8" t="s">
        <v>778</v>
      </c>
      <c r="G1545" s="8" t="s">
        <v>66</v>
      </c>
      <c r="H1545" s="8" t="s">
        <v>182</v>
      </c>
      <c r="I1545" s="8" t="s">
        <v>191</v>
      </c>
      <c r="J1545" s="8" t="s">
        <v>10</v>
      </c>
      <c r="K1545" s="8" t="s">
        <v>6</v>
      </c>
      <c r="L1545" s="8" t="s">
        <v>184</v>
      </c>
      <c r="M1545" s="8" t="s">
        <v>185</v>
      </c>
      <c r="N1545" s="8" t="s">
        <v>186</v>
      </c>
      <c r="O1545" s="8" t="s">
        <v>192</v>
      </c>
      <c r="P1545" s="8" t="s">
        <v>193</v>
      </c>
      <c r="Q1545" s="8" t="s">
        <v>194</v>
      </c>
      <c r="R1545" s="8" t="s">
        <v>190</v>
      </c>
      <c r="S1545" s="8" t="s">
        <v>153</v>
      </c>
      <c r="T1545" s="8" t="s">
        <v>154</v>
      </c>
    </row>
    <row r="1546" ht="29.25" customHeight="1">
      <c r="A1546" s="7">
        <v>1545.0</v>
      </c>
      <c r="B1546" s="8">
        <v>74954.0</v>
      </c>
      <c r="C1546" s="8">
        <v>2.1111241001E10</v>
      </c>
      <c r="D1546" s="8" t="s">
        <v>8999</v>
      </c>
      <c r="E1546" s="8" t="s">
        <v>2173</v>
      </c>
      <c r="F1546" s="8" t="s">
        <v>778</v>
      </c>
      <c r="G1546" s="8" t="s">
        <v>66</v>
      </c>
      <c r="H1546" s="8" t="s">
        <v>182</v>
      </c>
      <c r="I1546" s="8" t="s">
        <v>195</v>
      </c>
      <c r="J1546" s="8" t="s">
        <v>10</v>
      </c>
      <c r="K1546" s="8" t="s">
        <v>6</v>
      </c>
      <c r="L1546" s="8" t="s">
        <v>184</v>
      </c>
      <c r="M1546" s="8" t="s">
        <v>185</v>
      </c>
      <c r="N1546" s="8" t="s">
        <v>186</v>
      </c>
      <c r="O1546" s="8" t="s">
        <v>196</v>
      </c>
      <c r="P1546" s="8" t="s">
        <v>197</v>
      </c>
      <c r="Q1546" s="8" t="s">
        <v>198</v>
      </c>
      <c r="R1546" s="8" t="s">
        <v>190</v>
      </c>
      <c r="S1546" s="8" t="s">
        <v>153</v>
      </c>
      <c r="T1546" s="8" t="s">
        <v>154</v>
      </c>
    </row>
    <row r="1547" ht="29.25" customHeight="1">
      <c r="A1547" s="7">
        <v>1546.0</v>
      </c>
      <c r="B1547" s="8">
        <v>67710.0</v>
      </c>
      <c r="C1547" s="8">
        <v>2.1111241001E10</v>
      </c>
      <c r="D1547" s="8" t="s">
        <v>8999</v>
      </c>
      <c r="E1547" s="8" t="s">
        <v>2173</v>
      </c>
      <c r="F1547" s="8" t="s">
        <v>778</v>
      </c>
      <c r="G1547" s="8" t="s">
        <v>66</v>
      </c>
      <c r="H1547" s="8" t="s">
        <v>155</v>
      </c>
      <c r="I1547" s="8" t="s">
        <v>178</v>
      </c>
      <c r="J1547" s="8" t="s">
        <v>10</v>
      </c>
      <c r="K1547" s="8" t="s">
        <v>6</v>
      </c>
      <c r="L1547" s="8" t="s">
        <v>157</v>
      </c>
      <c r="M1547" s="8" t="s">
        <v>158</v>
      </c>
      <c r="N1547" s="8" t="s">
        <v>159</v>
      </c>
      <c r="O1547" s="8" t="s">
        <v>199</v>
      </c>
      <c r="P1547" s="8" t="s">
        <v>200</v>
      </c>
      <c r="Q1547" s="8" t="s">
        <v>201</v>
      </c>
      <c r="R1547" s="8" t="s">
        <v>163</v>
      </c>
      <c r="S1547" s="8" t="s">
        <v>153</v>
      </c>
      <c r="T1547" s="8" t="s">
        <v>154</v>
      </c>
    </row>
    <row r="1548" ht="29.25" customHeight="1">
      <c r="A1548" s="7">
        <v>1547.0</v>
      </c>
      <c r="B1548" s="8">
        <v>75894.0</v>
      </c>
      <c r="C1548" s="8">
        <v>2.1111241001E10</v>
      </c>
      <c r="D1548" s="8" t="s">
        <v>8999</v>
      </c>
      <c r="E1548" s="8" t="s">
        <v>2173</v>
      </c>
      <c r="F1548" s="8" t="s">
        <v>778</v>
      </c>
      <c r="G1548" s="8" t="s">
        <v>36</v>
      </c>
      <c r="H1548" s="8" t="s">
        <v>182</v>
      </c>
      <c r="I1548" s="8" t="s">
        <v>202</v>
      </c>
      <c r="J1548" s="8" t="s">
        <v>10</v>
      </c>
      <c r="K1548" s="8" t="s">
        <v>6</v>
      </c>
      <c r="L1548" s="8" t="s">
        <v>184</v>
      </c>
      <c r="M1548" s="8" t="s">
        <v>185</v>
      </c>
      <c r="N1548" s="8" t="s">
        <v>186</v>
      </c>
      <c r="O1548" s="8" t="s">
        <v>203</v>
      </c>
      <c r="P1548" s="8" t="s">
        <v>204</v>
      </c>
      <c r="Q1548" s="8" t="s">
        <v>205</v>
      </c>
      <c r="R1548" s="8" t="s">
        <v>190</v>
      </c>
      <c r="S1548" s="8" t="s">
        <v>153</v>
      </c>
      <c r="T1548" s="8" t="s">
        <v>154</v>
      </c>
    </row>
    <row r="1549" ht="29.25" customHeight="1">
      <c r="A1549" s="7">
        <v>1548.0</v>
      </c>
      <c r="B1549" s="8">
        <v>75733.0</v>
      </c>
      <c r="C1549" s="8">
        <v>2.1111241001E10</v>
      </c>
      <c r="D1549" s="8" t="s">
        <v>8999</v>
      </c>
      <c r="E1549" s="8" t="s">
        <v>2173</v>
      </c>
      <c r="F1549" s="8" t="s">
        <v>778</v>
      </c>
      <c r="G1549" s="8" t="s">
        <v>36</v>
      </c>
      <c r="H1549" s="8" t="s">
        <v>182</v>
      </c>
      <c r="I1549" s="8" t="s">
        <v>206</v>
      </c>
      <c r="J1549" s="8" t="s">
        <v>10</v>
      </c>
      <c r="K1549" s="8" t="s">
        <v>6</v>
      </c>
      <c r="L1549" s="8" t="s">
        <v>184</v>
      </c>
      <c r="M1549" s="8" t="s">
        <v>185</v>
      </c>
      <c r="N1549" s="8" t="s">
        <v>186</v>
      </c>
      <c r="O1549" s="8" t="s">
        <v>207</v>
      </c>
      <c r="P1549" s="8" t="s">
        <v>208</v>
      </c>
      <c r="Q1549" s="8" t="s">
        <v>209</v>
      </c>
      <c r="R1549" s="8" t="s">
        <v>190</v>
      </c>
      <c r="S1549" s="8" t="s">
        <v>153</v>
      </c>
      <c r="T1549" s="8" t="s">
        <v>154</v>
      </c>
    </row>
    <row r="1550" ht="29.25" customHeight="1">
      <c r="A1550" s="7">
        <v>1549.0</v>
      </c>
      <c r="B1550" s="8">
        <v>73648.0</v>
      </c>
      <c r="C1550" s="8">
        <v>2.1111241001E10</v>
      </c>
      <c r="D1550" s="8" t="s">
        <v>8999</v>
      </c>
      <c r="E1550" s="8" t="s">
        <v>2173</v>
      </c>
      <c r="F1550" s="8" t="s">
        <v>778</v>
      </c>
      <c r="G1550" s="8" t="s">
        <v>36</v>
      </c>
      <c r="H1550" s="8" t="s">
        <v>182</v>
      </c>
      <c r="I1550" s="8" t="s">
        <v>210</v>
      </c>
      <c r="J1550" s="8" t="s">
        <v>10</v>
      </c>
      <c r="K1550" s="8" t="s">
        <v>6</v>
      </c>
      <c r="L1550" s="8" t="s">
        <v>184</v>
      </c>
      <c r="M1550" s="8" t="s">
        <v>185</v>
      </c>
      <c r="N1550" s="8" t="s">
        <v>186</v>
      </c>
      <c r="O1550" s="8" t="s">
        <v>211</v>
      </c>
      <c r="P1550" s="8" t="s">
        <v>212</v>
      </c>
      <c r="Q1550" s="8" t="s">
        <v>213</v>
      </c>
      <c r="R1550" s="8" t="s">
        <v>190</v>
      </c>
      <c r="S1550" s="8" t="s">
        <v>153</v>
      </c>
      <c r="T1550" s="8" t="s">
        <v>154</v>
      </c>
    </row>
    <row r="1551" ht="29.25" customHeight="1">
      <c r="A1551" s="7">
        <v>1550.0</v>
      </c>
      <c r="B1551" s="8">
        <v>73235.0</v>
      </c>
      <c r="C1551" s="8">
        <v>2.1111241001E10</v>
      </c>
      <c r="D1551" s="8" t="s">
        <v>8999</v>
      </c>
      <c r="E1551" s="8" t="s">
        <v>2173</v>
      </c>
      <c r="F1551" s="8" t="s">
        <v>778</v>
      </c>
      <c r="G1551" s="8" t="s">
        <v>36</v>
      </c>
      <c r="H1551" s="8" t="s">
        <v>144</v>
      </c>
      <c r="I1551" s="8" t="s">
        <v>214</v>
      </c>
      <c r="J1551" s="8" t="s">
        <v>10</v>
      </c>
      <c r="K1551" s="8" t="s">
        <v>6</v>
      </c>
      <c r="L1551" s="8" t="s">
        <v>146</v>
      </c>
      <c r="M1551" s="8" t="s">
        <v>215</v>
      </c>
      <c r="N1551" s="8" t="s">
        <v>148</v>
      </c>
      <c r="O1551" s="8" t="s">
        <v>216</v>
      </c>
      <c r="P1551" s="8" t="s">
        <v>217</v>
      </c>
      <c r="Q1551" s="8" t="s">
        <v>218</v>
      </c>
      <c r="R1551" s="8" t="s">
        <v>152</v>
      </c>
      <c r="S1551" s="8" t="s">
        <v>153</v>
      </c>
      <c r="T1551" s="8" t="s">
        <v>154</v>
      </c>
    </row>
    <row r="1552" ht="29.25" customHeight="1">
      <c r="A1552" s="7">
        <v>1551.0</v>
      </c>
      <c r="B1552" s="8">
        <v>73078.0</v>
      </c>
      <c r="C1552" s="8">
        <v>2.1111241001E10</v>
      </c>
      <c r="D1552" s="8" t="s">
        <v>8999</v>
      </c>
      <c r="E1552" s="8" t="s">
        <v>2173</v>
      </c>
      <c r="F1552" s="8" t="s">
        <v>778</v>
      </c>
      <c r="G1552" s="8" t="s">
        <v>36</v>
      </c>
      <c r="H1552" s="8" t="s">
        <v>144</v>
      </c>
      <c r="I1552" s="8" t="s">
        <v>219</v>
      </c>
      <c r="J1552" s="8" t="s">
        <v>10</v>
      </c>
      <c r="K1552" s="8" t="s">
        <v>6</v>
      </c>
      <c r="L1552" s="8" t="s">
        <v>146</v>
      </c>
      <c r="M1552" s="8" t="s">
        <v>215</v>
      </c>
      <c r="N1552" s="8" t="s">
        <v>148</v>
      </c>
      <c r="O1552" s="8" t="s">
        <v>220</v>
      </c>
      <c r="P1552" s="8" t="s">
        <v>221</v>
      </c>
      <c r="Q1552" s="8" t="s">
        <v>222</v>
      </c>
      <c r="R1552" s="8" t="s">
        <v>152</v>
      </c>
      <c r="S1552" s="8" t="s">
        <v>153</v>
      </c>
      <c r="T1552" s="8" t="s">
        <v>154</v>
      </c>
    </row>
    <row r="1553" ht="29.25" customHeight="1">
      <c r="A1553" s="7">
        <v>1552.0</v>
      </c>
      <c r="B1553" s="8">
        <v>72924.0</v>
      </c>
      <c r="C1553" s="8">
        <v>2.1111241001E10</v>
      </c>
      <c r="D1553" s="8" t="s">
        <v>8999</v>
      </c>
      <c r="E1553" s="8" t="s">
        <v>2173</v>
      </c>
      <c r="F1553" s="8" t="s">
        <v>778</v>
      </c>
      <c r="G1553" s="8" t="s">
        <v>36</v>
      </c>
      <c r="H1553" s="8" t="s">
        <v>144</v>
      </c>
      <c r="I1553" s="8" t="s">
        <v>223</v>
      </c>
      <c r="J1553" s="8" t="s">
        <v>10</v>
      </c>
      <c r="K1553" s="8" t="s">
        <v>6</v>
      </c>
      <c r="L1553" s="8" t="s">
        <v>146</v>
      </c>
      <c r="M1553" s="8" t="s">
        <v>215</v>
      </c>
      <c r="N1553" s="8" t="s">
        <v>148</v>
      </c>
      <c r="O1553" s="8" t="s">
        <v>9005</v>
      </c>
      <c r="P1553" s="8" t="s">
        <v>225</v>
      </c>
      <c r="Q1553" s="8" t="s">
        <v>9006</v>
      </c>
      <c r="R1553" s="8" t="s">
        <v>152</v>
      </c>
      <c r="S1553" s="8" t="s">
        <v>153</v>
      </c>
      <c r="T1553" s="8" t="s">
        <v>154</v>
      </c>
    </row>
    <row r="1554" ht="29.25" customHeight="1">
      <c r="A1554" s="7">
        <v>1553.0</v>
      </c>
      <c r="B1554" s="8">
        <v>67965.0</v>
      </c>
      <c r="C1554" s="8">
        <v>2.1111241001E10</v>
      </c>
      <c r="D1554" s="8" t="s">
        <v>8999</v>
      </c>
      <c r="E1554" s="8" t="s">
        <v>2173</v>
      </c>
      <c r="F1554" s="8" t="s">
        <v>778</v>
      </c>
      <c r="G1554" s="8" t="s">
        <v>36</v>
      </c>
      <c r="H1554" s="8" t="s">
        <v>155</v>
      </c>
      <c r="I1554" s="8" t="s">
        <v>178</v>
      </c>
      <c r="J1554" s="8" t="s">
        <v>10</v>
      </c>
      <c r="K1554" s="8" t="s">
        <v>6</v>
      </c>
      <c r="L1554" s="8" t="s">
        <v>157</v>
      </c>
      <c r="M1554" s="8" t="s">
        <v>158</v>
      </c>
      <c r="N1554" s="8" t="s">
        <v>159</v>
      </c>
      <c r="O1554" s="8" t="s">
        <v>227</v>
      </c>
      <c r="P1554" s="8" t="s">
        <v>228</v>
      </c>
      <c r="Q1554" s="8" t="s">
        <v>229</v>
      </c>
      <c r="R1554" s="8" t="s">
        <v>163</v>
      </c>
      <c r="S1554" s="8" t="s">
        <v>153</v>
      </c>
      <c r="T1554" s="8" t="s">
        <v>154</v>
      </c>
    </row>
    <row r="1555" ht="29.25" customHeight="1">
      <c r="A1555" s="7">
        <v>1554.0</v>
      </c>
      <c r="B1555" s="8">
        <v>76044.0</v>
      </c>
      <c r="C1555" s="8">
        <v>2.1111241001E10</v>
      </c>
      <c r="D1555" s="8" t="s">
        <v>8999</v>
      </c>
      <c r="E1555" s="8" t="s">
        <v>2173</v>
      </c>
      <c r="F1555" s="8" t="s">
        <v>778</v>
      </c>
      <c r="G1555" s="8" t="s">
        <v>230</v>
      </c>
      <c r="H1555" s="8" t="s">
        <v>182</v>
      </c>
      <c r="I1555" s="8" t="s">
        <v>231</v>
      </c>
      <c r="J1555" s="8" t="s">
        <v>10</v>
      </c>
      <c r="K1555" s="8" t="s">
        <v>6</v>
      </c>
      <c r="L1555" s="8" t="s">
        <v>184</v>
      </c>
      <c r="M1555" s="8" t="s">
        <v>185</v>
      </c>
      <c r="N1555" s="8" t="s">
        <v>186</v>
      </c>
      <c r="O1555" s="8" t="s">
        <v>232</v>
      </c>
      <c r="P1555" s="8" t="s">
        <v>233</v>
      </c>
      <c r="Q1555" s="8" t="s">
        <v>234</v>
      </c>
      <c r="R1555" s="8" t="s">
        <v>190</v>
      </c>
      <c r="S1555" s="8" t="s">
        <v>153</v>
      </c>
      <c r="T1555" s="8" t="s">
        <v>154</v>
      </c>
    </row>
    <row r="1556" ht="29.25" customHeight="1">
      <c r="A1556" s="7">
        <v>1555.0</v>
      </c>
      <c r="B1556" s="8">
        <v>71133.0</v>
      </c>
      <c r="C1556" s="8">
        <v>2.404043004E10</v>
      </c>
      <c r="D1556" s="8" t="s">
        <v>9026</v>
      </c>
      <c r="E1556" s="8" t="s">
        <v>1286</v>
      </c>
      <c r="F1556" s="8" t="s">
        <v>50</v>
      </c>
      <c r="G1556" s="8" t="s">
        <v>51</v>
      </c>
      <c r="H1556" s="8" t="s">
        <v>383</v>
      </c>
      <c r="I1556" s="8" t="s">
        <v>53</v>
      </c>
      <c r="J1556" s="8" t="s">
        <v>10</v>
      </c>
      <c r="K1556" s="8" t="s">
        <v>6</v>
      </c>
      <c r="L1556" s="8" t="s">
        <v>6864</v>
      </c>
      <c r="M1556" s="8" t="s">
        <v>385</v>
      </c>
      <c r="N1556" s="8" t="s">
        <v>134</v>
      </c>
      <c r="O1556" s="8" t="s">
        <v>9027</v>
      </c>
      <c r="P1556" s="8" t="s">
        <v>9028</v>
      </c>
      <c r="Q1556" s="8" t="s">
        <v>9029</v>
      </c>
      <c r="R1556" s="8" t="s">
        <v>389</v>
      </c>
      <c r="S1556" s="8" t="s">
        <v>61</v>
      </c>
      <c r="T1556" s="8" t="s">
        <v>6868</v>
      </c>
    </row>
    <row r="1557" ht="29.25" customHeight="1">
      <c r="A1557" s="7">
        <v>1556.0</v>
      </c>
      <c r="B1557" s="8">
        <v>68723.0</v>
      </c>
      <c r="C1557" s="8">
        <v>2.404043004E10</v>
      </c>
      <c r="D1557" s="8" t="s">
        <v>9026</v>
      </c>
      <c r="E1557" s="8" t="s">
        <v>1286</v>
      </c>
      <c r="F1557" s="8" t="s">
        <v>50</v>
      </c>
      <c r="G1557" s="8" t="s">
        <v>51</v>
      </c>
      <c r="H1557" s="8" t="s">
        <v>52</v>
      </c>
      <c r="I1557" s="8" t="s">
        <v>53</v>
      </c>
      <c r="J1557" s="8" t="s">
        <v>10</v>
      </c>
      <c r="K1557" s="8" t="s">
        <v>6</v>
      </c>
      <c r="L1557" s="8" t="s">
        <v>54</v>
      </c>
      <c r="M1557" s="8" t="s">
        <v>55</v>
      </c>
      <c r="N1557" s="8" t="s">
        <v>56</v>
      </c>
      <c r="O1557" s="8" t="s">
        <v>57</v>
      </c>
      <c r="P1557" s="8" t="s">
        <v>58</v>
      </c>
      <c r="Q1557" s="8" t="s">
        <v>59</v>
      </c>
      <c r="R1557" s="8" t="s">
        <v>60</v>
      </c>
      <c r="S1557" s="8" t="s">
        <v>61</v>
      </c>
      <c r="T1557" s="8" t="s">
        <v>62</v>
      </c>
    </row>
    <row r="1558" ht="29.25" customHeight="1">
      <c r="A1558" s="7">
        <v>1557.0</v>
      </c>
      <c r="B1558" s="8">
        <v>71318.0</v>
      </c>
      <c r="C1558" s="8">
        <v>2.4010730051E10</v>
      </c>
      <c r="D1558" s="8" t="s">
        <v>9065</v>
      </c>
      <c r="E1558" s="8" t="s">
        <v>1198</v>
      </c>
      <c r="F1558" s="8" t="s">
        <v>778</v>
      </c>
      <c r="G1558" s="8" t="s">
        <v>80</v>
      </c>
      <c r="H1558" s="8" t="s">
        <v>155</v>
      </c>
      <c r="I1558" s="8" t="s">
        <v>164</v>
      </c>
      <c r="J1558" s="8" t="s">
        <v>10</v>
      </c>
      <c r="K1558" s="8" t="s">
        <v>6</v>
      </c>
      <c r="L1558" s="8" t="s">
        <v>157</v>
      </c>
      <c r="M1558" s="8" t="s">
        <v>158</v>
      </c>
      <c r="N1558" s="8" t="s">
        <v>165</v>
      </c>
      <c r="O1558" s="8" t="s">
        <v>166</v>
      </c>
      <c r="P1558" s="8" t="s">
        <v>167</v>
      </c>
      <c r="Q1558" s="8" t="s">
        <v>168</v>
      </c>
      <c r="R1558" s="8" t="s">
        <v>163</v>
      </c>
      <c r="S1558" s="8" t="s">
        <v>153</v>
      </c>
      <c r="T1558" s="8" t="s">
        <v>154</v>
      </c>
    </row>
    <row r="1559" ht="29.25" customHeight="1">
      <c r="A1559" s="7">
        <v>1558.0</v>
      </c>
      <c r="B1559" s="8">
        <v>69835.0</v>
      </c>
      <c r="C1559" s="8">
        <v>2.4010730051E10</v>
      </c>
      <c r="D1559" s="8" t="s">
        <v>9065</v>
      </c>
      <c r="E1559" s="8" t="s">
        <v>1198</v>
      </c>
      <c r="F1559" s="8" t="s">
        <v>778</v>
      </c>
      <c r="G1559" s="8" t="s">
        <v>451</v>
      </c>
      <c r="H1559" s="8" t="s">
        <v>155</v>
      </c>
      <c r="I1559" s="8" t="s">
        <v>169</v>
      </c>
      <c r="J1559" s="8" t="s">
        <v>10</v>
      </c>
      <c r="K1559" s="8" t="s">
        <v>6</v>
      </c>
      <c r="L1559" s="8" t="s">
        <v>157</v>
      </c>
      <c r="M1559" s="8" t="s">
        <v>170</v>
      </c>
      <c r="N1559" s="8" t="s">
        <v>159</v>
      </c>
      <c r="O1559" s="8" t="s">
        <v>171</v>
      </c>
      <c r="P1559" s="8" t="s">
        <v>172</v>
      </c>
      <c r="Q1559" s="8" t="s">
        <v>173</v>
      </c>
      <c r="R1559" s="8" t="s">
        <v>163</v>
      </c>
      <c r="S1559" s="8" t="s">
        <v>153</v>
      </c>
      <c r="T1559" s="8" t="s">
        <v>154</v>
      </c>
    </row>
    <row r="1560" ht="29.25" customHeight="1">
      <c r="A1560" s="7">
        <v>1559.0</v>
      </c>
      <c r="B1560" s="8">
        <v>69651.0</v>
      </c>
      <c r="C1560" s="8">
        <v>2.4010730051E10</v>
      </c>
      <c r="D1560" s="8" t="s">
        <v>9065</v>
      </c>
      <c r="E1560" s="8" t="s">
        <v>1198</v>
      </c>
      <c r="F1560" s="8" t="s">
        <v>778</v>
      </c>
      <c r="G1560" s="8" t="s">
        <v>451</v>
      </c>
      <c r="H1560" s="8" t="s">
        <v>155</v>
      </c>
      <c r="I1560" s="8" t="s">
        <v>174</v>
      </c>
      <c r="J1560" s="8" t="s">
        <v>10</v>
      </c>
      <c r="K1560" s="8" t="s">
        <v>6</v>
      </c>
      <c r="L1560" s="8" t="s">
        <v>157</v>
      </c>
      <c r="M1560" s="8" t="s">
        <v>158</v>
      </c>
      <c r="N1560" s="8" t="s">
        <v>159</v>
      </c>
      <c r="O1560" s="8" t="s">
        <v>9066</v>
      </c>
      <c r="P1560" s="8" t="s">
        <v>176</v>
      </c>
      <c r="Q1560" s="8" t="s">
        <v>9067</v>
      </c>
      <c r="R1560" s="8" t="s">
        <v>163</v>
      </c>
      <c r="S1560" s="8" t="s">
        <v>153</v>
      </c>
      <c r="T1560" s="8" t="s">
        <v>154</v>
      </c>
    </row>
    <row r="1561" ht="29.25" customHeight="1">
      <c r="A1561" s="7">
        <v>1560.0</v>
      </c>
      <c r="B1561" s="8">
        <v>67443.0</v>
      </c>
      <c r="C1561" s="8">
        <v>2.4010730051E10</v>
      </c>
      <c r="D1561" s="8" t="s">
        <v>9065</v>
      </c>
      <c r="E1561" s="8" t="s">
        <v>1198</v>
      </c>
      <c r="F1561" s="8" t="s">
        <v>778</v>
      </c>
      <c r="G1561" s="8" t="s">
        <v>451</v>
      </c>
      <c r="H1561" s="8" t="s">
        <v>155</v>
      </c>
      <c r="I1561" s="8" t="s">
        <v>178</v>
      </c>
      <c r="J1561" s="8" t="s">
        <v>10</v>
      </c>
      <c r="K1561" s="8" t="s">
        <v>6</v>
      </c>
      <c r="L1561" s="8" t="s">
        <v>157</v>
      </c>
      <c r="M1561" s="8" t="s">
        <v>158</v>
      </c>
      <c r="N1561" s="8" t="s">
        <v>159</v>
      </c>
      <c r="O1561" s="8" t="s">
        <v>179</v>
      </c>
      <c r="P1561" s="8" t="s">
        <v>180</v>
      </c>
      <c r="Q1561" s="8" t="s">
        <v>181</v>
      </c>
      <c r="R1561" s="8" t="s">
        <v>163</v>
      </c>
      <c r="S1561" s="8" t="s">
        <v>153</v>
      </c>
      <c r="T1561" s="8" t="s">
        <v>154</v>
      </c>
    </row>
    <row r="1562" ht="29.25" customHeight="1">
      <c r="A1562" s="7">
        <v>1561.0</v>
      </c>
      <c r="B1562" s="8">
        <v>71804.0</v>
      </c>
      <c r="C1562" s="8">
        <v>2.4010730051E10</v>
      </c>
      <c r="D1562" s="8" t="s">
        <v>9065</v>
      </c>
      <c r="E1562" s="8" t="s">
        <v>1198</v>
      </c>
      <c r="F1562" s="8" t="s">
        <v>778</v>
      </c>
      <c r="G1562" s="8" t="s">
        <v>473</v>
      </c>
      <c r="H1562" s="8" t="s">
        <v>155</v>
      </c>
      <c r="I1562" s="8" t="s">
        <v>156</v>
      </c>
      <c r="J1562" s="8" t="s">
        <v>10</v>
      </c>
      <c r="K1562" s="8" t="s">
        <v>6</v>
      </c>
      <c r="L1562" s="8" t="s">
        <v>157</v>
      </c>
      <c r="M1562" s="8" t="s">
        <v>158</v>
      </c>
      <c r="N1562" s="8" t="s">
        <v>159</v>
      </c>
      <c r="O1562" s="8" t="s">
        <v>160</v>
      </c>
      <c r="P1562" s="8" t="s">
        <v>161</v>
      </c>
      <c r="Q1562" s="8" t="s">
        <v>162</v>
      </c>
      <c r="R1562" s="8" t="s">
        <v>163</v>
      </c>
      <c r="S1562" s="8" t="s">
        <v>153</v>
      </c>
      <c r="T1562" s="8" t="s">
        <v>154</v>
      </c>
    </row>
    <row r="1563" ht="29.25" customHeight="1">
      <c r="A1563" s="7">
        <v>1562.0</v>
      </c>
      <c r="B1563" s="8">
        <v>75632.0</v>
      </c>
      <c r="C1563" s="8">
        <v>2.4010730051E10</v>
      </c>
      <c r="D1563" s="8" t="s">
        <v>9065</v>
      </c>
      <c r="E1563" s="8" t="s">
        <v>1198</v>
      </c>
      <c r="F1563" s="8" t="s">
        <v>778</v>
      </c>
      <c r="G1563" s="8" t="s">
        <v>66</v>
      </c>
      <c r="H1563" s="8" t="s">
        <v>182</v>
      </c>
      <c r="I1563" s="8" t="s">
        <v>183</v>
      </c>
      <c r="J1563" s="8" t="s">
        <v>10</v>
      </c>
      <c r="K1563" s="8" t="s">
        <v>6</v>
      </c>
      <c r="L1563" s="8" t="s">
        <v>184</v>
      </c>
      <c r="M1563" s="8" t="s">
        <v>185</v>
      </c>
      <c r="N1563" s="8" t="s">
        <v>186</v>
      </c>
      <c r="O1563" s="8" t="s">
        <v>187</v>
      </c>
      <c r="P1563" s="8" t="s">
        <v>188</v>
      </c>
      <c r="Q1563" s="8" t="s">
        <v>189</v>
      </c>
      <c r="R1563" s="8" t="s">
        <v>190</v>
      </c>
      <c r="S1563" s="8" t="s">
        <v>153</v>
      </c>
      <c r="T1563" s="8" t="s">
        <v>154</v>
      </c>
    </row>
    <row r="1564" ht="29.25" customHeight="1">
      <c r="A1564" s="7">
        <v>1563.0</v>
      </c>
      <c r="B1564" s="8">
        <v>75152.0</v>
      </c>
      <c r="C1564" s="8">
        <v>2.4010730051E10</v>
      </c>
      <c r="D1564" s="8" t="s">
        <v>9065</v>
      </c>
      <c r="E1564" s="8" t="s">
        <v>1198</v>
      </c>
      <c r="F1564" s="8" t="s">
        <v>778</v>
      </c>
      <c r="G1564" s="8" t="s">
        <v>66</v>
      </c>
      <c r="H1564" s="8" t="s">
        <v>182</v>
      </c>
      <c r="I1564" s="8" t="s">
        <v>191</v>
      </c>
      <c r="J1564" s="8" t="s">
        <v>10</v>
      </c>
      <c r="K1564" s="8" t="s">
        <v>6</v>
      </c>
      <c r="L1564" s="8" t="s">
        <v>184</v>
      </c>
      <c r="M1564" s="8" t="s">
        <v>185</v>
      </c>
      <c r="N1564" s="8" t="s">
        <v>186</v>
      </c>
      <c r="O1564" s="8" t="s">
        <v>192</v>
      </c>
      <c r="P1564" s="8" t="s">
        <v>193</v>
      </c>
      <c r="Q1564" s="8" t="s">
        <v>194</v>
      </c>
      <c r="R1564" s="8" t="s">
        <v>190</v>
      </c>
      <c r="S1564" s="8" t="s">
        <v>153</v>
      </c>
      <c r="T1564" s="8" t="s">
        <v>154</v>
      </c>
    </row>
    <row r="1565" ht="29.25" customHeight="1">
      <c r="A1565" s="7">
        <v>1564.0</v>
      </c>
      <c r="B1565" s="8">
        <v>67650.0</v>
      </c>
      <c r="C1565" s="8">
        <v>2.4010730051E10</v>
      </c>
      <c r="D1565" s="8" t="s">
        <v>9065</v>
      </c>
      <c r="E1565" s="8" t="s">
        <v>1198</v>
      </c>
      <c r="F1565" s="8" t="s">
        <v>778</v>
      </c>
      <c r="G1565" s="8" t="s">
        <v>66</v>
      </c>
      <c r="H1565" s="8" t="s">
        <v>155</v>
      </c>
      <c r="I1565" s="8" t="s">
        <v>178</v>
      </c>
      <c r="J1565" s="8" t="s">
        <v>10</v>
      </c>
      <c r="K1565" s="8" t="s">
        <v>6</v>
      </c>
      <c r="L1565" s="8" t="s">
        <v>157</v>
      </c>
      <c r="M1565" s="8" t="s">
        <v>158</v>
      </c>
      <c r="N1565" s="8" t="s">
        <v>159</v>
      </c>
      <c r="O1565" s="8" t="s">
        <v>199</v>
      </c>
      <c r="P1565" s="8" t="s">
        <v>200</v>
      </c>
      <c r="Q1565" s="8" t="s">
        <v>201</v>
      </c>
      <c r="R1565" s="8" t="s">
        <v>163</v>
      </c>
      <c r="S1565" s="8" t="s">
        <v>153</v>
      </c>
      <c r="T1565" s="8" t="s">
        <v>154</v>
      </c>
    </row>
    <row r="1566" ht="29.25" customHeight="1">
      <c r="A1566" s="7">
        <v>1565.0</v>
      </c>
      <c r="B1566" s="8">
        <v>75943.0</v>
      </c>
      <c r="C1566" s="8">
        <v>2.4010730051E10</v>
      </c>
      <c r="D1566" s="8" t="s">
        <v>9065</v>
      </c>
      <c r="E1566" s="8" t="s">
        <v>1198</v>
      </c>
      <c r="F1566" s="8" t="s">
        <v>778</v>
      </c>
      <c r="G1566" s="8" t="s">
        <v>36</v>
      </c>
      <c r="H1566" s="8" t="s">
        <v>182</v>
      </c>
      <c r="I1566" s="8" t="s">
        <v>202</v>
      </c>
      <c r="J1566" s="8" t="s">
        <v>10</v>
      </c>
      <c r="K1566" s="8" t="s">
        <v>6</v>
      </c>
      <c r="L1566" s="8" t="s">
        <v>184</v>
      </c>
      <c r="M1566" s="8" t="s">
        <v>185</v>
      </c>
      <c r="N1566" s="8" t="s">
        <v>186</v>
      </c>
      <c r="O1566" s="8" t="s">
        <v>203</v>
      </c>
      <c r="P1566" s="8" t="s">
        <v>204</v>
      </c>
      <c r="Q1566" s="8" t="s">
        <v>205</v>
      </c>
      <c r="R1566" s="8" t="s">
        <v>190</v>
      </c>
      <c r="S1566" s="8" t="s">
        <v>153</v>
      </c>
      <c r="T1566" s="8" t="s">
        <v>154</v>
      </c>
    </row>
    <row r="1567" ht="29.25" customHeight="1">
      <c r="A1567" s="7">
        <v>1566.0</v>
      </c>
      <c r="B1567" s="8">
        <v>75782.0</v>
      </c>
      <c r="C1567" s="8">
        <v>2.4010730051E10</v>
      </c>
      <c r="D1567" s="8" t="s">
        <v>9065</v>
      </c>
      <c r="E1567" s="8" t="s">
        <v>1198</v>
      </c>
      <c r="F1567" s="8" t="s">
        <v>778</v>
      </c>
      <c r="G1567" s="8" t="s">
        <v>36</v>
      </c>
      <c r="H1567" s="8" t="s">
        <v>182</v>
      </c>
      <c r="I1567" s="8" t="s">
        <v>206</v>
      </c>
      <c r="J1567" s="8" t="s">
        <v>10</v>
      </c>
      <c r="K1567" s="8" t="s">
        <v>6</v>
      </c>
      <c r="L1567" s="8" t="s">
        <v>184</v>
      </c>
      <c r="M1567" s="8" t="s">
        <v>185</v>
      </c>
      <c r="N1567" s="8" t="s">
        <v>186</v>
      </c>
      <c r="O1567" s="8" t="s">
        <v>207</v>
      </c>
      <c r="P1567" s="8" t="s">
        <v>208</v>
      </c>
      <c r="Q1567" s="8" t="s">
        <v>209</v>
      </c>
      <c r="R1567" s="8" t="s">
        <v>190</v>
      </c>
      <c r="S1567" s="8" t="s">
        <v>153</v>
      </c>
      <c r="T1567" s="8" t="s">
        <v>154</v>
      </c>
    </row>
    <row r="1568" ht="29.25" customHeight="1">
      <c r="A1568" s="7">
        <v>1567.0</v>
      </c>
      <c r="B1568" s="8">
        <v>73697.0</v>
      </c>
      <c r="C1568" s="8">
        <v>2.4010730051E10</v>
      </c>
      <c r="D1568" s="8" t="s">
        <v>9065</v>
      </c>
      <c r="E1568" s="8" t="s">
        <v>1198</v>
      </c>
      <c r="F1568" s="8" t="s">
        <v>778</v>
      </c>
      <c r="G1568" s="8" t="s">
        <v>36</v>
      </c>
      <c r="H1568" s="8" t="s">
        <v>182</v>
      </c>
      <c r="I1568" s="8" t="s">
        <v>210</v>
      </c>
      <c r="J1568" s="8" t="s">
        <v>10</v>
      </c>
      <c r="K1568" s="8" t="s">
        <v>6</v>
      </c>
      <c r="L1568" s="8" t="s">
        <v>184</v>
      </c>
      <c r="M1568" s="8" t="s">
        <v>185</v>
      </c>
      <c r="N1568" s="8" t="s">
        <v>186</v>
      </c>
      <c r="O1568" s="8" t="s">
        <v>211</v>
      </c>
      <c r="P1568" s="8" t="s">
        <v>212</v>
      </c>
      <c r="Q1568" s="8" t="s">
        <v>213</v>
      </c>
      <c r="R1568" s="8" t="s">
        <v>190</v>
      </c>
      <c r="S1568" s="8" t="s">
        <v>153</v>
      </c>
      <c r="T1568" s="8" t="s">
        <v>154</v>
      </c>
    </row>
    <row r="1569" ht="29.25" customHeight="1">
      <c r="A1569" s="7">
        <v>1568.0</v>
      </c>
      <c r="B1569" s="8">
        <v>73284.0</v>
      </c>
      <c r="C1569" s="8">
        <v>2.4010730051E10</v>
      </c>
      <c r="D1569" s="8" t="s">
        <v>9065</v>
      </c>
      <c r="E1569" s="8" t="s">
        <v>1198</v>
      </c>
      <c r="F1569" s="8" t="s">
        <v>778</v>
      </c>
      <c r="G1569" s="8" t="s">
        <v>36</v>
      </c>
      <c r="H1569" s="8" t="s">
        <v>144</v>
      </c>
      <c r="I1569" s="8" t="s">
        <v>214</v>
      </c>
      <c r="J1569" s="8" t="s">
        <v>10</v>
      </c>
      <c r="K1569" s="8" t="s">
        <v>6</v>
      </c>
      <c r="L1569" s="8" t="s">
        <v>146</v>
      </c>
      <c r="M1569" s="8" t="s">
        <v>215</v>
      </c>
      <c r="N1569" s="8" t="s">
        <v>148</v>
      </c>
      <c r="O1569" s="8" t="s">
        <v>216</v>
      </c>
      <c r="P1569" s="8" t="s">
        <v>217</v>
      </c>
      <c r="Q1569" s="8" t="s">
        <v>218</v>
      </c>
      <c r="R1569" s="8" t="s">
        <v>152</v>
      </c>
      <c r="S1569" s="8" t="s">
        <v>153</v>
      </c>
      <c r="T1569" s="8" t="s">
        <v>154</v>
      </c>
    </row>
    <row r="1570" ht="29.25" customHeight="1">
      <c r="A1570" s="7">
        <v>1569.0</v>
      </c>
      <c r="B1570" s="8">
        <v>73127.0</v>
      </c>
      <c r="C1570" s="8">
        <v>2.4010730051E10</v>
      </c>
      <c r="D1570" s="8" t="s">
        <v>9065</v>
      </c>
      <c r="E1570" s="8" t="s">
        <v>1198</v>
      </c>
      <c r="F1570" s="8" t="s">
        <v>778</v>
      </c>
      <c r="G1570" s="8" t="s">
        <v>36</v>
      </c>
      <c r="H1570" s="8" t="s">
        <v>144</v>
      </c>
      <c r="I1570" s="8" t="s">
        <v>219</v>
      </c>
      <c r="J1570" s="8" t="s">
        <v>10</v>
      </c>
      <c r="K1570" s="8" t="s">
        <v>6</v>
      </c>
      <c r="L1570" s="8" t="s">
        <v>146</v>
      </c>
      <c r="M1570" s="8" t="s">
        <v>215</v>
      </c>
      <c r="N1570" s="8" t="s">
        <v>148</v>
      </c>
      <c r="O1570" s="8" t="s">
        <v>220</v>
      </c>
      <c r="P1570" s="8" t="s">
        <v>221</v>
      </c>
      <c r="Q1570" s="8" t="s">
        <v>222</v>
      </c>
      <c r="R1570" s="8" t="s">
        <v>152</v>
      </c>
      <c r="S1570" s="8" t="s">
        <v>153</v>
      </c>
      <c r="T1570" s="8" t="s">
        <v>154</v>
      </c>
    </row>
    <row r="1571" ht="29.25" customHeight="1">
      <c r="A1571" s="7">
        <v>1570.0</v>
      </c>
      <c r="B1571" s="8">
        <v>67905.0</v>
      </c>
      <c r="C1571" s="8">
        <v>2.4010730051E10</v>
      </c>
      <c r="D1571" s="8" t="s">
        <v>9065</v>
      </c>
      <c r="E1571" s="8" t="s">
        <v>1198</v>
      </c>
      <c r="F1571" s="8" t="s">
        <v>778</v>
      </c>
      <c r="G1571" s="8" t="s">
        <v>36</v>
      </c>
      <c r="H1571" s="8" t="s">
        <v>155</v>
      </c>
      <c r="I1571" s="8" t="s">
        <v>178</v>
      </c>
      <c r="J1571" s="8" t="s">
        <v>10</v>
      </c>
      <c r="K1571" s="8" t="s">
        <v>6</v>
      </c>
      <c r="L1571" s="8" t="s">
        <v>157</v>
      </c>
      <c r="M1571" s="8" t="s">
        <v>158</v>
      </c>
      <c r="N1571" s="8" t="s">
        <v>159</v>
      </c>
      <c r="O1571" s="8" t="s">
        <v>227</v>
      </c>
      <c r="P1571" s="8" t="s">
        <v>228</v>
      </c>
      <c r="Q1571" s="8" t="s">
        <v>229</v>
      </c>
      <c r="R1571" s="8" t="s">
        <v>163</v>
      </c>
      <c r="S1571" s="8" t="s">
        <v>153</v>
      </c>
      <c r="T1571" s="8" t="s">
        <v>154</v>
      </c>
    </row>
    <row r="1572" ht="29.25" customHeight="1">
      <c r="A1572" s="7">
        <v>1571.0</v>
      </c>
      <c r="B1572" s="8">
        <v>76093.0</v>
      </c>
      <c r="C1572" s="8">
        <v>2.4010730051E10</v>
      </c>
      <c r="D1572" s="8" t="s">
        <v>9065</v>
      </c>
      <c r="E1572" s="8" t="s">
        <v>1198</v>
      </c>
      <c r="F1572" s="8" t="s">
        <v>778</v>
      </c>
      <c r="G1572" s="8" t="s">
        <v>230</v>
      </c>
      <c r="H1572" s="8" t="s">
        <v>182</v>
      </c>
      <c r="I1572" s="8" t="s">
        <v>231</v>
      </c>
      <c r="J1572" s="8" t="s">
        <v>10</v>
      </c>
      <c r="K1572" s="8" t="s">
        <v>6</v>
      </c>
      <c r="L1572" s="8" t="s">
        <v>184</v>
      </c>
      <c r="M1572" s="8" t="s">
        <v>185</v>
      </c>
      <c r="N1572" s="8" t="s">
        <v>186</v>
      </c>
      <c r="O1572" s="8" t="s">
        <v>232</v>
      </c>
      <c r="P1572" s="8" t="s">
        <v>233</v>
      </c>
      <c r="Q1572" s="8" t="s">
        <v>234</v>
      </c>
      <c r="R1572" s="8" t="s">
        <v>190</v>
      </c>
      <c r="S1572" s="8" t="s">
        <v>153</v>
      </c>
      <c r="T1572" s="8" t="s">
        <v>154</v>
      </c>
    </row>
    <row r="1573" ht="29.25" customHeight="1">
      <c r="A1573" s="7">
        <v>1572.0</v>
      </c>
      <c r="B1573" s="8">
        <v>72892.0</v>
      </c>
      <c r="C1573" s="8">
        <v>2.2202241126E10</v>
      </c>
      <c r="D1573" s="8" t="s">
        <v>9069</v>
      </c>
      <c r="E1573" s="8" t="s">
        <v>1141</v>
      </c>
      <c r="F1573" s="8" t="s">
        <v>35</v>
      </c>
      <c r="G1573" s="8" t="s">
        <v>80</v>
      </c>
      <c r="H1573" s="8" t="s">
        <v>144</v>
      </c>
      <c r="I1573" s="8" t="s">
        <v>145</v>
      </c>
      <c r="J1573" s="8" t="s">
        <v>10</v>
      </c>
      <c r="K1573" s="8" t="s">
        <v>6</v>
      </c>
      <c r="L1573" s="8" t="s">
        <v>146</v>
      </c>
      <c r="M1573" s="8" t="s">
        <v>147</v>
      </c>
      <c r="N1573" s="8" t="s">
        <v>148</v>
      </c>
      <c r="O1573" s="8" t="s">
        <v>149</v>
      </c>
      <c r="P1573" s="8" t="s">
        <v>150</v>
      </c>
      <c r="Q1573" s="8" t="s">
        <v>151</v>
      </c>
      <c r="R1573" s="8" t="s">
        <v>152</v>
      </c>
      <c r="S1573" s="8" t="s">
        <v>153</v>
      </c>
      <c r="T1573" s="8" t="s">
        <v>154</v>
      </c>
    </row>
    <row r="1574" ht="29.25" customHeight="1">
      <c r="A1574" s="7">
        <v>1573.0</v>
      </c>
      <c r="B1574" s="8">
        <v>71257.0</v>
      </c>
      <c r="C1574" s="8">
        <v>2.2202241126E10</v>
      </c>
      <c r="D1574" s="8" t="s">
        <v>9069</v>
      </c>
      <c r="E1574" s="8" t="s">
        <v>1141</v>
      </c>
      <c r="F1574" s="8" t="s">
        <v>35</v>
      </c>
      <c r="G1574" s="8" t="s">
        <v>80</v>
      </c>
      <c r="H1574" s="8" t="s">
        <v>155</v>
      </c>
      <c r="I1574" s="8" t="s">
        <v>164</v>
      </c>
      <c r="J1574" s="8" t="s">
        <v>10</v>
      </c>
      <c r="K1574" s="8" t="s">
        <v>6</v>
      </c>
      <c r="L1574" s="8" t="s">
        <v>157</v>
      </c>
      <c r="M1574" s="8" t="s">
        <v>158</v>
      </c>
      <c r="N1574" s="8" t="s">
        <v>165</v>
      </c>
      <c r="O1574" s="8" t="s">
        <v>166</v>
      </c>
      <c r="P1574" s="8" t="s">
        <v>167</v>
      </c>
      <c r="Q1574" s="8" t="s">
        <v>168</v>
      </c>
      <c r="R1574" s="8" t="s">
        <v>163</v>
      </c>
      <c r="S1574" s="8" t="s">
        <v>153</v>
      </c>
      <c r="T1574" s="8" t="s">
        <v>154</v>
      </c>
    </row>
    <row r="1575" ht="29.25" customHeight="1">
      <c r="A1575" s="7">
        <v>1574.0</v>
      </c>
      <c r="B1575" s="8">
        <v>69774.0</v>
      </c>
      <c r="C1575" s="8">
        <v>2.2202241126E10</v>
      </c>
      <c r="D1575" s="8" t="s">
        <v>9069</v>
      </c>
      <c r="E1575" s="8" t="s">
        <v>1141</v>
      </c>
      <c r="F1575" s="8" t="s">
        <v>35</v>
      </c>
      <c r="G1575" s="8" t="s">
        <v>451</v>
      </c>
      <c r="H1575" s="8" t="s">
        <v>155</v>
      </c>
      <c r="I1575" s="8" t="s">
        <v>169</v>
      </c>
      <c r="J1575" s="8" t="s">
        <v>10</v>
      </c>
      <c r="K1575" s="8" t="s">
        <v>6</v>
      </c>
      <c r="L1575" s="8" t="s">
        <v>157</v>
      </c>
      <c r="M1575" s="8" t="s">
        <v>170</v>
      </c>
      <c r="N1575" s="8" t="s">
        <v>159</v>
      </c>
      <c r="O1575" s="8" t="s">
        <v>171</v>
      </c>
      <c r="P1575" s="8" t="s">
        <v>172</v>
      </c>
      <c r="Q1575" s="8" t="s">
        <v>173</v>
      </c>
      <c r="R1575" s="8" t="s">
        <v>163</v>
      </c>
      <c r="S1575" s="8" t="s">
        <v>153</v>
      </c>
      <c r="T1575" s="8" t="s">
        <v>154</v>
      </c>
    </row>
    <row r="1576" ht="29.25" customHeight="1">
      <c r="A1576" s="7">
        <v>1575.0</v>
      </c>
      <c r="B1576" s="8">
        <v>67382.0</v>
      </c>
      <c r="C1576" s="8">
        <v>2.2202241126E10</v>
      </c>
      <c r="D1576" s="8" t="s">
        <v>9069</v>
      </c>
      <c r="E1576" s="8" t="s">
        <v>1141</v>
      </c>
      <c r="F1576" s="8" t="s">
        <v>35</v>
      </c>
      <c r="G1576" s="8" t="s">
        <v>451</v>
      </c>
      <c r="H1576" s="8" t="s">
        <v>155</v>
      </c>
      <c r="I1576" s="8" t="s">
        <v>178</v>
      </c>
      <c r="J1576" s="8" t="s">
        <v>10</v>
      </c>
      <c r="K1576" s="8" t="s">
        <v>6</v>
      </c>
      <c r="L1576" s="8" t="s">
        <v>157</v>
      </c>
      <c r="M1576" s="8" t="s">
        <v>158</v>
      </c>
      <c r="N1576" s="8" t="s">
        <v>159</v>
      </c>
      <c r="O1576" s="8" t="s">
        <v>179</v>
      </c>
      <c r="P1576" s="8" t="s">
        <v>180</v>
      </c>
      <c r="Q1576" s="8" t="s">
        <v>181</v>
      </c>
      <c r="R1576" s="8" t="s">
        <v>163</v>
      </c>
      <c r="S1576" s="8" t="s">
        <v>153</v>
      </c>
      <c r="T1576" s="8" t="s">
        <v>154</v>
      </c>
    </row>
    <row r="1577" ht="29.25" customHeight="1">
      <c r="A1577" s="7">
        <v>1576.0</v>
      </c>
      <c r="B1577" s="8">
        <v>71743.0</v>
      </c>
      <c r="C1577" s="8">
        <v>2.2202241126E10</v>
      </c>
      <c r="D1577" s="8" t="s">
        <v>9069</v>
      </c>
      <c r="E1577" s="8" t="s">
        <v>1141</v>
      </c>
      <c r="F1577" s="8" t="s">
        <v>35</v>
      </c>
      <c r="G1577" s="8" t="s">
        <v>473</v>
      </c>
      <c r="H1577" s="8" t="s">
        <v>155</v>
      </c>
      <c r="I1577" s="8" t="s">
        <v>156</v>
      </c>
      <c r="J1577" s="8" t="s">
        <v>10</v>
      </c>
      <c r="K1577" s="8" t="s">
        <v>6</v>
      </c>
      <c r="L1577" s="8" t="s">
        <v>157</v>
      </c>
      <c r="M1577" s="8" t="s">
        <v>158</v>
      </c>
      <c r="N1577" s="8" t="s">
        <v>159</v>
      </c>
      <c r="O1577" s="8" t="s">
        <v>160</v>
      </c>
      <c r="P1577" s="8" t="s">
        <v>161</v>
      </c>
      <c r="Q1577" s="8" t="s">
        <v>162</v>
      </c>
      <c r="R1577" s="8" t="s">
        <v>163</v>
      </c>
      <c r="S1577" s="8" t="s">
        <v>153</v>
      </c>
      <c r="T1577" s="8" t="s">
        <v>154</v>
      </c>
    </row>
    <row r="1578" ht="29.25" customHeight="1">
      <c r="A1578" s="7">
        <v>1577.0</v>
      </c>
      <c r="B1578" s="8">
        <v>75701.0</v>
      </c>
      <c r="C1578" s="8">
        <v>2.2202241126E10</v>
      </c>
      <c r="D1578" s="8" t="s">
        <v>9069</v>
      </c>
      <c r="E1578" s="8" t="s">
        <v>1141</v>
      </c>
      <c r="F1578" s="8" t="s">
        <v>35</v>
      </c>
      <c r="G1578" s="8" t="s">
        <v>66</v>
      </c>
      <c r="H1578" s="8" t="s">
        <v>182</v>
      </c>
      <c r="I1578" s="8" t="s">
        <v>183</v>
      </c>
      <c r="J1578" s="8" t="s">
        <v>10</v>
      </c>
      <c r="K1578" s="8" t="s">
        <v>6</v>
      </c>
      <c r="L1578" s="8" t="s">
        <v>184</v>
      </c>
      <c r="M1578" s="8" t="s">
        <v>185</v>
      </c>
      <c r="N1578" s="8" t="s">
        <v>186</v>
      </c>
      <c r="O1578" s="8" t="s">
        <v>187</v>
      </c>
      <c r="P1578" s="8" t="s">
        <v>188</v>
      </c>
      <c r="Q1578" s="8" t="s">
        <v>189</v>
      </c>
      <c r="R1578" s="8" t="s">
        <v>190</v>
      </c>
      <c r="S1578" s="8" t="s">
        <v>153</v>
      </c>
      <c r="T1578" s="8" t="s">
        <v>154</v>
      </c>
    </row>
    <row r="1579" ht="29.25" customHeight="1">
      <c r="A1579" s="7">
        <v>1578.0</v>
      </c>
      <c r="B1579" s="8">
        <v>75221.0</v>
      </c>
      <c r="C1579" s="8">
        <v>2.2202241126E10</v>
      </c>
      <c r="D1579" s="8" t="s">
        <v>9069</v>
      </c>
      <c r="E1579" s="8" t="s">
        <v>1141</v>
      </c>
      <c r="F1579" s="8" t="s">
        <v>35</v>
      </c>
      <c r="G1579" s="8" t="s">
        <v>66</v>
      </c>
      <c r="H1579" s="8" t="s">
        <v>182</v>
      </c>
      <c r="I1579" s="8" t="s">
        <v>191</v>
      </c>
      <c r="J1579" s="8" t="s">
        <v>10</v>
      </c>
      <c r="K1579" s="8" t="s">
        <v>6</v>
      </c>
      <c r="L1579" s="8" t="s">
        <v>184</v>
      </c>
      <c r="M1579" s="8" t="s">
        <v>185</v>
      </c>
      <c r="N1579" s="8" t="s">
        <v>186</v>
      </c>
      <c r="O1579" s="8" t="s">
        <v>192</v>
      </c>
      <c r="P1579" s="8" t="s">
        <v>193</v>
      </c>
      <c r="Q1579" s="8" t="s">
        <v>194</v>
      </c>
      <c r="R1579" s="8" t="s">
        <v>190</v>
      </c>
      <c r="S1579" s="8" t="s">
        <v>153</v>
      </c>
      <c r="T1579" s="8" t="s">
        <v>154</v>
      </c>
    </row>
    <row r="1580" ht="29.25" customHeight="1">
      <c r="A1580" s="7">
        <v>1579.0</v>
      </c>
      <c r="B1580" s="8">
        <v>75071.0</v>
      </c>
      <c r="C1580" s="8">
        <v>2.2202241126E10</v>
      </c>
      <c r="D1580" s="8" t="s">
        <v>9069</v>
      </c>
      <c r="E1580" s="8" t="s">
        <v>1141</v>
      </c>
      <c r="F1580" s="8" t="s">
        <v>35</v>
      </c>
      <c r="G1580" s="8" t="s">
        <v>66</v>
      </c>
      <c r="H1580" s="8" t="s">
        <v>182</v>
      </c>
      <c r="I1580" s="8" t="s">
        <v>195</v>
      </c>
      <c r="J1580" s="8" t="s">
        <v>10</v>
      </c>
      <c r="K1580" s="8" t="s">
        <v>6</v>
      </c>
      <c r="L1580" s="8" t="s">
        <v>184</v>
      </c>
      <c r="M1580" s="8" t="s">
        <v>185</v>
      </c>
      <c r="N1580" s="8" t="s">
        <v>186</v>
      </c>
      <c r="O1580" s="8" t="s">
        <v>196</v>
      </c>
      <c r="P1580" s="8" t="s">
        <v>197</v>
      </c>
      <c r="Q1580" s="8" t="s">
        <v>198</v>
      </c>
      <c r="R1580" s="8" t="s">
        <v>190</v>
      </c>
      <c r="S1580" s="8" t="s">
        <v>153</v>
      </c>
      <c r="T1580" s="8" t="s">
        <v>154</v>
      </c>
    </row>
    <row r="1581" ht="29.25" customHeight="1">
      <c r="A1581" s="7">
        <v>1580.0</v>
      </c>
      <c r="B1581" s="8">
        <v>67589.0</v>
      </c>
      <c r="C1581" s="8">
        <v>2.2202241126E10</v>
      </c>
      <c r="D1581" s="8" t="s">
        <v>9069</v>
      </c>
      <c r="E1581" s="8" t="s">
        <v>1141</v>
      </c>
      <c r="F1581" s="8" t="s">
        <v>35</v>
      </c>
      <c r="G1581" s="8" t="s">
        <v>66</v>
      </c>
      <c r="H1581" s="8" t="s">
        <v>155</v>
      </c>
      <c r="I1581" s="8" t="s">
        <v>178</v>
      </c>
      <c r="J1581" s="8" t="s">
        <v>10</v>
      </c>
      <c r="K1581" s="8" t="s">
        <v>6</v>
      </c>
      <c r="L1581" s="8" t="s">
        <v>157</v>
      </c>
      <c r="M1581" s="8" t="s">
        <v>158</v>
      </c>
      <c r="N1581" s="8" t="s">
        <v>159</v>
      </c>
      <c r="O1581" s="8" t="s">
        <v>199</v>
      </c>
      <c r="P1581" s="8" t="s">
        <v>200</v>
      </c>
      <c r="Q1581" s="8" t="s">
        <v>201</v>
      </c>
      <c r="R1581" s="8" t="s">
        <v>163</v>
      </c>
      <c r="S1581" s="8" t="s">
        <v>153</v>
      </c>
      <c r="T1581" s="8" t="s">
        <v>154</v>
      </c>
    </row>
    <row r="1582" ht="29.25" customHeight="1">
      <c r="A1582" s="7">
        <v>1581.0</v>
      </c>
      <c r="B1582" s="8">
        <v>76012.0</v>
      </c>
      <c r="C1582" s="8">
        <v>2.2202241126E10</v>
      </c>
      <c r="D1582" s="8" t="s">
        <v>9069</v>
      </c>
      <c r="E1582" s="8" t="s">
        <v>1141</v>
      </c>
      <c r="F1582" s="8" t="s">
        <v>35</v>
      </c>
      <c r="G1582" s="8" t="s">
        <v>36</v>
      </c>
      <c r="H1582" s="8" t="s">
        <v>182</v>
      </c>
      <c r="I1582" s="8" t="s">
        <v>202</v>
      </c>
      <c r="J1582" s="8" t="s">
        <v>10</v>
      </c>
      <c r="K1582" s="8" t="s">
        <v>6</v>
      </c>
      <c r="L1582" s="8" t="s">
        <v>184</v>
      </c>
      <c r="M1582" s="8" t="s">
        <v>185</v>
      </c>
      <c r="N1582" s="8" t="s">
        <v>186</v>
      </c>
      <c r="O1582" s="8" t="s">
        <v>203</v>
      </c>
      <c r="P1582" s="8" t="s">
        <v>204</v>
      </c>
      <c r="Q1582" s="8" t="s">
        <v>205</v>
      </c>
      <c r="R1582" s="8" t="s">
        <v>190</v>
      </c>
      <c r="S1582" s="8" t="s">
        <v>153</v>
      </c>
      <c r="T1582" s="8" t="s">
        <v>154</v>
      </c>
    </row>
    <row r="1583" ht="29.25" customHeight="1">
      <c r="A1583" s="7">
        <v>1582.0</v>
      </c>
      <c r="B1583" s="8">
        <v>75851.0</v>
      </c>
      <c r="C1583" s="8">
        <v>2.2202241126E10</v>
      </c>
      <c r="D1583" s="8" t="s">
        <v>9069</v>
      </c>
      <c r="E1583" s="8" t="s">
        <v>1141</v>
      </c>
      <c r="F1583" s="8" t="s">
        <v>35</v>
      </c>
      <c r="G1583" s="8" t="s">
        <v>36</v>
      </c>
      <c r="H1583" s="8" t="s">
        <v>182</v>
      </c>
      <c r="I1583" s="8" t="s">
        <v>206</v>
      </c>
      <c r="J1583" s="8" t="s">
        <v>10</v>
      </c>
      <c r="K1583" s="8" t="s">
        <v>6</v>
      </c>
      <c r="L1583" s="8" t="s">
        <v>184</v>
      </c>
      <c r="M1583" s="8" t="s">
        <v>185</v>
      </c>
      <c r="N1583" s="8" t="s">
        <v>186</v>
      </c>
      <c r="O1583" s="8" t="s">
        <v>207</v>
      </c>
      <c r="P1583" s="8" t="s">
        <v>208</v>
      </c>
      <c r="Q1583" s="8" t="s">
        <v>209</v>
      </c>
      <c r="R1583" s="8" t="s">
        <v>190</v>
      </c>
      <c r="S1583" s="8" t="s">
        <v>153</v>
      </c>
      <c r="T1583" s="8" t="s">
        <v>154</v>
      </c>
    </row>
    <row r="1584" ht="29.25" customHeight="1">
      <c r="A1584" s="7">
        <v>1583.0</v>
      </c>
      <c r="B1584" s="8">
        <v>73766.0</v>
      </c>
      <c r="C1584" s="8">
        <v>2.2202241126E10</v>
      </c>
      <c r="D1584" s="8" t="s">
        <v>9069</v>
      </c>
      <c r="E1584" s="8" t="s">
        <v>1141</v>
      </c>
      <c r="F1584" s="8" t="s">
        <v>35</v>
      </c>
      <c r="G1584" s="8" t="s">
        <v>36</v>
      </c>
      <c r="H1584" s="8" t="s">
        <v>182</v>
      </c>
      <c r="I1584" s="8" t="s">
        <v>210</v>
      </c>
      <c r="J1584" s="8" t="s">
        <v>10</v>
      </c>
      <c r="K1584" s="8" t="s">
        <v>6</v>
      </c>
      <c r="L1584" s="8" t="s">
        <v>184</v>
      </c>
      <c r="M1584" s="8" t="s">
        <v>185</v>
      </c>
      <c r="N1584" s="8" t="s">
        <v>186</v>
      </c>
      <c r="O1584" s="8" t="s">
        <v>211</v>
      </c>
      <c r="P1584" s="8" t="s">
        <v>212</v>
      </c>
      <c r="Q1584" s="8" t="s">
        <v>213</v>
      </c>
      <c r="R1584" s="8" t="s">
        <v>190</v>
      </c>
      <c r="S1584" s="8" t="s">
        <v>153</v>
      </c>
      <c r="T1584" s="8" t="s">
        <v>154</v>
      </c>
    </row>
    <row r="1585" ht="29.25" customHeight="1">
      <c r="A1585" s="7">
        <v>1584.0</v>
      </c>
      <c r="B1585" s="8">
        <v>73352.0</v>
      </c>
      <c r="C1585" s="8">
        <v>2.2202241126E10</v>
      </c>
      <c r="D1585" s="8" t="s">
        <v>9069</v>
      </c>
      <c r="E1585" s="8" t="s">
        <v>1141</v>
      </c>
      <c r="F1585" s="8" t="s">
        <v>35</v>
      </c>
      <c r="G1585" s="8" t="s">
        <v>36</v>
      </c>
      <c r="H1585" s="8" t="s">
        <v>144</v>
      </c>
      <c r="I1585" s="8" t="s">
        <v>214</v>
      </c>
      <c r="J1585" s="8" t="s">
        <v>10</v>
      </c>
      <c r="K1585" s="8" t="s">
        <v>6</v>
      </c>
      <c r="L1585" s="8" t="s">
        <v>146</v>
      </c>
      <c r="M1585" s="8" t="s">
        <v>215</v>
      </c>
      <c r="N1585" s="8" t="s">
        <v>148</v>
      </c>
      <c r="O1585" s="8" t="s">
        <v>216</v>
      </c>
      <c r="P1585" s="8" t="s">
        <v>217</v>
      </c>
      <c r="Q1585" s="8" t="s">
        <v>218</v>
      </c>
      <c r="R1585" s="8" t="s">
        <v>152</v>
      </c>
      <c r="S1585" s="8" t="s">
        <v>153</v>
      </c>
      <c r="T1585" s="8" t="s">
        <v>154</v>
      </c>
    </row>
    <row r="1586" ht="29.25" customHeight="1">
      <c r="A1586" s="7">
        <v>1585.0</v>
      </c>
      <c r="B1586" s="8">
        <v>73194.0</v>
      </c>
      <c r="C1586" s="8">
        <v>2.2202241126E10</v>
      </c>
      <c r="D1586" s="8" t="s">
        <v>9069</v>
      </c>
      <c r="E1586" s="8" t="s">
        <v>1141</v>
      </c>
      <c r="F1586" s="8" t="s">
        <v>35</v>
      </c>
      <c r="G1586" s="8" t="s">
        <v>36</v>
      </c>
      <c r="H1586" s="8" t="s">
        <v>144</v>
      </c>
      <c r="I1586" s="8" t="s">
        <v>219</v>
      </c>
      <c r="J1586" s="8" t="s">
        <v>10</v>
      </c>
      <c r="K1586" s="8" t="s">
        <v>6</v>
      </c>
      <c r="L1586" s="8" t="s">
        <v>146</v>
      </c>
      <c r="M1586" s="8" t="s">
        <v>215</v>
      </c>
      <c r="N1586" s="8" t="s">
        <v>148</v>
      </c>
      <c r="O1586" s="8" t="s">
        <v>220</v>
      </c>
      <c r="P1586" s="8" t="s">
        <v>221</v>
      </c>
      <c r="Q1586" s="8" t="s">
        <v>222</v>
      </c>
      <c r="R1586" s="8" t="s">
        <v>152</v>
      </c>
      <c r="S1586" s="8" t="s">
        <v>153</v>
      </c>
      <c r="T1586" s="8" t="s">
        <v>154</v>
      </c>
    </row>
    <row r="1587" ht="29.25" customHeight="1">
      <c r="A1587" s="7">
        <v>1586.0</v>
      </c>
      <c r="B1587" s="8">
        <v>73041.0</v>
      </c>
      <c r="C1587" s="8">
        <v>2.2202241126E10</v>
      </c>
      <c r="D1587" s="8" t="s">
        <v>9069</v>
      </c>
      <c r="E1587" s="8" t="s">
        <v>1141</v>
      </c>
      <c r="F1587" s="8" t="s">
        <v>35</v>
      </c>
      <c r="G1587" s="8" t="s">
        <v>36</v>
      </c>
      <c r="H1587" s="8" t="s">
        <v>144</v>
      </c>
      <c r="I1587" s="8" t="s">
        <v>223</v>
      </c>
      <c r="J1587" s="8" t="s">
        <v>10</v>
      </c>
      <c r="K1587" s="8" t="s">
        <v>6</v>
      </c>
      <c r="L1587" s="8" t="s">
        <v>146</v>
      </c>
      <c r="M1587" s="8" t="s">
        <v>215</v>
      </c>
      <c r="N1587" s="8" t="s">
        <v>148</v>
      </c>
      <c r="O1587" s="8" t="s">
        <v>224</v>
      </c>
      <c r="P1587" s="8" t="s">
        <v>225</v>
      </c>
      <c r="Q1587" s="8" t="s">
        <v>226</v>
      </c>
      <c r="R1587" s="8" t="s">
        <v>152</v>
      </c>
      <c r="S1587" s="8" t="s">
        <v>153</v>
      </c>
      <c r="T1587" s="8" t="s">
        <v>154</v>
      </c>
    </row>
    <row r="1588" ht="29.25" customHeight="1">
      <c r="A1588" s="7">
        <v>1587.0</v>
      </c>
      <c r="B1588" s="8">
        <v>67844.0</v>
      </c>
      <c r="C1588" s="8">
        <v>2.2202241126E10</v>
      </c>
      <c r="D1588" s="8" t="s">
        <v>9069</v>
      </c>
      <c r="E1588" s="8" t="s">
        <v>1141</v>
      </c>
      <c r="F1588" s="8" t="s">
        <v>35</v>
      </c>
      <c r="G1588" s="8" t="s">
        <v>36</v>
      </c>
      <c r="H1588" s="8" t="s">
        <v>155</v>
      </c>
      <c r="I1588" s="8" t="s">
        <v>178</v>
      </c>
      <c r="J1588" s="8" t="s">
        <v>10</v>
      </c>
      <c r="K1588" s="8" t="s">
        <v>6</v>
      </c>
      <c r="L1588" s="8" t="s">
        <v>157</v>
      </c>
      <c r="M1588" s="8" t="s">
        <v>158</v>
      </c>
      <c r="N1588" s="8" t="s">
        <v>159</v>
      </c>
      <c r="O1588" s="8" t="s">
        <v>227</v>
      </c>
      <c r="P1588" s="8" t="s">
        <v>228</v>
      </c>
      <c r="Q1588" s="8" t="s">
        <v>229</v>
      </c>
      <c r="R1588" s="8" t="s">
        <v>163</v>
      </c>
      <c r="S1588" s="8" t="s">
        <v>153</v>
      </c>
      <c r="T1588" s="8" t="s">
        <v>154</v>
      </c>
    </row>
    <row r="1589" ht="29.25" customHeight="1">
      <c r="A1589" s="7">
        <v>1588.0</v>
      </c>
      <c r="B1589" s="8">
        <v>76162.0</v>
      </c>
      <c r="C1589" s="8">
        <v>2.2202241126E10</v>
      </c>
      <c r="D1589" s="8" t="s">
        <v>9069</v>
      </c>
      <c r="E1589" s="8" t="s">
        <v>1141</v>
      </c>
      <c r="F1589" s="8" t="s">
        <v>35</v>
      </c>
      <c r="G1589" s="8" t="s">
        <v>230</v>
      </c>
      <c r="H1589" s="8" t="s">
        <v>182</v>
      </c>
      <c r="I1589" s="8" t="s">
        <v>231</v>
      </c>
      <c r="J1589" s="8" t="s">
        <v>10</v>
      </c>
      <c r="K1589" s="8" t="s">
        <v>6</v>
      </c>
      <c r="L1589" s="8" t="s">
        <v>184</v>
      </c>
      <c r="M1589" s="8" t="s">
        <v>185</v>
      </c>
      <c r="N1589" s="8" t="s">
        <v>186</v>
      </c>
      <c r="O1589" s="8" t="s">
        <v>232</v>
      </c>
      <c r="P1589" s="8" t="s">
        <v>233</v>
      </c>
      <c r="Q1589" s="8" t="s">
        <v>234</v>
      </c>
      <c r="R1589" s="8" t="s">
        <v>190</v>
      </c>
      <c r="S1589" s="8" t="s">
        <v>153</v>
      </c>
      <c r="T1589" s="8" t="s">
        <v>154</v>
      </c>
    </row>
    <row r="1590" ht="29.25" customHeight="1">
      <c r="A1590" s="7">
        <v>1589.0</v>
      </c>
      <c r="B1590" s="8">
        <v>72816.0</v>
      </c>
      <c r="C1590" s="8">
        <v>2.3050830123E10</v>
      </c>
      <c r="D1590" s="8" t="s">
        <v>9072</v>
      </c>
      <c r="E1590" s="8" t="s">
        <v>1083</v>
      </c>
      <c r="F1590" s="8" t="s">
        <v>143</v>
      </c>
      <c r="G1590" s="8" t="s">
        <v>80</v>
      </c>
      <c r="H1590" s="8" t="s">
        <v>144</v>
      </c>
      <c r="I1590" s="8" t="s">
        <v>145</v>
      </c>
      <c r="J1590" s="8" t="s">
        <v>10</v>
      </c>
      <c r="K1590" s="8" t="s">
        <v>6</v>
      </c>
      <c r="L1590" s="8" t="s">
        <v>146</v>
      </c>
      <c r="M1590" s="8" t="s">
        <v>147</v>
      </c>
      <c r="N1590" s="8" t="s">
        <v>148</v>
      </c>
      <c r="O1590" s="8" t="s">
        <v>9073</v>
      </c>
      <c r="P1590" s="8" t="s">
        <v>150</v>
      </c>
      <c r="Q1590" s="8" t="s">
        <v>9074</v>
      </c>
      <c r="R1590" s="8" t="s">
        <v>152</v>
      </c>
      <c r="S1590" s="8" t="s">
        <v>153</v>
      </c>
      <c r="T1590" s="8" t="s">
        <v>154</v>
      </c>
    </row>
    <row r="1591" ht="29.25" customHeight="1">
      <c r="A1591" s="7">
        <v>1590.0</v>
      </c>
      <c r="B1591" s="8">
        <v>71764.0</v>
      </c>
      <c r="C1591" s="8">
        <v>2.3050830123E10</v>
      </c>
      <c r="D1591" s="8" t="s">
        <v>9072</v>
      </c>
      <c r="E1591" s="8" t="s">
        <v>1083</v>
      </c>
      <c r="F1591" s="8" t="s">
        <v>143</v>
      </c>
      <c r="G1591" s="8" t="s">
        <v>80</v>
      </c>
      <c r="H1591" s="8" t="s">
        <v>155</v>
      </c>
      <c r="I1591" s="8" t="s">
        <v>156</v>
      </c>
      <c r="J1591" s="8" t="s">
        <v>10</v>
      </c>
      <c r="K1591" s="8" t="s">
        <v>6</v>
      </c>
      <c r="L1591" s="8" t="s">
        <v>157</v>
      </c>
      <c r="M1591" s="8" t="s">
        <v>158</v>
      </c>
      <c r="N1591" s="8" t="s">
        <v>159</v>
      </c>
      <c r="O1591" s="8" t="s">
        <v>160</v>
      </c>
      <c r="P1591" s="8" t="s">
        <v>161</v>
      </c>
      <c r="Q1591" s="8" t="s">
        <v>162</v>
      </c>
      <c r="R1591" s="8" t="s">
        <v>163</v>
      </c>
      <c r="S1591" s="8" t="s">
        <v>153</v>
      </c>
      <c r="T1591" s="8" t="s">
        <v>154</v>
      </c>
    </row>
    <row r="1592" ht="29.25" customHeight="1">
      <c r="A1592" s="7">
        <v>1591.0</v>
      </c>
      <c r="B1592" s="8">
        <v>71278.0</v>
      </c>
      <c r="C1592" s="8">
        <v>2.3050830123E10</v>
      </c>
      <c r="D1592" s="8" t="s">
        <v>9072</v>
      </c>
      <c r="E1592" s="8" t="s">
        <v>1083</v>
      </c>
      <c r="F1592" s="8" t="s">
        <v>143</v>
      </c>
      <c r="G1592" s="8" t="s">
        <v>80</v>
      </c>
      <c r="H1592" s="8" t="s">
        <v>155</v>
      </c>
      <c r="I1592" s="8" t="s">
        <v>164</v>
      </c>
      <c r="J1592" s="8" t="s">
        <v>10</v>
      </c>
      <c r="K1592" s="8" t="s">
        <v>6</v>
      </c>
      <c r="L1592" s="8" t="s">
        <v>157</v>
      </c>
      <c r="M1592" s="8" t="s">
        <v>158</v>
      </c>
      <c r="N1592" s="8" t="s">
        <v>165</v>
      </c>
      <c r="O1592" s="8" t="s">
        <v>166</v>
      </c>
      <c r="P1592" s="8" t="s">
        <v>167</v>
      </c>
      <c r="Q1592" s="8" t="s">
        <v>168</v>
      </c>
      <c r="R1592" s="8" t="s">
        <v>163</v>
      </c>
      <c r="S1592" s="8" t="s">
        <v>153</v>
      </c>
      <c r="T1592" s="8" t="s">
        <v>154</v>
      </c>
    </row>
    <row r="1593" ht="29.25" customHeight="1">
      <c r="A1593" s="7">
        <v>1592.0</v>
      </c>
      <c r="B1593" s="8">
        <v>69795.0</v>
      </c>
      <c r="C1593" s="8">
        <v>2.3050830123E10</v>
      </c>
      <c r="D1593" s="8" t="s">
        <v>9072</v>
      </c>
      <c r="E1593" s="8" t="s">
        <v>1083</v>
      </c>
      <c r="F1593" s="8" t="s">
        <v>143</v>
      </c>
      <c r="G1593" s="8" t="s">
        <v>80</v>
      </c>
      <c r="H1593" s="8" t="s">
        <v>155</v>
      </c>
      <c r="I1593" s="8" t="s">
        <v>169</v>
      </c>
      <c r="J1593" s="8" t="s">
        <v>10</v>
      </c>
      <c r="K1593" s="8" t="s">
        <v>6</v>
      </c>
      <c r="L1593" s="8" t="s">
        <v>157</v>
      </c>
      <c r="M1593" s="8" t="s">
        <v>170</v>
      </c>
      <c r="N1593" s="8" t="s">
        <v>159</v>
      </c>
      <c r="O1593" s="8" t="s">
        <v>171</v>
      </c>
      <c r="P1593" s="8" t="s">
        <v>172</v>
      </c>
      <c r="Q1593" s="8" t="s">
        <v>173</v>
      </c>
      <c r="R1593" s="8" t="s">
        <v>163</v>
      </c>
      <c r="S1593" s="8" t="s">
        <v>153</v>
      </c>
      <c r="T1593" s="8" t="s">
        <v>154</v>
      </c>
    </row>
    <row r="1594" ht="29.25" customHeight="1">
      <c r="A1594" s="7">
        <v>1593.0</v>
      </c>
      <c r="B1594" s="8">
        <v>69611.0</v>
      </c>
      <c r="C1594" s="8">
        <v>2.3050830123E10</v>
      </c>
      <c r="D1594" s="8" t="s">
        <v>9072</v>
      </c>
      <c r="E1594" s="8" t="s">
        <v>1083</v>
      </c>
      <c r="F1594" s="8" t="s">
        <v>143</v>
      </c>
      <c r="G1594" s="8" t="s">
        <v>80</v>
      </c>
      <c r="H1594" s="8" t="s">
        <v>155</v>
      </c>
      <c r="I1594" s="8" t="s">
        <v>174</v>
      </c>
      <c r="J1594" s="8" t="s">
        <v>10</v>
      </c>
      <c r="K1594" s="8" t="s">
        <v>6</v>
      </c>
      <c r="L1594" s="8" t="s">
        <v>157</v>
      </c>
      <c r="M1594" s="8" t="s">
        <v>158</v>
      </c>
      <c r="N1594" s="8" t="s">
        <v>159</v>
      </c>
      <c r="O1594" s="8" t="s">
        <v>9075</v>
      </c>
      <c r="P1594" s="8" t="s">
        <v>176</v>
      </c>
      <c r="Q1594" s="8" t="s">
        <v>9076</v>
      </c>
      <c r="R1594" s="8" t="s">
        <v>163</v>
      </c>
      <c r="S1594" s="8" t="s">
        <v>153</v>
      </c>
      <c r="T1594" s="8" t="s">
        <v>154</v>
      </c>
    </row>
    <row r="1595" ht="29.25" customHeight="1">
      <c r="A1595" s="7">
        <v>1594.0</v>
      </c>
      <c r="B1595" s="8">
        <v>67403.0</v>
      </c>
      <c r="C1595" s="8">
        <v>2.3050830123E10</v>
      </c>
      <c r="D1595" s="8" t="s">
        <v>9072</v>
      </c>
      <c r="E1595" s="8" t="s">
        <v>1083</v>
      </c>
      <c r="F1595" s="8" t="s">
        <v>143</v>
      </c>
      <c r="G1595" s="8" t="s">
        <v>80</v>
      </c>
      <c r="H1595" s="8" t="s">
        <v>155</v>
      </c>
      <c r="I1595" s="8" t="s">
        <v>178</v>
      </c>
      <c r="J1595" s="8" t="s">
        <v>10</v>
      </c>
      <c r="K1595" s="8" t="s">
        <v>6</v>
      </c>
      <c r="L1595" s="8" t="s">
        <v>157</v>
      </c>
      <c r="M1595" s="8" t="s">
        <v>158</v>
      </c>
      <c r="N1595" s="8" t="s">
        <v>159</v>
      </c>
      <c r="O1595" s="8" t="s">
        <v>179</v>
      </c>
      <c r="P1595" s="8" t="s">
        <v>180</v>
      </c>
      <c r="Q1595" s="8" t="s">
        <v>181</v>
      </c>
      <c r="R1595" s="8" t="s">
        <v>163</v>
      </c>
      <c r="S1595" s="8" t="s">
        <v>153</v>
      </c>
      <c r="T1595" s="8" t="s">
        <v>154</v>
      </c>
    </row>
    <row r="1596" ht="29.25" customHeight="1">
      <c r="A1596" s="7">
        <v>1595.0</v>
      </c>
      <c r="B1596" s="8">
        <v>75624.0</v>
      </c>
      <c r="C1596" s="8">
        <v>2.3050830123E10</v>
      </c>
      <c r="D1596" s="8" t="s">
        <v>9072</v>
      </c>
      <c r="E1596" s="8" t="s">
        <v>1083</v>
      </c>
      <c r="F1596" s="8" t="s">
        <v>143</v>
      </c>
      <c r="G1596" s="8" t="s">
        <v>66</v>
      </c>
      <c r="H1596" s="8" t="s">
        <v>182</v>
      </c>
      <c r="I1596" s="8" t="s">
        <v>183</v>
      </c>
      <c r="J1596" s="8" t="s">
        <v>10</v>
      </c>
      <c r="K1596" s="8" t="s">
        <v>6</v>
      </c>
      <c r="L1596" s="8" t="s">
        <v>184</v>
      </c>
      <c r="M1596" s="8" t="s">
        <v>185</v>
      </c>
      <c r="N1596" s="8" t="s">
        <v>186</v>
      </c>
      <c r="O1596" s="8" t="s">
        <v>187</v>
      </c>
      <c r="P1596" s="8" t="s">
        <v>188</v>
      </c>
      <c r="Q1596" s="8" t="s">
        <v>189</v>
      </c>
      <c r="R1596" s="8" t="s">
        <v>190</v>
      </c>
      <c r="S1596" s="8" t="s">
        <v>153</v>
      </c>
      <c r="T1596" s="8" t="s">
        <v>154</v>
      </c>
    </row>
    <row r="1597" ht="29.25" customHeight="1">
      <c r="A1597" s="7">
        <v>1596.0</v>
      </c>
      <c r="B1597" s="8">
        <v>75144.0</v>
      </c>
      <c r="C1597" s="8">
        <v>2.3050830123E10</v>
      </c>
      <c r="D1597" s="8" t="s">
        <v>9072</v>
      </c>
      <c r="E1597" s="8" t="s">
        <v>1083</v>
      </c>
      <c r="F1597" s="8" t="s">
        <v>143</v>
      </c>
      <c r="G1597" s="8" t="s">
        <v>66</v>
      </c>
      <c r="H1597" s="8" t="s">
        <v>182</v>
      </c>
      <c r="I1597" s="8" t="s">
        <v>191</v>
      </c>
      <c r="J1597" s="8" t="s">
        <v>10</v>
      </c>
      <c r="K1597" s="8" t="s">
        <v>6</v>
      </c>
      <c r="L1597" s="8" t="s">
        <v>184</v>
      </c>
      <c r="M1597" s="8" t="s">
        <v>185</v>
      </c>
      <c r="N1597" s="8" t="s">
        <v>186</v>
      </c>
      <c r="O1597" s="8" t="s">
        <v>192</v>
      </c>
      <c r="P1597" s="8" t="s">
        <v>193</v>
      </c>
      <c r="Q1597" s="8" t="s">
        <v>194</v>
      </c>
      <c r="R1597" s="8" t="s">
        <v>190</v>
      </c>
      <c r="S1597" s="8" t="s">
        <v>153</v>
      </c>
      <c r="T1597" s="8" t="s">
        <v>154</v>
      </c>
    </row>
    <row r="1598" ht="29.25" customHeight="1">
      <c r="A1598" s="7">
        <v>1597.0</v>
      </c>
      <c r="B1598" s="8">
        <v>74995.0</v>
      </c>
      <c r="C1598" s="8">
        <v>2.3050830123E10</v>
      </c>
      <c r="D1598" s="8" t="s">
        <v>9072</v>
      </c>
      <c r="E1598" s="8" t="s">
        <v>1083</v>
      </c>
      <c r="F1598" s="8" t="s">
        <v>143</v>
      </c>
      <c r="G1598" s="8" t="s">
        <v>66</v>
      </c>
      <c r="H1598" s="8" t="s">
        <v>182</v>
      </c>
      <c r="I1598" s="8" t="s">
        <v>195</v>
      </c>
      <c r="J1598" s="8" t="s">
        <v>10</v>
      </c>
      <c r="K1598" s="8" t="s">
        <v>6</v>
      </c>
      <c r="L1598" s="8" t="s">
        <v>184</v>
      </c>
      <c r="M1598" s="8" t="s">
        <v>185</v>
      </c>
      <c r="N1598" s="8" t="s">
        <v>186</v>
      </c>
      <c r="O1598" s="8" t="s">
        <v>196</v>
      </c>
      <c r="P1598" s="8" t="s">
        <v>197</v>
      </c>
      <c r="Q1598" s="8" t="s">
        <v>198</v>
      </c>
      <c r="R1598" s="8" t="s">
        <v>190</v>
      </c>
      <c r="S1598" s="8" t="s">
        <v>153</v>
      </c>
      <c r="T1598" s="8" t="s">
        <v>154</v>
      </c>
    </row>
    <row r="1599" ht="29.25" customHeight="1">
      <c r="A1599" s="7">
        <v>1598.0</v>
      </c>
      <c r="B1599" s="8">
        <v>67610.0</v>
      </c>
      <c r="C1599" s="8">
        <v>2.3050830123E10</v>
      </c>
      <c r="D1599" s="8" t="s">
        <v>9072</v>
      </c>
      <c r="E1599" s="8" t="s">
        <v>1083</v>
      </c>
      <c r="F1599" s="8" t="s">
        <v>143</v>
      </c>
      <c r="G1599" s="8" t="s">
        <v>66</v>
      </c>
      <c r="H1599" s="8" t="s">
        <v>155</v>
      </c>
      <c r="I1599" s="8" t="s">
        <v>178</v>
      </c>
      <c r="J1599" s="8" t="s">
        <v>10</v>
      </c>
      <c r="K1599" s="8" t="s">
        <v>6</v>
      </c>
      <c r="L1599" s="8" t="s">
        <v>157</v>
      </c>
      <c r="M1599" s="8" t="s">
        <v>158</v>
      </c>
      <c r="N1599" s="8" t="s">
        <v>159</v>
      </c>
      <c r="O1599" s="8" t="s">
        <v>199</v>
      </c>
      <c r="P1599" s="8" t="s">
        <v>200</v>
      </c>
      <c r="Q1599" s="8" t="s">
        <v>201</v>
      </c>
      <c r="R1599" s="8" t="s">
        <v>163</v>
      </c>
      <c r="S1599" s="8" t="s">
        <v>153</v>
      </c>
      <c r="T1599" s="8" t="s">
        <v>154</v>
      </c>
    </row>
    <row r="1600" ht="29.25" customHeight="1">
      <c r="A1600" s="7">
        <v>1599.0</v>
      </c>
      <c r="B1600" s="8">
        <v>75935.0</v>
      </c>
      <c r="C1600" s="8">
        <v>2.3050830123E10</v>
      </c>
      <c r="D1600" s="8" t="s">
        <v>9072</v>
      </c>
      <c r="E1600" s="8" t="s">
        <v>1083</v>
      </c>
      <c r="F1600" s="8" t="s">
        <v>143</v>
      </c>
      <c r="G1600" s="8" t="s">
        <v>36</v>
      </c>
      <c r="H1600" s="8" t="s">
        <v>182</v>
      </c>
      <c r="I1600" s="8" t="s">
        <v>202</v>
      </c>
      <c r="J1600" s="8" t="s">
        <v>10</v>
      </c>
      <c r="K1600" s="8" t="s">
        <v>6</v>
      </c>
      <c r="L1600" s="8" t="s">
        <v>184</v>
      </c>
      <c r="M1600" s="8" t="s">
        <v>185</v>
      </c>
      <c r="N1600" s="8" t="s">
        <v>186</v>
      </c>
      <c r="O1600" s="8" t="s">
        <v>203</v>
      </c>
      <c r="P1600" s="8" t="s">
        <v>204</v>
      </c>
      <c r="Q1600" s="8" t="s">
        <v>205</v>
      </c>
      <c r="R1600" s="8" t="s">
        <v>190</v>
      </c>
      <c r="S1600" s="8" t="s">
        <v>153</v>
      </c>
      <c r="T1600" s="8" t="s">
        <v>154</v>
      </c>
    </row>
    <row r="1601" ht="29.25" customHeight="1">
      <c r="A1601" s="7">
        <v>1600.0</v>
      </c>
      <c r="B1601" s="8">
        <v>75774.0</v>
      </c>
      <c r="C1601" s="8">
        <v>2.3050830123E10</v>
      </c>
      <c r="D1601" s="8" t="s">
        <v>9072</v>
      </c>
      <c r="E1601" s="8" t="s">
        <v>1083</v>
      </c>
      <c r="F1601" s="8" t="s">
        <v>143</v>
      </c>
      <c r="G1601" s="8" t="s">
        <v>36</v>
      </c>
      <c r="H1601" s="8" t="s">
        <v>182</v>
      </c>
      <c r="I1601" s="8" t="s">
        <v>206</v>
      </c>
      <c r="J1601" s="8" t="s">
        <v>10</v>
      </c>
      <c r="K1601" s="8" t="s">
        <v>6</v>
      </c>
      <c r="L1601" s="8" t="s">
        <v>184</v>
      </c>
      <c r="M1601" s="8" t="s">
        <v>185</v>
      </c>
      <c r="N1601" s="8" t="s">
        <v>186</v>
      </c>
      <c r="O1601" s="8" t="s">
        <v>207</v>
      </c>
      <c r="P1601" s="8" t="s">
        <v>208</v>
      </c>
      <c r="Q1601" s="8" t="s">
        <v>209</v>
      </c>
      <c r="R1601" s="8" t="s">
        <v>190</v>
      </c>
      <c r="S1601" s="8" t="s">
        <v>153</v>
      </c>
      <c r="T1601" s="8" t="s">
        <v>154</v>
      </c>
    </row>
    <row r="1602" ht="29.25" customHeight="1">
      <c r="A1602" s="7">
        <v>1601.0</v>
      </c>
      <c r="B1602" s="8">
        <v>73689.0</v>
      </c>
      <c r="C1602" s="8">
        <v>2.3050830123E10</v>
      </c>
      <c r="D1602" s="8" t="s">
        <v>9072</v>
      </c>
      <c r="E1602" s="8" t="s">
        <v>1083</v>
      </c>
      <c r="F1602" s="8" t="s">
        <v>143</v>
      </c>
      <c r="G1602" s="8" t="s">
        <v>36</v>
      </c>
      <c r="H1602" s="8" t="s">
        <v>182</v>
      </c>
      <c r="I1602" s="8" t="s">
        <v>210</v>
      </c>
      <c r="J1602" s="8" t="s">
        <v>10</v>
      </c>
      <c r="K1602" s="8" t="s">
        <v>6</v>
      </c>
      <c r="L1602" s="8" t="s">
        <v>184</v>
      </c>
      <c r="M1602" s="8" t="s">
        <v>185</v>
      </c>
      <c r="N1602" s="8" t="s">
        <v>186</v>
      </c>
      <c r="O1602" s="8" t="s">
        <v>211</v>
      </c>
      <c r="P1602" s="8" t="s">
        <v>212</v>
      </c>
      <c r="Q1602" s="8" t="s">
        <v>213</v>
      </c>
      <c r="R1602" s="8" t="s">
        <v>190</v>
      </c>
      <c r="S1602" s="8" t="s">
        <v>153</v>
      </c>
      <c r="T1602" s="8" t="s">
        <v>154</v>
      </c>
    </row>
    <row r="1603" ht="29.25" customHeight="1">
      <c r="A1603" s="7">
        <v>1602.0</v>
      </c>
      <c r="B1603" s="8">
        <v>73276.0</v>
      </c>
      <c r="C1603" s="8">
        <v>2.3050830123E10</v>
      </c>
      <c r="D1603" s="8" t="s">
        <v>9072</v>
      </c>
      <c r="E1603" s="8" t="s">
        <v>1083</v>
      </c>
      <c r="F1603" s="8" t="s">
        <v>143</v>
      </c>
      <c r="G1603" s="8" t="s">
        <v>36</v>
      </c>
      <c r="H1603" s="8" t="s">
        <v>144</v>
      </c>
      <c r="I1603" s="8" t="s">
        <v>214</v>
      </c>
      <c r="J1603" s="8" t="s">
        <v>10</v>
      </c>
      <c r="K1603" s="8" t="s">
        <v>6</v>
      </c>
      <c r="L1603" s="8" t="s">
        <v>146</v>
      </c>
      <c r="M1603" s="8" t="s">
        <v>215</v>
      </c>
      <c r="N1603" s="8" t="s">
        <v>148</v>
      </c>
      <c r="O1603" s="8" t="s">
        <v>216</v>
      </c>
      <c r="P1603" s="8" t="s">
        <v>217</v>
      </c>
      <c r="Q1603" s="8" t="s">
        <v>218</v>
      </c>
      <c r="R1603" s="8" t="s">
        <v>152</v>
      </c>
      <c r="S1603" s="8" t="s">
        <v>153</v>
      </c>
      <c r="T1603" s="8" t="s">
        <v>154</v>
      </c>
    </row>
    <row r="1604" ht="29.25" customHeight="1">
      <c r="A1604" s="7">
        <v>1603.0</v>
      </c>
      <c r="B1604" s="8">
        <v>73119.0</v>
      </c>
      <c r="C1604" s="8">
        <v>2.3050830123E10</v>
      </c>
      <c r="D1604" s="8" t="s">
        <v>9072</v>
      </c>
      <c r="E1604" s="8" t="s">
        <v>1083</v>
      </c>
      <c r="F1604" s="8" t="s">
        <v>143</v>
      </c>
      <c r="G1604" s="8" t="s">
        <v>36</v>
      </c>
      <c r="H1604" s="8" t="s">
        <v>144</v>
      </c>
      <c r="I1604" s="8" t="s">
        <v>219</v>
      </c>
      <c r="J1604" s="8" t="s">
        <v>10</v>
      </c>
      <c r="K1604" s="8" t="s">
        <v>6</v>
      </c>
      <c r="L1604" s="8" t="s">
        <v>146</v>
      </c>
      <c r="M1604" s="8" t="s">
        <v>215</v>
      </c>
      <c r="N1604" s="8" t="s">
        <v>148</v>
      </c>
      <c r="O1604" s="8" t="s">
        <v>220</v>
      </c>
      <c r="P1604" s="8" t="s">
        <v>221</v>
      </c>
      <c r="Q1604" s="8" t="s">
        <v>222</v>
      </c>
      <c r="R1604" s="8" t="s">
        <v>152</v>
      </c>
      <c r="S1604" s="8" t="s">
        <v>153</v>
      </c>
      <c r="T1604" s="8" t="s">
        <v>154</v>
      </c>
    </row>
    <row r="1605" ht="29.25" customHeight="1">
      <c r="A1605" s="7">
        <v>1604.0</v>
      </c>
      <c r="B1605" s="8">
        <v>72965.0</v>
      </c>
      <c r="C1605" s="8">
        <v>2.3050830123E10</v>
      </c>
      <c r="D1605" s="8" t="s">
        <v>9072</v>
      </c>
      <c r="E1605" s="8" t="s">
        <v>1083</v>
      </c>
      <c r="F1605" s="8" t="s">
        <v>143</v>
      </c>
      <c r="G1605" s="8" t="s">
        <v>36</v>
      </c>
      <c r="H1605" s="8" t="s">
        <v>144</v>
      </c>
      <c r="I1605" s="8" t="s">
        <v>223</v>
      </c>
      <c r="J1605" s="8" t="s">
        <v>10</v>
      </c>
      <c r="K1605" s="8" t="s">
        <v>6</v>
      </c>
      <c r="L1605" s="8" t="s">
        <v>146</v>
      </c>
      <c r="M1605" s="8" t="s">
        <v>215</v>
      </c>
      <c r="N1605" s="8" t="s">
        <v>148</v>
      </c>
      <c r="O1605" s="8" t="s">
        <v>9077</v>
      </c>
      <c r="P1605" s="8" t="s">
        <v>225</v>
      </c>
      <c r="Q1605" s="8" t="s">
        <v>9078</v>
      </c>
      <c r="R1605" s="8" t="s">
        <v>152</v>
      </c>
      <c r="S1605" s="8" t="s">
        <v>153</v>
      </c>
      <c r="T1605" s="8" t="s">
        <v>154</v>
      </c>
    </row>
    <row r="1606" ht="29.25" customHeight="1">
      <c r="A1606" s="7">
        <v>1605.0</v>
      </c>
      <c r="B1606" s="8">
        <v>67865.0</v>
      </c>
      <c r="C1606" s="8">
        <v>2.3050830123E10</v>
      </c>
      <c r="D1606" s="8" t="s">
        <v>9072</v>
      </c>
      <c r="E1606" s="8" t="s">
        <v>1083</v>
      </c>
      <c r="F1606" s="8" t="s">
        <v>143</v>
      </c>
      <c r="G1606" s="8" t="s">
        <v>36</v>
      </c>
      <c r="H1606" s="8" t="s">
        <v>155</v>
      </c>
      <c r="I1606" s="8" t="s">
        <v>178</v>
      </c>
      <c r="J1606" s="8" t="s">
        <v>10</v>
      </c>
      <c r="K1606" s="8" t="s">
        <v>6</v>
      </c>
      <c r="L1606" s="8" t="s">
        <v>157</v>
      </c>
      <c r="M1606" s="8" t="s">
        <v>158</v>
      </c>
      <c r="N1606" s="8" t="s">
        <v>159</v>
      </c>
      <c r="O1606" s="8" t="s">
        <v>227</v>
      </c>
      <c r="P1606" s="8" t="s">
        <v>228</v>
      </c>
      <c r="Q1606" s="8" t="s">
        <v>229</v>
      </c>
      <c r="R1606" s="8" t="s">
        <v>163</v>
      </c>
      <c r="S1606" s="8" t="s">
        <v>153</v>
      </c>
      <c r="T1606" s="8" t="s">
        <v>154</v>
      </c>
    </row>
    <row r="1607" ht="29.25" customHeight="1">
      <c r="A1607" s="7">
        <v>1606.0</v>
      </c>
      <c r="B1607" s="8">
        <v>76085.0</v>
      </c>
      <c r="C1607" s="8">
        <v>2.3050830123E10</v>
      </c>
      <c r="D1607" s="8" t="s">
        <v>9072</v>
      </c>
      <c r="E1607" s="8" t="s">
        <v>1083</v>
      </c>
      <c r="F1607" s="8" t="s">
        <v>143</v>
      </c>
      <c r="G1607" s="8" t="s">
        <v>230</v>
      </c>
      <c r="H1607" s="8" t="s">
        <v>182</v>
      </c>
      <c r="I1607" s="8" t="s">
        <v>231</v>
      </c>
      <c r="J1607" s="8" t="s">
        <v>10</v>
      </c>
      <c r="K1607" s="8" t="s">
        <v>6</v>
      </c>
      <c r="L1607" s="8" t="s">
        <v>184</v>
      </c>
      <c r="M1607" s="8" t="s">
        <v>185</v>
      </c>
      <c r="N1607" s="8" t="s">
        <v>186</v>
      </c>
      <c r="O1607" s="8" t="s">
        <v>232</v>
      </c>
      <c r="P1607" s="8" t="s">
        <v>233</v>
      </c>
      <c r="Q1607" s="8" t="s">
        <v>234</v>
      </c>
      <c r="R1607" s="8" t="s">
        <v>190</v>
      </c>
      <c r="S1607" s="8" t="s">
        <v>153</v>
      </c>
      <c r="T1607" s="8" t="s">
        <v>154</v>
      </c>
    </row>
    <row r="1608" ht="29.25" customHeight="1">
      <c r="A1608" s="7">
        <v>1607.0</v>
      </c>
      <c r="B1608" s="8">
        <v>68859.0</v>
      </c>
      <c r="C1608" s="8">
        <v>2.1601241129E10</v>
      </c>
      <c r="D1608" s="8" t="s">
        <v>9107</v>
      </c>
      <c r="E1608" s="8" t="s">
        <v>572</v>
      </c>
      <c r="F1608" s="8" t="s">
        <v>65</v>
      </c>
      <c r="G1608" s="8" t="s">
        <v>66</v>
      </c>
      <c r="H1608" s="8" t="s">
        <v>1422</v>
      </c>
      <c r="I1608" s="8" t="s">
        <v>1338</v>
      </c>
      <c r="J1608" s="8" t="s">
        <v>10</v>
      </c>
      <c r="K1608" s="8" t="s">
        <v>6</v>
      </c>
      <c r="L1608" s="8" t="s">
        <v>9108</v>
      </c>
      <c r="M1608" s="8" t="s">
        <v>1340</v>
      </c>
      <c r="N1608" s="8" t="s">
        <v>1425</v>
      </c>
      <c r="O1608" s="8" t="s">
        <v>9109</v>
      </c>
      <c r="P1608" s="8" t="s">
        <v>9110</v>
      </c>
      <c r="Q1608" s="8" t="s">
        <v>9111</v>
      </c>
      <c r="R1608" s="8" t="s">
        <v>1345</v>
      </c>
      <c r="S1608" s="8" t="s">
        <v>1196</v>
      </c>
      <c r="T1608" s="8" t="s">
        <v>1037</v>
      </c>
    </row>
    <row r="1609" ht="29.25" customHeight="1">
      <c r="A1609" s="7">
        <v>1608.0</v>
      </c>
      <c r="B1609" s="8">
        <v>70319.0</v>
      </c>
      <c r="C1609" s="8">
        <v>2.3060230077E10</v>
      </c>
      <c r="D1609" s="8" t="s">
        <v>9112</v>
      </c>
      <c r="E1609" s="8" t="s">
        <v>572</v>
      </c>
      <c r="F1609" s="8" t="s">
        <v>65</v>
      </c>
      <c r="G1609" s="8" t="s">
        <v>36</v>
      </c>
      <c r="H1609" s="8" t="s">
        <v>626</v>
      </c>
      <c r="I1609" s="8" t="s">
        <v>9113</v>
      </c>
      <c r="J1609" s="8" t="s">
        <v>10</v>
      </c>
      <c r="K1609" s="8" t="s">
        <v>6</v>
      </c>
      <c r="L1609" s="8" t="s">
        <v>9114</v>
      </c>
      <c r="M1609" s="8" t="s">
        <v>9115</v>
      </c>
      <c r="N1609" s="8" t="s">
        <v>630</v>
      </c>
      <c r="O1609" s="8" t="s">
        <v>9116</v>
      </c>
      <c r="P1609" s="8" t="s">
        <v>9117</v>
      </c>
      <c r="Q1609" s="8" t="s">
        <v>9118</v>
      </c>
      <c r="R1609" s="8" t="s">
        <v>9119</v>
      </c>
      <c r="S1609" s="8" t="s">
        <v>2093</v>
      </c>
      <c r="T1609" s="8"/>
    </row>
    <row r="1610" ht="29.25" customHeight="1">
      <c r="A1610" s="7">
        <v>1609.0</v>
      </c>
      <c r="B1610" s="8">
        <v>68858.0</v>
      </c>
      <c r="C1610" s="8">
        <v>2.3060330058E10</v>
      </c>
      <c r="D1610" s="8" t="s">
        <v>9149</v>
      </c>
      <c r="E1610" s="8" t="s">
        <v>101</v>
      </c>
      <c r="F1610" s="8" t="s">
        <v>65</v>
      </c>
      <c r="G1610" s="8" t="s">
        <v>36</v>
      </c>
      <c r="H1610" s="8" t="s">
        <v>1337</v>
      </c>
      <c r="I1610" s="8" t="s">
        <v>1338</v>
      </c>
      <c r="J1610" s="8" t="s">
        <v>10</v>
      </c>
      <c r="K1610" s="8" t="s">
        <v>6</v>
      </c>
      <c r="L1610" s="8" t="s">
        <v>9108</v>
      </c>
      <c r="M1610" s="8" t="s">
        <v>1340</v>
      </c>
      <c r="N1610" s="8" t="s">
        <v>1425</v>
      </c>
      <c r="O1610" s="8" t="s">
        <v>9150</v>
      </c>
      <c r="P1610" s="8" t="s">
        <v>9151</v>
      </c>
      <c r="Q1610" s="8" t="s">
        <v>9152</v>
      </c>
      <c r="R1610" s="8" t="s">
        <v>1345</v>
      </c>
      <c r="S1610" s="8" t="s">
        <v>1196</v>
      </c>
      <c r="T1610" s="8" t="s">
        <v>1037</v>
      </c>
    </row>
    <row r="1611" ht="29.25" customHeight="1">
      <c r="A1611" s="7">
        <v>1610.0</v>
      </c>
      <c r="B1611" s="8">
        <v>74797.0</v>
      </c>
      <c r="C1611" s="8">
        <v>2.2602244008E10</v>
      </c>
      <c r="D1611" s="8" t="s">
        <v>9174</v>
      </c>
      <c r="E1611" s="8" t="s">
        <v>101</v>
      </c>
      <c r="F1611" s="8" t="s">
        <v>65</v>
      </c>
      <c r="G1611" s="8" t="s">
        <v>66</v>
      </c>
      <c r="H1611" s="8" t="s">
        <v>9175</v>
      </c>
      <c r="I1611" s="8" t="s">
        <v>9176</v>
      </c>
      <c r="J1611" s="8" t="s">
        <v>10</v>
      </c>
      <c r="K1611" s="8" t="s">
        <v>6</v>
      </c>
      <c r="L1611" s="8" t="s">
        <v>9177</v>
      </c>
      <c r="M1611" s="8" t="s">
        <v>2991</v>
      </c>
      <c r="N1611" s="8" t="s">
        <v>2074</v>
      </c>
      <c r="O1611" s="8" t="s">
        <v>9178</v>
      </c>
      <c r="P1611" s="8" t="s">
        <v>9179</v>
      </c>
      <c r="Q1611" s="8" t="s">
        <v>9180</v>
      </c>
      <c r="R1611" s="8" t="s">
        <v>9181</v>
      </c>
      <c r="S1611" s="8" t="s">
        <v>2079</v>
      </c>
      <c r="T1611" s="8" t="s">
        <v>2080</v>
      </c>
    </row>
    <row r="1612" ht="29.25" customHeight="1">
      <c r="A1612" s="7">
        <v>1611.0</v>
      </c>
      <c r="B1612" s="8">
        <v>74231.0</v>
      </c>
      <c r="C1612" s="8">
        <v>2.2602244008E10</v>
      </c>
      <c r="D1612" s="8" t="s">
        <v>9174</v>
      </c>
      <c r="E1612" s="8" t="s">
        <v>101</v>
      </c>
      <c r="F1612" s="8" t="s">
        <v>65</v>
      </c>
      <c r="G1612" s="8" t="s">
        <v>66</v>
      </c>
      <c r="H1612" s="8" t="s">
        <v>3862</v>
      </c>
      <c r="I1612" s="8" t="s">
        <v>8162</v>
      </c>
      <c r="J1612" s="8" t="s">
        <v>10</v>
      </c>
      <c r="K1612" s="8" t="s">
        <v>6</v>
      </c>
      <c r="L1612" s="8" t="s">
        <v>8163</v>
      </c>
      <c r="M1612" s="8" t="s">
        <v>8164</v>
      </c>
      <c r="N1612" s="8" t="s">
        <v>287</v>
      </c>
      <c r="O1612" s="8" t="s">
        <v>9182</v>
      </c>
      <c r="P1612" s="8" t="s">
        <v>8166</v>
      </c>
      <c r="Q1612" s="8" t="s">
        <v>8167</v>
      </c>
      <c r="R1612" s="8" t="s">
        <v>8168</v>
      </c>
      <c r="S1612" s="8" t="s">
        <v>2079</v>
      </c>
      <c r="T1612" s="8" t="s">
        <v>2080</v>
      </c>
    </row>
    <row r="1613" ht="29.25" customHeight="1">
      <c r="A1613" s="7">
        <v>1612.0</v>
      </c>
      <c r="B1613" s="8">
        <v>65859.0</v>
      </c>
      <c r="C1613" s="8">
        <v>2.3060330024E10</v>
      </c>
      <c r="D1613" s="8" t="s">
        <v>9205</v>
      </c>
      <c r="E1613" s="8" t="s">
        <v>101</v>
      </c>
      <c r="F1613" s="8" t="s">
        <v>65</v>
      </c>
      <c r="G1613" s="8" t="s">
        <v>51</v>
      </c>
      <c r="H1613" s="8" t="s">
        <v>1327</v>
      </c>
      <c r="I1613" s="8" t="s">
        <v>3227</v>
      </c>
      <c r="J1613" s="8" t="s">
        <v>10</v>
      </c>
      <c r="K1613" s="8" t="s">
        <v>6</v>
      </c>
      <c r="L1613" s="8" t="s">
        <v>1328</v>
      </c>
      <c r="M1613" s="8" t="s">
        <v>1329</v>
      </c>
      <c r="N1613" s="8" t="s">
        <v>1330</v>
      </c>
      <c r="O1613" s="8" t="s">
        <v>9206</v>
      </c>
      <c r="P1613" s="8" t="s">
        <v>1332</v>
      </c>
      <c r="Q1613" s="8" t="s">
        <v>1333</v>
      </c>
      <c r="R1613" s="8" t="s">
        <v>1334</v>
      </c>
      <c r="S1613" s="8" t="s">
        <v>76</v>
      </c>
      <c r="T1613" s="8" t="s">
        <v>140</v>
      </c>
    </row>
    <row r="1614" ht="29.25" customHeight="1">
      <c r="A1614" s="7">
        <v>1613.0</v>
      </c>
      <c r="B1614" s="8">
        <v>69068.0</v>
      </c>
      <c r="C1614" s="8">
        <v>2.2603141065E10</v>
      </c>
      <c r="D1614" s="8" t="s">
        <v>9225</v>
      </c>
      <c r="E1614" s="8" t="s">
        <v>129</v>
      </c>
      <c r="F1614" s="8" t="s">
        <v>65</v>
      </c>
      <c r="G1614" s="8" t="s">
        <v>66</v>
      </c>
      <c r="H1614" s="8" t="s">
        <v>4000</v>
      </c>
      <c r="I1614" s="8" t="s">
        <v>2792</v>
      </c>
      <c r="J1614" s="8" t="s">
        <v>10</v>
      </c>
      <c r="K1614" s="8" t="s">
        <v>6</v>
      </c>
      <c r="L1614" s="8" t="s">
        <v>2793</v>
      </c>
      <c r="M1614" s="8" t="s">
        <v>2794</v>
      </c>
      <c r="N1614" s="8" t="s">
        <v>1032</v>
      </c>
      <c r="O1614" s="8" t="s">
        <v>9226</v>
      </c>
      <c r="P1614" s="8" t="s">
        <v>9227</v>
      </c>
      <c r="Q1614" s="8" t="s">
        <v>9228</v>
      </c>
      <c r="R1614" s="8" t="s">
        <v>2798</v>
      </c>
      <c r="S1614" s="8" t="s">
        <v>1196</v>
      </c>
      <c r="T1614" s="8" t="s">
        <v>1037</v>
      </c>
    </row>
    <row r="1615" ht="29.25" customHeight="1">
      <c r="A1615" s="7">
        <v>1614.0</v>
      </c>
      <c r="B1615" s="8">
        <v>66552.0</v>
      </c>
      <c r="C1615" s="8">
        <v>2.2603141065E10</v>
      </c>
      <c r="D1615" s="8" t="s">
        <v>9225</v>
      </c>
      <c r="E1615" s="8" t="s">
        <v>129</v>
      </c>
      <c r="F1615" s="8" t="s">
        <v>65</v>
      </c>
      <c r="G1615" s="8" t="s">
        <v>66</v>
      </c>
      <c r="H1615" s="8" t="s">
        <v>9229</v>
      </c>
      <c r="I1615" s="8" t="s">
        <v>1256</v>
      </c>
      <c r="J1615" s="8" t="s">
        <v>10</v>
      </c>
      <c r="K1615" s="8" t="s">
        <v>6</v>
      </c>
      <c r="L1615" s="8" t="s">
        <v>9230</v>
      </c>
      <c r="M1615" s="8" t="s">
        <v>9231</v>
      </c>
      <c r="N1615" s="8" t="s">
        <v>9232</v>
      </c>
      <c r="O1615" s="8" t="s">
        <v>9233</v>
      </c>
      <c r="P1615" s="8" t="s">
        <v>9234</v>
      </c>
      <c r="Q1615" s="8" t="s">
        <v>9235</v>
      </c>
      <c r="R1615" s="8" t="s">
        <v>9236</v>
      </c>
      <c r="S1615" s="8" t="s">
        <v>1196</v>
      </c>
      <c r="T1615" s="8" t="s">
        <v>1037</v>
      </c>
    </row>
    <row r="1616" ht="29.25" customHeight="1">
      <c r="A1616" s="7">
        <v>1615.0</v>
      </c>
      <c r="B1616" s="8">
        <v>68065.0</v>
      </c>
      <c r="C1616" s="8">
        <v>2.2601244006E10</v>
      </c>
      <c r="D1616" s="8" t="s">
        <v>9237</v>
      </c>
      <c r="E1616" s="8" t="s">
        <v>572</v>
      </c>
      <c r="F1616" s="8" t="s">
        <v>65</v>
      </c>
      <c r="G1616" s="8" t="s">
        <v>51</v>
      </c>
      <c r="H1616" s="8" t="s">
        <v>1979</v>
      </c>
      <c r="I1616" s="8" t="s">
        <v>1980</v>
      </c>
      <c r="J1616" s="8" t="s">
        <v>10</v>
      </c>
      <c r="K1616" s="8" t="s">
        <v>6</v>
      </c>
      <c r="L1616" s="8" t="s">
        <v>157</v>
      </c>
      <c r="M1616" s="8" t="s">
        <v>93</v>
      </c>
      <c r="N1616" s="8" t="s">
        <v>1981</v>
      </c>
      <c r="O1616" s="8" t="s">
        <v>1982</v>
      </c>
      <c r="P1616" s="8" t="s">
        <v>1983</v>
      </c>
      <c r="Q1616" s="8" t="s">
        <v>1984</v>
      </c>
      <c r="R1616" s="8" t="s">
        <v>1985</v>
      </c>
      <c r="S1616" s="8" t="s">
        <v>1986</v>
      </c>
      <c r="T1616" s="8"/>
    </row>
    <row r="1617" ht="29.25" customHeight="1">
      <c r="A1617" s="7">
        <v>1616.0</v>
      </c>
      <c r="B1617" s="8">
        <v>71382.0</v>
      </c>
      <c r="C1617" s="8">
        <v>2.2202241105E10</v>
      </c>
      <c r="D1617" s="8" t="s">
        <v>9297</v>
      </c>
      <c r="E1617" s="8" t="s">
        <v>1141</v>
      </c>
      <c r="F1617" s="8" t="s">
        <v>35</v>
      </c>
      <c r="G1617" s="8" t="s">
        <v>80</v>
      </c>
      <c r="H1617" s="8" t="s">
        <v>155</v>
      </c>
      <c r="I1617" s="8" t="s">
        <v>164</v>
      </c>
      <c r="J1617" s="8" t="s">
        <v>10</v>
      </c>
      <c r="K1617" s="8" t="s">
        <v>6</v>
      </c>
      <c r="L1617" s="8" t="s">
        <v>157</v>
      </c>
      <c r="M1617" s="8" t="s">
        <v>158</v>
      </c>
      <c r="N1617" s="8" t="s">
        <v>165</v>
      </c>
      <c r="O1617" s="8" t="s">
        <v>166</v>
      </c>
      <c r="P1617" s="8" t="s">
        <v>167</v>
      </c>
      <c r="Q1617" s="8" t="s">
        <v>168</v>
      </c>
      <c r="R1617" s="8" t="s">
        <v>163</v>
      </c>
      <c r="S1617" s="8" t="s">
        <v>153</v>
      </c>
      <c r="T1617" s="8" t="s">
        <v>154</v>
      </c>
    </row>
    <row r="1618" ht="29.25" customHeight="1">
      <c r="A1618" s="7">
        <v>1617.0</v>
      </c>
      <c r="B1618" s="8">
        <v>69899.0</v>
      </c>
      <c r="C1618" s="8">
        <v>2.2202241105E10</v>
      </c>
      <c r="D1618" s="8" t="s">
        <v>9297</v>
      </c>
      <c r="E1618" s="8" t="s">
        <v>1141</v>
      </c>
      <c r="F1618" s="8" t="s">
        <v>35</v>
      </c>
      <c r="G1618" s="8" t="s">
        <v>451</v>
      </c>
      <c r="H1618" s="8" t="s">
        <v>155</v>
      </c>
      <c r="I1618" s="8" t="s">
        <v>169</v>
      </c>
      <c r="J1618" s="8" t="s">
        <v>10</v>
      </c>
      <c r="K1618" s="8" t="s">
        <v>6</v>
      </c>
      <c r="L1618" s="8" t="s">
        <v>157</v>
      </c>
      <c r="M1618" s="8" t="s">
        <v>170</v>
      </c>
      <c r="N1618" s="8" t="s">
        <v>159</v>
      </c>
      <c r="O1618" s="8" t="s">
        <v>171</v>
      </c>
      <c r="P1618" s="8" t="s">
        <v>172</v>
      </c>
      <c r="Q1618" s="8" t="s">
        <v>173</v>
      </c>
      <c r="R1618" s="8" t="s">
        <v>163</v>
      </c>
      <c r="S1618" s="8" t="s">
        <v>153</v>
      </c>
      <c r="T1618" s="8" t="s">
        <v>154</v>
      </c>
    </row>
    <row r="1619" ht="29.25" customHeight="1">
      <c r="A1619" s="7">
        <v>1618.0</v>
      </c>
      <c r="B1619" s="8">
        <v>67507.0</v>
      </c>
      <c r="C1619" s="8">
        <v>2.2202241105E10</v>
      </c>
      <c r="D1619" s="8" t="s">
        <v>9297</v>
      </c>
      <c r="E1619" s="8" t="s">
        <v>1141</v>
      </c>
      <c r="F1619" s="8" t="s">
        <v>35</v>
      </c>
      <c r="G1619" s="8" t="s">
        <v>451</v>
      </c>
      <c r="H1619" s="8" t="s">
        <v>155</v>
      </c>
      <c r="I1619" s="8" t="s">
        <v>178</v>
      </c>
      <c r="J1619" s="8" t="s">
        <v>10</v>
      </c>
      <c r="K1619" s="8" t="s">
        <v>6</v>
      </c>
      <c r="L1619" s="8" t="s">
        <v>157</v>
      </c>
      <c r="M1619" s="8" t="s">
        <v>158</v>
      </c>
      <c r="N1619" s="8" t="s">
        <v>159</v>
      </c>
      <c r="O1619" s="8" t="s">
        <v>179</v>
      </c>
      <c r="P1619" s="8" t="s">
        <v>180</v>
      </c>
      <c r="Q1619" s="8" t="s">
        <v>181</v>
      </c>
      <c r="R1619" s="8" t="s">
        <v>163</v>
      </c>
      <c r="S1619" s="8" t="s">
        <v>153</v>
      </c>
      <c r="T1619" s="8" t="s">
        <v>154</v>
      </c>
    </row>
    <row r="1620" ht="29.25" customHeight="1">
      <c r="A1620" s="7">
        <v>1619.0</v>
      </c>
      <c r="B1620" s="8">
        <v>71868.0</v>
      </c>
      <c r="C1620" s="8">
        <v>2.2202241105E10</v>
      </c>
      <c r="D1620" s="8" t="s">
        <v>9297</v>
      </c>
      <c r="E1620" s="8" t="s">
        <v>1141</v>
      </c>
      <c r="F1620" s="8" t="s">
        <v>35</v>
      </c>
      <c r="G1620" s="8" t="s">
        <v>473</v>
      </c>
      <c r="H1620" s="8" t="s">
        <v>155</v>
      </c>
      <c r="I1620" s="8" t="s">
        <v>156</v>
      </c>
      <c r="J1620" s="8" t="s">
        <v>10</v>
      </c>
      <c r="K1620" s="8" t="s">
        <v>6</v>
      </c>
      <c r="L1620" s="8" t="s">
        <v>157</v>
      </c>
      <c r="M1620" s="8" t="s">
        <v>158</v>
      </c>
      <c r="N1620" s="8" t="s">
        <v>159</v>
      </c>
      <c r="O1620" s="8" t="s">
        <v>160</v>
      </c>
      <c r="P1620" s="8" t="s">
        <v>161</v>
      </c>
      <c r="Q1620" s="8" t="s">
        <v>162</v>
      </c>
      <c r="R1620" s="8" t="s">
        <v>163</v>
      </c>
      <c r="S1620" s="8" t="s">
        <v>153</v>
      </c>
      <c r="T1620" s="8" t="s">
        <v>154</v>
      </c>
    </row>
    <row r="1621" ht="29.25" customHeight="1">
      <c r="A1621" s="7">
        <v>1620.0</v>
      </c>
      <c r="B1621" s="8">
        <v>67714.0</v>
      </c>
      <c r="C1621" s="8">
        <v>2.2202241105E10</v>
      </c>
      <c r="D1621" s="8" t="s">
        <v>9297</v>
      </c>
      <c r="E1621" s="8" t="s">
        <v>1141</v>
      </c>
      <c r="F1621" s="8" t="s">
        <v>35</v>
      </c>
      <c r="G1621" s="8" t="s">
        <v>66</v>
      </c>
      <c r="H1621" s="8" t="s">
        <v>155</v>
      </c>
      <c r="I1621" s="8" t="s">
        <v>178</v>
      </c>
      <c r="J1621" s="8" t="s">
        <v>10</v>
      </c>
      <c r="K1621" s="8" t="s">
        <v>6</v>
      </c>
      <c r="L1621" s="8" t="s">
        <v>157</v>
      </c>
      <c r="M1621" s="8" t="s">
        <v>158</v>
      </c>
      <c r="N1621" s="8" t="s">
        <v>159</v>
      </c>
      <c r="O1621" s="8" t="s">
        <v>199</v>
      </c>
      <c r="P1621" s="8" t="s">
        <v>200</v>
      </c>
      <c r="Q1621" s="8" t="s">
        <v>201</v>
      </c>
      <c r="R1621" s="8" t="s">
        <v>163</v>
      </c>
      <c r="S1621" s="8" t="s">
        <v>153</v>
      </c>
      <c r="T1621" s="8" t="s">
        <v>154</v>
      </c>
    </row>
    <row r="1622" ht="29.25" customHeight="1">
      <c r="A1622" s="7">
        <v>1621.0</v>
      </c>
      <c r="B1622" s="8">
        <v>67969.0</v>
      </c>
      <c r="C1622" s="8">
        <v>2.2202241105E10</v>
      </c>
      <c r="D1622" s="8" t="s">
        <v>9297</v>
      </c>
      <c r="E1622" s="8" t="s">
        <v>1141</v>
      </c>
      <c r="F1622" s="8" t="s">
        <v>35</v>
      </c>
      <c r="G1622" s="8" t="s">
        <v>36</v>
      </c>
      <c r="H1622" s="8" t="s">
        <v>155</v>
      </c>
      <c r="I1622" s="8" t="s">
        <v>178</v>
      </c>
      <c r="J1622" s="8" t="s">
        <v>10</v>
      </c>
      <c r="K1622" s="8" t="s">
        <v>6</v>
      </c>
      <c r="L1622" s="8" t="s">
        <v>157</v>
      </c>
      <c r="M1622" s="8" t="s">
        <v>158</v>
      </c>
      <c r="N1622" s="8" t="s">
        <v>159</v>
      </c>
      <c r="O1622" s="8" t="s">
        <v>227</v>
      </c>
      <c r="P1622" s="8" t="s">
        <v>228</v>
      </c>
      <c r="Q1622" s="8" t="s">
        <v>229</v>
      </c>
      <c r="R1622" s="8" t="s">
        <v>163</v>
      </c>
      <c r="S1622" s="8" t="s">
        <v>153</v>
      </c>
      <c r="T1622" s="8" t="s">
        <v>154</v>
      </c>
    </row>
    <row r="1623" ht="29.25" customHeight="1">
      <c r="A1623" s="7">
        <v>1622.0</v>
      </c>
      <c r="B1623" s="8">
        <v>72804.0</v>
      </c>
      <c r="C1623" s="8">
        <v>2.2304244016E10</v>
      </c>
      <c r="D1623" s="8" t="s">
        <v>9325</v>
      </c>
      <c r="E1623" s="8" t="s">
        <v>1027</v>
      </c>
      <c r="F1623" s="8" t="s">
        <v>79</v>
      </c>
      <c r="G1623" s="8" t="s">
        <v>80</v>
      </c>
      <c r="H1623" s="8" t="s">
        <v>144</v>
      </c>
      <c r="I1623" s="8" t="s">
        <v>145</v>
      </c>
      <c r="J1623" s="8" t="s">
        <v>10</v>
      </c>
      <c r="K1623" s="8" t="s">
        <v>6</v>
      </c>
      <c r="L1623" s="8" t="s">
        <v>146</v>
      </c>
      <c r="M1623" s="8" t="s">
        <v>147</v>
      </c>
      <c r="N1623" s="8" t="s">
        <v>148</v>
      </c>
      <c r="O1623" s="8" t="s">
        <v>149</v>
      </c>
      <c r="P1623" s="8" t="s">
        <v>150</v>
      </c>
      <c r="Q1623" s="8" t="s">
        <v>151</v>
      </c>
      <c r="R1623" s="8" t="s">
        <v>152</v>
      </c>
      <c r="S1623" s="8" t="s">
        <v>153</v>
      </c>
      <c r="T1623" s="8" t="s">
        <v>154</v>
      </c>
    </row>
    <row r="1624" ht="29.25" customHeight="1">
      <c r="A1624" s="7">
        <v>1623.0</v>
      </c>
      <c r="B1624" s="8">
        <v>71808.0</v>
      </c>
      <c r="C1624" s="8">
        <v>2.2304244016E10</v>
      </c>
      <c r="D1624" s="8" t="s">
        <v>9325</v>
      </c>
      <c r="E1624" s="8" t="s">
        <v>1027</v>
      </c>
      <c r="F1624" s="8" t="s">
        <v>79</v>
      </c>
      <c r="G1624" s="8" t="s">
        <v>80</v>
      </c>
      <c r="H1624" s="8" t="s">
        <v>155</v>
      </c>
      <c r="I1624" s="8" t="s">
        <v>156</v>
      </c>
      <c r="J1624" s="8" t="s">
        <v>10</v>
      </c>
      <c r="K1624" s="8" t="s">
        <v>6</v>
      </c>
      <c r="L1624" s="8" t="s">
        <v>157</v>
      </c>
      <c r="M1624" s="8" t="s">
        <v>158</v>
      </c>
      <c r="N1624" s="8" t="s">
        <v>159</v>
      </c>
      <c r="O1624" s="8" t="s">
        <v>160</v>
      </c>
      <c r="P1624" s="8" t="s">
        <v>161</v>
      </c>
      <c r="Q1624" s="8" t="s">
        <v>162</v>
      </c>
      <c r="R1624" s="8" t="s">
        <v>163</v>
      </c>
      <c r="S1624" s="8" t="s">
        <v>153</v>
      </c>
      <c r="T1624" s="8" t="s">
        <v>154</v>
      </c>
    </row>
    <row r="1625" ht="29.25" customHeight="1">
      <c r="A1625" s="7">
        <v>1624.0</v>
      </c>
      <c r="B1625" s="8">
        <v>71322.0</v>
      </c>
      <c r="C1625" s="8">
        <v>2.2304244016E10</v>
      </c>
      <c r="D1625" s="8" t="s">
        <v>9325</v>
      </c>
      <c r="E1625" s="8" t="s">
        <v>1027</v>
      </c>
      <c r="F1625" s="8" t="s">
        <v>79</v>
      </c>
      <c r="G1625" s="8" t="s">
        <v>80</v>
      </c>
      <c r="H1625" s="8" t="s">
        <v>155</v>
      </c>
      <c r="I1625" s="8" t="s">
        <v>164</v>
      </c>
      <c r="J1625" s="8" t="s">
        <v>10</v>
      </c>
      <c r="K1625" s="8" t="s">
        <v>6</v>
      </c>
      <c r="L1625" s="8" t="s">
        <v>157</v>
      </c>
      <c r="M1625" s="8" t="s">
        <v>158</v>
      </c>
      <c r="N1625" s="8" t="s">
        <v>165</v>
      </c>
      <c r="O1625" s="8" t="s">
        <v>166</v>
      </c>
      <c r="P1625" s="8" t="s">
        <v>167</v>
      </c>
      <c r="Q1625" s="8" t="s">
        <v>168</v>
      </c>
      <c r="R1625" s="8" t="s">
        <v>163</v>
      </c>
      <c r="S1625" s="8" t="s">
        <v>153</v>
      </c>
      <c r="T1625" s="8" t="s">
        <v>154</v>
      </c>
    </row>
    <row r="1626" ht="29.25" customHeight="1">
      <c r="A1626" s="7">
        <v>1625.0</v>
      </c>
      <c r="B1626" s="8">
        <v>69839.0</v>
      </c>
      <c r="C1626" s="8">
        <v>2.2304244016E10</v>
      </c>
      <c r="D1626" s="8" t="s">
        <v>9325</v>
      </c>
      <c r="E1626" s="8" t="s">
        <v>1027</v>
      </c>
      <c r="F1626" s="8" t="s">
        <v>79</v>
      </c>
      <c r="G1626" s="8" t="s">
        <v>80</v>
      </c>
      <c r="H1626" s="8" t="s">
        <v>155</v>
      </c>
      <c r="I1626" s="8" t="s">
        <v>169</v>
      </c>
      <c r="J1626" s="8" t="s">
        <v>10</v>
      </c>
      <c r="K1626" s="8" t="s">
        <v>6</v>
      </c>
      <c r="L1626" s="8" t="s">
        <v>157</v>
      </c>
      <c r="M1626" s="8" t="s">
        <v>170</v>
      </c>
      <c r="N1626" s="8" t="s">
        <v>159</v>
      </c>
      <c r="O1626" s="8" t="s">
        <v>171</v>
      </c>
      <c r="P1626" s="8" t="s">
        <v>172</v>
      </c>
      <c r="Q1626" s="8" t="s">
        <v>173</v>
      </c>
      <c r="R1626" s="8" t="s">
        <v>163</v>
      </c>
      <c r="S1626" s="8" t="s">
        <v>153</v>
      </c>
      <c r="T1626" s="8" t="s">
        <v>154</v>
      </c>
    </row>
    <row r="1627" ht="29.25" customHeight="1">
      <c r="A1627" s="7">
        <v>1626.0</v>
      </c>
      <c r="B1627" s="8">
        <v>67447.0</v>
      </c>
      <c r="C1627" s="8">
        <v>2.2304244016E10</v>
      </c>
      <c r="D1627" s="8" t="s">
        <v>9325</v>
      </c>
      <c r="E1627" s="8" t="s">
        <v>1027</v>
      </c>
      <c r="F1627" s="8" t="s">
        <v>79</v>
      </c>
      <c r="G1627" s="8" t="s">
        <v>80</v>
      </c>
      <c r="H1627" s="8" t="s">
        <v>155</v>
      </c>
      <c r="I1627" s="8" t="s">
        <v>178</v>
      </c>
      <c r="J1627" s="8" t="s">
        <v>10</v>
      </c>
      <c r="K1627" s="8" t="s">
        <v>6</v>
      </c>
      <c r="L1627" s="8" t="s">
        <v>157</v>
      </c>
      <c r="M1627" s="8" t="s">
        <v>158</v>
      </c>
      <c r="N1627" s="8" t="s">
        <v>159</v>
      </c>
      <c r="O1627" s="8" t="s">
        <v>179</v>
      </c>
      <c r="P1627" s="8" t="s">
        <v>180</v>
      </c>
      <c r="Q1627" s="8" t="s">
        <v>181</v>
      </c>
      <c r="R1627" s="8" t="s">
        <v>163</v>
      </c>
      <c r="S1627" s="8" t="s">
        <v>153</v>
      </c>
      <c r="T1627" s="8" t="s">
        <v>154</v>
      </c>
    </row>
    <row r="1628" ht="29.25" customHeight="1">
      <c r="A1628" s="7">
        <v>1627.0</v>
      </c>
      <c r="B1628" s="8">
        <v>75612.0</v>
      </c>
      <c r="C1628" s="8">
        <v>2.2304244016E10</v>
      </c>
      <c r="D1628" s="8" t="s">
        <v>9325</v>
      </c>
      <c r="E1628" s="8" t="s">
        <v>1027</v>
      </c>
      <c r="F1628" s="8" t="s">
        <v>79</v>
      </c>
      <c r="G1628" s="8" t="s">
        <v>66</v>
      </c>
      <c r="H1628" s="8" t="s">
        <v>182</v>
      </c>
      <c r="I1628" s="8" t="s">
        <v>183</v>
      </c>
      <c r="J1628" s="8" t="s">
        <v>10</v>
      </c>
      <c r="K1628" s="8" t="s">
        <v>6</v>
      </c>
      <c r="L1628" s="8" t="s">
        <v>184</v>
      </c>
      <c r="M1628" s="8" t="s">
        <v>185</v>
      </c>
      <c r="N1628" s="8" t="s">
        <v>186</v>
      </c>
      <c r="O1628" s="8" t="s">
        <v>187</v>
      </c>
      <c r="P1628" s="8" t="s">
        <v>188</v>
      </c>
      <c r="Q1628" s="8" t="s">
        <v>189</v>
      </c>
      <c r="R1628" s="8" t="s">
        <v>190</v>
      </c>
      <c r="S1628" s="8" t="s">
        <v>153</v>
      </c>
      <c r="T1628" s="8" t="s">
        <v>154</v>
      </c>
    </row>
    <row r="1629" ht="29.25" customHeight="1">
      <c r="A1629" s="7">
        <v>1628.0</v>
      </c>
      <c r="B1629" s="8">
        <v>75132.0</v>
      </c>
      <c r="C1629" s="8">
        <v>2.2304244016E10</v>
      </c>
      <c r="D1629" s="8" t="s">
        <v>9325</v>
      </c>
      <c r="E1629" s="8" t="s">
        <v>1027</v>
      </c>
      <c r="F1629" s="8" t="s">
        <v>79</v>
      </c>
      <c r="G1629" s="8" t="s">
        <v>66</v>
      </c>
      <c r="H1629" s="8" t="s">
        <v>182</v>
      </c>
      <c r="I1629" s="8" t="s">
        <v>191</v>
      </c>
      <c r="J1629" s="8" t="s">
        <v>10</v>
      </c>
      <c r="K1629" s="8" t="s">
        <v>6</v>
      </c>
      <c r="L1629" s="8" t="s">
        <v>184</v>
      </c>
      <c r="M1629" s="8" t="s">
        <v>185</v>
      </c>
      <c r="N1629" s="8" t="s">
        <v>186</v>
      </c>
      <c r="O1629" s="8" t="s">
        <v>192</v>
      </c>
      <c r="P1629" s="8" t="s">
        <v>193</v>
      </c>
      <c r="Q1629" s="8" t="s">
        <v>194</v>
      </c>
      <c r="R1629" s="8" t="s">
        <v>190</v>
      </c>
      <c r="S1629" s="8" t="s">
        <v>153</v>
      </c>
      <c r="T1629" s="8" t="s">
        <v>154</v>
      </c>
    </row>
    <row r="1630" ht="29.25" customHeight="1">
      <c r="A1630" s="7">
        <v>1629.0</v>
      </c>
      <c r="B1630" s="8">
        <v>74983.0</v>
      </c>
      <c r="C1630" s="8">
        <v>2.2304244016E10</v>
      </c>
      <c r="D1630" s="8" t="s">
        <v>9325</v>
      </c>
      <c r="E1630" s="8" t="s">
        <v>1027</v>
      </c>
      <c r="F1630" s="8" t="s">
        <v>79</v>
      </c>
      <c r="G1630" s="8" t="s">
        <v>66</v>
      </c>
      <c r="H1630" s="8" t="s">
        <v>182</v>
      </c>
      <c r="I1630" s="8" t="s">
        <v>195</v>
      </c>
      <c r="J1630" s="8" t="s">
        <v>10</v>
      </c>
      <c r="K1630" s="8" t="s">
        <v>6</v>
      </c>
      <c r="L1630" s="8" t="s">
        <v>184</v>
      </c>
      <c r="M1630" s="8" t="s">
        <v>185</v>
      </c>
      <c r="N1630" s="8" t="s">
        <v>186</v>
      </c>
      <c r="O1630" s="8" t="s">
        <v>196</v>
      </c>
      <c r="P1630" s="8" t="s">
        <v>197</v>
      </c>
      <c r="Q1630" s="8" t="s">
        <v>198</v>
      </c>
      <c r="R1630" s="8" t="s">
        <v>190</v>
      </c>
      <c r="S1630" s="8" t="s">
        <v>153</v>
      </c>
      <c r="T1630" s="8" t="s">
        <v>154</v>
      </c>
    </row>
    <row r="1631" ht="29.25" customHeight="1">
      <c r="A1631" s="7">
        <v>1630.0</v>
      </c>
      <c r="B1631" s="8">
        <v>67654.0</v>
      </c>
      <c r="C1631" s="8">
        <v>2.2304244016E10</v>
      </c>
      <c r="D1631" s="8" t="s">
        <v>9325</v>
      </c>
      <c r="E1631" s="8" t="s">
        <v>1027</v>
      </c>
      <c r="F1631" s="8" t="s">
        <v>79</v>
      </c>
      <c r="G1631" s="8" t="s">
        <v>66</v>
      </c>
      <c r="H1631" s="8" t="s">
        <v>155</v>
      </c>
      <c r="I1631" s="8" t="s">
        <v>178</v>
      </c>
      <c r="J1631" s="8" t="s">
        <v>10</v>
      </c>
      <c r="K1631" s="8" t="s">
        <v>6</v>
      </c>
      <c r="L1631" s="8" t="s">
        <v>157</v>
      </c>
      <c r="M1631" s="8" t="s">
        <v>158</v>
      </c>
      <c r="N1631" s="8" t="s">
        <v>159</v>
      </c>
      <c r="O1631" s="8" t="s">
        <v>199</v>
      </c>
      <c r="P1631" s="8" t="s">
        <v>200</v>
      </c>
      <c r="Q1631" s="8" t="s">
        <v>201</v>
      </c>
      <c r="R1631" s="8" t="s">
        <v>163</v>
      </c>
      <c r="S1631" s="8" t="s">
        <v>153</v>
      </c>
      <c r="T1631" s="8" t="s">
        <v>154</v>
      </c>
    </row>
    <row r="1632" ht="29.25" customHeight="1">
      <c r="A1632" s="7">
        <v>1631.0</v>
      </c>
      <c r="B1632" s="8">
        <v>75923.0</v>
      </c>
      <c r="C1632" s="8">
        <v>2.2304244016E10</v>
      </c>
      <c r="D1632" s="8" t="s">
        <v>9325</v>
      </c>
      <c r="E1632" s="8" t="s">
        <v>1027</v>
      </c>
      <c r="F1632" s="8" t="s">
        <v>79</v>
      </c>
      <c r="G1632" s="8" t="s">
        <v>36</v>
      </c>
      <c r="H1632" s="8" t="s">
        <v>182</v>
      </c>
      <c r="I1632" s="8" t="s">
        <v>202</v>
      </c>
      <c r="J1632" s="8" t="s">
        <v>10</v>
      </c>
      <c r="K1632" s="8" t="s">
        <v>6</v>
      </c>
      <c r="L1632" s="8" t="s">
        <v>184</v>
      </c>
      <c r="M1632" s="8" t="s">
        <v>185</v>
      </c>
      <c r="N1632" s="8" t="s">
        <v>186</v>
      </c>
      <c r="O1632" s="8" t="s">
        <v>203</v>
      </c>
      <c r="P1632" s="8" t="s">
        <v>204</v>
      </c>
      <c r="Q1632" s="8" t="s">
        <v>205</v>
      </c>
      <c r="R1632" s="8" t="s">
        <v>190</v>
      </c>
      <c r="S1632" s="8" t="s">
        <v>153</v>
      </c>
      <c r="T1632" s="8" t="s">
        <v>154</v>
      </c>
    </row>
    <row r="1633" ht="29.25" customHeight="1">
      <c r="A1633" s="7">
        <v>1632.0</v>
      </c>
      <c r="B1633" s="8">
        <v>75762.0</v>
      </c>
      <c r="C1633" s="8">
        <v>2.2304244016E10</v>
      </c>
      <c r="D1633" s="8" t="s">
        <v>9325</v>
      </c>
      <c r="E1633" s="8" t="s">
        <v>1027</v>
      </c>
      <c r="F1633" s="8" t="s">
        <v>79</v>
      </c>
      <c r="G1633" s="8" t="s">
        <v>36</v>
      </c>
      <c r="H1633" s="8" t="s">
        <v>182</v>
      </c>
      <c r="I1633" s="8" t="s">
        <v>206</v>
      </c>
      <c r="J1633" s="8" t="s">
        <v>10</v>
      </c>
      <c r="K1633" s="8" t="s">
        <v>6</v>
      </c>
      <c r="L1633" s="8" t="s">
        <v>184</v>
      </c>
      <c r="M1633" s="8" t="s">
        <v>185</v>
      </c>
      <c r="N1633" s="8" t="s">
        <v>186</v>
      </c>
      <c r="O1633" s="8" t="s">
        <v>207</v>
      </c>
      <c r="P1633" s="8" t="s">
        <v>208</v>
      </c>
      <c r="Q1633" s="8" t="s">
        <v>209</v>
      </c>
      <c r="R1633" s="8" t="s">
        <v>190</v>
      </c>
      <c r="S1633" s="8" t="s">
        <v>153</v>
      </c>
      <c r="T1633" s="8" t="s">
        <v>154</v>
      </c>
    </row>
    <row r="1634" ht="29.25" customHeight="1">
      <c r="A1634" s="7">
        <v>1633.0</v>
      </c>
      <c r="B1634" s="8">
        <v>73677.0</v>
      </c>
      <c r="C1634" s="8">
        <v>2.2304244016E10</v>
      </c>
      <c r="D1634" s="8" t="s">
        <v>9325</v>
      </c>
      <c r="E1634" s="8" t="s">
        <v>1027</v>
      </c>
      <c r="F1634" s="8" t="s">
        <v>79</v>
      </c>
      <c r="G1634" s="8" t="s">
        <v>36</v>
      </c>
      <c r="H1634" s="8" t="s">
        <v>182</v>
      </c>
      <c r="I1634" s="8" t="s">
        <v>210</v>
      </c>
      <c r="J1634" s="8" t="s">
        <v>10</v>
      </c>
      <c r="K1634" s="8" t="s">
        <v>6</v>
      </c>
      <c r="L1634" s="8" t="s">
        <v>184</v>
      </c>
      <c r="M1634" s="8" t="s">
        <v>185</v>
      </c>
      <c r="N1634" s="8" t="s">
        <v>186</v>
      </c>
      <c r="O1634" s="8" t="s">
        <v>211</v>
      </c>
      <c r="P1634" s="8" t="s">
        <v>212</v>
      </c>
      <c r="Q1634" s="8" t="s">
        <v>213</v>
      </c>
      <c r="R1634" s="8" t="s">
        <v>190</v>
      </c>
      <c r="S1634" s="8" t="s">
        <v>153</v>
      </c>
      <c r="T1634" s="8" t="s">
        <v>154</v>
      </c>
    </row>
    <row r="1635" ht="29.25" customHeight="1">
      <c r="A1635" s="7">
        <v>1634.0</v>
      </c>
      <c r="B1635" s="8">
        <v>73264.0</v>
      </c>
      <c r="C1635" s="8">
        <v>2.2304244016E10</v>
      </c>
      <c r="D1635" s="8" t="s">
        <v>9325</v>
      </c>
      <c r="E1635" s="8" t="s">
        <v>1027</v>
      </c>
      <c r="F1635" s="8" t="s">
        <v>79</v>
      </c>
      <c r="G1635" s="8" t="s">
        <v>36</v>
      </c>
      <c r="H1635" s="8" t="s">
        <v>144</v>
      </c>
      <c r="I1635" s="8" t="s">
        <v>214</v>
      </c>
      <c r="J1635" s="8" t="s">
        <v>10</v>
      </c>
      <c r="K1635" s="8" t="s">
        <v>6</v>
      </c>
      <c r="L1635" s="8" t="s">
        <v>146</v>
      </c>
      <c r="M1635" s="8" t="s">
        <v>215</v>
      </c>
      <c r="N1635" s="8" t="s">
        <v>148</v>
      </c>
      <c r="O1635" s="8" t="s">
        <v>216</v>
      </c>
      <c r="P1635" s="8" t="s">
        <v>217</v>
      </c>
      <c r="Q1635" s="8" t="s">
        <v>218</v>
      </c>
      <c r="R1635" s="8" t="s">
        <v>152</v>
      </c>
      <c r="S1635" s="8" t="s">
        <v>153</v>
      </c>
      <c r="T1635" s="8" t="s">
        <v>154</v>
      </c>
    </row>
    <row r="1636" ht="29.25" customHeight="1">
      <c r="A1636" s="7">
        <v>1635.0</v>
      </c>
      <c r="B1636" s="8">
        <v>73107.0</v>
      </c>
      <c r="C1636" s="8">
        <v>2.2304244016E10</v>
      </c>
      <c r="D1636" s="8" t="s">
        <v>9325</v>
      </c>
      <c r="E1636" s="8" t="s">
        <v>1027</v>
      </c>
      <c r="F1636" s="8" t="s">
        <v>79</v>
      </c>
      <c r="G1636" s="8" t="s">
        <v>36</v>
      </c>
      <c r="H1636" s="8" t="s">
        <v>144</v>
      </c>
      <c r="I1636" s="8" t="s">
        <v>219</v>
      </c>
      <c r="J1636" s="8" t="s">
        <v>10</v>
      </c>
      <c r="K1636" s="8" t="s">
        <v>6</v>
      </c>
      <c r="L1636" s="8" t="s">
        <v>146</v>
      </c>
      <c r="M1636" s="8" t="s">
        <v>215</v>
      </c>
      <c r="N1636" s="8" t="s">
        <v>148</v>
      </c>
      <c r="O1636" s="8" t="s">
        <v>220</v>
      </c>
      <c r="P1636" s="8" t="s">
        <v>221</v>
      </c>
      <c r="Q1636" s="8" t="s">
        <v>222</v>
      </c>
      <c r="R1636" s="8" t="s">
        <v>152</v>
      </c>
      <c r="S1636" s="8" t="s">
        <v>153</v>
      </c>
      <c r="T1636" s="8" t="s">
        <v>154</v>
      </c>
    </row>
    <row r="1637" ht="29.25" customHeight="1">
      <c r="A1637" s="7">
        <v>1636.0</v>
      </c>
      <c r="B1637" s="8">
        <v>72953.0</v>
      </c>
      <c r="C1637" s="8">
        <v>2.2304244016E10</v>
      </c>
      <c r="D1637" s="8" t="s">
        <v>9325</v>
      </c>
      <c r="E1637" s="8" t="s">
        <v>1027</v>
      </c>
      <c r="F1637" s="8" t="s">
        <v>79</v>
      </c>
      <c r="G1637" s="8" t="s">
        <v>36</v>
      </c>
      <c r="H1637" s="8" t="s">
        <v>144</v>
      </c>
      <c r="I1637" s="8" t="s">
        <v>223</v>
      </c>
      <c r="J1637" s="8" t="s">
        <v>10</v>
      </c>
      <c r="K1637" s="8" t="s">
        <v>6</v>
      </c>
      <c r="L1637" s="8" t="s">
        <v>146</v>
      </c>
      <c r="M1637" s="8" t="s">
        <v>215</v>
      </c>
      <c r="N1637" s="8" t="s">
        <v>148</v>
      </c>
      <c r="O1637" s="8" t="s">
        <v>224</v>
      </c>
      <c r="P1637" s="8" t="s">
        <v>225</v>
      </c>
      <c r="Q1637" s="8" t="s">
        <v>226</v>
      </c>
      <c r="R1637" s="8" t="s">
        <v>152</v>
      </c>
      <c r="S1637" s="8" t="s">
        <v>153</v>
      </c>
      <c r="T1637" s="8" t="s">
        <v>154</v>
      </c>
    </row>
    <row r="1638" ht="29.25" customHeight="1">
      <c r="A1638" s="7">
        <v>1637.0</v>
      </c>
      <c r="B1638" s="8">
        <v>67909.0</v>
      </c>
      <c r="C1638" s="8">
        <v>2.2304244016E10</v>
      </c>
      <c r="D1638" s="8" t="s">
        <v>9325</v>
      </c>
      <c r="E1638" s="8" t="s">
        <v>1027</v>
      </c>
      <c r="F1638" s="8" t="s">
        <v>79</v>
      </c>
      <c r="G1638" s="8" t="s">
        <v>36</v>
      </c>
      <c r="H1638" s="8" t="s">
        <v>155</v>
      </c>
      <c r="I1638" s="8" t="s">
        <v>178</v>
      </c>
      <c r="J1638" s="8" t="s">
        <v>10</v>
      </c>
      <c r="K1638" s="8" t="s">
        <v>6</v>
      </c>
      <c r="L1638" s="8" t="s">
        <v>157</v>
      </c>
      <c r="M1638" s="8" t="s">
        <v>158</v>
      </c>
      <c r="N1638" s="8" t="s">
        <v>159</v>
      </c>
      <c r="O1638" s="8" t="s">
        <v>227</v>
      </c>
      <c r="P1638" s="8" t="s">
        <v>228</v>
      </c>
      <c r="Q1638" s="8" t="s">
        <v>229</v>
      </c>
      <c r="R1638" s="8" t="s">
        <v>163</v>
      </c>
      <c r="S1638" s="8" t="s">
        <v>153</v>
      </c>
      <c r="T1638" s="8" t="s">
        <v>154</v>
      </c>
    </row>
    <row r="1639" ht="29.25" customHeight="1">
      <c r="A1639" s="7">
        <v>1638.0</v>
      </c>
      <c r="B1639" s="8">
        <v>76073.0</v>
      </c>
      <c r="C1639" s="8">
        <v>2.2304244016E10</v>
      </c>
      <c r="D1639" s="8" t="s">
        <v>9325</v>
      </c>
      <c r="E1639" s="8" t="s">
        <v>1027</v>
      </c>
      <c r="F1639" s="8" t="s">
        <v>79</v>
      </c>
      <c r="G1639" s="8" t="s">
        <v>230</v>
      </c>
      <c r="H1639" s="8" t="s">
        <v>182</v>
      </c>
      <c r="I1639" s="8" t="s">
        <v>231</v>
      </c>
      <c r="J1639" s="8" t="s">
        <v>10</v>
      </c>
      <c r="K1639" s="8" t="s">
        <v>6</v>
      </c>
      <c r="L1639" s="8" t="s">
        <v>184</v>
      </c>
      <c r="M1639" s="8" t="s">
        <v>185</v>
      </c>
      <c r="N1639" s="8" t="s">
        <v>186</v>
      </c>
      <c r="O1639" s="8" t="s">
        <v>232</v>
      </c>
      <c r="P1639" s="8" t="s">
        <v>233</v>
      </c>
      <c r="Q1639" s="8" t="s">
        <v>234</v>
      </c>
      <c r="R1639" s="8" t="s">
        <v>190</v>
      </c>
      <c r="S1639" s="8" t="s">
        <v>153</v>
      </c>
      <c r="T1639" s="8" t="s">
        <v>154</v>
      </c>
    </row>
    <row r="1640" ht="29.25" customHeight="1">
      <c r="A1640" s="7">
        <v>1639.0</v>
      </c>
      <c r="B1640" s="8">
        <v>70492.0</v>
      </c>
      <c r="C1640" s="8">
        <v>2.2060130002E10</v>
      </c>
      <c r="D1640" s="8" t="s">
        <v>9326</v>
      </c>
      <c r="E1640" s="8" t="s">
        <v>129</v>
      </c>
      <c r="F1640" s="8" t="s">
        <v>65</v>
      </c>
      <c r="G1640" s="8" t="s">
        <v>51</v>
      </c>
      <c r="H1640" s="8" t="s">
        <v>8169</v>
      </c>
      <c r="I1640" s="8" t="s">
        <v>9327</v>
      </c>
      <c r="J1640" s="8" t="s">
        <v>10</v>
      </c>
      <c r="K1640" s="8" t="s">
        <v>6</v>
      </c>
      <c r="L1640" s="8" t="s">
        <v>9328</v>
      </c>
      <c r="M1640" s="8" t="s">
        <v>4740</v>
      </c>
      <c r="N1640" s="8" t="s">
        <v>2074</v>
      </c>
      <c r="O1640" s="8" t="s">
        <v>9329</v>
      </c>
      <c r="P1640" s="8" t="s">
        <v>9330</v>
      </c>
      <c r="Q1640" s="8" t="s">
        <v>9331</v>
      </c>
      <c r="R1640" s="8" t="s">
        <v>9332</v>
      </c>
      <c r="S1640" s="8" t="s">
        <v>2409</v>
      </c>
      <c r="T1640" s="8"/>
    </row>
    <row r="1641" ht="29.25" customHeight="1">
      <c r="A1641" s="7">
        <v>1640.0</v>
      </c>
      <c r="B1641" s="8">
        <v>70491.0</v>
      </c>
      <c r="C1641" s="8">
        <v>2.2060130002E10</v>
      </c>
      <c r="D1641" s="8" t="s">
        <v>9326</v>
      </c>
      <c r="E1641" s="8" t="s">
        <v>129</v>
      </c>
      <c r="F1641" s="8" t="s">
        <v>65</v>
      </c>
      <c r="G1641" s="8" t="s">
        <v>36</v>
      </c>
      <c r="H1641" s="8" t="s">
        <v>8169</v>
      </c>
      <c r="I1641" s="8" t="s">
        <v>9333</v>
      </c>
      <c r="J1641" s="8" t="s">
        <v>10</v>
      </c>
      <c r="K1641" s="8" t="s">
        <v>6</v>
      </c>
      <c r="L1641" s="8" t="s">
        <v>9334</v>
      </c>
      <c r="M1641" s="8" t="s">
        <v>4740</v>
      </c>
      <c r="N1641" s="8" t="s">
        <v>2074</v>
      </c>
      <c r="O1641" s="8" t="s">
        <v>9335</v>
      </c>
      <c r="P1641" s="8" t="s">
        <v>9336</v>
      </c>
      <c r="Q1641" s="8" t="s">
        <v>9337</v>
      </c>
      <c r="R1641" s="8" t="s">
        <v>9332</v>
      </c>
      <c r="S1641" s="8" t="s">
        <v>2409</v>
      </c>
      <c r="T1641" s="8"/>
    </row>
    <row r="1642" ht="29.25" customHeight="1">
      <c r="A1642" s="7">
        <v>1641.0</v>
      </c>
      <c r="B1642" s="8">
        <v>72781.0</v>
      </c>
      <c r="C1642" s="8">
        <v>2.3020430076E10</v>
      </c>
      <c r="D1642" s="8" t="s">
        <v>9383</v>
      </c>
      <c r="E1642" s="8" t="s">
        <v>34</v>
      </c>
      <c r="F1642" s="8" t="s">
        <v>35</v>
      </c>
      <c r="G1642" s="8" t="s">
        <v>80</v>
      </c>
      <c r="H1642" s="8" t="s">
        <v>144</v>
      </c>
      <c r="I1642" s="8" t="s">
        <v>145</v>
      </c>
      <c r="J1642" s="8" t="s">
        <v>10</v>
      </c>
      <c r="K1642" s="8" t="s">
        <v>6</v>
      </c>
      <c r="L1642" s="8" t="s">
        <v>146</v>
      </c>
      <c r="M1642" s="8" t="s">
        <v>147</v>
      </c>
      <c r="N1642" s="8" t="s">
        <v>148</v>
      </c>
      <c r="O1642" s="8" t="s">
        <v>9384</v>
      </c>
      <c r="P1642" s="8" t="s">
        <v>150</v>
      </c>
      <c r="Q1642" s="8" t="s">
        <v>9385</v>
      </c>
      <c r="R1642" s="8" t="s">
        <v>152</v>
      </c>
      <c r="S1642" s="8" t="s">
        <v>153</v>
      </c>
      <c r="T1642" s="8" t="s">
        <v>154</v>
      </c>
    </row>
    <row r="1643" ht="29.25" customHeight="1">
      <c r="A1643" s="7">
        <v>1642.0</v>
      </c>
      <c r="B1643" s="8">
        <v>71272.0</v>
      </c>
      <c r="C1643" s="8">
        <v>2.3020430076E10</v>
      </c>
      <c r="D1643" s="8" t="s">
        <v>9383</v>
      </c>
      <c r="E1643" s="8" t="s">
        <v>34</v>
      </c>
      <c r="F1643" s="8" t="s">
        <v>35</v>
      </c>
      <c r="G1643" s="8" t="s">
        <v>80</v>
      </c>
      <c r="H1643" s="8" t="s">
        <v>155</v>
      </c>
      <c r="I1643" s="8" t="s">
        <v>164</v>
      </c>
      <c r="J1643" s="8" t="s">
        <v>10</v>
      </c>
      <c r="K1643" s="8" t="s">
        <v>6</v>
      </c>
      <c r="L1643" s="8" t="s">
        <v>157</v>
      </c>
      <c r="M1643" s="8" t="s">
        <v>158</v>
      </c>
      <c r="N1643" s="8" t="s">
        <v>165</v>
      </c>
      <c r="O1643" s="8" t="s">
        <v>166</v>
      </c>
      <c r="P1643" s="8" t="s">
        <v>167</v>
      </c>
      <c r="Q1643" s="8" t="s">
        <v>168</v>
      </c>
      <c r="R1643" s="8" t="s">
        <v>163</v>
      </c>
      <c r="S1643" s="8" t="s">
        <v>153</v>
      </c>
      <c r="T1643" s="8" t="s">
        <v>154</v>
      </c>
    </row>
    <row r="1644" ht="29.25" customHeight="1">
      <c r="A1644" s="7">
        <v>1643.0</v>
      </c>
      <c r="B1644" s="8">
        <v>69789.0</v>
      </c>
      <c r="C1644" s="8">
        <v>2.3020430076E10</v>
      </c>
      <c r="D1644" s="8" t="s">
        <v>9383</v>
      </c>
      <c r="E1644" s="8" t="s">
        <v>34</v>
      </c>
      <c r="F1644" s="8" t="s">
        <v>35</v>
      </c>
      <c r="G1644" s="8" t="s">
        <v>451</v>
      </c>
      <c r="H1644" s="8" t="s">
        <v>155</v>
      </c>
      <c r="I1644" s="8" t="s">
        <v>169</v>
      </c>
      <c r="J1644" s="8" t="s">
        <v>10</v>
      </c>
      <c r="K1644" s="8" t="s">
        <v>6</v>
      </c>
      <c r="L1644" s="8" t="s">
        <v>157</v>
      </c>
      <c r="M1644" s="8" t="s">
        <v>170</v>
      </c>
      <c r="N1644" s="8" t="s">
        <v>159</v>
      </c>
      <c r="O1644" s="8" t="s">
        <v>171</v>
      </c>
      <c r="P1644" s="8" t="s">
        <v>172</v>
      </c>
      <c r="Q1644" s="8" t="s">
        <v>173</v>
      </c>
      <c r="R1644" s="8" t="s">
        <v>163</v>
      </c>
      <c r="S1644" s="8" t="s">
        <v>153</v>
      </c>
      <c r="T1644" s="8" t="s">
        <v>154</v>
      </c>
    </row>
    <row r="1645" ht="29.25" customHeight="1">
      <c r="A1645" s="7">
        <v>1644.0</v>
      </c>
      <c r="B1645" s="8">
        <v>67397.0</v>
      </c>
      <c r="C1645" s="8">
        <v>2.3020430076E10</v>
      </c>
      <c r="D1645" s="8" t="s">
        <v>9383</v>
      </c>
      <c r="E1645" s="8" t="s">
        <v>34</v>
      </c>
      <c r="F1645" s="8" t="s">
        <v>35</v>
      </c>
      <c r="G1645" s="8" t="s">
        <v>451</v>
      </c>
      <c r="H1645" s="8" t="s">
        <v>155</v>
      </c>
      <c r="I1645" s="8" t="s">
        <v>178</v>
      </c>
      <c r="J1645" s="8" t="s">
        <v>10</v>
      </c>
      <c r="K1645" s="8" t="s">
        <v>6</v>
      </c>
      <c r="L1645" s="8" t="s">
        <v>157</v>
      </c>
      <c r="M1645" s="8" t="s">
        <v>158</v>
      </c>
      <c r="N1645" s="8" t="s">
        <v>159</v>
      </c>
      <c r="O1645" s="8" t="s">
        <v>179</v>
      </c>
      <c r="P1645" s="8" t="s">
        <v>180</v>
      </c>
      <c r="Q1645" s="8" t="s">
        <v>181</v>
      </c>
      <c r="R1645" s="8" t="s">
        <v>163</v>
      </c>
      <c r="S1645" s="8" t="s">
        <v>153</v>
      </c>
      <c r="T1645" s="8" t="s">
        <v>154</v>
      </c>
    </row>
    <row r="1646" ht="29.25" customHeight="1">
      <c r="A1646" s="7">
        <v>1645.0</v>
      </c>
      <c r="B1646" s="8">
        <v>71758.0</v>
      </c>
      <c r="C1646" s="8">
        <v>2.3020430076E10</v>
      </c>
      <c r="D1646" s="8" t="s">
        <v>9383</v>
      </c>
      <c r="E1646" s="8" t="s">
        <v>34</v>
      </c>
      <c r="F1646" s="8" t="s">
        <v>35</v>
      </c>
      <c r="G1646" s="8" t="s">
        <v>473</v>
      </c>
      <c r="H1646" s="8" t="s">
        <v>155</v>
      </c>
      <c r="I1646" s="8" t="s">
        <v>156</v>
      </c>
      <c r="J1646" s="8" t="s">
        <v>10</v>
      </c>
      <c r="K1646" s="8" t="s">
        <v>6</v>
      </c>
      <c r="L1646" s="8" t="s">
        <v>157</v>
      </c>
      <c r="M1646" s="8" t="s">
        <v>158</v>
      </c>
      <c r="N1646" s="8" t="s">
        <v>159</v>
      </c>
      <c r="O1646" s="8" t="s">
        <v>160</v>
      </c>
      <c r="P1646" s="8" t="s">
        <v>161</v>
      </c>
      <c r="Q1646" s="8" t="s">
        <v>162</v>
      </c>
      <c r="R1646" s="8" t="s">
        <v>163</v>
      </c>
      <c r="S1646" s="8" t="s">
        <v>153</v>
      </c>
      <c r="T1646" s="8" t="s">
        <v>154</v>
      </c>
    </row>
    <row r="1647" ht="29.25" customHeight="1">
      <c r="A1647" s="7">
        <v>1646.0</v>
      </c>
      <c r="B1647" s="8">
        <v>75589.0</v>
      </c>
      <c r="C1647" s="8">
        <v>2.3020430076E10</v>
      </c>
      <c r="D1647" s="8" t="s">
        <v>9383</v>
      </c>
      <c r="E1647" s="8" t="s">
        <v>34</v>
      </c>
      <c r="F1647" s="8" t="s">
        <v>35</v>
      </c>
      <c r="G1647" s="8" t="s">
        <v>66</v>
      </c>
      <c r="H1647" s="8" t="s">
        <v>182</v>
      </c>
      <c r="I1647" s="8" t="s">
        <v>183</v>
      </c>
      <c r="J1647" s="8" t="s">
        <v>10</v>
      </c>
      <c r="K1647" s="8" t="s">
        <v>6</v>
      </c>
      <c r="L1647" s="8" t="s">
        <v>184</v>
      </c>
      <c r="M1647" s="8" t="s">
        <v>185</v>
      </c>
      <c r="N1647" s="8" t="s">
        <v>186</v>
      </c>
      <c r="O1647" s="8" t="s">
        <v>187</v>
      </c>
      <c r="P1647" s="8" t="s">
        <v>188</v>
      </c>
      <c r="Q1647" s="8" t="s">
        <v>189</v>
      </c>
      <c r="R1647" s="8" t="s">
        <v>190</v>
      </c>
      <c r="S1647" s="8" t="s">
        <v>153</v>
      </c>
      <c r="T1647" s="8" t="s">
        <v>154</v>
      </c>
    </row>
    <row r="1648" ht="29.25" customHeight="1">
      <c r="A1648" s="7">
        <v>1647.0</v>
      </c>
      <c r="B1648" s="8">
        <v>75109.0</v>
      </c>
      <c r="C1648" s="8">
        <v>2.3020430076E10</v>
      </c>
      <c r="D1648" s="8" t="s">
        <v>9383</v>
      </c>
      <c r="E1648" s="8" t="s">
        <v>34</v>
      </c>
      <c r="F1648" s="8" t="s">
        <v>35</v>
      </c>
      <c r="G1648" s="8" t="s">
        <v>66</v>
      </c>
      <c r="H1648" s="8" t="s">
        <v>182</v>
      </c>
      <c r="I1648" s="8" t="s">
        <v>191</v>
      </c>
      <c r="J1648" s="8" t="s">
        <v>10</v>
      </c>
      <c r="K1648" s="8" t="s">
        <v>6</v>
      </c>
      <c r="L1648" s="8" t="s">
        <v>184</v>
      </c>
      <c r="M1648" s="8" t="s">
        <v>185</v>
      </c>
      <c r="N1648" s="8" t="s">
        <v>186</v>
      </c>
      <c r="O1648" s="8" t="s">
        <v>192</v>
      </c>
      <c r="P1648" s="8" t="s">
        <v>193</v>
      </c>
      <c r="Q1648" s="8" t="s">
        <v>194</v>
      </c>
      <c r="R1648" s="8" t="s">
        <v>190</v>
      </c>
      <c r="S1648" s="8" t="s">
        <v>153</v>
      </c>
      <c r="T1648" s="8" t="s">
        <v>154</v>
      </c>
    </row>
    <row r="1649" ht="29.25" customHeight="1">
      <c r="A1649" s="7">
        <v>1648.0</v>
      </c>
      <c r="B1649" s="8">
        <v>74960.0</v>
      </c>
      <c r="C1649" s="8">
        <v>2.3020430076E10</v>
      </c>
      <c r="D1649" s="8" t="s">
        <v>9383</v>
      </c>
      <c r="E1649" s="8" t="s">
        <v>34</v>
      </c>
      <c r="F1649" s="8" t="s">
        <v>35</v>
      </c>
      <c r="G1649" s="8" t="s">
        <v>66</v>
      </c>
      <c r="H1649" s="8" t="s">
        <v>182</v>
      </c>
      <c r="I1649" s="8" t="s">
        <v>195</v>
      </c>
      <c r="J1649" s="8" t="s">
        <v>10</v>
      </c>
      <c r="K1649" s="8" t="s">
        <v>6</v>
      </c>
      <c r="L1649" s="8" t="s">
        <v>184</v>
      </c>
      <c r="M1649" s="8" t="s">
        <v>185</v>
      </c>
      <c r="N1649" s="8" t="s">
        <v>186</v>
      </c>
      <c r="O1649" s="8" t="s">
        <v>196</v>
      </c>
      <c r="P1649" s="8" t="s">
        <v>197</v>
      </c>
      <c r="Q1649" s="8" t="s">
        <v>198</v>
      </c>
      <c r="R1649" s="8" t="s">
        <v>190</v>
      </c>
      <c r="S1649" s="8" t="s">
        <v>153</v>
      </c>
      <c r="T1649" s="8" t="s">
        <v>154</v>
      </c>
    </row>
    <row r="1650" ht="29.25" customHeight="1">
      <c r="A1650" s="7">
        <v>1649.0</v>
      </c>
      <c r="B1650" s="8">
        <v>67604.0</v>
      </c>
      <c r="C1650" s="8">
        <v>2.3020430076E10</v>
      </c>
      <c r="D1650" s="8" t="s">
        <v>9383</v>
      </c>
      <c r="E1650" s="8" t="s">
        <v>34</v>
      </c>
      <c r="F1650" s="8" t="s">
        <v>35</v>
      </c>
      <c r="G1650" s="8" t="s">
        <v>66</v>
      </c>
      <c r="H1650" s="8" t="s">
        <v>155</v>
      </c>
      <c r="I1650" s="8" t="s">
        <v>178</v>
      </c>
      <c r="J1650" s="8" t="s">
        <v>10</v>
      </c>
      <c r="K1650" s="8" t="s">
        <v>6</v>
      </c>
      <c r="L1650" s="8" t="s">
        <v>157</v>
      </c>
      <c r="M1650" s="8" t="s">
        <v>158</v>
      </c>
      <c r="N1650" s="8" t="s">
        <v>159</v>
      </c>
      <c r="O1650" s="8" t="s">
        <v>199</v>
      </c>
      <c r="P1650" s="8" t="s">
        <v>200</v>
      </c>
      <c r="Q1650" s="8" t="s">
        <v>201</v>
      </c>
      <c r="R1650" s="8" t="s">
        <v>163</v>
      </c>
      <c r="S1650" s="8" t="s">
        <v>153</v>
      </c>
      <c r="T1650" s="8" t="s">
        <v>154</v>
      </c>
    </row>
    <row r="1651" ht="29.25" customHeight="1">
      <c r="A1651" s="7">
        <v>1650.0</v>
      </c>
      <c r="B1651" s="8">
        <v>75900.0</v>
      </c>
      <c r="C1651" s="8">
        <v>2.3020430076E10</v>
      </c>
      <c r="D1651" s="8" t="s">
        <v>9383</v>
      </c>
      <c r="E1651" s="8" t="s">
        <v>34</v>
      </c>
      <c r="F1651" s="8" t="s">
        <v>35</v>
      </c>
      <c r="G1651" s="8" t="s">
        <v>36</v>
      </c>
      <c r="H1651" s="8" t="s">
        <v>182</v>
      </c>
      <c r="I1651" s="8" t="s">
        <v>202</v>
      </c>
      <c r="J1651" s="8" t="s">
        <v>10</v>
      </c>
      <c r="K1651" s="8" t="s">
        <v>6</v>
      </c>
      <c r="L1651" s="8" t="s">
        <v>184</v>
      </c>
      <c r="M1651" s="8" t="s">
        <v>185</v>
      </c>
      <c r="N1651" s="8" t="s">
        <v>186</v>
      </c>
      <c r="O1651" s="8" t="s">
        <v>203</v>
      </c>
      <c r="P1651" s="8" t="s">
        <v>204</v>
      </c>
      <c r="Q1651" s="8" t="s">
        <v>205</v>
      </c>
      <c r="R1651" s="8" t="s">
        <v>190</v>
      </c>
      <c r="S1651" s="8" t="s">
        <v>153</v>
      </c>
      <c r="T1651" s="8" t="s">
        <v>154</v>
      </c>
    </row>
    <row r="1652" ht="29.25" customHeight="1">
      <c r="A1652" s="7">
        <v>1651.0</v>
      </c>
      <c r="B1652" s="8">
        <v>75739.0</v>
      </c>
      <c r="C1652" s="8">
        <v>2.3020430076E10</v>
      </c>
      <c r="D1652" s="8" t="s">
        <v>9383</v>
      </c>
      <c r="E1652" s="8" t="s">
        <v>34</v>
      </c>
      <c r="F1652" s="8" t="s">
        <v>35</v>
      </c>
      <c r="G1652" s="8" t="s">
        <v>36</v>
      </c>
      <c r="H1652" s="8" t="s">
        <v>182</v>
      </c>
      <c r="I1652" s="8" t="s">
        <v>206</v>
      </c>
      <c r="J1652" s="8" t="s">
        <v>10</v>
      </c>
      <c r="K1652" s="8" t="s">
        <v>6</v>
      </c>
      <c r="L1652" s="8" t="s">
        <v>184</v>
      </c>
      <c r="M1652" s="8" t="s">
        <v>185</v>
      </c>
      <c r="N1652" s="8" t="s">
        <v>186</v>
      </c>
      <c r="O1652" s="8" t="s">
        <v>207</v>
      </c>
      <c r="P1652" s="8" t="s">
        <v>208</v>
      </c>
      <c r="Q1652" s="8" t="s">
        <v>209</v>
      </c>
      <c r="R1652" s="8" t="s">
        <v>190</v>
      </c>
      <c r="S1652" s="8" t="s">
        <v>153</v>
      </c>
      <c r="T1652" s="8" t="s">
        <v>154</v>
      </c>
    </row>
    <row r="1653" ht="29.25" customHeight="1">
      <c r="A1653" s="7">
        <v>1652.0</v>
      </c>
      <c r="B1653" s="8">
        <v>73654.0</v>
      </c>
      <c r="C1653" s="8">
        <v>2.3020430076E10</v>
      </c>
      <c r="D1653" s="8" t="s">
        <v>9383</v>
      </c>
      <c r="E1653" s="8" t="s">
        <v>34</v>
      </c>
      <c r="F1653" s="8" t="s">
        <v>35</v>
      </c>
      <c r="G1653" s="8" t="s">
        <v>36</v>
      </c>
      <c r="H1653" s="8" t="s">
        <v>182</v>
      </c>
      <c r="I1653" s="8" t="s">
        <v>210</v>
      </c>
      <c r="J1653" s="8" t="s">
        <v>10</v>
      </c>
      <c r="K1653" s="8" t="s">
        <v>6</v>
      </c>
      <c r="L1653" s="8" t="s">
        <v>184</v>
      </c>
      <c r="M1653" s="8" t="s">
        <v>185</v>
      </c>
      <c r="N1653" s="8" t="s">
        <v>186</v>
      </c>
      <c r="O1653" s="8" t="s">
        <v>211</v>
      </c>
      <c r="P1653" s="8" t="s">
        <v>212</v>
      </c>
      <c r="Q1653" s="8" t="s">
        <v>213</v>
      </c>
      <c r="R1653" s="8" t="s">
        <v>190</v>
      </c>
      <c r="S1653" s="8" t="s">
        <v>153</v>
      </c>
      <c r="T1653" s="8" t="s">
        <v>154</v>
      </c>
    </row>
    <row r="1654" ht="29.25" customHeight="1">
      <c r="A1654" s="7">
        <v>1653.0</v>
      </c>
      <c r="B1654" s="8">
        <v>73241.0</v>
      </c>
      <c r="C1654" s="8">
        <v>2.3020430076E10</v>
      </c>
      <c r="D1654" s="8" t="s">
        <v>9383</v>
      </c>
      <c r="E1654" s="8" t="s">
        <v>34</v>
      </c>
      <c r="F1654" s="8" t="s">
        <v>35</v>
      </c>
      <c r="G1654" s="8" t="s">
        <v>36</v>
      </c>
      <c r="H1654" s="8" t="s">
        <v>144</v>
      </c>
      <c r="I1654" s="8" t="s">
        <v>214</v>
      </c>
      <c r="J1654" s="8" t="s">
        <v>10</v>
      </c>
      <c r="K1654" s="8" t="s">
        <v>6</v>
      </c>
      <c r="L1654" s="8" t="s">
        <v>146</v>
      </c>
      <c r="M1654" s="8" t="s">
        <v>215</v>
      </c>
      <c r="N1654" s="8" t="s">
        <v>148</v>
      </c>
      <c r="O1654" s="8" t="s">
        <v>216</v>
      </c>
      <c r="P1654" s="8" t="s">
        <v>217</v>
      </c>
      <c r="Q1654" s="8" t="s">
        <v>218</v>
      </c>
      <c r="R1654" s="8" t="s">
        <v>152</v>
      </c>
      <c r="S1654" s="8" t="s">
        <v>153</v>
      </c>
      <c r="T1654" s="8" t="s">
        <v>154</v>
      </c>
    </row>
    <row r="1655" ht="29.25" customHeight="1">
      <c r="A1655" s="7">
        <v>1654.0</v>
      </c>
      <c r="B1655" s="8">
        <v>73084.0</v>
      </c>
      <c r="C1655" s="8">
        <v>2.3020430076E10</v>
      </c>
      <c r="D1655" s="8" t="s">
        <v>9383</v>
      </c>
      <c r="E1655" s="8" t="s">
        <v>34</v>
      </c>
      <c r="F1655" s="8" t="s">
        <v>35</v>
      </c>
      <c r="G1655" s="8" t="s">
        <v>36</v>
      </c>
      <c r="H1655" s="8" t="s">
        <v>144</v>
      </c>
      <c r="I1655" s="8" t="s">
        <v>219</v>
      </c>
      <c r="J1655" s="8" t="s">
        <v>10</v>
      </c>
      <c r="K1655" s="8" t="s">
        <v>6</v>
      </c>
      <c r="L1655" s="8" t="s">
        <v>146</v>
      </c>
      <c r="M1655" s="8" t="s">
        <v>215</v>
      </c>
      <c r="N1655" s="8" t="s">
        <v>148</v>
      </c>
      <c r="O1655" s="8" t="s">
        <v>220</v>
      </c>
      <c r="P1655" s="8" t="s">
        <v>221</v>
      </c>
      <c r="Q1655" s="8" t="s">
        <v>222</v>
      </c>
      <c r="R1655" s="8" t="s">
        <v>152</v>
      </c>
      <c r="S1655" s="8" t="s">
        <v>153</v>
      </c>
      <c r="T1655" s="8" t="s">
        <v>154</v>
      </c>
    </row>
    <row r="1656" ht="29.25" customHeight="1">
      <c r="A1656" s="7">
        <v>1655.0</v>
      </c>
      <c r="B1656" s="8">
        <v>72930.0</v>
      </c>
      <c r="C1656" s="8">
        <v>2.3020430076E10</v>
      </c>
      <c r="D1656" s="8" t="s">
        <v>9383</v>
      </c>
      <c r="E1656" s="8" t="s">
        <v>34</v>
      </c>
      <c r="F1656" s="8" t="s">
        <v>35</v>
      </c>
      <c r="G1656" s="8" t="s">
        <v>36</v>
      </c>
      <c r="H1656" s="8" t="s">
        <v>144</v>
      </c>
      <c r="I1656" s="8" t="s">
        <v>223</v>
      </c>
      <c r="J1656" s="8" t="s">
        <v>10</v>
      </c>
      <c r="K1656" s="8" t="s">
        <v>6</v>
      </c>
      <c r="L1656" s="8" t="s">
        <v>146</v>
      </c>
      <c r="M1656" s="8" t="s">
        <v>215</v>
      </c>
      <c r="N1656" s="8" t="s">
        <v>148</v>
      </c>
      <c r="O1656" s="8" t="s">
        <v>9386</v>
      </c>
      <c r="P1656" s="8" t="s">
        <v>225</v>
      </c>
      <c r="Q1656" s="8" t="s">
        <v>9387</v>
      </c>
      <c r="R1656" s="8" t="s">
        <v>152</v>
      </c>
      <c r="S1656" s="8" t="s">
        <v>153</v>
      </c>
      <c r="T1656" s="8" t="s">
        <v>154</v>
      </c>
    </row>
    <row r="1657" ht="29.25" customHeight="1">
      <c r="A1657" s="7">
        <v>1656.0</v>
      </c>
      <c r="B1657" s="8">
        <v>67860.0</v>
      </c>
      <c r="C1657" s="8">
        <v>2.3020430076E10</v>
      </c>
      <c r="D1657" s="8" t="s">
        <v>9383</v>
      </c>
      <c r="E1657" s="8" t="s">
        <v>34</v>
      </c>
      <c r="F1657" s="8" t="s">
        <v>35</v>
      </c>
      <c r="G1657" s="8" t="s">
        <v>36</v>
      </c>
      <c r="H1657" s="8" t="s">
        <v>155</v>
      </c>
      <c r="I1657" s="8" t="s">
        <v>178</v>
      </c>
      <c r="J1657" s="8" t="s">
        <v>10</v>
      </c>
      <c r="K1657" s="8" t="s">
        <v>6</v>
      </c>
      <c r="L1657" s="8" t="s">
        <v>157</v>
      </c>
      <c r="M1657" s="8" t="s">
        <v>158</v>
      </c>
      <c r="N1657" s="8" t="s">
        <v>159</v>
      </c>
      <c r="O1657" s="8" t="s">
        <v>227</v>
      </c>
      <c r="P1657" s="8" t="s">
        <v>228</v>
      </c>
      <c r="Q1657" s="8" t="s">
        <v>229</v>
      </c>
      <c r="R1657" s="8" t="s">
        <v>163</v>
      </c>
      <c r="S1657" s="8" t="s">
        <v>153</v>
      </c>
      <c r="T1657" s="8" t="s">
        <v>154</v>
      </c>
    </row>
    <row r="1658" ht="29.25" customHeight="1">
      <c r="A1658" s="7">
        <v>1657.0</v>
      </c>
      <c r="B1658" s="8">
        <v>67859.0</v>
      </c>
      <c r="C1658" s="8">
        <v>2.3020430076E10</v>
      </c>
      <c r="D1658" s="8" t="s">
        <v>9383</v>
      </c>
      <c r="E1658" s="8" t="s">
        <v>34</v>
      </c>
      <c r="F1658" s="8" t="s">
        <v>35</v>
      </c>
      <c r="G1658" s="8" t="s">
        <v>36</v>
      </c>
      <c r="H1658" s="8" t="s">
        <v>155</v>
      </c>
      <c r="I1658" s="8" t="s">
        <v>178</v>
      </c>
      <c r="J1658" s="8" t="s">
        <v>10</v>
      </c>
      <c r="K1658" s="8" t="s">
        <v>6</v>
      </c>
      <c r="L1658" s="8" t="s">
        <v>157</v>
      </c>
      <c r="M1658" s="8" t="s">
        <v>158</v>
      </c>
      <c r="N1658" s="8" t="s">
        <v>159</v>
      </c>
      <c r="O1658" s="8" t="s">
        <v>227</v>
      </c>
      <c r="P1658" s="8" t="s">
        <v>228</v>
      </c>
      <c r="Q1658" s="8" t="s">
        <v>229</v>
      </c>
      <c r="R1658" s="8" t="s">
        <v>163</v>
      </c>
      <c r="S1658" s="8" t="s">
        <v>153</v>
      </c>
      <c r="T1658" s="8" t="s">
        <v>154</v>
      </c>
    </row>
    <row r="1659" ht="29.25" customHeight="1">
      <c r="A1659" s="7">
        <v>1658.0</v>
      </c>
      <c r="B1659" s="8">
        <v>76050.0</v>
      </c>
      <c r="C1659" s="8">
        <v>2.3020430076E10</v>
      </c>
      <c r="D1659" s="8" t="s">
        <v>9383</v>
      </c>
      <c r="E1659" s="8" t="s">
        <v>34</v>
      </c>
      <c r="F1659" s="8" t="s">
        <v>35</v>
      </c>
      <c r="G1659" s="8" t="s">
        <v>230</v>
      </c>
      <c r="H1659" s="8" t="s">
        <v>182</v>
      </c>
      <c r="I1659" s="8" t="s">
        <v>231</v>
      </c>
      <c r="J1659" s="8" t="s">
        <v>10</v>
      </c>
      <c r="K1659" s="8" t="s">
        <v>6</v>
      </c>
      <c r="L1659" s="8" t="s">
        <v>184</v>
      </c>
      <c r="M1659" s="8" t="s">
        <v>185</v>
      </c>
      <c r="N1659" s="8" t="s">
        <v>186</v>
      </c>
      <c r="O1659" s="8" t="s">
        <v>232</v>
      </c>
      <c r="P1659" s="8" t="s">
        <v>233</v>
      </c>
      <c r="Q1659" s="8" t="s">
        <v>234</v>
      </c>
      <c r="R1659" s="8" t="s">
        <v>190</v>
      </c>
      <c r="S1659" s="8" t="s">
        <v>153</v>
      </c>
      <c r="T1659" s="8" t="s">
        <v>154</v>
      </c>
    </row>
    <row r="1660" ht="29.25" customHeight="1">
      <c r="A1660" s="7">
        <v>1659.0</v>
      </c>
      <c r="B1660" s="8">
        <v>71753.0</v>
      </c>
      <c r="C1660" s="8">
        <v>2.3050930103E10</v>
      </c>
      <c r="D1660" s="8" t="s">
        <v>9433</v>
      </c>
      <c r="E1660" s="8" t="s">
        <v>142</v>
      </c>
      <c r="F1660" s="8" t="s">
        <v>143</v>
      </c>
      <c r="G1660" s="8" t="s">
        <v>80</v>
      </c>
      <c r="H1660" s="8" t="s">
        <v>155</v>
      </c>
      <c r="I1660" s="8" t="s">
        <v>156</v>
      </c>
      <c r="J1660" s="8" t="s">
        <v>10</v>
      </c>
      <c r="K1660" s="8" t="s">
        <v>6</v>
      </c>
      <c r="L1660" s="8" t="s">
        <v>157</v>
      </c>
      <c r="M1660" s="8" t="s">
        <v>158</v>
      </c>
      <c r="N1660" s="8" t="s">
        <v>159</v>
      </c>
      <c r="O1660" s="8" t="s">
        <v>160</v>
      </c>
      <c r="P1660" s="8" t="s">
        <v>161</v>
      </c>
      <c r="Q1660" s="8" t="s">
        <v>162</v>
      </c>
      <c r="R1660" s="8" t="s">
        <v>163</v>
      </c>
      <c r="S1660" s="8" t="s">
        <v>153</v>
      </c>
      <c r="T1660" s="8" t="s">
        <v>154</v>
      </c>
    </row>
    <row r="1661" ht="29.25" customHeight="1">
      <c r="A1661" s="7">
        <v>1660.0</v>
      </c>
      <c r="B1661" s="8">
        <v>71267.0</v>
      </c>
      <c r="C1661" s="8">
        <v>2.3050930103E10</v>
      </c>
      <c r="D1661" s="8" t="s">
        <v>9433</v>
      </c>
      <c r="E1661" s="8" t="s">
        <v>142</v>
      </c>
      <c r="F1661" s="8" t="s">
        <v>143</v>
      </c>
      <c r="G1661" s="8" t="s">
        <v>80</v>
      </c>
      <c r="H1661" s="8" t="s">
        <v>155</v>
      </c>
      <c r="I1661" s="8" t="s">
        <v>164</v>
      </c>
      <c r="J1661" s="8" t="s">
        <v>10</v>
      </c>
      <c r="K1661" s="8" t="s">
        <v>6</v>
      </c>
      <c r="L1661" s="8" t="s">
        <v>157</v>
      </c>
      <c r="M1661" s="8" t="s">
        <v>158</v>
      </c>
      <c r="N1661" s="8" t="s">
        <v>165</v>
      </c>
      <c r="O1661" s="8" t="s">
        <v>166</v>
      </c>
      <c r="P1661" s="8" t="s">
        <v>167</v>
      </c>
      <c r="Q1661" s="8" t="s">
        <v>168</v>
      </c>
      <c r="R1661" s="8" t="s">
        <v>163</v>
      </c>
      <c r="S1661" s="8" t="s">
        <v>153</v>
      </c>
      <c r="T1661" s="8" t="s">
        <v>154</v>
      </c>
    </row>
    <row r="1662" ht="29.25" customHeight="1">
      <c r="A1662" s="7">
        <v>1661.0</v>
      </c>
      <c r="B1662" s="8">
        <v>69784.0</v>
      </c>
      <c r="C1662" s="8">
        <v>2.3050930103E10</v>
      </c>
      <c r="D1662" s="8" t="s">
        <v>9433</v>
      </c>
      <c r="E1662" s="8" t="s">
        <v>142</v>
      </c>
      <c r="F1662" s="8" t="s">
        <v>143</v>
      </c>
      <c r="G1662" s="8" t="s">
        <v>80</v>
      </c>
      <c r="H1662" s="8" t="s">
        <v>155</v>
      </c>
      <c r="I1662" s="8" t="s">
        <v>169</v>
      </c>
      <c r="J1662" s="8" t="s">
        <v>10</v>
      </c>
      <c r="K1662" s="8" t="s">
        <v>6</v>
      </c>
      <c r="L1662" s="8" t="s">
        <v>157</v>
      </c>
      <c r="M1662" s="8" t="s">
        <v>170</v>
      </c>
      <c r="N1662" s="8" t="s">
        <v>159</v>
      </c>
      <c r="O1662" s="8" t="s">
        <v>171</v>
      </c>
      <c r="P1662" s="8" t="s">
        <v>172</v>
      </c>
      <c r="Q1662" s="8" t="s">
        <v>173</v>
      </c>
      <c r="R1662" s="8" t="s">
        <v>163</v>
      </c>
      <c r="S1662" s="8" t="s">
        <v>153</v>
      </c>
      <c r="T1662" s="8" t="s">
        <v>154</v>
      </c>
    </row>
    <row r="1663" ht="29.25" customHeight="1">
      <c r="A1663" s="7">
        <v>1662.0</v>
      </c>
      <c r="B1663" s="8">
        <v>69600.0</v>
      </c>
      <c r="C1663" s="8">
        <v>2.3050930103E10</v>
      </c>
      <c r="D1663" s="8" t="s">
        <v>9433</v>
      </c>
      <c r="E1663" s="8" t="s">
        <v>142</v>
      </c>
      <c r="F1663" s="8" t="s">
        <v>143</v>
      </c>
      <c r="G1663" s="8" t="s">
        <v>80</v>
      </c>
      <c r="H1663" s="8" t="s">
        <v>155</v>
      </c>
      <c r="I1663" s="8" t="s">
        <v>174</v>
      </c>
      <c r="J1663" s="8" t="s">
        <v>10</v>
      </c>
      <c r="K1663" s="8" t="s">
        <v>6</v>
      </c>
      <c r="L1663" s="8" t="s">
        <v>157</v>
      </c>
      <c r="M1663" s="8" t="s">
        <v>158</v>
      </c>
      <c r="N1663" s="8" t="s">
        <v>159</v>
      </c>
      <c r="O1663" s="8" t="s">
        <v>175</v>
      </c>
      <c r="P1663" s="8" t="s">
        <v>176</v>
      </c>
      <c r="Q1663" s="8" t="s">
        <v>177</v>
      </c>
      <c r="R1663" s="8" t="s">
        <v>163</v>
      </c>
      <c r="S1663" s="8" t="s">
        <v>153</v>
      </c>
      <c r="T1663" s="8" t="s">
        <v>154</v>
      </c>
    </row>
    <row r="1664" ht="29.25" customHeight="1">
      <c r="A1664" s="7">
        <v>1663.0</v>
      </c>
      <c r="B1664" s="8">
        <v>67392.0</v>
      </c>
      <c r="C1664" s="8">
        <v>2.3050930103E10</v>
      </c>
      <c r="D1664" s="8" t="s">
        <v>9433</v>
      </c>
      <c r="E1664" s="8" t="s">
        <v>142</v>
      </c>
      <c r="F1664" s="8" t="s">
        <v>143</v>
      </c>
      <c r="G1664" s="8" t="s">
        <v>80</v>
      </c>
      <c r="H1664" s="8" t="s">
        <v>155</v>
      </c>
      <c r="I1664" s="8" t="s">
        <v>178</v>
      </c>
      <c r="J1664" s="8" t="s">
        <v>10</v>
      </c>
      <c r="K1664" s="8" t="s">
        <v>6</v>
      </c>
      <c r="L1664" s="8" t="s">
        <v>157</v>
      </c>
      <c r="M1664" s="8" t="s">
        <v>158</v>
      </c>
      <c r="N1664" s="8" t="s">
        <v>159</v>
      </c>
      <c r="O1664" s="8" t="s">
        <v>179</v>
      </c>
      <c r="P1664" s="8" t="s">
        <v>180</v>
      </c>
      <c r="Q1664" s="8" t="s">
        <v>181</v>
      </c>
      <c r="R1664" s="8" t="s">
        <v>163</v>
      </c>
      <c r="S1664" s="8" t="s">
        <v>153</v>
      </c>
      <c r="T1664" s="8" t="s">
        <v>154</v>
      </c>
    </row>
    <row r="1665" ht="29.25" customHeight="1">
      <c r="A1665" s="7">
        <v>1664.0</v>
      </c>
      <c r="B1665" s="8">
        <v>67599.0</v>
      </c>
      <c r="C1665" s="8">
        <v>2.3050930103E10</v>
      </c>
      <c r="D1665" s="8" t="s">
        <v>9433</v>
      </c>
      <c r="E1665" s="8" t="s">
        <v>142</v>
      </c>
      <c r="F1665" s="8" t="s">
        <v>143</v>
      </c>
      <c r="G1665" s="8" t="s">
        <v>66</v>
      </c>
      <c r="H1665" s="8" t="s">
        <v>155</v>
      </c>
      <c r="I1665" s="8" t="s">
        <v>178</v>
      </c>
      <c r="J1665" s="8" t="s">
        <v>10</v>
      </c>
      <c r="K1665" s="8" t="s">
        <v>6</v>
      </c>
      <c r="L1665" s="8" t="s">
        <v>157</v>
      </c>
      <c r="M1665" s="8" t="s">
        <v>158</v>
      </c>
      <c r="N1665" s="8" t="s">
        <v>159</v>
      </c>
      <c r="O1665" s="8" t="s">
        <v>199</v>
      </c>
      <c r="P1665" s="8" t="s">
        <v>200</v>
      </c>
      <c r="Q1665" s="8" t="s">
        <v>201</v>
      </c>
      <c r="R1665" s="8" t="s">
        <v>163</v>
      </c>
      <c r="S1665" s="8" t="s">
        <v>153</v>
      </c>
      <c r="T1665" s="8" t="s">
        <v>154</v>
      </c>
    </row>
    <row r="1666" ht="29.25" customHeight="1">
      <c r="A1666" s="7">
        <v>1665.0</v>
      </c>
      <c r="B1666" s="8">
        <v>67854.0</v>
      </c>
      <c r="C1666" s="8">
        <v>2.3050930103E10</v>
      </c>
      <c r="D1666" s="8" t="s">
        <v>9433</v>
      </c>
      <c r="E1666" s="8" t="s">
        <v>142</v>
      </c>
      <c r="F1666" s="8" t="s">
        <v>143</v>
      </c>
      <c r="G1666" s="8" t="s">
        <v>36</v>
      </c>
      <c r="H1666" s="8" t="s">
        <v>155</v>
      </c>
      <c r="I1666" s="8" t="s">
        <v>178</v>
      </c>
      <c r="J1666" s="8" t="s">
        <v>10</v>
      </c>
      <c r="K1666" s="8" t="s">
        <v>6</v>
      </c>
      <c r="L1666" s="8" t="s">
        <v>157</v>
      </c>
      <c r="M1666" s="8" t="s">
        <v>158</v>
      </c>
      <c r="N1666" s="8" t="s">
        <v>159</v>
      </c>
      <c r="O1666" s="8" t="s">
        <v>227</v>
      </c>
      <c r="P1666" s="8" t="s">
        <v>228</v>
      </c>
      <c r="Q1666" s="8" t="s">
        <v>229</v>
      </c>
      <c r="R1666" s="8" t="s">
        <v>163</v>
      </c>
      <c r="S1666" s="8" t="s">
        <v>153</v>
      </c>
      <c r="T1666" s="8" t="s">
        <v>154</v>
      </c>
    </row>
    <row r="1667" ht="29.25" customHeight="1">
      <c r="A1667" s="7">
        <v>1666.0</v>
      </c>
      <c r="B1667" s="8">
        <v>74581.0</v>
      </c>
      <c r="C1667" s="8">
        <v>2.4060130066E10</v>
      </c>
      <c r="D1667" s="8" t="s">
        <v>9458</v>
      </c>
      <c r="E1667" s="8" t="s">
        <v>129</v>
      </c>
      <c r="F1667" s="8" t="s">
        <v>65</v>
      </c>
      <c r="G1667" s="8" t="s">
        <v>66</v>
      </c>
      <c r="H1667" s="8" t="s">
        <v>102</v>
      </c>
      <c r="I1667" s="8" t="s">
        <v>103</v>
      </c>
      <c r="J1667" s="8" t="s">
        <v>10</v>
      </c>
      <c r="K1667" s="8" t="s">
        <v>6</v>
      </c>
      <c r="L1667" s="8" t="s">
        <v>104</v>
      </c>
      <c r="M1667" s="8" t="s">
        <v>105</v>
      </c>
      <c r="N1667" s="8" t="s">
        <v>106</v>
      </c>
      <c r="O1667" s="8" t="s">
        <v>9459</v>
      </c>
      <c r="P1667" s="8" t="s">
        <v>9460</v>
      </c>
      <c r="Q1667" s="8" t="s">
        <v>9461</v>
      </c>
      <c r="R1667" s="8" t="s">
        <v>110</v>
      </c>
      <c r="S1667" s="8" t="s">
        <v>111</v>
      </c>
      <c r="T1667" s="8" t="s">
        <v>112</v>
      </c>
    </row>
    <row r="1668" ht="29.25" customHeight="1">
      <c r="A1668" s="7">
        <v>1667.0</v>
      </c>
      <c r="B1668" s="8">
        <v>66163.0</v>
      </c>
      <c r="C1668" s="8">
        <v>2.2601241102E10</v>
      </c>
      <c r="D1668" s="8" t="s">
        <v>9474</v>
      </c>
      <c r="E1668" s="8" t="s">
        <v>572</v>
      </c>
      <c r="F1668" s="8" t="s">
        <v>65</v>
      </c>
      <c r="G1668" s="8" t="s">
        <v>66</v>
      </c>
      <c r="H1668" s="8" t="s">
        <v>8343</v>
      </c>
      <c r="I1668" s="8" t="s">
        <v>9475</v>
      </c>
      <c r="J1668" s="8" t="s">
        <v>10</v>
      </c>
      <c r="K1668" s="8" t="s">
        <v>6</v>
      </c>
      <c r="L1668" s="8" t="s">
        <v>9476</v>
      </c>
      <c r="M1668" s="8" t="s">
        <v>8413</v>
      </c>
      <c r="N1668" s="8" t="s">
        <v>588</v>
      </c>
      <c r="O1668" s="8" t="s">
        <v>9477</v>
      </c>
      <c r="P1668" s="8" t="s">
        <v>9478</v>
      </c>
      <c r="Q1668" s="8" t="s">
        <v>9479</v>
      </c>
      <c r="R1668" s="8" t="s">
        <v>8417</v>
      </c>
      <c r="S1668" s="8" t="s">
        <v>593</v>
      </c>
      <c r="T1668" s="8" t="s">
        <v>5943</v>
      </c>
    </row>
    <row r="1669" ht="29.25" customHeight="1">
      <c r="A1669" s="7">
        <v>1668.0</v>
      </c>
      <c r="B1669" s="8">
        <v>76589.0</v>
      </c>
      <c r="C1669" s="8">
        <v>2.4080130065E10</v>
      </c>
      <c r="D1669" s="8" t="s">
        <v>9480</v>
      </c>
      <c r="E1669" s="8" t="s">
        <v>448</v>
      </c>
      <c r="F1669" s="8" t="s">
        <v>449</v>
      </c>
      <c r="G1669" s="8" t="s">
        <v>80</v>
      </c>
      <c r="H1669" s="8" t="s">
        <v>155</v>
      </c>
      <c r="I1669" s="8" t="s">
        <v>174</v>
      </c>
      <c r="J1669" s="8" t="s">
        <v>10</v>
      </c>
      <c r="K1669" s="8" t="s">
        <v>6</v>
      </c>
      <c r="L1669" s="8" t="s">
        <v>157</v>
      </c>
      <c r="M1669" s="8" t="s">
        <v>158</v>
      </c>
      <c r="N1669" s="8" t="s">
        <v>159</v>
      </c>
      <c r="O1669" s="8" t="s">
        <v>9481</v>
      </c>
      <c r="P1669" s="8" t="s">
        <v>9482</v>
      </c>
      <c r="Q1669" s="8" t="s">
        <v>9483</v>
      </c>
      <c r="R1669" s="8" t="s">
        <v>163</v>
      </c>
      <c r="S1669" s="8" t="s">
        <v>153</v>
      </c>
      <c r="T1669" s="8" t="s">
        <v>154</v>
      </c>
    </row>
    <row r="1670" ht="29.25" customHeight="1">
      <c r="A1670" s="7">
        <v>1669.0</v>
      </c>
      <c r="B1670" s="8">
        <v>76585.0</v>
      </c>
      <c r="C1670" s="8">
        <v>2.4080130065E10</v>
      </c>
      <c r="D1670" s="8" t="s">
        <v>9480</v>
      </c>
      <c r="E1670" s="8" t="s">
        <v>448</v>
      </c>
      <c r="F1670" s="8" t="s">
        <v>449</v>
      </c>
      <c r="G1670" s="8" t="s">
        <v>80</v>
      </c>
      <c r="H1670" s="8" t="s">
        <v>144</v>
      </c>
      <c r="I1670" s="8" t="s">
        <v>145</v>
      </c>
      <c r="J1670" s="8" t="s">
        <v>10</v>
      </c>
      <c r="K1670" s="8" t="s">
        <v>6</v>
      </c>
      <c r="L1670" s="8" t="s">
        <v>146</v>
      </c>
      <c r="M1670" s="8" t="s">
        <v>147</v>
      </c>
      <c r="N1670" s="8" t="s">
        <v>148</v>
      </c>
      <c r="O1670" s="8" t="s">
        <v>9484</v>
      </c>
      <c r="P1670" s="8" t="s">
        <v>9485</v>
      </c>
      <c r="Q1670" s="8" t="s">
        <v>9486</v>
      </c>
      <c r="R1670" s="8" t="s">
        <v>152</v>
      </c>
      <c r="S1670" s="8" t="s">
        <v>153</v>
      </c>
      <c r="T1670" s="8" t="s">
        <v>154</v>
      </c>
    </row>
    <row r="1671" ht="29.25" customHeight="1">
      <c r="A1671" s="7">
        <v>1670.0</v>
      </c>
      <c r="B1671" s="8">
        <v>72822.0</v>
      </c>
      <c r="C1671" s="8">
        <v>2.4080130065E10</v>
      </c>
      <c r="D1671" s="8" t="s">
        <v>9480</v>
      </c>
      <c r="E1671" s="8" t="s">
        <v>448</v>
      </c>
      <c r="F1671" s="8" t="s">
        <v>449</v>
      </c>
      <c r="G1671" s="8" t="s">
        <v>80</v>
      </c>
      <c r="H1671" s="8" t="s">
        <v>144</v>
      </c>
      <c r="I1671" s="8" t="s">
        <v>145</v>
      </c>
      <c r="J1671" s="8" t="s">
        <v>10</v>
      </c>
      <c r="K1671" s="8" t="s">
        <v>6</v>
      </c>
      <c r="L1671" s="8" t="s">
        <v>146</v>
      </c>
      <c r="M1671" s="8" t="s">
        <v>147</v>
      </c>
      <c r="N1671" s="8" t="s">
        <v>148</v>
      </c>
      <c r="O1671" s="8" t="s">
        <v>149</v>
      </c>
      <c r="P1671" s="8" t="s">
        <v>150</v>
      </c>
      <c r="Q1671" s="8" t="s">
        <v>151</v>
      </c>
      <c r="R1671" s="8" t="s">
        <v>152</v>
      </c>
      <c r="S1671" s="8" t="s">
        <v>153</v>
      </c>
      <c r="T1671" s="8" t="s">
        <v>154</v>
      </c>
    </row>
    <row r="1672" ht="29.25" customHeight="1">
      <c r="A1672" s="7">
        <v>1671.0</v>
      </c>
      <c r="B1672" s="8">
        <v>71755.0</v>
      </c>
      <c r="C1672" s="8">
        <v>2.4080130065E10</v>
      </c>
      <c r="D1672" s="8" t="s">
        <v>9480</v>
      </c>
      <c r="E1672" s="8" t="s">
        <v>448</v>
      </c>
      <c r="F1672" s="8" t="s">
        <v>449</v>
      </c>
      <c r="G1672" s="8" t="s">
        <v>80</v>
      </c>
      <c r="H1672" s="8" t="s">
        <v>155</v>
      </c>
      <c r="I1672" s="8" t="s">
        <v>156</v>
      </c>
      <c r="J1672" s="8" t="s">
        <v>10</v>
      </c>
      <c r="K1672" s="8" t="s">
        <v>6</v>
      </c>
      <c r="L1672" s="8" t="s">
        <v>157</v>
      </c>
      <c r="M1672" s="8" t="s">
        <v>158</v>
      </c>
      <c r="N1672" s="8" t="s">
        <v>159</v>
      </c>
      <c r="O1672" s="8" t="s">
        <v>160</v>
      </c>
      <c r="P1672" s="8" t="s">
        <v>161</v>
      </c>
      <c r="Q1672" s="8" t="s">
        <v>162</v>
      </c>
      <c r="R1672" s="8" t="s">
        <v>163</v>
      </c>
      <c r="S1672" s="8" t="s">
        <v>153</v>
      </c>
      <c r="T1672" s="8" t="s">
        <v>154</v>
      </c>
    </row>
    <row r="1673" ht="29.25" customHeight="1">
      <c r="A1673" s="7">
        <v>1672.0</v>
      </c>
      <c r="B1673" s="8">
        <v>71269.0</v>
      </c>
      <c r="C1673" s="8">
        <v>2.4080130065E10</v>
      </c>
      <c r="D1673" s="8" t="s">
        <v>9480</v>
      </c>
      <c r="E1673" s="8" t="s">
        <v>448</v>
      </c>
      <c r="F1673" s="8" t="s">
        <v>449</v>
      </c>
      <c r="G1673" s="8" t="s">
        <v>80</v>
      </c>
      <c r="H1673" s="8" t="s">
        <v>155</v>
      </c>
      <c r="I1673" s="8" t="s">
        <v>164</v>
      </c>
      <c r="J1673" s="8" t="s">
        <v>10</v>
      </c>
      <c r="K1673" s="8" t="s">
        <v>6</v>
      </c>
      <c r="L1673" s="8" t="s">
        <v>157</v>
      </c>
      <c r="M1673" s="8" t="s">
        <v>158</v>
      </c>
      <c r="N1673" s="8" t="s">
        <v>165</v>
      </c>
      <c r="O1673" s="8" t="s">
        <v>166</v>
      </c>
      <c r="P1673" s="8" t="s">
        <v>167</v>
      </c>
      <c r="Q1673" s="8" t="s">
        <v>168</v>
      </c>
      <c r="R1673" s="8" t="s">
        <v>163</v>
      </c>
      <c r="S1673" s="8" t="s">
        <v>153</v>
      </c>
      <c r="T1673" s="8" t="s">
        <v>154</v>
      </c>
    </row>
    <row r="1674" ht="29.25" customHeight="1">
      <c r="A1674" s="7">
        <v>1673.0</v>
      </c>
      <c r="B1674" s="8">
        <v>69786.0</v>
      </c>
      <c r="C1674" s="8">
        <v>2.4080130065E10</v>
      </c>
      <c r="D1674" s="8" t="s">
        <v>9480</v>
      </c>
      <c r="E1674" s="8" t="s">
        <v>448</v>
      </c>
      <c r="F1674" s="8" t="s">
        <v>449</v>
      </c>
      <c r="G1674" s="8" t="s">
        <v>80</v>
      </c>
      <c r="H1674" s="8" t="s">
        <v>155</v>
      </c>
      <c r="I1674" s="8" t="s">
        <v>169</v>
      </c>
      <c r="J1674" s="8" t="s">
        <v>10</v>
      </c>
      <c r="K1674" s="8" t="s">
        <v>6</v>
      </c>
      <c r="L1674" s="8" t="s">
        <v>157</v>
      </c>
      <c r="M1674" s="8" t="s">
        <v>170</v>
      </c>
      <c r="N1674" s="8" t="s">
        <v>159</v>
      </c>
      <c r="O1674" s="8" t="s">
        <v>171</v>
      </c>
      <c r="P1674" s="8" t="s">
        <v>172</v>
      </c>
      <c r="Q1674" s="8" t="s">
        <v>173</v>
      </c>
      <c r="R1674" s="8" t="s">
        <v>163</v>
      </c>
      <c r="S1674" s="8" t="s">
        <v>153</v>
      </c>
      <c r="T1674" s="8" t="s">
        <v>154</v>
      </c>
    </row>
    <row r="1675" ht="29.25" customHeight="1">
      <c r="A1675" s="7">
        <v>1674.0</v>
      </c>
      <c r="B1675" s="8">
        <v>69602.0</v>
      </c>
      <c r="C1675" s="8">
        <v>2.4080130065E10</v>
      </c>
      <c r="D1675" s="8" t="s">
        <v>9480</v>
      </c>
      <c r="E1675" s="8" t="s">
        <v>448</v>
      </c>
      <c r="F1675" s="8" t="s">
        <v>449</v>
      </c>
      <c r="G1675" s="8" t="s">
        <v>80</v>
      </c>
      <c r="H1675" s="8" t="s">
        <v>155</v>
      </c>
      <c r="I1675" s="8" t="s">
        <v>174</v>
      </c>
      <c r="J1675" s="8" t="s">
        <v>10</v>
      </c>
      <c r="K1675" s="8" t="s">
        <v>6</v>
      </c>
      <c r="L1675" s="8" t="s">
        <v>157</v>
      </c>
      <c r="M1675" s="8" t="s">
        <v>158</v>
      </c>
      <c r="N1675" s="8" t="s">
        <v>159</v>
      </c>
      <c r="O1675" s="8" t="s">
        <v>175</v>
      </c>
      <c r="P1675" s="8" t="s">
        <v>176</v>
      </c>
      <c r="Q1675" s="8" t="s">
        <v>177</v>
      </c>
      <c r="R1675" s="8" t="s">
        <v>163</v>
      </c>
      <c r="S1675" s="8" t="s">
        <v>153</v>
      </c>
      <c r="T1675" s="8" t="s">
        <v>154</v>
      </c>
    </row>
    <row r="1676" ht="29.25" customHeight="1">
      <c r="A1676" s="7">
        <v>1675.0</v>
      </c>
      <c r="B1676" s="8">
        <v>67394.0</v>
      </c>
      <c r="C1676" s="8">
        <v>2.4080130065E10</v>
      </c>
      <c r="D1676" s="8" t="s">
        <v>9480</v>
      </c>
      <c r="E1676" s="8" t="s">
        <v>448</v>
      </c>
      <c r="F1676" s="8" t="s">
        <v>449</v>
      </c>
      <c r="G1676" s="8" t="s">
        <v>80</v>
      </c>
      <c r="H1676" s="8" t="s">
        <v>155</v>
      </c>
      <c r="I1676" s="8" t="s">
        <v>178</v>
      </c>
      <c r="J1676" s="8" t="s">
        <v>10</v>
      </c>
      <c r="K1676" s="8" t="s">
        <v>6</v>
      </c>
      <c r="L1676" s="8" t="s">
        <v>157</v>
      </c>
      <c r="M1676" s="8" t="s">
        <v>158</v>
      </c>
      <c r="N1676" s="8" t="s">
        <v>159</v>
      </c>
      <c r="O1676" s="8" t="s">
        <v>179</v>
      </c>
      <c r="P1676" s="8" t="s">
        <v>180</v>
      </c>
      <c r="Q1676" s="8" t="s">
        <v>181</v>
      </c>
      <c r="R1676" s="8" t="s">
        <v>163</v>
      </c>
      <c r="S1676" s="8" t="s">
        <v>153</v>
      </c>
      <c r="T1676" s="8" t="s">
        <v>154</v>
      </c>
    </row>
    <row r="1677" ht="29.25" customHeight="1">
      <c r="A1677" s="7">
        <v>1676.0</v>
      </c>
      <c r="B1677" s="8">
        <v>75630.0</v>
      </c>
      <c r="C1677" s="8">
        <v>2.4080130065E10</v>
      </c>
      <c r="D1677" s="8" t="s">
        <v>9480</v>
      </c>
      <c r="E1677" s="8" t="s">
        <v>448</v>
      </c>
      <c r="F1677" s="8" t="s">
        <v>449</v>
      </c>
      <c r="G1677" s="8" t="s">
        <v>66</v>
      </c>
      <c r="H1677" s="8" t="s">
        <v>182</v>
      </c>
      <c r="I1677" s="8" t="s">
        <v>183</v>
      </c>
      <c r="J1677" s="8" t="s">
        <v>10</v>
      </c>
      <c r="K1677" s="8" t="s">
        <v>6</v>
      </c>
      <c r="L1677" s="8" t="s">
        <v>184</v>
      </c>
      <c r="M1677" s="8" t="s">
        <v>185</v>
      </c>
      <c r="N1677" s="8" t="s">
        <v>186</v>
      </c>
      <c r="O1677" s="8" t="s">
        <v>187</v>
      </c>
      <c r="P1677" s="8" t="s">
        <v>188</v>
      </c>
      <c r="Q1677" s="8" t="s">
        <v>189</v>
      </c>
      <c r="R1677" s="8" t="s">
        <v>190</v>
      </c>
      <c r="S1677" s="8" t="s">
        <v>153</v>
      </c>
      <c r="T1677" s="8" t="s">
        <v>154</v>
      </c>
    </row>
    <row r="1678" ht="29.25" customHeight="1">
      <c r="A1678" s="7">
        <v>1677.0</v>
      </c>
      <c r="B1678" s="8">
        <v>75150.0</v>
      </c>
      <c r="C1678" s="8">
        <v>2.4080130065E10</v>
      </c>
      <c r="D1678" s="8" t="s">
        <v>9480</v>
      </c>
      <c r="E1678" s="8" t="s">
        <v>448</v>
      </c>
      <c r="F1678" s="8" t="s">
        <v>449</v>
      </c>
      <c r="G1678" s="8" t="s">
        <v>66</v>
      </c>
      <c r="H1678" s="8" t="s">
        <v>182</v>
      </c>
      <c r="I1678" s="8" t="s">
        <v>191</v>
      </c>
      <c r="J1678" s="8" t="s">
        <v>10</v>
      </c>
      <c r="K1678" s="8" t="s">
        <v>6</v>
      </c>
      <c r="L1678" s="8" t="s">
        <v>184</v>
      </c>
      <c r="M1678" s="8" t="s">
        <v>185</v>
      </c>
      <c r="N1678" s="8" t="s">
        <v>186</v>
      </c>
      <c r="O1678" s="8" t="s">
        <v>192</v>
      </c>
      <c r="P1678" s="8" t="s">
        <v>193</v>
      </c>
      <c r="Q1678" s="8" t="s">
        <v>194</v>
      </c>
      <c r="R1678" s="8" t="s">
        <v>190</v>
      </c>
      <c r="S1678" s="8" t="s">
        <v>153</v>
      </c>
      <c r="T1678" s="8" t="s">
        <v>154</v>
      </c>
    </row>
    <row r="1679" ht="29.25" customHeight="1">
      <c r="A1679" s="7">
        <v>1678.0</v>
      </c>
      <c r="B1679" s="8">
        <v>75001.0</v>
      </c>
      <c r="C1679" s="8">
        <v>2.4080130065E10</v>
      </c>
      <c r="D1679" s="8" t="s">
        <v>9480</v>
      </c>
      <c r="E1679" s="8" t="s">
        <v>448</v>
      </c>
      <c r="F1679" s="8" t="s">
        <v>449</v>
      </c>
      <c r="G1679" s="8" t="s">
        <v>66</v>
      </c>
      <c r="H1679" s="8" t="s">
        <v>182</v>
      </c>
      <c r="I1679" s="8" t="s">
        <v>195</v>
      </c>
      <c r="J1679" s="8" t="s">
        <v>10</v>
      </c>
      <c r="K1679" s="8" t="s">
        <v>6</v>
      </c>
      <c r="L1679" s="8" t="s">
        <v>184</v>
      </c>
      <c r="M1679" s="8" t="s">
        <v>185</v>
      </c>
      <c r="N1679" s="8" t="s">
        <v>186</v>
      </c>
      <c r="O1679" s="8" t="s">
        <v>196</v>
      </c>
      <c r="P1679" s="8" t="s">
        <v>197</v>
      </c>
      <c r="Q1679" s="8" t="s">
        <v>198</v>
      </c>
      <c r="R1679" s="8" t="s">
        <v>190</v>
      </c>
      <c r="S1679" s="8" t="s">
        <v>153</v>
      </c>
      <c r="T1679" s="8" t="s">
        <v>154</v>
      </c>
    </row>
    <row r="1680" ht="29.25" customHeight="1">
      <c r="A1680" s="7">
        <v>1679.0</v>
      </c>
      <c r="B1680" s="8">
        <v>67601.0</v>
      </c>
      <c r="C1680" s="8">
        <v>2.4080130065E10</v>
      </c>
      <c r="D1680" s="8" t="s">
        <v>9480</v>
      </c>
      <c r="E1680" s="8" t="s">
        <v>448</v>
      </c>
      <c r="F1680" s="8" t="s">
        <v>449</v>
      </c>
      <c r="G1680" s="8" t="s">
        <v>66</v>
      </c>
      <c r="H1680" s="8" t="s">
        <v>155</v>
      </c>
      <c r="I1680" s="8" t="s">
        <v>178</v>
      </c>
      <c r="J1680" s="8" t="s">
        <v>10</v>
      </c>
      <c r="K1680" s="8" t="s">
        <v>6</v>
      </c>
      <c r="L1680" s="8" t="s">
        <v>157</v>
      </c>
      <c r="M1680" s="8" t="s">
        <v>158</v>
      </c>
      <c r="N1680" s="8" t="s">
        <v>159</v>
      </c>
      <c r="O1680" s="8" t="s">
        <v>199</v>
      </c>
      <c r="P1680" s="8" t="s">
        <v>200</v>
      </c>
      <c r="Q1680" s="8" t="s">
        <v>201</v>
      </c>
      <c r="R1680" s="8" t="s">
        <v>163</v>
      </c>
      <c r="S1680" s="8" t="s">
        <v>153</v>
      </c>
      <c r="T1680" s="8" t="s">
        <v>154</v>
      </c>
    </row>
    <row r="1681" ht="29.25" customHeight="1">
      <c r="A1681" s="7">
        <v>1680.0</v>
      </c>
      <c r="B1681" s="8">
        <v>76587.0</v>
      </c>
      <c r="C1681" s="8">
        <v>2.4080130065E10</v>
      </c>
      <c r="D1681" s="8" t="s">
        <v>9480</v>
      </c>
      <c r="E1681" s="8" t="s">
        <v>448</v>
      </c>
      <c r="F1681" s="8" t="s">
        <v>449</v>
      </c>
      <c r="G1681" s="8" t="s">
        <v>36</v>
      </c>
      <c r="H1681" s="8" t="s">
        <v>144</v>
      </c>
      <c r="I1681" s="8" t="s">
        <v>223</v>
      </c>
      <c r="J1681" s="8" t="s">
        <v>10</v>
      </c>
      <c r="K1681" s="8" t="s">
        <v>6</v>
      </c>
      <c r="L1681" s="8" t="s">
        <v>146</v>
      </c>
      <c r="M1681" s="8" t="s">
        <v>215</v>
      </c>
      <c r="N1681" s="8" t="s">
        <v>148</v>
      </c>
      <c r="O1681" s="8" t="s">
        <v>9487</v>
      </c>
      <c r="P1681" s="8" t="s">
        <v>9488</v>
      </c>
      <c r="Q1681" s="8" t="s">
        <v>9489</v>
      </c>
      <c r="R1681" s="8" t="s">
        <v>152</v>
      </c>
      <c r="S1681" s="8" t="s">
        <v>153</v>
      </c>
      <c r="T1681" s="8" t="s">
        <v>154</v>
      </c>
    </row>
    <row r="1682" ht="29.25" customHeight="1">
      <c r="A1682" s="7">
        <v>1681.0</v>
      </c>
      <c r="B1682" s="8">
        <v>75941.0</v>
      </c>
      <c r="C1682" s="8">
        <v>2.4080130065E10</v>
      </c>
      <c r="D1682" s="8" t="s">
        <v>9480</v>
      </c>
      <c r="E1682" s="8" t="s">
        <v>448</v>
      </c>
      <c r="F1682" s="8" t="s">
        <v>449</v>
      </c>
      <c r="G1682" s="8" t="s">
        <v>36</v>
      </c>
      <c r="H1682" s="8" t="s">
        <v>182</v>
      </c>
      <c r="I1682" s="8" t="s">
        <v>202</v>
      </c>
      <c r="J1682" s="8" t="s">
        <v>10</v>
      </c>
      <c r="K1682" s="8" t="s">
        <v>6</v>
      </c>
      <c r="L1682" s="8" t="s">
        <v>184</v>
      </c>
      <c r="M1682" s="8" t="s">
        <v>185</v>
      </c>
      <c r="N1682" s="8" t="s">
        <v>186</v>
      </c>
      <c r="O1682" s="8" t="s">
        <v>203</v>
      </c>
      <c r="P1682" s="8" t="s">
        <v>204</v>
      </c>
      <c r="Q1682" s="8" t="s">
        <v>205</v>
      </c>
      <c r="R1682" s="8" t="s">
        <v>190</v>
      </c>
      <c r="S1682" s="8" t="s">
        <v>153</v>
      </c>
      <c r="T1682" s="8" t="s">
        <v>154</v>
      </c>
    </row>
    <row r="1683" ht="29.25" customHeight="1">
      <c r="A1683" s="7">
        <v>1682.0</v>
      </c>
      <c r="B1683" s="8">
        <v>75780.0</v>
      </c>
      <c r="C1683" s="8">
        <v>2.4080130065E10</v>
      </c>
      <c r="D1683" s="8" t="s">
        <v>9480</v>
      </c>
      <c r="E1683" s="8" t="s">
        <v>448</v>
      </c>
      <c r="F1683" s="8" t="s">
        <v>449</v>
      </c>
      <c r="G1683" s="8" t="s">
        <v>36</v>
      </c>
      <c r="H1683" s="8" t="s">
        <v>182</v>
      </c>
      <c r="I1683" s="8" t="s">
        <v>206</v>
      </c>
      <c r="J1683" s="8" t="s">
        <v>10</v>
      </c>
      <c r="K1683" s="8" t="s">
        <v>6</v>
      </c>
      <c r="L1683" s="8" t="s">
        <v>184</v>
      </c>
      <c r="M1683" s="8" t="s">
        <v>185</v>
      </c>
      <c r="N1683" s="8" t="s">
        <v>186</v>
      </c>
      <c r="O1683" s="8" t="s">
        <v>207</v>
      </c>
      <c r="P1683" s="8" t="s">
        <v>208</v>
      </c>
      <c r="Q1683" s="8" t="s">
        <v>209</v>
      </c>
      <c r="R1683" s="8" t="s">
        <v>190</v>
      </c>
      <c r="S1683" s="8" t="s">
        <v>153</v>
      </c>
      <c r="T1683" s="8" t="s">
        <v>154</v>
      </c>
    </row>
    <row r="1684" ht="29.25" customHeight="1">
      <c r="A1684" s="7">
        <v>1683.0</v>
      </c>
      <c r="B1684" s="8">
        <v>73695.0</v>
      </c>
      <c r="C1684" s="8">
        <v>2.4080130065E10</v>
      </c>
      <c r="D1684" s="8" t="s">
        <v>9480</v>
      </c>
      <c r="E1684" s="8" t="s">
        <v>448</v>
      </c>
      <c r="F1684" s="8" t="s">
        <v>449</v>
      </c>
      <c r="G1684" s="8" t="s">
        <v>36</v>
      </c>
      <c r="H1684" s="8" t="s">
        <v>182</v>
      </c>
      <c r="I1684" s="8" t="s">
        <v>210</v>
      </c>
      <c r="J1684" s="8" t="s">
        <v>10</v>
      </c>
      <c r="K1684" s="8" t="s">
        <v>6</v>
      </c>
      <c r="L1684" s="8" t="s">
        <v>184</v>
      </c>
      <c r="M1684" s="8" t="s">
        <v>185</v>
      </c>
      <c r="N1684" s="8" t="s">
        <v>186</v>
      </c>
      <c r="O1684" s="8" t="s">
        <v>211</v>
      </c>
      <c r="P1684" s="8" t="s">
        <v>212</v>
      </c>
      <c r="Q1684" s="8" t="s">
        <v>213</v>
      </c>
      <c r="R1684" s="8" t="s">
        <v>190</v>
      </c>
      <c r="S1684" s="8" t="s">
        <v>153</v>
      </c>
      <c r="T1684" s="8" t="s">
        <v>154</v>
      </c>
    </row>
    <row r="1685" ht="29.25" customHeight="1">
      <c r="A1685" s="7">
        <v>1684.0</v>
      </c>
      <c r="B1685" s="8">
        <v>73282.0</v>
      </c>
      <c r="C1685" s="8">
        <v>2.4080130065E10</v>
      </c>
      <c r="D1685" s="8" t="s">
        <v>9480</v>
      </c>
      <c r="E1685" s="8" t="s">
        <v>448</v>
      </c>
      <c r="F1685" s="8" t="s">
        <v>449</v>
      </c>
      <c r="G1685" s="8" t="s">
        <v>36</v>
      </c>
      <c r="H1685" s="8" t="s">
        <v>144</v>
      </c>
      <c r="I1685" s="8" t="s">
        <v>214</v>
      </c>
      <c r="J1685" s="8" t="s">
        <v>10</v>
      </c>
      <c r="K1685" s="8" t="s">
        <v>6</v>
      </c>
      <c r="L1685" s="8" t="s">
        <v>146</v>
      </c>
      <c r="M1685" s="8" t="s">
        <v>215</v>
      </c>
      <c r="N1685" s="8" t="s">
        <v>148</v>
      </c>
      <c r="O1685" s="8" t="s">
        <v>216</v>
      </c>
      <c r="P1685" s="8" t="s">
        <v>217</v>
      </c>
      <c r="Q1685" s="8" t="s">
        <v>218</v>
      </c>
      <c r="R1685" s="8" t="s">
        <v>152</v>
      </c>
      <c r="S1685" s="8" t="s">
        <v>153</v>
      </c>
      <c r="T1685" s="8" t="s">
        <v>154</v>
      </c>
    </row>
    <row r="1686" ht="29.25" customHeight="1">
      <c r="A1686" s="7">
        <v>1685.0</v>
      </c>
      <c r="B1686" s="8">
        <v>73125.0</v>
      </c>
      <c r="C1686" s="8">
        <v>2.4080130065E10</v>
      </c>
      <c r="D1686" s="8" t="s">
        <v>9480</v>
      </c>
      <c r="E1686" s="8" t="s">
        <v>448</v>
      </c>
      <c r="F1686" s="8" t="s">
        <v>449</v>
      </c>
      <c r="G1686" s="8" t="s">
        <v>36</v>
      </c>
      <c r="H1686" s="8" t="s">
        <v>144</v>
      </c>
      <c r="I1686" s="8" t="s">
        <v>219</v>
      </c>
      <c r="J1686" s="8" t="s">
        <v>10</v>
      </c>
      <c r="K1686" s="8" t="s">
        <v>6</v>
      </c>
      <c r="L1686" s="8" t="s">
        <v>146</v>
      </c>
      <c r="M1686" s="8" t="s">
        <v>215</v>
      </c>
      <c r="N1686" s="8" t="s">
        <v>148</v>
      </c>
      <c r="O1686" s="8" t="s">
        <v>220</v>
      </c>
      <c r="P1686" s="8" t="s">
        <v>221</v>
      </c>
      <c r="Q1686" s="8" t="s">
        <v>222</v>
      </c>
      <c r="R1686" s="8" t="s">
        <v>152</v>
      </c>
      <c r="S1686" s="8" t="s">
        <v>153</v>
      </c>
      <c r="T1686" s="8" t="s">
        <v>154</v>
      </c>
    </row>
    <row r="1687" ht="29.25" customHeight="1">
      <c r="A1687" s="7">
        <v>1686.0</v>
      </c>
      <c r="B1687" s="8">
        <v>72971.0</v>
      </c>
      <c r="C1687" s="8">
        <v>2.4080130065E10</v>
      </c>
      <c r="D1687" s="8" t="s">
        <v>9480</v>
      </c>
      <c r="E1687" s="8" t="s">
        <v>448</v>
      </c>
      <c r="F1687" s="8" t="s">
        <v>449</v>
      </c>
      <c r="G1687" s="8" t="s">
        <v>36</v>
      </c>
      <c r="H1687" s="8" t="s">
        <v>144</v>
      </c>
      <c r="I1687" s="8" t="s">
        <v>223</v>
      </c>
      <c r="J1687" s="8" t="s">
        <v>10</v>
      </c>
      <c r="K1687" s="8" t="s">
        <v>6</v>
      </c>
      <c r="L1687" s="8" t="s">
        <v>146</v>
      </c>
      <c r="M1687" s="8" t="s">
        <v>215</v>
      </c>
      <c r="N1687" s="8" t="s">
        <v>148</v>
      </c>
      <c r="O1687" s="8" t="s">
        <v>224</v>
      </c>
      <c r="P1687" s="8" t="s">
        <v>225</v>
      </c>
      <c r="Q1687" s="8" t="s">
        <v>226</v>
      </c>
      <c r="R1687" s="8" t="s">
        <v>152</v>
      </c>
      <c r="S1687" s="8" t="s">
        <v>153</v>
      </c>
      <c r="T1687" s="8" t="s">
        <v>154</v>
      </c>
    </row>
    <row r="1688" ht="29.25" customHeight="1">
      <c r="A1688" s="7">
        <v>1687.0</v>
      </c>
      <c r="B1688" s="8">
        <v>67856.0</v>
      </c>
      <c r="C1688" s="8">
        <v>2.4080130065E10</v>
      </c>
      <c r="D1688" s="8" t="s">
        <v>9480</v>
      </c>
      <c r="E1688" s="8" t="s">
        <v>448</v>
      </c>
      <c r="F1688" s="8" t="s">
        <v>449</v>
      </c>
      <c r="G1688" s="8" t="s">
        <v>36</v>
      </c>
      <c r="H1688" s="8" t="s">
        <v>155</v>
      </c>
      <c r="I1688" s="8" t="s">
        <v>178</v>
      </c>
      <c r="J1688" s="8" t="s">
        <v>10</v>
      </c>
      <c r="K1688" s="8" t="s">
        <v>6</v>
      </c>
      <c r="L1688" s="8" t="s">
        <v>157</v>
      </c>
      <c r="M1688" s="8" t="s">
        <v>158</v>
      </c>
      <c r="N1688" s="8" t="s">
        <v>159</v>
      </c>
      <c r="O1688" s="8" t="s">
        <v>227</v>
      </c>
      <c r="P1688" s="8" t="s">
        <v>228</v>
      </c>
      <c r="Q1688" s="8" t="s">
        <v>229</v>
      </c>
      <c r="R1688" s="8" t="s">
        <v>163</v>
      </c>
      <c r="S1688" s="8" t="s">
        <v>153</v>
      </c>
      <c r="T1688" s="8" t="s">
        <v>154</v>
      </c>
    </row>
    <row r="1689" ht="29.25" customHeight="1">
      <c r="A1689" s="7">
        <v>1688.0</v>
      </c>
      <c r="B1689" s="8">
        <v>76091.0</v>
      </c>
      <c r="C1689" s="8">
        <v>2.4080130065E10</v>
      </c>
      <c r="D1689" s="8" t="s">
        <v>9480</v>
      </c>
      <c r="E1689" s="8" t="s">
        <v>448</v>
      </c>
      <c r="F1689" s="8" t="s">
        <v>449</v>
      </c>
      <c r="G1689" s="8" t="s">
        <v>230</v>
      </c>
      <c r="H1689" s="8" t="s">
        <v>182</v>
      </c>
      <c r="I1689" s="8" t="s">
        <v>231</v>
      </c>
      <c r="J1689" s="8" t="s">
        <v>10</v>
      </c>
      <c r="K1689" s="8" t="s">
        <v>6</v>
      </c>
      <c r="L1689" s="8" t="s">
        <v>184</v>
      </c>
      <c r="M1689" s="8" t="s">
        <v>185</v>
      </c>
      <c r="N1689" s="8" t="s">
        <v>186</v>
      </c>
      <c r="O1689" s="8" t="s">
        <v>232</v>
      </c>
      <c r="P1689" s="8" t="s">
        <v>233</v>
      </c>
      <c r="Q1689" s="8" t="s">
        <v>234</v>
      </c>
      <c r="R1689" s="8" t="s">
        <v>190</v>
      </c>
      <c r="S1689" s="8" t="s">
        <v>153</v>
      </c>
      <c r="T1689" s="8" t="s">
        <v>154</v>
      </c>
    </row>
    <row r="1690" ht="29.25" customHeight="1">
      <c r="A1690" s="7">
        <v>1689.0</v>
      </c>
      <c r="B1690" s="8">
        <v>76977.0</v>
      </c>
      <c r="C1690" s="8">
        <v>2.5051230037E10</v>
      </c>
      <c r="D1690" s="8" t="s">
        <v>9544</v>
      </c>
      <c r="E1690" s="8" t="s">
        <v>775</v>
      </c>
      <c r="F1690" s="8" t="s">
        <v>143</v>
      </c>
      <c r="G1690" s="8" t="s">
        <v>51</v>
      </c>
      <c r="H1690" s="8" t="s">
        <v>4392</v>
      </c>
      <c r="I1690" s="8" t="s">
        <v>174</v>
      </c>
      <c r="J1690" s="8" t="s">
        <v>10</v>
      </c>
      <c r="K1690" s="8" t="s">
        <v>6</v>
      </c>
      <c r="L1690" s="8" t="s">
        <v>4393</v>
      </c>
      <c r="M1690" s="8" t="s">
        <v>4394</v>
      </c>
      <c r="N1690" s="8" t="s">
        <v>4395</v>
      </c>
      <c r="O1690" s="8" t="s">
        <v>4396</v>
      </c>
      <c r="P1690" s="8" t="s">
        <v>4397</v>
      </c>
      <c r="Q1690" s="8" t="s">
        <v>4398</v>
      </c>
      <c r="R1690" s="8" t="s">
        <v>4399</v>
      </c>
      <c r="S1690" s="8" t="s">
        <v>90</v>
      </c>
      <c r="T1690" s="8"/>
    </row>
    <row r="1691" ht="29.25" customHeight="1">
      <c r="A1691" s="7">
        <v>1690.0</v>
      </c>
      <c r="B1691" s="8">
        <v>70316.0</v>
      </c>
      <c r="C1691" s="8">
        <v>2.5051230037E10</v>
      </c>
      <c r="D1691" s="8" t="s">
        <v>9544</v>
      </c>
      <c r="E1691" s="8" t="s">
        <v>775</v>
      </c>
      <c r="F1691" s="8" t="s">
        <v>143</v>
      </c>
      <c r="G1691" s="8" t="s">
        <v>51</v>
      </c>
      <c r="H1691" s="8" t="s">
        <v>9545</v>
      </c>
      <c r="I1691" s="8" t="s">
        <v>174</v>
      </c>
      <c r="J1691" s="8" t="s">
        <v>10</v>
      </c>
      <c r="K1691" s="8" t="s">
        <v>6</v>
      </c>
      <c r="L1691" s="8" t="s">
        <v>9546</v>
      </c>
      <c r="M1691" s="8" t="s">
        <v>9547</v>
      </c>
      <c r="N1691" s="8" t="s">
        <v>4395</v>
      </c>
      <c r="O1691" s="8" t="s">
        <v>9548</v>
      </c>
      <c r="P1691" s="8" t="s">
        <v>9549</v>
      </c>
      <c r="Q1691" s="8" t="s">
        <v>9550</v>
      </c>
      <c r="R1691" s="8" t="s">
        <v>9551</v>
      </c>
      <c r="S1691" s="8" t="s">
        <v>90</v>
      </c>
      <c r="T1691" s="8"/>
    </row>
    <row r="1692" ht="29.25" customHeight="1">
      <c r="A1692" s="7">
        <v>1691.0</v>
      </c>
      <c r="B1692" s="8">
        <v>74230.0</v>
      </c>
      <c r="C1692" s="8">
        <v>2.3060130045E10</v>
      </c>
      <c r="D1692" s="8" t="s">
        <v>9558</v>
      </c>
      <c r="E1692" s="8" t="s">
        <v>129</v>
      </c>
      <c r="F1692" s="8" t="s">
        <v>65</v>
      </c>
      <c r="G1692" s="8" t="s">
        <v>66</v>
      </c>
      <c r="H1692" s="8" t="s">
        <v>3862</v>
      </c>
      <c r="I1692" s="8" t="s">
        <v>8162</v>
      </c>
      <c r="J1692" s="8" t="s">
        <v>10</v>
      </c>
      <c r="K1692" s="8" t="s">
        <v>6</v>
      </c>
      <c r="L1692" s="8" t="s">
        <v>8163</v>
      </c>
      <c r="M1692" s="8" t="s">
        <v>8164</v>
      </c>
      <c r="N1692" s="8" t="s">
        <v>287</v>
      </c>
      <c r="O1692" s="8" t="s">
        <v>9182</v>
      </c>
      <c r="P1692" s="8" t="s">
        <v>8166</v>
      </c>
      <c r="Q1692" s="8" t="s">
        <v>8167</v>
      </c>
      <c r="R1692" s="8" t="s">
        <v>8168</v>
      </c>
      <c r="S1692" s="8" t="s">
        <v>2079</v>
      </c>
      <c r="T1692" s="8" t="s">
        <v>2080</v>
      </c>
    </row>
    <row r="1693" ht="29.25" customHeight="1">
      <c r="A1693" s="7">
        <v>1692.0</v>
      </c>
      <c r="B1693" s="8">
        <v>71392.0</v>
      </c>
      <c r="C1693" s="8">
        <v>2.302113001E10</v>
      </c>
      <c r="D1693" s="8" t="s">
        <v>9572</v>
      </c>
      <c r="E1693" s="8" t="s">
        <v>2654</v>
      </c>
      <c r="F1693" s="8" t="s">
        <v>35</v>
      </c>
      <c r="G1693" s="8" t="s">
        <v>80</v>
      </c>
      <c r="H1693" s="8" t="s">
        <v>155</v>
      </c>
      <c r="I1693" s="8" t="s">
        <v>164</v>
      </c>
      <c r="J1693" s="8" t="s">
        <v>10</v>
      </c>
      <c r="K1693" s="8" t="s">
        <v>6</v>
      </c>
      <c r="L1693" s="8" t="s">
        <v>157</v>
      </c>
      <c r="M1693" s="8" t="s">
        <v>158</v>
      </c>
      <c r="N1693" s="8" t="s">
        <v>165</v>
      </c>
      <c r="O1693" s="8" t="s">
        <v>166</v>
      </c>
      <c r="P1693" s="8" t="s">
        <v>167</v>
      </c>
      <c r="Q1693" s="8" t="s">
        <v>168</v>
      </c>
      <c r="R1693" s="8" t="s">
        <v>163</v>
      </c>
      <c r="S1693" s="8" t="s">
        <v>153</v>
      </c>
      <c r="T1693" s="8" t="s">
        <v>154</v>
      </c>
    </row>
    <row r="1694" ht="29.25" customHeight="1">
      <c r="A1694" s="7">
        <v>1693.0</v>
      </c>
      <c r="B1694" s="8">
        <v>69909.0</v>
      </c>
      <c r="C1694" s="8">
        <v>2.302113001E10</v>
      </c>
      <c r="D1694" s="8" t="s">
        <v>9572</v>
      </c>
      <c r="E1694" s="8" t="s">
        <v>2654</v>
      </c>
      <c r="F1694" s="8" t="s">
        <v>35</v>
      </c>
      <c r="G1694" s="8" t="s">
        <v>451</v>
      </c>
      <c r="H1694" s="8" t="s">
        <v>155</v>
      </c>
      <c r="I1694" s="8" t="s">
        <v>169</v>
      </c>
      <c r="J1694" s="8" t="s">
        <v>10</v>
      </c>
      <c r="K1694" s="8" t="s">
        <v>6</v>
      </c>
      <c r="L1694" s="8" t="s">
        <v>157</v>
      </c>
      <c r="M1694" s="8" t="s">
        <v>170</v>
      </c>
      <c r="N1694" s="8" t="s">
        <v>159</v>
      </c>
      <c r="O1694" s="8" t="s">
        <v>171</v>
      </c>
      <c r="P1694" s="8" t="s">
        <v>172</v>
      </c>
      <c r="Q1694" s="8" t="s">
        <v>173</v>
      </c>
      <c r="R1694" s="8" t="s">
        <v>163</v>
      </c>
      <c r="S1694" s="8" t="s">
        <v>153</v>
      </c>
      <c r="T1694" s="8" t="s">
        <v>154</v>
      </c>
    </row>
    <row r="1695" ht="29.25" customHeight="1">
      <c r="A1695" s="7">
        <v>1694.0</v>
      </c>
      <c r="B1695" s="8">
        <v>67517.0</v>
      </c>
      <c r="C1695" s="8">
        <v>2.302113001E10</v>
      </c>
      <c r="D1695" s="8" t="s">
        <v>9572</v>
      </c>
      <c r="E1695" s="8" t="s">
        <v>2654</v>
      </c>
      <c r="F1695" s="8" t="s">
        <v>35</v>
      </c>
      <c r="G1695" s="8" t="s">
        <v>451</v>
      </c>
      <c r="H1695" s="8" t="s">
        <v>155</v>
      </c>
      <c r="I1695" s="8" t="s">
        <v>178</v>
      </c>
      <c r="J1695" s="8" t="s">
        <v>10</v>
      </c>
      <c r="K1695" s="8" t="s">
        <v>6</v>
      </c>
      <c r="L1695" s="8" t="s">
        <v>157</v>
      </c>
      <c r="M1695" s="8" t="s">
        <v>158</v>
      </c>
      <c r="N1695" s="8" t="s">
        <v>159</v>
      </c>
      <c r="O1695" s="8" t="s">
        <v>179</v>
      </c>
      <c r="P1695" s="8" t="s">
        <v>180</v>
      </c>
      <c r="Q1695" s="8" t="s">
        <v>181</v>
      </c>
      <c r="R1695" s="8" t="s">
        <v>163</v>
      </c>
      <c r="S1695" s="8" t="s">
        <v>153</v>
      </c>
      <c r="T1695" s="8" t="s">
        <v>154</v>
      </c>
    </row>
    <row r="1696" ht="29.25" customHeight="1">
      <c r="A1696" s="7">
        <v>1695.0</v>
      </c>
      <c r="B1696" s="8">
        <v>71878.0</v>
      </c>
      <c r="C1696" s="8">
        <v>2.302113001E10</v>
      </c>
      <c r="D1696" s="8" t="s">
        <v>9572</v>
      </c>
      <c r="E1696" s="8" t="s">
        <v>2654</v>
      </c>
      <c r="F1696" s="8" t="s">
        <v>35</v>
      </c>
      <c r="G1696" s="8" t="s">
        <v>473</v>
      </c>
      <c r="H1696" s="8" t="s">
        <v>155</v>
      </c>
      <c r="I1696" s="8" t="s">
        <v>156</v>
      </c>
      <c r="J1696" s="8" t="s">
        <v>10</v>
      </c>
      <c r="K1696" s="8" t="s">
        <v>6</v>
      </c>
      <c r="L1696" s="8" t="s">
        <v>157</v>
      </c>
      <c r="M1696" s="8" t="s">
        <v>158</v>
      </c>
      <c r="N1696" s="8" t="s">
        <v>159</v>
      </c>
      <c r="O1696" s="8" t="s">
        <v>160</v>
      </c>
      <c r="P1696" s="8" t="s">
        <v>161</v>
      </c>
      <c r="Q1696" s="8" t="s">
        <v>162</v>
      </c>
      <c r="R1696" s="8" t="s">
        <v>163</v>
      </c>
      <c r="S1696" s="8" t="s">
        <v>153</v>
      </c>
      <c r="T1696" s="8" t="s">
        <v>154</v>
      </c>
    </row>
    <row r="1697" ht="29.25" customHeight="1">
      <c r="A1697" s="7">
        <v>1696.0</v>
      </c>
      <c r="B1697" s="8">
        <v>67724.0</v>
      </c>
      <c r="C1697" s="8">
        <v>2.302113001E10</v>
      </c>
      <c r="D1697" s="8" t="s">
        <v>9572</v>
      </c>
      <c r="E1697" s="8" t="s">
        <v>2654</v>
      </c>
      <c r="F1697" s="8" t="s">
        <v>35</v>
      </c>
      <c r="G1697" s="8" t="s">
        <v>66</v>
      </c>
      <c r="H1697" s="8" t="s">
        <v>155</v>
      </c>
      <c r="I1697" s="8" t="s">
        <v>178</v>
      </c>
      <c r="J1697" s="8" t="s">
        <v>10</v>
      </c>
      <c r="K1697" s="8" t="s">
        <v>6</v>
      </c>
      <c r="L1697" s="8" t="s">
        <v>157</v>
      </c>
      <c r="M1697" s="8" t="s">
        <v>158</v>
      </c>
      <c r="N1697" s="8" t="s">
        <v>159</v>
      </c>
      <c r="O1697" s="8" t="s">
        <v>199</v>
      </c>
      <c r="P1697" s="8" t="s">
        <v>200</v>
      </c>
      <c r="Q1697" s="8" t="s">
        <v>201</v>
      </c>
      <c r="R1697" s="8" t="s">
        <v>163</v>
      </c>
      <c r="S1697" s="8" t="s">
        <v>153</v>
      </c>
      <c r="T1697" s="8" t="s">
        <v>154</v>
      </c>
    </row>
    <row r="1698" ht="29.25" customHeight="1">
      <c r="A1698" s="7">
        <v>1697.0</v>
      </c>
      <c r="B1698" s="8">
        <v>67980.0</v>
      </c>
      <c r="C1698" s="8">
        <v>2.302113001E10</v>
      </c>
      <c r="D1698" s="8" t="s">
        <v>9572</v>
      </c>
      <c r="E1698" s="8" t="s">
        <v>2654</v>
      </c>
      <c r="F1698" s="8" t="s">
        <v>35</v>
      </c>
      <c r="G1698" s="8" t="s">
        <v>36</v>
      </c>
      <c r="H1698" s="8" t="s">
        <v>155</v>
      </c>
      <c r="I1698" s="8" t="s">
        <v>178</v>
      </c>
      <c r="J1698" s="8" t="s">
        <v>10</v>
      </c>
      <c r="K1698" s="8" t="s">
        <v>6</v>
      </c>
      <c r="L1698" s="8" t="s">
        <v>157</v>
      </c>
      <c r="M1698" s="8" t="s">
        <v>158</v>
      </c>
      <c r="N1698" s="8" t="s">
        <v>159</v>
      </c>
      <c r="O1698" s="8" t="s">
        <v>227</v>
      </c>
      <c r="P1698" s="8" t="s">
        <v>228</v>
      </c>
      <c r="Q1698" s="8" t="s">
        <v>229</v>
      </c>
      <c r="R1698" s="8" t="s">
        <v>163</v>
      </c>
      <c r="S1698" s="8" t="s">
        <v>153</v>
      </c>
      <c r="T1698" s="8" t="s">
        <v>154</v>
      </c>
    </row>
    <row r="1699" ht="29.25" customHeight="1">
      <c r="A1699" s="7">
        <v>1698.0</v>
      </c>
      <c r="B1699" s="8">
        <v>67979.0</v>
      </c>
      <c r="C1699" s="8">
        <v>2.302113001E10</v>
      </c>
      <c r="D1699" s="8" t="s">
        <v>9572</v>
      </c>
      <c r="E1699" s="8" t="s">
        <v>2654</v>
      </c>
      <c r="F1699" s="8" t="s">
        <v>35</v>
      </c>
      <c r="G1699" s="8" t="s">
        <v>36</v>
      </c>
      <c r="H1699" s="8" t="s">
        <v>155</v>
      </c>
      <c r="I1699" s="8" t="s">
        <v>178</v>
      </c>
      <c r="J1699" s="8" t="s">
        <v>10</v>
      </c>
      <c r="K1699" s="8" t="s">
        <v>6</v>
      </c>
      <c r="L1699" s="8" t="s">
        <v>157</v>
      </c>
      <c r="M1699" s="8" t="s">
        <v>158</v>
      </c>
      <c r="N1699" s="8" t="s">
        <v>159</v>
      </c>
      <c r="O1699" s="8" t="s">
        <v>227</v>
      </c>
      <c r="P1699" s="8" t="s">
        <v>228</v>
      </c>
      <c r="Q1699" s="8" t="s">
        <v>229</v>
      </c>
      <c r="R1699" s="8" t="s">
        <v>163</v>
      </c>
      <c r="S1699" s="8" t="s">
        <v>153</v>
      </c>
      <c r="T1699" s="8" t="s">
        <v>154</v>
      </c>
    </row>
    <row r="1700" ht="29.25" customHeight="1">
      <c r="A1700" s="7">
        <v>1699.0</v>
      </c>
      <c r="B1700" s="8">
        <v>72767.0</v>
      </c>
      <c r="C1700" s="8">
        <v>2.3010330105E10</v>
      </c>
      <c r="D1700" s="8" t="s">
        <v>9647</v>
      </c>
      <c r="E1700" s="8" t="s">
        <v>1072</v>
      </c>
      <c r="F1700" s="8" t="s">
        <v>778</v>
      </c>
      <c r="G1700" s="8" t="s">
        <v>80</v>
      </c>
      <c r="H1700" s="8" t="s">
        <v>144</v>
      </c>
      <c r="I1700" s="8" t="s">
        <v>145</v>
      </c>
      <c r="J1700" s="8" t="s">
        <v>10</v>
      </c>
      <c r="K1700" s="8" t="s">
        <v>6</v>
      </c>
      <c r="L1700" s="8" t="s">
        <v>146</v>
      </c>
      <c r="M1700" s="8" t="s">
        <v>147</v>
      </c>
      <c r="N1700" s="8" t="s">
        <v>148</v>
      </c>
      <c r="O1700" s="8" t="s">
        <v>149</v>
      </c>
      <c r="P1700" s="8" t="s">
        <v>150</v>
      </c>
      <c r="Q1700" s="8" t="s">
        <v>151</v>
      </c>
      <c r="R1700" s="8" t="s">
        <v>152</v>
      </c>
      <c r="S1700" s="8" t="s">
        <v>153</v>
      </c>
      <c r="T1700" s="8" t="s">
        <v>154</v>
      </c>
    </row>
    <row r="1701" ht="29.25" customHeight="1">
      <c r="A1701" s="7">
        <v>1700.0</v>
      </c>
      <c r="B1701" s="8">
        <v>71801.0</v>
      </c>
      <c r="C1701" s="8">
        <v>2.3010330105E10</v>
      </c>
      <c r="D1701" s="8" t="s">
        <v>9647</v>
      </c>
      <c r="E1701" s="8" t="s">
        <v>1072</v>
      </c>
      <c r="F1701" s="8" t="s">
        <v>778</v>
      </c>
      <c r="G1701" s="8" t="s">
        <v>80</v>
      </c>
      <c r="H1701" s="8" t="s">
        <v>155</v>
      </c>
      <c r="I1701" s="8" t="s">
        <v>156</v>
      </c>
      <c r="J1701" s="8" t="s">
        <v>10</v>
      </c>
      <c r="K1701" s="8" t="s">
        <v>6</v>
      </c>
      <c r="L1701" s="8" t="s">
        <v>157</v>
      </c>
      <c r="M1701" s="8" t="s">
        <v>158</v>
      </c>
      <c r="N1701" s="8" t="s">
        <v>159</v>
      </c>
      <c r="O1701" s="8" t="s">
        <v>160</v>
      </c>
      <c r="P1701" s="8" t="s">
        <v>161</v>
      </c>
      <c r="Q1701" s="8" t="s">
        <v>162</v>
      </c>
      <c r="R1701" s="8" t="s">
        <v>163</v>
      </c>
      <c r="S1701" s="8" t="s">
        <v>153</v>
      </c>
      <c r="T1701" s="8" t="s">
        <v>154</v>
      </c>
    </row>
    <row r="1702" ht="29.25" customHeight="1">
      <c r="A1702" s="7">
        <v>1701.0</v>
      </c>
      <c r="B1702" s="8">
        <v>71315.0</v>
      </c>
      <c r="C1702" s="8">
        <v>2.3010330105E10</v>
      </c>
      <c r="D1702" s="8" t="s">
        <v>9647</v>
      </c>
      <c r="E1702" s="8" t="s">
        <v>1072</v>
      </c>
      <c r="F1702" s="8" t="s">
        <v>778</v>
      </c>
      <c r="G1702" s="8" t="s">
        <v>80</v>
      </c>
      <c r="H1702" s="8" t="s">
        <v>155</v>
      </c>
      <c r="I1702" s="8" t="s">
        <v>164</v>
      </c>
      <c r="J1702" s="8" t="s">
        <v>10</v>
      </c>
      <c r="K1702" s="8" t="s">
        <v>6</v>
      </c>
      <c r="L1702" s="8" t="s">
        <v>157</v>
      </c>
      <c r="M1702" s="8" t="s">
        <v>158</v>
      </c>
      <c r="N1702" s="8" t="s">
        <v>165</v>
      </c>
      <c r="O1702" s="8" t="s">
        <v>166</v>
      </c>
      <c r="P1702" s="8" t="s">
        <v>167</v>
      </c>
      <c r="Q1702" s="8" t="s">
        <v>168</v>
      </c>
      <c r="R1702" s="8" t="s">
        <v>163</v>
      </c>
      <c r="S1702" s="8" t="s">
        <v>153</v>
      </c>
      <c r="T1702" s="8" t="s">
        <v>154</v>
      </c>
    </row>
    <row r="1703" ht="29.25" customHeight="1">
      <c r="A1703" s="7">
        <v>1702.0</v>
      </c>
      <c r="B1703" s="8">
        <v>69832.0</v>
      </c>
      <c r="C1703" s="8">
        <v>2.3010330105E10</v>
      </c>
      <c r="D1703" s="8" t="s">
        <v>9647</v>
      </c>
      <c r="E1703" s="8" t="s">
        <v>1072</v>
      </c>
      <c r="F1703" s="8" t="s">
        <v>778</v>
      </c>
      <c r="G1703" s="8" t="s">
        <v>80</v>
      </c>
      <c r="H1703" s="8" t="s">
        <v>155</v>
      </c>
      <c r="I1703" s="8" t="s">
        <v>169</v>
      </c>
      <c r="J1703" s="8" t="s">
        <v>10</v>
      </c>
      <c r="K1703" s="8" t="s">
        <v>6</v>
      </c>
      <c r="L1703" s="8" t="s">
        <v>157</v>
      </c>
      <c r="M1703" s="8" t="s">
        <v>170</v>
      </c>
      <c r="N1703" s="8" t="s">
        <v>159</v>
      </c>
      <c r="O1703" s="8" t="s">
        <v>171</v>
      </c>
      <c r="P1703" s="8" t="s">
        <v>172</v>
      </c>
      <c r="Q1703" s="8" t="s">
        <v>173</v>
      </c>
      <c r="R1703" s="8" t="s">
        <v>163</v>
      </c>
      <c r="S1703" s="8" t="s">
        <v>153</v>
      </c>
      <c r="T1703" s="8" t="s">
        <v>154</v>
      </c>
    </row>
    <row r="1704" ht="29.25" customHeight="1">
      <c r="A1704" s="7">
        <v>1703.0</v>
      </c>
      <c r="B1704" s="8">
        <v>69648.0</v>
      </c>
      <c r="C1704" s="8">
        <v>2.3010330105E10</v>
      </c>
      <c r="D1704" s="8" t="s">
        <v>9647</v>
      </c>
      <c r="E1704" s="8" t="s">
        <v>1072</v>
      </c>
      <c r="F1704" s="8" t="s">
        <v>778</v>
      </c>
      <c r="G1704" s="8" t="s">
        <v>80</v>
      </c>
      <c r="H1704" s="8" t="s">
        <v>155</v>
      </c>
      <c r="I1704" s="8" t="s">
        <v>174</v>
      </c>
      <c r="J1704" s="8" t="s">
        <v>10</v>
      </c>
      <c r="K1704" s="8" t="s">
        <v>6</v>
      </c>
      <c r="L1704" s="8" t="s">
        <v>157</v>
      </c>
      <c r="M1704" s="8" t="s">
        <v>158</v>
      </c>
      <c r="N1704" s="8" t="s">
        <v>159</v>
      </c>
      <c r="O1704" s="8" t="s">
        <v>9648</v>
      </c>
      <c r="P1704" s="8" t="s">
        <v>176</v>
      </c>
      <c r="Q1704" s="8" t="s">
        <v>9649</v>
      </c>
      <c r="R1704" s="8" t="s">
        <v>163</v>
      </c>
      <c r="S1704" s="8" t="s">
        <v>153</v>
      </c>
      <c r="T1704" s="8" t="s">
        <v>154</v>
      </c>
    </row>
    <row r="1705" ht="29.25" customHeight="1">
      <c r="A1705" s="7">
        <v>1704.0</v>
      </c>
      <c r="B1705" s="8">
        <v>67440.0</v>
      </c>
      <c r="C1705" s="8">
        <v>2.3010330105E10</v>
      </c>
      <c r="D1705" s="8" t="s">
        <v>9647</v>
      </c>
      <c r="E1705" s="8" t="s">
        <v>1072</v>
      </c>
      <c r="F1705" s="8" t="s">
        <v>778</v>
      </c>
      <c r="G1705" s="8" t="s">
        <v>80</v>
      </c>
      <c r="H1705" s="8" t="s">
        <v>155</v>
      </c>
      <c r="I1705" s="8" t="s">
        <v>178</v>
      </c>
      <c r="J1705" s="8" t="s">
        <v>10</v>
      </c>
      <c r="K1705" s="8" t="s">
        <v>6</v>
      </c>
      <c r="L1705" s="8" t="s">
        <v>157</v>
      </c>
      <c r="M1705" s="8" t="s">
        <v>158</v>
      </c>
      <c r="N1705" s="8" t="s">
        <v>159</v>
      </c>
      <c r="O1705" s="8" t="s">
        <v>179</v>
      </c>
      <c r="P1705" s="8" t="s">
        <v>180</v>
      </c>
      <c r="Q1705" s="8" t="s">
        <v>181</v>
      </c>
      <c r="R1705" s="8" t="s">
        <v>163</v>
      </c>
      <c r="S1705" s="8" t="s">
        <v>153</v>
      </c>
      <c r="T1705" s="8" t="s">
        <v>154</v>
      </c>
    </row>
    <row r="1706" ht="29.25" customHeight="1">
      <c r="A1706" s="7">
        <v>1705.0</v>
      </c>
      <c r="B1706" s="8">
        <v>75575.0</v>
      </c>
      <c r="C1706" s="8">
        <v>2.3010330105E10</v>
      </c>
      <c r="D1706" s="8" t="s">
        <v>9647</v>
      </c>
      <c r="E1706" s="8" t="s">
        <v>1072</v>
      </c>
      <c r="F1706" s="8" t="s">
        <v>778</v>
      </c>
      <c r="G1706" s="8" t="s">
        <v>66</v>
      </c>
      <c r="H1706" s="8" t="s">
        <v>182</v>
      </c>
      <c r="I1706" s="8" t="s">
        <v>183</v>
      </c>
      <c r="J1706" s="8" t="s">
        <v>10</v>
      </c>
      <c r="K1706" s="8" t="s">
        <v>6</v>
      </c>
      <c r="L1706" s="8" t="s">
        <v>184</v>
      </c>
      <c r="M1706" s="8" t="s">
        <v>185</v>
      </c>
      <c r="N1706" s="8" t="s">
        <v>186</v>
      </c>
      <c r="O1706" s="8" t="s">
        <v>187</v>
      </c>
      <c r="P1706" s="8" t="s">
        <v>188</v>
      </c>
      <c r="Q1706" s="8" t="s">
        <v>189</v>
      </c>
      <c r="R1706" s="8" t="s">
        <v>190</v>
      </c>
      <c r="S1706" s="8" t="s">
        <v>153</v>
      </c>
      <c r="T1706" s="8" t="s">
        <v>154</v>
      </c>
    </row>
    <row r="1707" ht="29.25" customHeight="1">
      <c r="A1707" s="7">
        <v>1706.0</v>
      </c>
      <c r="B1707" s="8">
        <v>75095.0</v>
      </c>
      <c r="C1707" s="8">
        <v>2.3010330105E10</v>
      </c>
      <c r="D1707" s="8" t="s">
        <v>9647</v>
      </c>
      <c r="E1707" s="8" t="s">
        <v>1072</v>
      </c>
      <c r="F1707" s="8" t="s">
        <v>778</v>
      </c>
      <c r="G1707" s="8" t="s">
        <v>66</v>
      </c>
      <c r="H1707" s="8" t="s">
        <v>182</v>
      </c>
      <c r="I1707" s="8" t="s">
        <v>191</v>
      </c>
      <c r="J1707" s="8" t="s">
        <v>10</v>
      </c>
      <c r="K1707" s="8" t="s">
        <v>6</v>
      </c>
      <c r="L1707" s="8" t="s">
        <v>184</v>
      </c>
      <c r="M1707" s="8" t="s">
        <v>185</v>
      </c>
      <c r="N1707" s="8" t="s">
        <v>186</v>
      </c>
      <c r="O1707" s="8" t="s">
        <v>192</v>
      </c>
      <c r="P1707" s="8" t="s">
        <v>193</v>
      </c>
      <c r="Q1707" s="8" t="s">
        <v>194</v>
      </c>
      <c r="R1707" s="8" t="s">
        <v>190</v>
      </c>
      <c r="S1707" s="8" t="s">
        <v>153</v>
      </c>
      <c r="T1707" s="8" t="s">
        <v>154</v>
      </c>
    </row>
    <row r="1708" ht="29.25" customHeight="1">
      <c r="A1708" s="7">
        <v>1707.0</v>
      </c>
      <c r="B1708" s="8">
        <v>74946.0</v>
      </c>
      <c r="C1708" s="8">
        <v>2.3010330105E10</v>
      </c>
      <c r="D1708" s="8" t="s">
        <v>9647</v>
      </c>
      <c r="E1708" s="8" t="s">
        <v>1072</v>
      </c>
      <c r="F1708" s="8" t="s">
        <v>778</v>
      </c>
      <c r="G1708" s="8" t="s">
        <v>66</v>
      </c>
      <c r="H1708" s="8" t="s">
        <v>182</v>
      </c>
      <c r="I1708" s="8" t="s">
        <v>195</v>
      </c>
      <c r="J1708" s="8" t="s">
        <v>10</v>
      </c>
      <c r="K1708" s="8" t="s">
        <v>6</v>
      </c>
      <c r="L1708" s="8" t="s">
        <v>184</v>
      </c>
      <c r="M1708" s="8" t="s">
        <v>185</v>
      </c>
      <c r="N1708" s="8" t="s">
        <v>186</v>
      </c>
      <c r="O1708" s="8" t="s">
        <v>196</v>
      </c>
      <c r="P1708" s="8" t="s">
        <v>197</v>
      </c>
      <c r="Q1708" s="8" t="s">
        <v>198</v>
      </c>
      <c r="R1708" s="8" t="s">
        <v>190</v>
      </c>
      <c r="S1708" s="8" t="s">
        <v>153</v>
      </c>
      <c r="T1708" s="8" t="s">
        <v>154</v>
      </c>
    </row>
    <row r="1709" ht="29.25" customHeight="1">
      <c r="A1709" s="7">
        <v>1708.0</v>
      </c>
      <c r="B1709" s="8">
        <v>67647.0</v>
      </c>
      <c r="C1709" s="8">
        <v>2.3010330105E10</v>
      </c>
      <c r="D1709" s="8" t="s">
        <v>9647</v>
      </c>
      <c r="E1709" s="8" t="s">
        <v>1072</v>
      </c>
      <c r="F1709" s="8" t="s">
        <v>778</v>
      </c>
      <c r="G1709" s="8" t="s">
        <v>66</v>
      </c>
      <c r="H1709" s="8" t="s">
        <v>155</v>
      </c>
      <c r="I1709" s="8" t="s">
        <v>178</v>
      </c>
      <c r="J1709" s="8" t="s">
        <v>10</v>
      </c>
      <c r="K1709" s="8" t="s">
        <v>6</v>
      </c>
      <c r="L1709" s="8" t="s">
        <v>157</v>
      </c>
      <c r="M1709" s="8" t="s">
        <v>158</v>
      </c>
      <c r="N1709" s="8" t="s">
        <v>159</v>
      </c>
      <c r="O1709" s="8" t="s">
        <v>199</v>
      </c>
      <c r="P1709" s="8" t="s">
        <v>200</v>
      </c>
      <c r="Q1709" s="8" t="s">
        <v>201</v>
      </c>
      <c r="R1709" s="8" t="s">
        <v>163</v>
      </c>
      <c r="S1709" s="8" t="s">
        <v>153</v>
      </c>
      <c r="T1709" s="8" t="s">
        <v>154</v>
      </c>
    </row>
    <row r="1710" ht="29.25" customHeight="1">
      <c r="A1710" s="7">
        <v>1709.0</v>
      </c>
      <c r="B1710" s="8">
        <v>75886.0</v>
      </c>
      <c r="C1710" s="8">
        <v>2.3010330105E10</v>
      </c>
      <c r="D1710" s="8" t="s">
        <v>9647</v>
      </c>
      <c r="E1710" s="8" t="s">
        <v>1072</v>
      </c>
      <c r="F1710" s="8" t="s">
        <v>778</v>
      </c>
      <c r="G1710" s="8" t="s">
        <v>36</v>
      </c>
      <c r="H1710" s="8" t="s">
        <v>182</v>
      </c>
      <c r="I1710" s="8" t="s">
        <v>202</v>
      </c>
      <c r="J1710" s="8" t="s">
        <v>10</v>
      </c>
      <c r="K1710" s="8" t="s">
        <v>6</v>
      </c>
      <c r="L1710" s="8" t="s">
        <v>184</v>
      </c>
      <c r="M1710" s="8" t="s">
        <v>185</v>
      </c>
      <c r="N1710" s="8" t="s">
        <v>186</v>
      </c>
      <c r="O1710" s="8" t="s">
        <v>203</v>
      </c>
      <c r="P1710" s="8" t="s">
        <v>204</v>
      </c>
      <c r="Q1710" s="8" t="s">
        <v>205</v>
      </c>
      <c r="R1710" s="8" t="s">
        <v>190</v>
      </c>
      <c r="S1710" s="8" t="s">
        <v>153</v>
      </c>
      <c r="T1710" s="8" t="s">
        <v>154</v>
      </c>
    </row>
    <row r="1711" ht="29.25" customHeight="1">
      <c r="A1711" s="7">
        <v>1710.0</v>
      </c>
      <c r="B1711" s="8">
        <v>75725.0</v>
      </c>
      <c r="C1711" s="8">
        <v>2.3010330105E10</v>
      </c>
      <c r="D1711" s="8" t="s">
        <v>9647</v>
      </c>
      <c r="E1711" s="8" t="s">
        <v>1072</v>
      </c>
      <c r="F1711" s="8" t="s">
        <v>778</v>
      </c>
      <c r="G1711" s="8" t="s">
        <v>36</v>
      </c>
      <c r="H1711" s="8" t="s">
        <v>182</v>
      </c>
      <c r="I1711" s="8" t="s">
        <v>206</v>
      </c>
      <c r="J1711" s="8" t="s">
        <v>10</v>
      </c>
      <c r="K1711" s="8" t="s">
        <v>6</v>
      </c>
      <c r="L1711" s="8" t="s">
        <v>184</v>
      </c>
      <c r="M1711" s="8" t="s">
        <v>185</v>
      </c>
      <c r="N1711" s="8" t="s">
        <v>186</v>
      </c>
      <c r="O1711" s="8" t="s">
        <v>207</v>
      </c>
      <c r="P1711" s="8" t="s">
        <v>208</v>
      </c>
      <c r="Q1711" s="8" t="s">
        <v>209</v>
      </c>
      <c r="R1711" s="8" t="s">
        <v>190</v>
      </c>
      <c r="S1711" s="8" t="s">
        <v>153</v>
      </c>
      <c r="T1711" s="8" t="s">
        <v>154</v>
      </c>
    </row>
    <row r="1712" ht="29.25" customHeight="1">
      <c r="A1712" s="7">
        <v>1711.0</v>
      </c>
      <c r="B1712" s="8">
        <v>73640.0</v>
      </c>
      <c r="C1712" s="8">
        <v>2.3010330105E10</v>
      </c>
      <c r="D1712" s="8" t="s">
        <v>9647</v>
      </c>
      <c r="E1712" s="8" t="s">
        <v>1072</v>
      </c>
      <c r="F1712" s="8" t="s">
        <v>778</v>
      </c>
      <c r="G1712" s="8" t="s">
        <v>36</v>
      </c>
      <c r="H1712" s="8" t="s">
        <v>182</v>
      </c>
      <c r="I1712" s="8" t="s">
        <v>210</v>
      </c>
      <c r="J1712" s="8" t="s">
        <v>10</v>
      </c>
      <c r="K1712" s="8" t="s">
        <v>6</v>
      </c>
      <c r="L1712" s="8" t="s">
        <v>184</v>
      </c>
      <c r="M1712" s="8" t="s">
        <v>185</v>
      </c>
      <c r="N1712" s="8" t="s">
        <v>186</v>
      </c>
      <c r="O1712" s="8" t="s">
        <v>211</v>
      </c>
      <c r="P1712" s="8" t="s">
        <v>212</v>
      </c>
      <c r="Q1712" s="8" t="s">
        <v>213</v>
      </c>
      <c r="R1712" s="8" t="s">
        <v>190</v>
      </c>
      <c r="S1712" s="8" t="s">
        <v>153</v>
      </c>
      <c r="T1712" s="8" t="s">
        <v>154</v>
      </c>
    </row>
    <row r="1713" ht="29.25" customHeight="1">
      <c r="A1713" s="7">
        <v>1712.0</v>
      </c>
      <c r="B1713" s="8">
        <v>73227.0</v>
      </c>
      <c r="C1713" s="8">
        <v>2.3010330105E10</v>
      </c>
      <c r="D1713" s="8" t="s">
        <v>9647</v>
      </c>
      <c r="E1713" s="8" t="s">
        <v>1072</v>
      </c>
      <c r="F1713" s="8" t="s">
        <v>778</v>
      </c>
      <c r="G1713" s="8" t="s">
        <v>36</v>
      </c>
      <c r="H1713" s="8" t="s">
        <v>144</v>
      </c>
      <c r="I1713" s="8" t="s">
        <v>214</v>
      </c>
      <c r="J1713" s="8" t="s">
        <v>10</v>
      </c>
      <c r="K1713" s="8" t="s">
        <v>6</v>
      </c>
      <c r="L1713" s="8" t="s">
        <v>146</v>
      </c>
      <c r="M1713" s="8" t="s">
        <v>215</v>
      </c>
      <c r="N1713" s="8" t="s">
        <v>148</v>
      </c>
      <c r="O1713" s="8" t="s">
        <v>216</v>
      </c>
      <c r="P1713" s="8" t="s">
        <v>217</v>
      </c>
      <c r="Q1713" s="8" t="s">
        <v>218</v>
      </c>
      <c r="R1713" s="8" t="s">
        <v>152</v>
      </c>
      <c r="S1713" s="8" t="s">
        <v>153</v>
      </c>
      <c r="T1713" s="8" t="s">
        <v>154</v>
      </c>
    </row>
    <row r="1714" ht="29.25" customHeight="1">
      <c r="A1714" s="7">
        <v>1713.0</v>
      </c>
      <c r="B1714" s="8">
        <v>73070.0</v>
      </c>
      <c r="C1714" s="8">
        <v>2.3010330105E10</v>
      </c>
      <c r="D1714" s="8" t="s">
        <v>9647</v>
      </c>
      <c r="E1714" s="8" t="s">
        <v>1072</v>
      </c>
      <c r="F1714" s="8" t="s">
        <v>778</v>
      </c>
      <c r="G1714" s="8" t="s">
        <v>36</v>
      </c>
      <c r="H1714" s="8" t="s">
        <v>144</v>
      </c>
      <c r="I1714" s="8" t="s">
        <v>219</v>
      </c>
      <c r="J1714" s="8" t="s">
        <v>10</v>
      </c>
      <c r="K1714" s="8" t="s">
        <v>6</v>
      </c>
      <c r="L1714" s="8" t="s">
        <v>146</v>
      </c>
      <c r="M1714" s="8" t="s">
        <v>215</v>
      </c>
      <c r="N1714" s="8" t="s">
        <v>148</v>
      </c>
      <c r="O1714" s="8" t="s">
        <v>220</v>
      </c>
      <c r="P1714" s="8" t="s">
        <v>221</v>
      </c>
      <c r="Q1714" s="8" t="s">
        <v>222</v>
      </c>
      <c r="R1714" s="8" t="s">
        <v>152</v>
      </c>
      <c r="S1714" s="8" t="s">
        <v>153</v>
      </c>
      <c r="T1714" s="8" t="s">
        <v>154</v>
      </c>
    </row>
    <row r="1715" ht="29.25" customHeight="1">
      <c r="A1715" s="7">
        <v>1714.0</v>
      </c>
      <c r="B1715" s="8">
        <v>72916.0</v>
      </c>
      <c r="C1715" s="8">
        <v>2.3010330105E10</v>
      </c>
      <c r="D1715" s="8" t="s">
        <v>9647</v>
      </c>
      <c r="E1715" s="8" t="s">
        <v>1072</v>
      </c>
      <c r="F1715" s="8" t="s">
        <v>778</v>
      </c>
      <c r="G1715" s="8" t="s">
        <v>36</v>
      </c>
      <c r="H1715" s="8" t="s">
        <v>144</v>
      </c>
      <c r="I1715" s="8" t="s">
        <v>223</v>
      </c>
      <c r="J1715" s="8" t="s">
        <v>10</v>
      </c>
      <c r="K1715" s="8" t="s">
        <v>6</v>
      </c>
      <c r="L1715" s="8" t="s">
        <v>146</v>
      </c>
      <c r="M1715" s="8" t="s">
        <v>215</v>
      </c>
      <c r="N1715" s="8" t="s">
        <v>148</v>
      </c>
      <c r="O1715" s="8" t="s">
        <v>224</v>
      </c>
      <c r="P1715" s="8" t="s">
        <v>225</v>
      </c>
      <c r="Q1715" s="8" t="s">
        <v>226</v>
      </c>
      <c r="R1715" s="8" t="s">
        <v>152</v>
      </c>
      <c r="S1715" s="8" t="s">
        <v>153</v>
      </c>
      <c r="T1715" s="8" t="s">
        <v>154</v>
      </c>
    </row>
    <row r="1716" ht="29.25" customHeight="1">
      <c r="A1716" s="7">
        <v>1715.0</v>
      </c>
      <c r="B1716" s="8">
        <v>67902.0</v>
      </c>
      <c r="C1716" s="8">
        <v>2.3010330105E10</v>
      </c>
      <c r="D1716" s="8" t="s">
        <v>9647</v>
      </c>
      <c r="E1716" s="8" t="s">
        <v>1072</v>
      </c>
      <c r="F1716" s="8" t="s">
        <v>778</v>
      </c>
      <c r="G1716" s="8" t="s">
        <v>36</v>
      </c>
      <c r="H1716" s="8" t="s">
        <v>155</v>
      </c>
      <c r="I1716" s="8" t="s">
        <v>178</v>
      </c>
      <c r="J1716" s="8" t="s">
        <v>10</v>
      </c>
      <c r="K1716" s="8" t="s">
        <v>6</v>
      </c>
      <c r="L1716" s="8" t="s">
        <v>157</v>
      </c>
      <c r="M1716" s="8" t="s">
        <v>158</v>
      </c>
      <c r="N1716" s="8" t="s">
        <v>159</v>
      </c>
      <c r="O1716" s="8" t="s">
        <v>227</v>
      </c>
      <c r="P1716" s="8" t="s">
        <v>228</v>
      </c>
      <c r="Q1716" s="8" t="s">
        <v>229</v>
      </c>
      <c r="R1716" s="8" t="s">
        <v>163</v>
      </c>
      <c r="S1716" s="8" t="s">
        <v>153</v>
      </c>
      <c r="T1716" s="8" t="s">
        <v>154</v>
      </c>
    </row>
    <row r="1717" ht="29.25" customHeight="1">
      <c r="A1717" s="7">
        <v>1716.0</v>
      </c>
      <c r="B1717" s="8">
        <v>76036.0</v>
      </c>
      <c r="C1717" s="8">
        <v>2.3010330105E10</v>
      </c>
      <c r="D1717" s="8" t="s">
        <v>9647</v>
      </c>
      <c r="E1717" s="8" t="s">
        <v>1072</v>
      </c>
      <c r="F1717" s="8" t="s">
        <v>778</v>
      </c>
      <c r="G1717" s="8" t="s">
        <v>230</v>
      </c>
      <c r="H1717" s="8" t="s">
        <v>182</v>
      </c>
      <c r="I1717" s="8" t="s">
        <v>231</v>
      </c>
      <c r="J1717" s="8" t="s">
        <v>10</v>
      </c>
      <c r="K1717" s="8" t="s">
        <v>6</v>
      </c>
      <c r="L1717" s="8" t="s">
        <v>184</v>
      </c>
      <c r="M1717" s="8" t="s">
        <v>185</v>
      </c>
      <c r="N1717" s="8" t="s">
        <v>186</v>
      </c>
      <c r="O1717" s="8" t="s">
        <v>232</v>
      </c>
      <c r="P1717" s="8" t="s">
        <v>233</v>
      </c>
      <c r="Q1717" s="8" t="s">
        <v>234</v>
      </c>
      <c r="R1717" s="8" t="s">
        <v>190</v>
      </c>
      <c r="S1717" s="8" t="s">
        <v>153</v>
      </c>
      <c r="T1717" s="8" t="s">
        <v>154</v>
      </c>
    </row>
    <row r="1718" ht="29.25" customHeight="1">
      <c r="A1718" s="7">
        <v>1717.0</v>
      </c>
      <c r="B1718" s="8">
        <v>66164.0</v>
      </c>
      <c r="C1718" s="8">
        <v>2.2511244003E10</v>
      </c>
      <c r="D1718" s="8" t="s">
        <v>9650</v>
      </c>
      <c r="E1718" s="8" t="s">
        <v>1748</v>
      </c>
      <c r="F1718" s="8" t="s">
        <v>143</v>
      </c>
      <c r="G1718" s="8" t="s">
        <v>66</v>
      </c>
      <c r="H1718" s="8" t="s">
        <v>8343</v>
      </c>
      <c r="I1718" s="8" t="s">
        <v>9475</v>
      </c>
      <c r="J1718" s="8" t="s">
        <v>10</v>
      </c>
      <c r="K1718" s="8" t="s">
        <v>6</v>
      </c>
      <c r="L1718" s="8" t="s">
        <v>9476</v>
      </c>
      <c r="M1718" s="8" t="s">
        <v>8413</v>
      </c>
      <c r="N1718" s="8" t="s">
        <v>588</v>
      </c>
      <c r="O1718" s="8" t="s">
        <v>9477</v>
      </c>
      <c r="P1718" s="8" t="s">
        <v>9478</v>
      </c>
      <c r="Q1718" s="8" t="s">
        <v>9479</v>
      </c>
      <c r="R1718" s="8" t="s">
        <v>8417</v>
      </c>
      <c r="S1718" s="8" t="s">
        <v>593</v>
      </c>
      <c r="T1718" s="8" t="s">
        <v>5943</v>
      </c>
    </row>
    <row r="1719" ht="29.25" customHeight="1">
      <c r="A1719" s="7">
        <v>1718.0</v>
      </c>
      <c r="B1719" s="8">
        <v>71129.0</v>
      </c>
      <c r="C1719" s="8">
        <v>2.5060230176E10</v>
      </c>
      <c r="D1719" s="8" t="s">
        <v>9740</v>
      </c>
      <c r="E1719" s="8" t="s">
        <v>572</v>
      </c>
      <c r="F1719" s="8" t="s">
        <v>65</v>
      </c>
      <c r="G1719" s="8" t="s">
        <v>51</v>
      </c>
      <c r="H1719" s="8" t="s">
        <v>383</v>
      </c>
      <c r="I1719" s="8" t="s">
        <v>53</v>
      </c>
      <c r="J1719" s="8" t="s">
        <v>10</v>
      </c>
      <c r="K1719" s="8" t="s">
        <v>6</v>
      </c>
      <c r="L1719" s="8" t="s">
        <v>6864</v>
      </c>
      <c r="M1719" s="8" t="s">
        <v>385</v>
      </c>
      <c r="N1719" s="8" t="s">
        <v>134</v>
      </c>
      <c r="O1719" s="8" t="s">
        <v>9027</v>
      </c>
      <c r="P1719" s="8" t="s">
        <v>9028</v>
      </c>
      <c r="Q1719" s="8" t="s">
        <v>9029</v>
      </c>
      <c r="R1719" s="8" t="s">
        <v>389</v>
      </c>
      <c r="S1719" s="8" t="s">
        <v>61</v>
      </c>
      <c r="T1719" s="8" t="s">
        <v>6868</v>
      </c>
    </row>
    <row r="1720" ht="29.25" customHeight="1">
      <c r="A1720" s="7">
        <v>1719.0</v>
      </c>
      <c r="B1720" s="8">
        <v>66033.0</v>
      </c>
      <c r="C1720" s="8">
        <v>2.3060330009E10</v>
      </c>
      <c r="D1720" s="8" t="s">
        <v>9760</v>
      </c>
      <c r="E1720" s="8" t="s">
        <v>101</v>
      </c>
      <c r="F1720" s="8" t="s">
        <v>65</v>
      </c>
      <c r="G1720" s="8" t="s">
        <v>66</v>
      </c>
      <c r="H1720" s="8" t="s">
        <v>9761</v>
      </c>
      <c r="I1720" s="8" t="s">
        <v>9762</v>
      </c>
      <c r="J1720" s="8" t="s">
        <v>10</v>
      </c>
      <c r="K1720" s="8" t="s">
        <v>6</v>
      </c>
      <c r="L1720" s="8" t="s">
        <v>9763</v>
      </c>
      <c r="M1720" s="8" t="s">
        <v>4740</v>
      </c>
      <c r="N1720" s="8" t="s">
        <v>3936</v>
      </c>
      <c r="O1720" s="8" t="s">
        <v>9764</v>
      </c>
      <c r="P1720" s="8" t="s">
        <v>9765</v>
      </c>
      <c r="Q1720" s="8" t="s">
        <v>9766</v>
      </c>
      <c r="R1720" s="8" t="s">
        <v>9767</v>
      </c>
      <c r="S1720" s="8" t="s">
        <v>76</v>
      </c>
      <c r="T1720" s="8"/>
    </row>
    <row r="1721" ht="29.25" customHeight="1">
      <c r="A1721" s="7">
        <v>1720.0</v>
      </c>
      <c r="B1721" s="8">
        <v>71872.0</v>
      </c>
      <c r="C1721" s="8">
        <v>2.3010130099E10</v>
      </c>
      <c r="D1721" s="8" t="s">
        <v>9838</v>
      </c>
      <c r="E1721" s="8" t="s">
        <v>2006</v>
      </c>
      <c r="F1721" s="8" t="s">
        <v>778</v>
      </c>
      <c r="G1721" s="8" t="s">
        <v>80</v>
      </c>
      <c r="H1721" s="8" t="s">
        <v>155</v>
      </c>
      <c r="I1721" s="8" t="s">
        <v>156</v>
      </c>
      <c r="J1721" s="8" t="s">
        <v>10</v>
      </c>
      <c r="K1721" s="8" t="s">
        <v>6</v>
      </c>
      <c r="L1721" s="8" t="s">
        <v>157</v>
      </c>
      <c r="M1721" s="8" t="s">
        <v>158</v>
      </c>
      <c r="N1721" s="8" t="s">
        <v>159</v>
      </c>
      <c r="O1721" s="8" t="s">
        <v>160</v>
      </c>
      <c r="P1721" s="8" t="s">
        <v>161</v>
      </c>
      <c r="Q1721" s="8" t="s">
        <v>162</v>
      </c>
      <c r="R1721" s="8" t="s">
        <v>163</v>
      </c>
      <c r="S1721" s="8" t="s">
        <v>153</v>
      </c>
      <c r="T1721" s="8" t="s">
        <v>154</v>
      </c>
    </row>
    <row r="1722" ht="29.25" customHeight="1">
      <c r="A1722" s="7">
        <v>1721.0</v>
      </c>
      <c r="B1722" s="8">
        <v>71386.0</v>
      </c>
      <c r="C1722" s="8">
        <v>2.3010130099E10</v>
      </c>
      <c r="D1722" s="8" t="s">
        <v>9838</v>
      </c>
      <c r="E1722" s="8" t="s">
        <v>2006</v>
      </c>
      <c r="F1722" s="8" t="s">
        <v>778</v>
      </c>
      <c r="G1722" s="8" t="s">
        <v>80</v>
      </c>
      <c r="H1722" s="8" t="s">
        <v>155</v>
      </c>
      <c r="I1722" s="8" t="s">
        <v>164</v>
      </c>
      <c r="J1722" s="8" t="s">
        <v>10</v>
      </c>
      <c r="K1722" s="8" t="s">
        <v>6</v>
      </c>
      <c r="L1722" s="8" t="s">
        <v>157</v>
      </c>
      <c r="M1722" s="8" t="s">
        <v>158</v>
      </c>
      <c r="N1722" s="8" t="s">
        <v>165</v>
      </c>
      <c r="O1722" s="8" t="s">
        <v>166</v>
      </c>
      <c r="P1722" s="8" t="s">
        <v>167</v>
      </c>
      <c r="Q1722" s="8" t="s">
        <v>168</v>
      </c>
      <c r="R1722" s="8" t="s">
        <v>163</v>
      </c>
      <c r="S1722" s="8" t="s">
        <v>153</v>
      </c>
      <c r="T1722" s="8" t="s">
        <v>154</v>
      </c>
    </row>
    <row r="1723" ht="29.25" customHeight="1">
      <c r="A1723" s="7">
        <v>1722.0</v>
      </c>
      <c r="B1723" s="8">
        <v>69903.0</v>
      </c>
      <c r="C1723" s="8">
        <v>2.3010130099E10</v>
      </c>
      <c r="D1723" s="8" t="s">
        <v>9838</v>
      </c>
      <c r="E1723" s="8" t="s">
        <v>2006</v>
      </c>
      <c r="F1723" s="8" t="s">
        <v>778</v>
      </c>
      <c r="G1723" s="8" t="s">
        <v>80</v>
      </c>
      <c r="H1723" s="8" t="s">
        <v>155</v>
      </c>
      <c r="I1723" s="8" t="s">
        <v>169</v>
      </c>
      <c r="J1723" s="8" t="s">
        <v>10</v>
      </c>
      <c r="K1723" s="8" t="s">
        <v>6</v>
      </c>
      <c r="L1723" s="8" t="s">
        <v>157</v>
      </c>
      <c r="M1723" s="8" t="s">
        <v>170</v>
      </c>
      <c r="N1723" s="8" t="s">
        <v>159</v>
      </c>
      <c r="O1723" s="8" t="s">
        <v>171</v>
      </c>
      <c r="P1723" s="8" t="s">
        <v>172</v>
      </c>
      <c r="Q1723" s="8" t="s">
        <v>173</v>
      </c>
      <c r="R1723" s="8" t="s">
        <v>163</v>
      </c>
      <c r="S1723" s="8" t="s">
        <v>153</v>
      </c>
      <c r="T1723" s="8" t="s">
        <v>154</v>
      </c>
    </row>
    <row r="1724" ht="29.25" customHeight="1">
      <c r="A1724" s="7">
        <v>1723.0</v>
      </c>
      <c r="B1724" s="8">
        <v>69718.0</v>
      </c>
      <c r="C1724" s="8">
        <v>2.3010130099E10</v>
      </c>
      <c r="D1724" s="8" t="s">
        <v>9838</v>
      </c>
      <c r="E1724" s="8" t="s">
        <v>2006</v>
      </c>
      <c r="F1724" s="8" t="s">
        <v>778</v>
      </c>
      <c r="G1724" s="8" t="s">
        <v>80</v>
      </c>
      <c r="H1724" s="8" t="s">
        <v>155</v>
      </c>
      <c r="I1724" s="8" t="s">
        <v>174</v>
      </c>
      <c r="J1724" s="8" t="s">
        <v>10</v>
      </c>
      <c r="K1724" s="8" t="s">
        <v>6</v>
      </c>
      <c r="L1724" s="8" t="s">
        <v>157</v>
      </c>
      <c r="M1724" s="8" t="s">
        <v>158</v>
      </c>
      <c r="N1724" s="8" t="s">
        <v>159</v>
      </c>
      <c r="O1724" s="8" t="s">
        <v>9839</v>
      </c>
      <c r="P1724" s="8" t="s">
        <v>176</v>
      </c>
      <c r="Q1724" s="8" t="s">
        <v>9840</v>
      </c>
      <c r="R1724" s="8" t="s">
        <v>163</v>
      </c>
      <c r="S1724" s="8" t="s">
        <v>153</v>
      </c>
      <c r="T1724" s="8" t="s">
        <v>154</v>
      </c>
    </row>
    <row r="1725" ht="29.25" customHeight="1">
      <c r="A1725" s="7">
        <v>1724.0</v>
      </c>
      <c r="B1725" s="8">
        <v>67511.0</v>
      </c>
      <c r="C1725" s="8">
        <v>2.3010130099E10</v>
      </c>
      <c r="D1725" s="8" t="s">
        <v>9838</v>
      </c>
      <c r="E1725" s="8" t="s">
        <v>2006</v>
      </c>
      <c r="F1725" s="8" t="s">
        <v>778</v>
      </c>
      <c r="G1725" s="8" t="s">
        <v>80</v>
      </c>
      <c r="H1725" s="8" t="s">
        <v>155</v>
      </c>
      <c r="I1725" s="8" t="s">
        <v>178</v>
      </c>
      <c r="J1725" s="8" t="s">
        <v>10</v>
      </c>
      <c r="K1725" s="8" t="s">
        <v>6</v>
      </c>
      <c r="L1725" s="8" t="s">
        <v>157</v>
      </c>
      <c r="M1725" s="8" t="s">
        <v>158</v>
      </c>
      <c r="N1725" s="8" t="s">
        <v>159</v>
      </c>
      <c r="O1725" s="8" t="s">
        <v>179</v>
      </c>
      <c r="P1725" s="8" t="s">
        <v>180</v>
      </c>
      <c r="Q1725" s="8" t="s">
        <v>181</v>
      </c>
      <c r="R1725" s="8" t="s">
        <v>163</v>
      </c>
      <c r="S1725" s="8" t="s">
        <v>153</v>
      </c>
      <c r="T1725" s="8" t="s">
        <v>154</v>
      </c>
    </row>
    <row r="1726" ht="29.25" customHeight="1">
      <c r="A1726" s="7">
        <v>1725.0</v>
      </c>
      <c r="B1726" s="8">
        <v>67718.0</v>
      </c>
      <c r="C1726" s="8">
        <v>2.3010130099E10</v>
      </c>
      <c r="D1726" s="8" t="s">
        <v>9838</v>
      </c>
      <c r="E1726" s="8" t="s">
        <v>2006</v>
      </c>
      <c r="F1726" s="8" t="s">
        <v>778</v>
      </c>
      <c r="G1726" s="8" t="s">
        <v>66</v>
      </c>
      <c r="H1726" s="8" t="s">
        <v>155</v>
      </c>
      <c r="I1726" s="8" t="s">
        <v>178</v>
      </c>
      <c r="J1726" s="8" t="s">
        <v>10</v>
      </c>
      <c r="K1726" s="8" t="s">
        <v>6</v>
      </c>
      <c r="L1726" s="8" t="s">
        <v>157</v>
      </c>
      <c r="M1726" s="8" t="s">
        <v>158</v>
      </c>
      <c r="N1726" s="8" t="s">
        <v>159</v>
      </c>
      <c r="O1726" s="8" t="s">
        <v>199</v>
      </c>
      <c r="P1726" s="8" t="s">
        <v>200</v>
      </c>
      <c r="Q1726" s="8" t="s">
        <v>201</v>
      </c>
      <c r="R1726" s="8" t="s">
        <v>163</v>
      </c>
      <c r="S1726" s="8" t="s">
        <v>153</v>
      </c>
      <c r="T1726" s="8" t="s">
        <v>154</v>
      </c>
    </row>
    <row r="1727" ht="29.25" customHeight="1">
      <c r="A1727" s="7">
        <v>1726.0</v>
      </c>
      <c r="B1727" s="8">
        <v>67973.0</v>
      </c>
      <c r="C1727" s="8">
        <v>2.3010130099E10</v>
      </c>
      <c r="D1727" s="8" t="s">
        <v>9838</v>
      </c>
      <c r="E1727" s="8" t="s">
        <v>2006</v>
      </c>
      <c r="F1727" s="8" t="s">
        <v>778</v>
      </c>
      <c r="G1727" s="8" t="s">
        <v>36</v>
      </c>
      <c r="H1727" s="8" t="s">
        <v>155</v>
      </c>
      <c r="I1727" s="8" t="s">
        <v>178</v>
      </c>
      <c r="J1727" s="8" t="s">
        <v>10</v>
      </c>
      <c r="K1727" s="8" t="s">
        <v>6</v>
      </c>
      <c r="L1727" s="8" t="s">
        <v>157</v>
      </c>
      <c r="M1727" s="8" t="s">
        <v>158</v>
      </c>
      <c r="N1727" s="8" t="s">
        <v>159</v>
      </c>
      <c r="O1727" s="8" t="s">
        <v>227</v>
      </c>
      <c r="P1727" s="8" t="s">
        <v>228</v>
      </c>
      <c r="Q1727" s="8" t="s">
        <v>229</v>
      </c>
      <c r="R1727" s="8" t="s">
        <v>163</v>
      </c>
      <c r="S1727" s="8" t="s">
        <v>153</v>
      </c>
      <c r="T1727" s="8" t="s">
        <v>154</v>
      </c>
    </row>
    <row r="1728" ht="29.25" customHeight="1">
      <c r="A1728" s="7">
        <v>1727.0</v>
      </c>
      <c r="B1728" s="8">
        <v>70420.0</v>
      </c>
      <c r="C1728" s="8">
        <v>2.3060130067E10</v>
      </c>
      <c r="D1728" s="8" t="s">
        <v>9844</v>
      </c>
      <c r="E1728" s="8" t="s">
        <v>129</v>
      </c>
      <c r="F1728" s="8" t="s">
        <v>65</v>
      </c>
      <c r="G1728" s="8" t="s">
        <v>36</v>
      </c>
      <c r="H1728" s="8" t="s">
        <v>9845</v>
      </c>
      <c r="I1728" s="8" t="s">
        <v>2395</v>
      </c>
      <c r="J1728" s="8" t="s">
        <v>10</v>
      </c>
      <c r="K1728" s="8" t="s">
        <v>6</v>
      </c>
      <c r="L1728" s="8" t="s">
        <v>9846</v>
      </c>
      <c r="M1728" s="8" t="s">
        <v>4740</v>
      </c>
      <c r="N1728" s="8" t="s">
        <v>9847</v>
      </c>
      <c r="O1728" s="8" t="s">
        <v>9848</v>
      </c>
      <c r="P1728" s="8" t="s">
        <v>9849</v>
      </c>
      <c r="Q1728" s="8" t="s">
        <v>9850</v>
      </c>
      <c r="R1728" s="8" t="s">
        <v>9851</v>
      </c>
      <c r="S1728" s="8" t="s">
        <v>9620</v>
      </c>
      <c r="T1728" s="8" t="s">
        <v>9852</v>
      </c>
    </row>
    <row r="1729" ht="29.25" customHeight="1">
      <c r="A1729" s="7">
        <v>1728.0</v>
      </c>
      <c r="B1729" s="8">
        <v>71121.0</v>
      </c>
      <c r="C1729" s="8">
        <v>2.5051230013E10</v>
      </c>
      <c r="D1729" s="8" t="s">
        <v>9910</v>
      </c>
      <c r="E1729" s="8" t="s">
        <v>775</v>
      </c>
      <c r="F1729" s="8" t="s">
        <v>143</v>
      </c>
      <c r="G1729" s="8" t="s">
        <v>36</v>
      </c>
      <c r="H1729" s="8" t="s">
        <v>383</v>
      </c>
      <c r="I1729" s="8" t="s">
        <v>368</v>
      </c>
      <c r="J1729" s="8" t="s">
        <v>10</v>
      </c>
      <c r="K1729" s="8" t="s">
        <v>6</v>
      </c>
      <c r="L1729" s="8" t="s">
        <v>384</v>
      </c>
      <c r="M1729" s="8" t="s">
        <v>385</v>
      </c>
      <c r="N1729" s="8" t="s">
        <v>134</v>
      </c>
      <c r="O1729" s="8" t="s">
        <v>386</v>
      </c>
      <c r="P1729" s="8" t="s">
        <v>387</v>
      </c>
      <c r="Q1729" s="8" t="s">
        <v>388</v>
      </c>
      <c r="R1729" s="8" t="s">
        <v>389</v>
      </c>
      <c r="S1729" s="8" t="s">
        <v>61</v>
      </c>
      <c r="T1729" s="8" t="s">
        <v>62</v>
      </c>
    </row>
    <row r="1730" ht="29.25" customHeight="1">
      <c r="A1730" s="7">
        <v>1729.0</v>
      </c>
      <c r="B1730" s="8">
        <v>72757.0</v>
      </c>
      <c r="C1730" s="8">
        <v>2.4051030098E10</v>
      </c>
      <c r="D1730" s="8" t="s">
        <v>9913</v>
      </c>
      <c r="E1730" s="8" t="s">
        <v>271</v>
      </c>
      <c r="F1730" s="8" t="s">
        <v>143</v>
      </c>
      <c r="G1730" s="8" t="s">
        <v>80</v>
      </c>
      <c r="H1730" s="8" t="s">
        <v>144</v>
      </c>
      <c r="I1730" s="8" t="s">
        <v>145</v>
      </c>
      <c r="J1730" s="8" t="s">
        <v>10</v>
      </c>
      <c r="K1730" s="8" t="s">
        <v>6</v>
      </c>
      <c r="L1730" s="8" t="s">
        <v>146</v>
      </c>
      <c r="M1730" s="8" t="s">
        <v>147</v>
      </c>
      <c r="N1730" s="8" t="s">
        <v>148</v>
      </c>
      <c r="O1730" s="8" t="s">
        <v>149</v>
      </c>
      <c r="P1730" s="8" t="s">
        <v>150</v>
      </c>
      <c r="Q1730" s="8" t="s">
        <v>151</v>
      </c>
      <c r="R1730" s="8" t="s">
        <v>152</v>
      </c>
      <c r="S1730" s="8" t="s">
        <v>153</v>
      </c>
      <c r="T1730" s="8" t="s">
        <v>154</v>
      </c>
    </row>
    <row r="1731" ht="29.25" customHeight="1">
      <c r="A1731" s="7">
        <v>1730.0</v>
      </c>
      <c r="B1731" s="8">
        <v>75565.0</v>
      </c>
      <c r="C1731" s="8">
        <v>2.4051030098E10</v>
      </c>
      <c r="D1731" s="8" t="s">
        <v>9913</v>
      </c>
      <c r="E1731" s="8" t="s">
        <v>271</v>
      </c>
      <c r="F1731" s="8" t="s">
        <v>143</v>
      </c>
      <c r="G1731" s="8" t="s">
        <v>66</v>
      </c>
      <c r="H1731" s="8" t="s">
        <v>182</v>
      </c>
      <c r="I1731" s="8" t="s">
        <v>183</v>
      </c>
      <c r="J1731" s="8" t="s">
        <v>10</v>
      </c>
      <c r="K1731" s="8" t="s">
        <v>6</v>
      </c>
      <c r="L1731" s="8" t="s">
        <v>184</v>
      </c>
      <c r="M1731" s="8" t="s">
        <v>185</v>
      </c>
      <c r="N1731" s="8" t="s">
        <v>186</v>
      </c>
      <c r="O1731" s="8" t="s">
        <v>187</v>
      </c>
      <c r="P1731" s="8" t="s">
        <v>188</v>
      </c>
      <c r="Q1731" s="8" t="s">
        <v>189</v>
      </c>
      <c r="R1731" s="8" t="s">
        <v>190</v>
      </c>
      <c r="S1731" s="8" t="s">
        <v>153</v>
      </c>
      <c r="T1731" s="8" t="s">
        <v>154</v>
      </c>
    </row>
    <row r="1732" ht="29.25" customHeight="1">
      <c r="A1732" s="7">
        <v>1731.0</v>
      </c>
      <c r="B1732" s="8">
        <v>75085.0</v>
      </c>
      <c r="C1732" s="8">
        <v>2.4051030098E10</v>
      </c>
      <c r="D1732" s="8" t="s">
        <v>9913</v>
      </c>
      <c r="E1732" s="8" t="s">
        <v>271</v>
      </c>
      <c r="F1732" s="8" t="s">
        <v>143</v>
      </c>
      <c r="G1732" s="8" t="s">
        <v>66</v>
      </c>
      <c r="H1732" s="8" t="s">
        <v>182</v>
      </c>
      <c r="I1732" s="8" t="s">
        <v>191</v>
      </c>
      <c r="J1732" s="8" t="s">
        <v>10</v>
      </c>
      <c r="K1732" s="8" t="s">
        <v>6</v>
      </c>
      <c r="L1732" s="8" t="s">
        <v>184</v>
      </c>
      <c r="M1732" s="8" t="s">
        <v>185</v>
      </c>
      <c r="N1732" s="8" t="s">
        <v>186</v>
      </c>
      <c r="O1732" s="8" t="s">
        <v>192</v>
      </c>
      <c r="P1732" s="8" t="s">
        <v>193</v>
      </c>
      <c r="Q1732" s="8" t="s">
        <v>194</v>
      </c>
      <c r="R1732" s="8" t="s">
        <v>190</v>
      </c>
      <c r="S1732" s="8" t="s">
        <v>153</v>
      </c>
      <c r="T1732" s="8" t="s">
        <v>154</v>
      </c>
    </row>
    <row r="1733" ht="29.25" customHeight="1">
      <c r="A1733" s="7">
        <v>1732.0</v>
      </c>
      <c r="B1733" s="8">
        <v>74936.0</v>
      </c>
      <c r="C1733" s="8">
        <v>2.4051030098E10</v>
      </c>
      <c r="D1733" s="8" t="s">
        <v>9913</v>
      </c>
      <c r="E1733" s="8" t="s">
        <v>271</v>
      </c>
      <c r="F1733" s="8" t="s">
        <v>143</v>
      </c>
      <c r="G1733" s="8" t="s">
        <v>66</v>
      </c>
      <c r="H1733" s="8" t="s">
        <v>182</v>
      </c>
      <c r="I1733" s="8" t="s">
        <v>195</v>
      </c>
      <c r="J1733" s="8" t="s">
        <v>10</v>
      </c>
      <c r="K1733" s="8" t="s">
        <v>6</v>
      </c>
      <c r="L1733" s="8" t="s">
        <v>184</v>
      </c>
      <c r="M1733" s="8" t="s">
        <v>185</v>
      </c>
      <c r="N1733" s="8" t="s">
        <v>186</v>
      </c>
      <c r="O1733" s="8" t="s">
        <v>196</v>
      </c>
      <c r="P1733" s="8" t="s">
        <v>197</v>
      </c>
      <c r="Q1733" s="8" t="s">
        <v>198</v>
      </c>
      <c r="R1733" s="8" t="s">
        <v>190</v>
      </c>
      <c r="S1733" s="8" t="s">
        <v>153</v>
      </c>
      <c r="T1733" s="8" t="s">
        <v>154</v>
      </c>
    </row>
    <row r="1734" ht="29.25" customHeight="1">
      <c r="A1734" s="7">
        <v>1733.0</v>
      </c>
      <c r="B1734" s="8">
        <v>75876.0</v>
      </c>
      <c r="C1734" s="8">
        <v>2.4051030098E10</v>
      </c>
      <c r="D1734" s="8" t="s">
        <v>9913</v>
      </c>
      <c r="E1734" s="8" t="s">
        <v>271</v>
      </c>
      <c r="F1734" s="8" t="s">
        <v>143</v>
      </c>
      <c r="G1734" s="8" t="s">
        <v>36</v>
      </c>
      <c r="H1734" s="8" t="s">
        <v>182</v>
      </c>
      <c r="I1734" s="8" t="s">
        <v>202</v>
      </c>
      <c r="J1734" s="8" t="s">
        <v>10</v>
      </c>
      <c r="K1734" s="8" t="s">
        <v>6</v>
      </c>
      <c r="L1734" s="8" t="s">
        <v>184</v>
      </c>
      <c r="M1734" s="8" t="s">
        <v>185</v>
      </c>
      <c r="N1734" s="8" t="s">
        <v>186</v>
      </c>
      <c r="O1734" s="8" t="s">
        <v>203</v>
      </c>
      <c r="P1734" s="8" t="s">
        <v>204</v>
      </c>
      <c r="Q1734" s="8" t="s">
        <v>205</v>
      </c>
      <c r="R1734" s="8" t="s">
        <v>190</v>
      </c>
      <c r="S1734" s="8" t="s">
        <v>153</v>
      </c>
      <c r="T1734" s="8" t="s">
        <v>154</v>
      </c>
    </row>
    <row r="1735" ht="29.25" customHeight="1">
      <c r="A1735" s="7">
        <v>1734.0</v>
      </c>
      <c r="B1735" s="8">
        <v>75715.0</v>
      </c>
      <c r="C1735" s="8">
        <v>2.4051030098E10</v>
      </c>
      <c r="D1735" s="8" t="s">
        <v>9913</v>
      </c>
      <c r="E1735" s="8" t="s">
        <v>271</v>
      </c>
      <c r="F1735" s="8" t="s">
        <v>143</v>
      </c>
      <c r="G1735" s="8" t="s">
        <v>36</v>
      </c>
      <c r="H1735" s="8" t="s">
        <v>182</v>
      </c>
      <c r="I1735" s="8" t="s">
        <v>206</v>
      </c>
      <c r="J1735" s="8" t="s">
        <v>10</v>
      </c>
      <c r="K1735" s="8" t="s">
        <v>6</v>
      </c>
      <c r="L1735" s="8" t="s">
        <v>184</v>
      </c>
      <c r="M1735" s="8" t="s">
        <v>185</v>
      </c>
      <c r="N1735" s="8" t="s">
        <v>186</v>
      </c>
      <c r="O1735" s="8" t="s">
        <v>207</v>
      </c>
      <c r="P1735" s="8" t="s">
        <v>208</v>
      </c>
      <c r="Q1735" s="8" t="s">
        <v>209</v>
      </c>
      <c r="R1735" s="8" t="s">
        <v>190</v>
      </c>
      <c r="S1735" s="8" t="s">
        <v>153</v>
      </c>
      <c r="T1735" s="8" t="s">
        <v>154</v>
      </c>
    </row>
    <row r="1736" ht="29.25" customHeight="1">
      <c r="A1736" s="7">
        <v>1735.0</v>
      </c>
      <c r="B1736" s="8">
        <v>73630.0</v>
      </c>
      <c r="C1736" s="8">
        <v>2.4051030098E10</v>
      </c>
      <c r="D1736" s="8" t="s">
        <v>9913</v>
      </c>
      <c r="E1736" s="8" t="s">
        <v>271</v>
      </c>
      <c r="F1736" s="8" t="s">
        <v>143</v>
      </c>
      <c r="G1736" s="8" t="s">
        <v>36</v>
      </c>
      <c r="H1736" s="8" t="s">
        <v>182</v>
      </c>
      <c r="I1736" s="8" t="s">
        <v>210</v>
      </c>
      <c r="J1736" s="8" t="s">
        <v>10</v>
      </c>
      <c r="K1736" s="8" t="s">
        <v>6</v>
      </c>
      <c r="L1736" s="8" t="s">
        <v>184</v>
      </c>
      <c r="M1736" s="8" t="s">
        <v>185</v>
      </c>
      <c r="N1736" s="8" t="s">
        <v>186</v>
      </c>
      <c r="O1736" s="8" t="s">
        <v>211</v>
      </c>
      <c r="P1736" s="8" t="s">
        <v>212</v>
      </c>
      <c r="Q1736" s="8" t="s">
        <v>213</v>
      </c>
      <c r="R1736" s="8" t="s">
        <v>190</v>
      </c>
      <c r="S1736" s="8" t="s">
        <v>153</v>
      </c>
      <c r="T1736" s="8" t="s">
        <v>154</v>
      </c>
    </row>
    <row r="1737" ht="29.25" customHeight="1">
      <c r="A1737" s="7">
        <v>1736.0</v>
      </c>
      <c r="B1737" s="8">
        <v>73217.0</v>
      </c>
      <c r="C1737" s="8">
        <v>2.4051030098E10</v>
      </c>
      <c r="D1737" s="8" t="s">
        <v>9913</v>
      </c>
      <c r="E1737" s="8" t="s">
        <v>271</v>
      </c>
      <c r="F1737" s="8" t="s">
        <v>143</v>
      </c>
      <c r="G1737" s="8" t="s">
        <v>36</v>
      </c>
      <c r="H1737" s="8" t="s">
        <v>144</v>
      </c>
      <c r="I1737" s="8" t="s">
        <v>214</v>
      </c>
      <c r="J1737" s="8" t="s">
        <v>10</v>
      </c>
      <c r="K1737" s="8" t="s">
        <v>6</v>
      </c>
      <c r="L1737" s="8" t="s">
        <v>146</v>
      </c>
      <c r="M1737" s="8" t="s">
        <v>215</v>
      </c>
      <c r="N1737" s="8" t="s">
        <v>148</v>
      </c>
      <c r="O1737" s="8" t="s">
        <v>216</v>
      </c>
      <c r="P1737" s="8" t="s">
        <v>217</v>
      </c>
      <c r="Q1737" s="8" t="s">
        <v>218</v>
      </c>
      <c r="R1737" s="8" t="s">
        <v>152</v>
      </c>
      <c r="S1737" s="8" t="s">
        <v>153</v>
      </c>
      <c r="T1737" s="8" t="s">
        <v>154</v>
      </c>
    </row>
    <row r="1738" ht="29.25" customHeight="1">
      <c r="A1738" s="7">
        <v>1737.0</v>
      </c>
      <c r="B1738" s="8">
        <v>73060.0</v>
      </c>
      <c r="C1738" s="8">
        <v>2.4051030098E10</v>
      </c>
      <c r="D1738" s="8" t="s">
        <v>9913</v>
      </c>
      <c r="E1738" s="8" t="s">
        <v>271</v>
      </c>
      <c r="F1738" s="8" t="s">
        <v>143</v>
      </c>
      <c r="G1738" s="8" t="s">
        <v>36</v>
      </c>
      <c r="H1738" s="8" t="s">
        <v>144</v>
      </c>
      <c r="I1738" s="8" t="s">
        <v>219</v>
      </c>
      <c r="J1738" s="8" t="s">
        <v>10</v>
      </c>
      <c r="K1738" s="8" t="s">
        <v>6</v>
      </c>
      <c r="L1738" s="8" t="s">
        <v>146</v>
      </c>
      <c r="M1738" s="8" t="s">
        <v>215</v>
      </c>
      <c r="N1738" s="8" t="s">
        <v>148</v>
      </c>
      <c r="O1738" s="8" t="s">
        <v>220</v>
      </c>
      <c r="P1738" s="8" t="s">
        <v>221</v>
      </c>
      <c r="Q1738" s="8" t="s">
        <v>222</v>
      </c>
      <c r="R1738" s="8" t="s">
        <v>152</v>
      </c>
      <c r="S1738" s="8" t="s">
        <v>153</v>
      </c>
      <c r="T1738" s="8" t="s">
        <v>154</v>
      </c>
    </row>
    <row r="1739" ht="29.25" customHeight="1">
      <c r="A1739" s="7">
        <v>1738.0</v>
      </c>
      <c r="B1739" s="8">
        <v>72906.0</v>
      </c>
      <c r="C1739" s="8">
        <v>2.4051030098E10</v>
      </c>
      <c r="D1739" s="8" t="s">
        <v>9913</v>
      </c>
      <c r="E1739" s="8" t="s">
        <v>271</v>
      </c>
      <c r="F1739" s="8" t="s">
        <v>143</v>
      </c>
      <c r="G1739" s="8" t="s">
        <v>36</v>
      </c>
      <c r="H1739" s="8" t="s">
        <v>144</v>
      </c>
      <c r="I1739" s="8" t="s">
        <v>223</v>
      </c>
      <c r="J1739" s="8" t="s">
        <v>10</v>
      </c>
      <c r="K1739" s="8" t="s">
        <v>6</v>
      </c>
      <c r="L1739" s="8" t="s">
        <v>146</v>
      </c>
      <c r="M1739" s="8" t="s">
        <v>215</v>
      </c>
      <c r="N1739" s="8" t="s">
        <v>148</v>
      </c>
      <c r="O1739" s="8" t="s">
        <v>224</v>
      </c>
      <c r="P1739" s="8" t="s">
        <v>225</v>
      </c>
      <c r="Q1739" s="8" t="s">
        <v>226</v>
      </c>
      <c r="R1739" s="8" t="s">
        <v>152</v>
      </c>
      <c r="S1739" s="8" t="s">
        <v>153</v>
      </c>
      <c r="T1739" s="8" t="s">
        <v>154</v>
      </c>
    </row>
    <row r="1740" ht="29.25" customHeight="1">
      <c r="A1740" s="7">
        <v>1739.0</v>
      </c>
      <c r="B1740" s="8">
        <v>76026.0</v>
      </c>
      <c r="C1740" s="8">
        <v>2.4051030098E10</v>
      </c>
      <c r="D1740" s="8" t="s">
        <v>9913</v>
      </c>
      <c r="E1740" s="8" t="s">
        <v>271</v>
      </c>
      <c r="F1740" s="8" t="s">
        <v>143</v>
      </c>
      <c r="G1740" s="8" t="s">
        <v>230</v>
      </c>
      <c r="H1740" s="8" t="s">
        <v>182</v>
      </c>
      <c r="I1740" s="8" t="s">
        <v>231</v>
      </c>
      <c r="J1740" s="8" t="s">
        <v>10</v>
      </c>
      <c r="K1740" s="8" t="s">
        <v>6</v>
      </c>
      <c r="L1740" s="8" t="s">
        <v>184</v>
      </c>
      <c r="M1740" s="8" t="s">
        <v>185</v>
      </c>
      <c r="N1740" s="8" t="s">
        <v>186</v>
      </c>
      <c r="O1740" s="8" t="s">
        <v>232</v>
      </c>
      <c r="P1740" s="8" t="s">
        <v>233</v>
      </c>
      <c r="Q1740" s="8" t="s">
        <v>234</v>
      </c>
      <c r="R1740" s="8" t="s">
        <v>190</v>
      </c>
      <c r="S1740" s="8" t="s">
        <v>153</v>
      </c>
      <c r="T1740" s="8" t="s">
        <v>154</v>
      </c>
    </row>
    <row r="1741" ht="29.25" customHeight="1">
      <c r="A1741" s="7">
        <v>1740.0</v>
      </c>
      <c r="B1741" s="8">
        <v>68098.0</v>
      </c>
      <c r="C1741" s="8">
        <v>2.306033007E10</v>
      </c>
      <c r="D1741" s="8" t="s">
        <v>9917</v>
      </c>
      <c r="E1741" s="8" t="s">
        <v>101</v>
      </c>
      <c r="F1741" s="8" t="s">
        <v>65</v>
      </c>
      <c r="G1741" s="8" t="s">
        <v>66</v>
      </c>
      <c r="H1741" s="8" t="s">
        <v>102</v>
      </c>
      <c r="I1741" s="8" t="s">
        <v>103</v>
      </c>
      <c r="J1741" s="8" t="s">
        <v>10</v>
      </c>
      <c r="K1741" s="8" t="s">
        <v>6</v>
      </c>
      <c r="L1741" s="8" t="s">
        <v>104</v>
      </c>
      <c r="M1741" s="8" t="s">
        <v>105</v>
      </c>
      <c r="N1741" s="8" t="s">
        <v>106</v>
      </c>
      <c r="O1741" s="8" t="s">
        <v>107</v>
      </c>
      <c r="P1741" s="8" t="s">
        <v>108</v>
      </c>
      <c r="Q1741" s="8" t="s">
        <v>109</v>
      </c>
      <c r="R1741" s="8" t="s">
        <v>110</v>
      </c>
      <c r="S1741" s="8" t="s">
        <v>111</v>
      </c>
      <c r="T1741" s="8" t="s">
        <v>112</v>
      </c>
    </row>
    <row r="1742" ht="29.25" customHeight="1">
      <c r="A1742" s="7">
        <v>1741.0</v>
      </c>
      <c r="B1742" s="8">
        <v>71795.0</v>
      </c>
      <c r="C1742" s="8">
        <v>2.4051430044E10</v>
      </c>
      <c r="D1742" s="8" t="s">
        <v>9956</v>
      </c>
      <c r="E1742" s="8" t="s">
        <v>1277</v>
      </c>
      <c r="F1742" s="8" t="s">
        <v>143</v>
      </c>
      <c r="G1742" s="8" t="s">
        <v>80</v>
      </c>
      <c r="H1742" s="8" t="s">
        <v>155</v>
      </c>
      <c r="I1742" s="8" t="s">
        <v>156</v>
      </c>
      <c r="J1742" s="8" t="s">
        <v>10</v>
      </c>
      <c r="K1742" s="8" t="s">
        <v>6</v>
      </c>
      <c r="L1742" s="8" t="s">
        <v>157</v>
      </c>
      <c r="M1742" s="8" t="s">
        <v>158</v>
      </c>
      <c r="N1742" s="8" t="s">
        <v>159</v>
      </c>
      <c r="O1742" s="8" t="s">
        <v>160</v>
      </c>
      <c r="P1742" s="8" t="s">
        <v>161</v>
      </c>
      <c r="Q1742" s="8" t="s">
        <v>162</v>
      </c>
      <c r="R1742" s="8" t="s">
        <v>163</v>
      </c>
      <c r="S1742" s="8" t="s">
        <v>153</v>
      </c>
      <c r="T1742" s="8" t="s">
        <v>154</v>
      </c>
    </row>
    <row r="1743" ht="29.25" customHeight="1">
      <c r="A1743" s="7">
        <v>1742.0</v>
      </c>
      <c r="B1743" s="8">
        <v>71309.0</v>
      </c>
      <c r="C1743" s="8">
        <v>2.4051430044E10</v>
      </c>
      <c r="D1743" s="8" t="s">
        <v>9956</v>
      </c>
      <c r="E1743" s="8" t="s">
        <v>1277</v>
      </c>
      <c r="F1743" s="8" t="s">
        <v>143</v>
      </c>
      <c r="G1743" s="8" t="s">
        <v>80</v>
      </c>
      <c r="H1743" s="8" t="s">
        <v>155</v>
      </c>
      <c r="I1743" s="8" t="s">
        <v>164</v>
      </c>
      <c r="J1743" s="8" t="s">
        <v>10</v>
      </c>
      <c r="K1743" s="8" t="s">
        <v>6</v>
      </c>
      <c r="L1743" s="8" t="s">
        <v>157</v>
      </c>
      <c r="M1743" s="8" t="s">
        <v>158</v>
      </c>
      <c r="N1743" s="8" t="s">
        <v>165</v>
      </c>
      <c r="O1743" s="8" t="s">
        <v>166</v>
      </c>
      <c r="P1743" s="8" t="s">
        <v>167</v>
      </c>
      <c r="Q1743" s="8" t="s">
        <v>168</v>
      </c>
      <c r="R1743" s="8" t="s">
        <v>163</v>
      </c>
      <c r="S1743" s="8" t="s">
        <v>153</v>
      </c>
      <c r="T1743" s="8" t="s">
        <v>154</v>
      </c>
    </row>
    <row r="1744" ht="29.25" customHeight="1">
      <c r="A1744" s="7">
        <v>1743.0</v>
      </c>
      <c r="B1744" s="8">
        <v>69826.0</v>
      </c>
      <c r="C1744" s="8">
        <v>2.4051430044E10</v>
      </c>
      <c r="D1744" s="8" t="s">
        <v>9956</v>
      </c>
      <c r="E1744" s="8" t="s">
        <v>1277</v>
      </c>
      <c r="F1744" s="8" t="s">
        <v>143</v>
      </c>
      <c r="G1744" s="8" t="s">
        <v>80</v>
      </c>
      <c r="H1744" s="8" t="s">
        <v>155</v>
      </c>
      <c r="I1744" s="8" t="s">
        <v>169</v>
      </c>
      <c r="J1744" s="8" t="s">
        <v>10</v>
      </c>
      <c r="K1744" s="8" t="s">
        <v>6</v>
      </c>
      <c r="L1744" s="8" t="s">
        <v>157</v>
      </c>
      <c r="M1744" s="8" t="s">
        <v>170</v>
      </c>
      <c r="N1744" s="8" t="s">
        <v>159</v>
      </c>
      <c r="O1744" s="8" t="s">
        <v>171</v>
      </c>
      <c r="P1744" s="8" t="s">
        <v>172</v>
      </c>
      <c r="Q1744" s="8" t="s">
        <v>173</v>
      </c>
      <c r="R1744" s="8" t="s">
        <v>163</v>
      </c>
      <c r="S1744" s="8" t="s">
        <v>153</v>
      </c>
      <c r="T1744" s="8" t="s">
        <v>154</v>
      </c>
    </row>
    <row r="1745" ht="29.25" customHeight="1">
      <c r="A1745" s="7">
        <v>1744.0</v>
      </c>
      <c r="B1745" s="8">
        <v>69642.0</v>
      </c>
      <c r="C1745" s="8">
        <v>2.4051430044E10</v>
      </c>
      <c r="D1745" s="8" t="s">
        <v>9956</v>
      </c>
      <c r="E1745" s="8" t="s">
        <v>1277</v>
      </c>
      <c r="F1745" s="8" t="s">
        <v>143</v>
      </c>
      <c r="G1745" s="8" t="s">
        <v>80</v>
      </c>
      <c r="H1745" s="8" t="s">
        <v>155</v>
      </c>
      <c r="I1745" s="8" t="s">
        <v>174</v>
      </c>
      <c r="J1745" s="8" t="s">
        <v>10</v>
      </c>
      <c r="K1745" s="8" t="s">
        <v>6</v>
      </c>
      <c r="L1745" s="8" t="s">
        <v>157</v>
      </c>
      <c r="M1745" s="8" t="s">
        <v>158</v>
      </c>
      <c r="N1745" s="8" t="s">
        <v>159</v>
      </c>
      <c r="O1745" s="8" t="s">
        <v>175</v>
      </c>
      <c r="P1745" s="8" t="s">
        <v>176</v>
      </c>
      <c r="Q1745" s="8" t="s">
        <v>177</v>
      </c>
      <c r="R1745" s="8" t="s">
        <v>163</v>
      </c>
      <c r="S1745" s="8" t="s">
        <v>153</v>
      </c>
      <c r="T1745" s="8" t="s">
        <v>154</v>
      </c>
    </row>
    <row r="1746" ht="29.25" customHeight="1">
      <c r="A1746" s="7">
        <v>1745.0</v>
      </c>
      <c r="B1746" s="8">
        <v>67434.0</v>
      </c>
      <c r="C1746" s="8">
        <v>2.4051430044E10</v>
      </c>
      <c r="D1746" s="8" t="s">
        <v>9956</v>
      </c>
      <c r="E1746" s="8" t="s">
        <v>1277</v>
      </c>
      <c r="F1746" s="8" t="s">
        <v>143</v>
      </c>
      <c r="G1746" s="8" t="s">
        <v>80</v>
      </c>
      <c r="H1746" s="8" t="s">
        <v>155</v>
      </c>
      <c r="I1746" s="8" t="s">
        <v>178</v>
      </c>
      <c r="J1746" s="8" t="s">
        <v>10</v>
      </c>
      <c r="K1746" s="8" t="s">
        <v>6</v>
      </c>
      <c r="L1746" s="8" t="s">
        <v>157</v>
      </c>
      <c r="M1746" s="8" t="s">
        <v>158</v>
      </c>
      <c r="N1746" s="8" t="s">
        <v>159</v>
      </c>
      <c r="O1746" s="8" t="s">
        <v>179</v>
      </c>
      <c r="P1746" s="8" t="s">
        <v>180</v>
      </c>
      <c r="Q1746" s="8" t="s">
        <v>181</v>
      </c>
      <c r="R1746" s="8" t="s">
        <v>163</v>
      </c>
      <c r="S1746" s="8" t="s">
        <v>153</v>
      </c>
      <c r="T1746" s="8" t="s">
        <v>154</v>
      </c>
    </row>
    <row r="1747" ht="29.25" customHeight="1">
      <c r="A1747" s="7">
        <v>1746.0</v>
      </c>
      <c r="B1747" s="8">
        <v>67641.0</v>
      </c>
      <c r="C1747" s="8">
        <v>2.4051430044E10</v>
      </c>
      <c r="D1747" s="8" t="s">
        <v>9956</v>
      </c>
      <c r="E1747" s="8" t="s">
        <v>1277</v>
      </c>
      <c r="F1747" s="8" t="s">
        <v>143</v>
      </c>
      <c r="G1747" s="8" t="s">
        <v>66</v>
      </c>
      <c r="H1747" s="8" t="s">
        <v>155</v>
      </c>
      <c r="I1747" s="8" t="s">
        <v>178</v>
      </c>
      <c r="J1747" s="8" t="s">
        <v>10</v>
      </c>
      <c r="K1747" s="8" t="s">
        <v>6</v>
      </c>
      <c r="L1747" s="8" t="s">
        <v>157</v>
      </c>
      <c r="M1747" s="8" t="s">
        <v>158</v>
      </c>
      <c r="N1747" s="8" t="s">
        <v>159</v>
      </c>
      <c r="O1747" s="8" t="s">
        <v>199</v>
      </c>
      <c r="P1747" s="8" t="s">
        <v>200</v>
      </c>
      <c r="Q1747" s="8" t="s">
        <v>201</v>
      </c>
      <c r="R1747" s="8" t="s">
        <v>163</v>
      </c>
      <c r="S1747" s="8" t="s">
        <v>153</v>
      </c>
      <c r="T1747" s="8" t="s">
        <v>154</v>
      </c>
    </row>
    <row r="1748" ht="29.25" customHeight="1">
      <c r="A1748" s="7">
        <v>1747.0</v>
      </c>
      <c r="B1748" s="8">
        <v>67896.0</v>
      </c>
      <c r="C1748" s="8">
        <v>2.4051430044E10</v>
      </c>
      <c r="D1748" s="8" t="s">
        <v>9956</v>
      </c>
      <c r="E1748" s="8" t="s">
        <v>1277</v>
      </c>
      <c r="F1748" s="8" t="s">
        <v>143</v>
      </c>
      <c r="G1748" s="8" t="s">
        <v>36</v>
      </c>
      <c r="H1748" s="8" t="s">
        <v>155</v>
      </c>
      <c r="I1748" s="8" t="s">
        <v>178</v>
      </c>
      <c r="J1748" s="8" t="s">
        <v>10</v>
      </c>
      <c r="K1748" s="8" t="s">
        <v>6</v>
      </c>
      <c r="L1748" s="8" t="s">
        <v>157</v>
      </c>
      <c r="M1748" s="8" t="s">
        <v>158</v>
      </c>
      <c r="N1748" s="8" t="s">
        <v>159</v>
      </c>
      <c r="O1748" s="8" t="s">
        <v>227</v>
      </c>
      <c r="P1748" s="8" t="s">
        <v>228</v>
      </c>
      <c r="Q1748" s="8" t="s">
        <v>229</v>
      </c>
      <c r="R1748" s="8" t="s">
        <v>163</v>
      </c>
      <c r="S1748" s="8" t="s">
        <v>153</v>
      </c>
      <c r="T1748" s="8" t="s">
        <v>154</v>
      </c>
    </row>
    <row r="1749" ht="29.25" customHeight="1">
      <c r="A1749" s="7">
        <v>1748.0</v>
      </c>
      <c r="B1749" s="8">
        <v>66840.0</v>
      </c>
      <c r="C1749" s="8">
        <v>2.3060130114E10</v>
      </c>
      <c r="D1749" s="8" t="s">
        <v>9979</v>
      </c>
      <c r="E1749" s="8" t="s">
        <v>129</v>
      </c>
      <c r="F1749" s="8" t="s">
        <v>65</v>
      </c>
      <c r="G1749" s="8" t="s">
        <v>66</v>
      </c>
      <c r="H1749" s="8" t="s">
        <v>9980</v>
      </c>
      <c r="I1749" s="8" t="s">
        <v>9981</v>
      </c>
      <c r="J1749" s="8" t="s">
        <v>10</v>
      </c>
      <c r="K1749" s="8" t="s">
        <v>6</v>
      </c>
      <c r="L1749" s="8" t="s">
        <v>8266</v>
      </c>
      <c r="M1749" s="8" t="s">
        <v>2121</v>
      </c>
      <c r="N1749" s="8" t="s">
        <v>897</v>
      </c>
      <c r="O1749" s="8" t="s">
        <v>9982</v>
      </c>
      <c r="P1749" s="8" t="s">
        <v>9983</v>
      </c>
      <c r="Q1749" s="8" t="s">
        <v>9984</v>
      </c>
      <c r="R1749" s="8" t="s">
        <v>901</v>
      </c>
      <c r="S1749" s="8" t="s">
        <v>582</v>
      </c>
      <c r="T1749" s="8" t="s">
        <v>583</v>
      </c>
    </row>
    <row r="1750" ht="29.25" customHeight="1">
      <c r="A1750" s="7">
        <v>1749.0</v>
      </c>
      <c r="B1750" s="8">
        <v>68925.0</v>
      </c>
      <c r="C1750" s="8">
        <v>2.5060330074E10</v>
      </c>
      <c r="D1750" s="8" t="s">
        <v>9988</v>
      </c>
      <c r="E1750" s="8" t="s">
        <v>101</v>
      </c>
      <c r="F1750" s="8" t="s">
        <v>65</v>
      </c>
      <c r="G1750" s="8" t="s">
        <v>66</v>
      </c>
      <c r="H1750" s="8" t="s">
        <v>9989</v>
      </c>
      <c r="I1750" s="8" t="s">
        <v>9990</v>
      </c>
      <c r="J1750" s="8" t="s">
        <v>10</v>
      </c>
      <c r="K1750" s="8" t="s">
        <v>6</v>
      </c>
      <c r="L1750" s="8" t="s">
        <v>2793</v>
      </c>
      <c r="M1750" s="8" t="s">
        <v>9991</v>
      </c>
      <c r="N1750" s="8" t="s">
        <v>1032</v>
      </c>
      <c r="O1750" s="8" t="s">
        <v>9992</v>
      </c>
      <c r="P1750" s="8" t="s">
        <v>9993</v>
      </c>
      <c r="Q1750" s="8" t="s">
        <v>9994</v>
      </c>
      <c r="R1750" s="8" t="s">
        <v>2798</v>
      </c>
      <c r="S1750" s="8" t="s">
        <v>1196</v>
      </c>
      <c r="T1750" s="8" t="s">
        <v>1037</v>
      </c>
    </row>
    <row r="1751" ht="29.25" customHeight="1">
      <c r="A1751" s="7">
        <v>1750.0</v>
      </c>
      <c r="B1751" s="8">
        <v>72879.0</v>
      </c>
      <c r="C1751" s="8">
        <v>2.3050130128E10</v>
      </c>
      <c r="D1751" s="8" t="s">
        <v>10014</v>
      </c>
      <c r="E1751" s="8" t="s">
        <v>1748</v>
      </c>
      <c r="F1751" s="8" t="s">
        <v>143</v>
      </c>
      <c r="G1751" s="8" t="s">
        <v>80</v>
      </c>
      <c r="H1751" s="8" t="s">
        <v>144</v>
      </c>
      <c r="I1751" s="8" t="s">
        <v>145</v>
      </c>
      <c r="J1751" s="8" t="s">
        <v>10</v>
      </c>
      <c r="K1751" s="8" t="s">
        <v>6</v>
      </c>
      <c r="L1751" s="8" t="s">
        <v>146</v>
      </c>
      <c r="M1751" s="8" t="s">
        <v>147</v>
      </c>
      <c r="N1751" s="8" t="s">
        <v>148</v>
      </c>
      <c r="O1751" s="8" t="s">
        <v>149</v>
      </c>
      <c r="P1751" s="8" t="s">
        <v>150</v>
      </c>
      <c r="Q1751" s="8" t="s">
        <v>151</v>
      </c>
      <c r="R1751" s="8" t="s">
        <v>152</v>
      </c>
      <c r="S1751" s="8" t="s">
        <v>153</v>
      </c>
      <c r="T1751" s="8" t="s">
        <v>154</v>
      </c>
    </row>
    <row r="1752" ht="29.25" customHeight="1">
      <c r="A1752" s="7">
        <v>1751.0</v>
      </c>
      <c r="B1752" s="8">
        <v>71839.0</v>
      </c>
      <c r="C1752" s="8">
        <v>2.3050130128E10</v>
      </c>
      <c r="D1752" s="8" t="s">
        <v>10014</v>
      </c>
      <c r="E1752" s="8" t="s">
        <v>1748</v>
      </c>
      <c r="F1752" s="8" t="s">
        <v>143</v>
      </c>
      <c r="G1752" s="8" t="s">
        <v>80</v>
      </c>
      <c r="H1752" s="8" t="s">
        <v>155</v>
      </c>
      <c r="I1752" s="8" t="s">
        <v>156</v>
      </c>
      <c r="J1752" s="8" t="s">
        <v>10</v>
      </c>
      <c r="K1752" s="8" t="s">
        <v>6</v>
      </c>
      <c r="L1752" s="8" t="s">
        <v>157</v>
      </c>
      <c r="M1752" s="8" t="s">
        <v>158</v>
      </c>
      <c r="N1752" s="8" t="s">
        <v>159</v>
      </c>
      <c r="O1752" s="8" t="s">
        <v>160</v>
      </c>
      <c r="P1752" s="8" t="s">
        <v>161</v>
      </c>
      <c r="Q1752" s="8" t="s">
        <v>162</v>
      </c>
      <c r="R1752" s="8" t="s">
        <v>163</v>
      </c>
      <c r="S1752" s="8" t="s">
        <v>153</v>
      </c>
      <c r="T1752" s="8" t="s">
        <v>154</v>
      </c>
    </row>
    <row r="1753" ht="29.25" customHeight="1">
      <c r="A1753" s="7">
        <v>1752.0</v>
      </c>
      <c r="B1753" s="8">
        <v>71353.0</v>
      </c>
      <c r="C1753" s="8">
        <v>2.3050130128E10</v>
      </c>
      <c r="D1753" s="8" t="s">
        <v>10014</v>
      </c>
      <c r="E1753" s="8" t="s">
        <v>1748</v>
      </c>
      <c r="F1753" s="8" t="s">
        <v>143</v>
      </c>
      <c r="G1753" s="8" t="s">
        <v>80</v>
      </c>
      <c r="H1753" s="8" t="s">
        <v>155</v>
      </c>
      <c r="I1753" s="8" t="s">
        <v>164</v>
      </c>
      <c r="J1753" s="8" t="s">
        <v>10</v>
      </c>
      <c r="K1753" s="8" t="s">
        <v>6</v>
      </c>
      <c r="L1753" s="8" t="s">
        <v>157</v>
      </c>
      <c r="M1753" s="8" t="s">
        <v>158</v>
      </c>
      <c r="N1753" s="8" t="s">
        <v>165</v>
      </c>
      <c r="O1753" s="8" t="s">
        <v>166</v>
      </c>
      <c r="P1753" s="8" t="s">
        <v>167</v>
      </c>
      <c r="Q1753" s="8" t="s">
        <v>168</v>
      </c>
      <c r="R1753" s="8" t="s">
        <v>163</v>
      </c>
      <c r="S1753" s="8" t="s">
        <v>153</v>
      </c>
      <c r="T1753" s="8" t="s">
        <v>154</v>
      </c>
    </row>
    <row r="1754" ht="29.25" customHeight="1">
      <c r="A1754" s="7">
        <v>1753.0</v>
      </c>
      <c r="B1754" s="8">
        <v>69870.0</v>
      </c>
      <c r="C1754" s="8">
        <v>2.3050130128E10</v>
      </c>
      <c r="D1754" s="8" t="s">
        <v>10014</v>
      </c>
      <c r="E1754" s="8" t="s">
        <v>1748</v>
      </c>
      <c r="F1754" s="8" t="s">
        <v>143</v>
      </c>
      <c r="G1754" s="8" t="s">
        <v>80</v>
      </c>
      <c r="H1754" s="8" t="s">
        <v>155</v>
      </c>
      <c r="I1754" s="8" t="s">
        <v>169</v>
      </c>
      <c r="J1754" s="8" t="s">
        <v>10</v>
      </c>
      <c r="K1754" s="8" t="s">
        <v>6</v>
      </c>
      <c r="L1754" s="8" t="s">
        <v>157</v>
      </c>
      <c r="M1754" s="8" t="s">
        <v>170</v>
      </c>
      <c r="N1754" s="8" t="s">
        <v>159</v>
      </c>
      <c r="O1754" s="8" t="s">
        <v>171</v>
      </c>
      <c r="P1754" s="8" t="s">
        <v>172</v>
      </c>
      <c r="Q1754" s="8" t="s">
        <v>173</v>
      </c>
      <c r="R1754" s="8" t="s">
        <v>163</v>
      </c>
      <c r="S1754" s="8" t="s">
        <v>153</v>
      </c>
      <c r="T1754" s="8" t="s">
        <v>154</v>
      </c>
    </row>
    <row r="1755" ht="29.25" customHeight="1">
      <c r="A1755" s="7">
        <v>1754.0</v>
      </c>
      <c r="B1755" s="8">
        <v>69686.0</v>
      </c>
      <c r="C1755" s="8">
        <v>2.3050130128E10</v>
      </c>
      <c r="D1755" s="8" t="s">
        <v>10014</v>
      </c>
      <c r="E1755" s="8" t="s">
        <v>1748</v>
      </c>
      <c r="F1755" s="8" t="s">
        <v>143</v>
      </c>
      <c r="G1755" s="8" t="s">
        <v>80</v>
      </c>
      <c r="H1755" s="8" t="s">
        <v>155</v>
      </c>
      <c r="I1755" s="8" t="s">
        <v>174</v>
      </c>
      <c r="J1755" s="8" t="s">
        <v>10</v>
      </c>
      <c r="K1755" s="8" t="s">
        <v>6</v>
      </c>
      <c r="L1755" s="8" t="s">
        <v>157</v>
      </c>
      <c r="M1755" s="8" t="s">
        <v>158</v>
      </c>
      <c r="N1755" s="8" t="s">
        <v>159</v>
      </c>
      <c r="O1755" s="8" t="s">
        <v>175</v>
      </c>
      <c r="P1755" s="8" t="s">
        <v>176</v>
      </c>
      <c r="Q1755" s="8" t="s">
        <v>177</v>
      </c>
      <c r="R1755" s="8" t="s">
        <v>163</v>
      </c>
      <c r="S1755" s="8" t="s">
        <v>153</v>
      </c>
      <c r="T1755" s="8" t="s">
        <v>154</v>
      </c>
    </row>
    <row r="1756" ht="29.25" customHeight="1">
      <c r="A1756" s="7">
        <v>1755.0</v>
      </c>
      <c r="B1756" s="8">
        <v>67478.0</v>
      </c>
      <c r="C1756" s="8">
        <v>2.3050130128E10</v>
      </c>
      <c r="D1756" s="8" t="s">
        <v>10014</v>
      </c>
      <c r="E1756" s="8" t="s">
        <v>1748</v>
      </c>
      <c r="F1756" s="8" t="s">
        <v>143</v>
      </c>
      <c r="G1756" s="8" t="s">
        <v>80</v>
      </c>
      <c r="H1756" s="8" t="s">
        <v>155</v>
      </c>
      <c r="I1756" s="8" t="s">
        <v>178</v>
      </c>
      <c r="J1756" s="8" t="s">
        <v>10</v>
      </c>
      <c r="K1756" s="8" t="s">
        <v>6</v>
      </c>
      <c r="L1756" s="8" t="s">
        <v>157</v>
      </c>
      <c r="M1756" s="8" t="s">
        <v>158</v>
      </c>
      <c r="N1756" s="8" t="s">
        <v>159</v>
      </c>
      <c r="O1756" s="8" t="s">
        <v>179</v>
      </c>
      <c r="P1756" s="8" t="s">
        <v>180</v>
      </c>
      <c r="Q1756" s="8" t="s">
        <v>181</v>
      </c>
      <c r="R1756" s="8" t="s">
        <v>163</v>
      </c>
      <c r="S1756" s="8" t="s">
        <v>153</v>
      </c>
      <c r="T1756" s="8" t="s">
        <v>154</v>
      </c>
    </row>
    <row r="1757" ht="29.25" customHeight="1">
      <c r="A1757" s="7">
        <v>1756.0</v>
      </c>
      <c r="B1757" s="8">
        <v>75687.0</v>
      </c>
      <c r="C1757" s="8">
        <v>2.3050130128E10</v>
      </c>
      <c r="D1757" s="8" t="s">
        <v>10014</v>
      </c>
      <c r="E1757" s="8" t="s">
        <v>1748</v>
      </c>
      <c r="F1757" s="8" t="s">
        <v>143</v>
      </c>
      <c r="G1757" s="8" t="s">
        <v>66</v>
      </c>
      <c r="H1757" s="8" t="s">
        <v>182</v>
      </c>
      <c r="I1757" s="8" t="s">
        <v>183</v>
      </c>
      <c r="J1757" s="8" t="s">
        <v>10</v>
      </c>
      <c r="K1757" s="8" t="s">
        <v>6</v>
      </c>
      <c r="L1757" s="8" t="s">
        <v>184</v>
      </c>
      <c r="M1757" s="8" t="s">
        <v>185</v>
      </c>
      <c r="N1757" s="8" t="s">
        <v>186</v>
      </c>
      <c r="O1757" s="8" t="s">
        <v>187</v>
      </c>
      <c r="P1757" s="8" t="s">
        <v>188</v>
      </c>
      <c r="Q1757" s="8" t="s">
        <v>189</v>
      </c>
      <c r="R1757" s="8" t="s">
        <v>190</v>
      </c>
      <c r="S1757" s="8" t="s">
        <v>153</v>
      </c>
      <c r="T1757" s="8" t="s">
        <v>154</v>
      </c>
    </row>
    <row r="1758" ht="29.25" customHeight="1">
      <c r="A1758" s="7">
        <v>1757.0</v>
      </c>
      <c r="B1758" s="8">
        <v>75207.0</v>
      </c>
      <c r="C1758" s="8">
        <v>2.3050130128E10</v>
      </c>
      <c r="D1758" s="8" t="s">
        <v>10014</v>
      </c>
      <c r="E1758" s="8" t="s">
        <v>1748</v>
      </c>
      <c r="F1758" s="8" t="s">
        <v>143</v>
      </c>
      <c r="G1758" s="8" t="s">
        <v>66</v>
      </c>
      <c r="H1758" s="8" t="s">
        <v>182</v>
      </c>
      <c r="I1758" s="8" t="s">
        <v>191</v>
      </c>
      <c r="J1758" s="8" t="s">
        <v>10</v>
      </c>
      <c r="K1758" s="8" t="s">
        <v>6</v>
      </c>
      <c r="L1758" s="8" t="s">
        <v>184</v>
      </c>
      <c r="M1758" s="8" t="s">
        <v>185</v>
      </c>
      <c r="N1758" s="8" t="s">
        <v>186</v>
      </c>
      <c r="O1758" s="8" t="s">
        <v>192</v>
      </c>
      <c r="P1758" s="8" t="s">
        <v>193</v>
      </c>
      <c r="Q1758" s="8" t="s">
        <v>194</v>
      </c>
      <c r="R1758" s="8" t="s">
        <v>190</v>
      </c>
      <c r="S1758" s="8" t="s">
        <v>153</v>
      </c>
      <c r="T1758" s="8" t="s">
        <v>154</v>
      </c>
    </row>
    <row r="1759" ht="29.25" customHeight="1">
      <c r="A1759" s="7">
        <v>1758.0</v>
      </c>
      <c r="B1759" s="8">
        <v>75057.0</v>
      </c>
      <c r="C1759" s="8">
        <v>2.3050130128E10</v>
      </c>
      <c r="D1759" s="8" t="s">
        <v>10014</v>
      </c>
      <c r="E1759" s="8" t="s">
        <v>1748</v>
      </c>
      <c r="F1759" s="8" t="s">
        <v>143</v>
      </c>
      <c r="G1759" s="8" t="s">
        <v>66</v>
      </c>
      <c r="H1759" s="8" t="s">
        <v>182</v>
      </c>
      <c r="I1759" s="8" t="s">
        <v>195</v>
      </c>
      <c r="J1759" s="8" t="s">
        <v>10</v>
      </c>
      <c r="K1759" s="8" t="s">
        <v>6</v>
      </c>
      <c r="L1759" s="8" t="s">
        <v>184</v>
      </c>
      <c r="M1759" s="8" t="s">
        <v>185</v>
      </c>
      <c r="N1759" s="8" t="s">
        <v>186</v>
      </c>
      <c r="O1759" s="8" t="s">
        <v>196</v>
      </c>
      <c r="P1759" s="8" t="s">
        <v>197</v>
      </c>
      <c r="Q1759" s="8" t="s">
        <v>198</v>
      </c>
      <c r="R1759" s="8" t="s">
        <v>190</v>
      </c>
      <c r="S1759" s="8" t="s">
        <v>153</v>
      </c>
      <c r="T1759" s="8" t="s">
        <v>154</v>
      </c>
    </row>
    <row r="1760" ht="29.25" customHeight="1">
      <c r="A1760" s="7">
        <v>1759.0</v>
      </c>
      <c r="B1760" s="8">
        <v>67685.0</v>
      </c>
      <c r="C1760" s="8">
        <v>2.3050130128E10</v>
      </c>
      <c r="D1760" s="8" t="s">
        <v>10014</v>
      </c>
      <c r="E1760" s="8" t="s">
        <v>1748</v>
      </c>
      <c r="F1760" s="8" t="s">
        <v>143</v>
      </c>
      <c r="G1760" s="8" t="s">
        <v>66</v>
      </c>
      <c r="H1760" s="8" t="s">
        <v>155</v>
      </c>
      <c r="I1760" s="8" t="s">
        <v>178</v>
      </c>
      <c r="J1760" s="8" t="s">
        <v>10</v>
      </c>
      <c r="K1760" s="8" t="s">
        <v>6</v>
      </c>
      <c r="L1760" s="8" t="s">
        <v>157</v>
      </c>
      <c r="M1760" s="8" t="s">
        <v>158</v>
      </c>
      <c r="N1760" s="8" t="s">
        <v>159</v>
      </c>
      <c r="O1760" s="8" t="s">
        <v>199</v>
      </c>
      <c r="P1760" s="8" t="s">
        <v>200</v>
      </c>
      <c r="Q1760" s="8" t="s">
        <v>201</v>
      </c>
      <c r="R1760" s="8" t="s">
        <v>163</v>
      </c>
      <c r="S1760" s="8" t="s">
        <v>153</v>
      </c>
      <c r="T1760" s="8" t="s">
        <v>154</v>
      </c>
    </row>
    <row r="1761" ht="29.25" customHeight="1">
      <c r="A1761" s="7">
        <v>1760.0</v>
      </c>
      <c r="B1761" s="8">
        <v>75998.0</v>
      </c>
      <c r="C1761" s="8">
        <v>2.3050130128E10</v>
      </c>
      <c r="D1761" s="8" t="s">
        <v>10014</v>
      </c>
      <c r="E1761" s="8" t="s">
        <v>1748</v>
      </c>
      <c r="F1761" s="8" t="s">
        <v>143</v>
      </c>
      <c r="G1761" s="8" t="s">
        <v>36</v>
      </c>
      <c r="H1761" s="8" t="s">
        <v>182</v>
      </c>
      <c r="I1761" s="8" t="s">
        <v>202</v>
      </c>
      <c r="J1761" s="8" t="s">
        <v>10</v>
      </c>
      <c r="K1761" s="8" t="s">
        <v>6</v>
      </c>
      <c r="L1761" s="8" t="s">
        <v>184</v>
      </c>
      <c r="M1761" s="8" t="s">
        <v>185</v>
      </c>
      <c r="N1761" s="8" t="s">
        <v>186</v>
      </c>
      <c r="O1761" s="8" t="s">
        <v>203</v>
      </c>
      <c r="P1761" s="8" t="s">
        <v>204</v>
      </c>
      <c r="Q1761" s="8" t="s">
        <v>205</v>
      </c>
      <c r="R1761" s="8" t="s">
        <v>190</v>
      </c>
      <c r="S1761" s="8" t="s">
        <v>153</v>
      </c>
      <c r="T1761" s="8" t="s">
        <v>154</v>
      </c>
    </row>
    <row r="1762" ht="29.25" customHeight="1">
      <c r="A1762" s="7">
        <v>1761.0</v>
      </c>
      <c r="B1762" s="8">
        <v>75837.0</v>
      </c>
      <c r="C1762" s="8">
        <v>2.3050130128E10</v>
      </c>
      <c r="D1762" s="8" t="s">
        <v>10014</v>
      </c>
      <c r="E1762" s="8" t="s">
        <v>1748</v>
      </c>
      <c r="F1762" s="8" t="s">
        <v>143</v>
      </c>
      <c r="G1762" s="8" t="s">
        <v>36</v>
      </c>
      <c r="H1762" s="8" t="s">
        <v>182</v>
      </c>
      <c r="I1762" s="8" t="s">
        <v>206</v>
      </c>
      <c r="J1762" s="8" t="s">
        <v>10</v>
      </c>
      <c r="K1762" s="8" t="s">
        <v>6</v>
      </c>
      <c r="L1762" s="8" t="s">
        <v>184</v>
      </c>
      <c r="M1762" s="8" t="s">
        <v>185</v>
      </c>
      <c r="N1762" s="8" t="s">
        <v>186</v>
      </c>
      <c r="O1762" s="8" t="s">
        <v>207</v>
      </c>
      <c r="P1762" s="8" t="s">
        <v>208</v>
      </c>
      <c r="Q1762" s="8" t="s">
        <v>209</v>
      </c>
      <c r="R1762" s="8" t="s">
        <v>190</v>
      </c>
      <c r="S1762" s="8" t="s">
        <v>153</v>
      </c>
      <c r="T1762" s="8" t="s">
        <v>154</v>
      </c>
    </row>
    <row r="1763" ht="29.25" customHeight="1">
      <c r="A1763" s="7">
        <v>1762.0</v>
      </c>
      <c r="B1763" s="8">
        <v>73752.0</v>
      </c>
      <c r="C1763" s="8">
        <v>2.3050130128E10</v>
      </c>
      <c r="D1763" s="8" t="s">
        <v>10014</v>
      </c>
      <c r="E1763" s="8" t="s">
        <v>1748</v>
      </c>
      <c r="F1763" s="8" t="s">
        <v>143</v>
      </c>
      <c r="G1763" s="8" t="s">
        <v>36</v>
      </c>
      <c r="H1763" s="8" t="s">
        <v>182</v>
      </c>
      <c r="I1763" s="8" t="s">
        <v>210</v>
      </c>
      <c r="J1763" s="8" t="s">
        <v>10</v>
      </c>
      <c r="K1763" s="8" t="s">
        <v>6</v>
      </c>
      <c r="L1763" s="8" t="s">
        <v>184</v>
      </c>
      <c r="M1763" s="8" t="s">
        <v>185</v>
      </c>
      <c r="N1763" s="8" t="s">
        <v>186</v>
      </c>
      <c r="O1763" s="8" t="s">
        <v>211</v>
      </c>
      <c r="P1763" s="8" t="s">
        <v>212</v>
      </c>
      <c r="Q1763" s="8" t="s">
        <v>213</v>
      </c>
      <c r="R1763" s="8" t="s">
        <v>190</v>
      </c>
      <c r="S1763" s="8" t="s">
        <v>153</v>
      </c>
      <c r="T1763" s="8" t="s">
        <v>154</v>
      </c>
    </row>
    <row r="1764" ht="29.25" customHeight="1">
      <c r="A1764" s="7">
        <v>1763.0</v>
      </c>
      <c r="B1764" s="8">
        <v>73339.0</v>
      </c>
      <c r="C1764" s="8">
        <v>2.3050130128E10</v>
      </c>
      <c r="D1764" s="8" t="s">
        <v>10014</v>
      </c>
      <c r="E1764" s="8" t="s">
        <v>1748</v>
      </c>
      <c r="F1764" s="8" t="s">
        <v>143</v>
      </c>
      <c r="G1764" s="8" t="s">
        <v>36</v>
      </c>
      <c r="H1764" s="8" t="s">
        <v>144</v>
      </c>
      <c r="I1764" s="8" t="s">
        <v>214</v>
      </c>
      <c r="J1764" s="8" t="s">
        <v>10</v>
      </c>
      <c r="K1764" s="8" t="s">
        <v>6</v>
      </c>
      <c r="L1764" s="8" t="s">
        <v>146</v>
      </c>
      <c r="M1764" s="8" t="s">
        <v>215</v>
      </c>
      <c r="N1764" s="8" t="s">
        <v>148</v>
      </c>
      <c r="O1764" s="8" t="s">
        <v>216</v>
      </c>
      <c r="P1764" s="8" t="s">
        <v>217</v>
      </c>
      <c r="Q1764" s="8" t="s">
        <v>218</v>
      </c>
      <c r="R1764" s="8" t="s">
        <v>152</v>
      </c>
      <c r="S1764" s="8" t="s">
        <v>153</v>
      </c>
      <c r="T1764" s="8" t="s">
        <v>154</v>
      </c>
    </row>
    <row r="1765" ht="29.25" customHeight="1">
      <c r="A1765" s="7">
        <v>1764.0</v>
      </c>
      <c r="B1765" s="8">
        <v>73181.0</v>
      </c>
      <c r="C1765" s="8">
        <v>2.3050130128E10</v>
      </c>
      <c r="D1765" s="8" t="s">
        <v>10014</v>
      </c>
      <c r="E1765" s="8" t="s">
        <v>1748</v>
      </c>
      <c r="F1765" s="8" t="s">
        <v>143</v>
      </c>
      <c r="G1765" s="8" t="s">
        <v>36</v>
      </c>
      <c r="H1765" s="8" t="s">
        <v>144</v>
      </c>
      <c r="I1765" s="8" t="s">
        <v>219</v>
      </c>
      <c r="J1765" s="8" t="s">
        <v>10</v>
      </c>
      <c r="K1765" s="8" t="s">
        <v>6</v>
      </c>
      <c r="L1765" s="8" t="s">
        <v>146</v>
      </c>
      <c r="M1765" s="8" t="s">
        <v>215</v>
      </c>
      <c r="N1765" s="8" t="s">
        <v>148</v>
      </c>
      <c r="O1765" s="8" t="s">
        <v>220</v>
      </c>
      <c r="P1765" s="8" t="s">
        <v>221</v>
      </c>
      <c r="Q1765" s="8" t="s">
        <v>222</v>
      </c>
      <c r="R1765" s="8" t="s">
        <v>152</v>
      </c>
      <c r="S1765" s="8" t="s">
        <v>153</v>
      </c>
      <c r="T1765" s="8" t="s">
        <v>154</v>
      </c>
    </row>
    <row r="1766" ht="29.25" customHeight="1">
      <c r="A1766" s="7">
        <v>1765.0</v>
      </c>
      <c r="B1766" s="8">
        <v>73028.0</v>
      </c>
      <c r="C1766" s="8">
        <v>2.3050130128E10</v>
      </c>
      <c r="D1766" s="8" t="s">
        <v>10014</v>
      </c>
      <c r="E1766" s="8" t="s">
        <v>1748</v>
      </c>
      <c r="F1766" s="8" t="s">
        <v>143</v>
      </c>
      <c r="G1766" s="8" t="s">
        <v>36</v>
      </c>
      <c r="H1766" s="8" t="s">
        <v>144</v>
      </c>
      <c r="I1766" s="8" t="s">
        <v>223</v>
      </c>
      <c r="J1766" s="8" t="s">
        <v>10</v>
      </c>
      <c r="K1766" s="8" t="s">
        <v>6</v>
      </c>
      <c r="L1766" s="8" t="s">
        <v>146</v>
      </c>
      <c r="M1766" s="8" t="s">
        <v>215</v>
      </c>
      <c r="N1766" s="8" t="s">
        <v>148</v>
      </c>
      <c r="O1766" s="8" t="s">
        <v>224</v>
      </c>
      <c r="P1766" s="8" t="s">
        <v>225</v>
      </c>
      <c r="Q1766" s="8" t="s">
        <v>226</v>
      </c>
      <c r="R1766" s="8" t="s">
        <v>152</v>
      </c>
      <c r="S1766" s="8" t="s">
        <v>153</v>
      </c>
      <c r="T1766" s="8" t="s">
        <v>154</v>
      </c>
    </row>
    <row r="1767" ht="29.25" customHeight="1">
      <c r="A1767" s="7">
        <v>1766.0</v>
      </c>
      <c r="B1767" s="8">
        <v>67940.0</v>
      </c>
      <c r="C1767" s="8">
        <v>2.3050130128E10</v>
      </c>
      <c r="D1767" s="8" t="s">
        <v>10014</v>
      </c>
      <c r="E1767" s="8" t="s">
        <v>1748</v>
      </c>
      <c r="F1767" s="8" t="s">
        <v>143</v>
      </c>
      <c r="G1767" s="8" t="s">
        <v>36</v>
      </c>
      <c r="H1767" s="8" t="s">
        <v>155</v>
      </c>
      <c r="I1767" s="8" t="s">
        <v>178</v>
      </c>
      <c r="J1767" s="8" t="s">
        <v>10</v>
      </c>
      <c r="K1767" s="8" t="s">
        <v>6</v>
      </c>
      <c r="L1767" s="8" t="s">
        <v>157</v>
      </c>
      <c r="M1767" s="8" t="s">
        <v>158</v>
      </c>
      <c r="N1767" s="8" t="s">
        <v>159</v>
      </c>
      <c r="O1767" s="8" t="s">
        <v>227</v>
      </c>
      <c r="P1767" s="8" t="s">
        <v>228</v>
      </c>
      <c r="Q1767" s="8" t="s">
        <v>229</v>
      </c>
      <c r="R1767" s="8" t="s">
        <v>163</v>
      </c>
      <c r="S1767" s="8" t="s">
        <v>153</v>
      </c>
      <c r="T1767" s="8" t="s">
        <v>154</v>
      </c>
    </row>
    <row r="1768" ht="29.25" customHeight="1">
      <c r="A1768" s="7">
        <v>1767.0</v>
      </c>
      <c r="B1768" s="8">
        <v>76148.0</v>
      </c>
      <c r="C1768" s="8">
        <v>2.3050130128E10</v>
      </c>
      <c r="D1768" s="8" t="s">
        <v>10014</v>
      </c>
      <c r="E1768" s="8" t="s">
        <v>1748</v>
      </c>
      <c r="F1768" s="8" t="s">
        <v>143</v>
      </c>
      <c r="G1768" s="8" t="s">
        <v>230</v>
      </c>
      <c r="H1768" s="8" t="s">
        <v>182</v>
      </c>
      <c r="I1768" s="8" t="s">
        <v>231</v>
      </c>
      <c r="J1768" s="8" t="s">
        <v>10</v>
      </c>
      <c r="K1768" s="8" t="s">
        <v>6</v>
      </c>
      <c r="L1768" s="8" t="s">
        <v>184</v>
      </c>
      <c r="M1768" s="8" t="s">
        <v>185</v>
      </c>
      <c r="N1768" s="8" t="s">
        <v>186</v>
      </c>
      <c r="O1768" s="8" t="s">
        <v>232</v>
      </c>
      <c r="P1768" s="8" t="s">
        <v>233</v>
      </c>
      <c r="Q1768" s="8" t="s">
        <v>234</v>
      </c>
      <c r="R1768" s="8" t="s">
        <v>190</v>
      </c>
      <c r="S1768" s="8" t="s">
        <v>153</v>
      </c>
      <c r="T1768" s="8" t="s">
        <v>154</v>
      </c>
    </row>
    <row r="1769" ht="29.25" customHeight="1">
      <c r="A1769" s="7">
        <v>1768.0</v>
      </c>
      <c r="B1769" s="8">
        <v>68730.0</v>
      </c>
      <c r="C1769" s="8">
        <v>2.3060130034E10</v>
      </c>
      <c r="D1769" s="8" t="s">
        <v>10026</v>
      </c>
      <c r="E1769" s="8" t="s">
        <v>129</v>
      </c>
      <c r="F1769" s="8" t="s">
        <v>65</v>
      </c>
      <c r="G1769" s="8" t="s">
        <v>66</v>
      </c>
      <c r="H1769" s="8" t="s">
        <v>52</v>
      </c>
      <c r="I1769" s="8" t="s">
        <v>368</v>
      </c>
      <c r="J1769" s="8" t="s">
        <v>10</v>
      </c>
      <c r="K1769" s="8" t="s">
        <v>6</v>
      </c>
      <c r="L1769" s="8" t="s">
        <v>369</v>
      </c>
      <c r="M1769" s="8" t="s">
        <v>55</v>
      </c>
      <c r="N1769" s="8" t="s">
        <v>56</v>
      </c>
      <c r="O1769" s="8" t="s">
        <v>370</v>
      </c>
      <c r="P1769" s="8" t="s">
        <v>371</v>
      </c>
      <c r="Q1769" s="8" t="s">
        <v>372</v>
      </c>
      <c r="R1769" s="8" t="s">
        <v>60</v>
      </c>
      <c r="S1769" s="8" t="s">
        <v>61</v>
      </c>
      <c r="T1769" s="8" t="s">
        <v>62</v>
      </c>
    </row>
    <row r="1770" ht="29.25" customHeight="1">
      <c r="A1770" s="7">
        <v>1769.0</v>
      </c>
      <c r="B1770" s="8">
        <v>71116.0</v>
      </c>
      <c r="C1770" s="8">
        <v>2.3060130034E10</v>
      </c>
      <c r="D1770" s="8" t="s">
        <v>10026</v>
      </c>
      <c r="E1770" s="8" t="s">
        <v>129</v>
      </c>
      <c r="F1770" s="8" t="s">
        <v>65</v>
      </c>
      <c r="G1770" s="8" t="s">
        <v>36</v>
      </c>
      <c r="H1770" s="8" t="s">
        <v>383</v>
      </c>
      <c r="I1770" s="8" t="s">
        <v>368</v>
      </c>
      <c r="J1770" s="8" t="s">
        <v>10</v>
      </c>
      <c r="K1770" s="8" t="s">
        <v>6</v>
      </c>
      <c r="L1770" s="8" t="s">
        <v>384</v>
      </c>
      <c r="M1770" s="8" t="s">
        <v>385</v>
      </c>
      <c r="N1770" s="8" t="s">
        <v>134</v>
      </c>
      <c r="O1770" s="8" t="s">
        <v>386</v>
      </c>
      <c r="P1770" s="8" t="s">
        <v>387</v>
      </c>
      <c r="Q1770" s="8" t="s">
        <v>388</v>
      </c>
      <c r="R1770" s="8" t="s">
        <v>389</v>
      </c>
      <c r="S1770" s="8" t="s">
        <v>61</v>
      </c>
      <c r="T1770" s="8" t="s">
        <v>62</v>
      </c>
    </row>
    <row r="1771" ht="29.25" customHeight="1">
      <c r="A1771" s="7">
        <v>1770.0</v>
      </c>
      <c r="B1771" s="8">
        <v>68989.0</v>
      </c>
      <c r="C1771" s="8">
        <v>2.3060330096E10</v>
      </c>
      <c r="D1771" s="8" t="s">
        <v>10035</v>
      </c>
      <c r="E1771" s="8" t="s">
        <v>101</v>
      </c>
      <c r="F1771" s="8" t="s">
        <v>65</v>
      </c>
      <c r="G1771" s="8" t="s">
        <v>51</v>
      </c>
      <c r="H1771" s="8" t="s">
        <v>10036</v>
      </c>
      <c r="I1771" s="8" t="s">
        <v>10037</v>
      </c>
      <c r="J1771" s="8" t="s">
        <v>10</v>
      </c>
      <c r="K1771" s="8" t="s">
        <v>6</v>
      </c>
      <c r="L1771" s="8" t="s">
        <v>10038</v>
      </c>
      <c r="M1771" s="8" t="s">
        <v>10039</v>
      </c>
      <c r="N1771" s="8" t="s">
        <v>287</v>
      </c>
      <c r="O1771" s="8" t="s">
        <v>10040</v>
      </c>
      <c r="P1771" s="8" t="s">
        <v>10041</v>
      </c>
      <c r="Q1771" s="8" t="s">
        <v>10042</v>
      </c>
      <c r="R1771" s="8" t="s">
        <v>10043</v>
      </c>
      <c r="S1771" s="8" t="s">
        <v>292</v>
      </c>
      <c r="T1771" s="8" t="s">
        <v>293</v>
      </c>
    </row>
    <row r="1772" ht="29.25" customHeight="1">
      <c r="A1772" s="7">
        <v>1771.0</v>
      </c>
      <c r="B1772" s="8">
        <v>68163.0</v>
      </c>
      <c r="C1772" s="8">
        <v>2.4060330115E10</v>
      </c>
      <c r="D1772" s="8" t="s">
        <v>10044</v>
      </c>
      <c r="E1772" s="8" t="s">
        <v>101</v>
      </c>
      <c r="F1772" s="8" t="s">
        <v>65</v>
      </c>
      <c r="G1772" s="8" t="s">
        <v>51</v>
      </c>
      <c r="H1772" s="8" t="s">
        <v>10045</v>
      </c>
      <c r="I1772" s="8" t="s">
        <v>605</v>
      </c>
      <c r="J1772" s="8" t="s">
        <v>10</v>
      </c>
      <c r="K1772" s="8" t="s">
        <v>6</v>
      </c>
      <c r="L1772" s="8" t="s">
        <v>3959</v>
      </c>
      <c r="M1772" s="8" t="s">
        <v>10046</v>
      </c>
      <c r="N1772" s="8" t="s">
        <v>10047</v>
      </c>
      <c r="O1772" s="8" t="s">
        <v>10048</v>
      </c>
      <c r="P1772" s="8" t="s">
        <v>10049</v>
      </c>
      <c r="Q1772" s="8" t="s">
        <v>10050</v>
      </c>
      <c r="R1772" s="8" t="s">
        <v>10051</v>
      </c>
      <c r="S1772" s="8" t="s">
        <v>4651</v>
      </c>
      <c r="T1772" s="8"/>
    </row>
    <row r="1773" ht="29.25" customHeight="1">
      <c r="A1773" s="7">
        <v>1772.0</v>
      </c>
      <c r="B1773" s="8">
        <v>72789.0</v>
      </c>
      <c r="C1773" s="8">
        <v>2.3010430024E10</v>
      </c>
      <c r="D1773" s="8" t="s">
        <v>10071</v>
      </c>
      <c r="E1773" s="8" t="s">
        <v>929</v>
      </c>
      <c r="F1773" s="8" t="s">
        <v>778</v>
      </c>
      <c r="G1773" s="8" t="s">
        <v>80</v>
      </c>
      <c r="H1773" s="8" t="s">
        <v>144</v>
      </c>
      <c r="I1773" s="8" t="s">
        <v>145</v>
      </c>
      <c r="J1773" s="8" t="s">
        <v>10</v>
      </c>
      <c r="K1773" s="8" t="s">
        <v>6</v>
      </c>
      <c r="L1773" s="8" t="s">
        <v>146</v>
      </c>
      <c r="M1773" s="8" t="s">
        <v>147</v>
      </c>
      <c r="N1773" s="8" t="s">
        <v>148</v>
      </c>
      <c r="O1773" s="8" t="s">
        <v>149</v>
      </c>
      <c r="P1773" s="8" t="s">
        <v>150</v>
      </c>
      <c r="Q1773" s="8" t="s">
        <v>151</v>
      </c>
      <c r="R1773" s="8" t="s">
        <v>152</v>
      </c>
      <c r="S1773" s="8" t="s">
        <v>153</v>
      </c>
      <c r="T1773" s="8" t="s">
        <v>154</v>
      </c>
    </row>
    <row r="1774" ht="29.25" customHeight="1">
      <c r="A1774" s="7">
        <v>1773.0</v>
      </c>
      <c r="B1774" s="8">
        <v>71748.0</v>
      </c>
      <c r="C1774" s="8">
        <v>2.3010430024E10</v>
      </c>
      <c r="D1774" s="8" t="s">
        <v>10071</v>
      </c>
      <c r="E1774" s="8" t="s">
        <v>929</v>
      </c>
      <c r="F1774" s="8" t="s">
        <v>778</v>
      </c>
      <c r="G1774" s="8" t="s">
        <v>80</v>
      </c>
      <c r="H1774" s="8" t="s">
        <v>155</v>
      </c>
      <c r="I1774" s="8" t="s">
        <v>156</v>
      </c>
      <c r="J1774" s="8" t="s">
        <v>10</v>
      </c>
      <c r="K1774" s="8" t="s">
        <v>6</v>
      </c>
      <c r="L1774" s="8" t="s">
        <v>157</v>
      </c>
      <c r="M1774" s="8" t="s">
        <v>158</v>
      </c>
      <c r="N1774" s="8" t="s">
        <v>159</v>
      </c>
      <c r="O1774" s="8" t="s">
        <v>160</v>
      </c>
      <c r="P1774" s="8" t="s">
        <v>161</v>
      </c>
      <c r="Q1774" s="8" t="s">
        <v>162</v>
      </c>
      <c r="R1774" s="8" t="s">
        <v>163</v>
      </c>
      <c r="S1774" s="8" t="s">
        <v>153</v>
      </c>
      <c r="T1774" s="8" t="s">
        <v>154</v>
      </c>
    </row>
    <row r="1775" ht="29.25" customHeight="1">
      <c r="A1775" s="7">
        <v>1774.0</v>
      </c>
      <c r="B1775" s="8">
        <v>71262.0</v>
      </c>
      <c r="C1775" s="8">
        <v>2.3010430024E10</v>
      </c>
      <c r="D1775" s="8" t="s">
        <v>10071</v>
      </c>
      <c r="E1775" s="8" t="s">
        <v>929</v>
      </c>
      <c r="F1775" s="8" t="s">
        <v>778</v>
      </c>
      <c r="G1775" s="8" t="s">
        <v>80</v>
      </c>
      <c r="H1775" s="8" t="s">
        <v>155</v>
      </c>
      <c r="I1775" s="8" t="s">
        <v>164</v>
      </c>
      <c r="J1775" s="8" t="s">
        <v>10</v>
      </c>
      <c r="K1775" s="8" t="s">
        <v>6</v>
      </c>
      <c r="L1775" s="8" t="s">
        <v>157</v>
      </c>
      <c r="M1775" s="8" t="s">
        <v>158</v>
      </c>
      <c r="N1775" s="8" t="s">
        <v>165</v>
      </c>
      <c r="O1775" s="8" t="s">
        <v>166</v>
      </c>
      <c r="P1775" s="8" t="s">
        <v>167</v>
      </c>
      <c r="Q1775" s="8" t="s">
        <v>168</v>
      </c>
      <c r="R1775" s="8" t="s">
        <v>163</v>
      </c>
      <c r="S1775" s="8" t="s">
        <v>153</v>
      </c>
      <c r="T1775" s="8" t="s">
        <v>154</v>
      </c>
    </row>
    <row r="1776" ht="29.25" customHeight="1">
      <c r="A1776" s="7">
        <v>1775.0</v>
      </c>
      <c r="B1776" s="8">
        <v>69779.0</v>
      </c>
      <c r="C1776" s="8">
        <v>2.3010430024E10</v>
      </c>
      <c r="D1776" s="8" t="s">
        <v>10071</v>
      </c>
      <c r="E1776" s="8" t="s">
        <v>929</v>
      </c>
      <c r="F1776" s="8" t="s">
        <v>778</v>
      </c>
      <c r="G1776" s="8" t="s">
        <v>80</v>
      </c>
      <c r="H1776" s="8" t="s">
        <v>155</v>
      </c>
      <c r="I1776" s="8" t="s">
        <v>169</v>
      </c>
      <c r="J1776" s="8" t="s">
        <v>10</v>
      </c>
      <c r="K1776" s="8" t="s">
        <v>6</v>
      </c>
      <c r="L1776" s="8" t="s">
        <v>157</v>
      </c>
      <c r="M1776" s="8" t="s">
        <v>170</v>
      </c>
      <c r="N1776" s="8" t="s">
        <v>159</v>
      </c>
      <c r="O1776" s="8" t="s">
        <v>171</v>
      </c>
      <c r="P1776" s="8" t="s">
        <v>172</v>
      </c>
      <c r="Q1776" s="8" t="s">
        <v>173</v>
      </c>
      <c r="R1776" s="8" t="s">
        <v>163</v>
      </c>
      <c r="S1776" s="8" t="s">
        <v>153</v>
      </c>
      <c r="T1776" s="8" t="s">
        <v>154</v>
      </c>
    </row>
    <row r="1777" ht="29.25" customHeight="1">
      <c r="A1777" s="7">
        <v>1776.0</v>
      </c>
      <c r="B1777" s="8">
        <v>69595.0</v>
      </c>
      <c r="C1777" s="8">
        <v>2.3010430024E10</v>
      </c>
      <c r="D1777" s="8" t="s">
        <v>10071</v>
      </c>
      <c r="E1777" s="8" t="s">
        <v>929</v>
      </c>
      <c r="F1777" s="8" t="s">
        <v>778</v>
      </c>
      <c r="G1777" s="8" t="s">
        <v>80</v>
      </c>
      <c r="H1777" s="8" t="s">
        <v>155</v>
      </c>
      <c r="I1777" s="8" t="s">
        <v>174</v>
      </c>
      <c r="J1777" s="8" t="s">
        <v>10</v>
      </c>
      <c r="K1777" s="8" t="s">
        <v>6</v>
      </c>
      <c r="L1777" s="8" t="s">
        <v>157</v>
      </c>
      <c r="M1777" s="8" t="s">
        <v>158</v>
      </c>
      <c r="N1777" s="8" t="s">
        <v>159</v>
      </c>
      <c r="O1777" s="8" t="s">
        <v>10072</v>
      </c>
      <c r="P1777" s="8" t="s">
        <v>176</v>
      </c>
      <c r="Q1777" s="8" t="s">
        <v>10073</v>
      </c>
      <c r="R1777" s="8" t="s">
        <v>163</v>
      </c>
      <c r="S1777" s="8" t="s">
        <v>153</v>
      </c>
      <c r="T1777" s="8" t="s">
        <v>154</v>
      </c>
    </row>
    <row r="1778" ht="29.25" customHeight="1">
      <c r="A1778" s="7">
        <v>1777.0</v>
      </c>
      <c r="B1778" s="8">
        <v>67387.0</v>
      </c>
      <c r="C1778" s="8">
        <v>2.3010430024E10</v>
      </c>
      <c r="D1778" s="8" t="s">
        <v>10071</v>
      </c>
      <c r="E1778" s="8" t="s">
        <v>929</v>
      </c>
      <c r="F1778" s="8" t="s">
        <v>778</v>
      </c>
      <c r="G1778" s="8" t="s">
        <v>80</v>
      </c>
      <c r="H1778" s="8" t="s">
        <v>155</v>
      </c>
      <c r="I1778" s="8" t="s">
        <v>178</v>
      </c>
      <c r="J1778" s="8" t="s">
        <v>10</v>
      </c>
      <c r="K1778" s="8" t="s">
        <v>6</v>
      </c>
      <c r="L1778" s="8" t="s">
        <v>157</v>
      </c>
      <c r="M1778" s="8" t="s">
        <v>158</v>
      </c>
      <c r="N1778" s="8" t="s">
        <v>159</v>
      </c>
      <c r="O1778" s="8" t="s">
        <v>179</v>
      </c>
      <c r="P1778" s="8" t="s">
        <v>180</v>
      </c>
      <c r="Q1778" s="8" t="s">
        <v>181</v>
      </c>
      <c r="R1778" s="8" t="s">
        <v>163</v>
      </c>
      <c r="S1778" s="8" t="s">
        <v>153</v>
      </c>
      <c r="T1778" s="8" t="s">
        <v>154</v>
      </c>
    </row>
    <row r="1779" ht="29.25" customHeight="1">
      <c r="A1779" s="7">
        <v>1778.0</v>
      </c>
      <c r="B1779" s="8">
        <v>75597.0</v>
      </c>
      <c r="C1779" s="8">
        <v>2.3010430024E10</v>
      </c>
      <c r="D1779" s="8" t="s">
        <v>10071</v>
      </c>
      <c r="E1779" s="8" t="s">
        <v>929</v>
      </c>
      <c r="F1779" s="8" t="s">
        <v>778</v>
      </c>
      <c r="G1779" s="8" t="s">
        <v>66</v>
      </c>
      <c r="H1779" s="8" t="s">
        <v>182</v>
      </c>
      <c r="I1779" s="8" t="s">
        <v>183</v>
      </c>
      <c r="J1779" s="8" t="s">
        <v>10</v>
      </c>
      <c r="K1779" s="8" t="s">
        <v>6</v>
      </c>
      <c r="L1779" s="8" t="s">
        <v>184</v>
      </c>
      <c r="M1779" s="8" t="s">
        <v>185</v>
      </c>
      <c r="N1779" s="8" t="s">
        <v>186</v>
      </c>
      <c r="O1779" s="8" t="s">
        <v>187</v>
      </c>
      <c r="P1779" s="8" t="s">
        <v>188</v>
      </c>
      <c r="Q1779" s="8" t="s">
        <v>189</v>
      </c>
      <c r="R1779" s="8" t="s">
        <v>190</v>
      </c>
      <c r="S1779" s="8" t="s">
        <v>153</v>
      </c>
      <c r="T1779" s="8" t="s">
        <v>154</v>
      </c>
    </row>
    <row r="1780" ht="29.25" customHeight="1">
      <c r="A1780" s="7">
        <v>1779.0</v>
      </c>
      <c r="B1780" s="8">
        <v>75117.0</v>
      </c>
      <c r="C1780" s="8">
        <v>2.3010430024E10</v>
      </c>
      <c r="D1780" s="8" t="s">
        <v>10071</v>
      </c>
      <c r="E1780" s="8" t="s">
        <v>929</v>
      </c>
      <c r="F1780" s="8" t="s">
        <v>778</v>
      </c>
      <c r="G1780" s="8" t="s">
        <v>66</v>
      </c>
      <c r="H1780" s="8" t="s">
        <v>182</v>
      </c>
      <c r="I1780" s="8" t="s">
        <v>191</v>
      </c>
      <c r="J1780" s="8" t="s">
        <v>10</v>
      </c>
      <c r="K1780" s="8" t="s">
        <v>6</v>
      </c>
      <c r="L1780" s="8" t="s">
        <v>184</v>
      </c>
      <c r="M1780" s="8" t="s">
        <v>185</v>
      </c>
      <c r="N1780" s="8" t="s">
        <v>186</v>
      </c>
      <c r="O1780" s="8" t="s">
        <v>192</v>
      </c>
      <c r="P1780" s="8" t="s">
        <v>193</v>
      </c>
      <c r="Q1780" s="8" t="s">
        <v>194</v>
      </c>
      <c r="R1780" s="8" t="s">
        <v>190</v>
      </c>
      <c r="S1780" s="8" t="s">
        <v>153</v>
      </c>
      <c r="T1780" s="8" t="s">
        <v>154</v>
      </c>
    </row>
    <row r="1781" ht="29.25" customHeight="1">
      <c r="A1781" s="7">
        <v>1780.0</v>
      </c>
      <c r="B1781" s="8">
        <v>74968.0</v>
      </c>
      <c r="C1781" s="8">
        <v>2.3010430024E10</v>
      </c>
      <c r="D1781" s="8" t="s">
        <v>10071</v>
      </c>
      <c r="E1781" s="8" t="s">
        <v>929</v>
      </c>
      <c r="F1781" s="8" t="s">
        <v>778</v>
      </c>
      <c r="G1781" s="8" t="s">
        <v>66</v>
      </c>
      <c r="H1781" s="8" t="s">
        <v>182</v>
      </c>
      <c r="I1781" s="8" t="s">
        <v>195</v>
      </c>
      <c r="J1781" s="8" t="s">
        <v>10</v>
      </c>
      <c r="K1781" s="8" t="s">
        <v>6</v>
      </c>
      <c r="L1781" s="8" t="s">
        <v>184</v>
      </c>
      <c r="M1781" s="8" t="s">
        <v>185</v>
      </c>
      <c r="N1781" s="8" t="s">
        <v>186</v>
      </c>
      <c r="O1781" s="8" t="s">
        <v>196</v>
      </c>
      <c r="P1781" s="8" t="s">
        <v>197</v>
      </c>
      <c r="Q1781" s="8" t="s">
        <v>198</v>
      </c>
      <c r="R1781" s="8" t="s">
        <v>190</v>
      </c>
      <c r="S1781" s="8" t="s">
        <v>153</v>
      </c>
      <c r="T1781" s="8" t="s">
        <v>154</v>
      </c>
    </row>
    <row r="1782" ht="29.25" customHeight="1">
      <c r="A1782" s="7">
        <v>1781.0</v>
      </c>
      <c r="B1782" s="8">
        <v>67594.0</v>
      </c>
      <c r="C1782" s="8">
        <v>2.3010430024E10</v>
      </c>
      <c r="D1782" s="8" t="s">
        <v>10071</v>
      </c>
      <c r="E1782" s="8" t="s">
        <v>929</v>
      </c>
      <c r="F1782" s="8" t="s">
        <v>778</v>
      </c>
      <c r="G1782" s="8" t="s">
        <v>66</v>
      </c>
      <c r="H1782" s="8" t="s">
        <v>155</v>
      </c>
      <c r="I1782" s="8" t="s">
        <v>178</v>
      </c>
      <c r="J1782" s="8" t="s">
        <v>10</v>
      </c>
      <c r="K1782" s="8" t="s">
        <v>6</v>
      </c>
      <c r="L1782" s="8" t="s">
        <v>157</v>
      </c>
      <c r="M1782" s="8" t="s">
        <v>158</v>
      </c>
      <c r="N1782" s="8" t="s">
        <v>159</v>
      </c>
      <c r="O1782" s="8" t="s">
        <v>199</v>
      </c>
      <c r="P1782" s="8" t="s">
        <v>200</v>
      </c>
      <c r="Q1782" s="8" t="s">
        <v>201</v>
      </c>
      <c r="R1782" s="8" t="s">
        <v>163</v>
      </c>
      <c r="S1782" s="8" t="s">
        <v>153</v>
      </c>
      <c r="T1782" s="8" t="s">
        <v>154</v>
      </c>
    </row>
    <row r="1783" ht="29.25" customHeight="1">
      <c r="A1783" s="7">
        <v>1782.0</v>
      </c>
      <c r="B1783" s="8">
        <v>75908.0</v>
      </c>
      <c r="C1783" s="8">
        <v>2.3010430024E10</v>
      </c>
      <c r="D1783" s="8" t="s">
        <v>10071</v>
      </c>
      <c r="E1783" s="8" t="s">
        <v>929</v>
      </c>
      <c r="F1783" s="8" t="s">
        <v>778</v>
      </c>
      <c r="G1783" s="8" t="s">
        <v>36</v>
      </c>
      <c r="H1783" s="8" t="s">
        <v>182</v>
      </c>
      <c r="I1783" s="8" t="s">
        <v>202</v>
      </c>
      <c r="J1783" s="8" t="s">
        <v>10</v>
      </c>
      <c r="K1783" s="8" t="s">
        <v>6</v>
      </c>
      <c r="L1783" s="8" t="s">
        <v>184</v>
      </c>
      <c r="M1783" s="8" t="s">
        <v>185</v>
      </c>
      <c r="N1783" s="8" t="s">
        <v>186</v>
      </c>
      <c r="O1783" s="8" t="s">
        <v>203</v>
      </c>
      <c r="P1783" s="8" t="s">
        <v>204</v>
      </c>
      <c r="Q1783" s="8" t="s">
        <v>205</v>
      </c>
      <c r="R1783" s="8" t="s">
        <v>190</v>
      </c>
      <c r="S1783" s="8" t="s">
        <v>153</v>
      </c>
      <c r="T1783" s="8" t="s">
        <v>154</v>
      </c>
    </row>
    <row r="1784" ht="29.25" customHeight="1">
      <c r="A1784" s="7">
        <v>1783.0</v>
      </c>
      <c r="B1784" s="8">
        <v>75747.0</v>
      </c>
      <c r="C1784" s="8">
        <v>2.3010430024E10</v>
      </c>
      <c r="D1784" s="8" t="s">
        <v>10071</v>
      </c>
      <c r="E1784" s="8" t="s">
        <v>929</v>
      </c>
      <c r="F1784" s="8" t="s">
        <v>778</v>
      </c>
      <c r="G1784" s="8" t="s">
        <v>36</v>
      </c>
      <c r="H1784" s="8" t="s">
        <v>182</v>
      </c>
      <c r="I1784" s="8" t="s">
        <v>206</v>
      </c>
      <c r="J1784" s="8" t="s">
        <v>10</v>
      </c>
      <c r="K1784" s="8" t="s">
        <v>6</v>
      </c>
      <c r="L1784" s="8" t="s">
        <v>184</v>
      </c>
      <c r="M1784" s="8" t="s">
        <v>185</v>
      </c>
      <c r="N1784" s="8" t="s">
        <v>186</v>
      </c>
      <c r="O1784" s="8" t="s">
        <v>207</v>
      </c>
      <c r="P1784" s="8" t="s">
        <v>208</v>
      </c>
      <c r="Q1784" s="8" t="s">
        <v>209</v>
      </c>
      <c r="R1784" s="8" t="s">
        <v>190</v>
      </c>
      <c r="S1784" s="8" t="s">
        <v>153</v>
      </c>
      <c r="T1784" s="8" t="s">
        <v>154</v>
      </c>
    </row>
    <row r="1785" ht="29.25" customHeight="1">
      <c r="A1785" s="7">
        <v>1784.0</v>
      </c>
      <c r="B1785" s="8">
        <v>73662.0</v>
      </c>
      <c r="C1785" s="8">
        <v>2.3010430024E10</v>
      </c>
      <c r="D1785" s="8" t="s">
        <v>10071</v>
      </c>
      <c r="E1785" s="8" t="s">
        <v>929</v>
      </c>
      <c r="F1785" s="8" t="s">
        <v>778</v>
      </c>
      <c r="G1785" s="8" t="s">
        <v>36</v>
      </c>
      <c r="H1785" s="8" t="s">
        <v>182</v>
      </c>
      <c r="I1785" s="8" t="s">
        <v>210</v>
      </c>
      <c r="J1785" s="8" t="s">
        <v>10</v>
      </c>
      <c r="K1785" s="8" t="s">
        <v>6</v>
      </c>
      <c r="L1785" s="8" t="s">
        <v>184</v>
      </c>
      <c r="M1785" s="8" t="s">
        <v>185</v>
      </c>
      <c r="N1785" s="8" t="s">
        <v>186</v>
      </c>
      <c r="O1785" s="8" t="s">
        <v>211</v>
      </c>
      <c r="P1785" s="8" t="s">
        <v>212</v>
      </c>
      <c r="Q1785" s="8" t="s">
        <v>213</v>
      </c>
      <c r="R1785" s="8" t="s">
        <v>190</v>
      </c>
      <c r="S1785" s="8" t="s">
        <v>153</v>
      </c>
      <c r="T1785" s="8" t="s">
        <v>154</v>
      </c>
    </row>
    <row r="1786" ht="29.25" customHeight="1">
      <c r="A1786" s="7">
        <v>1785.0</v>
      </c>
      <c r="B1786" s="8">
        <v>73249.0</v>
      </c>
      <c r="C1786" s="8">
        <v>2.3010430024E10</v>
      </c>
      <c r="D1786" s="8" t="s">
        <v>10071</v>
      </c>
      <c r="E1786" s="8" t="s">
        <v>929</v>
      </c>
      <c r="F1786" s="8" t="s">
        <v>778</v>
      </c>
      <c r="G1786" s="8" t="s">
        <v>36</v>
      </c>
      <c r="H1786" s="8" t="s">
        <v>144</v>
      </c>
      <c r="I1786" s="8" t="s">
        <v>214</v>
      </c>
      <c r="J1786" s="8" t="s">
        <v>10</v>
      </c>
      <c r="K1786" s="8" t="s">
        <v>6</v>
      </c>
      <c r="L1786" s="8" t="s">
        <v>146</v>
      </c>
      <c r="M1786" s="8" t="s">
        <v>215</v>
      </c>
      <c r="N1786" s="8" t="s">
        <v>148</v>
      </c>
      <c r="O1786" s="8" t="s">
        <v>216</v>
      </c>
      <c r="P1786" s="8" t="s">
        <v>217</v>
      </c>
      <c r="Q1786" s="8" t="s">
        <v>218</v>
      </c>
      <c r="R1786" s="8" t="s">
        <v>152</v>
      </c>
      <c r="S1786" s="8" t="s">
        <v>153</v>
      </c>
      <c r="T1786" s="8" t="s">
        <v>154</v>
      </c>
    </row>
    <row r="1787" ht="29.25" customHeight="1">
      <c r="A1787" s="7">
        <v>1786.0</v>
      </c>
      <c r="B1787" s="8">
        <v>73092.0</v>
      </c>
      <c r="C1787" s="8">
        <v>2.3010430024E10</v>
      </c>
      <c r="D1787" s="8" t="s">
        <v>10071</v>
      </c>
      <c r="E1787" s="8" t="s">
        <v>929</v>
      </c>
      <c r="F1787" s="8" t="s">
        <v>778</v>
      </c>
      <c r="G1787" s="8" t="s">
        <v>36</v>
      </c>
      <c r="H1787" s="8" t="s">
        <v>144</v>
      </c>
      <c r="I1787" s="8" t="s">
        <v>219</v>
      </c>
      <c r="J1787" s="8" t="s">
        <v>10</v>
      </c>
      <c r="K1787" s="8" t="s">
        <v>6</v>
      </c>
      <c r="L1787" s="8" t="s">
        <v>146</v>
      </c>
      <c r="M1787" s="8" t="s">
        <v>215</v>
      </c>
      <c r="N1787" s="8" t="s">
        <v>148</v>
      </c>
      <c r="O1787" s="8" t="s">
        <v>220</v>
      </c>
      <c r="P1787" s="8" t="s">
        <v>221</v>
      </c>
      <c r="Q1787" s="8" t="s">
        <v>222</v>
      </c>
      <c r="R1787" s="8" t="s">
        <v>152</v>
      </c>
      <c r="S1787" s="8" t="s">
        <v>153</v>
      </c>
      <c r="T1787" s="8" t="s">
        <v>154</v>
      </c>
    </row>
    <row r="1788" ht="29.25" customHeight="1">
      <c r="A1788" s="7">
        <v>1787.0</v>
      </c>
      <c r="B1788" s="8">
        <v>72938.0</v>
      </c>
      <c r="C1788" s="8">
        <v>2.3010430024E10</v>
      </c>
      <c r="D1788" s="8" t="s">
        <v>10071</v>
      </c>
      <c r="E1788" s="8" t="s">
        <v>929</v>
      </c>
      <c r="F1788" s="8" t="s">
        <v>778</v>
      </c>
      <c r="G1788" s="8" t="s">
        <v>36</v>
      </c>
      <c r="H1788" s="8" t="s">
        <v>144</v>
      </c>
      <c r="I1788" s="8" t="s">
        <v>223</v>
      </c>
      <c r="J1788" s="8" t="s">
        <v>10</v>
      </c>
      <c r="K1788" s="8" t="s">
        <v>6</v>
      </c>
      <c r="L1788" s="8" t="s">
        <v>146</v>
      </c>
      <c r="M1788" s="8" t="s">
        <v>215</v>
      </c>
      <c r="N1788" s="8" t="s">
        <v>148</v>
      </c>
      <c r="O1788" s="8" t="s">
        <v>224</v>
      </c>
      <c r="P1788" s="8" t="s">
        <v>225</v>
      </c>
      <c r="Q1788" s="8" t="s">
        <v>226</v>
      </c>
      <c r="R1788" s="8" t="s">
        <v>152</v>
      </c>
      <c r="S1788" s="8" t="s">
        <v>153</v>
      </c>
      <c r="T1788" s="8" t="s">
        <v>154</v>
      </c>
    </row>
    <row r="1789" ht="29.25" customHeight="1">
      <c r="A1789" s="7">
        <v>1788.0</v>
      </c>
      <c r="B1789" s="8">
        <v>67849.0</v>
      </c>
      <c r="C1789" s="8">
        <v>2.3010430024E10</v>
      </c>
      <c r="D1789" s="8" t="s">
        <v>10071</v>
      </c>
      <c r="E1789" s="8" t="s">
        <v>929</v>
      </c>
      <c r="F1789" s="8" t="s">
        <v>778</v>
      </c>
      <c r="G1789" s="8" t="s">
        <v>36</v>
      </c>
      <c r="H1789" s="8" t="s">
        <v>155</v>
      </c>
      <c r="I1789" s="8" t="s">
        <v>178</v>
      </c>
      <c r="J1789" s="8" t="s">
        <v>10</v>
      </c>
      <c r="K1789" s="8" t="s">
        <v>6</v>
      </c>
      <c r="L1789" s="8" t="s">
        <v>157</v>
      </c>
      <c r="M1789" s="8" t="s">
        <v>158</v>
      </c>
      <c r="N1789" s="8" t="s">
        <v>159</v>
      </c>
      <c r="O1789" s="8" t="s">
        <v>227</v>
      </c>
      <c r="P1789" s="8" t="s">
        <v>228</v>
      </c>
      <c r="Q1789" s="8" t="s">
        <v>229</v>
      </c>
      <c r="R1789" s="8" t="s">
        <v>163</v>
      </c>
      <c r="S1789" s="8" t="s">
        <v>153</v>
      </c>
      <c r="T1789" s="8" t="s">
        <v>154</v>
      </c>
    </row>
    <row r="1790" ht="29.25" customHeight="1">
      <c r="A1790" s="7">
        <v>1789.0</v>
      </c>
      <c r="B1790" s="8">
        <v>76058.0</v>
      </c>
      <c r="C1790" s="8">
        <v>2.3010430024E10</v>
      </c>
      <c r="D1790" s="8" t="s">
        <v>10071</v>
      </c>
      <c r="E1790" s="8" t="s">
        <v>929</v>
      </c>
      <c r="F1790" s="8" t="s">
        <v>778</v>
      </c>
      <c r="G1790" s="8" t="s">
        <v>230</v>
      </c>
      <c r="H1790" s="8" t="s">
        <v>182</v>
      </c>
      <c r="I1790" s="8" t="s">
        <v>231</v>
      </c>
      <c r="J1790" s="8" t="s">
        <v>10</v>
      </c>
      <c r="K1790" s="8" t="s">
        <v>6</v>
      </c>
      <c r="L1790" s="8" t="s">
        <v>184</v>
      </c>
      <c r="M1790" s="8" t="s">
        <v>185</v>
      </c>
      <c r="N1790" s="8" t="s">
        <v>186</v>
      </c>
      <c r="O1790" s="8" t="s">
        <v>232</v>
      </c>
      <c r="P1790" s="8" t="s">
        <v>233</v>
      </c>
      <c r="Q1790" s="8" t="s">
        <v>234</v>
      </c>
      <c r="R1790" s="8" t="s">
        <v>190</v>
      </c>
      <c r="S1790" s="8" t="s">
        <v>153</v>
      </c>
      <c r="T1790" s="8" t="s">
        <v>154</v>
      </c>
    </row>
    <row r="1791" ht="29.25" customHeight="1">
      <c r="A1791" s="7">
        <v>1790.0</v>
      </c>
      <c r="B1791" s="8">
        <v>72812.0</v>
      </c>
      <c r="C1791" s="8">
        <v>2.4040230085E10</v>
      </c>
      <c r="D1791" s="8" t="s">
        <v>10078</v>
      </c>
      <c r="E1791" s="8" t="s">
        <v>560</v>
      </c>
      <c r="F1791" s="8" t="s">
        <v>50</v>
      </c>
      <c r="G1791" s="8" t="s">
        <v>80</v>
      </c>
      <c r="H1791" s="8" t="s">
        <v>144</v>
      </c>
      <c r="I1791" s="8" t="s">
        <v>145</v>
      </c>
      <c r="J1791" s="8" t="s">
        <v>10</v>
      </c>
      <c r="K1791" s="8" t="s">
        <v>6</v>
      </c>
      <c r="L1791" s="8" t="s">
        <v>146</v>
      </c>
      <c r="M1791" s="8" t="s">
        <v>147</v>
      </c>
      <c r="N1791" s="8" t="s">
        <v>148</v>
      </c>
      <c r="O1791" s="8" t="s">
        <v>149</v>
      </c>
      <c r="P1791" s="8" t="s">
        <v>10079</v>
      </c>
      <c r="Q1791" s="8" t="s">
        <v>151</v>
      </c>
      <c r="R1791" s="8" t="s">
        <v>152</v>
      </c>
      <c r="S1791" s="8" t="s">
        <v>153</v>
      </c>
      <c r="T1791" s="8" t="s">
        <v>154</v>
      </c>
    </row>
    <row r="1792" ht="29.25" customHeight="1">
      <c r="A1792" s="7">
        <v>1791.0</v>
      </c>
      <c r="B1792" s="8">
        <v>71355.0</v>
      </c>
      <c r="C1792" s="8">
        <v>2.4040230085E10</v>
      </c>
      <c r="D1792" s="8" t="s">
        <v>10078</v>
      </c>
      <c r="E1792" s="8" t="s">
        <v>560</v>
      </c>
      <c r="F1792" s="8" t="s">
        <v>50</v>
      </c>
      <c r="G1792" s="8" t="s">
        <v>80</v>
      </c>
      <c r="H1792" s="8" t="s">
        <v>155</v>
      </c>
      <c r="I1792" s="8" t="s">
        <v>164</v>
      </c>
      <c r="J1792" s="8" t="s">
        <v>10</v>
      </c>
      <c r="K1792" s="8" t="s">
        <v>6</v>
      </c>
      <c r="L1792" s="8" t="s">
        <v>157</v>
      </c>
      <c r="M1792" s="8" t="s">
        <v>158</v>
      </c>
      <c r="N1792" s="8" t="s">
        <v>159</v>
      </c>
      <c r="O1792" s="8" t="s">
        <v>166</v>
      </c>
      <c r="P1792" s="8" t="s">
        <v>10080</v>
      </c>
      <c r="Q1792" s="8" t="s">
        <v>10081</v>
      </c>
      <c r="R1792" s="8" t="s">
        <v>163</v>
      </c>
      <c r="S1792" s="8" t="s">
        <v>153</v>
      </c>
      <c r="T1792" s="8" t="s">
        <v>154</v>
      </c>
    </row>
    <row r="1793" ht="29.25" customHeight="1">
      <c r="A1793" s="7">
        <v>1792.0</v>
      </c>
      <c r="B1793" s="8">
        <v>69688.0</v>
      </c>
      <c r="C1793" s="8">
        <v>2.4040230085E10</v>
      </c>
      <c r="D1793" s="8" t="s">
        <v>10078</v>
      </c>
      <c r="E1793" s="8" t="s">
        <v>560</v>
      </c>
      <c r="F1793" s="8" t="s">
        <v>50</v>
      </c>
      <c r="G1793" s="8" t="s">
        <v>80</v>
      </c>
      <c r="H1793" s="8" t="s">
        <v>155</v>
      </c>
      <c r="I1793" s="8" t="s">
        <v>174</v>
      </c>
      <c r="J1793" s="8" t="s">
        <v>10</v>
      </c>
      <c r="K1793" s="8" t="s">
        <v>6</v>
      </c>
      <c r="L1793" s="8" t="s">
        <v>157</v>
      </c>
      <c r="M1793" s="8" t="s">
        <v>158</v>
      </c>
      <c r="N1793" s="8" t="s">
        <v>159</v>
      </c>
      <c r="O1793" s="8" t="s">
        <v>175</v>
      </c>
      <c r="P1793" s="8" t="s">
        <v>10082</v>
      </c>
      <c r="Q1793" s="8" t="s">
        <v>10083</v>
      </c>
      <c r="R1793" s="8" t="s">
        <v>163</v>
      </c>
      <c r="S1793" s="8" t="s">
        <v>153</v>
      </c>
      <c r="T1793" s="8" t="s">
        <v>154</v>
      </c>
    </row>
    <row r="1794" ht="29.25" customHeight="1">
      <c r="A1794" s="7">
        <v>1793.0</v>
      </c>
      <c r="B1794" s="8">
        <v>69872.0</v>
      </c>
      <c r="C1794" s="8">
        <v>2.4040230085E10</v>
      </c>
      <c r="D1794" s="8" t="s">
        <v>10078</v>
      </c>
      <c r="E1794" s="8" t="s">
        <v>560</v>
      </c>
      <c r="F1794" s="8" t="s">
        <v>50</v>
      </c>
      <c r="G1794" s="8" t="s">
        <v>451</v>
      </c>
      <c r="H1794" s="8" t="s">
        <v>155</v>
      </c>
      <c r="I1794" s="8" t="s">
        <v>169</v>
      </c>
      <c r="J1794" s="8" t="s">
        <v>10</v>
      </c>
      <c r="K1794" s="8" t="s">
        <v>6</v>
      </c>
      <c r="L1794" s="8" t="s">
        <v>157</v>
      </c>
      <c r="M1794" s="8" t="s">
        <v>170</v>
      </c>
      <c r="N1794" s="8" t="s">
        <v>159</v>
      </c>
      <c r="O1794" s="8" t="s">
        <v>171</v>
      </c>
      <c r="P1794" s="8" t="s">
        <v>10084</v>
      </c>
      <c r="Q1794" s="8" t="s">
        <v>10085</v>
      </c>
      <c r="R1794" s="8" t="s">
        <v>163</v>
      </c>
      <c r="S1794" s="8" t="s">
        <v>153</v>
      </c>
      <c r="T1794" s="8" t="s">
        <v>154</v>
      </c>
    </row>
    <row r="1795" ht="29.25" customHeight="1">
      <c r="A1795" s="7">
        <v>1794.0</v>
      </c>
      <c r="B1795" s="8">
        <v>67480.0</v>
      </c>
      <c r="C1795" s="8">
        <v>2.4040230085E10</v>
      </c>
      <c r="D1795" s="8" t="s">
        <v>10078</v>
      </c>
      <c r="E1795" s="8" t="s">
        <v>560</v>
      </c>
      <c r="F1795" s="8" t="s">
        <v>50</v>
      </c>
      <c r="G1795" s="8" t="s">
        <v>451</v>
      </c>
      <c r="H1795" s="8" t="s">
        <v>155</v>
      </c>
      <c r="I1795" s="8" t="s">
        <v>178</v>
      </c>
      <c r="J1795" s="8" t="s">
        <v>10</v>
      </c>
      <c r="K1795" s="8" t="s">
        <v>6</v>
      </c>
      <c r="L1795" s="8" t="s">
        <v>157</v>
      </c>
      <c r="M1795" s="8" t="s">
        <v>158</v>
      </c>
      <c r="N1795" s="8" t="s">
        <v>159</v>
      </c>
      <c r="O1795" s="8" t="s">
        <v>179</v>
      </c>
      <c r="P1795" s="8" t="s">
        <v>10086</v>
      </c>
      <c r="Q1795" s="8" t="s">
        <v>10087</v>
      </c>
      <c r="R1795" s="8" t="s">
        <v>163</v>
      </c>
      <c r="S1795" s="8" t="s">
        <v>153</v>
      </c>
      <c r="T1795" s="8" t="s">
        <v>154</v>
      </c>
    </row>
    <row r="1796" ht="29.25" customHeight="1">
      <c r="A1796" s="7">
        <v>1795.0</v>
      </c>
      <c r="B1796" s="8">
        <v>71841.0</v>
      </c>
      <c r="C1796" s="8">
        <v>2.4040230085E10</v>
      </c>
      <c r="D1796" s="8" t="s">
        <v>10078</v>
      </c>
      <c r="E1796" s="8" t="s">
        <v>560</v>
      </c>
      <c r="F1796" s="8" t="s">
        <v>50</v>
      </c>
      <c r="G1796" s="8" t="s">
        <v>473</v>
      </c>
      <c r="H1796" s="8" t="s">
        <v>155</v>
      </c>
      <c r="I1796" s="8" t="s">
        <v>156</v>
      </c>
      <c r="J1796" s="8" t="s">
        <v>10</v>
      </c>
      <c r="K1796" s="8" t="s">
        <v>6</v>
      </c>
      <c r="L1796" s="8" t="s">
        <v>157</v>
      </c>
      <c r="M1796" s="8" t="s">
        <v>158</v>
      </c>
      <c r="N1796" s="8" t="s">
        <v>159</v>
      </c>
      <c r="O1796" s="8" t="s">
        <v>160</v>
      </c>
      <c r="P1796" s="8" t="s">
        <v>10088</v>
      </c>
      <c r="Q1796" s="8" t="s">
        <v>10089</v>
      </c>
      <c r="R1796" s="8" t="s">
        <v>163</v>
      </c>
      <c r="S1796" s="8" t="s">
        <v>153</v>
      </c>
      <c r="T1796" s="8" t="s">
        <v>154</v>
      </c>
    </row>
    <row r="1797" ht="29.25" customHeight="1">
      <c r="A1797" s="7">
        <v>1796.0</v>
      </c>
      <c r="B1797" s="8">
        <v>75620.0</v>
      </c>
      <c r="C1797" s="8">
        <v>2.4040230085E10</v>
      </c>
      <c r="D1797" s="8" t="s">
        <v>10078</v>
      </c>
      <c r="E1797" s="8" t="s">
        <v>560</v>
      </c>
      <c r="F1797" s="8" t="s">
        <v>50</v>
      </c>
      <c r="G1797" s="8" t="s">
        <v>66</v>
      </c>
      <c r="H1797" s="8" t="s">
        <v>182</v>
      </c>
      <c r="I1797" s="8" t="s">
        <v>183</v>
      </c>
      <c r="J1797" s="8" t="s">
        <v>10</v>
      </c>
      <c r="K1797" s="8" t="s">
        <v>6</v>
      </c>
      <c r="L1797" s="8" t="s">
        <v>184</v>
      </c>
      <c r="M1797" s="8" t="s">
        <v>185</v>
      </c>
      <c r="N1797" s="8" t="s">
        <v>476</v>
      </c>
      <c r="O1797" s="8" t="s">
        <v>187</v>
      </c>
      <c r="P1797" s="8" t="s">
        <v>188</v>
      </c>
      <c r="Q1797" s="8" t="s">
        <v>189</v>
      </c>
      <c r="R1797" s="8" t="s">
        <v>190</v>
      </c>
      <c r="S1797" s="8" t="s">
        <v>153</v>
      </c>
      <c r="T1797" s="8" t="s">
        <v>154</v>
      </c>
    </row>
    <row r="1798" ht="29.25" customHeight="1">
      <c r="A1798" s="7">
        <v>1797.0</v>
      </c>
      <c r="B1798" s="8">
        <v>75140.0</v>
      </c>
      <c r="C1798" s="8">
        <v>2.4040230085E10</v>
      </c>
      <c r="D1798" s="8" t="s">
        <v>10078</v>
      </c>
      <c r="E1798" s="8" t="s">
        <v>560</v>
      </c>
      <c r="F1798" s="8" t="s">
        <v>50</v>
      </c>
      <c r="G1798" s="8" t="s">
        <v>66</v>
      </c>
      <c r="H1798" s="8" t="s">
        <v>182</v>
      </c>
      <c r="I1798" s="8" t="s">
        <v>191</v>
      </c>
      <c r="J1798" s="8" t="s">
        <v>10</v>
      </c>
      <c r="K1798" s="8" t="s">
        <v>6</v>
      </c>
      <c r="L1798" s="8" t="s">
        <v>184</v>
      </c>
      <c r="M1798" s="8" t="s">
        <v>185</v>
      </c>
      <c r="N1798" s="8" t="s">
        <v>476</v>
      </c>
      <c r="O1798" s="8" t="s">
        <v>192</v>
      </c>
      <c r="P1798" s="8" t="s">
        <v>193</v>
      </c>
      <c r="Q1798" s="8" t="s">
        <v>194</v>
      </c>
      <c r="R1798" s="8" t="s">
        <v>190</v>
      </c>
      <c r="S1798" s="8" t="s">
        <v>153</v>
      </c>
      <c r="T1798" s="8" t="s">
        <v>154</v>
      </c>
    </row>
    <row r="1799" ht="29.25" customHeight="1">
      <c r="A1799" s="7">
        <v>1798.0</v>
      </c>
      <c r="B1799" s="8">
        <v>74991.0</v>
      </c>
      <c r="C1799" s="8">
        <v>2.4040230085E10</v>
      </c>
      <c r="D1799" s="8" t="s">
        <v>10078</v>
      </c>
      <c r="E1799" s="8" t="s">
        <v>560</v>
      </c>
      <c r="F1799" s="8" t="s">
        <v>50</v>
      </c>
      <c r="G1799" s="8" t="s">
        <v>66</v>
      </c>
      <c r="H1799" s="8" t="s">
        <v>182</v>
      </c>
      <c r="I1799" s="8" t="s">
        <v>195</v>
      </c>
      <c r="J1799" s="8" t="s">
        <v>10</v>
      </c>
      <c r="K1799" s="8" t="s">
        <v>6</v>
      </c>
      <c r="L1799" s="8" t="s">
        <v>184</v>
      </c>
      <c r="M1799" s="8" t="s">
        <v>185</v>
      </c>
      <c r="N1799" s="8" t="s">
        <v>476</v>
      </c>
      <c r="O1799" s="8" t="s">
        <v>196</v>
      </c>
      <c r="P1799" s="8" t="s">
        <v>197</v>
      </c>
      <c r="Q1799" s="8" t="s">
        <v>10090</v>
      </c>
      <c r="R1799" s="8" t="s">
        <v>190</v>
      </c>
      <c r="S1799" s="8" t="s">
        <v>153</v>
      </c>
      <c r="T1799" s="8" t="s">
        <v>154</v>
      </c>
    </row>
    <row r="1800" ht="29.25" customHeight="1">
      <c r="A1800" s="7">
        <v>1799.0</v>
      </c>
      <c r="B1800" s="8">
        <v>67688.0</v>
      </c>
      <c r="C1800" s="8">
        <v>2.4040230085E10</v>
      </c>
      <c r="D1800" s="8" t="s">
        <v>10078</v>
      </c>
      <c r="E1800" s="8" t="s">
        <v>560</v>
      </c>
      <c r="F1800" s="8" t="s">
        <v>50</v>
      </c>
      <c r="G1800" s="8" t="s">
        <v>66</v>
      </c>
      <c r="H1800" s="8" t="s">
        <v>155</v>
      </c>
      <c r="I1800" s="8" t="s">
        <v>178</v>
      </c>
      <c r="J1800" s="8" t="s">
        <v>10</v>
      </c>
      <c r="K1800" s="8" t="s">
        <v>6</v>
      </c>
      <c r="L1800" s="8" t="s">
        <v>157</v>
      </c>
      <c r="M1800" s="8" t="s">
        <v>158</v>
      </c>
      <c r="N1800" s="8" t="s">
        <v>159</v>
      </c>
      <c r="O1800" s="8" t="s">
        <v>199</v>
      </c>
      <c r="P1800" s="8" t="s">
        <v>10091</v>
      </c>
      <c r="Q1800" s="8" t="s">
        <v>10092</v>
      </c>
      <c r="R1800" s="8" t="s">
        <v>163</v>
      </c>
      <c r="S1800" s="8" t="s">
        <v>153</v>
      </c>
      <c r="T1800" s="8" t="s">
        <v>154</v>
      </c>
    </row>
    <row r="1801" ht="29.25" customHeight="1">
      <c r="A1801" s="7">
        <v>1800.0</v>
      </c>
      <c r="B1801" s="8">
        <v>67687.0</v>
      </c>
      <c r="C1801" s="8">
        <v>2.4040230085E10</v>
      </c>
      <c r="D1801" s="8" t="s">
        <v>10078</v>
      </c>
      <c r="E1801" s="8" t="s">
        <v>560</v>
      </c>
      <c r="F1801" s="8" t="s">
        <v>50</v>
      </c>
      <c r="G1801" s="8" t="s">
        <v>66</v>
      </c>
      <c r="H1801" s="8" t="s">
        <v>155</v>
      </c>
      <c r="I1801" s="8" t="s">
        <v>178</v>
      </c>
      <c r="J1801" s="8" t="s">
        <v>10</v>
      </c>
      <c r="K1801" s="8" t="s">
        <v>6</v>
      </c>
      <c r="L1801" s="8" t="s">
        <v>157</v>
      </c>
      <c r="M1801" s="8" t="s">
        <v>158</v>
      </c>
      <c r="N1801" s="8" t="s">
        <v>159</v>
      </c>
      <c r="O1801" s="8" t="s">
        <v>199</v>
      </c>
      <c r="P1801" s="8" t="s">
        <v>10093</v>
      </c>
      <c r="Q1801" s="8" t="s">
        <v>10094</v>
      </c>
      <c r="R1801" s="8" t="s">
        <v>163</v>
      </c>
      <c r="S1801" s="8" t="s">
        <v>153</v>
      </c>
      <c r="T1801" s="8" t="s">
        <v>154</v>
      </c>
    </row>
    <row r="1802" ht="29.25" customHeight="1">
      <c r="A1802" s="7">
        <v>1801.0</v>
      </c>
      <c r="B1802" s="8">
        <v>75931.0</v>
      </c>
      <c r="C1802" s="8">
        <v>2.4040230085E10</v>
      </c>
      <c r="D1802" s="8" t="s">
        <v>10078</v>
      </c>
      <c r="E1802" s="8" t="s">
        <v>560</v>
      </c>
      <c r="F1802" s="8" t="s">
        <v>50</v>
      </c>
      <c r="G1802" s="8" t="s">
        <v>36</v>
      </c>
      <c r="H1802" s="8" t="s">
        <v>182</v>
      </c>
      <c r="I1802" s="8" t="s">
        <v>202</v>
      </c>
      <c r="J1802" s="8" t="s">
        <v>10</v>
      </c>
      <c r="K1802" s="8" t="s">
        <v>6</v>
      </c>
      <c r="L1802" s="8" t="s">
        <v>184</v>
      </c>
      <c r="M1802" s="8" t="s">
        <v>185</v>
      </c>
      <c r="N1802" s="8" t="s">
        <v>476</v>
      </c>
      <c r="O1802" s="8" t="s">
        <v>203</v>
      </c>
      <c r="P1802" s="8" t="s">
        <v>204</v>
      </c>
      <c r="Q1802" s="8" t="s">
        <v>10095</v>
      </c>
      <c r="R1802" s="8" t="s">
        <v>190</v>
      </c>
      <c r="S1802" s="8" t="s">
        <v>153</v>
      </c>
      <c r="T1802" s="8" t="s">
        <v>154</v>
      </c>
    </row>
    <row r="1803" ht="29.25" customHeight="1">
      <c r="A1803" s="7">
        <v>1802.0</v>
      </c>
      <c r="B1803" s="8">
        <v>75770.0</v>
      </c>
      <c r="C1803" s="8">
        <v>2.4040230085E10</v>
      </c>
      <c r="D1803" s="8" t="s">
        <v>10078</v>
      </c>
      <c r="E1803" s="8" t="s">
        <v>560</v>
      </c>
      <c r="F1803" s="8" t="s">
        <v>50</v>
      </c>
      <c r="G1803" s="8" t="s">
        <v>36</v>
      </c>
      <c r="H1803" s="8" t="s">
        <v>182</v>
      </c>
      <c r="I1803" s="8" t="s">
        <v>206</v>
      </c>
      <c r="J1803" s="8" t="s">
        <v>10</v>
      </c>
      <c r="K1803" s="8" t="s">
        <v>6</v>
      </c>
      <c r="L1803" s="8" t="s">
        <v>184</v>
      </c>
      <c r="M1803" s="8" t="s">
        <v>185</v>
      </c>
      <c r="N1803" s="8" t="s">
        <v>476</v>
      </c>
      <c r="O1803" s="8" t="s">
        <v>207</v>
      </c>
      <c r="P1803" s="8" t="s">
        <v>208</v>
      </c>
      <c r="Q1803" s="8" t="s">
        <v>209</v>
      </c>
      <c r="R1803" s="8" t="s">
        <v>190</v>
      </c>
      <c r="S1803" s="8" t="s">
        <v>153</v>
      </c>
      <c r="T1803" s="8" t="s">
        <v>154</v>
      </c>
    </row>
    <row r="1804" ht="29.25" customHeight="1">
      <c r="A1804" s="7">
        <v>1803.0</v>
      </c>
      <c r="B1804" s="8">
        <v>73685.0</v>
      </c>
      <c r="C1804" s="8">
        <v>2.4040230085E10</v>
      </c>
      <c r="D1804" s="8" t="s">
        <v>10078</v>
      </c>
      <c r="E1804" s="8" t="s">
        <v>560</v>
      </c>
      <c r="F1804" s="8" t="s">
        <v>50</v>
      </c>
      <c r="G1804" s="8" t="s">
        <v>36</v>
      </c>
      <c r="H1804" s="8" t="s">
        <v>182</v>
      </c>
      <c r="I1804" s="8" t="s">
        <v>210</v>
      </c>
      <c r="J1804" s="8" t="s">
        <v>10</v>
      </c>
      <c r="K1804" s="8" t="s">
        <v>6</v>
      </c>
      <c r="L1804" s="8" t="s">
        <v>184</v>
      </c>
      <c r="M1804" s="8" t="s">
        <v>185</v>
      </c>
      <c r="N1804" s="8" t="s">
        <v>476</v>
      </c>
      <c r="O1804" s="8" t="s">
        <v>211</v>
      </c>
      <c r="P1804" s="8" t="s">
        <v>10096</v>
      </c>
      <c r="Q1804" s="8" t="s">
        <v>10097</v>
      </c>
      <c r="R1804" s="8" t="s">
        <v>190</v>
      </c>
      <c r="S1804" s="8" t="s">
        <v>153</v>
      </c>
      <c r="T1804" s="8" t="s">
        <v>154</v>
      </c>
    </row>
    <row r="1805" ht="29.25" customHeight="1">
      <c r="A1805" s="7">
        <v>1804.0</v>
      </c>
      <c r="B1805" s="8">
        <v>73272.0</v>
      </c>
      <c r="C1805" s="8">
        <v>2.4040230085E10</v>
      </c>
      <c r="D1805" s="8" t="s">
        <v>10078</v>
      </c>
      <c r="E1805" s="8" t="s">
        <v>560</v>
      </c>
      <c r="F1805" s="8" t="s">
        <v>50</v>
      </c>
      <c r="G1805" s="8" t="s">
        <v>36</v>
      </c>
      <c r="H1805" s="8" t="s">
        <v>144</v>
      </c>
      <c r="I1805" s="8" t="s">
        <v>214</v>
      </c>
      <c r="J1805" s="8" t="s">
        <v>10</v>
      </c>
      <c r="K1805" s="8" t="s">
        <v>6</v>
      </c>
      <c r="L1805" s="8" t="s">
        <v>146</v>
      </c>
      <c r="M1805" s="8" t="s">
        <v>215</v>
      </c>
      <c r="N1805" s="8" t="s">
        <v>148</v>
      </c>
      <c r="O1805" s="8" t="s">
        <v>216</v>
      </c>
      <c r="P1805" s="8" t="s">
        <v>10098</v>
      </c>
      <c r="Q1805" s="8" t="s">
        <v>218</v>
      </c>
      <c r="R1805" s="8" t="s">
        <v>152</v>
      </c>
      <c r="S1805" s="8" t="s">
        <v>153</v>
      </c>
      <c r="T1805" s="8" t="s">
        <v>154</v>
      </c>
    </row>
    <row r="1806" ht="29.25" customHeight="1">
      <c r="A1806" s="7">
        <v>1805.0</v>
      </c>
      <c r="B1806" s="8">
        <v>73115.0</v>
      </c>
      <c r="C1806" s="8">
        <v>2.4040230085E10</v>
      </c>
      <c r="D1806" s="8" t="s">
        <v>10078</v>
      </c>
      <c r="E1806" s="8" t="s">
        <v>560</v>
      </c>
      <c r="F1806" s="8" t="s">
        <v>50</v>
      </c>
      <c r="G1806" s="8" t="s">
        <v>36</v>
      </c>
      <c r="H1806" s="8" t="s">
        <v>144</v>
      </c>
      <c r="I1806" s="8" t="s">
        <v>219</v>
      </c>
      <c r="J1806" s="8" t="s">
        <v>10</v>
      </c>
      <c r="K1806" s="8" t="s">
        <v>6</v>
      </c>
      <c r="L1806" s="8" t="s">
        <v>146</v>
      </c>
      <c r="M1806" s="8" t="s">
        <v>215</v>
      </c>
      <c r="N1806" s="8" t="s">
        <v>148</v>
      </c>
      <c r="O1806" s="8" t="s">
        <v>220</v>
      </c>
      <c r="P1806" s="8" t="s">
        <v>10099</v>
      </c>
      <c r="Q1806" s="8" t="s">
        <v>222</v>
      </c>
      <c r="R1806" s="8" t="s">
        <v>152</v>
      </c>
      <c r="S1806" s="8" t="s">
        <v>153</v>
      </c>
      <c r="T1806" s="8" t="s">
        <v>154</v>
      </c>
    </row>
    <row r="1807" ht="29.25" customHeight="1">
      <c r="A1807" s="7">
        <v>1806.0</v>
      </c>
      <c r="B1807" s="8">
        <v>72961.0</v>
      </c>
      <c r="C1807" s="8">
        <v>2.4040230085E10</v>
      </c>
      <c r="D1807" s="8" t="s">
        <v>10078</v>
      </c>
      <c r="E1807" s="8" t="s">
        <v>560</v>
      </c>
      <c r="F1807" s="8" t="s">
        <v>50</v>
      </c>
      <c r="G1807" s="8" t="s">
        <v>36</v>
      </c>
      <c r="H1807" s="8" t="s">
        <v>144</v>
      </c>
      <c r="I1807" s="8" t="s">
        <v>223</v>
      </c>
      <c r="J1807" s="8" t="s">
        <v>10</v>
      </c>
      <c r="K1807" s="8" t="s">
        <v>6</v>
      </c>
      <c r="L1807" s="8" t="s">
        <v>146</v>
      </c>
      <c r="M1807" s="8" t="s">
        <v>215</v>
      </c>
      <c r="N1807" s="8" t="s">
        <v>148</v>
      </c>
      <c r="O1807" s="8" t="s">
        <v>224</v>
      </c>
      <c r="P1807" s="8" t="s">
        <v>10100</v>
      </c>
      <c r="Q1807" s="8" t="s">
        <v>226</v>
      </c>
      <c r="R1807" s="8" t="s">
        <v>152</v>
      </c>
      <c r="S1807" s="8" t="s">
        <v>153</v>
      </c>
      <c r="T1807" s="8" t="s">
        <v>154</v>
      </c>
    </row>
    <row r="1808" ht="29.25" customHeight="1">
      <c r="A1808" s="7">
        <v>1807.0</v>
      </c>
      <c r="B1808" s="8">
        <v>67942.0</v>
      </c>
      <c r="C1808" s="8">
        <v>2.4040230085E10</v>
      </c>
      <c r="D1808" s="8" t="s">
        <v>10078</v>
      </c>
      <c r="E1808" s="8" t="s">
        <v>560</v>
      </c>
      <c r="F1808" s="8" t="s">
        <v>50</v>
      </c>
      <c r="G1808" s="8" t="s">
        <v>36</v>
      </c>
      <c r="H1808" s="8" t="s">
        <v>155</v>
      </c>
      <c r="I1808" s="8" t="s">
        <v>178</v>
      </c>
      <c r="J1808" s="8" t="s">
        <v>10</v>
      </c>
      <c r="K1808" s="8" t="s">
        <v>6</v>
      </c>
      <c r="L1808" s="8" t="s">
        <v>157</v>
      </c>
      <c r="M1808" s="8" t="s">
        <v>158</v>
      </c>
      <c r="N1808" s="8" t="s">
        <v>159</v>
      </c>
      <c r="O1808" s="8" t="s">
        <v>227</v>
      </c>
      <c r="P1808" s="8" t="s">
        <v>10101</v>
      </c>
      <c r="Q1808" s="8" t="s">
        <v>10102</v>
      </c>
      <c r="R1808" s="8" t="s">
        <v>163</v>
      </c>
      <c r="S1808" s="8" t="s">
        <v>153</v>
      </c>
      <c r="T1808" s="8" t="s">
        <v>154</v>
      </c>
    </row>
    <row r="1809" ht="29.25" customHeight="1">
      <c r="A1809" s="7">
        <v>1808.0</v>
      </c>
      <c r="B1809" s="8">
        <v>76082.0</v>
      </c>
      <c r="C1809" s="8">
        <v>2.4040230085E10</v>
      </c>
      <c r="D1809" s="8" t="s">
        <v>10078</v>
      </c>
      <c r="E1809" s="8" t="s">
        <v>560</v>
      </c>
      <c r="F1809" s="8" t="s">
        <v>50</v>
      </c>
      <c r="G1809" s="8" t="s">
        <v>230</v>
      </c>
      <c r="H1809" s="8" t="s">
        <v>182</v>
      </c>
      <c r="I1809" s="8" t="s">
        <v>231</v>
      </c>
      <c r="J1809" s="8" t="s">
        <v>10</v>
      </c>
      <c r="K1809" s="8" t="s">
        <v>6</v>
      </c>
      <c r="L1809" s="8" t="s">
        <v>184</v>
      </c>
      <c r="M1809" s="8" t="s">
        <v>185</v>
      </c>
      <c r="N1809" s="8" t="s">
        <v>476</v>
      </c>
      <c r="O1809" s="8" t="s">
        <v>232</v>
      </c>
      <c r="P1809" s="8" t="s">
        <v>233</v>
      </c>
      <c r="Q1809" s="8" t="s">
        <v>10103</v>
      </c>
      <c r="R1809" s="8" t="s">
        <v>190</v>
      </c>
      <c r="S1809" s="8" t="s">
        <v>153</v>
      </c>
      <c r="T1809" s="8" t="s">
        <v>154</v>
      </c>
    </row>
    <row r="1810" ht="29.25" customHeight="1">
      <c r="A1810" s="7">
        <v>1809.0</v>
      </c>
      <c r="B1810" s="8">
        <v>72878.0</v>
      </c>
      <c r="C1810" s="8">
        <v>2.181214101E10</v>
      </c>
      <c r="D1810" s="8" t="s">
        <v>10121</v>
      </c>
      <c r="E1810" s="8" t="s">
        <v>448</v>
      </c>
      <c r="F1810" s="8" t="s">
        <v>449</v>
      </c>
      <c r="G1810" s="8" t="s">
        <v>80</v>
      </c>
      <c r="H1810" s="8" t="s">
        <v>144</v>
      </c>
      <c r="I1810" s="8" t="s">
        <v>145</v>
      </c>
      <c r="J1810" s="8" t="s">
        <v>10</v>
      </c>
      <c r="K1810" s="8" t="s">
        <v>6</v>
      </c>
      <c r="L1810" s="8" t="s">
        <v>146</v>
      </c>
      <c r="M1810" s="8" t="s">
        <v>147</v>
      </c>
      <c r="N1810" s="8" t="s">
        <v>148</v>
      </c>
      <c r="O1810" s="8" t="s">
        <v>149</v>
      </c>
      <c r="P1810" s="8" t="s">
        <v>150</v>
      </c>
      <c r="Q1810" s="8" t="s">
        <v>151</v>
      </c>
      <c r="R1810" s="8" t="s">
        <v>152</v>
      </c>
      <c r="S1810" s="8" t="s">
        <v>153</v>
      </c>
      <c r="T1810" s="8" t="s">
        <v>154</v>
      </c>
    </row>
    <row r="1811" ht="29.25" customHeight="1">
      <c r="A1811" s="7">
        <v>1810.0</v>
      </c>
      <c r="B1811" s="8">
        <v>71731.0</v>
      </c>
      <c r="C1811" s="8">
        <v>2.181214101E10</v>
      </c>
      <c r="D1811" s="8" t="s">
        <v>10121</v>
      </c>
      <c r="E1811" s="8" t="s">
        <v>448</v>
      </c>
      <c r="F1811" s="8" t="s">
        <v>449</v>
      </c>
      <c r="G1811" s="8" t="s">
        <v>80</v>
      </c>
      <c r="H1811" s="8" t="s">
        <v>155</v>
      </c>
      <c r="I1811" s="8" t="s">
        <v>156</v>
      </c>
      <c r="J1811" s="8" t="s">
        <v>10</v>
      </c>
      <c r="K1811" s="8" t="s">
        <v>6</v>
      </c>
      <c r="L1811" s="8" t="s">
        <v>157</v>
      </c>
      <c r="M1811" s="8" t="s">
        <v>158</v>
      </c>
      <c r="N1811" s="8" t="s">
        <v>159</v>
      </c>
      <c r="O1811" s="8" t="s">
        <v>160</v>
      </c>
      <c r="P1811" s="8" t="s">
        <v>161</v>
      </c>
      <c r="Q1811" s="8" t="s">
        <v>162</v>
      </c>
      <c r="R1811" s="8" t="s">
        <v>163</v>
      </c>
      <c r="S1811" s="8" t="s">
        <v>153</v>
      </c>
      <c r="T1811" s="8" t="s">
        <v>154</v>
      </c>
    </row>
    <row r="1812" ht="29.25" customHeight="1">
      <c r="A1812" s="7">
        <v>1811.0</v>
      </c>
      <c r="B1812" s="8">
        <v>71245.0</v>
      </c>
      <c r="C1812" s="8">
        <v>2.181214101E10</v>
      </c>
      <c r="D1812" s="8" t="s">
        <v>10121</v>
      </c>
      <c r="E1812" s="8" t="s">
        <v>448</v>
      </c>
      <c r="F1812" s="8" t="s">
        <v>449</v>
      </c>
      <c r="G1812" s="8" t="s">
        <v>80</v>
      </c>
      <c r="H1812" s="8" t="s">
        <v>155</v>
      </c>
      <c r="I1812" s="8" t="s">
        <v>164</v>
      </c>
      <c r="J1812" s="8" t="s">
        <v>10</v>
      </c>
      <c r="K1812" s="8" t="s">
        <v>6</v>
      </c>
      <c r="L1812" s="8" t="s">
        <v>157</v>
      </c>
      <c r="M1812" s="8" t="s">
        <v>158</v>
      </c>
      <c r="N1812" s="8" t="s">
        <v>165</v>
      </c>
      <c r="O1812" s="8" t="s">
        <v>166</v>
      </c>
      <c r="P1812" s="8" t="s">
        <v>167</v>
      </c>
      <c r="Q1812" s="8" t="s">
        <v>168</v>
      </c>
      <c r="R1812" s="8" t="s">
        <v>163</v>
      </c>
      <c r="S1812" s="8" t="s">
        <v>153</v>
      </c>
      <c r="T1812" s="8" t="s">
        <v>154</v>
      </c>
    </row>
    <row r="1813" ht="29.25" customHeight="1">
      <c r="A1813" s="7">
        <v>1812.0</v>
      </c>
      <c r="B1813" s="8">
        <v>69763.0</v>
      </c>
      <c r="C1813" s="8">
        <v>2.181214101E10</v>
      </c>
      <c r="D1813" s="8" t="s">
        <v>10121</v>
      </c>
      <c r="E1813" s="8" t="s">
        <v>448</v>
      </c>
      <c r="F1813" s="8" t="s">
        <v>449</v>
      </c>
      <c r="G1813" s="8" t="s">
        <v>80</v>
      </c>
      <c r="H1813" s="8" t="s">
        <v>155</v>
      </c>
      <c r="I1813" s="8" t="s">
        <v>169</v>
      </c>
      <c r="J1813" s="8" t="s">
        <v>10</v>
      </c>
      <c r="K1813" s="8" t="s">
        <v>6</v>
      </c>
      <c r="L1813" s="8" t="s">
        <v>157</v>
      </c>
      <c r="M1813" s="8" t="s">
        <v>170</v>
      </c>
      <c r="N1813" s="8" t="s">
        <v>159</v>
      </c>
      <c r="O1813" s="8" t="s">
        <v>171</v>
      </c>
      <c r="P1813" s="8" t="s">
        <v>172</v>
      </c>
      <c r="Q1813" s="8" t="s">
        <v>173</v>
      </c>
      <c r="R1813" s="8" t="s">
        <v>163</v>
      </c>
      <c r="S1813" s="8" t="s">
        <v>153</v>
      </c>
      <c r="T1813" s="8" t="s">
        <v>154</v>
      </c>
    </row>
    <row r="1814" ht="29.25" customHeight="1">
      <c r="A1814" s="7">
        <v>1813.0</v>
      </c>
      <c r="B1814" s="8">
        <v>69578.0</v>
      </c>
      <c r="C1814" s="8">
        <v>2.181214101E10</v>
      </c>
      <c r="D1814" s="8" t="s">
        <v>10121</v>
      </c>
      <c r="E1814" s="8" t="s">
        <v>448</v>
      </c>
      <c r="F1814" s="8" t="s">
        <v>449</v>
      </c>
      <c r="G1814" s="8" t="s">
        <v>80</v>
      </c>
      <c r="H1814" s="8" t="s">
        <v>155</v>
      </c>
      <c r="I1814" s="8" t="s">
        <v>174</v>
      </c>
      <c r="J1814" s="8" t="s">
        <v>10</v>
      </c>
      <c r="K1814" s="8" t="s">
        <v>6</v>
      </c>
      <c r="L1814" s="8" t="s">
        <v>157</v>
      </c>
      <c r="M1814" s="8" t="s">
        <v>158</v>
      </c>
      <c r="N1814" s="8" t="s">
        <v>159</v>
      </c>
      <c r="O1814" s="8" t="s">
        <v>175</v>
      </c>
      <c r="P1814" s="8" t="s">
        <v>176</v>
      </c>
      <c r="Q1814" s="8" t="s">
        <v>177</v>
      </c>
      <c r="R1814" s="8" t="s">
        <v>163</v>
      </c>
      <c r="S1814" s="8" t="s">
        <v>153</v>
      </c>
      <c r="T1814" s="8" t="s">
        <v>154</v>
      </c>
    </row>
    <row r="1815" ht="29.25" customHeight="1">
      <c r="A1815" s="7">
        <v>1814.0</v>
      </c>
      <c r="B1815" s="8">
        <v>67370.0</v>
      </c>
      <c r="C1815" s="8">
        <v>2.181214101E10</v>
      </c>
      <c r="D1815" s="8" t="s">
        <v>10121</v>
      </c>
      <c r="E1815" s="8" t="s">
        <v>448</v>
      </c>
      <c r="F1815" s="8" t="s">
        <v>449</v>
      </c>
      <c r="G1815" s="8" t="s">
        <v>80</v>
      </c>
      <c r="H1815" s="8" t="s">
        <v>155</v>
      </c>
      <c r="I1815" s="8" t="s">
        <v>178</v>
      </c>
      <c r="J1815" s="8" t="s">
        <v>10</v>
      </c>
      <c r="K1815" s="8" t="s">
        <v>6</v>
      </c>
      <c r="L1815" s="8" t="s">
        <v>157</v>
      </c>
      <c r="M1815" s="8" t="s">
        <v>158</v>
      </c>
      <c r="N1815" s="8" t="s">
        <v>159</v>
      </c>
      <c r="O1815" s="8" t="s">
        <v>179</v>
      </c>
      <c r="P1815" s="8" t="s">
        <v>180</v>
      </c>
      <c r="Q1815" s="8" t="s">
        <v>181</v>
      </c>
      <c r="R1815" s="8" t="s">
        <v>163</v>
      </c>
      <c r="S1815" s="8" t="s">
        <v>153</v>
      </c>
      <c r="T1815" s="8" t="s">
        <v>154</v>
      </c>
    </row>
    <row r="1816" ht="29.25" customHeight="1">
      <c r="A1816" s="7">
        <v>1815.0</v>
      </c>
      <c r="B1816" s="8">
        <v>75686.0</v>
      </c>
      <c r="C1816" s="8">
        <v>2.181214101E10</v>
      </c>
      <c r="D1816" s="8" t="s">
        <v>10121</v>
      </c>
      <c r="E1816" s="8" t="s">
        <v>448</v>
      </c>
      <c r="F1816" s="8" t="s">
        <v>449</v>
      </c>
      <c r="G1816" s="8" t="s">
        <v>66</v>
      </c>
      <c r="H1816" s="8" t="s">
        <v>182</v>
      </c>
      <c r="I1816" s="8" t="s">
        <v>183</v>
      </c>
      <c r="J1816" s="8" t="s">
        <v>10</v>
      </c>
      <c r="K1816" s="8" t="s">
        <v>6</v>
      </c>
      <c r="L1816" s="8" t="s">
        <v>184</v>
      </c>
      <c r="M1816" s="8" t="s">
        <v>185</v>
      </c>
      <c r="N1816" s="8" t="s">
        <v>186</v>
      </c>
      <c r="O1816" s="8" t="s">
        <v>187</v>
      </c>
      <c r="P1816" s="8" t="s">
        <v>188</v>
      </c>
      <c r="Q1816" s="8" t="s">
        <v>189</v>
      </c>
      <c r="R1816" s="8" t="s">
        <v>190</v>
      </c>
      <c r="S1816" s="8" t="s">
        <v>153</v>
      </c>
      <c r="T1816" s="8" t="s">
        <v>154</v>
      </c>
    </row>
    <row r="1817" ht="29.25" customHeight="1">
      <c r="A1817" s="7">
        <v>1816.0</v>
      </c>
      <c r="B1817" s="8">
        <v>75206.0</v>
      </c>
      <c r="C1817" s="8">
        <v>2.181214101E10</v>
      </c>
      <c r="D1817" s="8" t="s">
        <v>10121</v>
      </c>
      <c r="E1817" s="8" t="s">
        <v>448</v>
      </c>
      <c r="F1817" s="8" t="s">
        <v>449</v>
      </c>
      <c r="G1817" s="8" t="s">
        <v>66</v>
      </c>
      <c r="H1817" s="8" t="s">
        <v>182</v>
      </c>
      <c r="I1817" s="8" t="s">
        <v>191</v>
      </c>
      <c r="J1817" s="8" t="s">
        <v>10</v>
      </c>
      <c r="K1817" s="8" t="s">
        <v>6</v>
      </c>
      <c r="L1817" s="8" t="s">
        <v>184</v>
      </c>
      <c r="M1817" s="8" t="s">
        <v>185</v>
      </c>
      <c r="N1817" s="8" t="s">
        <v>186</v>
      </c>
      <c r="O1817" s="8" t="s">
        <v>192</v>
      </c>
      <c r="P1817" s="8" t="s">
        <v>193</v>
      </c>
      <c r="Q1817" s="8" t="s">
        <v>194</v>
      </c>
      <c r="R1817" s="8" t="s">
        <v>190</v>
      </c>
      <c r="S1817" s="8" t="s">
        <v>153</v>
      </c>
      <c r="T1817" s="8" t="s">
        <v>154</v>
      </c>
    </row>
    <row r="1818" ht="29.25" customHeight="1">
      <c r="A1818" s="7">
        <v>1817.0</v>
      </c>
      <c r="B1818" s="8">
        <v>75056.0</v>
      </c>
      <c r="C1818" s="8">
        <v>2.181214101E10</v>
      </c>
      <c r="D1818" s="8" t="s">
        <v>10121</v>
      </c>
      <c r="E1818" s="8" t="s">
        <v>448</v>
      </c>
      <c r="F1818" s="8" t="s">
        <v>449</v>
      </c>
      <c r="G1818" s="8" t="s">
        <v>66</v>
      </c>
      <c r="H1818" s="8" t="s">
        <v>182</v>
      </c>
      <c r="I1818" s="8" t="s">
        <v>195</v>
      </c>
      <c r="J1818" s="8" t="s">
        <v>10</v>
      </c>
      <c r="K1818" s="8" t="s">
        <v>6</v>
      </c>
      <c r="L1818" s="8" t="s">
        <v>184</v>
      </c>
      <c r="M1818" s="8" t="s">
        <v>185</v>
      </c>
      <c r="N1818" s="8" t="s">
        <v>186</v>
      </c>
      <c r="O1818" s="8" t="s">
        <v>196</v>
      </c>
      <c r="P1818" s="8" t="s">
        <v>197</v>
      </c>
      <c r="Q1818" s="8" t="s">
        <v>198</v>
      </c>
      <c r="R1818" s="8" t="s">
        <v>190</v>
      </c>
      <c r="S1818" s="8" t="s">
        <v>153</v>
      </c>
      <c r="T1818" s="8" t="s">
        <v>154</v>
      </c>
    </row>
    <row r="1819" ht="29.25" customHeight="1">
      <c r="A1819" s="7">
        <v>1818.0</v>
      </c>
      <c r="B1819" s="8">
        <v>67577.0</v>
      </c>
      <c r="C1819" s="8">
        <v>2.181214101E10</v>
      </c>
      <c r="D1819" s="8" t="s">
        <v>10121</v>
      </c>
      <c r="E1819" s="8" t="s">
        <v>448</v>
      </c>
      <c r="F1819" s="8" t="s">
        <v>449</v>
      </c>
      <c r="G1819" s="8" t="s">
        <v>66</v>
      </c>
      <c r="H1819" s="8" t="s">
        <v>155</v>
      </c>
      <c r="I1819" s="8" t="s">
        <v>178</v>
      </c>
      <c r="J1819" s="8" t="s">
        <v>10</v>
      </c>
      <c r="K1819" s="8" t="s">
        <v>6</v>
      </c>
      <c r="L1819" s="8" t="s">
        <v>157</v>
      </c>
      <c r="M1819" s="8" t="s">
        <v>158</v>
      </c>
      <c r="N1819" s="8" t="s">
        <v>159</v>
      </c>
      <c r="O1819" s="8" t="s">
        <v>199</v>
      </c>
      <c r="P1819" s="8" t="s">
        <v>200</v>
      </c>
      <c r="Q1819" s="8" t="s">
        <v>201</v>
      </c>
      <c r="R1819" s="8" t="s">
        <v>163</v>
      </c>
      <c r="S1819" s="8" t="s">
        <v>153</v>
      </c>
      <c r="T1819" s="8" t="s">
        <v>154</v>
      </c>
    </row>
    <row r="1820" ht="29.25" customHeight="1">
      <c r="A1820" s="7">
        <v>1819.0</v>
      </c>
      <c r="B1820" s="8">
        <v>75997.0</v>
      </c>
      <c r="C1820" s="8">
        <v>2.181214101E10</v>
      </c>
      <c r="D1820" s="8" t="s">
        <v>10121</v>
      </c>
      <c r="E1820" s="8" t="s">
        <v>448</v>
      </c>
      <c r="F1820" s="8" t="s">
        <v>449</v>
      </c>
      <c r="G1820" s="8" t="s">
        <v>36</v>
      </c>
      <c r="H1820" s="8" t="s">
        <v>182</v>
      </c>
      <c r="I1820" s="8" t="s">
        <v>202</v>
      </c>
      <c r="J1820" s="8" t="s">
        <v>10</v>
      </c>
      <c r="K1820" s="8" t="s">
        <v>6</v>
      </c>
      <c r="L1820" s="8" t="s">
        <v>184</v>
      </c>
      <c r="M1820" s="8" t="s">
        <v>185</v>
      </c>
      <c r="N1820" s="8" t="s">
        <v>186</v>
      </c>
      <c r="O1820" s="8" t="s">
        <v>203</v>
      </c>
      <c r="P1820" s="8" t="s">
        <v>204</v>
      </c>
      <c r="Q1820" s="8" t="s">
        <v>205</v>
      </c>
      <c r="R1820" s="8" t="s">
        <v>190</v>
      </c>
      <c r="S1820" s="8" t="s">
        <v>153</v>
      </c>
      <c r="T1820" s="8" t="s">
        <v>154</v>
      </c>
    </row>
    <row r="1821" ht="29.25" customHeight="1">
      <c r="A1821" s="7">
        <v>1820.0</v>
      </c>
      <c r="B1821" s="8">
        <v>75836.0</v>
      </c>
      <c r="C1821" s="8">
        <v>2.181214101E10</v>
      </c>
      <c r="D1821" s="8" t="s">
        <v>10121</v>
      </c>
      <c r="E1821" s="8" t="s">
        <v>448</v>
      </c>
      <c r="F1821" s="8" t="s">
        <v>449</v>
      </c>
      <c r="G1821" s="8" t="s">
        <v>36</v>
      </c>
      <c r="H1821" s="8" t="s">
        <v>182</v>
      </c>
      <c r="I1821" s="8" t="s">
        <v>206</v>
      </c>
      <c r="J1821" s="8" t="s">
        <v>10</v>
      </c>
      <c r="K1821" s="8" t="s">
        <v>6</v>
      </c>
      <c r="L1821" s="8" t="s">
        <v>184</v>
      </c>
      <c r="M1821" s="8" t="s">
        <v>185</v>
      </c>
      <c r="N1821" s="8" t="s">
        <v>186</v>
      </c>
      <c r="O1821" s="8" t="s">
        <v>207</v>
      </c>
      <c r="P1821" s="8" t="s">
        <v>208</v>
      </c>
      <c r="Q1821" s="8" t="s">
        <v>209</v>
      </c>
      <c r="R1821" s="8" t="s">
        <v>190</v>
      </c>
      <c r="S1821" s="8" t="s">
        <v>153</v>
      </c>
      <c r="T1821" s="8" t="s">
        <v>154</v>
      </c>
    </row>
    <row r="1822" ht="29.25" customHeight="1">
      <c r="A1822" s="7">
        <v>1821.0</v>
      </c>
      <c r="B1822" s="8">
        <v>73751.0</v>
      </c>
      <c r="C1822" s="8">
        <v>2.181214101E10</v>
      </c>
      <c r="D1822" s="8" t="s">
        <v>10121</v>
      </c>
      <c r="E1822" s="8" t="s">
        <v>448</v>
      </c>
      <c r="F1822" s="8" t="s">
        <v>449</v>
      </c>
      <c r="G1822" s="8" t="s">
        <v>36</v>
      </c>
      <c r="H1822" s="8" t="s">
        <v>182</v>
      </c>
      <c r="I1822" s="8" t="s">
        <v>210</v>
      </c>
      <c r="J1822" s="8" t="s">
        <v>10</v>
      </c>
      <c r="K1822" s="8" t="s">
        <v>6</v>
      </c>
      <c r="L1822" s="8" t="s">
        <v>184</v>
      </c>
      <c r="M1822" s="8" t="s">
        <v>185</v>
      </c>
      <c r="N1822" s="8" t="s">
        <v>186</v>
      </c>
      <c r="O1822" s="8" t="s">
        <v>211</v>
      </c>
      <c r="P1822" s="8" t="s">
        <v>212</v>
      </c>
      <c r="Q1822" s="8" t="s">
        <v>213</v>
      </c>
      <c r="R1822" s="8" t="s">
        <v>190</v>
      </c>
      <c r="S1822" s="8" t="s">
        <v>153</v>
      </c>
      <c r="T1822" s="8" t="s">
        <v>154</v>
      </c>
    </row>
    <row r="1823" ht="29.25" customHeight="1">
      <c r="A1823" s="7">
        <v>1822.0</v>
      </c>
      <c r="B1823" s="8">
        <v>73338.0</v>
      </c>
      <c r="C1823" s="8">
        <v>2.181214101E10</v>
      </c>
      <c r="D1823" s="8" t="s">
        <v>10121</v>
      </c>
      <c r="E1823" s="8" t="s">
        <v>448</v>
      </c>
      <c r="F1823" s="8" t="s">
        <v>449</v>
      </c>
      <c r="G1823" s="8" t="s">
        <v>36</v>
      </c>
      <c r="H1823" s="8" t="s">
        <v>144</v>
      </c>
      <c r="I1823" s="8" t="s">
        <v>214</v>
      </c>
      <c r="J1823" s="8" t="s">
        <v>10</v>
      </c>
      <c r="K1823" s="8" t="s">
        <v>6</v>
      </c>
      <c r="L1823" s="8" t="s">
        <v>146</v>
      </c>
      <c r="M1823" s="8" t="s">
        <v>215</v>
      </c>
      <c r="N1823" s="8" t="s">
        <v>148</v>
      </c>
      <c r="O1823" s="8" t="s">
        <v>216</v>
      </c>
      <c r="P1823" s="8" t="s">
        <v>217</v>
      </c>
      <c r="Q1823" s="8" t="s">
        <v>218</v>
      </c>
      <c r="R1823" s="8" t="s">
        <v>152</v>
      </c>
      <c r="S1823" s="8" t="s">
        <v>153</v>
      </c>
      <c r="T1823" s="8" t="s">
        <v>154</v>
      </c>
    </row>
    <row r="1824" ht="29.25" customHeight="1">
      <c r="A1824" s="7">
        <v>1823.0</v>
      </c>
      <c r="B1824" s="8">
        <v>73180.0</v>
      </c>
      <c r="C1824" s="8">
        <v>2.181214101E10</v>
      </c>
      <c r="D1824" s="8" t="s">
        <v>10121</v>
      </c>
      <c r="E1824" s="8" t="s">
        <v>448</v>
      </c>
      <c r="F1824" s="8" t="s">
        <v>449</v>
      </c>
      <c r="G1824" s="8" t="s">
        <v>36</v>
      </c>
      <c r="H1824" s="8" t="s">
        <v>144</v>
      </c>
      <c r="I1824" s="8" t="s">
        <v>219</v>
      </c>
      <c r="J1824" s="8" t="s">
        <v>10</v>
      </c>
      <c r="K1824" s="8" t="s">
        <v>6</v>
      </c>
      <c r="L1824" s="8" t="s">
        <v>146</v>
      </c>
      <c r="M1824" s="8" t="s">
        <v>215</v>
      </c>
      <c r="N1824" s="8" t="s">
        <v>148</v>
      </c>
      <c r="O1824" s="8" t="s">
        <v>220</v>
      </c>
      <c r="P1824" s="8" t="s">
        <v>221</v>
      </c>
      <c r="Q1824" s="8" t="s">
        <v>222</v>
      </c>
      <c r="R1824" s="8" t="s">
        <v>152</v>
      </c>
      <c r="S1824" s="8" t="s">
        <v>153</v>
      </c>
      <c r="T1824" s="8" t="s">
        <v>154</v>
      </c>
    </row>
    <row r="1825" ht="29.25" customHeight="1">
      <c r="A1825" s="7">
        <v>1824.0</v>
      </c>
      <c r="B1825" s="8">
        <v>73027.0</v>
      </c>
      <c r="C1825" s="8">
        <v>2.181214101E10</v>
      </c>
      <c r="D1825" s="8" t="s">
        <v>10121</v>
      </c>
      <c r="E1825" s="8" t="s">
        <v>448</v>
      </c>
      <c r="F1825" s="8" t="s">
        <v>449</v>
      </c>
      <c r="G1825" s="8" t="s">
        <v>36</v>
      </c>
      <c r="H1825" s="8" t="s">
        <v>144</v>
      </c>
      <c r="I1825" s="8" t="s">
        <v>223</v>
      </c>
      <c r="J1825" s="8" t="s">
        <v>10</v>
      </c>
      <c r="K1825" s="8" t="s">
        <v>6</v>
      </c>
      <c r="L1825" s="8" t="s">
        <v>146</v>
      </c>
      <c r="M1825" s="8" t="s">
        <v>215</v>
      </c>
      <c r="N1825" s="8" t="s">
        <v>148</v>
      </c>
      <c r="O1825" s="8" t="s">
        <v>224</v>
      </c>
      <c r="P1825" s="8" t="s">
        <v>225</v>
      </c>
      <c r="Q1825" s="8" t="s">
        <v>226</v>
      </c>
      <c r="R1825" s="8" t="s">
        <v>152</v>
      </c>
      <c r="S1825" s="8" t="s">
        <v>153</v>
      </c>
      <c r="T1825" s="8" t="s">
        <v>154</v>
      </c>
    </row>
    <row r="1826" ht="29.25" customHeight="1">
      <c r="A1826" s="7">
        <v>1825.0</v>
      </c>
      <c r="B1826" s="8">
        <v>67833.0</v>
      </c>
      <c r="C1826" s="8">
        <v>2.181214101E10</v>
      </c>
      <c r="D1826" s="8" t="s">
        <v>10121</v>
      </c>
      <c r="E1826" s="8" t="s">
        <v>448</v>
      </c>
      <c r="F1826" s="8" t="s">
        <v>449</v>
      </c>
      <c r="G1826" s="8" t="s">
        <v>36</v>
      </c>
      <c r="H1826" s="8" t="s">
        <v>155</v>
      </c>
      <c r="I1826" s="8" t="s">
        <v>178</v>
      </c>
      <c r="J1826" s="8" t="s">
        <v>10</v>
      </c>
      <c r="K1826" s="8" t="s">
        <v>6</v>
      </c>
      <c r="L1826" s="8" t="s">
        <v>157</v>
      </c>
      <c r="M1826" s="8" t="s">
        <v>158</v>
      </c>
      <c r="N1826" s="8" t="s">
        <v>159</v>
      </c>
      <c r="O1826" s="8" t="s">
        <v>227</v>
      </c>
      <c r="P1826" s="8" t="s">
        <v>228</v>
      </c>
      <c r="Q1826" s="8" t="s">
        <v>229</v>
      </c>
      <c r="R1826" s="8" t="s">
        <v>163</v>
      </c>
      <c r="S1826" s="8" t="s">
        <v>153</v>
      </c>
      <c r="T1826" s="8" t="s">
        <v>154</v>
      </c>
    </row>
    <row r="1827" ht="29.25" customHeight="1">
      <c r="A1827" s="7">
        <v>1826.0</v>
      </c>
      <c r="B1827" s="8">
        <v>76147.0</v>
      </c>
      <c r="C1827" s="8">
        <v>2.181214101E10</v>
      </c>
      <c r="D1827" s="8" t="s">
        <v>10121</v>
      </c>
      <c r="E1827" s="8" t="s">
        <v>448</v>
      </c>
      <c r="F1827" s="8" t="s">
        <v>449</v>
      </c>
      <c r="G1827" s="8" t="s">
        <v>230</v>
      </c>
      <c r="H1827" s="8" t="s">
        <v>182</v>
      </c>
      <c r="I1827" s="8" t="s">
        <v>231</v>
      </c>
      <c r="J1827" s="8" t="s">
        <v>10</v>
      </c>
      <c r="K1827" s="8" t="s">
        <v>6</v>
      </c>
      <c r="L1827" s="8" t="s">
        <v>184</v>
      </c>
      <c r="M1827" s="8" t="s">
        <v>185</v>
      </c>
      <c r="N1827" s="8" t="s">
        <v>186</v>
      </c>
      <c r="O1827" s="8" t="s">
        <v>232</v>
      </c>
      <c r="P1827" s="8" t="s">
        <v>233</v>
      </c>
      <c r="Q1827" s="8" t="s">
        <v>234</v>
      </c>
      <c r="R1827" s="8" t="s">
        <v>190</v>
      </c>
      <c r="S1827" s="8" t="s">
        <v>153</v>
      </c>
      <c r="T1827" s="8" t="s">
        <v>154</v>
      </c>
    </row>
    <row r="1828" ht="29.25" customHeight="1">
      <c r="A1828" s="7">
        <v>1827.0</v>
      </c>
      <c r="B1828" s="8">
        <v>74800.0</v>
      </c>
      <c r="C1828" s="8">
        <v>2.5060130009E10</v>
      </c>
      <c r="D1828" s="8" t="s">
        <v>10144</v>
      </c>
      <c r="E1828" s="8" t="s">
        <v>129</v>
      </c>
      <c r="F1828" s="8" t="s">
        <v>65</v>
      </c>
      <c r="G1828" s="8" t="s">
        <v>66</v>
      </c>
      <c r="H1828" s="8" t="s">
        <v>10145</v>
      </c>
      <c r="I1828" s="8" t="s">
        <v>7411</v>
      </c>
      <c r="J1828" s="8" t="s">
        <v>10</v>
      </c>
      <c r="K1828" s="8" t="s">
        <v>6</v>
      </c>
      <c r="L1828" s="8" t="s">
        <v>10146</v>
      </c>
      <c r="M1828" s="8" t="s">
        <v>4740</v>
      </c>
      <c r="N1828" s="8" t="s">
        <v>2074</v>
      </c>
      <c r="O1828" s="8" t="s">
        <v>10147</v>
      </c>
      <c r="P1828" s="8" t="s">
        <v>10148</v>
      </c>
      <c r="Q1828" s="8" t="s">
        <v>10149</v>
      </c>
      <c r="R1828" s="8" t="s">
        <v>10150</v>
      </c>
      <c r="S1828" s="8" t="s">
        <v>292</v>
      </c>
      <c r="T1828" s="8"/>
    </row>
    <row r="1829" ht="29.25" customHeight="1">
      <c r="A1829" s="7">
        <v>1828.0</v>
      </c>
      <c r="B1829" s="8">
        <v>74801.0</v>
      </c>
      <c r="C1829" s="8">
        <v>2.5060130009E10</v>
      </c>
      <c r="D1829" s="8" t="s">
        <v>10144</v>
      </c>
      <c r="E1829" s="8" t="s">
        <v>129</v>
      </c>
      <c r="F1829" s="8" t="s">
        <v>65</v>
      </c>
      <c r="G1829" s="8" t="s">
        <v>51</v>
      </c>
      <c r="H1829" s="8" t="s">
        <v>10145</v>
      </c>
      <c r="I1829" s="8" t="s">
        <v>3807</v>
      </c>
      <c r="J1829" s="8" t="s">
        <v>10</v>
      </c>
      <c r="K1829" s="8" t="s">
        <v>6</v>
      </c>
      <c r="L1829" s="8" t="s">
        <v>10146</v>
      </c>
      <c r="M1829" s="8" t="s">
        <v>4740</v>
      </c>
      <c r="N1829" s="8" t="s">
        <v>2074</v>
      </c>
      <c r="O1829" s="8" t="s">
        <v>10151</v>
      </c>
      <c r="P1829" s="8" t="s">
        <v>10152</v>
      </c>
      <c r="Q1829" s="8" t="s">
        <v>10153</v>
      </c>
      <c r="R1829" s="8" t="s">
        <v>10150</v>
      </c>
      <c r="S1829" s="8" t="s">
        <v>292</v>
      </c>
      <c r="T1829" s="8"/>
    </row>
    <row r="1830" ht="29.25" customHeight="1">
      <c r="A1830" s="7">
        <v>1829.0</v>
      </c>
      <c r="B1830" s="8">
        <v>72760.0</v>
      </c>
      <c r="C1830" s="8">
        <v>2.4020230077E10</v>
      </c>
      <c r="D1830" s="8" t="s">
        <v>10154</v>
      </c>
      <c r="E1830" s="8" t="s">
        <v>326</v>
      </c>
      <c r="F1830" s="8" t="s">
        <v>35</v>
      </c>
      <c r="G1830" s="8" t="s">
        <v>80</v>
      </c>
      <c r="H1830" s="8" t="s">
        <v>144</v>
      </c>
      <c r="I1830" s="8" t="s">
        <v>145</v>
      </c>
      <c r="J1830" s="8" t="s">
        <v>10</v>
      </c>
      <c r="K1830" s="8" t="s">
        <v>6</v>
      </c>
      <c r="L1830" s="8" t="s">
        <v>146</v>
      </c>
      <c r="M1830" s="8" t="s">
        <v>147</v>
      </c>
      <c r="N1830" s="8" t="s">
        <v>148</v>
      </c>
      <c r="O1830" s="8" t="s">
        <v>10162</v>
      </c>
      <c r="P1830" s="8" t="s">
        <v>150</v>
      </c>
      <c r="Q1830" s="8" t="s">
        <v>10163</v>
      </c>
      <c r="R1830" s="8" t="s">
        <v>152</v>
      </c>
      <c r="S1830" s="8" t="s">
        <v>153</v>
      </c>
      <c r="T1830" s="8" t="s">
        <v>154</v>
      </c>
    </row>
    <row r="1831" ht="29.25" customHeight="1">
      <c r="A1831" s="7">
        <v>1830.0</v>
      </c>
      <c r="B1831" s="8">
        <v>71293.0</v>
      </c>
      <c r="C1831" s="8">
        <v>2.4020230077E10</v>
      </c>
      <c r="D1831" s="8" t="s">
        <v>10154</v>
      </c>
      <c r="E1831" s="8" t="s">
        <v>326</v>
      </c>
      <c r="F1831" s="8" t="s">
        <v>35</v>
      </c>
      <c r="G1831" s="8" t="s">
        <v>80</v>
      </c>
      <c r="H1831" s="8" t="s">
        <v>155</v>
      </c>
      <c r="I1831" s="8" t="s">
        <v>164</v>
      </c>
      <c r="J1831" s="8" t="s">
        <v>10</v>
      </c>
      <c r="K1831" s="8" t="s">
        <v>6</v>
      </c>
      <c r="L1831" s="8" t="s">
        <v>157</v>
      </c>
      <c r="M1831" s="8" t="s">
        <v>158</v>
      </c>
      <c r="N1831" s="8" t="s">
        <v>165</v>
      </c>
      <c r="O1831" s="8" t="s">
        <v>166</v>
      </c>
      <c r="P1831" s="8" t="s">
        <v>167</v>
      </c>
      <c r="Q1831" s="8" t="s">
        <v>168</v>
      </c>
      <c r="R1831" s="8" t="s">
        <v>163</v>
      </c>
      <c r="S1831" s="8" t="s">
        <v>153</v>
      </c>
      <c r="T1831" s="8" t="s">
        <v>154</v>
      </c>
    </row>
    <row r="1832" ht="29.25" customHeight="1">
      <c r="A1832" s="7">
        <v>1831.0</v>
      </c>
      <c r="B1832" s="8">
        <v>69810.0</v>
      </c>
      <c r="C1832" s="8">
        <v>2.4020230077E10</v>
      </c>
      <c r="D1832" s="8" t="s">
        <v>10154</v>
      </c>
      <c r="E1832" s="8" t="s">
        <v>326</v>
      </c>
      <c r="F1832" s="8" t="s">
        <v>35</v>
      </c>
      <c r="G1832" s="8" t="s">
        <v>451</v>
      </c>
      <c r="H1832" s="8" t="s">
        <v>155</v>
      </c>
      <c r="I1832" s="8" t="s">
        <v>169</v>
      </c>
      <c r="J1832" s="8" t="s">
        <v>10</v>
      </c>
      <c r="K1832" s="8" t="s">
        <v>6</v>
      </c>
      <c r="L1832" s="8" t="s">
        <v>157</v>
      </c>
      <c r="M1832" s="8" t="s">
        <v>170</v>
      </c>
      <c r="N1832" s="8" t="s">
        <v>159</v>
      </c>
      <c r="O1832" s="8" t="s">
        <v>171</v>
      </c>
      <c r="P1832" s="8" t="s">
        <v>172</v>
      </c>
      <c r="Q1832" s="8" t="s">
        <v>173</v>
      </c>
      <c r="R1832" s="8" t="s">
        <v>163</v>
      </c>
      <c r="S1832" s="8" t="s">
        <v>153</v>
      </c>
      <c r="T1832" s="8" t="s">
        <v>154</v>
      </c>
    </row>
    <row r="1833" ht="29.25" customHeight="1">
      <c r="A1833" s="7">
        <v>1832.0</v>
      </c>
      <c r="B1833" s="8">
        <v>67418.0</v>
      </c>
      <c r="C1833" s="8">
        <v>2.4020230077E10</v>
      </c>
      <c r="D1833" s="8" t="s">
        <v>10154</v>
      </c>
      <c r="E1833" s="8" t="s">
        <v>326</v>
      </c>
      <c r="F1833" s="8" t="s">
        <v>35</v>
      </c>
      <c r="G1833" s="8" t="s">
        <v>451</v>
      </c>
      <c r="H1833" s="8" t="s">
        <v>155</v>
      </c>
      <c r="I1833" s="8" t="s">
        <v>178</v>
      </c>
      <c r="J1833" s="8" t="s">
        <v>10</v>
      </c>
      <c r="K1833" s="8" t="s">
        <v>6</v>
      </c>
      <c r="L1833" s="8" t="s">
        <v>157</v>
      </c>
      <c r="M1833" s="8" t="s">
        <v>158</v>
      </c>
      <c r="N1833" s="8" t="s">
        <v>159</v>
      </c>
      <c r="O1833" s="8" t="s">
        <v>179</v>
      </c>
      <c r="P1833" s="8" t="s">
        <v>180</v>
      </c>
      <c r="Q1833" s="8" t="s">
        <v>181</v>
      </c>
      <c r="R1833" s="8" t="s">
        <v>163</v>
      </c>
      <c r="S1833" s="8" t="s">
        <v>153</v>
      </c>
      <c r="T1833" s="8" t="s">
        <v>154</v>
      </c>
    </row>
    <row r="1834" ht="29.25" customHeight="1">
      <c r="A1834" s="7">
        <v>1833.0</v>
      </c>
      <c r="B1834" s="8">
        <v>71779.0</v>
      </c>
      <c r="C1834" s="8">
        <v>2.4020230077E10</v>
      </c>
      <c r="D1834" s="8" t="s">
        <v>10154</v>
      </c>
      <c r="E1834" s="8" t="s">
        <v>326</v>
      </c>
      <c r="F1834" s="8" t="s">
        <v>35</v>
      </c>
      <c r="G1834" s="8" t="s">
        <v>473</v>
      </c>
      <c r="H1834" s="8" t="s">
        <v>155</v>
      </c>
      <c r="I1834" s="8" t="s">
        <v>156</v>
      </c>
      <c r="J1834" s="8" t="s">
        <v>10</v>
      </c>
      <c r="K1834" s="8" t="s">
        <v>6</v>
      </c>
      <c r="L1834" s="8" t="s">
        <v>157</v>
      </c>
      <c r="M1834" s="8" t="s">
        <v>158</v>
      </c>
      <c r="N1834" s="8" t="s">
        <v>159</v>
      </c>
      <c r="O1834" s="8" t="s">
        <v>160</v>
      </c>
      <c r="P1834" s="8" t="s">
        <v>161</v>
      </c>
      <c r="Q1834" s="8" t="s">
        <v>162</v>
      </c>
      <c r="R1834" s="8" t="s">
        <v>163</v>
      </c>
      <c r="S1834" s="8" t="s">
        <v>153</v>
      </c>
      <c r="T1834" s="8" t="s">
        <v>154</v>
      </c>
    </row>
    <row r="1835" ht="29.25" customHeight="1">
      <c r="A1835" s="7">
        <v>1834.0</v>
      </c>
      <c r="B1835" s="8">
        <v>75568.0</v>
      </c>
      <c r="C1835" s="8">
        <v>2.4020230077E10</v>
      </c>
      <c r="D1835" s="8" t="s">
        <v>10154</v>
      </c>
      <c r="E1835" s="8" t="s">
        <v>326</v>
      </c>
      <c r="F1835" s="8" t="s">
        <v>35</v>
      </c>
      <c r="G1835" s="8" t="s">
        <v>66</v>
      </c>
      <c r="H1835" s="8" t="s">
        <v>182</v>
      </c>
      <c r="I1835" s="8" t="s">
        <v>183</v>
      </c>
      <c r="J1835" s="8" t="s">
        <v>10</v>
      </c>
      <c r="K1835" s="8" t="s">
        <v>6</v>
      </c>
      <c r="L1835" s="8" t="s">
        <v>184</v>
      </c>
      <c r="M1835" s="8" t="s">
        <v>185</v>
      </c>
      <c r="N1835" s="8" t="s">
        <v>186</v>
      </c>
      <c r="O1835" s="8" t="s">
        <v>187</v>
      </c>
      <c r="P1835" s="8" t="s">
        <v>188</v>
      </c>
      <c r="Q1835" s="8" t="s">
        <v>189</v>
      </c>
      <c r="R1835" s="8" t="s">
        <v>190</v>
      </c>
      <c r="S1835" s="8" t="s">
        <v>153</v>
      </c>
      <c r="T1835" s="8" t="s">
        <v>154</v>
      </c>
    </row>
    <row r="1836" ht="29.25" customHeight="1">
      <c r="A1836" s="7">
        <v>1835.0</v>
      </c>
      <c r="B1836" s="8">
        <v>75088.0</v>
      </c>
      <c r="C1836" s="8">
        <v>2.4020230077E10</v>
      </c>
      <c r="D1836" s="8" t="s">
        <v>10154</v>
      </c>
      <c r="E1836" s="8" t="s">
        <v>326</v>
      </c>
      <c r="F1836" s="8" t="s">
        <v>35</v>
      </c>
      <c r="G1836" s="8" t="s">
        <v>66</v>
      </c>
      <c r="H1836" s="8" t="s">
        <v>182</v>
      </c>
      <c r="I1836" s="8" t="s">
        <v>191</v>
      </c>
      <c r="J1836" s="8" t="s">
        <v>10</v>
      </c>
      <c r="K1836" s="8" t="s">
        <v>6</v>
      </c>
      <c r="L1836" s="8" t="s">
        <v>184</v>
      </c>
      <c r="M1836" s="8" t="s">
        <v>185</v>
      </c>
      <c r="N1836" s="8" t="s">
        <v>186</v>
      </c>
      <c r="O1836" s="8" t="s">
        <v>192</v>
      </c>
      <c r="P1836" s="8" t="s">
        <v>193</v>
      </c>
      <c r="Q1836" s="8" t="s">
        <v>194</v>
      </c>
      <c r="R1836" s="8" t="s">
        <v>190</v>
      </c>
      <c r="S1836" s="8" t="s">
        <v>153</v>
      </c>
      <c r="T1836" s="8" t="s">
        <v>154</v>
      </c>
    </row>
    <row r="1837" ht="29.25" customHeight="1">
      <c r="A1837" s="7">
        <v>1836.0</v>
      </c>
      <c r="B1837" s="8">
        <v>74939.0</v>
      </c>
      <c r="C1837" s="8">
        <v>2.4020230077E10</v>
      </c>
      <c r="D1837" s="8" t="s">
        <v>10154</v>
      </c>
      <c r="E1837" s="8" t="s">
        <v>326</v>
      </c>
      <c r="F1837" s="8" t="s">
        <v>35</v>
      </c>
      <c r="G1837" s="8" t="s">
        <v>66</v>
      </c>
      <c r="H1837" s="8" t="s">
        <v>182</v>
      </c>
      <c r="I1837" s="8" t="s">
        <v>195</v>
      </c>
      <c r="J1837" s="8" t="s">
        <v>10</v>
      </c>
      <c r="K1837" s="8" t="s">
        <v>6</v>
      </c>
      <c r="L1837" s="8" t="s">
        <v>184</v>
      </c>
      <c r="M1837" s="8" t="s">
        <v>185</v>
      </c>
      <c r="N1837" s="8" t="s">
        <v>186</v>
      </c>
      <c r="O1837" s="8" t="s">
        <v>196</v>
      </c>
      <c r="P1837" s="8" t="s">
        <v>197</v>
      </c>
      <c r="Q1837" s="8" t="s">
        <v>198</v>
      </c>
      <c r="R1837" s="8" t="s">
        <v>190</v>
      </c>
      <c r="S1837" s="8" t="s">
        <v>153</v>
      </c>
      <c r="T1837" s="8" t="s">
        <v>154</v>
      </c>
    </row>
    <row r="1838" ht="29.25" customHeight="1">
      <c r="A1838" s="7">
        <v>1837.0</v>
      </c>
      <c r="B1838" s="8">
        <v>67625.0</v>
      </c>
      <c r="C1838" s="8">
        <v>2.4020230077E10</v>
      </c>
      <c r="D1838" s="8" t="s">
        <v>10154</v>
      </c>
      <c r="E1838" s="8" t="s">
        <v>326</v>
      </c>
      <c r="F1838" s="8" t="s">
        <v>35</v>
      </c>
      <c r="G1838" s="8" t="s">
        <v>66</v>
      </c>
      <c r="H1838" s="8" t="s">
        <v>155</v>
      </c>
      <c r="I1838" s="8" t="s">
        <v>178</v>
      </c>
      <c r="J1838" s="8" t="s">
        <v>10</v>
      </c>
      <c r="K1838" s="8" t="s">
        <v>6</v>
      </c>
      <c r="L1838" s="8" t="s">
        <v>157</v>
      </c>
      <c r="M1838" s="8" t="s">
        <v>158</v>
      </c>
      <c r="N1838" s="8" t="s">
        <v>159</v>
      </c>
      <c r="O1838" s="8" t="s">
        <v>199</v>
      </c>
      <c r="P1838" s="8" t="s">
        <v>200</v>
      </c>
      <c r="Q1838" s="8" t="s">
        <v>201</v>
      </c>
      <c r="R1838" s="8" t="s">
        <v>163</v>
      </c>
      <c r="S1838" s="8" t="s">
        <v>153</v>
      </c>
      <c r="T1838" s="8" t="s">
        <v>154</v>
      </c>
    </row>
    <row r="1839" ht="29.25" customHeight="1">
      <c r="A1839" s="7">
        <v>1838.0</v>
      </c>
      <c r="B1839" s="8">
        <v>75879.0</v>
      </c>
      <c r="C1839" s="8">
        <v>2.4020230077E10</v>
      </c>
      <c r="D1839" s="8" t="s">
        <v>10154</v>
      </c>
      <c r="E1839" s="8" t="s">
        <v>326</v>
      </c>
      <c r="F1839" s="8" t="s">
        <v>35</v>
      </c>
      <c r="G1839" s="8" t="s">
        <v>36</v>
      </c>
      <c r="H1839" s="8" t="s">
        <v>182</v>
      </c>
      <c r="I1839" s="8" t="s">
        <v>202</v>
      </c>
      <c r="J1839" s="8" t="s">
        <v>10</v>
      </c>
      <c r="K1839" s="8" t="s">
        <v>6</v>
      </c>
      <c r="L1839" s="8" t="s">
        <v>184</v>
      </c>
      <c r="M1839" s="8" t="s">
        <v>185</v>
      </c>
      <c r="N1839" s="8" t="s">
        <v>186</v>
      </c>
      <c r="O1839" s="8" t="s">
        <v>203</v>
      </c>
      <c r="P1839" s="8" t="s">
        <v>204</v>
      </c>
      <c r="Q1839" s="8" t="s">
        <v>205</v>
      </c>
      <c r="R1839" s="8" t="s">
        <v>190</v>
      </c>
      <c r="S1839" s="8" t="s">
        <v>153</v>
      </c>
      <c r="T1839" s="8" t="s">
        <v>154</v>
      </c>
    </row>
    <row r="1840" ht="29.25" customHeight="1">
      <c r="A1840" s="7">
        <v>1839.0</v>
      </c>
      <c r="B1840" s="8">
        <v>75718.0</v>
      </c>
      <c r="C1840" s="8">
        <v>2.4020230077E10</v>
      </c>
      <c r="D1840" s="8" t="s">
        <v>10154</v>
      </c>
      <c r="E1840" s="8" t="s">
        <v>326</v>
      </c>
      <c r="F1840" s="8" t="s">
        <v>35</v>
      </c>
      <c r="G1840" s="8" t="s">
        <v>36</v>
      </c>
      <c r="H1840" s="8" t="s">
        <v>182</v>
      </c>
      <c r="I1840" s="8" t="s">
        <v>206</v>
      </c>
      <c r="J1840" s="8" t="s">
        <v>10</v>
      </c>
      <c r="K1840" s="8" t="s">
        <v>6</v>
      </c>
      <c r="L1840" s="8" t="s">
        <v>184</v>
      </c>
      <c r="M1840" s="8" t="s">
        <v>185</v>
      </c>
      <c r="N1840" s="8" t="s">
        <v>186</v>
      </c>
      <c r="O1840" s="8" t="s">
        <v>207</v>
      </c>
      <c r="P1840" s="8" t="s">
        <v>208</v>
      </c>
      <c r="Q1840" s="8" t="s">
        <v>209</v>
      </c>
      <c r="R1840" s="8" t="s">
        <v>190</v>
      </c>
      <c r="S1840" s="8" t="s">
        <v>153</v>
      </c>
      <c r="T1840" s="8" t="s">
        <v>154</v>
      </c>
    </row>
    <row r="1841" ht="29.25" customHeight="1">
      <c r="A1841" s="7">
        <v>1840.0</v>
      </c>
      <c r="B1841" s="8">
        <v>73633.0</v>
      </c>
      <c r="C1841" s="8">
        <v>2.4020230077E10</v>
      </c>
      <c r="D1841" s="8" t="s">
        <v>10154</v>
      </c>
      <c r="E1841" s="8" t="s">
        <v>326</v>
      </c>
      <c r="F1841" s="8" t="s">
        <v>35</v>
      </c>
      <c r="G1841" s="8" t="s">
        <v>36</v>
      </c>
      <c r="H1841" s="8" t="s">
        <v>182</v>
      </c>
      <c r="I1841" s="8" t="s">
        <v>210</v>
      </c>
      <c r="J1841" s="8" t="s">
        <v>10</v>
      </c>
      <c r="K1841" s="8" t="s">
        <v>6</v>
      </c>
      <c r="L1841" s="8" t="s">
        <v>184</v>
      </c>
      <c r="M1841" s="8" t="s">
        <v>185</v>
      </c>
      <c r="N1841" s="8" t="s">
        <v>186</v>
      </c>
      <c r="O1841" s="8" t="s">
        <v>211</v>
      </c>
      <c r="P1841" s="8" t="s">
        <v>212</v>
      </c>
      <c r="Q1841" s="8" t="s">
        <v>213</v>
      </c>
      <c r="R1841" s="8" t="s">
        <v>190</v>
      </c>
      <c r="S1841" s="8" t="s">
        <v>153</v>
      </c>
      <c r="T1841" s="8" t="s">
        <v>154</v>
      </c>
    </row>
    <row r="1842" ht="29.25" customHeight="1">
      <c r="A1842" s="7">
        <v>1841.0</v>
      </c>
      <c r="B1842" s="8">
        <v>73220.0</v>
      </c>
      <c r="C1842" s="8">
        <v>2.4020230077E10</v>
      </c>
      <c r="D1842" s="8" t="s">
        <v>10154</v>
      </c>
      <c r="E1842" s="8" t="s">
        <v>326</v>
      </c>
      <c r="F1842" s="8" t="s">
        <v>35</v>
      </c>
      <c r="G1842" s="8" t="s">
        <v>36</v>
      </c>
      <c r="H1842" s="8" t="s">
        <v>144</v>
      </c>
      <c r="I1842" s="8" t="s">
        <v>214</v>
      </c>
      <c r="J1842" s="8" t="s">
        <v>10</v>
      </c>
      <c r="K1842" s="8" t="s">
        <v>6</v>
      </c>
      <c r="L1842" s="8" t="s">
        <v>146</v>
      </c>
      <c r="M1842" s="8" t="s">
        <v>215</v>
      </c>
      <c r="N1842" s="8" t="s">
        <v>148</v>
      </c>
      <c r="O1842" s="8" t="s">
        <v>216</v>
      </c>
      <c r="P1842" s="8" t="s">
        <v>217</v>
      </c>
      <c r="Q1842" s="8" t="s">
        <v>218</v>
      </c>
      <c r="R1842" s="8" t="s">
        <v>152</v>
      </c>
      <c r="S1842" s="8" t="s">
        <v>153</v>
      </c>
      <c r="T1842" s="8" t="s">
        <v>154</v>
      </c>
    </row>
    <row r="1843" ht="29.25" customHeight="1">
      <c r="A1843" s="7">
        <v>1842.0</v>
      </c>
      <c r="B1843" s="8">
        <v>73063.0</v>
      </c>
      <c r="C1843" s="8">
        <v>2.4020230077E10</v>
      </c>
      <c r="D1843" s="8" t="s">
        <v>10154</v>
      </c>
      <c r="E1843" s="8" t="s">
        <v>326</v>
      </c>
      <c r="F1843" s="8" t="s">
        <v>35</v>
      </c>
      <c r="G1843" s="8" t="s">
        <v>36</v>
      </c>
      <c r="H1843" s="8" t="s">
        <v>144</v>
      </c>
      <c r="I1843" s="8" t="s">
        <v>219</v>
      </c>
      <c r="J1843" s="8" t="s">
        <v>10</v>
      </c>
      <c r="K1843" s="8" t="s">
        <v>6</v>
      </c>
      <c r="L1843" s="8" t="s">
        <v>146</v>
      </c>
      <c r="M1843" s="8" t="s">
        <v>215</v>
      </c>
      <c r="N1843" s="8" t="s">
        <v>148</v>
      </c>
      <c r="O1843" s="8" t="s">
        <v>220</v>
      </c>
      <c r="P1843" s="8" t="s">
        <v>221</v>
      </c>
      <c r="Q1843" s="8" t="s">
        <v>222</v>
      </c>
      <c r="R1843" s="8" t="s">
        <v>152</v>
      </c>
      <c r="S1843" s="8" t="s">
        <v>153</v>
      </c>
      <c r="T1843" s="8" t="s">
        <v>154</v>
      </c>
    </row>
    <row r="1844" ht="29.25" customHeight="1">
      <c r="A1844" s="7">
        <v>1843.0</v>
      </c>
      <c r="B1844" s="8">
        <v>72909.0</v>
      </c>
      <c r="C1844" s="8">
        <v>2.4020230077E10</v>
      </c>
      <c r="D1844" s="8" t="s">
        <v>10154</v>
      </c>
      <c r="E1844" s="8" t="s">
        <v>326</v>
      </c>
      <c r="F1844" s="8" t="s">
        <v>35</v>
      </c>
      <c r="G1844" s="8" t="s">
        <v>36</v>
      </c>
      <c r="H1844" s="8" t="s">
        <v>144</v>
      </c>
      <c r="I1844" s="8" t="s">
        <v>223</v>
      </c>
      <c r="J1844" s="8" t="s">
        <v>10</v>
      </c>
      <c r="K1844" s="8" t="s">
        <v>6</v>
      </c>
      <c r="L1844" s="8" t="s">
        <v>146</v>
      </c>
      <c r="M1844" s="8" t="s">
        <v>215</v>
      </c>
      <c r="N1844" s="8" t="s">
        <v>148</v>
      </c>
      <c r="O1844" s="8" t="s">
        <v>224</v>
      </c>
      <c r="P1844" s="8" t="s">
        <v>225</v>
      </c>
      <c r="Q1844" s="8" t="s">
        <v>226</v>
      </c>
      <c r="R1844" s="8" t="s">
        <v>152</v>
      </c>
      <c r="S1844" s="8" t="s">
        <v>153</v>
      </c>
      <c r="T1844" s="8" t="s">
        <v>154</v>
      </c>
    </row>
    <row r="1845" ht="29.25" customHeight="1">
      <c r="A1845" s="7">
        <v>1844.0</v>
      </c>
      <c r="B1845" s="8">
        <v>67880.0</v>
      </c>
      <c r="C1845" s="8">
        <v>2.4020230077E10</v>
      </c>
      <c r="D1845" s="8" t="s">
        <v>10154</v>
      </c>
      <c r="E1845" s="8" t="s">
        <v>326</v>
      </c>
      <c r="F1845" s="8" t="s">
        <v>35</v>
      </c>
      <c r="G1845" s="8" t="s">
        <v>36</v>
      </c>
      <c r="H1845" s="8" t="s">
        <v>155</v>
      </c>
      <c r="I1845" s="8" t="s">
        <v>178</v>
      </c>
      <c r="J1845" s="8" t="s">
        <v>10</v>
      </c>
      <c r="K1845" s="8" t="s">
        <v>6</v>
      </c>
      <c r="L1845" s="8" t="s">
        <v>157</v>
      </c>
      <c r="M1845" s="8" t="s">
        <v>158</v>
      </c>
      <c r="N1845" s="8" t="s">
        <v>159</v>
      </c>
      <c r="O1845" s="8" t="s">
        <v>227</v>
      </c>
      <c r="P1845" s="8" t="s">
        <v>228</v>
      </c>
      <c r="Q1845" s="8" t="s">
        <v>229</v>
      </c>
      <c r="R1845" s="8" t="s">
        <v>163</v>
      </c>
      <c r="S1845" s="8" t="s">
        <v>153</v>
      </c>
      <c r="T1845" s="8" t="s">
        <v>154</v>
      </c>
    </row>
    <row r="1846" ht="29.25" customHeight="1">
      <c r="A1846" s="7">
        <v>1845.0</v>
      </c>
      <c r="B1846" s="8">
        <v>76029.0</v>
      </c>
      <c r="C1846" s="8">
        <v>2.4020230077E10</v>
      </c>
      <c r="D1846" s="8" t="s">
        <v>10154</v>
      </c>
      <c r="E1846" s="8" t="s">
        <v>326</v>
      </c>
      <c r="F1846" s="8" t="s">
        <v>35</v>
      </c>
      <c r="G1846" s="8" t="s">
        <v>230</v>
      </c>
      <c r="H1846" s="8" t="s">
        <v>182</v>
      </c>
      <c r="I1846" s="8" t="s">
        <v>231</v>
      </c>
      <c r="J1846" s="8" t="s">
        <v>10</v>
      </c>
      <c r="K1846" s="8" t="s">
        <v>6</v>
      </c>
      <c r="L1846" s="8" t="s">
        <v>184</v>
      </c>
      <c r="M1846" s="8" t="s">
        <v>185</v>
      </c>
      <c r="N1846" s="8" t="s">
        <v>186</v>
      </c>
      <c r="O1846" s="8" t="s">
        <v>232</v>
      </c>
      <c r="P1846" s="8" t="s">
        <v>233</v>
      </c>
      <c r="Q1846" s="8" t="s">
        <v>234</v>
      </c>
      <c r="R1846" s="8" t="s">
        <v>190</v>
      </c>
      <c r="S1846" s="8" t="s">
        <v>153</v>
      </c>
      <c r="T1846" s="8" t="s">
        <v>154</v>
      </c>
    </row>
    <row r="1847" ht="29.25" customHeight="1">
      <c r="A1847" s="7">
        <v>1846.0</v>
      </c>
      <c r="B1847" s="8">
        <v>68109.0</v>
      </c>
      <c r="C1847" s="8">
        <v>2.4060330078E10</v>
      </c>
      <c r="D1847" s="8" t="s">
        <v>10167</v>
      </c>
      <c r="E1847" s="8" t="s">
        <v>101</v>
      </c>
      <c r="F1847" s="8" t="s">
        <v>65</v>
      </c>
      <c r="G1847" s="8" t="s">
        <v>66</v>
      </c>
      <c r="H1847" s="8" t="s">
        <v>102</v>
      </c>
      <c r="I1847" s="8" t="s">
        <v>103</v>
      </c>
      <c r="J1847" s="8" t="s">
        <v>10</v>
      </c>
      <c r="K1847" s="8" t="s">
        <v>6</v>
      </c>
      <c r="L1847" s="8" t="s">
        <v>104</v>
      </c>
      <c r="M1847" s="8" t="s">
        <v>105</v>
      </c>
      <c r="N1847" s="8" t="s">
        <v>106</v>
      </c>
      <c r="O1847" s="8" t="s">
        <v>10168</v>
      </c>
      <c r="P1847" s="8" t="s">
        <v>108</v>
      </c>
      <c r="Q1847" s="8" t="s">
        <v>109</v>
      </c>
      <c r="R1847" s="8" t="s">
        <v>110</v>
      </c>
      <c r="S1847" s="8" t="s">
        <v>111</v>
      </c>
      <c r="T1847" s="8" t="s">
        <v>112</v>
      </c>
    </row>
    <row r="1848" ht="29.25" customHeight="1">
      <c r="A1848" s="7">
        <v>1847.0</v>
      </c>
      <c r="B1848" s="8">
        <v>67097.0</v>
      </c>
      <c r="C1848" s="8">
        <v>2.2601241034E10</v>
      </c>
      <c r="D1848" s="8" t="s">
        <v>10169</v>
      </c>
      <c r="E1848" s="8" t="s">
        <v>572</v>
      </c>
      <c r="F1848" s="8" t="s">
        <v>65</v>
      </c>
      <c r="G1848" s="8" t="s">
        <v>66</v>
      </c>
      <c r="H1848" s="8" t="s">
        <v>10178</v>
      </c>
      <c r="I1848" s="8" t="s">
        <v>10171</v>
      </c>
      <c r="J1848" s="8" t="s">
        <v>10</v>
      </c>
      <c r="K1848" s="8" t="s">
        <v>6</v>
      </c>
      <c r="L1848" s="8" t="s">
        <v>5375</v>
      </c>
      <c r="M1848" s="8" t="s">
        <v>10179</v>
      </c>
      <c r="N1848" s="8" t="s">
        <v>897</v>
      </c>
      <c r="O1848" s="8" t="s">
        <v>10180</v>
      </c>
      <c r="P1848" s="8" t="s">
        <v>10181</v>
      </c>
      <c r="Q1848" s="8" t="s">
        <v>10182</v>
      </c>
      <c r="R1848" s="8" t="s">
        <v>10183</v>
      </c>
      <c r="S1848" s="8" t="s">
        <v>582</v>
      </c>
      <c r="T1848" s="8" t="s">
        <v>583</v>
      </c>
    </row>
    <row r="1849" ht="29.25" customHeight="1">
      <c r="A1849" s="7">
        <v>1848.0</v>
      </c>
      <c r="B1849" s="8">
        <v>65722.0</v>
      </c>
      <c r="C1849" s="8">
        <v>2.2601241034E10</v>
      </c>
      <c r="D1849" s="8" t="s">
        <v>10169</v>
      </c>
      <c r="E1849" s="8" t="s">
        <v>572</v>
      </c>
      <c r="F1849" s="8" t="s">
        <v>65</v>
      </c>
      <c r="G1849" s="8" t="s">
        <v>51</v>
      </c>
      <c r="H1849" s="8" t="s">
        <v>885</v>
      </c>
      <c r="I1849" s="8" t="s">
        <v>10171</v>
      </c>
      <c r="J1849" s="8" t="s">
        <v>10</v>
      </c>
      <c r="K1849" s="8" t="s">
        <v>6</v>
      </c>
      <c r="L1849" s="8" t="s">
        <v>2546</v>
      </c>
      <c r="M1849" s="8" t="s">
        <v>10184</v>
      </c>
      <c r="N1849" s="8" t="s">
        <v>888</v>
      </c>
      <c r="O1849" s="8" t="s">
        <v>10185</v>
      </c>
      <c r="P1849" s="8" t="s">
        <v>10186</v>
      </c>
      <c r="Q1849" s="8" t="s">
        <v>10187</v>
      </c>
      <c r="R1849" s="8" t="s">
        <v>10188</v>
      </c>
      <c r="S1849" s="8" t="s">
        <v>582</v>
      </c>
      <c r="T1849" s="8" t="s">
        <v>583</v>
      </c>
    </row>
    <row r="1850" ht="29.25" customHeight="1">
      <c r="A1850" s="7">
        <v>1849.0</v>
      </c>
      <c r="B1850" s="8">
        <v>72813.0</v>
      </c>
      <c r="C1850" s="8">
        <v>2.4060230008E10</v>
      </c>
      <c r="D1850" s="8" t="s">
        <v>10189</v>
      </c>
      <c r="E1850" s="8" t="s">
        <v>572</v>
      </c>
      <c r="F1850" s="8" t="s">
        <v>65</v>
      </c>
      <c r="G1850" s="8" t="s">
        <v>80</v>
      </c>
      <c r="H1850" s="8" t="s">
        <v>144</v>
      </c>
      <c r="I1850" s="8" t="s">
        <v>145</v>
      </c>
      <c r="J1850" s="8" t="s">
        <v>10</v>
      </c>
      <c r="K1850" s="8" t="s">
        <v>6</v>
      </c>
      <c r="L1850" s="8" t="s">
        <v>146</v>
      </c>
      <c r="M1850" s="8" t="s">
        <v>147</v>
      </c>
      <c r="N1850" s="8" t="s">
        <v>148</v>
      </c>
      <c r="O1850" s="8" t="s">
        <v>149</v>
      </c>
      <c r="P1850" s="8" t="s">
        <v>150</v>
      </c>
      <c r="Q1850" s="8" t="s">
        <v>151</v>
      </c>
      <c r="R1850" s="8" t="s">
        <v>152</v>
      </c>
      <c r="S1850" s="8" t="s">
        <v>153</v>
      </c>
      <c r="T1850" s="8" t="s">
        <v>154</v>
      </c>
    </row>
    <row r="1851" ht="29.25" customHeight="1">
      <c r="A1851" s="7">
        <v>1850.0</v>
      </c>
      <c r="B1851" s="8">
        <v>75621.0</v>
      </c>
      <c r="C1851" s="8">
        <v>2.4060230008E10</v>
      </c>
      <c r="D1851" s="8" t="s">
        <v>10189</v>
      </c>
      <c r="E1851" s="8" t="s">
        <v>572</v>
      </c>
      <c r="F1851" s="8" t="s">
        <v>65</v>
      </c>
      <c r="G1851" s="8" t="s">
        <v>66</v>
      </c>
      <c r="H1851" s="8" t="s">
        <v>182</v>
      </c>
      <c r="I1851" s="8" t="s">
        <v>183</v>
      </c>
      <c r="J1851" s="8" t="s">
        <v>10</v>
      </c>
      <c r="K1851" s="8" t="s">
        <v>6</v>
      </c>
      <c r="L1851" s="8" t="s">
        <v>184</v>
      </c>
      <c r="M1851" s="8" t="s">
        <v>185</v>
      </c>
      <c r="N1851" s="8" t="s">
        <v>186</v>
      </c>
      <c r="O1851" s="8" t="s">
        <v>187</v>
      </c>
      <c r="P1851" s="8" t="s">
        <v>188</v>
      </c>
      <c r="Q1851" s="8" t="s">
        <v>189</v>
      </c>
      <c r="R1851" s="8" t="s">
        <v>190</v>
      </c>
      <c r="S1851" s="8" t="s">
        <v>153</v>
      </c>
      <c r="T1851" s="8" t="s">
        <v>154</v>
      </c>
    </row>
    <row r="1852" ht="29.25" customHeight="1">
      <c r="A1852" s="7">
        <v>1851.0</v>
      </c>
      <c r="B1852" s="8">
        <v>75141.0</v>
      </c>
      <c r="C1852" s="8">
        <v>2.4060230008E10</v>
      </c>
      <c r="D1852" s="8" t="s">
        <v>10189</v>
      </c>
      <c r="E1852" s="8" t="s">
        <v>572</v>
      </c>
      <c r="F1852" s="8" t="s">
        <v>65</v>
      </c>
      <c r="G1852" s="8" t="s">
        <v>66</v>
      </c>
      <c r="H1852" s="8" t="s">
        <v>182</v>
      </c>
      <c r="I1852" s="8" t="s">
        <v>191</v>
      </c>
      <c r="J1852" s="8" t="s">
        <v>10</v>
      </c>
      <c r="K1852" s="8" t="s">
        <v>6</v>
      </c>
      <c r="L1852" s="8" t="s">
        <v>184</v>
      </c>
      <c r="M1852" s="8" t="s">
        <v>185</v>
      </c>
      <c r="N1852" s="8" t="s">
        <v>186</v>
      </c>
      <c r="O1852" s="8" t="s">
        <v>192</v>
      </c>
      <c r="P1852" s="8" t="s">
        <v>193</v>
      </c>
      <c r="Q1852" s="8" t="s">
        <v>194</v>
      </c>
      <c r="R1852" s="8" t="s">
        <v>190</v>
      </c>
      <c r="S1852" s="8" t="s">
        <v>153</v>
      </c>
      <c r="T1852" s="8" t="s">
        <v>154</v>
      </c>
    </row>
    <row r="1853" ht="29.25" customHeight="1">
      <c r="A1853" s="7">
        <v>1852.0</v>
      </c>
      <c r="B1853" s="8">
        <v>74992.0</v>
      </c>
      <c r="C1853" s="8">
        <v>2.4060230008E10</v>
      </c>
      <c r="D1853" s="8" t="s">
        <v>10189</v>
      </c>
      <c r="E1853" s="8" t="s">
        <v>572</v>
      </c>
      <c r="F1853" s="8" t="s">
        <v>65</v>
      </c>
      <c r="G1853" s="8" t="s">
        <v>66</v>
      </c>
      <c r="H1853" s="8" t="s">
        <v>182</v>
      </c>
      <c r="I1853" s="8" t="s">
        <v>195</v>
      </c>
      <c r="J1853" s="8" t="s">
        <v>10</v>
      </c>
      <c r="K1853" s="8" t="s">
        <v>6</v>
      </c>
      <c r="L1853" s="8" t="s">
        <v>184</v>
      </c>
      <c r="M1853" s="8" t="s">
        <v>185</v>
      </c>
      <c r="N1853" s="8" t="s">
        <v>186</v>
      </c>
      <c r="O1853" s="8" t="s">
        <v>196</v>
      </c>
      <c r="P1853" s="8" t="s">
        <v>197</v>
      </c>
      <c r="Q1853" s="8" t="s">
        <v>198</v>
      </c>
      <c r="R1853" s="8" t="s">
        <v>190</v>
      </c>
      <c r="S1853" s="8" t="s">
        <v>153</v>
      </c>
      <c r="T1853" s="8" t="s">
        <v>154</v>
      </c>
    </row>
    <row r="1854" ht="29.25" customHeight="1">
      <c r="A1854" s="7">
        <v>1853.0</v>
      </c>
      <c r="B1854" s="8">
        <v>75932.0</v>
      </c>
      <c r="C1854" s="8">
        <v>2.4060230008E10</v>
      </c>
      <c r="D1854" s="8" t="s">
        <v>10189</v>
      </c>
      <c r="E1854" s="8" t="s">
        <v>572</v>
      </c>
      <c r="F1854" s="8" t="s">
        <v>65</v>
      </c>
      <c r="G1854" s="8" t="s">
        <v>36</v>
      </c>
      <c r="H1854" s="8" t="s">
        <v>182</v>
      </c>
      <c r="I1854" s="8" t="s">
        <v>202</v>
      </c>
      <c r="J1854" s="8" t="s">
        <v>10</v>
      </c>
      <c r="K1854" s="8" t="s">
        <v>6</v>
      </c>
      <c r="L1854" s="8" t="s">
        <v>184</v>
      </c>
      <c r="M1854" s="8" t="s">
        <v>185</v>
      </c>
      <c r="N1854" s="8" t="s">
        <v>186</v>
      </c>
      <c r="O1854" s="8" t="s">
        <v>203</v>
      </c>
      <c r="P1854" s="8" t="s">
        <v>204</v>
      </c>
      <c r="Q1854" s="8" t="s">
        <v>205</v>
      </c>
      <c r="R1854" s="8" t="s">
        <v>190</v>
      </c>
      <c r="S1854" s="8" t="s">
        <v>153</v>
      </c>
      <c r="T1854" s="8" t="s">
        <v>154</v>
      </c>
    </row>
    <row r="1855" ht="29.25" customHeight="1">
      <c r="A1855" s="7">
        <v>1854.0</v>
      </c>
      <c r="B1855" s="8">
        <v>75771.0</v>
      </c>
      <c r="C1855" s="8">
        <v>2.4060230008E10</v>
      </c>
      <c r="D1855" s="8" t="s">
        <v>10189</v>
      </c>
      <c r="E1855" s="8" t="s">
        <v>572</v>
      </c>
      <c r="F1855" s="8" t="s">
        <v>65</v>
      </c>
      <c r="G1855" s="8" t="s">
        <v>36</v>
      </c>
      <c r="H1855" s="8" t="s">
        <v>182</v>
      </c>
      <c r="I1855" s="8" t="s">
        <v>206</v>
      </c>
      <c r="J1855" s="8" t="s">
        <v>10</v>
      </c>
      <c r="K1855" s="8" t="s">
        <v>6</v>
      </c>
      <c r="L1855" s="8" t="s">
        <v>184</v>
      </c>
      <c r="M1855" s="8" t="s">
        <v>185</v>
      </c>
      <c r="N1855" s="8" t="s">
        <v>186</v>
      </c>
      <c r="O1855" s="8" t="s">
        <v>207</v>
      </c>
      <c r="P1855" s="8" t="s">
        <v>208</v>
      </c>
      <c r="Q1855" s="8" t="s">
        <v>209</v>
      </c>
      <c r="R1855" s="8" t="s">
        <v>190</v>
      </c>
      <c r="S1855" s="8" t="s">
        <v>153</v>
      </c>
      <c r="T1855" s="8" t="s">
        <v>154</v>
      </c>
    </row>
    <row r="1856" ht="29.25" customHeight="1">
      <c r="A1856" s="7">
        <v>1855.0</v>
      </c>
      <c r="B1856" s="8">
        <v>73686.0</v>
      </c>
      <c r="C1856" s="8">
        <v>2.4060230008E10</v>
      </c>
      <c r="D1856" s="8" t="s">
        <v>10189</v>
      </c>
      <c r="E1856" s="8" t="s">
        <v>572</v>
      </c>
      <c r="F1856" s="8" t="s">
        <v>65</v>
      </c>
      <c r="G1856" s="8" t="s">
        <v>36</v>
      </c>
      <c r="H1856" s="8" t="s">
        <v>182</v>
      </c>
      <c r="I1856" s="8" t="s">
        <v>210</v>
      </c>
      <c r="J1856" s="8" t="s">
        <v>10</v>
      </c>
      <c r="K1856" s="8" t="s">
        <v>6</v>
      </c>
      <c r="L1856" s="8" t="s">
        <v>184</v>
      </c>
      <c r="M1856" s="8" t="s">
        <v>185</v>
      </c>
      <c r="N1856" s="8" t="s">
        <v>186</v>
      </c>
      <c r="O1856" s="8" t="s">
        <v>211</v>
      </c>
      <c r="P1856" s="8" t="s">
        <v>212</v>
      </c>
      <c r="Q1856" s="8" t="s">
        <v>213</v>
      </c>
      <c r="R1856" s="8" t="s">
        <v>190</v>
      </c>
      <c r="S1856" s="8" t="s">
        <v>153</v>
      </c>
      <c r="T1856" s="8" t="s">
        <v>154</v>
      </c>
    </row>
    <row r="1857" ht="29.25" customHeight="1">
      <c r="A1857" s="7">
        <v>1856.0</v>
      </c>
      <c r="B1857" s="8">
        <v>73273.0</v>
      </c>
      <c r="C1857" s="8">
        <v>2.4060230008E10</v>
      </c>
      <c r="D1857" s="8" t="s">
        <v>10189</v>
      </c>
      <c r="E1857" s="8" t="s">
        <v>572</v>
      </c>
      <c r="F1857" s="8" t="s">
        <v>65</v>
      </c>
      <c r="G1857" s="8" t="s">
        <v>36</v>
      </c>
      <c r="H1857" s="8" t="s">
        <v>144</v>
      </c>
      <c r="I1857" s="8" t="s">
        <v>214</v>
      </c>
      <c r="J1857" s="8" t="s">
        <v>10</v>
      </c>
      <c r="K1857" s="8" t="s">
        <v>6</v>
      </c>
      <c r="L1857" s="8" t="s">
        <v>146</v>
      </c>
      <c r="M1857" s="8" t="s">
        <v>215</v>
      </c>
      <c r="N1857" s="8" t="s">
        <v>148</v>
      </c>
      <c r="O1857" s="8" t="s">
        <v>216</v>
      </c>
      <c r="P1857" s="8" t="s">
        <v>217</v>
      </c>
      <c r="Q1857" s="8" t="s">
        <v>218</v>
      </c>
      <c r="R1857" s="8" t="s">
        <v>152</v>
      </c>
      <c r="S1857" s="8" t="s">
        <v>153</v>
      </c>
      <c r="T1857" s="8" t="s">
        <v>154</v>
      </c>
    </row>
    <row r="1858" ht="29.25" customHeight="1">
      <c r="A1858" s="7">
        <v>1857.0</v>
      </c>
      <c r="B1858" s="8">
        <v>73116.0</v>
      </c>
      <c r="C1858" s="8">
        <v>2.4060230008E10</v>
      </c>
      <c r="D1858" s="8" t="s">
        <v>10189</v>
      </c>
      <c r="E1858" s="8" t="s">
        <v>572</v>
      </c>
      <c r="F1858" s="8" t="s">
        <v>65</v>
      </c>
      <c r="G1858" s="8" t="s">
        <v>36</v>
      </c>
      <c r="H1858" s="8" t="s">
        <v>144</v>
      </c>
      <c r="I1858" s="8" t="s">
        <v>219</v>
      </c>
      <c r="J1858" s="8" t="s">
        <v>10</v>
      </c>
      <c r="K1858" s="8" t="s">
        <v>6</v>
      </c>
      <c r="L1858" s="8" t="s">
        <v>146</v>
      </c>
      <c r="M1858" s="8" t="s">
        <v>215</v>
      </c>
      <c r="N1858" s="8" t="s">
        <v>148</v>
      </c>
      <c r="O1858" s="8" t="s">
        <v>220</v>
      </c>
      <c r="P1858" s="8" t="s">
        <v>221</v>
      </c>
      <c r="Q1858" s="8" t="s">
        <v>222</v>
      </c>
      <c r="R1858" s="8" t="s">
        <v>152</v>
      </c>
      <c r="S1858" s="8" t="s">
        <v>153</v>
      </c>
      <c r="T1858" s="8" t="s">
        <v>154</v>
      </c>
    </row>
    <row r="1859" ht="29.25" customHeight="1">
      <c r="A1859" s="7">
        <v>1858.0</v>
      </c>
      <c r="B1859" s="8">
        <v>72962.0</v>
      </c>
      <c r="C1859" s="8">
        <v>2.4060230008E10</v>
      </c>
      <c r="D1859" s="8" t="s">
        <v>10189</v>
      </c>
      <c r="E1859" s="8" t="s">
        <v>572</v>
      </c>
      <c r="F1859" s="8" t="s">
        <v>65</v>
      </c>
      <c r="G1859" s="8" t="s">
        <v>36</v>
      </c>
      <c r="H1859" s="8" t="s">
        <v>144</v>
      </c>
      <c r="I1859" s="8" t="s">
        <v>223</v>
      </c>
      <c r="J1859" s="8" t="s">
        <v>10</v>
      </c>
      <c r="K1859" s="8" t="s">
        <v>6</v>
      </c>
      <c r="L1859" s="8" t="s">
        <v>146</v>
      </c>
      <c r="M1859" s="8" t="s">
        <v>215</v>
      </c>
      <c r="N1859" s="8" t="s">
        <v>148</v>
      </c>
      <c r="O1859" s="8" t="s">
        <v>224</v>
      </c>
      <c r="P1859" s="8" t="s">
        <v>225</v>
      </c>
      <c r="Q1859" s="8" t="s">
        <v>226</v>
      </c>
      <c r="R1859" s="8" t="s">
        <v>152</v>
      </c>
      <c r="S1859" s="8" t="s">
        <v>153</v>
      </c>
      <c r="T1859" s="8" t="s">
        <v>154</v>
      </c>
    </row>
    <row r="1860" ht="29.25" customHeight="1">
      <c r="A1860" s="7">
        <v>1859.0</v>
      </c>
      <c r="B1860" s="8">
        <v>76081.0</v>
      </c>
      <c r="C1860" s="8">
        <v>2.4060230008E10</v>
      </c>
      <c r="D1860" s="8" t="s">
        <v>10189</v>
      </c>
      <c r="E1860" s="8" t="s">
        <v>572</v>
      </c>
      <c r="F1860" s="8" t="s">
        <v>65</v>
      </c>
      <c r="G1860" s="8" t="s">
        <v>230</v>
      </c>
      <c r="H1860" s="8" t="s">
        <v>182</v>
      </c>
      <c r="I1860" s="8" t="s">
        <v>231</v>
      </c>
      <c r="J1860" s="8" t="s">
        <v>10</v>
      </c>
      <c r="K1860" s="8" t="s">
        <v>6</v>
      </c>
      <c r="L1860" s="8" t="s">
        <v>184</v>
      </c>
      <c r="M1860" s="8" t="s">
        <v>185</v>
      </c>
      <c r="N1860" s="8" t="s">
        <v>186</v>
      </c>
      <c r="O1860" s="8" t="s">
        <v>232</v>
      </c>
      <c r="P1860" s="8" t="s">
        <v>233</v>
      </c>
      <c r="Q1860" s="8" t="s">
        <v>234</v>
      </c>
      <c r="R1860" s="8" t="s">
        <v>190</v>
      </c>
      <c r="S1860" s="8" t="s">
        <v>153</v>
      </c>
      <c r="T1860" s="8" t="s">
        <v>154</v>
      </c>
    </row>
    <row r="1861" ht="29.25" customHeight="1">
      <c r="A1861" s="7">
        <v>1860.0</v>
      </c>
      <c r="B1861" s="8">
        <v>65799.0</v>
      </c>
      <c r="C1861" s="8">
        <v>2.3060130043E10</v>
      </c>
      <c r="D1861" s="8" t="s">
        <v>10256</v>
      </c>
      <c r="E1861" s="8" t="s">
        <v>129</v>
      </c>
      <c r="F1861" s="8" t="s">
        <v>65</v>
      </c>
      <c r="G1861" s="8" t="s">
        <v>51</v>
      </c>
      <c r="H1861" s="8" t="s">
        <v>3162</v>
      </c>
      <c r="I1861" s="8" t="s">
        <v>10257</v>
      </c>
      <c r="J1861" s="8" t="s">
        <v>10</v>
      </c>
      <c r="K1861" s="8" t="s">
        <v>6</v>
      </c>
      <c r="L1861" s="8" t="s">
        <v>10258</v>
      </c>
      <c r="M1861" s="8" t="s">
        <v>10259</v>
      </c>
      <c r="N1861" s="8" t="s">
        <v>8396</v>
      </c>
      <c r="O1861" s="8" t="s">
        <v>10260</v>
      </c>
      <c r="P1861" s="8" t="s">
        <v>10261</v>
      </c>
      <c r="Q1861" s="8" t="s">
        <v>10262</v>
      </c>
      <c r="R1861" s="8" t="s">
        <v>892</v>
      </c>
      <c r="S1861" s="8" t="s">
        <v>582</v>
      </c>
      <c r="T1861" s="8"/>
    </row>
    <row r="1862" ht="29.25" customHeight="1">
      <c r="A1862" s="7">
        <v>1861.0</v>
      </c>
      <c r="B1862" s="8">
        <v>66853.0</v>
      </c>
      <c r="C1862" s="8">
        <v>2.3060130043E10</v>
      </c>
      <c r="D1862" s="8" t="s">
        <v>10256</v>
      </c>
      <c r="E1862" s="8" t="s">
        <v>129</v>
      </c>
      <c r="F1862" s="8" t="s">
        <v>65</v>
      </c>
      <c r="G1862" s="8" t="s">
        <v>36</v>
      </c>
      <c r="H1862" s="8" t="s">
        <v>2538</v>
      </c>
      <c r="I1862" s="8" t="s">
        <v>10263</v>
      </c>
      <c r="J1862" s="8" t="s">
        <v>10</v>
      </c>
      <c r="K1862" s="8" t="s">
        <v>6</v>
      </c>
      <c r="L1862" s="8" t="s">
        <v>5375</v>
      </c>
      <c r="M1862" s="8" t="s">
        <v>2121</v>
      </c>
      <c r="N1862" s="8" t="s">
        <v>897</v>
      </c>
      <c r="O1862" s="8" t="s">
        <v>10264</v>
      </c>
      <c r="P1862" s="8" t="s">
        <v>10265</v>
      </c>
      <c r="Q1862" s="8" t="s">
        <v>10266</v>
      </c>
      <c r="R1862" s="8" t="s">
        <v>901</v>
      </c>
      <c r="S1862" s="8" t="s">
        <v>582</v>
      </c>
      <c r="T1862" s="8" t="s">
        <v>583</v>
      </c>
    </row>
    <row r="1863" ht="29.25" customHeight="1">
      <c r="A1863" s="7">
        <v>1862.0</v>
      </c>
      <c r="B1863" s="8">
        <v>68085.0</v>
      </c>
      <c r="C1863" s="8">
        <v>2.2602241001E10</v>
      </c>
      <c r="D1863" s="8" t="s">
        <v>10308</v>
      </c>
      <c r="E1863" s="8" t="s">
        <v>101</v>
      </c>
      <c r="F1863" s="8" t="s">
        <v>65</v>
      </c>
      <c r="G1863" s="8" t="s">
        <v>66</v>
      </c>
      <c r="H1863" s="8" t="s">
        <v>102</v>
      </c>
      <c r="I1863" s="8" t="s">
        <v>103</v>
      </c>
      <c r="J1863" s="8" t="s">
        <v>10</v>
      </c>
      <c r="K1863" s="8" t="s">
        <v>6</v>
      </c>
      <c r="L1863" s="8" t="s">
        <v>104</v>
      </c>
      <c r="M1863" s="8" t="s">
        <v>105</v>
      </c>
      <c r="N1863" s="8" t="s">
        <v>106</v>
      </c>
      <c r="O1863" s="8" t="s">
        <v>107</v>
      </c>
      <c r="P1863" s="8" t="s">
        <v>108</v>
      </c>
      <c r="Q1863" s="8" t="s">
        <v>109</v>
      </c>
      <c r="R1863" s="8" t="s">
        <v>110</v>
      </c>
      <c r="S1863" s="8" t="s">
        <v>111</v>
      </c>
      <c r="T1863" s="8" t="s">
        <v>112</v>
      </c>
    </row>
    <row r="1864" ht="29.25" customHeight="1">
      <c r="A1864" s="7">
        <v>1863.0</v>
      </c>
      <c r="B1864" s="8">
        <v>71780.0</v>
      </c>
      <c r="C1864" s="8">
        <v>2.4051430107E10</v>
      </c>
      <c r="D1864" s="8" t="s">
        <v>10318</v>
      </c>
      <c r="E1864" s="8" t="s">
        <v>1277</v>
      </c>
      <c r="F1864" s="8" t="s">
        <v>143</v>
      </c>
      <c r="G1864" s="8" t="s">
        <v>80</v>
      </c>
      <c r="H1864" s="8" t="s">
        <v>155</v>
      </c>
      <c r="I1864" s="8" t="s">
        <v>156</v>
      </c>
      <c r="J1864" s="8" t="s">
        <v>10</v>
      </c>
      <c r="K1864" s="8" t="s">
        <v>6</v>
      </c>
      <c r="L1864" s="8" t="s">
        <v>157</v>
      </c>
      <c r="M1864" s="8" t="s">
        <v>158</v>
      </c>
      <c r="N1864" s="8" t="s">
        <v>159</v>
      </c>
      <c r="O1864" s="8" t="s">
        <v>160</v>
      </c>
      <c r="P1864" s="8" t="s">
        <v>161</v>
      </c>
      <c r="Q1864" s="8" t="s">
        <v>162</v>
      </c>
      <c r="R1864" s="8" t="s">
        <v>163</v>
      </c>
      <c r="S1864" s="8" t="s">
        <v>153</v>
      </c>
      <c r="T1864" s="8" t="s">
        <v>154</v>
      </c>
    </row>
    <row r="1865" ht="29.25" customHeight="1">
      <c r="A1865" s="7">
        <v>1864.0</v>
      </c>
      <c r="B1865" s="8">
        <v>71294.0</v>
      </c>
      <c r="C1865" s="8">
        <v>2.4051430107E10</v>
      </c>
      <c r="D1865" s="8" t="s">
        <v>10318</v>
      </c>
      <c r="E1865" s="8" t="s">
        <v>1277</v>
      </c>
      <c r="F1865" s="8" t="s">
        <v>143</v>
      </c>
      <c r="G1865" s="8" t="s">
        <v>80</v>
      </c>
      <c r="H1865" s="8" t="s">
        <v>155</v>
      </c>
      <c r="I1865" s="8" t="s">
        <v>164</v>
      </c>
      <c r="J1865" s="8" t="s">
        <v>10</v>
      </c>
      <c r="K1865" s="8" t="s">
        <v>6</v>
      </c>
      <c r="L1865" s="8" t="s">
        <v>157</v>
      </c>
      <c r="M1865" s="8" t="s">
        <v>158</v>
      </c>
      <c r="N1865" s="8" t="s">
        <v>165</v>
      </c>
      <c r="O1865" s="8" t="s">
        <v>166</v>
      </c>
      <c r="P1865" s="8" t="s">
        <v>167</v>
      </c>
      <c r="Q1865" s="8" t="s">
        <v>168</v>
      </c>
      <c r="R1865" s="8" t="s">
        <v>163</v>
      </c>
      <c r="S1865" s="8" t="s">
        <v>153</v>
      </c>
      <c r="T1865" s="8" t="s">
        <v>154</v>
      </c>
    </row>
    <row r="1866" ht="29.25" customHeight="1">
      <c r="A1866" s="7">
        <v>1865.0</v>
      </c>
      <c r="B1866" s="8">
        <v>69811.0</v>
      </c>
      <c r="C1866" s="8">
        <v>2.4051430107E10</v>
      </c>
      <c r="D1866" s="8" t="s">
        <v>10318</v>
      </c>
      <c r="E1866" s="8" t="s">
        <v>1277</v>
      </c>
      <c r="F1866" s="8" t="s">
        <v>143</v>
      </c>
      <c r="G1866" s="8" t="s">
        <v>80</v>
      </c>
      <c r="H1866" s="8" t="s">
        <v>155</v>
      </c>
      <c r="I1866" s="8" t="s">
        <v>169</v>
      </c>
      <c r="J1866" s="8" t="s">
        <v>10</v>
      </c>
      <c r="K1866" s="8" t="s">
        <v>6</v>
      </c>
      <c r="L1866" s="8" t="s">
        <v>157</v>
      </c>
      <c r="M1866" s="8" t="s">
        <v>170</v>
      </c>
      <c r="N1866" s="8" t="s">
        <v>159</v>
      </c>
      <c r="O1866" s="8" t="s">
        <v>171</v>
      </c>
      <c r="P1866" s="8" t="s">
        <v>172</v>
      </c>
      <c r="Q1866" s="8" t="s">
        <v>173</v>
      </c>
      <c r="R1866" s="8" t="s">
        <v>163</v>
      </c>
      <c r="S1866" s="8" t="s">
        <v>153</v>
      </c>
      <c r="T1866" s="8" t="s">
        <v>154</v>
      </c>
    </row>
    <row r="1867" ht="29.25" customHeight="1">
      <c r="A1867" s="7">
        <v>1866.0</v>
      </c>
      <c r="B1867" s="8">
        <v>69627.0</v>
      </c>
      <c r="C1867" s="8">
        <v>2.4051430107E10</v>
      </c>
      <c r="D1867" s="8" t="s">
        <v>10318</v>
      </c>
      <c r="E1867" s="8" t="s">
        <v>1277</v>
      </c>
      <c r="F1867" s="8" t="s">
        <v>143</v>
      </c>
      <c r="G1867" s="8" t="s">
        <v>80</v>
      </c>
      <c r="H1867" s="8" t="s">
        <v>155</v>
      </c>
      <c r="I1867" s="8" t="s">
        <v>174</v>
      </c>
      <c r="J1867" s="8" t="s">
        <v>10</v>
      </c>
      <c r="K1867" s="8" t="s">
        <v>6</v>
      </c>
      <c r="L1867" s="8" t="s">
        <v>157</v>
      </c>
      <c r="M1867" s="8" t="s">
        <v>158</v>
      </c>
      <c r="N1867" s="8" t="s">
        <v>159</v>
      </c>
      <c r="O1867" s="8" t="s">
        <v>175</v>
      </c>
      <c r="P1867" s="8" t="s">
        <v>176</v>
      </c>
      <c r="Q1867" s="8" t="s">
        <v>177</v>
      </c>
      <c r="R1867" s="8" t="s">
        <v>163</v>
      </c>
      <c r="S1867" s="8" t="s">
        <v>153</v>
      </c>
      <c r="T1867" s="8" t="s">
        <v>154</v>
      </c>
    </row>
    <row r="1868" ht="29.25" customHeight="1">
      <c r="A1868" s="7">
        <v>1867.0</v>
      </c>
      <c r="B1868" s="8">
        <v>67419.0</v>
      </c>
      <c r="C1868" s="8">
        <v>2.4051430107E10</v>
      </c>
      <c r="D1868" s="8" t="s">
        <v>10318</v>
      </c>
      <c r="E1868" s="8" t="s">
        <v>1277</v>
      </c>
      <c r="F1868" s="8" t="s">
        <v>143</v>
      </c>
      <c r="G1868" s="8" t="s">
        <v>80</v>
      </c>
      <c r="H1868" s="8" t="s">
        <v>155</v>
      </c>
      <c r="I1868" s="8" t="s">
        <v>178</v>
      </c>
      <c r="J1868" s="8" t="s">
        <v>10</v>
      </c>
      <c r="K1868" s="8" t="s">
        <v>6</v>
      </c>
      <c r="L1868" s="8" t="s">
        <v>157</v>
      </c>
      <c r="M1868" s="8" t="s">
        <v>158</v>
      </c>
      <c r="N1868" s="8" t="s">
        <v>159</v>
      </c>
      <c r="O1868" s="8" t="s">
        <v>179</v>
      </c>
      <c r="P1868" s="8" t="s">
        <v>180</v>
      </c>
      <c r="Q1868" s="8" t="s">
        <v>181</v>
      </c>
      <c r="R1868" s="8" t="s">
        <v>163</v>
      </c>
      <c r="S1868" s="8" t="s">
        <v>153</v>
      </c>
      <c r="T1868" s="8" t="s">
        <v>154</v>
      </c>
    </row>
    <row r="1869" ht="29.25" customHeight="1">
      <c r="A1869" s="7">
        <v>1868.0</v>
      </c>
      <c r="B1869" s="8">
        <v>67626.0</v>
      </c>
      <c r="C1869" s="8">
        <v>2.4051430107E10</v>
      </c>
      <c r="D1869" s="8" t="s">
        <v>10318</v>
      </c>
      <c r="E1869" s="8" t="s">
        <v>1277</v>
      </c>
      <c r="F1869" s="8" t="s">
        <v>143</v>
      </c>
      <c r="G1869" s="8" t="s">
        <v>66</v>
      </c>
      <c r="H1869" s="8" t="s">
        <v>155</v>
      </c>
      <c r="I1869" s="8" t="s">
        <v>178</v>
      </c>
      <c r="J1869" s="8" t="s">
        <v>10</v>
      </c>
      <c r="K1869" s="8" t="s">
        <v>6</v>
      </c>
      <c r="L1869" s="8" t="s">
        <v>157</v>
      </c>
      <c r="M1869" s="8" t="s">
        <v>158</v>
      </c>
      <c r="N1869" s="8" t="s">
        <v>159</v>
      </c>
      <c r="O1869" s="8" t="s">
        <v>199</v>
      </c>
      <c r="P1869" s="8" t="s">
        <v>200</v>
      </c>
      <c r="Q1869" s="8" t="s">
        <v>201</v>
      </c>
      <c r="R1869" s="8" t="s">
        <v>163</v>
      </c>
      <c r="S1869" s="8" t="s">
        <v>153</v>
      </c>
      <c r="T1869" s="8" t="s">
        <v>154</v>
      </c>
    </row>
    <row r="1870" ht="29.25" customHeight="1">
      <c r="A1870" s="7">
        <v>1869.0</v>
      </c>
      <c r="B1870" s="8">
        <v>67881.0</v>
      </c>
      <c r="C1870" s="8">
        <v>2.4051430107E10</v>
      </c>
      <c r="D1870" s="8" t="s">
        <v>10318</v>
      </c>
      <c r="E1870" s="8" t="s">
        <v>1277</v>
      </c>
      <c r="F1870" s="8" t="s">
        <v>143</v>
      </c>
      <c r="G1870" s="8" t="s">
        <v>36</v>
      </c>
      <c r="H1870" s="8" t="s">
        <v>155</v>
      </c>
      <c r="I1870" s="8" t="s">
        <v>178</v>
      </c>
      <c r="J1870" s="8" t="s">
        <v>10</v>
      </c>
      <c r="K1870" s="8" t="s">
        <v>6</v>
      </c>
      <c r="L1870" s="8" t="s">
        <v>157</v>
      </c>
      <c r="M1870" s="8" t="s">
        <v>158</v>
      </c>
      <c r="N1870" s="8" t="s">
        <v>159</v>
      </c>
      <c r="O1870" s="8" t="s">
        <v>227</v>
      </c>
      <c r="P1870" s="8" t="s">
        <v>228</v>
      </c>
      <c r="Q1870" s="8" t="s">
        <v>229</v>
      </c>
      <c r="R1870" s="8" t="s">
        <v>163</v>
      </c>
      <c r="S1870" s="8" t="s">
        <v>153</v>
      </c>
      <c r="T1870" s="8" t="s">
        <v>154</v>
      </c>
    </row>
    <row r="1871" ht="29.25" customHeight="1">
      <c r="A1871" s="7">
        <v>1870.0</v>
      </c>
      <c r="B1871" s="8">
        <v>68997.0</v>
      </c>
      <c r="C1871" s="8">
        <v>2.3060330218E10</v>
      </c>
      <c r="D1871" s="8" t="s">
        <v>10331</v>
      </c>
      <c r="E1871" s="8" t="s">
        <v>101</v>
      </c>
      <c r="F1871" s="8" t="s">
        <v>65</v>
      </c>
      <c r="G1871" s="8" t="s">
        <v>66</v>
      </c>
      <c r="H1871" s="8" t="s">
        <v>2791</v>
      </c>
      <c r="I1871" s="8" t="s">
        <v>10340</v>
      </c>
      <c r="J1871" s="8" t="s">
        <v>10</v>
      </c>
      <c r="K1871" s="8" t="s">
        <v>6</v>
      </c>
      <c r="L1871" s="8" t="s">
        <v>10341</v>
      </c>
      <c r="M1871" s="8" t="s">
        <v>10342</v>
      </c>
      <c r="N1871" s="8" t="s">
        <v>1032</v>
      </c>
      <c r="O1871" s="8" t="s">
        <v>10343</v>
      </c>
      <c r="P1871" s="8" t="s">
        <v>10344</v>
      </c>
      <c r="Q1871" s="8" t="s">
        <v>10345</v>
      </c>
      <c r="R1871" s="8" t="s">
        <v>2798</v>
      </c>
      <c r="S1871" s="8" t="s">
        <v>1196</v>
      </c>
      <c r="T1871" s="8" t="s">
        <v>1037</v>
      </c>
    </row>
    <row r="1872" ht="29.25" customHeight="1">
      <c r="A1872" s="7">
        <v>1871.0</v>
      </c>
      <c r="B1872" s="8">
        <v>68698.0</v>
      </c>
      <c r="C1872" s="8">
        <v>2.3060330218E10</v>
      </c>
      <c r="D1872" s="8" t="s">
        <v>10331</v>
      </c>
      <c r="E1872" s="8" t="s">
        <v>101</v>
      </c>
      <c r="F1872" s="8" t="s">
        <v>65</v>
      </c>
      <c r="G1872" s="8" t="s">
        <v>66</v>
      </c>
      <c r="H1872" s="8" t="s">
        <v>1422</v>
      </c>
      <c r="I1872" s="8" t="s">
        <v>10346</v>
      </c>
      <c r="J1872" s="8" t="s">
        <v>10</v>
      </c>
      <c r="K1872" s="8" t="s">
        <v>6</v>
      </c>
      <c r="L1872" s="8" t="s">
        <v>10347</v>
      </c>
      <c r="M1872" s="8" t="s">
        <v>4437</v>
      </c>
      <c r="N1872" s="8" t="s">
        <v>1425</v>
      </c>
      <c r="O1872" s="8" t="s">
        <v>10348</v>
      </c>
      <c r="P1872" s="8" t="s">
        <v>10349</v>
      </c>
      <c r="Q1872" s="8" t="s">
        <v>10350</v>
      </c>
      <c r="R1872" s="8" t="s">
        <v>1345</v>
      </c>
      <c r="S1872" s="8" t="s">
        <v>1196</v>
      </c>
      <c r="T1872" s="8" t="s">
        <v>1037</v>
      </c>
    </row>
    <row r="1873" ht="29.25" customHeight="1">
      <c r="A1873" s="7">
        <v>1872.0</v>
      </c>
      <c r="B1873" s="8">
        <v>67564.0</v>
      </c>
      <c r="C1873" s="8">
        <v>2.1405241041E10</v>
      </c>
      <c r="D1873" s="8" t="s">
        <v>10360</v>
      </c>
      <c r="E1873" s="8" t="s">
        <v>560</v>
      </c>
      <c r="F1873" s="8" t="s">
        <v>50</v>
      </c>
      <c r="G1873" s="8" t="s">
        <v>451</v>
      </c>
      <c r="H1873" s="8" t="s">
        <v>155</v>
      </c>
      <c r="I1873" s="8" t="s">
        <v>178</v>
      </c>
      <c r="J1873" s="8" t="s">
        <v>10</v>
      </c>
      <c r="K1873" s="8" t="s">
        <v>6</v>
      </c>
      <c r="L1873" s="8" t="s">
        <v>157</v>
      </c>
      <c r="M1873" s="8" t="s">
        <v>158</v>
      </c>
      <c r="N1873" s="8" t="s">
        <v>159</v>
      </c>
      <c r="O1873" s="8" t="s">
        <v>179</v>
      </c>
      <c r="P1873" s="8" t="s">
        <v>10361</v>
      </c>
      <c r="Q1873" s="8" t="s">
        <v>10362</v>
      </c>
      <c r="R1873" s="8" t="s">
        <v>163</v>
      </c>
      <c r="S1873" s="8" t="s">
        <v>153</v>
      </c>
      <c r="T1873" s="8" t="s">
        <v>154</v>
      </c>
    </row>
    <row r="1874" ht="29.25" customHeight="1">
      <c r="A1874" s="7">
        <v>1873.0</v>
      </c>
      <c r="B1874" s="8">
        <v>67771.0</v>
      </c>
      <c r="C1874" s="8">
        <v>2.1405241041E10</v>
      </c>
      <c r="D1874" s="8" t="s">
        <v>10360</v>
      </c>
      <c r="E1874" s="8" t="s">
        <v>560</v>
      </c>
      <c r="F1874" s="8" t="s">
        <v>50</v>
      </c>
      <c r="G1874" s="8" t="s">
        <v>66</v>
      </c>
      <c r="H1874" s="8" t="s">
        <v>155</v>
      </c>
      <c r="I1874" s="8" t="s">
        <v>178</v>
      </c>
      <c r="J1874" s="8" t="s">
        <v>10</v>
      </c>
      <c r="K1874" s="8" t="s">
        <v>6</v>
      </c>
      <c r="L1874" s="8" t="s">
        <v>157</v>
      </c>
      <c r="M1874" s="8" t="s">
        <v>158</v>
      </c>
      <c r="N1874" s="8" t="s">
        <v>159</v>
      </c>
      <c r="O1874" s="8" t="s">
        <v>199</v>
      </c>
      <c r="P1874" s="8" t="s">
        <v>10363</v>
      </c>
      <c r="Q1874" s="8" t="s">
        <v>10364</v>
      </c>
      <c r="R1874" s="8" t="s">
        <v>163</v>
      </c>
      <c r="S1874" s="8" t="s">
        <v>153</v>
      </c>
      <c r="T1874" s="8" t="s">
        <v>154</v>
      </c>
    </row>
    <row r="1875" ht="29.25" customHeight="1">
      <c r="A1875" s="7">
        <v>1874.0</v>
      </c>
      <c r="B1875" s="8">
        <v>68027.0</v>
      </c>
      <c r="C1875" s="8">
        <v>2.1405241041E10</v>
      </c>
      <c r="D1875" s="8" t="s">
        <v>10360</v>
      </c>
      <c r="E1875" s="8" t="s">
        <v>560</v>
      </c>
      <c r="F1875" s="8" t="s">
        <v>50</v>
      </c>
      <c r="G1875" s="8" t="s">
        <v>36</v>
      </c>
      <c r="H1875" s="8" t="s">
        <v>155</v>
      </c>
      <c r="I1875" s="8" t="s">
        <v>178</v>
      </c>
      <c r="J1875" s="8" t="s">
        <v>10</v>
      </c>
      <c r="K1875" s="8" t="s">
        <v>6</v>
      </c>
      <c r="L1875" s="8" t="s">
        <v>157</v>
      </c>
      <c r="M1875" s="8" t="s">
        <v>158</v>
      </c>
      <c r="N1875" s="8" t="s">
        <v>159</v>
      </c>
      <c r="O1875" s="8" t="s">
        <v>227</v>
      </c>
      <c r="P1875" s="8" t="s">
        <v>10365</v>
      </c>
      <c r="Q1875" s="8" t="s">
        <v>10366</v>
      </c>
      <c r="R1875" s="8" t="s">
        <v>163</v>
      </c>
      <c r="S1875" s="8" t="s">
        <v>153</v>
      </c>
      <c r="T1875" s="8" t="s">
        <v>154</v>
      </c>
    </row>
    <row r="1876" ht="29.25" customHeight="1">
      <c r="A1876" s="7">
        <v>1875.0</v>
      </c>
      <c r="B1876" s="8">
        <v>72755.0</v>
      </c>
      <c r="C1876" s="8">
        <v>2.3050330032E10</v>
      </c>
      <c r="D1876" s="8" t="s">
        <v>10367</v>
      </c>
      <c r="E1876" s="8" t="s">
        <v>648</v>
      </c>
      <c r="F1876" s="8" t="s">
        <v>143</v>
      </c>
      <c r="G1876" s="8" t="s">
        <v>80</v>
      </c>
      <c r="H1876" s="8" t="s">
        <v>144</v>
      </c>
      <c r="I1876" s="8" t="s">
        <v>145</v>
      </c>
      <c r="J1876" s="8" t="s">
        <v>10</v>
      </c>
      <c r="K1876" s="8" t="s">
        <v>6</v>
      </c>
      <c r="L1876" s="8" t="s">
        <v>146</v>
      </c>
      <c r="M1876" s="8" t="s">
        <v>147</v>
      </c>
      <c r="N1876" s="8" t="s">
        <v>148</v>
      </c>
      <c r="O1876" s="8" t="s">
        <v>149</v>
      </c>
      <c r="P1876" s="8" t="s">
        <v>150</v>
      </c>
      <c r="Q1876" s="8" t="s">
        <v>151</v>
      </c>
      <c r="R1876" s="8" t="s">
        <v>152</v>
      </c>
      <c r="S1876" s="8" t="s">
        <v>153</v>
      </c>
      <c r="T1876" s="8" t="s">
        <v>154</v>
      </c>
    </row>
    <row r="1877" ht="29.25" customHeight="1">
      <c r="A1877" s="7">
        <v>1876.0</v>
      </c>
      <c r="B1877" s="8">
        <v>71838.0</v>
      </c>
      <c r="C1877" s="8">
        <v>2.3050330032E10</v>
      </c>
      <c r="D1877" s="8" t="s">
        <v>10367</v>
      </c>
      <c r="E1877" s="8" t="s">
        <v>648</v>
      </c>
      <c r="F1877" s="8" t="s">
        <v>143</v>
      </c>
      <c r="G1877" s="8" t="s">
        <v>80</v>
      </c>
      <c r="H1877" s="8" t="s">
        <v>155</v>
      </c>
      <c r="I1877" s="8" t="s">
        <v>156</v>
      </c>
      <c r="J1877" s="8" t="s">
        <v>10</v>
      </c>
      <c r="K1877" s="8" t="s">
        <v>6</v>
      </c>
      <c r="L1877" s="8" t="s">
        <v>157</v>
      </c>
      <c r="M1877" s="8" t="s">
        <v>158</v>
      </c>
      <c r="N1877" s="8" t="s">
        <v>159</v>
      </c>
      <c r="O1877" s="8" t="s">
        <v>160</v>
      </c>
      <c r="P1877" s="8" t="s">
        <v>161</v>
      </c>
      <c r="Q1877" s="8" t="s">
        <v>162</v>
      </c>
      <c r="R1877" s="8" t="s">
        <v>163</v>
      </c>
      <c r="S1877" s="8" t="s">
        <v>153</v>
      </c>
      <c r="T1877" s="8" t="s">
        <v>154</v>
      </c>
    </row>
    <row r="1878" ht="29.25" customHeight="1">
      <c r="A1878" s="7">
        <v>1877.0</v>
      </c>
      <c r="B1878" s="8">
        <v>71352.0</v>
      </c>
      <c r="C1878" s="8">
        <v>2.3050330032E10</v>
      </c>
      <c r="D1878" s="8" t="s">
        <v>10367</v>
      </c>
      <c r="E1878" s="8" t="s">
        <v>648</v>
      </c>
      <c r="F1878" s="8" t="s">
        <v>143</v>
      </c>
      <c r="G1878" s="8" t="s">
        <v>80</v>
      </c>
      <c r="H1878" s="8" t="s">
        <v>155</v>
      </c>
      <c r="I1878" s="8" t="s">
        <v>164</v>
      </c>
      <c r="J1878" s="8" t="s">
        <v>10</v>
      </c>
      <c r="K1878" s="8" t="s">
        <v>6</v>
      </c>
      <c r="L1878" s="8" t="s">
        <v>157</v>
      </c>
      <c r="M1878" s="8" t="s">
        <v>158</v>
      </c>
      <c r="N1878" s="8" t="s">
        <v>165</v>
      </c>
      <c r="O1878" s="8" t="s">
        <v>166</v>
      </c>
      <c r="P1878" s="8" t="s">
        <v>167</v>
      </c>
      <c r="Q1878" s="8" t="s">
        <v>168</v>
      </c>
      <c r="R1878" s="8" t="s">
        <v>163</v>
      </c>
      <c r="S1878" s="8" t="s">
        <v>153</v>
      </c>
      <c r="T1878" s="8" t="s">
        <v>154</v>
      </c>
    </row>
    <row r="1879" ht="29.25" customHeight="1">
      <c r="A1879" s="7">
        <v>1878.0</v>
      </c>
      <c r="B1879" s="8">
        <v>69869.0</v>
      </c>
      <c r="C1879" s="8">
        <v>2.3050330032E10</v>
      </c>
      <c r="D1879" s="8" t="s">
        <v>10367</v>
      </c>
      <c r="E1879" s="8" t="s">
        <v>648</v>
      </c>
      <c r="F1879" s="8" t="s">
        <v>143</v>
      </c>
      <c r="G1879" s="8" t="s">
        <v>80</v>
      </c>
      <c r="H1879" s="8" t="s">
        <v>155</v>
      </c>
      <c r="I1879" s="8" t="s">
        <v>169</v>
      </c>
      <c r="J1879" s="8" t="s">
        <v>10</v>
      </c>
      <c r="K1879" s="8" t="s">
        <v>6</v>
      </c>
      <c r="L1879" s="8" t="s">
        <v>157</v>
      </c>
      <c r="M1879" s="8" t="s">
        <v>170</v>
      </c>
      <c r="N1879" s="8" t="s">
        <v>159</v>
      </c>
      <c r="O1879" s="8" t="s">
        <v>171</v>
      </c>
      <c r="P1879" s="8" t="s">
        <v>172</v>
      </c>
      <c r="Q1879" s="8" t="s">
        <v>173</v>
      </c>
      <c r="R1879" s="8" t="s">
        <v>163</v>
      </c>
      <c r="S1879" s="8" t="s">
        <v>153</v>
      </c>
      <c r="T1879" s="8" t="s">
        <v>154</v>
      </c>
    </row>
    <row r="1880" ht="29.25" customHeight="1">
      <c r="A1880" s="7">
        <v>1879.0</v>
      </c>
      <c r="B1880" s="8">
        <v>69685.0</v>
      </c>
      <c r="C1880" s="8">
        <v>2.3050330032E10</v>
      </c>
      <c r="D1880" s="8" t="s">
        <v>10367</v>
      </c>
      <c r="E1880" s="8" t="s">
        <v>648</v>
      </c>
      <c r="F1880" s="8" t="s">
        <v>143</v>
      </c>
      <c r="G1880" s="8" t="s">
        <v>80</v>
      </c>
      <c r="H1880" s="8" t="s">
        <v>155</v>
      </c>
      <c r="I1880" s="8" t="s">
        <v>174</v>
      </c>
      <c r="J1880" s="8" t="s">
        <v>10</v>
      </c>
      <c r="K1880" s="8" t="s">
        <v>6</v>
      </c>
      <c r="L1880" s="8" t="s">
        <v>157</v>
      </c>
      <c r="M1880" s="8" t="s">
        <v>158</v>
      </c>
      <c r="N1880" s="8" t="s">
        <v>159</v>
      </c>
      <c r="O1880" s="8" t="s">
        <v>175</v>
      </c>
      <c r="P1880" s="8" t="s">
        <v>176</v>
      </c>
      <c r="Q1880" s="8" t="s">
        <v>177</v>
      </c>
      <c r="R1880" s="8" t="s">
        <v>163</v>
      </c>
      <c r="S1880" s="8" t="s">
        <v>153</v>
      </c>
      <c r="T1880" s="8" t="s">
        <v>154</v>
      </c>
    </row>
    <row r="1881" ht="29.25" customHeight="1">
      <c r="A1881" s="7">
        <v>1880.0</v>
      </c>
      <c r="B1881" s="8">
        <v>67477.0</v>
      </c>
      <c r="C1881" s="8">
        <v>2.3050330032E10</v>
      </c>
      <c r="D1881" s="8" t="s">
        <v>10367</v>
      </c>
      <c r="E1881" s="8" t="s">
        <v>648</v>
      </c>
      <c r="F1881" s="8" t="s">
        <v>143</v>
      </c>
      <c r="G1881" s="8" t="s">
        <v>80</v>
      </c>
      <c r="H1881" s="8" t="s">
        <v>155</v>
      </c>
      <c r="I1881" s="8" t="s">
        <v>178</v>
      </c>
      <c r="J1881" s="8" t="s">
        <v>10</v>
      </c>
      <c r="K1881" s="8" t="s">
        <v>6</v>
      </c>
      <c r="L1881" s="8" t="s">
        <v>157</v>
      </c>
      <c r="M1881" s="8" t="s">
        <v>158</v>
      </c>
      <c r="N1881" s="8" t="s">
        <v>159</v>
      </c>
      <c r="O1881" s="8" t="s">
        <v>179</v>
      </c>
      <c r="P1881" s="8" t="s">
        <v>180</v>
      </c>
      <c r="Q1881" s="8" t="s">
        <v>181</v>
      </c>
      <c r="R1881" s="8" t="s">
        <v>163</v>
      </c>
      <c r="S1881" s="8" t="s">
        <v>153</v>
      </c>
      <c r="T1881" s="8" t="s">
        <v>154</v>
      </c>
    </row>
    <row r="1882" ht="29.25" customHeight="1">
      <c r="A1882" s="7">
        <v>1881.0</v>
      </c>
      <c r="B1882" s="8">
        <v>75563.0</v>
      </c>
      <c r="C1882" s="8">
        <v>2.3050330032E10</v>
      </c>
      <c r="D1882" s="8" t="s">
        <v>10367</v>
      </c>
      <c r="E1882" s="8" t="s">
        <v>648</v>
      </c>
      <c r="F1882" s="8" t="s">
        <v>143</v>
      </c>
      <c r="G1882" s="8" t="s">
        <v>66</v>
      </c>
      <c r="H1882" s="8" t="s">
        <v>182</v>
      </c>
      <c r="I1882" s="8" t="s">
        <v>183</v>
      </c>
      <c r="J1882" s="8" t="s">
        <v>10</v>
      </c>
      <c r="K1882" s="8" t="s">
        <v>6</v>
      </c>
      <c r="L1882" s="8" t="s">
        <v>184</v>
      </c>
      <c r="M1882" s="8" t="s">
        <v>185</v>
      </c>
      <c r="N1882" s="8" t="s">
        <v>186</v>
      </c>
      <c r="O1882" s="8" t="s">
        <v>187</v>
      </c>
      <c r="P1882" s="8" t="s">
        <v>188</v>
      </c>
      <c r="Q1882" s="8" t="s">
        <v>189</v>
      </c>
      <c r="R1882" s="8" t="s">
        <v>190</v>
      </c>
      <c r="S1882" s="8" t="s">
        <v>153</v>
      </c>
      <c r="T1882" s="8" t="s">
        <v>154</v>
      </c>
    </row>
    <row r="1883" ht="29.25" customHeight="1">
      <c r="A1883" s="7">
        <v>1882.0</v>
      </c>
      <c r="B1883" s="8">
        <v>75083.0</v>
      </c>
      <c r="C1883" s="8">
        <v>2.3050330032E10</v>
      </c>
      <c r="D1883" s="8" t="s">
        <v>10367</v>
      </c>
      <c r="E1883" s="8" t="s">
        <v>648</v>
      </c>
      <c r="F1883" s="8" t="s">
        <v>143</v>
      </c>
      <c r="G1883" s="8" t="s">
        <v>66</v>
      </c>
      <c r="H1883" s="8" t="s">
        <v>182</v>
      </c>
      <c r="I1883" s="8" t="s">
        <v>191</v>
      </c>
      <c r="J1883" s="8" t="s">
        <v>10</v>
      </c>
      <c r="K1883" s="8" t="s">
        <v>6</v>
      </c>
      <c r="L1883" s="8" t="s">
        <v>184</v>
      </c>
      <c r="M1883" s="8" t="s">
        <v>185</v>
      </c>
      <c r="N1883" s="8" t="s">
        <v>186</v>
      </c>
      <c r="O1883" s="8" t="s">
        <v>192</v>
      </c>
      <c r="P1883" s="8" t="s">
        <v>193</v>
      </c>
      <c r="Q1883" s="8" t="s">
        <v>194</v>
      </c>
      <c r="R1883" s="8" t="s">
        <v>190</v>
      </c>
      <c r="S1883" s="8" t="s">
        <v>153</v>
      </c>
      <c r="T1883" s="8" t="s">
        <v>154</v>
      </c>
    </row>
    <row r="1884" ht="29.25" customHeight="1">
      <c r="A1884" s="7">
        <v>1883.0</v>
      </c>
      <c r="B1884" s="8">
        <v>74934.0</v>
      </c>
      <c r="C1884" s="8">
        <v>2.3050330032E10</v>
      </c>
      <c r="D1884" s="8" t="s">
        <v>10367</v>
      </c>
      <c r="E1884" s="8" t="s">
        <v>648</v>
      </c>
      <c r="F1884" s="8" t="s">
        <v>143</v>
      </c>
      <c r="G1884" s="8" t="s">
        <v>66</v>
      </c>
      <c r="H1884" s="8" t="s">
        <v>182</v>
      </c>
      <c r="I1884" s="8" t="s">
        <v>195</v>
      </c>
      <c r="J1884" s="8" t="s">
        <v>10</v>
      </c>
      <c r="K1884" s="8" t="s">
        <v>6</v>
      </c>
      <c r="L1884" s="8" t="s">
        <v>184</v>
      </c>
      <c r="M1884" s="8" t="s">
        <v>185</v>
      </c>
      <c r="N1884" s="8" t="s">
        <v>186</v>
      </c>
      <c r="O1884" s="8" t="s">
        <v>196</v>
      </c>
      <c r="P1884" s="8" t="s">
        <v>197</v>
      </c>
      <c r="Q1884" s="8" t="s">
        <v>198</v>
      </c>
      <c r="R1884" s="8" t="s">
        <v>190</v>
      </c>
      <c r="S1884" s="8" t="s">
        <v>153</v>
      </c>
      <c r="T1884" s="8" t="s">
        <v>154</v>
      </c>
    </row>
    <row r="1885" ht="29.25" customHeight="1">
      <c r="A1885" s="7">
        <v>1884.0</v>
      </c>
      <c r="B1885" s="8">
        <v>67684.0</v>
      </c>
      <c r="C1885" s="8">
        <v>2.3050330032E10</v>
      </c>
      <c r="D1885" s="8" t="s">
        <v>10367</v>
      </c>
      <c r="E1885" s="8" t="s">
        <v>648</v>
      </c>
      <c r="F1885" s="8" t="s">
        <v>143</v>
      </c>
      <c r="G1885" s="8" t="s">
        <v>66</v>
      </c>
      <c r="H1885" s="8" t="s">
        <v>155</v>
      </c>
      <c r="I1885" s="8" t="s">
        <v>178</v>
      </c>
      <c r="J1885" s="8" t="s">
        <v>10</v>
      </c>
      <c r="K1885" s="8" t="s">
        <v>6</v>
      </c>
      <c r="L1885" s="8" t="s">
        <v>157</v>
      </c>
      <c r="M1885" s="8" t="s">
        <v>158</v>
      </c>
      <c r="N1885" s="8" t="s">
        <v>159</v>
      </c>
      <c r="O1885" s="8" t="s">
        <v>199</v>
      </c>
      <c r="P1885" s="8" t="s">
        <v>200</v>
      </c>
      <c r="Q1885" s="8" t="s">
        <v>201</v>
      </c>
      <c r="R1885" s="8" t="s">
        <v>163</v>
      </c>
      <c r="S1885" s="8" t="s">
        <v>153</v>
      </c>
      <c r="T1885" s="8" t="s">
        <v>154</v>
      </c>
    </row>
    <row r="1886" ht="29.25" customHeight="1">
      <c r="A1886" s="7">
        <v>1885.0</v>
      </c>
      <c r="B1886" s="8">
        <v>75874.0</v>
      </c>
      <c r="C1886" s="8">
        <v>2.3050330032E10</v>
      </c>
      <c r="D1886" s="8" t="s">
        <v>10367</v>
      </c>
      <c r="E1886" s="8" t="s">
        <v>648</v>
      </c>
      <c r="F1886" s="8" t="s">
        <v>143</v>
      </c>
      <c r="G1886" s="8" t="s">
        <v>36</v>
      </c>
      <c r="H1886" s="8" t="s">
        <v>182</v>
      </c>
      <c r="I1886" s="8" t="s">
        <v>202</v>
      </c>
      <c r="J1886" s="8" t="s">
        <v>10</v>
      </c>
      <c r="K1886" s="8" t="s">
        <v>6</v>
      </c>
      <c r="L1886" s="8" t="s">
        <v>184</v>
      </c>
      <c r="M1886" s="8" t="s">
        <v>185</v>
      </c>
      <c r="N1886" s="8" t="s">
        <v>186</v>
      </c>
      <c r="O1886" s="8" t="s">
        <v>203</v>
      </c>
      <c r="P1886" s="8" t="s">
        <v>204</v>
      </c>
      <c r="Q1886" s="8" t="s">
        <v>205</v>
      </c>
      <c r="R1886" s="8" t="s">
        <v>190</v>
      </c>
      <c r="S1886" s="8" t="s">
        <v>153</v>
      </c>
      <c r="T1886" s="8" t="s">
        <v>154</v>
      </c>
    </row>
    <row r="1887" ht="29.25" customHeight="1">
      <c r="A1887" s="7">
        <v>1886.0</v>
      </c>
      <c r="B1887" s="8">
        <v>75713.0</v>
      </c>
      <c r="C1887" s="8">
        <v>2.3050330032E10</v>
      </c>
      <c r="D1887" s="8" t="s">
        <v>10367</v>
      </c>
      <c r="E1887" s="8" t="s">
        <v>648</v>
      </c>
      <c r="F1887" s="8" t="s">
        <v>143</v>
      </c>
      <c r="G1887" s="8" t="s">
        <v>36</v>
      </c>
      <c r="H1887" s="8" t="s">
        <v>182</v>
      </c>
      <c r="I1887" s="8" t="s">
        <v>206</v>
      </c>
      <c r="J1887" s="8" t="s">
        <v>10</v>
      </c>
      <c r="K1887" s="8" t="s">
        <v>6</v>
      </c>
      <c r="L1887" s="8" t="s">
        <v>184</v>
      </c>
      <c r="M1887" s="8" t="s">
        <v>185</v>
      </c>
      <c r="N1887" s="8" t="s">
        <v>186</v>
      </c>
      <c r="O1887" s="8" t="s">
        <v>207</v>
      </c>
      <c r="P1887" s="8" t="s">
        <v>208</v>
      </c>
      <c r="Q1887" s="8" t="s">
        <v>209</v>
      </c>
      <c r="R1887" s="8" t="s">
        <v>190</v>
      </c>
      <c r="S1887" s="8" t="s">
        <v>153</v>
      </c>
      <c r="T1887" s="8" t="s">
        <v>154</v>
      </c>
    </row>
    <row r="1888" ht="29.25" customHeight="1">
      <c r="A1888" s="7">
        <v>1887.0</v>
      </c>
      <c r="B1888" s="8">
        <v>73628.0</v>
      </c>
      <c r="C1888" s="8">
        <v>2.3050330032E10</v>
      </c>
      <c r="D1888" s="8" t="s">
        <v>10367</v>
      </c>
      <c r="E1888" s="8" t="s">
        <v>648</v>
      </c>
      <c r="F1888" s="8" t="s">
        <v>143</v>
      </c>
      <c r="G1888" s="8" t="s">
        <v>36</v>
      </c>
      <c r="H1888" s="8" t="s">
        <v>182</v>
      </c>
      <c r="I1888" s="8" t="s">
        <v>210</v>
      </c>
      <c r="J1888" s="8" t="s">
        <v>10</v>
      </c>
      <c r="K1888" s="8" t="s">
        <v>6</v>
      </c>
      <c r="L1888" s="8" t="s">
        <v>184</v>
      </c>
      <c r="M1888" s="8" t="s">
        <v>185</v>
      </c>
      <c r="N1888" s="8" t="s">
        <v>186</v>
      </c>
      <c r="O1888" s="8" t="s">
        <v>211</v>
      </c>
      <c r="P1888" s="8" t="s">
        <v>212</v>
      </c>
      <c r="Q1888" s="8" t="s">
        <v>213</v>
      </c>
      <c r="R1888" s="8" t="s">
        <v>190</v>
      </c>
      <c r="S1888" s="8" t="s">
        <v>153</v>
      </c>
      <c r="T1888" s="8" t="s">
        <v>154</v>
      </c>
    </row>
    <row r="1889" ht="29.25" customHeight="1">
      <c r="A1889" s="7">
        <v>1888.0</v>
      </c>
      <c r="B1889" s="8">
        <v>73215.0</v>
      </c>
      <c r="C1889" s="8">
        <v>2.3050330032E10</v>
      </c>
      <c r="D1889" s="8" t="s">
        <v>10367</v>
      </c>
      <c r="E1889" s="8" t="s">
        <v>648</v>
      </c>
      <c r="F1889" s="8" t="s">
        <v>143</v>
      </c>
      <c r="G1889" s="8" t="s">
        <v>36</v>
      </c>
      <c r="H1889" s="8" t="s">
        <v>144</v>
      </c>
      <c r="I1889" s="8" t="s">
        <v>214</v>
      </c>
      <c r="J1889" s="8" t="s">
        <v>10</v>
      </c>
      <c r="K1889" s="8" t="s">
        <v>6</v>
      </c>
      <c r="L1889" s="8" t="s">
        <v>146</v>
      </c>
      <c r="M1889" s="8" t="s">
        <v>215</v>
      </c>
      <c r="N1889" s="8" t="s">
        <v>148</v>
      </c>
      <c r="O1889" s="8" t="s">
        <v>216</v>
      </c>
      <c r="P1889" s="8" t="s">
        <v>217</v>
      </c>
      <c r="Q1889" s="8" t="s">
        <v>218</v>
      </c>
      <c r="R1889" s="8" t="s">
        <v>152</v>
      </c>
      <c r="S1889" s="8" t="s">
        <v>153</v>
      </c>
      <c r="T1889" s="8" t="s">
        <v>154</v>
      </c>
    </row>
    <row r="1890" ht="29.25" customHeight="1">
      <c r="A1890" s="7">
        <v>1889.0</v>
      </c>
      <c r="B1890" s="8">
        <v>73058.0</v>
      </c>
      <c r="C1890" s="8">
        <v>2.3050330032E10</v>
      </c>
      <c r="D1890" s="8" t="s">
        <v>10367</v>
      </c>
      <c r="E1890" s="8" t="s">
        <v>648</v>
      </c>
      <c r="F1890" s="8" t="s">
        <v>143</v>
      </c>
      <c r="G1890" s="8" t="s">
        <v>36</v>
      </c>
      <c r="H1890" s="8" t="s">
        <v>144</v>
      </c>
      <c r="I1890" s="8" t="s">
        <v>219</v>
      </c>
      <c r="J1890" s="8" t="s">
        <v>10</v>
      </c>
      <c r="K1890" s="8" t="s">
        <v>6</v>
      </c>
      <c r="L1890" s="8" t="s">
        <v>146</v>
      </c>
      <c r="M1890" s="8" t="s">
        <v>215</v>
      </c>
      <c r="N1890" s="8" t="s">
        <v>148</v>
      </c>
      <c r="O1890" s="8" t="s">
        <v>220</v>
      </c>
      <c r="P1890" s="8" t="s">
        <v>221</v>
      </c>
      <c r="Q1890" s="8" t="s">
        <v>222</v>
      </c>
      <c r="R1890" s="8" t="s">
        <v>152</v>
      </c>
      <c r="S1890" s="8" t="s">
        <v>153</v>
      </c>
      <c r="T1890" s="8" t="s">
        <v>154</v>
      </c>
    </row>
    <row r="1891" ht="29.25" customHeight="1">
      <c r="A1891" s="7">
        <v>1890.0</v>
      </c>
      <c r="B1891" s="8">
        <v>72904.0</v>
      </c>
      <c r="C1891" s="8">
        <v>2.3050330032E10</v>
      </c>
      <c r="D1891" s="8" t="s">
        <v>10367</v>
      </c>
      <c r="E1891" s="8" t="s">
        <v>648</v>
      </c>
      <c r="F1891" s="8" t="s">
        <v>143</v>
      </c>
      <c r="G1891" s="8" t="s">
        <v>36</v>
      </c>
      <c r="H1891" s="8" t="s">
        <v>144</v>
      </c>
      <c r="I1891" s="8" t="s">
        <v>223</v>
      </c>
      <c r="J1891" s="8" t="s">
        <v>10</v>
      </c>
      <c r="K1891" s="8" t="s">
        <v>6</v>
      </c>
      <c r="L1891" s="8" t="s">
        <v>146</v>
      </c>
      <c r="M1891" s="8" t="s">
        <v>215</v>
      </c>
      <c r="N1891" s="8" t="s">
        <v>148</v>
      </c>
      <c r="O1891" s="8" t="s">
        <v>224</v>
      </c>
      <c r="P1891" s="8" t="s">
        <v>225</v>
      </c>
      <c r="Q1891" s="8" t="s">
        <v>226</v>
      </c>
      <c r="R1891" s="8" t="s">
        <v>152</v>
      </c>
      <c r="S1891" s="8" t="s">
        <v>153</v>
      </c>
      <c r="T1891" s="8" t="s">
        <v>154</v>
      </c>
    </row>
    <row r="1892" ht="29.25" customHeight="1">
      <c r="A1892" s="7">
        <v>1891.0</v>
      </c>
      <c r="B1892" s="8">
        <v>67939.0</v>
      </c>
      <c r="C1892" s="8">
        <v>2.3050330032E10</v>
      </c>
      <c r="D1892" s="8" t="s">
        <v>10367</v>
      </c>
      <c r="E1892" s="8" t="s">
        <v>648</v>
      </c>
      <c r="F1892" s="8" t="s">
        <v>143</v>
      </c>
      <c r="G1892" s="8" t="s">
        <v>36</v>
      </c>
      <c r="H1892" s="8" t="s">
        <v>155</v>
      </c>
      <c r="I1892" s="8" t="s">
        <v>178</v>
      </c>
      <c r="J1892" s="8" t="s">
        <v>10</v>
      </c>
      <c r="K1892" s="8" t="s">
        <v>6</v>
      </c>
      <c r="L1892" s="8" t="s">
        <v>157</v>
      </c>
      <c r="M1892" s="8" t="s">
        <v>158</v>
      </c>
      <c r="N1892" s="8" t="s">
        <v>159</v>
      </c>
      <c r="O1892" s="8" t="s">
        <v>227</v>
      </c>
      <c r="P1892" s="8" t="s">
        <v>228</v>
      </c>
      <c r="Q1892" s="8" t="s">
        <v>229</v>
      </c>
      <c r="R1892" s="8" t="s">
        <v>163</v>
      </c>
      <c r="S1892" s="8" t="s">
        <v>153</v>
      </c>
      <c r="T1892" s="8" t="s">
        <v>154</v>
      </c>
    </row>
    <row r="1893" ht="29.25" customHeight="1">
      <c r="A1893" s="7">
        <v>1892.0</v>
      </c>
      <c r="B1893" s="8">
        <v>76024.0</v>
      </c>
      <c r="C1893" s="8">
        <v>2.3050330032E10</v>
      </c>
      <c r="D1893" s="8" t="s">
        <v>10367</v>
      </c>
      <c r="E1893" s="8" t="s">
        <v>648</v>
      </c>
      <c r="F1893" s="8" t="s">
        <v>143</v>
      </c>
      <c r="G1893" s="8" t="s">
        <v>230</v>
      </c>
      <c r="H1893" s="8" t="s">
        <v>182</v>
      </c>
      <c r="I1893" s="8" t="s">
        <v>231</v>
      </c>
      <c r="J1893" s="8" t="s">
        <v>10</v>
      </c>
      <c r="K1893" s="8" t="s">
        <v>6</v>
      </c>
      <c r="L1893" s="8" t="s">
        <v>184</v>
      </c>
      <c r="M1893" s="8" t="s">
        <v>185</v>
      </c>
      <c r="N1893" s="8" t="s">
        <v>186</v>
      </c>
      <c r="O1893" s="8" t="s">
        <v>232</v>
      </c>
      <c r="P1893" s="8" t="s">
        <v>233</v>
      </c>
      <c r="Q1893" s="8" t="s">
        <v>234</v>
      </c>
      <c r="R1893" s="8" t="s">
        <v>190</v>
      </c>
      <c r="S1893" s="8" t="s">
        <v>153</v>
      </c>
      <c r="T1893" s="8" t="s">
        <v>154</v>
      </c>
    </row>
    <row r="1894" ht="29.25" customHeight="1">
      <c r="A1894" s="7">
        <v>1893.0</v>
      </c>
      <c r="B1894" s="8">
        <v>68927.0</v>
      </c>
      <c r="C1894" s="8">
        <v>2.5060330039E10</v>
      </c>
      <c r="D1894" s="8" t="s">
        <v>10407</v>
      </c>
      <c r="E1894" s="8" t="s">
        <v>101</v>
      </c>
      <c r="F1894" s="8" t="s">
        <v>65</v>
      </c>
      <c r="G1894" s="8" t="s">
        <v>66</v>
      </c>
      <c r="H1894" s="8" t="s">
        <v>2791</v>
      </c>
      <c r="I1894" s="8" t="s">
        <v>10408</v>
      </c>
      <c r="J1894" s="8" t="s">
        <v>10</v>
      </c>
      <c r="K1894" s="8" t="s">
        <v>6</v>
      </c>
      <c r="L1894" s="8" t="s">
        <v>2793</v>
      </c>
      <c r="M1894" s="8" t="s">
        <v>9991</v>
      </c>
      <c r="N1894" s="8" t="s">
        <v>1032</v>
      </c>
      <c r="O1894" s="8" t="s">
        <v>10409</v>
      </c>
      <c r="P1894" s="8" t="s">
        <v>10410</v>
      </c>
      <c r="Q1894" s="8" t="s">
        <v>10411</v>
      </c>
      <c r="R1894" s="8" t="s">
        <v>8427</v>
      </c>
      <c r="S1894" s="8" t="s">
        <v>1196</v>
      </c>
      <c r="T1894" s="8" t="s">
        <v>1037</v>
      </c>
    </row>
    <row r="1895" ht="29.25" customHeight="1">
      <c r="A1895" s="7">
        <v>1894.0</v>
      </c>
      <c r="B1895" s="8">
        <v>72860.0</v>
      </c>
      <c r="C1895" s="8">
        <v>2.0518241006E10</v>
      </c>
      <c r="D1895" s="8" t="s">
        <v>10439</v>
      </c>
      <c r="E1895" s="8" t="s">
        <v>391</v>
      </c>
      <c r="F1895" s="8" t="s">
        <v>143</v>
      </c>
      <c r="G1895" s="8" t="s">
        <v>80</v>
      </c>
      <c r="H1895" s="8" t="s">
        <v>144</v>
      </c>
      <c r="I1895" s="8" t="s">
        <v>145</v>
      </c>
      <c r="J1895" s="8" t="s">
        <v>10</v>
      </c>
      <c r="K1895" s="8" t="s">
        <v>6</v>
      </c>
      <c r="L1895" s="8" t="s">
        <v>146</v>
      </c>
      <c r="M1895" s="8" t="s">
        <v>147</v>
      </c>
      <c r="N1895" s="8" t="s">
        <v>148</v>
      </c>
      <c r="O1895" s="8" t="s">
        <v>149</v>
      </c>
      <c r="P1895" s="8" t="s">
        <v>150</v>
      </c>
      <c r="Q1895" s="8" t="s">
        <v>151</v>
      </c>
      <c r="R1895" s="8" t="s">
        <v>152</v>
      </c>
      <c r="S1895" s="8" t="s">
        <v>153</v>
      </c>
      <c r="T1895" s="8" t="s">
        <v>154</v>
      </c>
    </row>
    <row r="1896" ht="29.25" customHeight="1">
      <c r="A1896" s="7">
        <v>1895.0</v>
      </c>
      <c r="B1896" s="8">
        <v>71741.0</v>
      </c>
      <c r="C1896" s="8">
        <v>2.0518241006E10</v>
      </c>
      <c r="D1896" s="8" t="s">
        <v>10439</v>
      </c>
      <c r="E1896" s="8" t="s">
        <v>391</v>
      </c>
      <c r="F1896" s="8" t="s">
        <v>143</v>
      </c>
      <c r="G1896" s="8" t="s">
        <v>80</v>
      </c>
      <c r="H1896" s="8" t="s">
        <v>155</v>
      </c>
      <c r="I1896" s="8" t="s">
        <v>156</v>
      </c>
      <c r="J1896" s="8" t="s">
        <v>10</v>
      </c>
      <c r="K1896" s="8" t="s">
        <v>6</v>
      </c>
      <c r="L1896" s="8" t="s">
        <v>157</v>
      </c>
      <c r="M1896" s="8" t="s">
        <v>158</v>
      </c>
      <c r="N1896" s="8" t="s">
        <v>159</v>
      </c>
      <c r="O1896" s="8" t="s">
        <v>160</v>
      </c>
      <c r="P1896" s="8" t="s">
        <v>161</v>
      </c>
      <c r="Q1896" s="8" t="s">
        <v>162</v>
      </c>
      <c r="R1896" s="8" t="s">
        <v>163</v>
      </c>
      <c r="S1896" s="8" t="s">
        <v>153</v>
      </c>
      <c r="T1896" s="8" t="s">
        <v>154</v>
      </c>
    </row>
    <row r="1897" ht="29.25" customHeight="1">
      <c r="A1897" s="7">
        <v>1896.0</v>
      </c>
      <c r="B1897" s="8">
        <v>71255.0</v>
      </c>
      <c r="C1897" s="8">
        <v>2.0518241006E10</v>
      </c>
      <c r="D1897" s="8" t="s">
        <v>10439</v>
      </c>
      <c r="E1897" s="8" t="s">
        <v>391</v>
      </c>
      <c r="F1897" s="8" t="s">
        <v>143</v>
      </c>
      <c r="G1897" s="8" t="s">
        <v>80</v>
      </c>
      <c r="H1897" s="8" t="s">
        <v>155</v>
      </c>
      <c r="I1897" s="8" t="s">
        <v>164</v>
      </c>
      <c r="J1897" s="8" t="s">
        <v>10</v>
      </c>
      <c r="K1897" s="8" t="s">
        <v>6</v>
      </c>
      <c r="L1897" s="8" t="s">
        <v>157</v>
      </c>
      <c r="M1897" s="8" t="s">
        <v>158</v>
      </c>
      <c r="N1897" s="8" t="s">
        <v>165</v>
      </c>
      <c r="O1897" s="8" t="s">
        <v>166</v>
      </c>
      <c r="P1897" s="8" t="s">
        <v>167</v>
      </c>
      <c r="Q1897" s="8" t="s">
        <v>168</v>
      </c>
      <c r="R1897" s="8" t="s">
        <v>163</v>
      </c>
      <c r="S1897" s="8" t="s">
        <v>153</v>
      </c>
      <c r="T1897" s="8" t="s">
        <v>154</v>
      </c>
    </row>
    <row r="1898" ht="29.25" customHeight="1">
      <c r="A1898" s="7">
        <v>1897.0</v>
      </c>
      <c r="B1898" s="8">
        <v>69772.0</v>
      </c>
      <c r="C1898" s="8">
        <v>2.0518241006E10</v>
      </c>
      <c r="D1898" s="8" t="s">
        <v>10439</v>
      </c>
      <c r="E1898" s="8" t="s">
        <v>391</v>
      </c>
      <c r="F1898" s="8" t="s">
        <v>143</v>
      </c>
      <c r="G1898" s="8" t="s">
        <v>80</v>
      </c>
      <c r="H1898" s="8" t="s">
        <v>155</v>
      </c>
      <c r="I1898" s="8" t="s">
        <v>169</v>
      </c>
      <c r="J1898" s="8" t="s">
        <v>10</v>
      </c>
      <c r="K1898" s="8" t="s">
        <v>6</v>
      </c>
      <c r="L1898" s="8" t="s">
        <v>157</v>
      </c>
      <c r="M1898" s="8" t="s">
        <v>170</v>
      </c>
      <c r="N1898" s="8" t="s">
        <v>159</v>
      </c>
      <c r="O1898" s="8" t="s">
        <v>171</v>
      </c>
      <c r="P1898" s="8" t="s">
        <v>172</v>
      </c>
      <c r="Q1898" s="8" t="s">
        <v>173</v>
      </c>
      <c r="R1898" s="8" t="s">
        <v>163</v>
      </c>
      <c r="S1898" s="8" t="s">
        <v>153</v>
      </c>
      <c r="T1898" s="8" t="s">
        <v>154</v>
      </c>
    </row>
    <row r="1899" ht="29.25" customHeight="1">
      <c r="A1899" s="7">
        <v>1898.0</v>
      </c>
      <c r="B1899" s="8">
        <v>69588.0</v>
      </c>
      <c r="C1899" s="8">
        <v>2.0518241006E10</v>
      </c>
      <c r="D1899" s="8" t="s">
        <v>10439</v>
      </c>
      <c r="E1899" s="8" t="s">
        <v>391</v>
      </c>
      <c r="F1899" s="8" t="s">
        <v>143</v>
      </c>
      <c r="G1899" s="8" t="s">
        <v>80</v>
      </c>
      <c r="H1899" s="8" t="s">
        <v>155</v>
      </c>
      <c r="I1899" s="8" t="s">
        <v>174</v>
      </c>
      <c r="J1899" s="8" t="s">
        <v>10</v>
      </c>
      <c r="K1899" s="8" t="s">
        <v>6</v>
      </c>
      <c r="L1899" s="8" t="s">
        <v>157</v>
      </c>
      <c r="M1899" s="8" t="s">
        <v>158</v>
      </c>
      <c r="N1899" s="8" t="s">
        <v>159</v>
      </c>
      <c r="O1899" s="8" t="s">
        <v>175</v>
      </c>
      <c r="P1899" s="8" t="s">
        <v>176</v>
      </c>
      <c r="Q1899" s="8" t="s">
        <v>177</v>
      </c>
      <c r="R1899" s="8" t="s">
        <v>163</v>
      </c>
      <c r="S1899" s="8" t="s">
        <v>153</v>
      </c>
      <c r="T1899" s="8" t="s">
        <v>154</v>
      </c>
    </row>
    <row r="1900" ht="29.25" customHeight="1">
      <c r="A1900" s="7">
        <v>1899.0</v>
      </c>
      <c r="B1900" s="8">
        <v>67380.0</v>
      </c>
      <c r="C1900" s="8">
        <v>2.0518241006E10</v>
      </c>
      <c r="D1900" s="8" t="s">
        <v>10439</v>
      </c>
      <c r="E1900" s="8" t="s">
        <v>391</v>
      </c>
      <c r="F1900" s="8" t="s">
        <v>143</v>
      </c>
      <c r="G1900" s="8" t="s">
        <v>80</v>
      </c>
      <c r="H1900" s="8" t="s">
        <v>155</v>
      </c>
      <c r="I1900" s="8" t="s">
        <v>178</v>
      </c>
      <c r="J1900" s="8" t="s">
        <v>10</v>
      </c>
      <c r="K1900" s="8" t="s">
        <v>6</v>
      </c>
      <c r="L1900" s="8" t="s">
        <v>157</v>
      </c>
      <c r="M1900" s="8" t="s">
        <v>158</v>
      </c>
      <c r="N1900" s="8" t="s">
        <v>159</v>
      </c>
      <c r="O1900" s="8" t="s">
        <v>179</v>
      </c>
      <c r="P1900" s="8" t="s">
        <v>180</v>
      </c>
      <c r="Q1900" s="8" t="s">
        <v>181</v>
      </c>
      <c r="R1900" s="8" t="s">
        <v>163</v>
      </c>
      <c r="S1900" s="8" t="s">
        <v>153</v>
      </c>
      <c r="T1900" s="8" t="s">
        <v>154</v>
      </c>
    </row>
    <row r="1901" ht="29.25" customHeight="1">
      <c r="A1901" s="7">
        <v>1900.0</v>
      </c>
      <c r="B1901" s="8">
        <v>75668.0</v>
      </c>
      <c r="C1901" s="8">
        <v>2.0518241006E10</v>
      </c>
      <c r="D1901" s="8" t="s">
        <v>10439</v>
      </c>
      <c r="E1901" s="8" t="s">
        <v>391</v>
      </c>
      <c r="F1901" s="8" t="s">
        <v>143</v>
      </c>
      <c r="G1901" s="8" t="s">
        <v>66</v>
      </c>
      <c r="H1901" s="8" t="s">
        <v>182</v>
      </c>
      <c r="I1901" s="8" t="s">
        <v>183</v>
      </c>
      <c r="J1901" s="8" t="s">
        <v>10</v>
      </c>
      <c r="K1901" s="8" t="s">
        <v>6</v>
      </c>
      <c r="L1901" s="8" t="s">
        <v>184</v>
      </c>
      <c r="M1901" s="8" t="s">
        <v>185</v>
      </c>
      <c r="N1901" s="8" t="s">
        <v>186</v>
      </c>
      <c r="O1901" s="8" t="s">
        <v>187</v>
      </c>
      <c r="P1901" s="8" t="s">
        <v>188</v>
      </c>
      <c r="Q1901" s="8" t="s">
        <v>189</v>
      </c>
      <c r="R1901" s="8" t="s">
        <v>190</v>
      </c>
      <c r="S1901" s="8" t="s">
        <v>153</v>
      </c>
      <c r="T1901" s="8" t="s">
        <v>154</v>
      </c>
    </row>
    <row r="1902" ht="29.25" customHeight="1">
      <c r="A1902" s="7">
        <v>1901.0</v>
      </c>
      <c r="B1902" s="8">
        <v>75188.0</v>
      </c>
      <c r="C1902" s="8">
        <v>2.0518241006E10</v>
      </c>
      <c r="D1902" s="8" t="s">
        <v>10439</v>
      </c>
      <c r="E1902" s="8" t="s">
        <v>391</v>
      </c>
      <c r="F1902" s="8" t="s">
        <v>143</v>
      </c>
      <c r="G1902" s="8" t="s">
        <v>66</v>
      </c>
      <c r="H1902" s="8" t="s">
        <v>182</v>
      </c>
      <c r="I1902" s="8" t="s">
        <v>191</v>
      </c>
      <c r="J1902" s="8" t="s">
        <v>10</v>
      </c>
      <c r="K1902" s="8" t="s">
        <v>6</v>
      </c>
      <c r="L1902" s="8" t="s">
        <v>184</v>
      </c>
      <c r="M1902" s="8" t="s">
        <v>185</v>
      </c>
      <c r="N1902" s="8" t="s">
        <v>186</v>
      </c>
      <c r="O1902" s="8" t="s">
        <v>192</v>
      </c>
      <c r="P1902" s="8" t="s">
        <v>193</v>
      </c>
      <c r="Q1902" s="8" t="s">
        <v>194</v>
      </c>
      <c r="R1902" s="8" t="s">
        <v>190</v>
      </c>
      <c r="S1902" s="8" t="s">
        <v>153</v>
      </c>
      <c r="T1902" s="8" t="s">
        <v>154</v>
      </c>
    </row>
    <row r="1903" ht="29.25" customHeight="1">
      <c r="A1903" s="7">
        <v>1902.0</v>
      </c>
      <c r="B1903" s="8">
        <v>75038.0</v>
      </c>
      <c r="C1903" s="8">
        <v>2.0518241006E10</v>
      </c>
      <c r="D1903" s="8" t="s">
        <v>10439</v>
      </c>
      <c r="E1903" s="8" t="s">
        <v>391</v>
      </c>
      <c r="F1903" s="8" t="s">
        <v>143</v>
      </c>
      <c r="G1903" s="8" t="s">
        <v>66</v>
      </c>
      <c r="H1903" s="8" t="s">
        <v>182</v>
      </c>
      <c r="I1903" s="8" t="s">
        <v>195</v>
      </c>
      <c r="J1903" s="8" t="s">
        <v>10</v>
      </c>
      <c r="K1903" s="8" t="s">
        <v>6</v>
      </c>
      <c r="L1903" s="8" t="s">
        <v>184</v>
      </c>
      <c r="M1903" s="8" t="s">
        <v>185</v>
      </c>
      <c r="N1903" s="8" t="s">
        <v>186</v>
      </c>
      <c r="O1903" s="8" t="s">
        <v>196</v>
      </c>
      <c r="P1903" s="8" t="s">
        <v>197</v>
      </c>
      <c r="Q1903" s="8" t="s">
        <v>198</v>
      </c>
      <c r="R1903" s="8" t="s">
        <v>190</v>
      </c>
      <c r="S1903" s="8" t="s">
        <v>153</v>
      </c>
      <c r="T1903" s="8" t="s">
        <v>154</v>
      </c>
    </row>
    <row r="1904" ht="29.25" customHeight="1">
      <c r="A1904" s="7">
        <v>1903.0</v>
      </c>
      <c r="B1904" s="8">
        <v>67587.0</v>
      </c>
      <c r="C1904" s="8">
        <v>2.0518241006E10</v>
      </c>
      <c r="D1904" s="8" t="s">
        <v>10439</v>
      </c>
      <c r="E1904" s="8" t="s">
        <v>391</v>
      </c>
      <c r="F1904" s="8" t="s">
        <v>143</v>
      </c>
      <c r="G1904" s="8" t="s">
        <v>66</v>
      </c>
      <c r="H1904" s="8" t="s">
        <v>155</v>
      </c>
      <c r="I1904" s="8" t="s">
        <v>178</v>
      </c>
      <c r="J1904" s="8" t="s">
        <v>10</v>
      </c>
      <c r="K1904" s="8" t="s">
        <v>6</v>
      </c>
      <c r="L1904" s="8" t="s">
        <v>157</v>
      </c>
      <c r="M1904" s="8" t="s">
        <v>158</v>
      </c>
      <c r="N1904" s="8" t="s">
        <v>159</v>
      </c>
      <c r="O1904" s="8" t="s">
        <v>199</v>
      </c>
      <c r="P1904" s="8" t="s">
        <v>200</v>
      </c>
      <c r="Q1904" s="8" t="s">
        <v>201</v>
      </c>
      <c r="R1904" s="8" t="s">
        <v>163</v>
      </c>
      <c r="S1904" s="8" t="s">
        <v>153</v>
      </c>
      <c r="T1904" s="8" t="s">
        <v>154</v>
      </c>
    </row>
    <row r="1905" ht="29.25" customHeight="1">
      <c r="A1905" s="7">
        <v>1904.0</v>
      </c>
      <c r="B1905" s="8">
        <v>75979.0</v>
      </c>
      <c r="C1905" s="8">
        <v>2.0518241006E10</v>
      </c>
      <c r="D1905" s="8" t="s">
        <v>10439</v>
      </c>
      <c r="E1905" s="8" t="s">
        <v>391</v>
      </c>
      <c r="F1905" s="8" t="s">
        <v>143</v>
      </c>
      <c r="G1905" s="8" t="s">
        <v>36</v>
      </c>
      <c r="H1905" s="8" t="s">
        <v>182</v>
      </c>
      <c r="I1905" s="8" t="s">
        <v>202</v>
      </c>
      <c r="J1905" s="8" t="s">
        <v>10</v>
      </c>
      <c r="K1905" s="8" t="s">
        <v>6</v>
      </c>
      <c r="L1905" s="8" t="s">
        <v>184</v>
      </c>
      <c r="M1905" s="8" t="s">
        <v>185</v>
      </c>
      <c r="N1905" s="8" t="s">
        <v>186</v>
      </c>
      <c r="O1905" s="8" t="s">
        <v>203</v>
      </c>
      <c r="P1905" s="8" t="s">
        <v>204</v>
      </c>
      <c r="Q1905" s="8" t="s">
        <v>205</v>
      </c>
      <c r="R1905" s="8" t="s">
        <v>190</v>
      </c>
      <c r="S1905" s="8" t="s">
        <v>153</v>
      </c>
      <c r="T1905" s="8" t="s">
        <v>154</v>
      </c>
    </row>
    <row r="1906" ht="29.25" customHeight="1">
      <c r="A1906" s="7">
        <v>1905.0</v>
      </c>
      <c r="B1906" s="8">
        <v>75818.0</v>
      </c>
      <c r="C1906" s="8">
        <v>2.0518241006E10</v>
      </c>
      <c r="D1906" s="8" t="s">
        <v>10439</v>
      </c>
      <c r="E1906" s="8" t="s">
        <v>391</v>
      </c>
      <c r="F1906" s="8" t="s">
        <v>143</v>
      </c>
      <c r="G1906" s="8" t="s">
        <v>36</v>
      </c>
      <c r="H1906" s="8" t="s">
        <v>182</v>
      </c>
      <c r="I1906" s="8" t="s">
        <v>206</v>
      </c>
      <c r="J1906" s="8" t="s">
        <v>10</v>
      </c>
      <c r="K1906" s="8" t="s">
        <v>6</v>
      </c>
      <c r="L1906" s="8" t="s">
        <v>184</v>
      </c>
      <c r="M1906" s="8" t="s">
        <v>185</v>
      </c>
      <c r="N1906" s="8" t="s">
        <v>186</v>
      </c>
      <c r="O1906" s="8" t="s">
        <v>207</v>
      </c>
      <c r="P1906" s="8" t="s">
        <v>208</v>
      </c>
      <c r="Q1906" s="8" t="s">
        <v>209</v>
      </c>
      <c r="R1906" s="8" t="s">
        <v>190</v>
      </c>
      <c r="S1906" s="8" t="s">
        <v>153</v>
      </c>
      <c r="T1906" s="8" t="s">
        <v>154</v>
      </c>
    </row>
    <row r="1907" ht="29.25" customHeight="1">
      <c r="A1907" s="7">
        <v>1906.0</v>
      </c>
      <c r="B1907" s="8">
        <v>73733.0</v>
      </c>
      <c r="C1907" s="8">
        <v>2.0518241006E10</v>
      </c>
      <c r="D1907" s="8" t="s">
        <v>10439</v>
      </c>
      <c r="E1907" s="8" t="s">
        <v>391</v>
      </c>
      <c r="F1907" s="8" t="s">
        <v>143</v>
      </c>
      <c r="G1907" s="8" t="s">
        <v>36</v>
      </c>
      <c r="H1907" s="8" t="s">
        <v>182</v>
      </c>
      <c r="I1907" s="8" t="s">
        <v>210</v>
      </c>
      <c r="J1907" s="8" t="s">
        <v>10</v>
      </c>
      <c r="K1907" s="8" t="s">
        <v>6</v>
      </c>
      <c r="L1907" s="8" t="s">
        <v>184</v>
      </c>
      <c r="M1907" s="8" t="s">
        <v>185</v>
      </c>
      <c r="N1907" s="8" t="s">
        <v>186</v>
      </c>
      <c r="O1907" s="8" t="s">
        <v>211</v>
      </c>
      <c r="P1907" s="8" t="s">
        <v>212</v>
      </c>
      <c r="Q1907" s="8" t="s">
        <v>213</v>
      </c>
      <c r="R1907" s="8" t="s">
        <v>190</v>
      </c>
      <c r="S1907" s="8" t="s">
        <v>153</v>
      </c>
      <c r="T1907" s="8" t="s">
        <v>154</v>
      </c>
    </row>
    <row r="1908" ht="29.25" customHeight="1">
      <c r="A1908" s="7">
        <v>1907.0</v>
      </c>
      <c r="B1908" s="8">
        <v>73320.0</v>
      </c>
      <c r="C1908" s="8">
        <v>2.0518241006E10</v>
      </c>
      <c r="D1908" s="8" t="s">
        <v>10439</v>
      </c>
      <c r="E1908" s="8" t="s">
        <v>391</v>
      </c>
      <c r="F1908" s="8" t="s">
        <v>143</v>
      </c>
      <c r="G1908" s="8" t="s">
        <v>36</v>
      </c>
      <c r="H1908" s="8" t="s">
        <v>144</v>
      </c>
      <c r="I1908" s="8" t="s">
        <v>214</v>
      </c>
      <c r="J1908" s="8" t="s">
        <v>10</v>
      </c>
      <c r="K1908" s="8" t="s">
        <v>6</v>
      </c>
      <c r="L1908" s="8" t="s">
        <v>146</v>
      </c>
      <c r="M1908" s="8" t="s">
        <v>215</v>
      </c>
      <c r="N1908" s="8" t="s">
        <v>148</v>
      </c>
      <c r="O1908" s="8" t="s">
        <v>216</v>
      </c>
      <c r="P1908" s="8" t="s">
        <v>217</v>
      </c>
      <c r="Q1908" s="8" t="s">
        <v>218</v>
      </c>
      <c r="R1908" s="8" t="s">
        <v>152</v>
      </c>
      <c r="S1908" s="8" t="s">
        <v>153</v>
      </c>
      <c r="T1908" s="8" t="s">
        <v>154</v>
      </c>
    </row>
    <row r="1909" ht="29.25" customHeight="1">
      <c r="A1909" s="7">
        <v>1908.0</v>
      </c>
      <c r="B1909" s="8">
        <v>73163.0</v>
      </c>
      <c r="C1909" s="8">
        <v>2.0518241006E10</v>
      </c>
      <c r="D1909" s="8" t="s">
        <v>10439</v>
      </c>
      <c r="E1909" s="8" t="s">
        <v>391</v>
      </c>
      <c r="F1909" s="8" t="s">
        <v>143</v>
      </c>
      <c r="G1909" s="8" t="s">
        <v>36</v>
      </c>
      <c r="H1909" s="8" t="s">
        <v>144</v>
      </c>
      <c r="I1909" s="8" t="s">
        <v>219</v>
      </c>
      <c r="J1909" s="8" t="s">
        <v>10</v>
      </c>
      <c r="K1909" s="8" t="s">
        <v>6</v>
      </c>
      <c r="L1909" s="8" t="s">
        <v>146</v>
      </c>
      <c r="M1909" s="8" t="s">
        <v>215</v>
      </c>
      <c r="N1909" s="8" t="s">
        <v>148</v>
      </c>
      <c r="O1909" s="8" t="s">
        <v>220</v>
      </c>
      <c r="P1909" s="8" t="s">
        <v>221</v>
      </c>
      <c r="Q1909" s="8" t="s">
        <v>222</v>
      </c>
      <c r="R1909" s="8" t="s">
        <v>152</v>
      </c>
      <c r="S1909" s="8" t="s">
        <v>153</v>
      </c>
      <c r="T1909" s="8" t="s">
        <v>154</v>
      </c>
    </row>
    <row r="1910" ht="29.25" customHeight="1">
      <c r="A1910" s="7">
        <v>1909.0</v>
      </c>
      <c r="B1910" s="8">
        <v>73009.0</v>
      </c>
      <c r="C1910" s="8">
        <v>2.0518241006E10</v>
      </c>
      <c r="D1910" s="8" t="s">
        <v>10439</v>
      </c>
      <c r="E1910" s="8" t="s">
        <v>391</v>
      </c>
      <c r="F1910" s="8" t="s">
        <v>143</v>
      </c>
      <c r="G1910" s="8" t="s">
        <v>36</v>
      </c>
      <c r="H1910" s="8" t="s">
        <v>144</v>
      </c>
      <c r="I1910" s="8" t="s">
        <v>223</v>
      </c>
      <c r="J1910" s="8" t="s">
        <v>10</v>
      </c>
      <c r="K1910" s="8" t="s">
        <v>6</v>
      </c>
      <c r="L1910" s="8" t="s">
        <v>146</v>
      </c>
      <c r="M1910" s="8" t="s">
        <v>215</v>
      </c>
      <c r="N1910" s="8" t="s">
        <v>148</v>
      </c>
      <c r="O1910" s="8" t="s">
        <v>224</v>
      </c>
      <c r="P1910" s="8" t="s">
        <v>225</v>
      </c>
      <c r="Q1910" s="8" t="s">
        <v>226</v>
      </c>
      <c r="R1910" s="8" t="s">
        <v>152</v>
      </c>
      <c r="S1910" s="8" t="s">
        <v>153</v>
      </c>
      <c r="T1910" s="8" t="s">
        <v>154</v>
      </c>
    </row>
    <row r="1911" ht="29.25" customHeight="1">
      <c r="A1911" s="7">
        <v>1910.0</v>
      </c>
      <c r="B1911" s="8">
        <v>67842.0</v>
      </c>
      <c r="C1911" s="8">
        <v>2.0518241006E10</v>
      </c>
      <c r="D1911" s="8" t="s">
        <v>10439</v>
      </c>
      <c r="E1911" s="8" t="s">
        <v>391</v>
      </c>
      <c r="F1911" s="8" t="s">
        <v>143</v>
      </c>
      <c r="G1911" s="8" t="s">
        <v>36</v>
      </c>
      <c r="H1911" s="8" t="s">
        <v>155</v>
      </c>
      <c r="I1911" s="8" t="s">
        <v>178</v>
      </c>
      <c r="J1911" s="8" t="s">
        <v>10</v>
      </c>
      <c r="K1911" s="8" t="s">
        <v>6</v>
      </c>
      <c r="L1911" s="8" t="s">
        <v>157</v>
      </c>
      <c r="M1911" s="8" t="s">
        <v>158</v>
      </c>
      <c r="N1911" s="8" t="s">
        <v>159</v>
      </c>
      <c r="O1911" s="8" t="s">
        <v>227</v>
      </c>
      <c r="P1911" s="8" t="s">
        <v>228</v>
      </c>
      <c r="Q1911" s="8" t="s">
        <v>229</v>
      </c>
      <c r="R1911" s="8" t="s">
        <v>163</v>
      </c>
      <c r="S1911" s="8" t="s">
        <v>153</v>
      </c>
      <c r="T1911" s="8" t="s">
        <v>154</v>
      </c>
    </row>
    <row r="1912" ht="29.25" customHeight="1">
      <c r="A1912" s="7">
        <v>1911.0</v>
      </c>
      <c r="B1912" s="8">
        <v>76129.0</v>
      </c>
      <c r="C1912" s="8">
        <v>2.0518241006E10</v>
      </c>
      <c r="D1912" s="8" t="s">
        <v>10439</v>
      </c>
      <c r="E1912" s="8" t="s">
        <v>391</v>
      </c>
      <c r="F1912" s="8" t="s">
        <v>143</v>
      </c>
      <c r="G1912" s="8" t="s">
        <v>230</v>
      </c>
      <c r="H1912" s="8" t="s">
        <v>182</v>
      </c>
      <c r="I1912" s="8" t="s">
        <v>231</v>
      </c>
      <c r="J1912" s="8" t="s">
        <v>10</v>
      </c>
      <c r="K1912" s="8" t="s">
        <v>6</v>
      </c>
      <c r="L1912" s="8" t="s">
        <v>184</v>
      </c>
      <c r="M1912" s="8" t="s">
        <v>185</v>
      </c>
      <c r="N1912" s="8" t="s">
        <v>186</v>
      </c>
      <c r="O1912" s="8" t="s">
        <v>232</v>
      </c>
      <c r="P1912" s="8" t="s">
        <v>233</v>
      </c>
      <c r="Q1912" s="8" t="s">
        <v>234</v>
      </c>
      <c r="R1912" s="8" t="s">
        <v>190</v>
      </c>
      <c r="S1912" s="8" t="s">
        <v>153</v>
      </c>
      <c r="T1912" s="8" t="s">
        <v>154</v>
      </c>
    </row>
    <row r="1913" ht="29.25" customHeight="1">
      <c r="A1913" s="7">
        <v>1912.0</v>
      </c>
      <c r="B1913" s="8">
        <v>68107.0</v>
      </c>
      <c r="C1913" s="8">
        <v>2.2602241076E10</v>
      </c>
      <c r="D1913" s="8" t="s">
        <v>10440</v>
      </c>
      <c r="E1913" s="8" t="s">
        <v>101</v>
      </c>
      <c r="F1913" s="8" t="s">
        <v>65</v>
      </c>
      <c r="G1913" s="8" t="s">
        <v>66</v>
      </c>
      <c r="H1913" s="8" t="s">
        <v>102</v>
      </c>
      <c r="I1913" s="8" t="s">
        <v>103</v>
      </c>
      <c r="J1913" s="8" t="s">
        <v>10</v>
      </c>
      <c r="K1913" s="8" t="s">
        <v>6</v>
      </c>
      <c r="L1913" s="8" t="s">
        <v>104</v>
      </c>
      <c r="M1913" s="8" t="s">
        <v>105</v>
      </c>
      <c r="N1913" s="8" t="s">
        <v>106</v>
      </c>
      <c r="O1913" s="8" t="s">
        <v>107</v>
      </c>
      <c r="P1913" s="8" t="s">
        <v>108</v>
      </c>
      <c r="Q1913" s="8" t="s">
        <v>109</v>
      </c>
      <c r="R1913" s="8" t="s">
        <v>110</v>
      </c>
      <c r="S1913" s="8" t="s">
        <v>111</v>
      </c>
      <c r="T1913" s="8" t="s">
        <v>112</v>
      </c>
    </row>
    <row r="1914" ht="29.25" customHeight="1">
      <c r="A1914" s="7">
        <v>1913.0</v>
      </c>
      <c r="B1914" s="8">
        <v>72809.0</v>
      </c>
      <c r="C1914" s="8">
        <v>2.504063004E10</v>
      </c>
      <c r="D1914" s="8" t="s">
        <v>10441</v>
      </c>
      <c r="E1914" s="8" t="s">
        <v>4051</v>
      </c>
      <c r="F1914" s="8" t="s">
        <v>50</v>
      </c>
      <c r="G1914" s="8" t="s">
        <v>80</v>
      </c>
      <c r="H1914" s="8" t="s">
        <v>144</v>
      </c>
      <c r="I1914" s="8" t="s">
        <v>145</v>
      </c>
      <c r="J1914" s="8" t="s">
        <v>10</v>
      </c>
      <c r="K1914" s="8" t="s">
        <v>6</v>
      </c>
      <c r="L1914" s="8" t="s">
        <v>146</v>
      </c>
      <c r="M1914" s="8" t="s">
        <v>147</v>
      </c>
      <c r="N1914" s="8" t="s">
        <v>148</v>
      </c>
      <c r="O1914" s="8" t="s">
        <v>149</v>
      </c>
      <c r="P1914" s="8" t="s">
        <v>10442</v>
      </c>
      <c r="Q1914" s="8" t="s">
        <v>151</v>
      </c>
      <c r="R1914" s="8" t="s">
        <v>152</v>
      </c>
      <c r="S1914" s="8" t="s">
        <v>153</v>
      </c>
      <c r="T1914" s="8" t="s">
        <v>154</v>
      </c>
    </row>
    <row r="1915" ht="29.25" customHeight="1">
      <c r="A1915" s="7">
        <v>1914.0</v>
      </c>
      <c r="B1915" s="8">
        <v>75617.0</v>
      </c>
      <c r="C1915" s="8">
        <v>2.504063004E10</v>
      </c>
      <c r="D1915" s="8" t="s">
        <v>10441</v>
      </c>
      <c r="E1915" s="8" t="s">
        <v>4051</v>
      </c>
      <c r="F1915" s="8" t="s">
        <v>50</v>
      </c>
      <c r="G1915" s="8" t="s">
        <v>66</v>
      </c>
      <c r="H1915" s="8" t="s">
        <v>182</v>
      </c>
      <c r="I1915" s="8" t="s">
        <v>183</v>
      </c>
      <c r="J1915" s="8" t="s">
        <v>10</v>
      </c>
      <c r="K1915" s="8" t="s">
        <v>6</v>
      </c>
      <c r="L1915" s="8" t="s">
        <v>184</v>
      </c>
      <c r="M1915" s="8" t="s">
        <v>185</v>
      </c>
      <c r="N1915" s="8" t="s">
        <v>476</v>
      </c>
      <c r="O1915" s="8" t="s">
        <v>187</v>
      </c>
      <c r="P1915" s="8" t="s">
        <v>188</v>
      </c>
      <c r="Q1915" s="8" t="s">
        <v>189</v>
      </c>
      <c r="R1915" s="8" t="s">
        <v>190</v>
      </c>
      <c r="S1915" s="8" t="s">
        <v>153</v>
      </c>
      <c r="T1915" s="8" t="s">
        <v>154</v>
      </c>
    </row>
    <row r="1916" ht="29.25" customHeight="1">
      <c r="A1916" s="7">
        <v>1915.0</v>
      </c>
      <c r="B1916" s="8">
        <v>75137.0</v>
      </c>
      <c r="C1916" s="8">
        <v>2.504063004E10</v>
      </c>
      <c r="D1916" s="8" t="s">
        <v>10441</v>
      </c>
      <c r="E1916" s="8" t="s">
        <v>4051</v>
      </c>
      <c r="F1916" s="8" t="s">
        <v>50</v>
      </c>
      <c r="G1916" s="8" t="s">
        <v>66</v>
      </c>
      <c r="H1916" s="8" t="s">
        <v>182</v>
      </c>
      <c r="I1916" s="8" t="s">
        <v>191</v>
      </c>
      <c r="J1916" s="8" t="s">
        <v>10</v>
      </c>
      <c r="K1916" s="8" t="s">
        <v>6</v>
      </c>
      <c r="L1916" s="8" t="s">
        <v>184</v>
      </c>
      <c r="M1916" s="8" t="s">
        <v>185</v>
      </c>
      <c r="N1916" s="8" t="s">
        <v>476</v>
      </c>
      <c r="O1916" s="8" t="s">
        <v>192</v>
      </c>
      <c r="P1916" s="8" t="s">
        <v>193</v>
      </c>
      <c r="Q1916" s="8" t="s">
        <v>194</v>
      </c>
      <c r="R1916" s="8" t="s">
        <v>190</v>
      </c>
      <c r="S1916" s="8" t="s">
        <v>153</v>
      </c>
      <c r="T1916" s="8" t="s">
        <v>154</v>
      </c>
    </row>
    <row r="1917" ht="29.25" customHeight="1">
      <c r="A1917" s="7">
        <v>1916.0</v>
      </c>
      <c r="B1917" s="8">
        <v>74988.0</v>
      </c>
      <c r="C1917" s="8">
        <v>2.504063004E10</v>
      </c>
      <c r="D1917" s="8" t="s">
        <v>10441</v>
      </c>
      <c r="E1917" s="8" t="s">
        <v>4051</v>
      </c>
      <c r="F1917" s="8" t="s">
        <v>50</v>
      </c>
      <c r="G1917" s="8" t="s">
        <v>66</v>
      </c>
      <c r="H1917" s="8" t="s">
        <v>182</v>
      </c>
      <c r="I1917" s="8" t="s">
        <v>195</v>
      </c>
      <c r="J1917" s="8" t="s">
        <v>10</v>
      </c>
      <c r="K1917" s="8" t="s">
        <v>6</v>
      </c>
      <c r="L1917" s="8" t="s">
        <v>184</v>
      </c>
      <c r="M1917" s="8" t="s">
        <v>185</v>
      </c>
      <c r="N1917" s="8" t="s">
        <v>476</v>
      </c>
      <c r="O1917" s="8" t="s">
        <v>196</v>
      </c>
      <c r="P1917" s="8" t="s">
        <v>197</v>
      </c>
      <c r="Q1917" s="8" t="s">
        <v>198</v>
      </c>
      <c r="R1917" s="8" t="s">
        <v>190</v>
      </c>
      <c r="S1917" s="8" t="s">
        <v>153</v>
      </c>
      <c r="T1917" s="8" t="s">
        <v>154</v>
      </c>
    </row>
    <row r="1918" ht="29.25" customHeight="1">
      <c r="A1918" s="7">
        <v>1917.0</v>
      </c>
      <c r="B1918" s="8">
        <v>75927.0</v>
      </c>
      <c r="C1918" s="8">
        <v>2.504063004E10</v>
      </c>
      <c r="D1918" s="8" t="s">
        <v>10441</v>
      </c>
      <c r="E1918" s="8" t="s">
        <v>4051</v>
      </c>
      <c r="F1918" s="8" t="s">
        <v>50</v>
      </c>
      <c r="G1918" s="8" t="s">
        <v>36</v>
      </c>
      <c r="H1918" s="8" t="s">
        <v>182</v>
      </c>
      <c r="I1918" s="8" t="s">
        <v>202</v>
      </c>
      <c r="J1918" s="8" t="s">
        <v>10</v>
      </c>
      <c r="K1918" s="8" t="s">
        <v>6</v>
      </c>
      <c r="L1918" s="8" t="s">
        <v>184</v>
      </c>
      <c r="M1918" s="8" t="s">
        <v>185</v>
      </c>
      <c r="N1918" s="8" t="s">
        <v>476</v>
      </c>
      <c r="O1918" s="8" t="s">
        <v>203</v>
      </c>
      <c r="P1918" s="8" t="s">
        <v>204</v>
      </c>
      <c r="Q1918" s="8" t="s">
        <v>205</v>
      </c>
      <c r="R1918" s="8" t="s">
        <v>190</v>
      </c>
      <c r="S1918" s="8" t="s">
        <v>153</v>
      </c>
      <c r="T1918" s="8" t="s">
        <v>154</v>
      </c>
    </row>
    <row r="1919" ht="29.25" customHeight="1">
      <c r="A1919" s="7">
        <v>1918.0</v>
      </c>
      <c r="B1919" s="8">
        <v>75767.0</v>
      </c>
      <c r="C1919" s="8">
        <v>2.504063004E10</v>
      </c>
      <c r="D1919" s="8" t="s">
        <v>10441</v>
      </c>
      <c r="E1919" s="8" t="s">
        <v>4051</v>
      </c>
      <c r="F1919" s="8" t="s">
        <v>50</v>
      </c>
      <c r="G1919" s="8" t="s">
        <v>36</v>
      </c>
      <c r="H1919" s="8" t="s">
        <v>182</v>
      </c>
      <c r="I1919" s="8" t="s">
        <v>206</v>
      </c>
      <c r="J1919" s="8" t="s">
        <v>10</v>
      </c>
      <c r="K1919" s="8" t="s">
        <v>6</v>
      </c>
      <c r="L1919" s="8" t="s">
        <v>184</v>
      </c>
      <c r="M1919" s="8" t="s">
        <v>185</v>
      </c>
      <c r="N1919" s="8" t="s">
        <v>476</v>
      </c>
      <c r="O1919" s="8" t="s">
        <v>207</v>
      </c>
      <c r="P1919" s="8" t="s">
        <v>208</v>
      </c>
      <c r="Q1919" s="8" t="s">
        <v>209</v>
      </c>
      <c r="R1919" s="8" t="s">
        <v>190</v>
      </c>
      <c r="S1919" s="8" t="s">
        <v>153</v>
      </c>
      <c r="T1919" s="8" t="s">
        <v>154</v>
      </c>
    </row>
    <row r="1920" ht="29.25" customHeight="1">
      <c r="A1920" s="7">
        <v>1919.0</v>
      </c>
      <c r="B1920" s="8">
        <v>73682.0</v>
      </c>
      <c r="C1920" s="8">
        <v>2.504063004E10</v>
      </c>
      <c r="D1920" s="8" t="s">
        <v>10441</v>
      </c>
      <c r="E1920" s="8" t="s">
        <v>4051</v>
      </c>
      <c r="F1920" s="8" t="s">
        <v>50</v>
      </c>
      <c r="G1920" s="8" t="s">
        <v>36</v>
      </c>
      <c r="H1920" s="8" t="s">
        <v>182</v>
      </c>
      <c r="I1920" s="8" t="s">
        <v>210</v>
      </c>
      <c r="J1920" s="8" t="s">
        <v>10</v>
      </c>
      <c r="K1920" s="8" t="s">
        <v>6</v>
      </c>
      <c r="L1920" s="8" t="s">
        <v>184</v>
      </c>
      <c r="M1920" s="8" t="s">
        <v>185</v>
      </c>
      <c r="N1920" s="8" t="s">
        <v>476</v>
      </c>
      <c r="O1920" s="8" t="s">
        <v>211</v>
      </c>
      <c r="P1920" s="8" t="s">
        <v>10443</v>
      </c>
      <c r="Q1920" s="8" t="s">
        <v>213</v>
      </c>
      <c r="R1920" s="8" t="s">
        <v>190</v>
      </c>
      <c r="S1920" s="8" t="s">
        <v>153</v>
      </c>
      <c r="T1920" s="8" t="s">
        <v>154</v>
      </c>
    </row>
    <row r="1921" ht="29.25" customHeight="1">
      <c r="A1921" s="7">
        <v>1920.0</v>
      </c>
      <c r="B1921" s="8">
        <v>73269.0</v>
      </c>
      <c r="C1921" s="8">
        <v>2.504063004E10</v>
      </c>
      <c r="D1921" s="8" t="s">
        <v>10441</v>
      </c>
      <c r="E1921" s="8" t="s">
        <v>4051</v>
      </c>
      <c r="F1921" s="8" t="s">
        <v>50</v>
      </c>
      <c r="G1921" s="8" t="s">
        <v>36</v>
      </c>
      <c r="H1921" s="8" t="s">
        <v>144</v>
      </c>
      <c r="I1921" s="8" t="s">
        <v>214</v>
      </c>
      <c r="J1921" s="8" t="s">
        <v>10</v>
      </c>
      <c r="K1921" s="8" t="s">
        <v>6</v>
      </c>
      <c r="L1921" s="8" t="s">
        <v>146</v>
      </c>
      <c r="M1921" s="8" t="s">
        <v>215</v>
      </c>
      <c r="N1921" s="8" t="s">
        <v>148</v>
      </c>
      <c r="O1921" s="8" t="s">
        <v>216</v>
      </c>
      <c r="P1921" s="8" t="s">
        <v>10444</v>
      </c>
      <c r="Q1921" s="8" t="s">
        <v>218</v>
      </c>
      <c r="R1921" s="8" t="s">
        <v>152</v>
      </c>
      <c r="S1921" s="8" t="s">
        <v>153</v>
      </c>
      <c r="T1921" s="8" t="s">
        <v>154</v>
      </c>
    </row>
    <row r="1922" ht="29.25" customHeight="1">
      <c r="A1922" s="7">
        <v>1921.0</v>
      </c>
      <c r="B1922" s="8">
        <v>73112.0</v>
      </c>
      <c r="C1922" s="8">
        <v>2.504063004E10</v>
      </c>
      <c r="D1922" s="8" t="s">
        <v>10441</v>
      </c>
      <c r="E1922" s="8" t="s">
        <v>4051</v>
      </c>
      <c r="F1922" s="8" t="s">
        <v>50</v>
      </c>
      <c r="G1922" s="8" t="s">
        <v>36</v>
      </c>
      <c r="H1922" s="8" t="s">
        <v>144</v>
      </c>
      <c r="I1922" s="8" t="s">
        <v>219</v>
      </c>
      <c r="J1922" s="8" t="s">
        <v>10</v>
      </c>
      <c r="K1922" s="8" t="s">
        <v>6</v>
      </c>
      <c r="L1922" s="8" t="s">
        <v>146</v>
      </c>
      <c r="M1922" s="8" t="s">
        <v>215</v>
      </c>
      <c r="N1922" s="8" t="s">
        <v>148</v>
      </c>
      <c r="O1922" s="8" t="s">
        <v>220</v>
      </c>
      <c r="P1922" s="8" t="s">
        <v>10445</v>
      </c>
      <c r="Q1922" s="8" t="s">
        <v>222</v>
      </c>
      <c r="R1922" s="8" t="s">
        <v>152</v>
      </c>
      <c r="S1922" s="8" t="s">
        <v>153</v>
      </c>
      <c r="T1922" s="8" t="s">
        <v>154</v>
      </c>
    </row>
    <row r="1923" ht="29.25" customHeight="1">
      <c r="A1923" s="7">
        <v>1922.0</v>
      </c>
      <c r="B1923" s="8">
        <v>72958.0</v>
      </c>
      <c r="C1923" s="8">
        <v>2.504063004E10</v>
      </c>
      <c r="D1923" s="8" t="s">
        <v>10441</v>
      </c>
      <c r="E1923" s="8" t="s">
        <v>4051</v>
      </c>
      <c r="F1923" s="8" t="s">
        <v>50</v>
      </c>
      <c r="G1923" s="8" t="s">
        <v>36</v>
      </c>
      <c r="H1923" s="8" t="s">
        <v>144</v>
      </c>
      <c r="I1923" s="8" t="s">
        <v>223</v>
      </c>
      <c r="J1923" s="8" t="s">
        <v>10</v>
      </c>
      <c r="K1923" s="8" t="s">
        <v>6</v>
      </c>
      <c r="L1923" s="8" t="s">
        <v>146</v>
      </c>
      <c r="M1923" s="8" t="s">
        <v>215</v>
      </c>
      <c r="N1923" s="8" t="s">
        <v>148</v>
      </c>
      <c r="O1923" s="8" t="s">
        <v>224</v>
      </c>
      <c r="P1923" s="8" t="s">
        <v>10446</v>
      </c>
      <c r="Q1923" s="8" t="s">
        <v>226</v>
      </c>
      <c r="R1923" s="8" t="s">
        <v>152</v>
      </c>
      <c r="S1923" s="8" t="s">
        <v>153</v>
      </c>
      <c r="T1923" s="8" t="s">
        <v>154</v>
      </c>
    </row>
    <row r="1924" ht="29.25" customHeight="1">
      <c r="A1924" s="7">
        <v>1923.0</v>
      </c>
      <c r="B1924" s="8">
        <v>76078.0</v>
      </c>
      <c r="C1924" s="8">
        <v>2.504063004E10</v>
      </c>
      <c r="D1924" s="8" t="s">
        <v>10441</v>
      </c>
      <c r="E1924" s="8" t="s">
        <v>4051</v>
      </c>
      <c r="F1924" s="8" t="s">
        <v>50</v>
      </c>
      <c r="G1924" s="8" t="s">
        <v>230</v>
      </c>
      <c r="H1924" s="8" t="s">
        <v>182</v>
      </c>
      <c r="I1924" s="8" t="s">
        <v>231</v>
      </c>
      <c r="J1924" s="8" t="s">
        <v>10</v>
      </c>
      <c r="K1924" s="8" t="s">
        <v>6</v>
      </c>
      <c r="L1924" s="8" t="s">
        <v>184</v>
      </c>
      <c r="M1924" s="8" t="s">
        <v>185</v>
      </c>
      <c r="N1924" s="8" t="s">
        <v>476</v>
      </c>
      <c r="O1924" s="8" t="s">
        <v>232</v>
      </c>
      <c r="P1924" s="8" t="s">
        <v>233</v>
      </c>
      <c r="Q1924" s="8" t="s">
        <v>234</v>
      </c>
      <c r="R1924" s="8" t="s">
        <v>190</v>
      </c>
      <c r="S1924" s="8" t="s">
        <v>153</v>
      </c>
      <c r="T1924" s="8" t="s">
        <v>154</v>
      </c>
    </row>
    <row r="1925" ht="29.25" customHeight="1">
      <c r="A1925" s="7">
        <v>1924.0</v>
      </c>
      <c r="B1925" s="8">
        <v>71682.0</v>
      </c>
      <c r="C1925" s="8">
        <v>2.308013004E10</v>
      </c>
      <c r="D1925" s="8" t="s">
        <v>10467</v>
      </c>
      <c r="E1925" s="8" t="s">
        <v>448</v>
      </c>
      <c r="F1925" s="8" t="s">
        <v>449</v>
      </c>
      <c r="G1925" s="8" t="s">
        <v>51</v>
      </c>
      <c r="H1925" s="8" t="s">
        <v>10485</v>
      </c>
      <c r="I1925" s="8" t="s">
        <v>10469</v>
      </c>
      <c r="J1925" s="8" t="s">
        <v>10</v>
      </c>
      <c r="K1925" s="8" t="s">
        <v>6</v>
      </c>
      <c r="L1925" s="8" t="s">
        <v>10486</v>
      </c>
      <c r="M1925" s="8" t="s">
        <v>10485</v>
      </c>
      <c r="N1925" s="8" t="s">
        <v>10487</v>
      </c>
      <c r="O1925" s="8" t="s">
        <v>10488</v>
      </c>
      <c r="P1925" s="8" t="s">
        <v>10489</v>
      </c>
      <c r="Q1925" s="8" t="s">
        <v>10490</v>
      </c>
      <c r="R1925" s="8" t="s">
        <v>10491</v>
      </c>
      <c r="S1925" s="8" t="s">
        <v>76</v>
      </c>
      <c r="T1925" s="8"/>
    </row>
    <row r="1926" ht="29.25" customHeight="1">
      <c r="A1926" s="7">
        <v>1925.0</v>
      </c>
      <c r="B1926" s="8">
        <v>68088.0</v>
      </c>
      <c r="C1926" s="8">
        <v>2.3060130019E10</v>
      </c>
      <c r="D1926" s="8" t="s">
        <v>10500</v>
      </c>
      <c r="E1926" s="8" t="s">
        <v>129</v>
      </c>
      <c r="F1926" s="8" t="s">
        <v>65</v>
      </c>
      <c r="G1926" s="8" t="s">
        <v>66</v>
      </c>
      <c r="H1926" s="8" t="s">
        <v>102</v>
      </c>
      <c r="I1926" s="8" t="s">
        <v>103</v>
      </c>
      <c r="J1926" s="8" t="s">
        <v>10</v>
      </c>
      <c r="K1926" s="8" t="s">
        <v>6</v>
      </c>
      <c r="L1926" s="8" t="s">
        <v>104</v>
      </c>
      <c r="M1926" s="8" t="s">
        <v>105</v>
      </c>
      <c r="N1926" s="8" t="s">
        <v>106</v>
      </c>
      <c r="O1926" s="8" t="s">
        <v>10501</v>
      </c>
      <c r="P1926" s="8" t="s">
        <v>108</v>
      </c>
      <c r="Q1926" s="8" t="s">
        <v>109</v>
      </c>
      <c r="R1926" s="8" t="s">
        <v>110</v>
      </c>
      <c r="S1926" s="8" t="s">
        <v>111</v>
      </c>
      <c r="T1926" s="8" t="s">
        <v>112</v>
      </c>
    </row>
    <row r="1927" ht="29.25" customHeight="1">
      <c r="A1927" s="7">
        <v>1926.0</v>
      </c>
      <c r="B1927" s="8">
        <v>68851.0</v>
      </c>
      <c r="C1927" s="8">
        <v>2.1601244028E10</v>
      </c>
      <c r="D1927" s="8" t="s">
        <v>10503</v>
      </c>
      <c r="E1927" s="8" t="s">
        <v>572</v>
      </c>
      <c r="F1927" s="8" t="s">
        <v>65</v>
      </c>
      <c r="G1927" s="8" t="s">
        <v>66</v>
      </c>
      <c r="H1927" s="8" t="s">
        <v>1337</v>
      </c>
      <c r="I1927" s="8" t="s">
        <v>1338</v>
      </c>
      <c r="J1927" s="8" t="s">
        <v>10</v>
      </c>
      <c r="K1927" s="8" t="s">
        <v>6</v>
      </c>
      <c r="L1927" s="8" t="s">
        <v>1423</v>
      </c>
      <c r="M1927" s="8" t="s">
        <v>1424</v>
      </c>
      <c r="N1927" s="8" t="s">
        <v>1425</v>
      </c>
      <c r="O1927" s="8" t="s">
        <v>10504</v>
      </c>
      <c r="P1927" s="8" t="s">
        <v>10505</v>
      </c>
      <c r="Q1927" s="8" t="s">
        <v>10506</v>
      </c>
      <c r="R1927" s="8" t="s">
        <v>1345</v>
      </c>
      <c r="S1927" s="8" t="s">
        <v>1196</v>
      </c>
      <c r="T1927" s="8" t="s">
        <v>1037</v>
      </c>
    </row>
    <row r="1928" ht="29.25" customHeight="1">
      <c r="A1928" s="7">
        <v>1927.0</v>
      </c>
      <c r="B1928" s="8">
        <v>65798.0</v>
      </c>
      <c r="C1928" s="8">
        <v>2.4060130045E10</v>
      </c>
      <c r="D1928" s="8" t="s">
        <v>10507</v>
      </c>
      <c r="E1928" s="8" t="s">
        <v>129</v>
      </c>
      <c r="F1928" s="8" t="s">
        <v>65</v>
      </c>
      <c r="G1928" s="8" t="s">
        <v>66</v>
      </c>
      <c r="H1928" s="8" t="s">
        <v>10508</v>
      </c>
      <c r="I1928" s="8" t="s">
        <v>10509</v>
      </c>
      <c r="J1928" s="8" t="s">
        <v>10</v>
      </c>
      <c r="K1928" s="8" t="s">
        <v>6</v>
      </c>
      <c r="L1928" s="8" t="s">
        <v>10510</v>
      </c>
      <c r="M1928" s="8" t="s">
        <v>10511</v>
      </c>
      <c r="N1928" s="8" t="s">
        <v>888</v>
      </c>
      <c r="O1928" s="8" t="s">
        <v>10512</v>
      </c>
      <c r="P1928" s="8" t="s">
        <v>10513</v>
      </c>
      <c r="Q1928" s="8" t="s">
        <v>10514</v>
      </c>
      <c r="R1928" s="8" t="s">
        <v>892</v>
      </c>
      <c r="S1928" s="8" t="s">
        <v>582</v>
      </c>
      <c r="T1928" s="8" t="s">
        <v>583</v>
      </c>
    </row>
    <row r="1929" ht="29.25" customHeight="1">
      <c r="A1929" s="7">
        <v>1928.0</v>
      </c>
      <c r="B1929" s="8">
        <v>66819.0</v>
      </c>
      <c r="C1929" s="8">
        <v>2.4060130045E10</v>
      </c>
      <c r="D1929" s="8" t="s">
        <v>10507</v>
      </c>
      <c r="E1929" s="8" t="s">
        <v>129</v>
      </c>
      <c r="F1929" s="8" t="s">
        <v>65</v>
      </c>
      <c r="G1929" s="8" t="s">
        <v>51</v>
      </c>
      <c r="H1929" s="8" t="s">
        <v>2118</v>
      </c>
      <c r="I1929" s="8" t="s">
        <v>7790</v>
      </c>
      <c r="J1929" s="8" t="s">
        <v>10</v>
      </c>
      <c r="K1929" s="8" t="s">
        <v>6</v>
      </c>
      <c r="L1929" s="8" t="s">
        <v>7791</v>
      </c>
      <c r="M1929" s="8" t="s">
        <v>2121</v>
      </c>
      <c r="N1929" s="8" t="s">
        <v>897</v>
      </c>
      <c r="O1929" s="8" t="s">
        <v>10515</v>
      </c>
      <c r="P1929" s="8" t="s">
        <v>10516</v>
      </c>
      <c r="Q1929" s="8" t="s">
        <v>10517</v>
      </c>
      <c r="R1929" s="8" t="s">
        <v>901</v>
      </c>
      <c r="S1929" s="8" t="s">
        <v>582</v>
      </c>
      <c r="T1929" s="8" t="s">
        <v>583</v>
      </c>
    </row>
    <row r="1930" ht="29.25" customHeight="1">
      <c r="A1930" s="7">
        <v>1929.0</v>
      </c>
      <c r="B1930" s="8">
        <v>71396.0</v>
      </c>
      <c r="C1930" s="8">
        <v>2.1201244003E10</v>
      </c>
      <c r="D1930" s="8" t="s">
        <v>10608</v>
      </c>
      <c r="E1930" s="8" t="s">
        <v>1390</v>
      </c>
      <c r="F1930" s="8" t="s">
        <v>35</v>
      </c>
      <c r="G1930" s="8" t="s">
        <v>80</v>
      </c>
      <c r="H1930" s="8" t="s">
        <v>155</v>
      </c>
      <c r="I1930" s="8" t="s">
        <v>164</v>
      </c>
      <c r="J1930" s="8" t="s">
        <v>10</v>
      </c>
      <c r="K1930" s="8" t="s">
        <v>6</v>
      </c>
      <c r="L1930" s="8" t="s">
        <v>157</v>
      </c>
      <c r="M1930" s="8" t="s">
        <v>158</v>
      </c>
      <c r="N1930" s="8" t="s">
        <v>165</v>
      </c>
      <c r="O1930" s="8" t="s">
        <v>166</v>
      </c>
      <c r="P1930" s="8" t="s">
        <v>167</v>
      </c>
      <c r="Q1930" s="8" t="s">
        <v>168</v>
      </c>
      <c r="R1930" s="8" t="s">
        <v>163</v>
      </c>
      <c r="S1930" s="8" t="s">
        <v>153</v>
      </c>
      <c r="T1930" s="8" t="s">
        <v>154</v>
      </c>
    </row>
    <row r="1931" ht="29.25" customHeight="1">
      <c r="A1931" s="7">
        <v>1930.0</v>
      </c>
      <c r="B1931" s="8">
        <v>67521.0</v>
      </c>
      <c r="C1931" s="8">
        <v>2.1201244003E10</v>
      </c>
      <c r="D1931" s="8" t="s">
        <v>10608</v>
      </c>
      <c r="E1931" s="8" t="s">
        <v>1390</v>
      </c>
      <c r="F1931" s="8" t="s">
        <v>35</v>
      </c>
      <c r="G1931" s="8" t="s">
        <v>451</v>
      </c>
      <c r="H1931" s="8" t="s">
        <v>155</v>
      </c>
      <c r="I1931" s="8" t="s">
        <v>178</v>
      </c>
      <c r="J1931" s="8" t="s">
        <v>10</v>
      </c>
      <c r="K1931" s="8" t="s">
        <v>6</v>
      </c>
      <c r="L1931" s="8" t="s">
        <v>157</v>
      </c>
      <c r="M1931" s="8" t="s">
        <v>158</v>
      </c>
      <c r="N1931" s="8" t="s">
        <v>159</v>
      </c>
      <c r="O1931" s="8" t="s">
        <v>179</v>
      </c>
      <c r="P1931" s="8" t="s">
        <v>180</v>
      </c>
      <c r="Q1931" s="8" t="s">
        <v>181</v>
      </c>
      <c r="R1931" s="8" t="s">
        <v>163</v>
      </c>
      <c r="S1931" s="8" t="s">
        <v>153</v>
      </c>
      <c r="T1931" s="8" t="s">
        <v>154</v>
      </c>
    </row>
    <row r="1932" ht="29.25" customHeight="1">
      <c r="A1932" s="7">
        <v>1931.0</v>
      </c>
      <c r="B1932" s="8">
        <v>71882.0</v>
      </c>
      <c r="C1932" s="8">
        <v>2.1201244003E10</v>
      </c>
      <c r="D1932" s="8" t="s">
        <v>10608</v>
      </c>
      <c r="E1932" s="8" t="s">
        <v>1390</v>
      </c>
      <c r="F1932" s="8" t="s">
        <v>35</v>
      </c>
      <c r="G1932" s="8" t="s">
        <v>473</v>
      </c>
      <c r="H1932" s="8" t="s">
        <v>155</v>
      </c>
      <c r="I1932" s="8" t="s">
        <v>156</v>
      </c>
      <c r="J1932" s="8" t="s">
        <v>10</v>
      </c>
      <c r="K1932" s="8" t="s">
        <v>6</v>
      </c>
      <c r="L1932" s="8" t="s">
        <v>157</v>
      </c>
      <c r="M1932" s="8" t="s">
        <v>158</v>
      </c>
      <c r="N1932" s="8" t="s">
        <v>159</v>
      </c>
      <c r="O1932" s="8" t="s">
        <v>160</v>
      </c>
      <c r="P1932" s="8" t="s">
        <v>161</v>
      </c>
      <c r="Q1932" s="8" t="s">
        <v>162</v>
      </c>
      <c r="R1932" s="8" t="s">
        <v>163</v>
      </c>
      <c r="S1932" s="8" t="s">
        <v>153</v>
      </c>
      <c r="T1932" s="8" t="s">
        <v>154</v>
      </c>
    </row>
    <row r="1933" ht="29.25" customHeight="1">
      <c r="A1933" s="7">
        <v>1932.0</v>
      </c>
      <c r="B1933" s="8">
        <v>67728.0</v>
      </c>
      <c r="C1933" s="8">
        <v>2.1201244003E10</v>
      </c>
      <c r="D1933" s="8" t="s">
        <v>10608</v>
      </c>
      <c r="E1933" s="8" t="s">
        <v>1390</v>
      </c>
      <c r="F1933" s="8" t="s">
        <v>35</v>
      </c>
      <c r="G1933" s="8" t="s">
        <v>66</v>
      </c>
      <c r="H1933" s="8" t="s">
        <v>155</v>
      </c>
      <c r="I1933" s="8" t="s">
        <v>178</v>
      </c>
      <c r="J1933" s="8" t="s">
        <v>10</v>
      </c>
      <c r="K1933" s="8" t="s">
        <v>6</v>
      </c>
      <c r="L1933" s="8" t="s">
        <v>157</v>
      </c>
      <c r="M1933" s="8" t="s">
        <v>158</v>
      </c>
      <c r="N1933" s="8" t="s">
        <v>159</v>
      </c>
      <c r="O1933" s="8" t="s">
        <v>199</v>
      </c>
      <c r="P1933" s="8" t="s">
        <v>200</v>
      </c>
      <c r="Q1933" s="8" t="s">
        <v>201</v>
      </c>
      <c r="R1933" s="8" t="s">
        <v>163</v>
      </c>
      <c r="S1933" s="8" t="s">
        <v>153</v>
      </c>
      <c r="T1933" s="8" t="s">
        <v>154</v>
      </c>
    </row>
    <row r="1934" ht="29.25" customHeight="1">
      <c r="A1934" s="7">
        <v>1933.0</v>
      </c>
      <c r="B1934" s="8">
        <v>67984.0</v>
      </c>
      <c r="C1934" s="8">
        <v>2.1201244003E10</v>
      </c>
      <c r="D1934" s="8" t="s">
        <v>10608</v>
      </c>
      <c r="E1934" s="8" t="s">
        <v>1390</v>
      </c>
      <c r="F1934" s="8" t="s">
        <v>35</v>
      </c>
      <c r="G1934" s="8" t="s">
        <v>36</v>
      </c>
      <c r="H1934" s="8" t="s">
        <v>155</v>
      </c>
      <c r="I1934" s="8" t="s">
        <v>178</v>
      </c>
      <c r="J1934" s="8" t="s">
        <v>10</v>
      </c>
      <c r="K1934" s="8" t="s">
        <v>6</v>
      </c>
      <c r="L1934" s="8" t="s">
        <v>157</v>
      </c>
      <c r="M1934" s="8" t="s">
        <v>158</v>
      </c>
      <c r="N1934" s="8" t="s">
        <v>159</v>
      </c>
      <c r="O1934" s="8" t="s">
        <v>227</v>
      </c>
      <c r="P1934" s="8" t="s">
        <v>228</v>
      </c>
      <c r="Q1934" s="8" t="s">
        <v>229</v>
      </c>
      <c r="R1934" s="8" t="s">
        <v>163</v>
      </c>
      <c r="S1934" s="8" t="s">
        <v>153</v>
      </c>
      <c r="T1934" s="8" t="s">
        <v>154</v>
      </c>
    </row>
    <row r="1935" ht="29.25" customHeight="1">
      <c r="A1935" s="7">
        <v>1934.0</v>
      </c>
      <c r="B1935" s="8">
        <v>65926.0</v>
      </c>
      <c r="C1935" s="8">
        <v>2.1604221014E10</v>
      </c>
      <c r="D1935" s="8" t="s">
        <v>10626</v>
      </c>
      <c r="E1935" s="8" t="s">
        <v>64</v>
      </c>
      <c r="F1935" s="8" t="s">
        <v>65</v>
      </c>
      <c r="G1935" s="8" t="s">
        <v>51</v>
      </c>
      <c r="H1935" s="8" t="s">
        <v>10627</v>
      </c>
      <c r="I1935" s="8" t="s">
        <v>10628</v>
      </c>
      <c r="J1935" s="8" t="s">
        <v>10</v>
      </c>
      <c r="K1935" s="8" t="s">
        <v>6</v>
      </c>
      <c r="L1935" s="8" t="s">
        <v>755</v>
      </c>
      <c r="M1935" s="8" t="s">
        <v>10629</v>
      </c>
      <c r="N1935" s="8" t="s">
        <v>10630</v>
      </c>
      <c r="O1935" s="8" t="s">
        <v>10631</v>
      </c>
      <c r="P1935" s="8" t="s">
        <v>10632</v>
      </c>
      <c r="Q1935" s="8" t="s">
        <v>10633</v>
      </c>
      <c r="R1935" s="8" t="s">
        <v>10634</v>
      </c>
      <c r="S1935" s="8" t="s">
        <v>90</v>
      </c>
      <c r="T1935" s="8"/>
    </row>
    <row r="1936" ht="29.25" customHeight="1">
      <c r="A1936" s="7">
        <v>1935.0</v>
      </c>
      <c r="B1936" s="8">
        <v>72873.0</v>
      </c>
      <c r="C1936" s="8">
        <v>2.2413244034E10</v>
      </c>
      <c r="D1936" s="8" t="s">
        <v>10660</v>
      </c>
      <c r="E1936" s="8" t="s">
        <v>1286</v>
      </c>
      <c r="F1936" s="8" t="s">
        <v>50</v>
      </c>
      <c r="G1936" s="8" t="s">
        <v>80</v>
      </c>
      <c r="H1936" s="8" t="s">
        <v>144</v>
      </c>
      <c r="I1936" s="8" t="s">
        <v>145</v>
      </c>
      <c r="J1936" s="8" t="s">
        <v>10</v>
      </c>
      <c r="K1936" s="8" t="s">
        <v>6</v>
      </c>
      <c r="L1936" s="8" t="s">
        <v>146</v>
      </c>
      <c r="M1936" s="8" t="s">
        <v>147</v>
      </c>
      <c r="N1936" s="8" t="s">
        <v>148</v>
      </c>
      <c r="O1936" s="8" t="s">
        <v>149</v>
      </c>
      <c r="P1936" s="8" t="s">
        <v>10661</v>
      </c>
      <c r="Q1936" s="8" t="s">
        <v>151</v>
      </c>
      <c r="R1936" s="8" t="s">
        <v>152</v>
      </c>
      <c r="S1936" s="8" t="s">
        <v>153</v>
      </c>
      <c r="T1936" s="8" t="s">
        <v>154</v>
      </c>
    </row>
    <row r="1937" ht="29.25" customHeight="1">
      <c r="A1937" s="7">
        <v>1936.0</v>
      </c>
      <c r="B1937" s="8">
        <v>75681.0</v>
      </c>
      <c r="C1937" s="8">
        <v>2.2413244034E10</v>
      </c>
      <c r="D1937" s="8" t="s">
        <v>10660</v>
      </c>
      <c r="E1937" s="8" t="s">
        <v>1286</v>
      </c>
      <c r="F1937" s="8" t="s">
        <v>50</v>
      </c>
      <c r="G1937" s="8" t="s">
        <v>66</v>
      </c>
      <c r="H1937" s="8" t="s">
        <v>182</v>
      </c>
      <c r="I1937" s="8" t="s">
        <v>183</v>
      </c>
      <c r="J1937" s="8" t="s">
        <v>10</v>
      </c>
      <c r="K1937" s="8" t="s">
        <v>6</v>
      </c>
      <c r="L1937" s="8" t="s">
        <v>184</v>
      </c>
      <c r="M1937" s="8" t="s">
        <v>185</v>
      </c>
      <c r="N1937" s="8" t="s">
        <v>476</v>
      </c>
      <c r="O1937" s="8" t="s">
        <v>187</v>
      </c>
      <c r="P1937" s="8" t="s">
        <v>188</v>
      </c>
      <c r="Q1937" s="8" t="s">
        <v>189</v>
      </c>
      <c r="R1937" s="8" t="s">
        <v>190</v>
      </c>
      <c r="S1937" s="8" t="s">
        <v>153</v>
      </c>
      <c r="T1937" s="8" t="s">
        <v>154</v>
      </c>
    </row>
    <row r="1938" ht="29.25" customHeight="1">
      <c r="A1938" s="7">
        <v>1937.0</v>
      </c>
      <c r="B1938" s="8">
        <v>75201.0</v>
      </c>
      <c r="C1938" s="8">
        <v>2.2413244034E10</v>
      </c>
      <c r="D1938" s="8" t="s">
        <v>10660</v>
      </c>
      <c r="E1938" s="8" t="s">
        <v>1286</v>
      </c>
      <c r="F1938" s="8" t="s">
        <v>50</v>
      </c>
      <c r="G1938" s="8" t="s">
        <v>66</v>
      </c>
      <c r="H1938" s="8" t="s">
        <v>182</v>
      </c>
      <c r="I1938" s="8" t="s">
        <v>191</v>
      </c>
      <c r="J1938" s="8" t="s">
        <v>10</v>
      </c>
      <c r="K1938" s="8" t="s">
        <v>6</v>
      </c>
      <c r="L1938" s="8" t="s">
        <v>184</v>
      </c>
      <c r="M1938" s="8" t="s">
        <v>185</v>
      </c>
      <c r="N1938" s="8" t="s">
        <v>476</v>
      </c>
      <c r="O1938" s="8" t="s">
        <v>192</v>
      </c>
      <c r="P1938" s="8" t="s">
        <v>193</v>
      </c>
      <c r="Q1938" s="8" t="s">
        <v>194</v>
      </c>
      <c r="R1938" s="8" t="s">
        <v>190</v>
      </c>
      <c r="S1938" s="8" t="s">
        <v>153</v>
      </c>
      <c r="T1938" s="8" t="s">
        <v>154</v>
      </c>
    </row>
    <row r="1939" ht="29.25" customHeight="1">
      <c r="A1939" s="7">
        <v>1938.0</v>
      </c>
      <c r="B1939" s="8">
        <v>75051.0</v>
      </c>
      <c r="C1939" s="8">
        <v>2.2413244034E10</v>
      </c>
      <c r="D1939" s="8" t="s">
        <v>10660</v>
      </c>
      <c r="E1939" s="8" t="s">
        <v>1286</v>
      </c>
      <c r="F1939" s="8" t="s">
        <v>50</v>
      </c>
      <c r="G1939" s="8" t="s">
        <v>66</v>
      </c>
      <c r="H1939" s="8" t="s">
        <v>182</v>
      </c>
      <c r="I1939" s="8" t="s">
        <v>195</v>
      </c>
      <c r="J1939" s="8" t="s">
        <v>10</v>
      </c>
      <c r="K1939" s="8" t="s">
        <v>6</v>
      </c>
      <c r="L1939" s="8" t="s">
        <v>184</v>
      </c>
      <c r="M1939" s="8" t="s">
        <v>185</v>
      </c>
      <c r="N1939" s="8" t="s">
        <v>476</v>
      </c>
      <c r="O1939" s="8" t="s">
        <v>196</v>
      </c>
      <c r="P1939" s="8" t="s">
        <v>197</v>
      </c>
      <c r="Q1939" s="8" t="s">
        <v>198</v>
      </c>
      <c r="R1939" s="8" t="s">
        <v>190</v>
      </c>
      <c r="S1939" s="8" t="s">
        <v>153</v>
      </c>
      <c r="T1939" s="8" t="s">
        <v>154</v>
      </c>
    </row>
    <row r="1940" ht="29.25" customHeight="1">
      <c r="A1940" s="7">
        <v>1939.0</v>
      </c>
      <c r="B1940" s="8">
        <v>75992.0</v>
      </c>
      <c r="C1940" s="8">
        <v>2.2413244034E10</v>
      </c>
      <c r="D1940" s="8" t="s">
        <v>10660</v>
      </c>
      <c r="E1940" s="8" t="s">
        <v>1286</v>
      </c>
      <c r="F1940" s="8" t="s">
        <v>50</v>
      </c>
      <c r="G1940" s="8" t="s">
        <v>36</v>
      </c>
      <c r="H1940" s="8" t="s">
        <v>182</v>
      </c>
      <c r="I1940" s="8" t="s">
        <v>202</v>
      </c>
      <c r="J1940" s="8" t="s">
        <v>10</v>
      </c>
      <c r="K1940" s="8" t="s">
        <v>6</v>
      </c>
      <c r="L1940" s="8" t="s">
        <v>184</v>
      </c>
      <c r="M1940" s="8" t="s">
        <v>185</v>
      </c>
      <c r="N1940" s="8" t="s">
        <v>476</v>
      </c>
      <c r="O1940" s="8" t="s">
        <v>203</v>
      </c>
      <c r="P1940" s="8" t="s">
        <v>204</v>
      </c>
      <c r="Q1940" s="8" t="s">
        <v>205</v>
      </c>
      <c r="R1940" s="8" t="s">
        <v>190</v>
      </c>
      <c r="S1940" s="8" t="s">
        <v>153</v>
      </c>
      <c r="T1940" s="8" t="s">
        <v>154</v>
      </c>
    </row>
    <row r="1941" ht="29.25" customHeight="1">
      <c r="A1941" s="7">
        <v>1940.0</v>
      </c>
      <c r="B1941" s="8">
        <v>75831.0</v>
      </c>
      <c r="C1941" s="8">
        <v>2.2413244034E10</v>
      </c>
      <c r="D1941" s="8" t="s">
        <v>10660</v>
      </c>
      <c r="E1941" s="8" t="s">
        <v>1286</v>
      </c>
      <c r="F1941" s="8" t="s">
        <v>50</v>
      </c>
      <c r="G1941" s="8" t="s">
        <v>36</v>
      </c>
      <c r="H1941" s="8" t="s">
        <v>182</v>
      </c>
      <c r="I1941" s="8" t="s">
        <v>206</v>
      </c>
      <c r="J1941" s="8" t="s">
        <v>10</v>
      </c>
      <c r="K1941" s="8" t="s">
        <v>6</v>
      </c>
      <c r="L1941" s="8" t="s">
        <v>184</v>
      </c>
      <c r="M1941" s="8" t="s">
        <v>185</v>
      </c>
      <c r="N1941" s="8" t="s">
        <v>476</v>
      </c>
      <c r="O1941" s="8" t="s">
        <v>207</v>
      </c>
      <c r="P1941" s="8" t="s">
        <v>208</v>
      </c>
      <c r="Q1941" s="8" t="s">
        <v>209</v>
      </c>
      <c r="R1941" s="8" t="s">
        <v>190</v>
      </c>
      <c r="S1941" s="8" t="s">
        <v>153</v>
      </c>
      <c r="T1941" s="8" t="s">
        <v>154</v>
      </c>
    </row>
    <row r="1942" ht="29.25" customHeight="1">
      <c r="A1942" s="7">
        <v>1941.0</v>
      </c>
      <c r="B1942" s="8">
        <v>73746.0</v>
      </c>
      <c r="C1942" s="8">
        <v>2.2413244034E10</v>
      </c>
      <c r="D1942" s="8" t="s">
        <v>10660</v>
      </c>
      <c r="E1942" s="8" t="s">
        <v>1286</v>
      </c>
      <c r="F1942" s="8" t="s">
        <v>50</v>
      </c>
      <c r="G1942" s="8" t="s">
        <v>36</v>
      </c>
      <c r="H1942" s="8" t="s">
        <v>182</v>
      </c>
      <c r="I1942" s="8" t="s">
        <v>210</v>
      </c>
      <c r="J1942" s="8" t="s">
        <v>10</v>
      </c>
      <c r="K1942" s="8" t="s">
        <v>6</v>
      </c>
      <c r="L1942" s="8" t="s">
        <v>184</v>
      </c>
      <c r="M1942" s="8" t="s">
        <v>185</v>
      </c>
      <c r="N1942" s="8" t="s">
        <v>476</v>
      </c>
      <c r="O1942" s="8" t="s">
        <v>211</v>
      </c>
      <c r="P1942" s="8" t="s">
        <v>10662</v>
      </c>
      <c r="Q1942" s="8" t="s">
        <v>213</v>
      </c>
      <c r="R1942" s="8" t="s">
        <v>190</v>
      </c>
      <c r="S1942" s="8" t="s">
        <v>153</v>
      </c>
      <c r="T1942" s="8" t="s">
        <v>154</v>
      </c>
    </row>
    <row r="1943" ht="29.25" customHeight="1">
      <c r="A1943" s="7">
        <v>1942.0</v>
      </c>
      <c r="B1943" s="8">
        <v>73333.0</v>
      </c>
      <c r="C1943" s="8">
        <v>2.2413244034E10</v>
      </c>
      <c r="D1943" s="8" t="s">
        <v>10660</v>
      </c>
      <c r="E1943" s="8" t="s">
        <v>1286</v>
      </c>
      <c r="F1943" s="8" t="s">
        <v>50</v>
      </c>
      <c r="G1943" s="8" t="s">
        <v>36</v>
      </c>
      <c r="H1943" s="8" t="s">
        <v>144</v>
      </c>
      <c r="I1943" s="8" t="s">
        <v>214</v>
      </c>
      <c r="J1943" s="8" t="s">
        <v>10</v>
      </c>
      <c r="K1943" s="8" t="s">
        <v>6</v>
      </c>
      <c r="L1943" s="8" t="s">
        <v>146</v>
      </c>
      <c r="M1943" s="8" t="s">
        <v>215</v>
      </c>
      <c r="N1943" s="8" t="s">
        <v>148</v>
      </c>
      <c r="O1943" s="8" t="s">
        <v>216</v>
      </c>
      <c r="P1943" s="8" t="s">
        <v>10663</v>
      </c>
      <c r="Q1943" s="8" t="s">
        <v>218</v>
      </c>
      <c r="R1943" s="8" t="s">
        <v>152</v>
      </c>
      <c r="S1943" s="8" t="s">
        <v>153</v>
      </c>
      <c r="T1943" s="8" t="s">
        <v>154</v>
      </c>
    </row>
    <row r="1944" ht="29.25" customHeight="1">
      <c r="A1944" s="7">
        <v>1943.0</v>
      </c>
      <c r="B1944" s="8">
        <v>73176.0</v>
      </c>
      <c r="C1944" s="8">
        <v>2.2413244034E10</v>
      </c>
      <c r="D1944" s="8" t="s">
        <v>10660</v>
      </c>
      <c r="E1944" s="8" t="s">
        <v>1286</v>
      </c>
      <c r="F1944" s="8" t="s">
        <v>50</v>
      </c>
      <c r="G1944" s="8" t="s">
        <v>36</v>
      </c>
      <c r="H1944" s="8" t="s">
        <v>144</v>
      </c>
      <c r="I1944" s="8" t="s">
        <v>219</v>
      </c>
      <c r="J1944" s="8" t="s">
        <v>10</v>
      </c>
      <c r="K1944" s="8" t="s">
        <v>6</v>
      </c>
      <c r="L1944" s="8" t="s">
        <v>146</v>
      </c>
      <c r="M1944" s="8" t="s">
        <v>215</v>
      </c>
      <c r="N1944" s="8" t="s">
        <v>148</v>
      </c>
      <c r="O1944" s="8" t="s">
        <v>220</v>
      </c>
      <c r="P1944" s="8" t="s">
        <v>10664</v>
      </c>
      <c r="Q1944" s="8" t="s">
        <v>222</v>
      </c>
      <c r="R1944" s="8" t="s">
        <v>152</v>
      </c>
      <c r="S1944" s="8" t="s">
        <v>153</v>
      </c>
      <c r="T1944" s="8" t="s">
        <v>154</v>
      </c>
    </row>
    <row r="1945" ht="29.25" customHeight="1">
      <c r="A1945" s="7">
        <v>1944.0</v>
      </c>
      <c r="B1945" s="8">
        <v>73022.0</v>
      </c>
      <c r="C1945" s="8">
        <v>2.2413244034E10</v>
      </c>
      <c r="D1945" s="8" t="s">
        <v>10660</v>
      </c>
      <c r="E1945" s="8" t="s">
        <v>1286</v>
      </c>
      <c r="F1945" s="8" t="s">
        <v>50</v>
      </c>
      <c r="G1945" s="8" t="s">
        <v>36</v>
      </c>
      <c r="H1945" s="8" t="s">
        <v>144</v>
      </c>
      <c r="I1945" s="8" t="s">
        <v>223</v>
      </c>
      <c r="J1945" s="8" t="s">
        <v>10</v>
      </c>
      <c r="K1945" s="8" t="s">
        <v>6</v>
      </c>
      <c r="L1945" s="8" t="s">
        <v>146</v>
      </c>
      <c r="M1945" s="8" t="s">
        <v>215</v>
      </c>
      <c r="N1945" s="8" t="s">
        <v>148</v>
      </c>
      <c r="O1945" s="8" t="s">
        <v>224</v>
      </c>
      <c r="P1945" s="8" t="s">
        <v>10665</v>
      </c>
      <c r="Q1945" s="8" t="s">
        <v>226</v>
      </c>
      <c r="R1945" s="8" t="s">
        <v>152</v>
      </c>
      <c r="S1945" s="8" t="s">
        <v>153</v>
      </c>
      <c r="T1945" s="8" t="s">
        <v>154</v>
      </c>
    </row>
    <row r="1946" ht="29.25" customHeight="1">
      <c r="A1946" s="7">
        <v>1945.0</v>
      </c>
      <c r="B1946" s="8">
        <v>76142.0</v>
      </c>
      <c r="C1946" s="8">
        <v>2.2413244034E10</v>
      </c>
      <c r="D1946" s="8" t="s">
        <v>10660</v>
      </c>
      <c r="E1946" s="8" t="s">
        <v>1286</v>
      </c>
      <c r="F1946" s="8" t="s">
        <v>50</v>
      </c>
      <c r="G1946" s="8" t="s">
        <v>230</v>
      </c>
      <c r="H1946" s="8" t="s">
        <v>182</v>
      </c>
      <c r="I1946" s="8" t="s">
        <v>231</v>
      </c>
      <c r="J1946" s="8" t="s">
        <v>10</v>
      </c>
      <c r="K1946" s="8" t="s">
        <v>6</v>
      </c>
      <c r="L1946" s="8" t="s">
        <v>184</v>
      </c>
      <c r="M1946" s="8" t="s">
        <v>185</v>
      </c>
      <c r="N1946" s="8" t="s">
        <v>476</v>
      </c>
      <c r="O1946" s="8" t="s">
        <v>232</v>
      </c>
      <c r="P1946" s="8" t="s">
        <v>233</v>
      </c>
      <c r="Q1946" s="8" t="s">
        <v>234</v>
      </c>
      <c r="R1946" s="8" t="s">
        <v>190</v>
      </c>
      <c r="S1946" s="8" t="s">
        <v>153</v>
      </c>
      <c r="T1946" s="8" t="s">
        <v>154</v>
      </c>
    </row>
    <row r="1947" ht="29.25" customHeight="1">
      <c r="A1947" s="7">
        <v>1946.0</v>
      </c>
      <c r="B1947" s="8">
        <v>74530.0</v>
      </c>
      <c r="C1947" s="8">
        <v>2.4080130155E10</v>
      </c>
      <c r="D1947" s="8" t="s">
        <v>10668</v>
      </c>
      <c r="E1947" s="8" t="s">
        <v>448</v>
      </c>
      <c r="F1947" s="8" t="s">
        <v>449</v>
      </c>
      <c r="G1947" s="8" t="s">
        <v>36</v>
      </c>
      <c r="H1947" s="8" t="s">
        <v>5707</v>
      </c>
      <c r="I1947" s="8" t="s">
        <v>5708</v>
      </c>
      <c r="J1947" s="8" t="s">
        <v>10</v>
      </c>
      <c r="K1947" s="8" t="s">
        <v>6</v>
      </c>
      <c r="L1947" s="8" t="s">
        <v>5709</v>
      </c>
      <c r="M1947" s="8" t="s">
        <v>5710</v>
      </c>
      <c r="N1947" s="8" t="s">
        <v>5711</v>
      </c>
      <c r="O1947" s="8" t="s">
        <v>5712</v>
      </c>
      <c r="P1947" s="8" t="s">
        <v>10669</v>
      </c>
      <c r="Q1947" s="8" t="s">
        <v>5714</v>
      </c>
      <c r="R1947" s="8" t="s">
        <v>5715</v>
      </c>
      <c r="S1947" s="8" t="s">
        <v>76</v>
      </c>
      <c r="T1947" s="8" t="s">
        <v>5716</v>
      </c>
    </row>
    <row r="1948" ht="29.25" customHeight="1">
      <c r="A1948" s="7">
        <v>1947.0</v>
      </c>
      <c r="B1948" s="8">
        <v>66159.0</v>
      </c>
      <c r="C1948" s="8">
        <v>2.4060330048E10</v>
      </c>
      <c r="D1948" s="8" t="s">
        <v>10742</v>
      </c>
      <c r="E1948" s="8" t="s">
        <v>101</v>
      </c>
      <c r="F1948" s="8" t="s">
        <v>65</v>
      </c>
      <c r="G1948" s="8" t="s">
        <v>66</v>
      </c>
      <c r="H1948" s="8" t="s">
        <v>10743</v>
      </c>
      <c r="I1948" s="8" t="s">
        <v>10744</v>
      </c>
      <c r="J1948" s="8" t="s">
        <v>10</v>
      </c>
      <c r="K1948" s="8" t="s">
        <v>6</v>
      </c>
      <c r="L1948" s="8" t="s">
        <v>10745</v>
      </c>
      <c r="M1948" s="8" t="s">
        <v>10746</v>
      </c>
      <c r="N1948" s="8" t="s">
        <v>10747</v>
      </c>
      <c r="O1948" s="8" t="s">
        <v>10748</v>
      </c>
      <c r="P1948" s="8" t="s">
        <v>10749</v>
      </c>
      <c r="Q1948" s="8" t="s">
        <v>10750</v>
      </c>
      <c r="R1948" s="8" t="s">
        <v>10751</v>
      </c>
      <c r="S1948" s="8" t="s">
        <v>2409</v>
      </c>
      <c r="T1948" s="8"/>
    </row>
    <row r="1949" ht="29.25" customHeight="1">
      <c r="A1949" s="7">
        <v>1948.0</v>
      </c>
      <c r="B1949" s="8">
        <v>74717.0</v>
      </c>
      <c r="C1949" s="8">
        <v>2.4060330048E10</v>
      </c>
      <c r="D1949" s="8" t="s">
        <v>10742</v>
      </c>
      <c r="E1949" s="8" t="s">
        <v>101</v>
      </c>
      <c r="F1949" s="8" t="s">
        <v>65</v>
      </c>
      <c r="G1949" s="8" t="s">
        <v>51</v>
      </c>
      <c r="H1949" s="8" t="s">
        <v>8912</v>
      </c>
      <c r="I1949" s="8" t="s">
        <v>8913</v>
      </c>
      <c r="J1949" s="8" t="s">
        <v>10</v>
      </c>
      <c r="K1949" s="8" t="s">
        <v>6</v>
      </c>
      <c r="L1949" s="8" t="s">
        <v>8914</v>
      </c>
      <c r="M1949" s="8" t="s">
        <v>8915</v>
      </c>
      <c r="N1949" s="8" t="s">
        <v>2074</v>
      </c>
      <c r="O1949" s="8" t="s">
        <v>10752</v>
      </c>
      <c r="P1949" s="8" t="s">
        <v>8917</v>
      </c>
      <c r="Q1949" s="8" t="s">
        <v>8918</v>
      </c>
      <c r="R1949" s="8" t="s">
        <v>8919</v>
      </c>
      <c r="S1949" s="8" t="s">
        <v>2409</v>
      </c>
      <c r="T1949" s="8"/>
    </row>
    <row r="1950" ht="29.25" customHeight="1">
      <c r="A1950" s="7">
        <v>1949.0</v>
      </c>
      <c r="B1950" s="8">
        <v>72756.0</v>
      </c>
      <c r="C1950" s="8">
        <v>2.3060330063E10</v>
      </c>
      <c r="D1950" s="8" t="s">
        <v>10783</v>
      </c>
      <c r="E1950" s="8" t="s">
        <v>101</v>
      </c>
      <c r="F1950" s="8" t="s">
        <v>65</v>
      </c>
      <c r="G1950" s="8" t="s">
        <v>80</v>
      </c>
      <c r="H1950" s="8" t="s">
        <v>144</v>
      </c>
      <c r="I1950" s="8" t="s">
        <v>145</v>
      </c>
      <c r="J1950" s="8" t="s">
        <v>10</v>
      </c>
      <c r="K1950" s="8" t="s">
        <v>6</v>
      </c>
      <c r="L1950" s="8" t="s">
        <v>146</v>
      </c>
      <c r="M1950" s="8" t="s">
        <v>147</v>
      </c>
      <c r="N1950" s="8" t="s">
        <v>148</v>
      </c>
      <c r="O1950" s="8" t="s">
        <v>149</v>
      </c>
      <c r="P1950" s="8" t="s">
        <v>150</v>
      </c>
      <c r="Q1950" s="8" t="s">
        <v>151</v>
      </c>
      <c r="R1950" s="8" t="s">
        <v>152</v>
      </c>
      <c r="S1950" s="8" t="s">
        <v>153</v>
      </c>
      <c r="T1950" s="8" t="s">
        <v>154</v>
      </c>
    </row>
    <row r="1951" ht="29.25" customHeight="1">
      <c r="A1951" s="7">
        <v>1950.0</v>
      </c>
      <c r="B1951" s="8">
        <v>71796.0</v>
      </c>
      <c r="C1951" s="8">
        <v>2.3060330063E10</v>
      </c>
      <c r="D1951" s="8" t="s">
        <v>10783</v>
      </c>
      <c r="E1951" s="8" t="s">
        <v>101</v>
      </c>
      <c r="F1951" s="8" t="s">
        <v>65</v>
      </c>
      <c r="G1951" s="8" t="s">
        <v>80</v>
      </c>
      <c r="H1951" s="8" t="s">
        <v>155</v>
      </c>
      <c r="I1951" s="8" t="s">
        <v>156</v>
      </c>
      <c r="J1951" s="8" t="s">
        <v>10</v>
      </c>
      <c r="K1951" s="8" t="s">
        <v>6</v>
      </c>
      <c r="L1951" s="8" t="s">
        <v>157</v>
      </c>
      <c r="M1951" s="8" t="s">
        <v>158</v>
      </c>
      <c r="N1951" s="8" t="s">
        <v>159</v>
      </c>
      <c r="O1951" s="8" t="s">
        <v>160</v>
      </c>
      <c r="P1951" s="8" t="s">
        <v>161</v>
      </c>
      <c r="Q1951" s="8" t="s">
        <v>162</v>
      </c>
      <c r="R1951" s="8" t="s">
        <v>163</v>
      </c>
      <c r="S1951" s="8" t="s">
        <v>153</v>
      </c>
      <c r="T1951" s="8" t="s">
        <v>154</v>
      </c>
    </row>
    <row r="1952" ht="29.25" customHeight="1">
      <c r="A1952" s="7">
        <v>1951.0</v>
      </c>
      <c r="B1952" s="8">
        <v>71310.0</v>
      </c>
      <c r="C1952" s="8">
        <v>2.3060330063E10</v>
      </c>
      <c r="D1952" s="8" t="s">
        <v>10783</v>
      </c>
      <c r="E1952" s="8" t="s">
        <v>101</v>
      </c>
      <c r="F1952" s="8" t="s">
        <v>65</v>
      </c>
      <c r="G1952" s="8" t="s">
        <v>80</v>
      </c>
      <c r="H1952" s="8" t="s">
        <v>155</v>
      </c>
      <c r="I1952" s="8" t="s">
        <v>164</v>
      </c>
      <c r="J1952" s="8" t="s">
        <v>10</v>
      </c>
      <c r="K1952" s="8" t="s">
        <v>6</v>
      </c>
      <c r="L1952" s="8" t="s">
        <v>157</v>
      </c>
      <c r="M1952" s="8" t="s">
        <v>158</v>
      </c>
      <c r="N1952" s="8" t="s">
        <v>165</v>
      </c>
      <c r="O1952" s="8" t="s">
        <v>166</v>
      </c>
      <c r="P1952" s="8" t="s">
        <v>167</v>
      </c>
      <c r="Q1952" s="8" t="s">
        <v>168</v>
      </c>
      <c r="R1952" s="8" t="s">
        <v>163</v>
      </c>
      <c r="S1952" s="8" t="s">
        <v>153</v>
      </c>
      <c r="T1952" s="8" t="s">
        <v>154</v>
      </c>
    </row>
    <row r="1953" ht="29.25" customHeight="1">
      <c r="A1953" s="7">
        <v>1952.0</v>
      </c>
      <c r="B1953" s="8">
        <v>69827.0</v>
      </c>
      <c r="C1953" s="8">
        <v>2.3060330063E10</v>
      </c>
      <c r="D1953" s="8" t="s">
        <v>10783</v>
      </c>
      <c r="E1953" s="8" t="s">
        <v>101</v>
      </c>
      <c r="F1953" s="8" t="s">
        <v>65</v>
      </c>
      <c r="G1953" s="8" t="s">
        <v>80</v>
      </c>
      <c r="H1953" s="8" t="s">
        <v>155</v>
      </c>
      <c r="I1953" s="8" t="s">
        <v>169</v>
      </c>
      <c r="J1953" s="8" t="s">
        <v>10</v>
      </c>
      <c r="K1953" s="8" t="s">
        <v>6</v>
      </c>
      <c r="L1953" s="8" t="s">
        <v>157</v>
      </c>
      <c r="M1953" s="8" t="s">
        <v>170</v>
      </c>
      <c r="N1953" s="8" t="s">
        <v>159</v>
      </c>
      <c r="O1953" s="8" t="s">
        <v>171</v>
      </c>
      <c r="P1953" s="8" t="s">
        <v>172</v>
      </c>
      <c r="Q1953" s="8" t="s">
        <v>173</v>
      </c>
      <c r="R1953" s="8" t="s">
        <v>163</v>
      </c>
      <c r="S1953" s="8" t="s">
        <v>153</v>
      </c>
      <c r="T1953" s="8" t="s">
        <v>154</v>
      </c>
    </row>
    <row r="1954" ht="29.25" customHeight="1">
      <c r="A1954" s="7">
        <v>1953.0</v>
      </c>
      <c r="B1954" s="8">
        <v>67435.0</v>
      </c>
      <c r="C1954" s="8">
        <v>2.3060330063E10</v>
      </c>
      <c r="D1954" s="8" t="s">
        <v>10783</v>
      </c>
      <c r="E1954" s="8" t="s">
        <v>101</v>
      </c>
      <c r="F1954" s="8" t="s">
        <v>65</v>
      </c>
      <c r="G1954" s="8" t="s">
        <v>80</v>
      </c>
      <c r="H1954" s="8" t="s">
        <v>155</v>
      </c>
      <c r="I1954" s="8" t="s">
        <v>178</v>
      </c>
      <c r="J1954" s="8" t="s">
        <v>10</v>
      </c>
      <c r="K1954" s="8" t="s">
        <v>6</v>
      </c>
      <c r="L1954" s="8" t="s">
        <v>157</v>
      </c>
      <c r="M1954" s="8" t="s">
        <v>158</v>
      </c>
      <c r="N1954" s="8" t="s">
        <v>159</v>
      </c>
      <c r="O1954" s="8" t="s">
        <v>179</v>
      </c>
      <c r="P1954" s="8" t="s">
        <v>180</v>
      </c>
      <c r="Q1954" s="8" t="s">
        <v>181</v>
      </c>
      <c r="R1954" s="8" t="s">
        <v>163</v>
      </c>
      <c r="S1954" s="8" t="s">
        <v>153</v>
      </c>
      <c r="T1954" s="8" t="s">
        <v>154</v>
      </c>
    </row>
    <row r="1955" ht="29.25" customHeight="1">
      <c r="A1955" s="7">
        <v>1954.0</v>
      </c>
      <c r="B1955" s="8">
        <v>75564.0</v>
      </c>
      <c r="C1955" s="8">
        <v>2.3060330063E10</v>
      </c>
      <c r="D1955" s="8" t="s">
        <v>10783</v>
      </c>
      <c r="E1955" s="8" t="s">
        <v>101</v>
      </c>
      <c r="F1955" s="8" t="s">
        <v>65</v>
      </c>
      <c r="G1955" s="8" t="s">
        <v>66</v>
      </c>
      <c r="H1955" s="8" t="s">
        <v>182</v>
      </c>
      <c r="I1955" s="8" t="s">
        <v>183</v>
      </c>
      <c r="J1955" s="8" t="s">
        <v>10</v>
      </c>
      <c r="K1955" s="8" t="s">
        <v>6</v>
      </c>
      <c r="L1955" s="8" t="s">
        <v>184</v>
      </c>
      <c r="M1955" s="8" t="s">
        <v>185</v>
      </c>
      <c r="N1955" s="8" t="s">
        <v>186</v>
      </c>
      <c r="O1955" s="8" t="s">
        <v>187</v>
      </c>
      <c r="P1955" s="8" t="s">
        <v>188</v>
      </c>
      <c r="Q1955" s="8" t="s">
        <v>189</v>
      </c>
      <c r="R1955" s="8" t="s">
        <v>190</v>
      </c>
      <c r="S1955" s="8" t="s">
        <v>153</v>
      </c>
      <c r="T1955" s="8" t="s">
        <v>154</v>
      </c>
    </row>
    <row r="1956" ht="29.25" customHeight="1">
      <c r="A1956" s="7">
        <v>1955.0</v>
      </c>
      <c r="B1956" s="8">
        <v>75084.0</v>
      </c>
      <c r="C1956" s="8">
        <v>2.3060330063E10</v>
      </c>
      <c r="D1956" s="8" t="s">
        <v>10783</v>
      </c>
      <c r="E1956" s="8" t="s">
        <v>101</v>
      </c>
      <c r="F1956" s="8" t="s">
        <v>65</v>
      </c>
      <c r="G1956" s="8" t="s">
        <v>66</v>
      </c>
      <c r="H1956" s="8" t="s">
        <v>182</v>
      </c>
      <c r="I1956" s="8" t="s">
        <v>191</v>
      </c>
      <c r="J1956" s="8" t="s">
        <v>10</v>
      </c>
      <c r="K1956" s="8" t="s">
        <v>6</v>
      </c>
      <c r="L1956" s="8" t="s">
        <v>184</v>
      </c>
      <c r="M1956" s="8" t="s">
        <v>185</v>
      </c>
      <c r="N1956" s="8" t="s">
        <v>186</v>
      </c>
      <c r="O1956" s="8" t="s">
        <v>192</v>
      </c>
      <c r="P1956" s="8" t="s">
        <v>193</v>
      </c>
      <c r="Q1956" s="8" t="s">
        <v>194</v>
      </c>
      <c r="R1956" s="8" t="s">
        <v>190</v>
      </c>
      <c r="S1956" s="8" t="s">
        <v>153</v>
      </c>
      <c r="T1956" s="8" t="s">
        <v>154</v>
      </c>
    </row>
    <row r="1957" ht="29.25" customHeight="1">
      <c r="A1957" s="7">
        <v>1956.0</v>
      </c>
      <c r="B1957" s="8">
        <v>74935.0</v>
      </c>
      <c r="C1957" s="8">
        <v>2.3060330063E10</v>
      </c>
      <c r="D1957" s="8" t="s">
        <v>10783</v>
      </c>
      <c r="E1957" s="8" t="s">
        <v>101</v>
      </c>
      <c r="F1957" s="8" t="s">
        <v>65</v>
      </c>
      <c r="G1957" s="8" t="s">
        <v>66</v>
      </c>
      <c r="H1957" s="8" t="s">
        <v>182</v>
      </c>
      <c r="I1957" s="8" t="s">
        <v>195</v>
      </c>
      <c r="J1957" s="8" t="s">
        <v>10</v>
      </c>
      <c r="K1957" s="8" t="s">
        <v>6</v>
      </c>
      <c r="L1957" s="8" t="s">
        <v>184</v>
      </c>
      <c r="M1957" s="8" t="s">
        <v>185</v>
      </c>
      <c r="N1957" s="8" t="s">
        <v>186</v>
      </c>
      <c r="O1957" s="8" t="s">
        <v>196</v>
      </c>
      <c r="P1957" s="8" t="s">
        <v>197</v>
      </c>
      <c r="Q1957" s="8" t="s">
        <v>198</v>
      </c>
      <c r="R1957" s="8" t="s">
        <v>190</v>
      </c>
      <c r="S1957" s="8" t="s">
        <v>153</v>
      </c>
      <c r="T1957" s="8" t="s">
        <v>154</v>
      </c>
    </row>
    <row r="1958" ht="29.25" customHeight="1">
      <c r="A1958" s="7">
        <v>1957.0</v>
      </c>
      <c r="B1958" s="8">
        <v>67642.0</v>
      </c>
      <c r="C1958" s="8">
        <v>2.3060330063E10</v>
      </c>
      <c r="D1958" s="8" t="s">
        <v>10783</v>
      </c>
      <c r="E1958" s="8" t="s">
        <v>101</v>
      </c>
      <c r="F1958" s="8" t="s">
        <v>65</v>
      </c>
      <c r="G1958" s="8" t="s">
        <v>66</v>
      </c>
      <c r="H1958" s="8" t="s">
        <v>155</v>
      </c>
      <c r="I1958" s="8" t="s">
        <v>178</v>
      </c>
      <c r="J1958" s="8" t="s">
        <v>10</v>
      </c>
      <c r="K1958" s="8" t="s">
        <v>6</v>
      </c>
      <c r="L1958" s="8" t="s">
        <v>157</v>
      </c>
      <c r="M1958" s="8" t="s">
        <v>158</v>
      </c>
      <c r="N1958" s="8" t="s">
        <v>159</v>
      </c>
      <c r="O1958" s="8" t="s">
        <v>199</v>
      </c>
      <c r="P1958" s="8" t="s">
        <v>200</v>
      </c>
      <c r="Q1958" s="8" t="s">
        <v>201</v>
      </c>
      <c r="R1958" s="8" t="s">
        <v>163</v>
      </c>
      <c r="S1958" s="8" t="s">
        <v>153</v>
      </c>
      <c r="T1958" s="8" t="s">
        <v>154</v>
      </c>
    </row>
    <row r="1959" ht="29.25" customHeight="1">
      <c r="A1959" s="7">
        <v>1958.0</v>
      </c>
      <c r="B1959" s="8">
        <v>75875.0</v>
      </c>
      <c r="C1959" s="8">
        <v>2.3060330063E10</v>
      </c>
      <c r="D1959" s="8" t="s">
        <v>10783</v>
      </c>
      <c r="E1959" s="8" t="s">
        <v>101</v>
      </c>
      <c r="F1959" s="8" t="s">
        <v>65</v>
      </c>
      <c r="G1959" s="8" t="s">
        <v>36</v>
      </c>
      <c r="H1959" s="8" t="s">
        <v>182</v>
      </c>
      <c r="I1959" s="8" t="s">
        <v>202</v>
      </c>
      <c r="J1959" s="8" t="s">
        <v>10</v>
      </c>
      <c r="K1959" s="8" t="s">
        <v>6</v>
      </c>
      <c r="L1959" s="8" t="s">
        <v>184</v>
      </c>
      <c r="M1959" s="8" t="s">
        <v>185</v>
      </c>
      <c r="N1959" s="8" t="s">
        <v>186</v>
      </c>
      <c r="O1959" s="8" t="s">
        <v>203</v>
      </c>
      <c r="P1959" s="8" t="s">
        <v>204</v>
      </c>
      <c r="Q1959" s="8" t="s">
        <v>205</v>
      </c>
      <c r="R1959" s="8" t="s">
        <v>190</v>
      </c>
      <c r="S1959" s="8" t="s">
        <v>153</v>
      </c>
      <c r="T1959" s="8" t="s">
        <v>154</v>
      </c>
    </row>
    <row r="1960" ht="29.25" customHeight="1">
      <c r="A1960" s="7">
        <v>1959.0</v>
      </c>
      <c r="B1960" s="8">
        <v>75714.0</v>
      </c>
      <c r="C1960" s="8">
        <v>2.3060330063E10</v>
      </c>
      <c r="D1960" s="8" t="s">
        <v>10783</v>
      </c>
      <c r="E1960" s="8" t="s">
        <v>101</v>
      </c>
      <c r="F1960" s="8" t="s">
        <v>65</v>
      </c>
      <c r="G1960" s="8" t="s">
        <v>36</v>
      </c>
      <c r="H1960" s="8" t="s">
        <v>182</v>
      </c>
      <c r="I1960" s="8" t="s">
        <v>206</v>
      </c>
      <c r="J1960" s="8" t="s">
        <v>10</v>
      </c>
      <c r="K1960" s="8" t="s">
        <v>6</v>
      </c>
      <c r="L1960" s="8" t="s">
        <v>184</v>
      </c>
      <c r="M1960" s="8" t="s">
        <v>185</v>
      </c>
      <c r="N1960" s="8" t="s">
        <v>186</v>
      </c>
      <c r="O1960" s="8" t="s">
        <v>207</v>
      </c>
      <c r="P1960" s="8" t="s">
        <v>208</v>
      </c>
      <c r="Q1960" s="8" t="s">
        <v>209</v>
      </c>
      <c r="R1960" s="8" t="s">
        <v>190</v>
      </c>
      <c r="S1960" s="8" t="s">
        <v>153</v>
      </c>
      <c r="T1960" s="8" t="s">
        <v>154</v>
      </c>
    </row>
    <row r="1961" ht="29.25" customHeight="1">
      <c r="A1961" s="7">
        <v>1960.0</v>
      </c>
      <c r="B1961" s="8">
        <v>73629.0</v>
      </c>
      <c r="C1961" s="8">
        <v>2.3060330063E10</v>
      </c>
      <c r="D1961" s="8" t="s">
        <v>10783</v>
      </c>
      <c r="E1961" s="8" t="s">
        <v>101</v>
      </c>
      <c r="F1961" s="8" t="s">
        <v>65</v>
      </c>
      <c r="G1961" s="8" t="s">
        <v>36</v>
      </c>
      <c r="H1961" s="8" t="s">
        <v>182</v>
      </c>
      <c r="I1961" s="8" t="s">
        <v>210</v>
      </c>
      <c r="J1961" s="8" t="s">
        <v>10</v>
      </c>
      <c r="K1961" s="8" t="s">
        <v>6</v>
      </c>
      <c r="L1961" s="8" t="s">
        <v>184</v>
      </c>
      <c r="M1961" s="8" t="s">
        <v>185</v>
      </c>
      <c r="N1961" s="8" t="s">
        <v>186</v>
      </c>
      <c r="O1961" s="8" t="s">
        <v>211</v>
      </c>
      <c r="P1961" s="8" t="s">
        <v>212</v>
      </c>
      <c r="Q1961" s="8" t="s">
        <v>213</v>
      </c>
      <c r="R1961" s="8" t="s">
        <v>190</v>
      </c>
      <c r="S1961" s="8" t="s">
        <v>153</v>
      </c>
      <c r="T1961" s="8" t="s">
        <v>154</v>
      </c>
    </row>
    <row r="1962" ht="29.25" customHeight="1">
      <c r="A1962" s="7">
        <v>1961.0</v>
      </c>
      <c r="B1962" s="8">
        <v>73216.0</v>
      </c>
      <c r="C1962" s="8">
        <v>2.3060330063E10</v>
      </c>
      <c r="D1962" s="8" t="s">
        <v>10783</v>
      </c>
      <c r="E1962" s="8" t="s">
        <v>101</v>
      </c>
      <c r="F1962" s="8" t="s">
        <v>65</v>
      </c>
      <c r="G1962" s="8" t="s">
        <v>36</v>
      </c>
      <c r="H1962" s="8" t="s">
        <v>144</v>
      </c>
      <c r="I1962" s="8" t="s">
        <v>214</v>
      </c>
      <c r="J1962" s="8" t="s">
        <v>10</v>
      </c>
      <c r="K1962" s="8" t="s">
        <v>6</v>
      </c>
      <c r="L1962" s="8" t="s">
        <v>146</v>
      </c>
      <c r="M1962" s="8" t="s">
        <v>215</v>
      </c>
      <c r="N1962" s="8" t="s">
        <v>148</v>
      </c>
      <c r="O1962" s="8" t="s">
        <v>216</v>
      </c>
      <c r="P1962" s="8" t="s">
        <v>217</v>
      </c>
      <c r="Q1962" s="8" t="s">
        <v>218</v>
      </c>
      <c r="R1962" s="8" t="s">
        <v>152</v>
      </c>
      <c r="S1962" s="8" t="s">
        <v>153</v>
      </c>
      <c r="T1962" s="8" t="s">
        <v>154</v>
      </c>
    </row>
    <row r="1963" ht="29.25" customHeight="1">
      <c r="A1963" s="7">
        <v>1962.0</v>
      </c>
      <c r="B1963" s="8">
        <v>73059.0</v>
      </c>
      <c r="C1963" s="8">
        <v>2.3060330063E10</v>
      </c>
      <c r="D1963" s="8" t="s">
        <v>10783</v>
      </c>
      <c r="E1963" s="8" t="s">
        <v>101</v>
      </c>
      <c r="F1963" s="8" t="s">
        <v>65</v>
      </c>
      <c r="G1963" s="8" t="s">
        <v>36</v>
      </c>
      <c r="H1963" s="8" t="s">
        <v>144</v>
      </c>
      <c r="I1963" s="8" t="s">
        <v>219</v>
      </c>
      <c r="J1963" s="8" t="s">
        <v>10</v>
      </c>
      <c r="K1963" s="8" t="s">
        <v>6</v>
      </c>
      <c r="L1963" s="8" t="s">
        <v>146</v>
      </c>
      <c r="M1963" s="8" t="s">
        <v>215</v>
      </c>
      <c r="N1963" s="8" t="s">
        <v>148</v>
      </c>
      <c r="O1963" s="8" t="s">
        <v>220</v>
      </c>
      <c r="P1963" s="8" t="s">
        <v>221</v>
      </c>
      <c r="Q1963" s="8" t="s">
        <v>222</v>
      </c>
      <c r="R1963" s="8" t="s">
        <v>152</v>
      </c>
      <c r="S1963" s="8" t="s">
        <v>153</v>
      </c>
      <c r="T1963" s="8" t="s">
        <v>154</v>
      </c>
    </row>
    <row r="1964" ht="29.25" customHeight="1">
      <c r="A1964" s="7">
        <v>1963.0</v>
      </c>
      <c r="B1964" s="8">
        <v>72905.0</v>
      </c>
      <c r="C1964" s="8">
        <v>2.3060330063E10</v>
      </c>
      <c r="D1964" s="8" t="s">
        <v>10783</v>
      </c>
      <c r="E1964" s="8" t="s">
        <v>101</v>
      </c>
      <c r="F1964" s="8" t="s">
        <v>65</v>
      </c>
      <c r="G1964" s="8" t="s">
        <v>36</v>
      </c>
      <c r="H1964" s="8" t="s">
        <v>144</v>
      </c>
      <c r="I1964" s="8" t="s">
        <v>223</v>
      </c>
      <c r="J1964" s="8" t="s">
        <v>10</v>
      </c>
      <c r="K1964" s="8" t="s">
        <v>6</v>
      </c>
      <c r="L1964" s="8" t="s">
        <v>146</v>
      </c>
      <c r="M1964" s="8" t="s">
        <v>215</v>
      </c>
      <c r="N1964" s="8" t="s">
        <v>148</v>
      </c>
      <c r="O1964" s="8" t="s">
        <v>224</v>
      </c>
      <c r="P1964" s="8" t="s">
        <v>225</v>
      </c>
      <c r="Q1964" s="8" t="s">
        <v>226</v>
      </c>
      <c r="R1964" s="8" t="s">
        <v>152</v>
      </c>
      <c r="S1964" s="8" t="s">
        <v>153</v>
      </c>
      <c r="T1964" s="8" t="s">
        <v>154</v>
      </c>
    </row>
    <row r="1965" ht="29.25" customHeight="1">
      <c r="A1965" s="7">
        <v>1964.0</v>
      </c>
      <c r="B1965" s="8">
        <v>67897.0</v>
      </c>
      <c r="C1965" s="8">
        <v>2.3060330063E10</v>
      </c>
      <c r="D1965" s="8" t="s">
        <v>10783</v>
      </c>
      <c r="E1965" s="8" t="s">
        <v>101</v>
      </c>
      <c r="F1965" s="8" t="s">
        <v>65</v>
      </c>
      <c r="G1965" s="8" t="s">
        <v>36</v>
      </c>
      <c r="H1965" s="8" t="s">
        <v>155</v>
      </c>
      <c r="I1965" s="8" t="s">
        <v>178</v>
      </c>
      <c r="J1965" s="8" t="s">
        <v>10</v>
      </c>
      <c r="K1965" s="8" t="s">
        <v>6</v>
      </c>
      <c r="L1965" s="8" t="s">
        <v>157</v>
      </c>
      <c r="M1965" s="8" t="s">
        <v>158</v>
      </c>
      <c r="N1965" s="8" t="s">
        <v>159</v>
      </c>
      <c r="O1965" s="8" t="s">
        <v>227</v>
      </c>
      <c r="P1965" s="8" t="s">
        <v>228</v>
      </c>
      <c r="Q1965" s="8" t="s">
        <v>229</v>
      </c>
      <c r="R1965" s="8" t="s">
        <v>163</v>
      </c>
      <c r="S1965" s="8" t="s">
        <v>153</v>
      </c>
      <c r="T1965" s="8" t="s">
        <v>154</v>
      </c>
    </row>
    <row r="1966" ht="29.25" customHeight="1">
      <c r="A1966" s="7">
        <v>1965.0</v>
      </c>
      <c r="B1966" s="8">
        <v>76025.0</v>
      </c>
      <c r="C1966" s="8">
        <v>2.3060330063E10</v>
      </c>
      <c r="D1966" s="8" t="s">
        <v>10783</v>
      </c>
      <c r="E1966" s="8" t="s">
        <v>101</v>
      </c>
      <c r="F1966" s="8" t="s">
        <v>65</v>
      </c>
      <c r="G1966" s="8" t="s">
        <v>230</v>
      </c>
      <c r="H1966" s="8" t="s">
        <v>182</v>
      </c>
      <c r="I1966" s="8" t="s">
        <v>231</v>
      </c>
      <c r="J1966" s="8" t="s">
        <v>10</v>
      </c>
      <c r="K1966" s="8" t="s">
        <v>6</v>
      </c>
      <c r="L1966" s="8" t="s">
        <v>184</v>
      </c>
      <c r="M1966" s="8" t="s">
        <v>185</v>
      </c>
      <c r="N1966" s="8" t="s">
        <v>186</v>
      </c>
      <c r="O1966" s="8" t="s">
        <v>232</v>
      </c>
      <c r="P1966" s="8" t="s">
        <v>233</v>
      </c>
      <c r="Q1966" s="8" t="s">
        <v>234</v>
      </c>
      <c r="R1966" s="8" t="s">
        <v>190</v>
      </c>
      <c r="S1966" s="8" t="s">
        <v>153</v>
      </c>
      <c r="T1966" s="8" t="s">
        <v>154</v>
      </c>
    </row>
    <row r="1967" ht="29.25" customHeight="1">
      <c r="A1967" s="7">
        <v>1966.0</v>
      </c>
      <c r="B1967" s="8">
        <v>68100.0</v>
      </c>
      <c r="C1967" s="8">
        <v>2.2602241069E10</v>
      </c>
      <c r="D1967" s="8" t="s">
        <v>10818</v>
      </c>
      <c r="E1967" s="8" t="s">
        <v>101</v>
      </c>
      <c r="F1967" s="8" t="s">
        <v>65</v>
      </c>
      <c r="G1967" s="8" t="s">
        <v>66</v>
      </c>
      <c r="H1967" s="8" t="s">
        <v>102</v>
      </c>
      <c r="I1967" s="8" t="s">
        <v>103</v>
      </c>
      <c r="J1967" s="8" t="s">
        <v>10</v>
      </c>
      <c r="K1967" s="8" t="s">
        <v>6</v>
      </c>
      <c r="L1967" s="8" t="s">
        <v>104</v>
      </c>
      <c r="M1967" s="8" t="s">
        <v>105</v>
      </c>
      <c r="N1967" s="8" t="s">
        <v>106</v>
      </c>
      <c r="O1967" s="8" t="s">
        <v>107</v>
      </c>
      <c r="P1967" s="8" t="s">
        <v>108</v>
      </c>
      <c r="Q1967" s="8" t="s">
        <v>109</v>
      </c>
      <c r="R1967" s="8" t="s">
        <v>110</v>
      </c>
      <c r="S1967" s="8" t="s">
        <v>111</v>
      </c>
      <c r="T1967" s="8" t="s">
        <v>112</v>
      </c>
    </row>
    <row r="1968" ht="29.25" customHeight="1">
      <c r="A1968" s="7">
        <v>1967.0</v>
      </c>
      <c r="B1968" s="8">
        <v>68736.0</v>
      </c>
      <c r="C1968" s="8">
        <v>2.4060230189E10</v>
      </c>
      <c r="D1968" s="8" t="s">
        <v>10848</v>
      </c>
      <c r="E1968" s="8" t="s">
        <v>572</v>
      </c>
      <c r="F1968" s="8" t="s">
        <v>65</v>
      </c>
      <c r="G1968" s="8" t="s">
        <v>66</v>
      </c>
      <c r="H1968" s="8" t="s">
        <v>52</v>
      </c>
      <c r="I1968" s="8" t="s">
        <v>368</v>
      </c>
      <c r="J1968" s="8" t="s">
        <v>10</v>
      </c>
      <c r="K1968" s="8" t="s">
        <v>6</v>
      </c>
      <c r="L1968" s="8" t="s">
        <v>369</v>
      </c>
      <c r="M1968" s="8" t="s">
        <v>55</v>
      </c>
      <c r="N1968" s="8" t="s">
        <v>56</v>
      </c>
      <c r="O1968" s="8" t="s">
        <v>370</v>
      </c>
      <c r="P1968" s="8" t="s">
        <v>371</v>
      </c>
      <c r="Q1968" s="8" t="s">
        <v>372</v>
      </c>
      <c r="R1968" s="8" t="s">
        <v>60</v>
      </c>
      <c r="S1968" s="8" t="s">
        <v>61</v>
      </c>
      <c r="T1968" s="8" t="s">
        <v>62</v>
      </c>
    </row>
    <row r="1969" ht="29.25" customHeight="1">
      <c r="A1969" s="7">
        <v>1968.0</v>
      </c>
      <c r="B1969" s="8">
        <v>71118.0</v>
      </c>
      <c r="C1969" s="8">
        <v>2.4060230189E10</v>
      </c>
      <c r="D1969" s="8" t="s">
        <v>10848</v>
      </c>
      <c r="E1969" s="8" t="s">
        <v>572</v>
      </c>
      <c r="F1969" s="8" t="s">
        <v>65</v>
      </c>
      <c r="G1969" s="8" t="s">
        <v>36</v>
      </c>
      <c r="H1969" s="8" t="s">
        <v>383</v>
      </c>
      <c r="I1969" s="8" t="s">
        <v>368</v>
      </c>
      <c r="J1969" s="8" t="s">
        <v>10</v>
      </c>
      <c r="K1969" s="8" t="s">
        <v>6</v>
      </c>
      <c r="L1969" s="8" t="s">
        <v>384</v>
      </c>
      <c r="M1969" s="8" t="s">
        <v>385</v>
      </c>
      <c r="N1969" s="8" t="s">
        <v>134</v>
      </c>
      <c r="O1969" s="8" t="s">
        <v>386</v>
      </c>
      <c r="P1969" s="8" t="s">
        <v>387</v>
      </c>
      <c r="Q1969" s="8" t="s">
        <v>388</v>
      </c>
      <c r="R1969" s="8" t="s">
        <v>389</v>
      </c>
      <c r="S1969" s="8" t="s">
        <v>61</v>
      </c>
      <c r="T1969" s="8" t="s">
        <v>62</v>
      </c>
    </row>
    <row r="1970" ht="29.25" customHeight="1">
      <c r="A1970" s="7">
        <v>1969.0</v>
      </c>
      <c r="B1970" s="8">
        <v>68735.0</v>
      </c>
      <c r="C1970" s="8">
        <v>2.304073005E10</v>
      </c>
      <c r="D1970" s="8" t="s">
        <v>10890</v>
      </c>
      <c r="E1970" s="8" t="s">
        <v>463</v>
      </c>
      <c r="F1970" s="8" t="s">
        <v>50</v>
      </c>
      <c r="G1970" s="8" t="s">
        <v>66</v>
      </c>
      <c r="H1970" s="8" t="s">
        <v>52</v>
      </c>
      <c r="I1970" s="8" t="s">
        <v>368</v>
      </c>
      <c r="J1970" s="8" t="s">
        <v>10</v>
      </c>
      <c r="K1970" s="8" t="s">
        <v>6</v>
      </c>
      <c r="L1970" s="8" t="s">
        <v>369</v>
      </c>
      <c r="M1970" s="8" t="s">
        <v>55</v>
      </c>
      <c r="N1970" s="8" t="s">
        <v>56</v>
      </c>
      <c r="O1970" s="8" t="s">
        <v>370</v>
      </c>
      <c r="P1970" s="8" t="s">
        <v>371</v>
      </c>
      <c r="Q1970" s="8" t="s">
        <v>372</v>
      </c>
      <c r="R1970" s="8" t="s">
        <v>60</v>
      </c>
      <c r="S1970" s="8" t="s">
        <v>61</v>
      </c>
      <c r="T1970" s="8" t="s">
        <v>62</v>
      </c>
    </row>
    <row r="1971" ht="29.25" customHeight="1">
      <c r="A1971" s="7">
        <v>1970.0</v>
      </c>
      <c r="B1971" s="8">
        <v>71117.0</v>
      </c>
      <c r="C1971" s="8">
        <v>2.304073005E10</v>
      </c>
      <c r="D1971" s="8" t="s">
        <v>10890</v>
      </c>
      <c r="E1971" s="8" t="s">
        <v>463</v>
      </c>
      <c r="F1971" s="8" t="s">
        <v>50</v>
      </c>
      <c r="G1971" s="8" t="s">
        <v>36</v>
      </c>
      <c r="H1971" s="8" t="s">
        <v>383</v>
      </c>
      <c r="I1971" s="8" t="s">
        <v>368</v>
      </c>
      <c r="J1971" s="8" t="s">
        <v>10</v>
      </c>
      <c r="K1971" s="8" t="s">
        <v>6</v>
      </c>
      <c r="L1971" s="8" t="s">
        <v>384</v>
      </c>
      <c r="M1971" s="8" t="s">
        <v>385</v>
      </c>
      <c r="N1971" s="8" t="s">
        <v>134</v>
      </c>
      <c r="O1971" s="8" t="s">
        <v>386</v>
      </c>
      <c r="P1971" s="8" t="s">
        <v>387</v>
      </c>
      <c r="Q1971" s="8" t="s">
        <v>388</v>
      </c>
      <c r="R1971" s="8" t="s">
        <v>389</v>
      </c>
      <c r="S1971" s="8" t="s">
        <v>61</v>
      </c>
      <c r="T1971" s="8" t="s">
        <v>62</v>
      </c>
    </row>
    <row r="1972" ht="29.25" customHeight="1">
      <c r="A1972" s="7">
        <v>1971.0</v>
      </c>
      <c r="B1972" s="8">
        <v>68791.0</v>
      </c>
      <c r="C1972" s="8">
        <v>2.3060230106E10</v>
      </c>
      <c r="D1972" s="8" t="s">
        <v>10892</v>
      </c>
      <c r="E1972" s="8" t="s">
        <v>572</v>
      </c>
      <c r="F1972" s="8" t="s">
        <v>65</v>
      </c>
      <c r="G1972" s="8" t="s">
        <v>51</v>
      </c>
      <c r="H1972" s="8" t="s">
        <v>1422</v>
      </c>
      <c r="I1972" s="8" t="s">
        <v>10893</v>
      </c>
      <c r="J1972" s="8" t="s">
        <v>10</v>
      </c>
      <c r="K1972" s="8" t="s">
        <v>6</v>
      </c>
      <c r="L1972" s="8" t="s">
        <v>10894</v>
      </c>
      <c r="M1972" s="8" t="s">
        <v>10895</v>
      </c>
      <c r="N1972" s="8" t="s">
        <v>1425</v>
      </c>
      <c r="O1972" s="8" t="s">
        <v>10896</v>
      </c>
      <c r="P1972" s="8" t="s">
        <v>10897</v>
      </c>
      <c r="Q1972" s="8" t="s">
        <v>10898</v>
      </c>
      <c r="R1972" s="8" t="s">
        <v>1345</v>
      </c>
      <c r="S1972" s="8" t="s">
        <v>1196</v>
      </c>
      <c r="T1972" s="8" t="s">
        <v>1037</v>
      </c>
    </row>
    <row r="1973" ht="29.25" customHeight="1">
      <c r="A1973" s="7">
        <v>1972.0</v>
      </c>
      <c r="B1973" s="8">
        <v>67200.0</v>
      </c>
      <c r="C1973" s="8">
        <v>2.3060230106E10</v>
      </c>
      <c r="D1973" s="8" t="s">
        <v>10892</v>
      </c>
      <c r="E1973" s="8" t="s">
        <v>572</v>
      </c>
      <c r="F1973" s="8" t="s">
        <v>65</v>
      </c>
      <c r="G1973" s="8" t="s">
        <v>36</v>
      </c>
      <c r="H1973" s="8" t="s">
        <v>10899</v>
      </c>
      <c r="I1973" s="8" t="s">
        <v>10900</v>
      </c>
      <c r="J1973" s="8" t="s">
        <v>10</v>
      </c>
      <c r="K1973" s="8" t="s">
        <v>6</v>
      </c>
      <c r="L1973" s="8" t="s">
        <v>10901</v>
      </c>
      <c r="M1973" s="8" t="s">
        <v>8164</v>
      </c>
      <c r="N1973" s="8" t="s">
        <v>1191</v>
      </c>
      <c r="O1973" s="8" t="s">
        <v>10902</v>
      </c>
      <c r="P1973" s="8" t="s">
        <v>10903</v>
      </c>
      <c r="Q1973" s="8" t="s">
        <v>10904</v>
      </c>
      <c r="R1973" s="8" t="s">
        <v>1195</v>
      </c>
      <c r="S1973" s="8" t="s">
        <v>10905</v>
      </c>
      <c r="T1973" s="8" t="s">
        <v>1037</v>
      </c>
    </row>
    <row r="1974" ht="29.25" customHeight="1">
      <c r="A1974" s="7">
        <v>1973.0</v>
      </c>
      <c r="B1974" s="8">
        <v>68710.0</v>
      </c>
      <c r="C1974" s="8">
        <v>2.5060230311E10</v>
      </c>
      <c r="D1974" s="8" t="s">
        <v>10972</v>
      </c>
      <c r="E1974" s="8" t="s">
        <v>572</v>
      </c>
      <c r="F1974" s="8" t="s">
        <v>65</v>
      </c>
      <c r="G1974" s="8" t="s">
        <v>66</v>
      </c>
      <c r="H1974" s="8" t="s">
        <v>573</v>
      </c>
      <c r="I1974" s="8" t="s">
        <v>10973</v>
      </c>
      <c r="J1974" s="8" t="s">
        <v>10</v>
      </c>
      <c r="K1974" s="8" t="s">
        <v>6</v>
      </c>
      <c r="L1974" s="8" t="s">
        <v>4381</v>
      </c>
      <c r="M1974" s="8" t="s">
        <v>10974</v>
      </c>
      <c r="N1974" s="8" t="s">
        <v>577</v>
      </c>
      <c r="O1974" s="8" t="s">
        <v>10975</v>
      </c>
      <c r="P1974" s="8" t="s">
        <v>10976</v>
      </c>
      <c r="Q1974" s="8" t="s">
        <v>10977</v>
      </c>
      <c r="R1974" s="8" t="s">
        <v>581</v>
      </c>
      <c r="S1974" s="8" t="s">
        <v>582</v>
      </c>
      <c r="T1974" s="8" t="s">
        <v>583</v>
      </c>
    </row>
    <row r="1975" ht="29.25" customHeight="1">
      <c r="A1975" s="7">
        <v>1974.0</v>
      </c>
      <c r="B1975" s="8">
        <v>71899.0</v>
      </c>
      <c r="C1975" s="8">
        <v>2.2110241014E10</v>
      </c>
      <c r="D1975" s="8" t="s">
        <v>11013</v>
      </c>
      <c r="E1975" s="8" t="s">
        <v>1198</v>
      </c>
      <c r="F1975" s="8" t="s">
        <v>778</v>
      </c>
      <c r="G1975" s="8" t="s">
        <v>80</v>
      </c>
      <c r="H1975" s="8" t="s">
        <v>155</v>
      </c>
      <c r="I1975" s="8" t="s">
        <v>156</v>
      </c>
      <c r="J1975" s="8" t="s">
        <v>10</v>
      </c>
      <c r="K1975" s="8" t="s">
        <v>6</v>
      </c>
      <c r="L1975" s="8" t="s">
        <v>157</v>
      </c>
      <c r="M1975" s="8" t="s">
        <v>158</v>
      </c>
      <c r="N1975" s="8" t="s">
        <v>159</v>
      </c>
      <c r="O1975" s="8" t="s">
        <v>160</v>
      </c>
      <c r="P1975" s="8" t="s">
        <v>161</v>
      </c>
      <c r="Q1975" s="8" t="s">
        <v>162</v>
      </c>
      <c r="R1975" s="8" t="s">
        <v>163</v>
      </c>
      <c r="S1975" s="8" t="s">
        <v>153</v>
      </c>
      <c r="T1975" s="8" t="s">
        <v>154</v>
      </c>
    </row>
    <row r="1976" ht="29.25" customHeight="1">
      <c r="A1976" s="7">
        <v>1975.0</v>
      </c>
      <c r="B1976" s="8">
        <v>71413.0</v>
      </c>
      <c r="C1976" s="8">
        <v>2.2110241014E10</v>
      </c>
      <c r="D1976" s="8" t="s">
        <v>11013</v>
      </c>
      <c r="E1976" s="8" t="s">
        <v>1198</v>
      </c>
      <c r="F1976" s="8" t="s">
        <v>778</v>
      </c>
      <c r="G1976" s="8" t="s">
        <v>80</v>
      </c>
      <c r="H1976" s="8" t="s">
        <v>155</v>
      </c>
      <c r="I1976" s="8" t="s">
        <v>164</v>
      </c>
      <c r="J1976" s="8" t="s">
        <v>10</v>
      </c>
      <c r="K1976" s="8" t="s">
        <v>6</v>
      </c>
      <c r="L1976" s="8" t="s">
        <v>157</v>
      </c>
      <c r="M1976" s="8" t="s">
        <v>158</v>
      </c>
      <c r="N1976" s="8" t="s">
        <v>165</v>
      </c>
      <c r="O1976" s="8" t="s">
        <v>166</v>
      </c>
      <c r="P1976" s="8" t="s">
        <v>167</v>
      </c>
      <c r="Q1976" s="8" t="s">
        <v>168</v>
      </c>
      <c r="R1976" s="8" t="s">
        <v>163</v>
      </c>
      <c r="S1976" s="8" t="s">
        <v>153</v>
      </c>
      <c r="T1976" s="8" t="s">
        <v>154</v>
      </c>
    </row>
    <row r="1977" ht="29.25" customHeight="1">
      <c r="A1977" s="7">
        <v>1976.0</v>
      </c>
      <c r="B1977" s="8">
        <v>67538.0</v>
      </c>
      <c r="C1977" s="8">
        <v>2.2110241014E10</v>
      </c>
      <c r="D1977" s="8" t="s">
        <v>11013</v>
      </c>
      <c r="E1977" s="8" t="s">
        <v>1198</v>
      </c>
      <c r="F1977" s="8" t="s">
        <v>778</v>
      </c>
      <c r="G1977" s="8" t="s">
        <v>80</v>
      </c>
      <c r="H1977" s="8" t="s">
        <v>155</v>
      </c>
      <c r="I1977" s="8" t="s">
        <v>178</v>
      </c>
      <c r="J1977" s="8" t="s">
        <v>10</v>
      </c>
      <c r="K1977" s="8" t="s">
        <v>6</v>
      </c>
      <c r="L1977" s="8" t="s">
        <v>157</v>
      </c>
      <c r="M1977" s="8" t="s">
        <v>158</v>
      </c>
      <c r="N1977" s="8" t="s">
        <v>159</v>
      </c>
      <c r="O1977" s="8" t="s">
        <v>179</v>
      </c>
      <c r="P1977" s="8" t="s">
        <v>180</v>
      </c>
      <c r="Q1977" s="8" t="s">
        <v>181</v>
      </c>
      <c r="R1977" s="8" t="s">
        <v>163</v>
      </c>
      <c r="S1977" s="8" t="s">
        <v>153</v>
      </c>
      <c r="T1977" s="8" t="s">
        <v>154</v>
      </c>
    </row>
    <row r="1978" ht="29.25" customHeight="1">
      <c r="A1978" s="7">
        <v>1977.0</v>
      </c>
      <c r="B1978" s="8">
        <v>67745.0</v>
      </c>
      <c r="C1978" s="8">
        <v>2.2110241014E10</v>
      </c>
      <c r="D1978" s="8" t="s">
        <v>11013</v>
      </c>
      <c r="E1978" s="8" t="s">
        <v>1198</v>
      </c>
      <c r="F1978" s="8" t="s">
        <v>778</v>
      </c>
      <c r="G1978" s="8" t="s">
        <v>66</v>
      </c>
      <c r="H1978" s="8" t="s">
        <v>155</v>
      </c>
      <c r="I1978" s="8" t="s">
        <v>178</v>
      </c>
      <c r="J1978" s="8" t="s">
        <v>10</v>
      </c>
      <c r="K1978" s="8" t="s">
        <v>6</v>
      </c>
      <c r="L1978" s="8" t="s">
        <v>157</v>
      </c>
      <c r="M1978" s="8" t="s">
        <v>158</v>
      </c>
      <c r="N1978" s="8" t="s">
        <v>159</v>
      </c>
      <c r="O1978" s="8" t="s">
        <v>199</v>
      </c>
      <c r="P1978" s="8" t="s">
        <v>200</v>
      </c>
      <c r="Q1978" s="8" t="s">
        <v>201</v>
      </c>
      <c r="R1978" s="8" t="s">
        <v>163</v>
      </c>
      <c r="S1978" s="8" t="s">
        <v>153</v>
      </c>
      <c r="T1978" s="8" t="s">
        <v>154</v>
      </c>
    </row>
    <row r="1979" ht="29.25" customHeight="1">
      <c r="A1979" s="7">
        <v>1978.0</v>
      </c>
      <c r="B1979" s="8">
        <v>68001.0</v>
      </c>
      <c r="C1979" s="8">
        <v>2.2110241014E10</v>
      </c>
      <c r="D1979" s="8" t="s">
        <v>11013</v>
      </c>
      <c r="E1979" s="8" t="s">
        <v>1198</v>
      </c>
      <c r="F1979" s="8" t="s">
        <v>778</v>
      </c>
      <c r="G1979" s="8" t="s">
        <v>36</v>
      </c>
      <c r="H1979" s="8" t="s">
        <v>155</v>
      </c>
      <c r="I1979" s="8" t="s">
        <v>178</v>
      </c>
      <c r="J1979" s="8" t="s">
        <v>10</v>
      </c>
      <c r="K1979" s="8" t="s">
        <v>6</v>
      </c>
      <c r="L1979" s="8" t="s">
        <v>157</v>
      </c>
      <c r="M1979" s="8" t="s">
        <v>158</v>
      </c>
      <c r="N1979" s="8" t="s">
        <v>159</v>
      </c>
      <c r="O1979" s="8" t="s">
        <v>227</v>
      </c>
      <c r="P1979" s="8" t="s">
        <v>228</v>
      </c>
      <c r="Q1979" s="8" t="s">
        <v>229</v>
      </c>
      <c r="R1979" s="8" t="s">
        <v>163</v>
      </c>
      <c r="S1979" s="8" t="s">
        <v>153</v>
      </c>
      <c r="T1979" s="8" t="s">
        <v>154</v>
      </c>
    </row>
    <row r="1980" ht="29.25" customHeight="1">
      <c r="A1980" s="7">
        <v>1979.0</v>
      </c>
      <c r="B1980" s="8">
        <v>68716.0</v>
      </c>
      <c r="C1980" s="8">
        <v>2.5041430031E10</v>
      </c>
      <c r="D1980" s="8" t="s">
        <v>11032</v>
      </c>
      <c r="E1980" s="8" t="s">
        <v>2105</v>
      </c>
      <c r="F1980" s="8" t="s">
        <v>50</v>
      </c>
      <c r="G1980" s="8" t="s">
        <v>66</v>
      </c>
      <c r="H1980" s="8" t="s">
        <v>573</v>
      </c>
      <c r="I1980" s="8" t="s">
        <v>11033</v>
      </c>
      <c r="J1980" s="8" t="s">
        <v>10</v>
      </c>
      <c r="K1980" s="8" t="s">
        <v>6</v>
      </c>
      <c r="L1980" s="8" t="s">
        <v>6637</v>
      </c>
      <c r="M1980" s="8" t="s">
        <v>11034</v>
      </c>
      <c r="N1980" s="8" t="s">
        <v>577</v>
      </c>
      <c r="O1980" s="8" t="s">
        <v>11035</v>
      </c>
      <c r="P1980" s="8" t="s">
        <v>11036</v>
      </c>
      <c r="Q1980" s="8" t="s">
        <v>11037</v>
      </c>
      <c r="R1980" s="8" t="s">
        <v>581</v>
      </c>
      <c r="S1980" s="8" t="s">
        <v>582</v>
      </c>
      <c r="T1980" s="8" t="s">
        <v>583</v>
      </c>
    </row>
    <row r="1981" ht="29.25" customHeight="1">
      <c r="A1981" s="7">
        <v>1980.0</v>
      </c>
      <c r="B1981" s="8">
        <v>68055.0</v>
      </c>
      <c r="C1981" s="8">
        <v>2.2601244014E10</v>
      </c>
      <c r="D1981" s="8" t="s">
        <v>11038</v>
      </c>
      <c r="E1981" s="8" t="s">
        <v>572</v>
      </c>
      <c r="F1981" s="8" t="s">
        <v>65</v>
      </c>
      <c r="G1981" s="8" t="s">
        <v>51</v>
      </c>
      <c r="H1981" s="8" t="s">
        <v>1979</v>
      </c>
      <c r="I1981" s="8" t="s">
        <v>1980</v>
      </c>
      <c r="J1981" s="8" t="s">
        <v>10</v>
      </c>
      <c r="K1981" s="8" t="s">
        <v>6</v>
      </c>
      <c r="L1981" s="8" t="s">
        <v>157</v>
      </c>
      <c r="M1981" s="8" t="s">
        <v>93</v>
      </c>
      <c r="N1981" s="8" t="s">
        <v>1981</v>
      </c>
      <c r="O1981" s="8" t="s">
        <v>1982</v>
      </c>
      <c r="P1981" s="8" t="s">
        <v>1983</v>
      </c>
      <c r="Q1981" s="8" t="s">
        <v>1984</v>
      </c>
      <c r="R1981" s="8" t="s">
        <v>1985</v>
      </c>
      <c r="S1981" s="8" t="s">
        <v>1986</v>
      </c>
      <c r="T1981" s="8"/>
    </row>
    <row r="1982" ht="29.25" customHeight="1">
      <c r="A1982" s="7">
        <v>1981.0</v>
      </c>
      <c r="B1982" s="8">
        <v>68043.0</v>
      </c>
      <c r="C1982" s="8">
        <v>2.2601244014E10</v>
      </c>
      <c r="D1982" s="8" t="s">
        <v>11038</v>
      </c>
      <c r="E1982" s="8" t="s">
        <v>572</v>
      </c>
      <c r="F1982" s="8" t="s">
        <v>65</v>
      </c>
      <c r="G1982" s="8" t="s">
        <v>36</v>
      </c>
      <c r="H1982" s="8" t="s">
        <v>1979</v>
      </c>
      <c r="I1982" s="8" t="s">
        <v>1991</v>
      </c>
      <c r="J1982" s="8" t="s">
        <v>10</v>
      </c>
      <c r="K1982" s="8" t="s">
        <v>6</v>
      </c>
      <c r="L1982" s="8" t="s">
        <v>157</v>
      </c>
      <c r="M1982" s="8" t="s">
        <v>93</v>
      </c>
      <c r="N1982" s="8" t="s">
        <v>1981</v>
      </c>
      <c r="O1982" s="8" t="s">
        <v>1992</v>
      </c>
      <c r="P1982" s="8" t="s">
        <v>1993</v>
      </c>
      <c r="Q1982" s="8" t="s">
        <v>1994</v>
      </c>
      <c r="R1982" s="8" t="s">
        <v>1985</v>
      </c>
      <c r="S1982" s="8" t="s">
        <v>1986</v>
      </c>
      <c r="T1982" s="8"/>
    </row>
    <row r="1983" ht="29.25" customHeight="1">
      <c r="A1983" s="7">
        <v>1982.0</v>
      </c>
      <c r="B1983" s="8">
        <v>72854.0</v>
      </c>
      <c r="C1983" s="8">
        <v>2.2102241027E10</v>
      </c>
      <c r="D1983" s="8" t="s">
        <v>11039</v>
      </c>
      <c r="E1983" s="8" t="s">
        <v>2535</v>
      </c>
      <c r="F1983" s="8" t="s">
        <v>778</v>
      </c>
      <c r="G1983" s="8" t="s">
        <v>80</v>
      </c>
      <c r="H1983" s="8" t="s">
        <v>144</v>
      </c>
      <c r="I1983" s="8" t="s">
        <v>145</v>
      </c>
      <c r="J1983" s="8" t="s">
        <v>10</v>
      </c>
      <c r="K1983" s="8" t="s">
        <v>6</v>
      </c>
      <c r="L1983" s="8" t="s">
        <v>146</v>
      </c>
      <c r="M1983" s="8" t="s">
        <v>147</v>
      </c>
      <c r="N1983" s="8" t="s">
        <v>148</v>
      </c>
      <c r="O1983" s="8" t="s">
        <v>149</v>
      </c>
      <c r="P1983" s="8" t="s">
        <v>150</v>
      </c>
      <c r="Q1983" s="8" t="s">
        <v>151</v>
      </c>
      <c r="R1983" s="8" t="s">
        <v>152</v>
      </c>
      <c r="S1983" s="8" t="s">
        <v>153</v>
      </c>
      <c r="T1983" s="8" t="s">
        <v>154</v>
      </c>
    </row>
    <row r="1984" ht="29.25" customHeight="1">
      <c r="A1984" s="7">
        <v>1983.0</v>
      </c>
      <c r="B1984" s="8">
        <v>71828.0</v>
      </c>
      <c r="C1984" s="8">
        <v>2.2102241027E10</v>
      </c>
      <c r="D1984" s="8" t="s">
        <v>11039</v>
      </c>
      <c r="E1984" s="8" t="s">
        <v>2535</v>
      </c>
      <c r="F1984" s="8" t="s">
        <v>778</v>
      </c>
      <c r="G1984" s="8" t="s">
        <v>80</v>
      </c>
      <c r="H1984" s="8" t="s">
        <v>155</v>
      </c>
      <c r="I1984" s="8" t="s">
        <v>156</v>
      </c>
      <c r="J1984" s="8" t="s">
        <v>10</v>
      </c>
      <c r="K1984" s="8" t="s">
        <v>6</v>
      </c>
      <c r="L1984" s="8" t="s">
        <v>157</v>
      </c>
      <c r="M1984" s="8" t="s">
        <v>158</v>
      </c>
      <c r="N1984" s="8" t="s">
        <v>159</v>
      </c>
      <c r="O1984" s="8" t="s">
        <v>160</v>
      </c>
      <c r="P1984" s="8" t="s">
        <v>161</v>
      </c>
      <c r="Q1984" s="8" t="s">
        <v>162</v>
      </c>
      <c r="R1984" s="8" t="s">
        <v>163</v>
      </c>
      <c r="S1984" s="8" t="s">
        <v>153</v>
      </c>
      <c r="T1984" s="8" t="s">
        <v>154</v>
      </c>
    </row>
    <row r="1985" ht="29.25" customHeight="1">
      <c r="A1985" s="7">
        <v>1984.0</v>
      </c>
      <c r="B1985" s="8">
        <v>71342.0</v>
      </c>
      <c r="C1985" s="8">
        <v>2.2102241027E10</v>
      </c>
      <c r="D1985" s="8" t="s">
        <v>11039</v>
      </c>
      <c r="E1985" s="8" t="s">
        <v>2535</v>
      </c>
      <c r="F1985" s="8" t="s">
        <v>778</v>
      </c>
      <c r="G1985" s="8" t="s">
        <v>80</v>
      </c>
      <c r="H1985" s="8" t="s">
        <v>155</v>
      </c>
      <c r="I1985" s="8" t="s">
        <v>164</v>
      </c>
      <c r="J1985" s="8" t="s">
        <v>10</v>
      </c>
      <c r="K1985" s="8" t="s">
        <v>6</v>
      </c>
      <c r="L1985" s="8" t="s">
        <v>157</v>
      </c>
      <c r="M1985" s="8" t="s">
        <v>158</v>
      </c>
      <c r="N1985" s="8" t="s">
        <v>165</v>
      </c>
      <c r="O1985" s="8" t="s">
        <v>166</v>
      </c>
      <c r="P1985" s="8" t="s">
        <v>167</v>
      </c>
      <c r="Q1985" s="8" t="s">
        <v>168</v>
      </c>
      <c r="R1985" s="8" t="s">
        <v>163</v>
      </c>
      <c r="S1985" s="8" t="s">
        <v>153</v>
      </c>
      <c r="T1985" s="8" t="s">
        <v>154</v>
      </c>
    </row>
    <row r="1986" ht="29.25" customHeight="1">
      <c r="A1986" s="7">
        <v>1985.0</v>
      </c>
      <c r="B1986" s="8">
        <v>69859.0</v>
      </c>
      <c r="C1986" s="8">
        <v>2.2102241027E10</v>
      </c>
      <c r="D1986" s="8" t="s">
        <v>11039</v>
      </c>
      <c r="E1986" s="8" t="s">
        <v>2535</v>
      </c>
      <c r="F1986" s="8" t="s">
        <v>778</v>
      </c>
      <c r="G1986" s="8" t="s">
        <v>80</v>
      </c>
      <c r="H1986" s="8" t="s">
        <v>155</v>
      </c>
      <c r="I1986" s="8" t="s">
        <v>169</v>
      </c>
      <c r="J1986" s="8" t="s">
        <v>10</v>
      </c>
      <c r="K1986" s="8" t="s">
        <v>6</v>
      </c>
      <c r="L1986" s="8" t="s">
        <v>157</v>
      </c>
      <c r="M1986" s="8" t="s">
        <v>170</v>
      </c>
      <c r="N1986" s="8" t="s">
        <v>159</v>
      </c>
      <c r="O1986" s="8" t="s">
        <v>171</v>
      </c>
      <c r="P1986" s="8" t="s">
        <v>172</v>
      </c>
      <c r="Q1986" s="8" t="s">
        <v>173</v>
      </c>
      <c r="R1986" s="8" t="s">
        <v>163</v>
      </c>
      <c r="S1986" s="8" t="s">
        <v>153</v>
      </c>
      <c r="T1986" s="8" t="s">
        <v>154</v>
      </c>
    </row>
    <row r="1987" ht="29.25" customHeight="1">
      <c r="A1987" s="7">
        <v>1986.0</v>
      </c>
      <c r="B1987" s="8">
        <v>69675.0</v>
      </c>
      <c r="C1987" s="8">
        <v>2.2102241027E10</v>
      </c>
      <c r="D1987" s="8" t="s">
        <v>11039</v>
      </c>
      <c r="E1987" s="8" t="s">
        <v>2535</v>
      </c>
      <c r="F1987" s="8" t="s">
        <v>778</v>
      </c>
      <c r="G1987" s="8" t="s">
        <v>80</v>
      </c>
      <c r="H1987" s="8" t="s">
        <v>155</v>
      </c>
      <c r="I1987" s="8" t="s">
        <v>174</v>
      </c>
      <c r="J1987" s="8" t="s">
        <v>10</v>
      </c>
      <c r="K1987" s="8" t="s">
        <v>6</v>
      </c>
      <c r="L1987" s="8" t="s">
        <v>157</v>
      </c>
      <c r="M1987" s="8" t="s">
        <v>158</v>
      </c>
      <c r="N1987" s="8" t="s">
        <v>159</v>
      </c>
      <c r="O1987" s="8" t="s">
        <v>11040</v>
      </c>
      <c r="P1987" s="8" t="s">
        <v>176</v>
      </c>
      <c r="Q1987" s="8" t="s">
        <v>11041</v>
      </c>
      <c r="R1987" s="8" t="s">
        <v>163</v>
      </c>
      <c r="S1987" s="8" t="s">
        <v>153</v>
      </c>
      <c r="T1987" s="8" t="s">
        <v>154</v>
      </c>
    </row>
    <row r="1988" ht="29.25" customHeight="1">
      <c r="A1988" s="7">
        <v>1987.0</v>
      </c>
      <c r="B1988" s="8">
        <v>67467.0</v>
      </c>
      <c r="C1988" s="8">
        <v>2.2102241027E10</v>
      </c>
      <c r="D1988" s="8" t="s">
        <v>11039</v>
      </c>
      <c r="E1988" s="8" t="s">
        <v>2535</v>
      </c>
      <c r="F1988" s="8" t="s">
        <v>778</v>
      </c>
      <c r="G1988" s="8" t="s">
        <v>80</v>
      </c>
      <c r="H1988" s="8" t="s">
        <v>155</v>
      </c>
      <c r="I1988" s="8" t="s">
        <v>178</v>
      </c>
      <c r="J1988" s="8" t="s">
        <v>10</v>
      </c>
      <c r="K1988" s="8" t="s">
        <v>6</v>
      </c>
      <c r="L1988" s="8" t="s">
        <v>157</v>
      </c>
      <c r="M1988" s="8" t="s">
        <v>158</v>
      </c>
      <c r="N1988" s="8" t="s">
        <v>159</v>
      </c>
      <c r="O1988" s="8" t="s">
        <v>179</v>
      </c>
      <c r="P1988" s="8" t="s">
        <v>180</v>
      </c>
      <c r="Q1988" s="8" t="s">
        <v>181</v>
      </c>
      <c r="R1988" s="8" t="s">
        <v>163</v>
      </c>
      <c r="S1988" s="8" t="s">
        <v>153</v>
      </c>
      <c r="T1988" s="8" t="s">
        <v>154</v>
      </c>
    </row>
    <row r="1989" ht="29.25" customHeight="1">
      <c r="A1989" s="7">
        <v>1988.0</v>
      </c>
      <c r="B1989" s="8">
        <v>75662.0</v>
      </c>
      <c r="C1989" s="8">
        <v>2.2102241027E10</v>
      </c>
      <c r="D1989" s="8" t="s">
        <v>11039</v>
      </c>
      <c r="E1989" s="8" t="s">
        <v>2535</v>
      </c>
      <c r="F1989" s="8" t="s">
        <v>778</v>
      </c>
      <c r="G1989" s="8" t="s">
        <v>66</v>
      </c>
      <c r="H1989" s="8" t="s">
        <v>182</v>
      </c>
      <c r="I1989" s="8" t="s">
        <v>183</v>
      </c>
      <c r="J1989" s="8" t="s">
        <v>10</v>
      </c>
      <c r="K1989" s="8" t="s">
        <v>6</v>
      </c>
      <c r="L1989" s="8" t="s">
        <v>184</v>
      </c>
      <c r="M1989" s="8" t="s">
        <v>185</v>
      </c>
      <c r="N1989" s="8" t="s">
        <v>186</v>
      </c>
      <c r="O1989" s="8" t="s">
        <v>187</v>
      </c>
      <c r="P1989" s="8" t="s">
        <v>188</v>
      </c>
      <c r="Q1989" s="8" t="s">
        <v>189</v>
      </c>
      <c r="R1989" s="8" t="s">
        <v>190</v>
      </c>
      <c r="S1989" s="8" t="s">
        <v>153</v>
      </c>
      <c r="T1989" s="8" t="s">
        <v>154</v>
      </c>
    </row>
    <row r="1990" ht="29.25" customHeight="1">
      <c r="A1990" s="7">
        <v>1989.0</v>
      </c>
      <c r="B1990" s="8">
        <v>75182.0</v>
      </c>
      <c r="C1990" s="8">
        <v>2.2102241027E10</v>
      </c>
      <c r="D1990" s="8" t="s">
        <v>11039</v>
      </c>
      <c r="E1990" s="8" t="s">
        <v>2535</v>
      </c>
      <c r="F1990" s="8" t="s">
        <v>778</v>
      </c>
      <c r="G1990" s="8" t="s">
        <v>66</v>
      </c>
      <c r="H1990" s="8" t="s">
        <v>182</v>
      </c>
      <c r="I1990" s="8" t="s">
        <v>191</v>
      </c>
      <c r="J1990" s="8" t="s">
        <v>10</v>
      </c>
      <c r="K1990" s="8" t="s">
        <v>6</v>
      </c>
      <c r="L1990" s="8" t="s">
        <v>184</v>
      </c>
      <c r="M1990" s="8" t="s">
        <v>185</v>
      </c>
      <c r="N1990" s="8" t="s">
        <v>186</v>
      </c>
      <c r="O1990" s="8" t="s">
        <v>192</v>
      </c>
      <c r="P1990" s="8" t="s">
        <v>193</v>
      </c>
      <c r="Q1990" s="8" t="s">
        <v>194</v>
      </c>
      <c r="R1990" s="8" t="s">
        <v>190</v>
      </c>
      <c r="S1990" s="8" t="s">
        <v>153</v>
      </c>
      <c r="T1990" s="8" t="s">
        <v>154</v>
      </c>
    </row>
    <row r="1991" ht="29.25" customHeight="1">
      <c r="A1991" s="7">
        <v>1990.0</v>
      </c>
      <c r="B1991" s="8">
        <v>75032.0</v>
      </c>
      <c r="C1991" s="8">
        <v>2.2102241027E10</v>
      </c>
      <c r="D1991" s="8" t="s">
        <v>11039</v>
      </c>
      <c r="E1991" s="8" t="s">
        <v>2535</v>
      </c>
      <c r="F1991" s="8" t="s">
        <v>778</v>
      </c>
      <c r="G1991" s="8" t="s">
        <v>66</v>
      </c>
      <c r="H1991" s="8" t="s">
        <v>182</v>
      </c>
      <c r="I1991" s="8" t="s">
        <v>195</v>
      </c>
      <c r="J1991" s="8" t="s">
        <v>10</v>
      </c>
      <c r="K1991" s="8" t="s">
        <v>6</v>
      </c>
      <c r="L1991" s="8" t="s">
        <v>184</v>
      </c>
      <c r="M1991" s="8" t="s">
        <v>185</v>
      </c>
      <c r="N1991" s="8" t="s">
        <v>186</v>
      </c>
      <c r="O1991" s="8" t="s">
        <v>196</v>
      </c>
      <c r="P1991" s="8" t="s">
        <v>197</v>
      </c>
      <c r="Q1991" s="8" t="s">
        <v>198</v>
      </c>
      <c r="R1991" s="8" t="s">
        <v>190</v>
      </c>
      <c r="S1991" s="8" t="s">
        <v>153</v>
      </c>
      <c r="T1991" s="8" t="s">
        <v>154</v>
      </c>
    </row>
    <row r="1992" ht="29.25" customHeight="1">
      <c r="A1992" s="7">
        <v>1991.0</v>
      </c>
      <c r="B1992" s="8">
        <v>67674.0</v>
      </c>
      <c r="C1992" s="8">
        <v>2.2102241027E10</v>
      </c>
      <c r="D1992" s="8" t="s">
        <v>11039</v>
      </c>
      <c r="E1992" s="8" t="s">
        <v>2535</v>
      </c>
      <c r="F1992" s="8" t="s">
        <v>778</v>
      </c>
      <c r="G1992" s="8" t="s">
        <v>66</v>
      </c>
      <c r="H1992" s="8" t="s">
        <v>155</v>
      </c>
      <c r="I1992" s="8" t="s">
        <v>178</v>
      </c>
      <c r="J1992" s="8" t="s">
        <v>10</v>
      </c>
      <c r="K1992" s="8" t="s">
        <v>6</v>
      </c>
      <c r="L1992" s="8" t="s">
        <v>157</v>
      </c>
      <c r="M1992" s="8" t="s">
        <v>158</v>
      </c>
      <c r="N1992" s="8" t="s">
        <v>159</v>
      </c>
      <c r="O1992" s="8" t="s">
        <v>199</v>
      </c>
      <c r="P1992" s="8" t="s">
        <v>200</v>
      </c>
      <c r="Q1992" s="8" t="s">
        <v>201</v>
      </c>
      <c r="R1992" s="8" t="s">
        <v>163</v>
      </c>
      <c r="S1992" s="8" t="s">
        <v>153</v>
      </c>
      <c r="T1992" s="8" t="s">
        <v>154</v>
      </c>
    </row>
    <row r="1993" ht="29.25" customHeight="1">
      <c r="A1993" s="7">
        <v>1992.0</v>
      </c>
      <c r="B1993" s="8">
        <v>75973.0</v>
      </c>
      <c r="C1993" s="8">
        <v>2.2102241027E10</v>
      </c>
      <c r="D1993" s="8" t="s">
        <v>11039</v>
      </c>
      <c r="E1993" s="8" t="s">
        <v>2535</v>
      </c>
      <c r="F1993" s="8" t="s">
        <v>778</v>
      </c>
      <c r="G1993" s="8" t="s">
        <v>36</v>
      </c>
      <c r="H1993" s="8" t="s">
        <v>182</v>
      </c>
      <c r="I1993" s="8" t="s">
        <v>202</v>
      </c>
      <c r="J1993" s="8" t="s">
        <v>10</v>
      </c>
      <c r="K1993" s="8" t="s">
        <v>6</v>
      </c>
      <c r="L1993" s="8" t="s">
        <v>184</v>
      </c>
      <c r="M1993" s="8" t="s">
        <v>185</v>
      </c>
      <c r="N1993" s="8" t="s">
        <v>186</v>
      </c>
      <c r="O1993" s="8" t="s">
        <v>203</v>
      </c>
      <c r="P1993" s="8" t="s">
        <v>204</v>
      </c>
      <c r="Q1993" s="8" t="s">
        <v>205</v>
      </c>
      <c r="R1993" s="8" t="s">
        <v>190</v>
      </c>
      <c r="S1993" s="8" t="s">
        <v>153</v>
      </c>
      <c r="T1993" s="8" t="s">
        <v>154</v>
      </c>
    </row>
    <row r="1994" ht="29.25" customHeight="1">
      <c r="A1994" s="7">
        <v>1993.0</v>
      </c>
      <c r="B1994" s="8">
        <v>75812.0</v>
      </c>
      <c r="C1994" s="8">
        <v>2.2102241027E10</v>
      </c>
      <c r="D1994" s="8" t="s">
        <v>11039</v>
      </c>
      <c r="E1994" s="8" t="s">
        <v>2535</v>
      </c>
      <c r="F1994" s="8" t="s">
        <v>778</v>
      </c>
      <c r="G1994" s="8" t="s">
        <v>36</v>
      </c>
      <c r="H1994" s="8" t="s">
        <v>182</v>
      </c>
      <c r="I1994" s="8" t="s">
        <v>206</v>
      </c>
      <c r="J1994" s="8" t="s">
        <v>10</v>
      </c>
      <c r="K1994" s="8" t="s">
        <v>6</v>
      </c>
      <c r="L1994" s="8" t="s">
        <v>184</v>
      </c>
      <c r="M1994" s="8" t="s">
        <v>185</v>
      </c>
      <c r="N1994" s="8" t="s">
        <v>186</v>
      </c>
      <c r="O1994" s="8" t="s">
        <v>207</v>
      </c>
      <c r="P1994" s="8" t="s">
        <v>208</v>
      </c>
      <c r="Q1994" s="8" t="s">
        <v>209</v>
      </c>
      <c r="R1994" s="8" t="s">
        <v>190</v>
      </c>
      <c r="S1994" s="8" t="s">
        <v>153</v>
      </c>
      <c r="T1994" s="8" t="s">
        <v>154</v>
      </c>
    </row>
    <row r="1995" ht="29.25" customHeight="1">
      <c r="A1995" s="7">
        <v>1994.0</v>
      </c>
      <c r="B1995" s="8">
        <v>73727.0</v>
      </c>
      <c r="C1995" s="8">
        <v>2.2102241027E10</v>
      </c>
      <c r="D1995" s="8" t="s">
        <v>11039</v>
      </c>
      <c r="E1995" s="8" t="s">
        <v>2535</v>
      </c>
      <c r="F1995" s="8" t="s">
        <v>778</v>
      </c>
      <c r="G1995" s="8" t="s">
        <v>36</v>
      </c>
      <c r="H1995" s="8" t="s">
        <v>182</v>
      </c>
      <c r="I1995" s="8" t="s">
        <v>210</v>
      </c>
      <c r="J1995" s="8" t="s">
        <v>10</v>
      </c>
      <c r="K1995" s="8" t="s">
        <v>6</v>
      </c>
      <c r="L1995" s="8" t="s">
        <v>184</v>
      </c>
      <c r="M1995" s="8" t="s">
        <v>185</v>
      </c>
      <c r="N1995" s="8" t="s">
        <v>186</v>
      </c>
      <c r="O1995" s="8" t="s">
        <v>211</v>
      </c>
      <c r="P1995" s="8" t="s">
        <v>212</v>
      </c>
      <c r="Q1995" s="8" t="s">
        <v>213</v>
      </c>
      <c r="R1995" s="8" t="s">
        <v>190</v>
      </c>
      <c r="S1995" s="8" t="s">
        <v>153</v>
      </c>
      <c r="T1995" s="8" t="s">
        <v>154</v>
      </c>
    </row>
    <row r="1996" ht="29.25" customHeight="1">
      <c r="A1996" s="7">
        <v>1995.0</v>
      </c>
      <c r="B1996" s="8">
        <v>73314.0</v>
      </c>
      <c r="C1996" s="8">
        <v>2.2102241027E10</v>
      </c>
      <c r="D1996" s="8" t="s">
        <v>11039</v>
      </c>
      <c r="E1996" s="8" t="s">
        <v>2535</v>
      </c>
      <c r="F1996" s="8" t="s">
        <v>778</v>
      </c>
      <c r="G1996" s="8" t="s">
        <v>36</v>
      </c>
      <c r="H1996" s="8" t="s">
        <v>144</v>
      </c>
      <c r="I1996" s="8" t="s">
        <v>214</v>
      </c>
      <c r="J1996" s="8" t="s">
        <v>10</v>
      </c>
      <c r="K1996" s="8" t="s">
        <v>6</v>
      </c>
      <c r="L1996" s="8" t="s">
        <v>146</v>
      </c>
      <c r="M1996" s="8" t="s">
        <v>215</v>
      </c>
      <c r="N1996" s="8" t="s">
        <v>148</v>
      </c>
      <c r="O1996" s="8" t="s">
        <v>216</v>
      </c>
      <c r="P1996" s="8" t="s">
        <v>217</v>
      </c>
      <c r="Q1996" s="8" t="s">
        <v>218</v>
      </c>
      <c r="R1996" s="8" t="s">
        <v>152</v>
      </c>
      <c r="S1996" s="8" t="s">
        <v>153</v>
      </c>
      <c r="T1996" s="8" t="s">
        <v>154</v>
      </c>
    </row>
    <row r="1997" ht="29.25" customHeight="1">
      <c r="A1997" s="7">
        <v>1996.0</v>
      </c>
      <c r="B1997" s="8">
        <v>73157.0</v>
      </c>
      <c r="C1997" s="8">
        <v>2.2102241027E10</v>
      </c>
      <c r="D1997" s="8" t="s">
        <v>11039</v>
      </c>
      <c r="E1997" s="8" t="s">
        <v>2535</v>
      </c>
      <c r="F1997" s="8" t="s">
        <v>778</v>
      </c>
      <c r="G1997" s="8" t="s">
        <v>36</v>
      </c>
      <c r="H1997" s="8" t="s">
        <v>144</v>
      </c>
      <c r="I1997" s="8" t="s">
        <v>219</v>
      </c>
      <c r="J1997" s="8" t="s">
        <v>10</v>
      </c>
      <c r="K1997" s="8" t="s">
        <v>6</v>
      </c>
      <c r="L1997" s="8" t="s">
        <v>146</v>
      </c>
      <c r="M1997" s="8" t="s">
        <v>215</v>
      </c>
      <c r="N1997" s="8" t="s">
        <v>148</v>
      </c>
      <c r="O1997" s="8" t="s">
        <v>220</v>
      </c>
      <c r="P1997" s="8" t="s">
        <v>221</v>
      </c>
      <c r="Q1997" s="8" t="s">
        <v>222</v>
      </c>
      <c r="R1997" s="8" t="s">
        <v>152</v>
      </c>
      <c r="S1997" s="8" t="s">
        <v>153</v>
      </c>
      <c r="T1997" s="8" t="s">
        <v>154</v>
      </c>
    </row>
    <row r="1998" ht="29.25" customHeight="1">
      <c r="A1998" s="7">
        <v>1997.0</v>
      </c>
      <c r="B1998" s="8">
        <v>73003.0</v>
      </c>
      <c r="C1998" s="8">
        <v>2.2102241027E10</v>
      </c>
      <c r="D1998" s="8" t="s">
        <v>11039</v>
      </c>
      <c r="E1998" s="8" t="s">
        <v>2535</v>
      </c>
      <c r="F1998" s="8" t="s">
        <v>778</v>
      </c>
      <c r="G1998" s="8" t="s">
        <v>36</v>
      </c>
      <c r="H1998" s="8" t="s">
        <v>144</v>
      </c>
      <c r="I1998" s="8" t="s">
        <v>223</v>
      </c>
      <c r="J1998" s="8" t="s">
        <v>10</v>
      </c>
      <c r="K1998" s="8" t="s">
        <v>6</v>
      </c>
      <c r="L1998" s="8" t="s">
        <v>146</v>
      </c>
      <c r="M1998" s="8" t="s">
        <v>215</v>
      </c>
      <c r="N1998" s="8" t="s">
        <v>148</v>
      </c>
      <c r="O1998" s="8" t="s">
        <v>224</v>
      </c>
      <c r="P1998" s="8" t="s">
        <v>225</v>
      </c>
      <c r="Q1998" s="8" t="s">
        <v>226</v>
      </c>
      <c r="R1998" s="8" t="s">
        <v>152</v>
      </c>
      <c r="S1998" s="8" t="s">
        <v>153</v>
      </c>
      <c r="T1998" s="8" t="s">
        <v>154</v>
      </c>
    </row>
    <row r="1999" ht="29.25" customHeight="1">
      <c r="A1999" s="7">
        <v>1998.0</v>
      </c>
      <c r="B1999" s="8">
        <v>67929.0</v>
      </c>
      <c r="C1999" s="8">
        <v>2.2102241027E10</v>
      </c>
      <c r="D1999" s="8" t="s">
        <v>11039</v>
      </c>
      <c r="E1999" s="8" t="s">
        <v>2535</v>
      </c>
      <c r="F1999" s="8" t="s">
        <v>778</v>
      </c>
      <c r="G1999" s="8" t="s">
        <v>36</v>
      </c>
      <c r="H1999" s="8" t="s">
        <v>155</v>
      </c>
      <c r="I1999" s="8" t="s">
        <v>178</v>
      </c>
      <c r="J1999" s="8" t="s">
        <v>10</v>
      </c>
      <c r="K1999" s="8" t="s">
        <v>6</v>
      </c>
      <c r="L1999" s="8" t="s">
        <v>157</v>
      </c>
      <c r="M1999" s="8" t="s">
        <v>158</v>
      </c>
      <c r="N1999" s="8" t="s">
        <v>159</v>
      </c>
      <c r="O1999" s="8" t="s">
        <v>227</v>
      </c>
      <c r="P1999" s="8" t="s">
        <v>228</v>
      </c>
      <c r="Q1999" s="8" t="s">
        <v>229</v>
      </c>
      <c r="R1999" s="8" t="s">
        <v>163</v>
      </c>
      <c r="S1999" s="8" t="s">
        <v>153</v>
      </c>
      <c r="T1999" s="8" t="s">
        <v>154</v>
      </c>
    </row>
    <row r="2000" ht="29.25" customHeight="1">
      <c r="A2000" s="7">
        <v>1999.0</v>
      </c>
      <c r="B2000" s="8">
        <v>76123.0</v>
      </c>
      <c r="C2000" s="8">
        <v>2.2102241027E10</v>
      </c>
      <c r="D2000" s="8" t="s">
        <v>11039</v>
      </c>
      <c r="E2000" s="8" t="s">
        <v>2535</v>
      </c>
      <c r="F2000" s="8" t="s">
        <v>778</v>
      </c>
      <c r="G2000" s="8" t="s">
        <v>230</v>
      </c>
      <c r="H2000" s="8" t="s">
        <v>182</v>
      </c>
      <c r="I2000" s="8" t="s">
        <v>231</v>
      </c>
      <c r="J2000" s="8" t="s">
        <v>10</v>
      </c>
      <c r="K2000" s="8" t="s">
        <v>6</v>
      </c>
      <c r="L2000" s="8" t="s">
        <v>184</v>
      </c>
      <c r="M2000" s="8" t="s">
        <v>185</v>
      </c>
      <c r="N2000" s="8" t="s">
        <v>186</v>
      </c>
      <c r="O2000" s="8" t="s">
        <v>232</v>
      </c>
      <c r="P2000" s="8" t="s">
        <v>233</v>
      </c>
      <c r="Q2000" s="8" t="s">
        <v>234</v>
      </c>
      <c r="R2000" s="8" t="s">
        <v>190</v>
      </c>
      <c r="S2000" s="8" t="s">
        <v>153</v>
      </c>
      <c r="T2000" s="8" t="s">
        <v>154</v>
      </c>
    </row>
    <row r="2001" ht="29.25" customHeight="1">
      <c r="A2001" s="7">
        <v>2000.0</v>
      </c>
      <c r="B2001" s="8">
        <v>72889.0</v>
      </c>
      <c r="C2001" s="8">
        <v>2.1103244024E10</v>
      </c>
      <c r="D2001" s="8" t="s">
        <v>11042</v>
      </c>
      <c r="E2001" s="8" t="s">
        <v>1072</v>
      </c>
      <c r="F2001" s="8" t="s">
        <v>778</v>
      </c>
      <c r="G2001" s="8" t="s">
        <v>80</v>
      </c>
      <c r="H2001" s="8" t="s">
        <v>144</v>
      </c>
      <c r="I2001" s="8" t="s">
        <v>145</v>
      </c>
      <c r="J2001" s="8" t="s">
        <v>10</v>
      </c>
      <c r="K2001" s="8" t="s">
        <v>6</v>
      </c>
      <c r="L2001" s="8" t="s">
        <v>146</v>
      </c>
      <c r="M2001" s="8" t="s">
        <v>147</v>
      </c>
      <c r="N2001" s="8" t="s">
        <v>148</v>
      </c>
      <c r="O2001" s="8" t="s">
        <v>149</v>
      </c>
      <c r="P2001" s="8" t="s">
        <v>150</v>
      </c>
      <c r="Q2001" s="8" t="s">
        <v>151</v>
      </c>
      <c r="R2001" s="8" t="s">
        <v>152</v>
      </c>
      <c r="S2001" s="8" t="s">
        <v>153</v>
      </c>
      <c r="T2001" s="8" t="s">
        <v>154</v>
      </c>
    </row>
    <row r="2002" ht="29.25" customHeight="1">
      <c r="A2002" s="7">
        <v>2001.0</v>
      </c>
      <c r="B2002" s="8">
        <v>71886.0</v>
      </c>
      <c r="C2002" s="8">
        <v>2.1103244024E10</v>
      </c>
      <c r="D2002" s="8" t="s">
        <v>11042</v>
      </c>
      <c r="E2002" s="8" t="s">
        <v>1072</v>
      </c>
      <c r="F2002" s="8" t="s">
        <v>778</v>
      </c>
      <c r="G2002" s="8" t="s">
        <v>80</v>
      </c>
      <c r="H2002" s="8" t="s">
        <v>155</v>
      </c>
      <c r="I2002" s="8" t="s">
        <v>156</v>
      </c>
      <c r="J2002" s="8" t="s">
        <v>10</v>
      </c>
      <c r="K2002" s="8" t="s">
        <v>6</v>
      </c>
      <c r="L2002" s="8" t="s">
        <v>157</v>
      </c>
      <c r="M2002" s="8" t="s">
        <v>158</v>
      </c>
      <c r="N2002" s="8" t="s">
        <v>159</v>
      </c>
      <c r="O2002" s="8" t="s">
        <v>160</v>
      </c>
      <c r="P2002" s="8" t="s">
        <v>161</v>
      </c>
      <c r="Q2002" s="8" t="s">
        <v>162</v>
      </c>
      <c r="R2002" s="8" t="s">
        <v>163</v>
      </c>
      <c r="S2002" s="8" t="s">
        <v>153</v>
      </c>
      <c r="T2002" s="8" t="s">
        <v>154</v>
      </c>
    </row>
    <row r="2003" ht="29.25" customHeight="1">
      <c r="A2003" s="7">
        <v>2002.0</v>
      </c>
      <c r="B2003" s="8">
        <v>71400.0</v>
      </c>
      <c r="C2003" s="8">
        <v>2.1103244024E10</v>
      </c>
      <c r="D2003" s="8" t="s">
        <v>11042</v>
      </c>
      <c r="E2003" s="8" t="s">
        <v>1072</v>
      </c>
      <c r="F2003" s="8" t="s">
        <v>778</v>
      </c>
      <c r="G2003" s="8" t="s">
        <v>80</v>
      </c>
      <c r="H2003" s="8" t="s">
        <v>155</v>
      </c>
      <c r="I2003" s="8" t="s">
        <v>164</v>
      </c>
      <c r="J2003" s="8" t="s">
        <v>10</v>
      </c>
      <c r="K2003" s="8" t="s">
        <v>6</v>
      </c>
      <c r="L2003" s="8" t="s">
        <v>157</v>
      </c>
      <c r="M2003" s="8" t="s">
        <v>158</v>
      </c>
      <c r="N2003" s="8" t="s">
        <v>165</v>
      </c>
      <c r="O2003" s="8" t="s">
        <v>166</v>
      </c>
      <c r="P2003" s="8" t="s">
        <v>167</v>
      </c>
      <c r="Q2003" s="8" t="s">
        <v>168</v>
      </c>
      <c r="R2003" s="8" t="s">
        <v>163</v>
      </c>
      <c r="S2003" s="8" t="s">
        <v>153</v>
      </c>
      <c r="T2003" s="8" t="s">
        <v>154</v>
      </c>
    </row>
    <row r="2004" ht="29.25" customHeight="1">
      <c r="A2004" s="7">
        <v>2003.0</v>
      </c>
      <c r="B2004" s="8">
        <v>69916.0</v>
      </c>
      <c r="C2004" s="8">
        <v>2.1103244024E10</v>
      </c>
      <c r="D2004" s="8" t="s">
        <v>11042</v>
      </c>
      <c r="E2004" s="8" t="s">
        <v>1072</v>
      </c>
      <c r="F2004" s="8" t="s">
        <v>778</v>
      </c>
      <c r="G2004" s="8" t="s">
        <v>80</v>
      </c>
      <c r="H2004" s="8" t="s">
        <v>155</v>
      </c>
      <c r="I2004" s="8" t="s">
        <v>169</v>
      </c>
      <c r="J2004" s="8" t="s">
        <v>10</v>
      </c>
      <c r="K2004" s="8" t="s">
        <v>6</v>
      </c>
      <c r="L2004" s="8" t="s">
        <v>157</v>
      </c>
      <c r="M2004" s="8" t="s">
        <v>170</v>
      </c>
      <c r="N2004" s="8" t="s">
        <v>159</v>
      </c>
      <c r="O2004" s="8" t="s">
        <v>171</v>
      </c>
      <c r="P2004" s="8" t="s">
        <v>172</v>
      </c>
      <c r="Q2004" s="8" t="s">
        <v>173</v>
      </c>
      <c r="R2004" s="8" t="s">
        <v>163</v>
      </c>
      <c r="S2004" s="8" t="s">
        <v>153</v>
      </c>
      <c r="T2004" s="8" t="s">
        <v>154</v>
      </c>
    </row>
    <row r="2005" ht="29.25" customHeight="1">
      <c r="A2005" s="7">
        <v>2004.0</v>
      </c>
      <c r="B2005" s="8">
        <v>69731.0</v>
      </c>
      <c r="C2005" s="8">
        <v>2.1103244024E10</v>
      </c>
      <c r="D2005" s="8" t="s">
        <v>11042</v>
      </c>
      <c r="E2005" s="8" t="s">
        <v>1072</v>
      </c>
      <c r="F2005" s="8" t="s">
        <v>778</v>
      </c>
      <c r="G2005" s="8" t="s">
        <v>80</v>
      </c>
      <c r="H2005" s="8" t="s">
        <v>155</v>
      </c>
      <c r="I2005" s="8" t="s">
        <v>174</v>
      </c>
      <c r="J2005" s="8" t="s">
        <v>10</v>
      </c>
      <c r="K2005" s="8" t="s">
        <v>6</v>
      </c>
      <c r="L2005" s="8" t="s">
        <v>157</v>
      </c>
      <c r="M2005" s="8" t="s">
        <v>158</v>
      </c>
      <c r="N2005" s="8" t="s">
        <v>159</v>
      </c>
      <c r="O2005" s="8" t="s">
        <v>11043</v>
      </c>
      <c r="P2005" s="8" t="s">
        <v>176</v>
      </c>
      <c r="Q2005" s="8" t="s">
        <v>11044</v>
      </c>
      <c r="R2005" s="8" t="s">
        <v>163</v>
      </c>
      <c r="S2005" s="8" t="s">
        <v>153</v>
      </c>
      <c r="T2005" s="8" t="s">
        <v>154</v>
      </c>
    </row>
    <row r="2006" ht="29.25" customHeight="1">
      <c r="A2006" s="7">
        <v>2005.0</v>
      </c>
      <c r="B2006" s="8">
        <v>67525.0</v>
      </c>
      <c r="C2006" s="8">
        <v>2.1103244024E10</v>
      </c>
      <c r="D2006" s="8" t="s">
        <v>11042</v>
      </c>
      <c r="E2006" s="8" t="s">
        <v>1072</v>
      </c>
      <c r="F2006" s="8" t="s">
        <v>778</v>
      </c>
      <c r="G2006" s="8" t="s">
        <v>80</v>
      </c>
      <c r="H2006" s="8" t="s">
        <v>155</v>
      </c>
      <c r="I2006" s="8" t="s">
        <v>178</v>
      </c>
      <c r="J2006" s="8" t="s">
        <v>10</v>
      </c>
      <c r="K2006" s="8" t="s">
        <v>6</v>
      </c>
      <c r="L2006" s="8" t="s">
        <v>157</v>
      </c>
      <c r="M2006" s="8" t="s">
        <v>158</v>
      </c>
      <c r="N2006" s="8" t="s">
        <v>159</v>
      </c>
      <c r="O2006" s="8" t="s">
        <v>179</v>
      </c>
      <c r="P2006" s="8" t="s">
        <v>180</v>
      </c>
      <c r="Q2006" s="8" t="s">
        <v>181</v>
      </c>
      <c r="R2006" s="8" t="s">
        <v>163</v>
      </c>
      <c r="S2006" s="8" t="s">
        <v>153</v>
      </c>
      <c r="T2006" s="8" t="s">
        <v>154</v>
      </c>
    </row>
    <row r="2007" ht="29.25" customHeight="1">
      <c r="A2007" s="7">
        <v>2006.0</v>
      </c>
      <c r="B2007" s="8">
        <v>75698.0</v>
      </c>
      <c r="C2007" s="8">
        <v>2.1103244024E10</v>
      </c>
      <c r="D2007" s="8" t="s">
        <v>11042</v>
      </c>
      <c r="E2007" s="8" t="s">
        <v>1072</v>
      </c>
      <c r="F2007" s="8" t="s">
        <v>778</v>
      </c>
      <c r="G2007" s="8" t="s">
        <v>66</v>
      </c>
      <c r="H2007" s="8" t="s">
        <v>182</v>
      </c>
      <c r="I2007" s="8" t="s">
        <v>183</v>
      </c>
      <c r="J2007" s="8" t="s">
        <v>10</v>
      </c>
      <c r="K2007" s="8" t="s">
        <v>6</v>
      </c>
      <c r="L2007" s="8" t="s">
        <v>184</v>
      </c>
      <c r="M2007" s="8" t="s">
        <v>185</v>
      </c>
      <c r="N2007" s="8" t="s">
        <v>186</v>
      </c>
      <c r="O2007" s="8" t="s">
        <v>187</v>
      </c>
      <c r="P2007" s="8" t="s">
        <v>188</v>
      </c>
      <c r="Q2007" s="8" t="s">
        <v>189</v>
      </c>
      <c r="R2007" s="8" t="s">
        <v>190</v>
      </c>
      <c r="S2007" s="8" t="s">
        <v>153</v>
      </c>
      <c r="T2007" s="8" t="s">
        <v>154</v>
      </c>
    </row>
    <row r="2008" ht="29.25" customHeight="1">
      <c r="A2008" s="7">
        <v>2007.0</v>
      </c>
      <c r="B2008" s="8">
        <v>75218.0</v>
      </c>
      <c r="C2008" s="8">
        <v>2.1103244024E10</v>
      </c>
      <c r="D2008" s="8" t="s">
        <v>11042</v>
      </c>
      <c r="E2008" s="8" t="s">
        <v>1072</v>
      </c>
      <c r="F2008" s="8" t="s">
        <v>778</v>
      </c>
      <c r="G2008" s="8" t="s">
        <v>66</v>
      </c>
      <c r="H2008" s="8" t="s">
        <v>182</v>
      </c>
      <c r="I2008" s="8" t="s">
        <v>191</v>
      </c>
      <c r="J2008" s="8" t="s">
        <v>10</v>
      </c>
      <c r="K2008" s="8" t="s">
        <v>6</v>
      </c>
      <c r="L2008" s="8" t="s">
        <v>184</v>
      </c>
      <c r="M2008" s="8" t="s">
        <v>185</v>
      </c>
      <c r="N2008" s="8" t="s">
        <v>186</v>
      </c>
      <c r="O2008" s="8" t="s">
        <v>192</v>
      </c>
      <c r="P2008" s="8" t="s">
        <v>193</v>
      </c>
      <c r="Q2008" s="8" t="s">
        <v>194</v>
      </c>
      <c r="R2008" s="8" t="s">
        <v>190</v>
      </c>
      <c r="S2008" s="8" t="s">
        <v>153</v>
      </c>
      <c r="T2008" s="8" t="s">
        <v>154</v>
      </c>
    </row>
    <row r="2009" ht="29.25" customHeight="1">
      <c r="A2009" s="7">
        <v>2008.0</v>
      </c>
      <c r="B2009" s="8">
        <v>75068.0</v>
      </c>
      <c r="C2009" s="8">
        <v>2.1103244024E10</v>
      </c>
      <c r="D2009" s="8" t="s">
        <v>11042</v>
      </c>
      <c r="E2009" s="8" t="s">
        <v>1072</v>
      </c>
      <c r="F2009" s="8" t="s">
        <v>778</v>
      </c>
      <c r="G2009" s="8" t="s">
        <v>66</v>
      </c>
      <c r="H2009" s="8" t="s">
        <v>182</v>
      </c>
      <c r="I2009" s="8" t="s">
        <v>195</v>
      </c>
      <c r="J2009" s="8" t="s">
        <v>10</v>
      </c>
      <c r="K2009" s="8" t="s">
        <v>6</v>
      </c>
      <c r="L2009" s="8" t="s">
        <v>184</v>
      </c>
      <c r="M2009" s="8" t="s">
        <v>185</v>
      </c>
      <c r="N2009" s="8" t="s">
        <v>186</v>
      </c>
      <c r="O2009" s="8" t="s">
        <v>196</v>
      </c>
      <c r="P2009" s="8" t="s">
        <v>197</v>
      </c>
      <c r="Q2009" s="8" t="s">
        <v>198</v>
      </c>
      <c r="R2009" s="8" t="s">
        <v>190</v>
      </c>
      <c r="S2009" s="8" t="s">
        <v>153</v>
      </c>
      <c r="T2009" s="8" t="s">
        <v>154</v>
      </c>
    </row>
    <row r="2010" ht="29.25" customHeight="1">
      <c r="A2010" s="7">
        <v>2009.0</v>
      </c>
      <c r="B2010" s="8">
        <v>67732.0</v>
      </c>
      <c r="C2010" s="8">
        <v>2.1103244024E10</v>
      </c>
      <c r="D2010" s="8" t="s">
        <v>11042</v>
      </c>
      <c r="E2010" s="8" t="s">
        <v>1072</v>
      </c>
      <c r="F2010" s="8" t="s">
        <v>778</v>
      </c>
      <c r="G2010" s="8" t="s">
        <v>66</v>
      </c>
      <c r="H2010" s="8" t="s">
        <v>155</v>
      </c>
      <c r="I2010" s="8" t="s">
        <v>178</v>
      </c>
      <c r="J2010" s="8" t="s">
        <v>10</v>
      </c>
      <c r="K2010" s="8" t="s">
        <v>6</v>
      </c>
      <c r="L2010" s="8" t="s">
        <v>157</v>
      </c>
      <c r="M2010" s="8" t="s">
        <v>158</v>
      </c>
      <c r="N2010" s="8" t="s">
        <v>159</v>
      </c>
      <c r="O2010" s="8" t="s">
        <v>199</v>
      </c>
      <c r="P2010" s="8" t="s">
        <v>200</v>
      </c>
      <c r="Q2010" s="8" t="s">
        <v>201</v>
      </c>
      <c r="R2010" s="8" t="s">
        <v>163</v>
      </c>
      <c r="S2010" s="8" t="s">
        <v>153</v>
      </c>
      <c r="T2010" s="8" t="s">
        <v>154</v>
      </c>
    </row>
    <row r="2011" ht="29.25" customHeight="1">
      <c r="A2011" s="7">
        <v>2010.0</v>
      </c>
      <c r="B2011" s="8">
        <v>76009.0</v>
      </c>
      <c r="C2011" s="8">
        <v>2.1103244024E10</v>
      </c>
      <c r="D2011" s="8" t="s">
        <v>11042</v>
      </c>
      <c r="E2011" s="8" t="s">
        <v>1072</v>
      </c>
      <c r="F2011" s="8" t="s">
        <v>778</v>
      </c>
      <c r="G2011" s="8" t="s">
        <v>36</v>
      </c>
      <c r="H2011" s="8" t="s">
        <v>182</v>
      </c>
      <c r="I2011" s="8" t="s">
        <v>202</v>
      </c>
      <c r="J2011" s="8" t="s">
        <v>10</v>
      </c>
      <c r="K2011" s="8" t="s">
        <v>6</v>
      </c>
      <c r="L2011" s="8" t="s">
        <v>184</v>
      </c>
      <c r="M2011" s="8" t="s">
        <v>185</v>
      </c>
      <c r="N2011" s="8" t="s">
        <v>186</v>
      </c>
      <c r="O2011" s="8" t="s">
        <v>203</v>
      </c>
      <c r="P2011" s="8" t="s">
        <v>204</v>
      </c>
      <c r="Q2011" s="8" t="s">
        <v>205</v>
      </c>
      <c r="R2011" s="8" t="s">
        <v>190</v>
      </c>
      <c r="S2011" s="8" t="s">
        <v>153</v>
      </c>
      <c r="T2011" s="8" t="s">
        <v>154</v>
      </c>
    </row>
    <row r="2012" ht="29.25" customHeight="1">
      <c r="A2012" s="7">
        <v>2011.0</v>
      </c>
      <c r="B2012" s="8">
        <v>75848.0</v>
      </c>
      <c r="C2012" s="8">
        <v>2.1103244024E10</v>
      </c>
      <c r="D2012" s="8" t="s">
        <v>11042</v>
      </c>
      <c r="E2012" s="8" t="s">
        <v>1072</v>
      </c>
      <c r="F2012" s="8" t="s">
        <v>778</v>
      </c>
      <c r="G2012" s="8" t="s">
        <v>36</v>
      </c>
      <c r="H2012" s="8" t="s">
        <v>182</v>
      </c>
      <c r="I2012" s="8" t="s">
        <v>206</v>
      </c>
      <c r="J2012" s="8" t="s">
        <v>10</v>
      </c>
      <c r="K2012" s="8" t="s">
        <v>6</v>
      </c>
      <c r="L2012" s="8" t="s">
        <v>184</v>
      </c>
      <c r="M2012" s="8" t="s">
        <v>185</v>
      </c>
      <c r="N2012" s="8" t="s">
        <v>186</v>
      </c>
      <c r="O2012" s="8" t="s">
        <v>207</v>
      </c>
      <c r="P2012" s="8" t="s">
        <v>208</v>
      </c>
      <c r="Q2012" s="8" t="s">
        <v>209</v>
      </c>
      <c r="R2012" s="8" t="s">
        <v>190</v>
      </c>
      <c r="S2012" s="8" t="s">
        <v>153</v>
      </c>
      <c r="T2012" s="8" t="s">
        <v>154</v>
      </c>
    </row>
    <row r="2013" ht="29.25" customHeight="1">
      <c r="A2013" s="7">
        <v>2012.0</v>
      </c>
      <c r="B2013" s="8">
        <v>73763.0</v>
      </c>
      <c r="C2013" s="8">
        <v>2.1103244024E10</v>
      </c>
      <c r="D2013" s="8" t="s">
        <v>11042</v>
      </c>
      <c r="E2013" s="8" t="s">
        <v>1072</v>
      </c>
      <c r="F2013" s="8" t="s">
        <v>778</v>
      </c>
      <c r="G2013" s="8" t="s">
        <v>36</v>
      </c>
      <c r="H2013" s="8" t="s">
        <v>182</v>
      </c>
      <c r="I2013" s="8" t="s">
        <v>210</v>
      </c>
      <c r="J2013" s="8" t="s">
        <v>10</v>
      </c>
      <c r="K2013" s="8" t="s">
        <v>6</v>
      </c>
      <c r="L2013" s="8" t="s">
        <v>184</v>
      </c>
      <c r="M2013" s="8" t="s">
        <v>185</v>
      </c>
      <c r="N2013" s="8" t="s">
        <v>186</v>
      </c>
      <c r="O2013" s="8" t="s">
        <v>211</v>
      </c>
      <c r="P2013" s="8" t="s">
        <v>212</v>
      </c>
      <c r="Q2013" s="8" t="s">
        <v>213</v>
      </c>
      <c r="R2013" s="8" t="s">
        <v>190</v>
      </c>
      <c r="S2013" s="8" t="s">
        <v>153</v>
      </c>
      <c r="T2013" s="8" t="s">
        <v>154</v>
      </c>
    </row>
    <row r="2014" ht="29.25" customHeight="1">
      <c r="A2014" s="7">
        <v>2013.0</v>
      </c>
      <c r="B2014" s="8">
        <v>73349.0</v>
      </c>
      <c r="C2014" s="8">
        <v>2.1103244024E10</v>
      </c>
      <c r="D2014" s="8" t="s">
        <v>11042</v>
      </c>
      <c r="E2014" s="8" t="s">
        <v>1072</v>
      </c>
      <c r="F2014" s="8" t="s">
        <v>778</v>
      </c>
      <c r="G2014" s="8" t="s">
        <v>36</v>
      </c>
      <c r="H2014" s="8" t="s">
        <v>144</v>
      </c>
      <c r="I2014" s="8" t="s">
        <v>214</v>
      </c>
      <c r="J2014" s="8" t="s">
        <v>10</v>
      </c>
      <c r="K2014" s="8" t="s">
        <v>6</v>
      </c>
      <c r="L2014" s="8" t="s">
        <v>146</v>
      </c>
      <c r="M2014" s="8" t="s">
        <v>215</v>
      </c>
      <c r="N2014" s="8" t="s">
        <v>148</v>
      </c>
      <c r="O2014" s="8" t="s">
        <v>216</v>
      </c>
      <c r="P2014" s="8" t="s">
        <v>217</v>
      </c>
      <c r="Q2014" s="8" t="s">
        <v>218</v>
      </c>
      <c r="R2014" s="8" t="s">
        <v>152</v>
      </c>
      <c r="S2014" s="8" t="s">
        <v>153</v>
      </c>
      <c r="T2014" s="8" t="s">
        <v>154</v>
      </c>
    </row>
    <row r="2015" ht="29.25" customHeight="1">
      <c r="A2015" s="7">
        <v>2014.0</v>
      </c>
      <c r="B2015" s="8">
        <v>73191.0</v>
      </c>
      <c r="C2015" s="8">
        <v>2.1103244024E10</v>
      </c>
      <c r="D2015" s="8" t="s">
        <v>11042</v>
      </c>
      <c r="E2015" s="8" t="s">
        <v>1072</v>
      </c>
      <c r="F2015" s="8" t="s">
        <v>778</v>
      </c>
      <c r="G2015" s="8" t="s">
        <v>36</v>
      </c>
      <c r="H2015" s="8" t="s">
        <v>144</v>
      </c>
      <c r="I2015" s="8" t="s">
        <v>219</v>
      </c>
      <c r="J2015" s="8" t="s">
        <v>10</v>
      </c>
      <c r="K2015" s="8" t="s">
        <v>6</v>
      </c>
      <c r="L2015" s="8" t="s">
        <v>146</v>
      </c>
      <c r="M2015" s="8" t="s">
        <v>215</v>
      </c>
      <c r="N2015" s="8" t="s">
        <v>148</v>
      </c>
      <c r="O2015" s="8" t="s">
        <v>220</v>
      </c>
      <c r="P2015" s="8" t="s">
        <v>221</v>
      </c>
      <c r="Q2015" s="8" t="s">
        <v>222</v>
      </c>
      <c r="R2015" s="8" t="s">
        <v>152</v>
      </c>
      <c r="S2015" s="8" t="s">
        <v>153</v>
      </c>
      <c r="T2015" s="8" t="s">
        <v>154</v>
      </c>
    </row>
    <row r="2016" ht="29.25" customHeight="1">
      <c r="A2016" s="7">
        <v>2015.0</v>
      </c>
      <c r="B2016" s="8">
        <v>73038.0</v>
      </c>
      <c r="C2016" s="8">
        <v>2.1103244024E10</v>
      </c>
      <c r="D2016" s="8" t="s">
        <v>11042</v>
      </c>
      <c r="E2016" s="8" t="s">
        <v>1072</v>
      </c>
      <c r="F2016" s="8" t="s">
        <v>778</v>
      </c>
      <c r="G2016" s="8" t="s">
        <v>36</v>
      </c>
      <c r="H2016" s="8" t="s">
        <v>144</v>
      </c>
      <c r="I2016" s="8" t="s">
        <v>223</v>
      </c>
      <c r="J2016" s="8" t="s">
        <v>10</v>
      </c>
      <c r="K2016" s="8" t="s">
        <v>6</v>
      </c>
      <c r="L2016" s="8" t="s">
        <v>146</v>
      </c>
      <c r="M2016" s="8" t="s">
        <v>215</v>
      </c>
      <c r="N2016" s="8" t="s">
        <v>148</v>
      </c>
      <c r="O2016" s="8" t="s">
        <v>224</v>
      </c>
      <c r="P2016" s="8" t="s">
        <v>225</v>
      </c>
      <c r="Q2016" s="8" t="s">
        <v>226</v>
      </c>
      <c r="R2016" s="8" t="s">
        <v>152</v>
      </c>
      <c r="S2016" s="8" t="s">
        <v>153</v>
      </c>
      <c r="T2016" s="8" t="s">
        <v>154</v>
      </c>
    </row>
    <row r="2017" ht="29.25" customHeight="1">
      <c r="A2017" s="7">
        <v>2016.0</v>
      </c>
      <c r="B2017" s="8">
        <v>67989.0</v>
      </c>
      <c r="C2017" s="8">
        <v>2.1103244024E10</v>
      </c>
      <c r="D2017" s="8" t="s">
        <v>11042</v>
      </c>
      <c r="E2017" s="8" t="s">
        <v>1072</v>
      </c>
      <c r="F2017" s="8" t="s">
        <v>778</v>
      </c>
      <c r="G2017" s="8" t="s">
        <v>36</v>
      </c>
      <c r="H2017" s="8" t="s">
        <v>155</v>
      </c>
      <c r="I2017" s="8" t="s">
        <v>178</v>
      </c>
      <c r="J2017" s="8" t="s">
        <v>10</v>
      </c>
      <c r="K2017" s="8" t="s">
        <v>6</v>
      </c>
      <c r="L2017" s="8" t="s">
        <v>157</v>
      </c>
      <c r="M2017" s="8" t="s">
        <v>158</v>
      </c>
      <c r="N2017" s="8" t="s">
        <v>159</v>
      </c>
      <c r="O2017" s="8" t="s">
        <v>227</v>
      </c>
      <c r="P2017" s="8" t="s">
        <v>228</v>
      </c>
      <c r="Q2017" s="8" t="s">
        <v>229</v>
      </c>
      <c r="R2017" s="8" t="s">
        <v>163</v>
      </c>
      <c r="S2017" s="8" t="s">
        <v>153</v>
      </c>
      <c r="T2017" s="8" t="s">
        <v>154</v>
      </c>
    </row>
    <row r="2018" ht="29.25" customHeight="1">
      <c r="A2018" s="7">
        <v>2017.0</v>
      </c>
      <c r="B2018" s="8">
        <v>67988.0</v>
      </c>
      <c r="C2018" s="8">
        <v>2.1103244024E10</v>
      </c>
      <c r="D2018" s="8" t="s">
        <v>11042</v>
      </c>
      <c r="E2018" s="8" t="s">
        <v>1072</v>
      </c>
      <c r="F2018" s="8" t="s">
        <v>778</v>
      </c>
      <c r="G2018" s="8" t="s">
        <v>36</v>
      </c>
      <c r="H2018" s="8" t="s">
        <v>155</v>
      </c>
      <c r="I2018" s="8" t="s">
        <v>178</v>
      </c>
      <c r="J2018" s="8" t="s">
        <v>10</v>
      </c>
      <c r="K2018" s="8" t="s">
        <v>6</v>
      </c>
      <c r="L2018" s="8" t="s">
        <v>157</v>
      </c>
      <c r="M2018" s="8" t="s">
        <v>158</v>
      </c>
      <c r="N2018" s="8" t="s">
        <v>159</v>
      </c>
      <c r="O2018" s="8" t="s">
        <v>227</v>
      </c>
      <c r="P2018" s="8" t="s">
        <v>228</v>
      </c>
      <c r="Q2018" s="8" t="s">
        <v>229</v>
      </c>
      <c r="R2018" s="8" t="s">
        <v>163</v>
      </c>
      <c r="S2018" s="8" t="s">
        <v>153</v>
      </c>
      <c r="T2018" s="8" t="s">
        <v>154</v>
      </c>
    </row>
    <row r="2019" ht="29.25" customHeight="1">
      <c r="A2019" s="7">
        <v>2018.0</v>
      </c>
      <c r="B2019" s="8">
        <v>76159.0</v>
      </c>
      <c r="C2019" s="8">
        <v>2.1103244024E10</v>
      </c>
      <c r="D2019" s="8" t="s">
        <v>11042</v>
      </c>
      <c r="E2019" s="8" t="s">
        <v>1072</v>
      </c>
      <c r="F2019" s="8" t="s">
        <v>778</v>
      </c>
      <c r="G2019" s="8" t="s">
        <v>230</v>
      </c>
      <c r="H2019" s="8" t="s">
        <v>182</v>
      </c>
      <c r="I2019" s="8" t="s">
        <v>231</v>
      </c>
      <c r="J2019" s="8" t="s">
        <v>10</v>
      </c>
      <c r="K2019" s="8" t="s">
        <v>6</v>
      </c>
      <c r="L2019" s="8" t="s">
        <v>184</v>
      </c>
      <c r="M2019" s="8" t="s">
        <v>185</v>
      </c>
      <c r="N2019" s="8" t="s">
        <v>186</v>
      </c>
      <c r="O2019" s="8" t="s">
        <v>232</v>
      </c>
      <c r="P2019" s="8" t="s">
        <v>233</v>
      </c>
      <c r="Q2019" s="8" t="s">
        <v>234</v>
      </c>
      <c r="R2019" s="8" t="s">
        <v>190</v>
      </c>
      <c r="S2019" s="8" t="s">
        <v>153</v>
      </c>
      <c r="T2019" s="8" t="s">
        <v>154</v>
      </c>
    </row>
    <row r="2020" ht="29.25" customHeight="1">
      <c r="A2020" s="7">
        <v>2019.0</v>
      </c>
      <c r="B2020" s="8">
        <v>65829.0</v>
      </c>
      <c r="C2020" s="8">
        <v>2.2601244068E10</v>
      </c>
      <c r="D2020" s="8" t="s">
        <v>11073</v>
      </c>
      <c r="E2020" s="8" t="s">
        <v>572</v>
      </c>
      <c r="F2020" s="8" t="s">
        <v>65</v>
      </c>
      <c r="G2020" s="8" t="s">
        <v>36</v>
      </c>
      <c r="H2020" s="8" t="s">
        <v>3162</v>
      </c>
      <c r="I2020" s="8" t="s">
        <v>3163</v>
      </c>
      <c r="J2020" s="8" t="s">
        <v>10</v>
      </c>
      <c r="K2020" s="8" t="s">
        <v>6</v>
      </c>
      <c r="L2020" s="8" t="s">
        <v>3164</v>
      </c>
      <c r="M2020" s="8" t="s">
        <v>887</v>
      </c>
      <c r="N2020" s="8" t="s">
        <v>888</v>
      </c>
      <c r="O2020" s="8" t="s">
        <v>3165</v>
      </c>
      <c r="P2020" s="8" t="s">
        <v>3166</v>
      </c>
      <c r="Q2020" s="8" t="s">
        <v>3167</v>
      </c>
      <c r="R2020" s="8" t="s">
        <v>892</v>
      </c>
      <c r="S2020" s="8" t="s">
        <v>582</v>
      </c>
      <c r="T2020" s="8" t="s">
        <v>583</v>
      </c>
    </row>
    <row r="2021" ht="29.25" customHeight="1">
      <c r="A2021" s="7">
        <v>2020.0</v>
      </c>
      <c r="B2021" s="8">
        <v>65795.0</v>
      </c>
      <c r="C2021" s="8">
        <v>2.2601244068E10</v>
      </c>
      <c r="D2021" s="8" t="s">
        <v>11073</v>
      </c>
      <c r="E2021" s="8" t="s">
        <v>572</v>
      </c>
      <c r="F2021" s="8" t="s">
        <v>65</v>
      </c>
      <c r="G2021" s="8" t="s">
        <v>36</v>
      </c>
      <c r="H2021" s="8" t="s">
        <v>3162</v>
      </c>
      <c r="I2021" s="8"/>
      <c r="J2021" s="8" t="s">
        <v>10</v>
      </c>
      <c r="K2021" s="8" t="s">
        <v>6</v>
      </c>
      <c r="L2021" s="8" t="s">
        <v>11074</v>
      </c>
      <c r="M2021" s="8" t="s">
        <v>887</v>
      </c>
      <c r="N2021" s="8" t="s">
        <v>11075</v>
      </c>
      <c r="O2021" s="8" t="s">
        <v>11076</v>
      </c>
      <c r="P2021" s="8" t="s">
        <v>11077</v>
      </c>
      <c r="Q2021" s="8" t="s">
        <v>11078</v>
      </c>
      <c r="R2021" s="8" t="s">
        <v>892</v>
      </c>
      <c r="S2021" s="8" t="s">
        <v>582</v>
      </c>
      <c r="T2021" s="8" t="s">
        <v>583</v>
      </c>
    </row>
    <row r="2022" ht="29.25" customHeight="1">
      <c r="A2022" s="7">
        <v>2021.0</v>
      </c>
      <c r="B2022" s="8">
        <v>70475.0</v>
      </c>
      <c r="C2022" s="8">
        <v>2.5060330013E10</v>
      </c>
      <c r="D2022" s="8" t="s">
        <v>11188</v>
      </c>
      <c r="E2022" s="8" t="s">
        <v>101</v>
      </c>
      <c r="F2022" s="8" t="s">
        <v>65</v>
      </c>
      <c r="G2022" s="8" t="s">
        <v>36</v>
      </c>
      <c r="H2022" s="8" t="s">
        <v>3502</v>
      </c>
      <c r="I2022" s="8" t="s">
        <v>11189</v>
      </c>
      <c r="J2022" s="8" t="s">
        <v>10</v>
      </c>
      <c r="K2022" s="8" t="s">
        <v>6</v>
      </c>
      <c r="L2022" s="8" t="s">
        <v>3496</v>
      </c>
      <c r="M2022" s="8" t="s">
        <v>11190</v>
      </c>
      <c r="N2022" s="8" t="s">
        <v>1242</v>
      </c>
      <c r="O2022" s="8" t="s">
        <v>11191</v>
      </c>
      <c r="P2022" s="8" t="s">
        <v>11192</v>
      </c>
      <c r="Q2022" s="8" t="s">
        <v>11193</v>
      </c>
      <c r="R2022" s="8" t="s">
        <v>3501</v>
      </c>
      <c r="S2022" s="8" t="s">
        <v>76</v>
      </c>
      <c r="T2022" s="8"/>
    </row>
    <row r="2023" ht="29.25" customHeight="1">
      <c r="A2023" s="7">
        <v>2022.0</v>
      </c>
      <c r="B2023" s="8">
        <v>68672.0</v>
      </c>
      <c r="C2023" s="8">
        <v>2.4060330061E10</v>
      </c>
      <c r="D2023" s="8" t="s">
        <v>11207</v>
      </c>
      <c r="E2023" s="8" t="s">
        <v>101</v>
      </c>
      <c r="F2023" s="8" t="s">
        <v>65</v>
      </c>
      <c r="G2023" s="8" t="s">
        <v>51</v>
      </c>
      <c r="H2023" s="8" t="s">
        <v>1422</v>
      </c>
      <c r="I2023" s="8" t="s">
        <v>1338</v>
      </c>
      <c r="J2023" s="8" t="s">
        <v>10</v>
      </c>
      <c r="K2023" s="8" t="s">
        <v>6</v>
      </c>
      <c r="L2023" s="8" t="s">
        <v>1423</v>
      </c>
      <c r="M2023" s="8" t="s">
        <v>1340</v>
      </c>
      <c r="N2023" s="8" t="s">
        <v>1425</v>
      </c>
      <c r="O2023" s="8" t="s">
        <v>11208</v>
      </c>
      <c r="P2023" s="8" t="s">
        <v>11209</v>
      </c>
      <c r="Q2023" s="8" t="s">
        <v>11210</v>
      </c>
      <c r="R2023" s="8" t="s">
        <v>1345</v>
      </c>
      <c r="S2023" s="8" t="s">
        <v>1196</v>
      </c>
      <c r="T2023" s="8" t="s">
        <v>1037</v>
      </c>
    </row>
    <row r="2024" ht="29.25" customHeight="1">
      <c r="A2024" s="7">
        <v>2023.0</v>
      </c>
      <c r="B2024" s="8">
        <v>70229.0</v>
      </c>
      <c r="C2024" s="8">
        <v>2.3060230066E10</v>
      </c>
      <c r="D2024" s="8" t="s">
        <v>11227</v>
      </c>
      <c r="E2024" s="8" t="s">
        <v>572</v>
      </c>
      <c r="F2024" s="8" t="s">
        <v>65</v>
      </c>
      <c r="G2024" s="8" t="s">
        <v>51</v>
      </c>
      <c r="H2024" s="8" t="s">
        <v>11228</v>
      </c>
      <c r="I2024" s="8" t="s">
        <v>11229</v>
      </c>
      <c r="J2024" s="8" t="s">
        <v>10</v>
      </c>
      <c r="K2024" s="8" t="s">
        <v>6</v>
      </c>
      <c r="L2024" s="8" t="s">
        <v>11230</v>
      </c>
      <c r="M2024" s="8" t="s">
        <v>11231</v>
      </c>
      <c r="N2024" s="8" t="s">
        <v>11232</v>
      </c>
      <c r="O2024" s="8" t="s">
        <v>11233</v>
      </c>
      <c r="P2024" s="8" t="s">
        <v>11234</v>
      </c>
      <c r="Q2024" s="8" t="s">
        <v>11235</v>
      </c>
      <c r="R2024" s="8" t="s">
        <v>11236</v>
      </c>
      <c r="S2024" s="8" t="s">
        <v>2093</v>
      </c>
      <c r="T2024" s="8"/>
    </row>
    <row r="2025" ht="29.25" customHeight="1">
      <c r="A2025" s="7">
        <v>2024.0</v>
      </c>
      <c r="B2025" s="8">
        <v>66162.0</v>
      </c>
      <c r="C2025" s="8">
        <v>2.3060230058E10</v>
      </c>
      <c r="D2025" s="8" t="s">
        <v>11321</v>
      </c>
      <c r="E2025" s="8" t="s">
        <v>572</v>
      </c>
      <c r="F2025" s="8" t="s">
        <v>65</v>
      </c>
      <c r="G2025" s="8" t="s">
        <v>66</v>
      </c>
      <c r="H2025" s="8" t="s">
        <v>8343</v>
      </c>
      <c r="I2025" s="8" t="s">
        <v>9475</v>
      </c>
      <c r="J2025" s="8" t="s">
        <v>10</v>
      </c>
      <c r="K2025" s="8" t="s">
        <v>6</v>
      </c>
      <c r="L2025" s="8" t="s">
        <v>9476</v>
      </c>
      <c r="M2025" s="8" t="s">
        <v>8413</v>
      </c>
      <c r="N2025" s="8" t="s">
        <v>588</v>
      </c>
      <c r="O2025" s="8" t="s">
        <v>9477</v>
      </c>
      <c r="P2025" s="8" t="s">
        <v>9478</v>
      </c>
      <c r="Q2025" s="8" t="s">
        <v>9479</v>
      </c>
      <c r="R2025" s="8" t="s">
        <v>8417</v>
      </c>
      <c r="S2025" s="8" t="s">
        <v>593</v>
      </c>
      <c r="T2025" s="8" t="s">
        <v>5943</v>
      </c>
    </row>
    <row r="2026" ht="29.25" customHeight="1">
      <c r="A2026" s="7">
        <v>2025.0</v>
      </c>
      <c r="B2026" s="8">
        <v>70721.0</v>
      </c>
      <c r="C2026" s="8">
        <v>2.506033001E10</v>
      </c>
      <c r="D2026" s="8" t="s">
        <v>11330</v>
      </c>
      <c r="E2026" s="8" t="s">
        <v>101</v>
      </c>
      <c r="F2026" s="8" t="s">
        <v>65</v>
      </c>
      <c r="G2026" s="8" t="s">
        <v>66</v>
      </c>
      <c r="H2026" s="8" t="s">
        <v>11331</v>
      </c>
      <c r="I2026" s="8" t="s">
        <v>11332</v>
      </c>
      <c r="J2026" s="8" t="s">
        <v>10</v>
      </c>
      <c r="K2026" s="8" t="s">
        <v>6</v>
      </c>
      <c r="L2026" s="8" t="s">
        <v>11333</v>
      </c>
      <c r="M2026" s="8" t="s">
        <v>11334</v>
      </c>
      <c r="N2026" s="8" t="s">
        <v>11117</v>
      </c>
      <c r="O2026" s="8" t="s">
        <v>11335</v>
      </c>
      <c r="P2026" s="8" t="s">
        <v>11336</v>
      </c>
      <c r="Q2026" s="8" t="s">
        <v>11337</v>
      </c>
      <c r="R2026" s="8" t="s">
        <v>11338</v>
      </c>
      <c r="S2026" s="8" t="s">
        <v>90</v>
      </c>
      <c r="T2026" s="8"/>
    </row>
    <row r="2027" ht="29.25" customHeight="1">
      <c r="A2027" s="7">
        <v>2026.0</v>
      </c>
      <c r="B2027" s="8">
        <v>70720.0</v>
      </c>
      <c r="C2027" s="8">
        <v>2.506033001E10</v>
      </c>
      <c r="D2027" s="8" t="s">
        <v>11330</v>
      </c>
      <c r="E2027" s="8" t="s">
        <v>101</v>
      </c>
      <c r="F2027" s="8" t="s">
        <v>65</v>
      </c>
      <c r="G2027" s="8" t="s">
        <v>51</v>
      </c>
      <c r="H2027" s="8" t="s">
        <v>11339</v>
      </c>
      <c r="I2027" s="8" t="s">
        <v>11340</v>
      </c>
      <c r="J2027" s="8" t="s">
        <v>10</v>
      </c>
      <c r="K2027" s="8" t="s">
        <v>6</v>
      </c>
      <c r="L2027" s="8" t="s">
        <v>11341</v>
      </c>
      <c r="M2027" s="8" t="s">
        <v>11342</v>
      </c>
      <c r="N2027" s="8" t="s">
        <v>2860</v>
      </c>
      <c r="O2027" s="8" t="s">
        <v>11343</v>
      </c>
      <c r="P2027" s="8" t="s">
        <v>11344</v>
      </c>
      <c r="Q2027" s="8" t="s">
        <v>11345</v>
      </c>
      <c r="R2027" s="8" t="s">
        <v>11346</v>
      </c>
      <c r="S2027" s="8" t="s">
        <v>2079</v>
      </c>
      <c r="T2027" s="8" t="s">
        <v>1607</v>
      </c>
    </row>
    <row r="2028" ht="29.25" customHeight="1">
      <c r="A2028" s="7">
        <v>2027.0</v>
      </c>
      <c r="B2028" s="8">
        <v>69092.0</v>
      </c>
      <c r="C2028" s="8">
        <v>2.506033001E10</v>
      </c>
      <c r="D2028" s="8" t="s">
        <v>11330</v>
      </c>
      <c r="E2028" s="8" t="s">
        <v>101</v>
      </c>
      <c r="F2028" s="8" t="s">
        <v>65</v>
      </c>
      <c r="G2028" s="8" t="s">
        <v>51</v>
      </c>
      <c r="H2028" s="8" t="s">
        <v>11347</v>
      </c>
      <c r="I2028" s="8" t="s">
        <v>11348</v>
      </c>
      <c r="J2028" s="8" t="s">
        <v>10</v>
      </c>
      <c r="K2028" s="8" t="s">
        <v>6</v>
      </c>
      <c r="L2028" s="8" t="s">
        <v>11349</v>
      </c>
      <c r="M2028" s="8" t="s">
        <v>11350</v>
      </c>
      <c r="N2028" s="8" t="s">
        <v>791</v>
      </c>
      <c r="O2028" s="8" t="s">
        <v>11351</v>
      </c>
      <c r="P2028" s="8" t="s">
        <v>11352</v>
      </c>
      <c r="Q2028" s="8" t="s">
        <v>11353</v>
      </c>
      <c r="R2028" s="8" t="s">
        <v>11354</v>
      </c>
      <c r="S2028" s="8" t="s">
        <v>90</v>
      </c>
      <c r="T2028" s="8"/>
    </row>
    <row r="2029" ht="29.25" customHeight="1">
      <c r="A2029" s="7">
        <v>2028.0</v>
      </c>
      <c r="B2029" s="8">
        <v>72877.0</v>
      </c>
      <c r="C2029" s="8">
        <v>2.1519334006E10</v>
      </c>
      <c r="D2029" s="8" t="s">
        <v>11414</v>
      </c>
      <c r="E2029" s="8" t="s">
        <v>4702</v>
      </c>
      <c r="F2029" s="8" t="s">
        <v>115</v>
      </c>
      <c r="G2029" s="8" t="s">
        <v>80</v>
      </c>
      <c r="H2029" s="8" t="s">
        <v>144</v>
      </c>
      <c r="I2029" s="8" t="s">
        <v>145</v>
      </c>
      <c r="J2029" s="8" t="s">
        <v>10</v>
      </c>
      <c r="K2029" s="8" t="s">
        <v>6</v>
      </c>
      <c r="L2029" s="8" t="s">
        <v>146</v>
      </c>
      <c r="M2029" s="8" t="s">
        <v>147</v>
      </c>
      <c r="N2029" s="8" t="s">
        <v>148</v>
      </c>
      <c r="O2029" s="8" t="s">
        <v>149</v>
      </c>
      <c r="P2029" s="8" t="s">
        <v>150</v>
      </c>
      <c r="Q2029" s="8" t="s">
        <v>151</v>
      </c>
      <c r="R2029" s="8" t="s">
        <v>152</v>
      </c>
      <c r="S2029" s="8" t="s">
        <v>153</v>
      </c>
      <c r="T2029" s="8" t="s">
        <v>154</v>
      </c>
    </row>
    <row r="2030" ht="29.25" customHeight="1">
      <c r="A2030" s="7">
        <v>2029.0</v>
      </c>
      <c r="B2030" s="8">
        <v>71799.0</v>
      </c>
      <c r="C2030" s="8">
        <v>2.1519334006E10</v>
      </c>
      <c r="D2030" s="8" t="s">
        <v>11414</v>
      </c>
      <c r="E2030" s="8" t="s">
        <v>4702</v>
      </c>
      <c r="F2030" s="8" t="s">
        <v>115</v>
      </c>
      <c r="G2030" s="8" t="s">
        <v>80</v>
      </c>
      <c r="H2030" s="8" t="s">
        <v>155</v>
      </c>
      <c r="I2030" s="8" t="s">
        <v>156</v>
      </c>
      <c r="J2030" s="8" t="s">
        <v>10</v>
      </c>
      <c r="K2030" s="8" t="s">
        <v>6</v>
      </c>
      <c r="L2030" s="8" t="s">
        <v>157</v>
      </c>
      <c r="M2030" s="8" t="s">
        <v>158</v>
      </c>
      <c r="N2030" s="8" t="s">
        <v>159</v>
      </c>
      <c r="O2030" s="8" t="s">
        <v>160</v>
      </c>
      <c r="P2030" s="8" t="s">
        <v>161</v>
      </c>
      <c r="Q2030" s="8" t="s">
        <v>162</v>
      </c>
      <c r="R2030" s="8" t="s">
        <v>163</v>
      </c>
      <c r="S2030" s="8" t="s">
        <v>153</v>
      </c>
      <c r="T2030" s="8" t="s">
        <v>154</v>
      </c>
    </row>
    <row r="2031" ht="29.25" customHeight="1">
      <c r="A2031" s="7">
        <v>2030.0</v>
      </c>
      <c r="B2031" s="8">
        <v>71313.0</v>
      </c>
      <c r="C2031" s="8">
        <v>2.1519334006E10</v>
      </c>
      <c r="D2031" s="8" t="s">
        <v>11414</v>
      </c>
      <c r="E2031" s="8" t="s">
        <v>4702</v>
      </c>
      <c r="F2031" s="8" t="s">
        <v>115</v>
      </c>
      <c r="G2031" s="8" t="s">
        <v>80</v>
      </c>
      <c r="H2031" s="8" t="s">
        <v>155</v>
      </c>
      <c r="I2031" s="8" t="s">
        <v>164</v>
      </c>
      <c r="J2031" s="8" t="s">
        <v>10</v>
      </c>
      <c r="K2031" s="8" t="s">
        <v>6</v>
      </c>
      <c r="L2031" s="8" t="s">
        <v>157</v>
      </c>
      <c r="M2031" s="8" t="s">
        <v>158</v>
      </c>
      <c r="N2031" s="8" t="s">
        <v>165</v>
      </c>
      <c r="O2031" s="8" t="s">
        <v>166</v>
      </c>
      <c r="P2031" s="8" t="s">
        <v>167</v>
      </c>
      <c r="Q2031" s="8" t="s">
        <v>168</v>
      </c>
      <c r="R2031" s="8" t="s">
        <v>163</v>
      </c>
      <c r="S2031" s="8" t="s">
        <v>153</v>
      </c>
      <c r="T2031" s="8" t="s">
        <v>154</v>
      </c>
    </row>
    <row r="2032" ht="29.25" customHeight="1">
      <c r="A2032" s="7">
        <v>2031.0</v>
      </c>
      <c r="B2032" s="8">
        <v>69830.0</v>
      </c>
      <c r="C2032" s="8">
        <v>2.1519334006E10</v>
      </c>
      <c r="D2032" s="8" t="s">
        <v>11414</v>
      </c>
      <c r="E2032" s="8" t="s">
        <v>4702</v>
      </c>
      <c r="F2032" s="8" t="s">
        <v>115</v>
      </c>
      <c r="G2032" s="8" t="s">
        <v>80</v>
      </c>
      <c r="H2032" s="8" t="s">
        <v>155</v>
      </c>
      <c r="I2032" s="8" t="s">
        <v>169</v>
      </c>
      <c r="J2032" s="8" t="s">
        <v>10</v>
      </c>
      <c r="K2032" s="8" t="s">
        <v>6</v>
      </c>
      <c r="L2032" s="8" t="s">
        <v>157</v>
      </c>
      <c r="M2032" s="8" t="s">
        <v>170</v>
      </c>
      <c r="N2032" s="8" t="s">
        <v>159</v>
      </c>
      <c r="O2032" s="8" t="s">
        <v>171</v>
      </c>
      <c r="P2032" s="8" t="s">
        <v>172</v>
      </c>
      <c r="Q2032" s="8" t="s">
        <v>173</v>
      </c>
      <c r="R2032" s="8" t="s">
        <v>163</v>
      </c>
      <c r="S2032" s="8" t="s">
        <v>153</v>
      </c>
      <c r="T2032" s="8" t="s">
        <v>154</v>
      </c>
    </row>
    <row r="2033" ht="29.25" customHeight="1">
      <c r="A2033" s="7">
        <v>2032.0</v>
      </c>
      <c r="B2033" s="8">
        <v>67438.0</v>
      </c>
      <c r="C2033" s="8">
        <v>2.1519334006E10</v>
      </c>
      <c r="D2033" s="8" t="s">
        <v>11414</v>
      </c>
      <c r="E2033" s="8" t="s">
        <v>4702</v>
      </c>
      <c r="F2033" s="8" t="s">
        <v>115</v>
      </c>
      <c r="G2033" s="8" t="s">
        <v>80</v>
      </c>
      <c r="H2033" s="8" t="s">
        <v>155</v>
      </c>
      <c r="I2033" s="8" t="s">
        <v>8890</v>
      </c>
      <c r="J2033" s="8" t="s">
        <v>10</v>
      </c>
      <c r="K2033" s="8" t="s">
        <v>6</v>
      </c>
      <c r="L2033" s="8" t="s">
        <v>157</v>
      </c>
      <c r="M2033" s="8" t="s">
        <v>158</v>
      </c>
      <c r="N2033" s="8" t="s">
        <v>159</v>
      </c>
      <c r="O2033" s="8" t="s">
        <v>179</v>
      </c>
      <c r="P2033" s="8" t="s">
        <v>180</v>
      </c>
      <c r="Q2033" s="8" t="s">
        <v>181</v>
      </c>
      <c r="R2033" s="8" t="s">
        <v>163</v>
      </c>
      <c r="S2033" s="8" t="s">
        <v>153</v>
      </c>
      <c r="T2033" s="8" t="s">
        <v>154</v>
      </c>
    </row>
    <row r="2034" ht="29.25" customHeight="1">
      <c r="A2034" s="7">
        <v>2033.0</v>
      </c>
      <c r="B2034" s="8">
        <v>75708.0</v>
      </c>
      <c r="C2034" s="8">
        <v>2.1519334006E10</v>
      </c>
      <c r="D2034" s="8" t="s">
        <v>11414</v>
      </c>
      <c r="E2034" s="8" t="s">
        <v>4702</v>
      </c>
      <c r="F2034" s="8" t="s">
        <v>115</v>
      </c>
      <c r="G2034" s="8" t="s">
        <v>66</v>
      </c>
      <c r="H2034" s="8" t="s">
        <v>182</v>
      </c>
      <c r="I2034" s="8" t="s">
        <v>183</v>
      </c>
      <c r="J2034" s="8" t="s">
        <v>10</v>
      </c>
      <c r="K2034" s="8" t="s">
        <v>6</v>
      </c>
      <c r="L2034" s="8" t="s">
        <v>184</v>
      </c>
      <c r="M2034" s="8" t="s">
        <v>185</v>
      </c>
      <c r="N2034" s="8" t="s">
        <v>186</v>
      </c>
      <c r="O2034" s="8" t="s">
        <v>187</v>
      </c>
      <c r="P2034" s="8" t="s">
        <v>188</v>
      </c>
      <c r="Q2034" s="8" t="s">
        <v>189</v>
      </c>
      <c r="R2034" s="8" t="s">
        <v>190</v>
      </c>
      <c r="S2034" s="8" t="s">
        <v>153</v>
      </c>
      <c r="T2034" s="8" t="s">
        <v>154</v>
      </c>
    </row>
    <row r="2035" ht="29.25" customHeight="1">
      <c r="A2035" s="7">
        <v>2034.0</v>
      </c>
      <c r="B2035" s="8">
        <v>75228.0</v>
      </c>
      <c r="C2035" s="8">
        <v>2.1519334006E10</v>
      </c>
      <c r="D2035" s="8" t="s">
        <v>11414</v>
      </c>
      <c r="E2035" s="8" t="s">
        <v>4702</v>
      </c>
      <c r="F2035" s="8" t="s">
        <v>115</v>
      </c>
      <c r="G2035" s="8" t="s">
        <v>66</v>
      </c>
      <c r="H2035" s="8" t="s">
        <v>182</v>
      </c>
      <c r="I2035" s="8" t="s">
        <v>191</v>
      </c>
      <c r="J2035" s="8" t="s">
        <v>10</v>
      </c>
      <c r="K2035" s="8" t="s">
        <v>6</v>
      </c>
      <c r="L2035" s="8" t="s">
        <v>184</v>
      </c>
      <c r="M2035" s="8" t="s">
        <v>185</v>
      </c>
      <c r="N2035" s="8" t="s">
        <v>186</v>
      </c>
      <c r="O2035" s="8" t="s">
        <v>192</v>
      </c>
      <c r="P2035" s="8" t="s">
        <v>193</v>
      </c>
      <c r="Q2035" s="8" t="s">
        <v>194</v>
      </c>
      <c r="R2035" s="8" t="s">
        <v>190</v>
      </c>
      <c r="S2035" s="8" t="s">
        <v>153</v>
      </c>
      <c r="T2035" s="8" t="s">
        <v>154</v>
      </c>
    </row>
    <row r="2036" ht="29.25" customHeight="1">
      <c r="A2036" s="7">
        <v>2035.0</v>
      </c>
      <c r="B2036" s="8">
        <v>75078.0</v>
      </c>
      <c r="C2036" s="8">
        <v>2.1519334006E10</v>
      </c>
      <c r="D2036" s="8" t="s">
        <v>11414</v>
      </c>
      <c r="E2036" s="8" t="s">
        <v>4702</v>
      </c>
      <c r="F2036" s="8" t="s">
        <v>115</v>
      </c>
      <c r="G2036" s="8" t="s">
        <v>66</v>
      </c>
      <c r="H2036" s="8" t="s">
        <v>182</v>
      </c>
      <c r="I2036" s="8" t="s">
        <v>195</v>
      </c>
      <c r="J2036" s="8" t="s">
        <v>10</v>
      </c>
      <c r="K2036" s="8" t="s">
        <v>6</v>
      </c>
      <c r="L2036" s="8" t="s">
        <v>184</v>
      </c>
      <c r="M2036" s="8" t="s">
        <v>185</v>
      </c>
      <c r="N2036" s="8" t="s">
        <v>186</v>
      </c>
      <c r="O2036" s="8" t="s">
        <v>196</v>
      </c>
      <c r="P2036" s="8" t="s">
        <v>197</v>
      </c>
      <c r="Q2036" s="8" t="s">
        <v>198</v>
      </c>
      <c r="R2036" s="8" t="s">
        <v>190</v>
      </c>
      <c r="S2036" s="8" t="s">
        <v>153</v>
      </c>
      <c r="T2036" s="8" t="s">
        <v>154</v>
      </c>
    </row>
    <row r="2037" ht="29.25" customHeight="1">
      <c r="A2037" s="7">
        <v>2036.0</v>
      </c>
      <c r="B2037" s="8">
        <v>67645.0</v>
      </c>
      <c r="C2037" s="8">
        <v>2.1519334006E10</v>
      </c>
      <c r="D2037" s="8" t="s">
        <v>11414</v>
      </c>
      <c r="E2037" s="8" t="s">
        <v>4702</v>
      </c>
      <c r="F2037" s="8" t="s">
        <v>115</v>
      </c>
      <c r="G2037" s="8" t="s">
        <v>66</v>
      </c>
      <c r="H2037" s="8" t="s">
        <v>155</v>
      </c>
      <c r="I2037" s="8" t="s">
        <v>347</v>
      </c>
      <c r="J2037" s="8" t="s">
        <v>10</v>
      </c>
      <c r="K2037" s="8" t="s">
        <v>6</v>
      </c>
      <c r="L2037" s="8" t="s">
        <v>157</v>
      </c>
      <c r="M2037" s="8" t="s">
        <v>158</v>
      </c>
      <c r="N2037" s="8" t="s">
        <v>159</v>
      </c>
      <c r="O2037" s="8" t="s">
        <v>199</v>
      </c>
      <c r="P2037" s="8" t="s">
        <v>200</v>
      </c>
      <c r="Q2037" s="8" t="s">
        <v>201</v>
      </c>
      <c r="R2037" s="8" t="s">
        <v>163</v>
      </c>
      <c r="S2037" s="8" t="s">
        <v>153</v>
      </c>
      <c r="T2037" s="8" t="s">
        <v>154</v>
      </c>
    </row>
    <row r="2038" ht="29.25" customHeight="1">
      <c r="A2038" s="7">
        <v>2037.0</v>
      </c>
      <c r="B2038" s="8">
        <v>76019.0</v>
      </c>
      <c r="C2038" s="8">
        <v>2.1519334006E10</v>
      </c>
      <c r="D2038" s="8" t="s">
        <v>11414</v>
      </c>
      <c r="E2038" s="8" t="s">
        <v>4702</v>
      </c>
      <c r="F2038" s="8" t="s">
        <v>115</v>
      </c>
      <c r="G2038" s="8" t="s">
        <v>36</v>
      </c>
      <c r="H2038" s="8" t="s">
        <v>182</v>
      </c>
      <c r="I2038" s="8" t="s">
        <v>202</v>
      </c>
      <c r="J2038" s="8" t="s">
        <v>10</v>
      </c>
      <c r="K2038" s="8" t="s">
        <v>6</v>
      </c>
      <c r="L2038" s="8" t="s">
        <v>184</v>
      </c>
      <c r="M2038" s="8" t="s">
        <v>185</v>
      </c>
      <c r="N2038" s="8" t="s">
        <v>186</v>
      </c>
      <c r="O2038" s="8" t="s">
        <v>203</v>
      </c>
      <c r="P2038" s="8" t="s">
        <v>204</v>
      </c>
      <c r="Q2038" s="8" t="s">
        <v>205</v>
      </c>
      <c r="R2038" s="8" t="s">
        <v>190</v>
      </c>
      <c r="S2038" s="8" t="s">
        <v>153</v>
      </c>
      <c r="T2038" s="8" t="s">
        <v>154</v>
      </c>
    </row>
    <row r="2039" ht="29.25" customHeight="1">
      <c r="A2039" s="7">
        <v>2038.0</v>
      </c>
      <c r="B2039" s="8">
        <v>75858.0</v>
      </c>
      <c r="C2039" s="8">
        <v>2.1519334006E10</v>
      </c>
      <c r="D2039" s="8" t="s">
        <v>11414</v>
      </c>
      <c r="E2039" s="8" t="s">
        <v>4702</v>
      </c>
      <c r="F2039" s="8" t="s">
        <v>115</v>
      </c>
      <c r="G2039" s="8" t="s">
        <v>36</v>
      </c>
      <c r="H2039" s="8" t="s">
        <v>182</v>
      </c>
      <c r="I2039" s="8" t="s">
        <v>206</v>
      </c>
      <c r="J2039" s="8" t="s">
        <v>10</v>
      </c>
      <c r="K2039" s="8" t="s">
        <v>6</v>
      </c>
      <c r="L2039" s="8" t="s">
        <v>184</v>
      </c>
      <c r="M2039" s="8" t="s">
        <v>185</v>
      </c>
      <c r="N2039" s="8" t="s">
        <v>186</v>
      </c>
      <c r="O2039" s="8" t="s">
        <v>207</v>
      </c>
      <c r="P2039" s="8" t="s">
        <v>208</v>
      </c>
      <c r="Q2039" s="8" t="s">
        <v>209</v>
      </c>
      <c r="R2039" s="8" t="s">
        <v>190</v>
      </c>
      <c r="S2039" s="8" t="s">
        <v>153</v>
      </c>
      <c r="T2039" s="8" t="s">
        <v>154</v>
      </c>
    </row>
    <row r="2040" ht="29.25" customHeight="1">
      <c r="A2040" s="7">
        <v>2039.0</v>
      </c>
      <c r="B2040" s="8">
        <v>73773.0</v>
      </c>
      <c r="C2040" s="8">
        <v>2.1519334006E10</v>
      </c>
      <c r="D2040" s="8" t="s">
        <v>11414</v>
      </c>
      <c r="E2040" s="8" t="s">
        <v>4702</v>
      </c>
      <c r="F2040" s="8" t="s">
        <v>115</v>
      </c>
      <c r="G2040" s="8" t="s">
        <v>36</v>
      </c>
      <c r="H2040" s="8" t="s">
        <v>182</v>
      </c>
      <c r="I2040" s="8" t="s">
        <v>210</v>
      </c>
      <c r="J2040" s="8" t="s">
        <v>10</v>
      </c>
      <c r="K2040" s="8" t="s">
        <v>6</v>
      </c>
      <c r="L2040" s="8" t="s">
        <v>184</v>
      </c>
      <c r="M2040" s="8" t="s">
        <v>185</v>
      </c>
      <c r="N2040" s="8" t="s">
        <v>186</v>
      </c>
      <c r="O2040" s="8" t="s">
        <v>211</v>
      </c>
      <c r="P2040" s="8" t="s">
        <v>212</v>
      </c>
      <c r="Q2040" s="8" t="s">
        <v>213</v>
      </c>
      <c r="R2040" s="8" t="s">
        <v>190</v>
      </c>
      <c r="S2040" s="8" t="s">
        <v>153</v>
      </c>
      <c r="T2040" s="8" t="s">
        <v>154</v>
      </c>
    </row>
    <row r="2041" ht="29.25" customHeight="1">
      <c r="A2041" s="7">
        <v>2040.0</v>
      </c>
      <c r="B2041" s="8">
        <v>73359.0</v>
      </c>
      <c r="C2041" s="8">
        <v>2.1519334006E10</v>
      </c>
      <c r="D2041" s="8" t="s">
        <v>11414</v>
      </c>
      <c r="E2041" s="8" t="s">
        <v>4702</v>
      </c>
      <c r="F2041" s="8" t="s">
        <v>115</v>
      </c>
      <c r="G2041" s="8" t="s">
        <v>36</v>
      </c>
      <c r="H2041" s="8" t="s">
        <v>144</v>
      </c>
      <c r="I2041" s="8" t="s">
        <v>214</v>
      </c>
      <c r="J2041" s="8" t="s">
        <v>10</v>
      </c>
      <c r="K2041" s="8" t="s">
        <v>6</v>
      </c>
      <c r="L2041" s="8" t="s">
        <v>146</v>
      </c>
      <c r="M2041" s="8" t="s">
        <v>215</v>
      </c>
      <c r="N2041" s="8" t="s">
        <v>148</v>
      </c>
      <c r="O2041" s="8" t="s">
        <v>216</v>
      </c>
      <c r="P2041" s="8" t="s">
        <v>217</v>
      </c>
      <c r="Q2041" s="8" t="s">
        <v>218</v>
      </c>
      <c r="R2041" s="8" t="s">
        <v>152</v>
      </c>
      <c r="S2041" s="8" t="s">
        <v>153</v>
      </c>
      <c r="T2041" s="8" t="s">
        <v>154</v>
      </c>
    </row>
    <row r="2042" ht="29.25" customHeight="1">
      <c r="A2042" s="7">
        <v>2041.0</v>
      </c>
      <c r="B2042" s="8">
        <v>73200.0</v>
      </c>
      <c r="C2042" s="8">
        <v>2.1519334006E10</v>
      </c>
      <c r="D2042" s="8" t="s">
        <v>11414</v>
      </c>
      <c r="E2042" s="8" t="s">
        <v>4702</v>
      </c>
      <c r="F2042" s="8" t="s">
        <v>115</v>
      </c>
      <c r="G2042" s="8" t="s">
        <v>36</v>
      </c>
      <c r="H2042" s="8" t="s">
        <v>144</v>
      </c>
      <c r="I2042" s="8" t="s">
        <v>219</v>
      </c>
      <c r="J2042" s="8" t="s">
        <v>10</v>
      </c>
      <c r="K2042" s="8" t="s">
        <v>6</v>
      </c>
      <c r="L2042" s="8" t="s">
        <v>146</v>
      </c>
      <c r="M2042" s="8" t="s">
        <v>215</v>
      </c>
      <c r="N2042" s="8" t="s">
        <v>148</v>
      </c>
      <c r="O2042" s="8" t="s">
        <v>220</v>
      </c>
      <c r="P2042" s="8" t="s">
        <v>221</v>
      </c>
      <c r="Q2042" s="8" t="s">
        <v>222</v>
      </c>
      <c r="R2042" s="8" t="s">
        <v>152</v>
      </c>
      <c r="S2042" s="8" t="s">
        <v>153</v>
      </c>
      <c r="T2042" s="8" t="s">
        <v>154</v>
      </c>
    </row>
    <row r="2043" ht="29.25" customHeight="1">
      <c r="A2043" s="7">
        <v>2042.0</v>
      </c>
      <c r="B2043" s="8">
        <v>73026.0</v>
      </c>
      <c r="C2043" s="8">
        <v>2.1519334006E10</v>
      </c>
      <c r="D2043" s="8" t="s">
        <v>11414</v>
      </c>
      <c r="E2043" s="8" t="s">
        <v>4702</v>
      </c>
      <c r="F2043" s="8" t="s">
        <v>115</v>
      </c>
      <c r="G2043" s="8" t="s">
        <v>36</v>
      </c>
      <c r="H2043" s="8" t="s">
        <v>144</v>
      </c>
      <c r="I2043" s="8" t="s">
        <v>223</v>
      </c>
      <c r="J2043" s="8" t="s">
        <v>10</v>
      </c>
      <c r="K2043" s="8" t="s">
        <v>6</v>
      </c>
      <c r="L2043" s="8" t="s">
        <v>146</v>
      </c>
      <c r="M2043" s="8" t="s">
        <v>215</v>
      </c>
      <c r="N2043" s="8" t="s">
        <v>148</v>
      </c>
      <c r="O2043" s="8" t="s">
        <v>224</v>
      </c>
      <c r="P2043" s="8" t="s">
        <v>225</v>
      </c>
      <c r="Q2043" s="8" t="s">
        <v>226</v>
      </c>
      <c r="R2043" s="8" t="s">
        <v>152</v>
      </c>
      <c r="S2043" s="8" t="s">
        <v>153</v>
      </c>
      <c r="T2043" s="8" t="s">
        <v>154</v>
      </c>
    </row>
    <row r="2044" ht="29.25" customHeight="1">
      <c r="A2044" s="7">
        <v>2043.0</v>
      </c>
      <c r="B2044" s="8">
        <v>67900.0</v>
      </c>
      <c r="C2044" s="8">
        <v>2.1519334006E10</v>
      </c>
      <c r="D2044" s="8" t="s">
        <v>11414</v>
      </c>
      <c r="E2044" s="8" t="s">
        <v>4702</v>
      </c>
      <c r="F2044" s="8" t="s">
        <v>115</v>
      </c>
      <c r="G2044" s="8" t="s">
        <v>36</v>
      </c>
      <c r="H2044" s="8" t="s">
        <v>155</v>
      </c>
      <c r="I2044" s="8" t="s">
        <v>178</v>
      </c>
      <c r="J2044" s="8" t="s">
        <v>10</v>
      </c>
      <c r="K2044" s="8" t="s">
        <v>6</v>
      </c>
      <c r="L2044" s="8" t="s">
        <v>157</v>
      </c>
      <c r="M2044" s="8" t="s">
        <v>158</v>
      </c>
      <c r="N2044" s="8" t="s">
        <v>159</v>
      </c>
      <c r="O2044" s="8" t="s">
        <v>227</v>
      </c>
      <c r="P2044" s="8" t="s">
        <v>228</v>
      </c>
      <c r="Q2044" s="8" t="s">
        <v>229</v>
      </c>
      <c r="R2044" s="8" t="s">
        <v>163</v>
      </c>
      <c r="S2044" s="8" t="s">
        <v>153</v>
      </c>
      <c r="T2044" s="8" t="s">
        <v>154</v>
      </c>
    </row>
    <row r="2045" ht="29.25" customHeight="1">
      <c r="A2045" s="7">
        <v>2044.0</v>
      </c>
      <c r="B2045" s="8">
        <v>76169.0</v>
      </c>
      <c r="C2045" s="8">
        <v>2.1519334006E10</v>
      </c>
      <c r="D2045" s="8" t="s">
        <v>11414</v>
      </c>
      <c r="E2045" s="8" t="s">
        <v>4702</v>
      </c>
      <c r="F2045" s="8" t="s">
        <v>115</v>
      </c>
      <c r="G2045" s="8" t="s">
        <v>230</v>
      </c>
      <c r="H2045" s="8" t="s">
        <v>182</v>
      </c>
      <c r="I2045" s="8" t="s">
        <v>231</v>
      </c>
      <c r="J2045" s="8" t="s">
        <v>10</v>
      </c>
      <c r="K2045" s="8" t="s">
        <v>6</v>
      </c>
      <c r="L2045" s="8" t="s">
        <v>184</v>
      </c>
      <c r="M2045" s="8" t="s">
        <v>185</v>
      </c>
      <c r="N2045" s="8" t="s">
        <v>186</v>
      </c>
      <c r="O2045" s="8" t="s">
        <v>232</v>
      </c>
      <c r="P2045" s="8" t="s">
        <v>233</v>
      </c>
      <c r="Q2045" s="8" t="s">
        <v>234</v>
      </c>
      <c r="R2045" s="8" t="s">
        <v>190</v>
      </c>
      <c r="S2045" s="8" t="s">
        <v>153</v>
      </c>
      <c r="T2045" s="8" t="s">
        <v>154</v>
      </c>
    </row>
    <row r="2046" ht="29.25" customHeight="1">
      <c r="A2046" s="7">
        <v>2045.0</v>
      </c>
      <c r="B2046" s="8">
        <v>72225.0</v>
      </c>
      <c r="C2046" s="8">
        <v>2.5091120023E10</v>
      </c>
      <c r="D2046" s="8" t="s">
        <v>11415</v>
      </c>
      <c r="E2046" s="8" t="s">
        <v>6271</v>
      </c>
      <c r="F2046" s="8" t="s">
        <v>115</v>
      </c>
      <c r="G2046" s="8" t="s">
        <v>66</v>
      </c>
      <c r="H2046" s="8" t="s">
        <v>11416</v>
      </c>
      <c r="I2046" s="8" t="s">
        <v>11417</v>
      </c>
      <c r="J2046" s="8" t="s">
        <v>10</v>
      </c>
      <c r="K2046" s="8" t="s">
        <v>6</v>
      </c>
      <c r="L2046" s="8" t="s">
        <v>11418</v>
      </c>
      <c r="M2046" s="8" t="s">
        <v>11419</v>
      </c>
      <c r="N2046" s="8" t="s">
        <v>577</v>
      </c>
      <c r="O2046" s="8" t="s">
        <v>11420</v>
      </c>
      <c r="P2046" s="8" t="s">
        <v>11421</v>
      </c>
      <c r="Q2046" s="8" t="s">
        <v>11422</v>
      </c>
      <c r="R2046" s="8" t="s">
        <v>11423</v>
      </c>
      <c r="S2046" s="8" t="s">
        <v>582</v>
      </c>
      <c r="T2046" s="8" t="s">
        <v>583</v>
      </c>
    </row>
    <row r="2047" ht="29.25" customHeight="1">
      <c r="A2047" s="7">
        <v>2046.0</v>
      </c>
      <c r="B2047" s="8">
        <v>72671.0</v>
      </c>
      <c r="C2047" s="8">
        <v>2.4060330116E10</v>
      </c>
      <c r="D2047" s="8" t="s">
        <v>11432</v>
      </c>
      <c r="E2047" s="8" t="s">
        <v>101</v>
      </c>
      <c r="F2047" s="8" t="s">
        <v>65</v>
      </c>
      <c r="G2047" s="8" t="s">
        <v>51</v>
      </c>
      <c r="H2047" s="8" t="s">
        <v>3502</v>
      </c>
      <c r="I2047" s="8" t="s">
        <v>11433</v>
      </c>
      <c r="J2047" s="8" t="s">
        <v>10</v>
      </c>
      <c r="K2047" s="8" t="s">
        <v>6</v>
      </c>
      <c r="L2047" s="8" t="s">
        <v>3496</v>
      </c>
      <c r="M2047" s="8" t="s">
        <v>11434</v>
      </c>
      <c r="N2047" s="8" t="s">
        <v>1242</v>
      </c>
      <c r="O2047" s="8" t="s">
        <v>11435</v>
      </c>
      <c r="P2047" s="8" t="s">
        <v>11436</v>
      </c>
      <c r="Q2047" s="8" t="s">
        <v>11437</v>
      </c>
      <c r="R2047" s="8" t="s">
        <v>3501</v>
      </c>
      <c r="S2047" s="8" t="s">
        <v>76</v>
      </c>
      <c r="T2047" s="8"/>
    </row>
    <row r="2048" ht="29.25" customHeight="1">
      <c r="A2048" s="7">
        <v>2047.0</v>
      </c>
      <c r="B2048" s="8">
        <v>72850.0</v>
      </c>
      <c r="C2048" s="8">
        <v>2.2306141034E10</v>
      </c>
      <c r="D2048" s="8" t="s">
        <v>11480</v>
      </c>
      <c r="E2048" s="8" t="s">
        <v>502</v>
      </c>
      <c r="F2048" s="8" t="s">
        <v>79</v>
      </c>
      <c r="G2048" s="8" t="s">
        <v>80</v>
      </c>
      <c r="H2048" s="8" t="s">
        <v>144</v>
      </c>
      <c r="I2048" s="8" t="s">
        <v>145</v>
      </c>
      <c r="J2048" s="8" t="s">
        <v>10</v>
      </c>
      <c r="K2048" s="8" t="s">
        <v>6</v>
      </c>
      <c r="L2048" s="8" t="s">
        <v>146</v>
      </c>
      <c r="M2048" s="8" t="s">
        <v>147</v>
      </c>
      <c r="N2048" s="8" t="s">
        <v>148</v>
      </c>
      <c r="O2048" s="8" t="s">
        <v>149</v>
      </c>
      <c r="P2048" s="8" t="s">
        <v>150</v>
      </c>
      <c r="Q2048" s="8" t="s">
        <v>151</v>
      </c>
      <c r="R2048" s="8" t="s">
        <v>152</v>
      </c>
      <c r="S2048" s="8" t="s">
        <v>153</v>
      </c>
      <c r="T2048" s="8" t="s">
        <v>154</v>
      </c>
    </row>
    <row r="2049" ht="29.25" customHeight="1">
      <c r="A2049" s="7">
        <v>2048.0</v>
      </c>
      <c r="B2049" s="8">
        <v>71757.0</v>
      </c>
      <c r="C2049" s="8">
        <v>2.2306141034E10</v>
      </c>
      <c r="D2049" s="8" t="s">
        <v>11480</v>
      </c>
      <c r="E2049" s="8" t="s">
        <v>502</v>
      </c>
      <c r="F2049" s="8" t="s">
        <v>79</v>
      </c>
      <c r="G2049" s="8" t="s">
        <v>80</v>
      </c>
      <c r="H2049" s="8" t="s">
        <v>155</v>
      </c>
      <c r="I2049" s="8" t="s">
        <v>156</v>
      </c>
      <c r="J2049" s="8" t="s">
        <v>10</v>
      </c>
      <c r="K2049" s="8" t="s">
        <v>6</v>
      </c>
      <c r="L2049" s="8" t="s">
        <v>157</v>
      </c>
      <c r="M2049" s="8" t="s">
        <v>158</v>
      </c>
      <c r="N2049" s="8" t="s">
        <v>159</v>
      </c>
      <c r="O2049" s="8" t="s">
        <v>160</v>
      </c>
      <c r="P2049" s="8" t="s">
        <v>161</v>
      </c>
      <c r="Q2049" s="8" t="s">
        <v>162</v>
      </c>
      <c r="R2049" s="8" t="s">
        <v>163</v>
      </c>
      <c r="S2049" s="8" t="s">
        <v>153</v>
      </c>
      <c r="T2049" s="8" t="s">
        <v>154</v>
      </c>
    </row>
    <row r="2050" ht="29.25" customHeight="1">
      <c r="A2050" s="7">
        <v>2049.0</v>
      </c>
      <c r="B2050" s="8">
        <v>71271.0</v>
      </c>
      <c r="C2050" s="8">
        <v>2.2306141034E10</v>
      </c>
      <c r="D2050" s="8" t="s">
        <v>11480</v>
      </c>
      <c r="E2050" s="8" t="s">
        <v>502</v>
      </c>
      <c r="F2050" s="8" t="s">
        <v>79</v>
      </c>
      <c r="G2050" s="8" t="s">
        <v>80</v>
      </c>
      <c r="H2050" s="8" t="s">
        <v>155</v>
      </c>
      <c r="I2050" s="8" t="s">
        <v>164</v>
      </c>
      <c r="J2050" s="8" t="s">
        <v>10</v>
      </c>
      <c r="K2050" s="8" t="s">
        <v>6</v>
      </c>
      <c r="L2050" s="8" t="s">
        <v>157</v>
      </c>
      <c r="M2050" s="8" t="s">
        <v>158</v>
      </c>
      <c r="N2050" s="8" t="s">
        <v>165</v>
      </c>
      <c r="O2050" s="8" t="s">
        <v>166</v>
      </c>
      <c r="P2050" s="8" t="s">
        <v>167</v>
      </c>
      <c r="Q2050" s="8" t="s">
        <v>168</v>
      </c>
      <c r="R2050" s="8" t="s">
        <v>163</v>
      </c>
      <c r="S2050" s="8" t="s">
        <v>153</v>
      </c>
      <c r="T2050" s="8" t="s">
        <v>154</v>
      </c>
    </row>
    <row r="2051" ht="29.25" customHeight="1">
      <c r="A2051" s="7">
        <v>2050.0</v>
      </c>
      <c r="B2051" s="8">
        <v>69788.0</v>
      </c>
      <c r="C2051" s="8">
        <v>2.2306141034E10</v>
      </c>
      <c r="D2051" s="8" t="s">
        <v>11480</v>
      </c>
      <c r="E2051" s="8" t="s">
        <v>502</v>
      </c>
      <c r="F2051" s="8" t="s">
        <v>79</v>
      </c>
      <c r="G2051" s="8" t="s">
        <v>80</v>
      </c>
      <c r="H2051" s="8" t="s">
        <v>155</v>
      </c>
      <c r="I2051" s="8" t="s">
        <v>169</v>
      </c>
      <c r="J2051" s="8" t="s">
        <v>10</v>
      </c>
      <c r="K2051" s="8" t="s">
        <v>6</v>
      </c>
      <c r="L2051" s="8" t="s">
        <v>157</v>
      </c>
      <c r="M2051" s="8" t="s">
        <v>170</v>
      </c>
      <c r="N2051" s="8" t="s">
        <v>159</v>
      </c>
      <c r="O2051" s="8" t="s">
        <v>171</v>
      </c>
      <c r="P2051" s="8" t="s">
        <v>172</v>
      </c>
      <c r="Q2051" s="8" t="s">
        <v>173</v>
      </c>
      <c r="R2051" s="8" t="s">
        <v>163</v>
      </c>
      <c r="S2051" s="8" t="s">
        <v>153</v>
      </c>
      <c r="T2051" s="8" t="s">
        <v>154</v>
      </c>
    </row>
    <row r="2052" ht="29.25" customHeight="1">
      <c r="A2052" s="7">
        <v>2051.0</v>
      </c>
      <c r="B2052" s="8">
        <v>67396.0</v>
      </c>
      <c r="C2052" s="8">
        <v>2.2306141034E10</v>
      </c>
      <c r="D2052" s="8" t="s">
        <v>11480</v>
      </c>
      <c r="E2052" s="8" t="s">
        <v>502</v>
      </c>
      <c r="F2052" s="8" t="s">
        <v>79</v>
      </c>
      <c r="G2052" s="8" t="s">
        <v>80</v>
      </c>
      <c r="H2052" s="8" t="s">
        <v>155</v>
      </c>
      <c r="I2052" s="8" t="s">
        <v>178</v>
      </c>
      <c r="J2052" s="8" t="s">
        <v>10</v>
      </c>
      <c r="K2052" s="8" t="s">
        <v>6</v>
      </c>
      <c r="L2052" s="8" t="s">
        <v>157</v>
      </c>
      <c r="M2052" s="8" t="s">
        <v>158</v>
      </c>
      <c r="N2052" s="8" t="s">
        <v>159</v>
      </c>
      <c r="O2052" s="8" t="s">
        <v>179</v>
      </c>
      <c r="P2052" s="8" t="s">
        <v>180</v>
      </c>
      <c r="Q2052" s="8" t="s">
        <v>181</v>
      </c>
      <c r="R2052" s="8" t="s">
        <v>163</v>
      </c>
      <c r="S2052" s="8" t="s">
        <v>153</v>
      </c>
      <c r="T2052" s="8" t="s">
        <v>154</v>
      </c>
    </row>
    <row r="2053" ht="29.25" customHeight="1">
      <c r="A2053" s="7">
        <v>2052.0</v>
      </c>
      <c r="B2053" s="8">
        <v>75659.0</v>
      </c>
      <c r="C2053" s="8">
        <v>2.2306141034E10</v>
      </c>
      <c r="D2053" s="8" t="s">
        <v>11480</v>
      </c>
      <c r="E2053" s="8" t="s">
        <v>502</v>
      </c>
      <c r="F2053" s="8" t="s">
        <v>79</v>
      </c>
      <c r="G2053" s="8" t="s">
        <v>66</v>
      </c>
      <c r="H2053" s="8" t="s">
        <v>182</v>
      </c>
      <c r="I2053" s="8" t="s">
        <v>183</v>
      </c>
      <c r="J2053" s="8" t="s">
        <v>10</v>
      </c>
      <c r="K2053" s="8" t="s">
        <v>6</v>
      </c>
      <c r="L2053" s="8" t="s">
        <v>184</v>
      </c>
      <c r="M2053" s="8" t="s">
        <v>185</v>
      </c>
      <c r="N2053" s="8" t="s">
        <v>186</v>
      </c>
      <c r="O2053" s="8" t="s">
        <v>187</v>
      </c>
      <c r="P2053" s="8" t="s">
        <v>188</v>
      </c>
      <c r="Q2053" s="8" t="s">
        <v>189</v>
      </c>
      <c r="R2053" s="8" t="s">
        <v>190</v>
      </c>
      <c r="S2053" s="8" t="s">
        <v>153</v>
      </c>
      <c r="T2053" s="8" t="s">
        <v>154</v>
      </c>
    </row>
    <row r="2054" ht="29.25" customHeight="1">
      <c r="A2054" s="7">
        <v>2053.0</v>
      </c>
      <c r="B2054" s="8">
        <v>75658.0</v>
      </c>
      <c r="C2054" s="8">
        <v>2.2306141034E10</v>
      </c>
      <c r="D2054" s="8" t="s">
        <v>11480</v>
      </c>
      <c r="E2054" s="8" t="s">
        <v>502</v>
      </c>
      <c r="F2054" s="8" t="s">
        <v>79</v>
      </c>
      <c r="G2054" s="8" t="s">
        <v>66</v>
      </c>
      <c r="H2054" s="8" t="s">
        <v>182</v>
      </c>
      <c r="I2054" s="8" t="s">
        <v>183</v>
      </c>
      <c r="J2054" s="8" t="s">
        <v>10</v>
      </c>
      <c r="K2054" s="8" t="s">
        <v>6</v>
      </c>
      <c r="L2054" s="8" t="s">
        <v>184</v>
      </c>
      <c r="M2054" s="8" t="s">
        <v>185</v>
      </c>
      <c r="N2054" s="8" t="s">
        <v>186</v>
      </c>
      <c r="O2054" s="8" t="s">
        <v>187</v>
      </c>
      <c r="P2054" s="8" t="s">
        <v>188</v>
      </c>
      <c r="Q2054" s="8" t="s">
        <v>189</v>
      </c>
      <c r="R2054" s="8" t="s">
        <v>190</v>
      </c>
      <c r="S2054" s="8" t="s">
        <v>153</v>
      </c>
      <c r="T2054" s="8" t="s">
        <v>154</v>
      </c>
    </row>
    <row r="2055" ht="29.25" customHeight="1">
      <c r="A2055" s="7">
        <v>2054.0</v>
      </c>
      <c r="B2055" s="8">
        <v>75178.0</v>
      </c>
      <c r="C2055" s="8">
        <v>2.2306141034E10</v>
      </c>
      <c r="D2055" s="8" t="s">
        <v>11480</v>
      </c>
      <c r="E2055" s="8" t="s">
        <v>502</v>
      </c>
      <c r="F2055" s="8" t="s">
        <v>79</v>
      </c>
      <c r="G2055" s="8" t="s">
        <v>66</v>
      </c>
      <c r="H2055" s="8" t="s">
        <v>182</v>
      </c>
      <c r="I2055" s="8" t="s">
        <v>191</v>
      </c>
      <c r="J2055" s="8" t="s">
        <v>10</v>
      </c>
      <c r="K2055" s="8" t="s">
        <v>6</v>
      </c>
      <c r="L2055" s="8" t="s">
        <v>184</v>
      </c>
      <c r="M2055" s="8" t="s">
        <v>185</v>
      </c>
      <c r="N2055" s="8" t="s">
        <v>186</v>
      </c>
      <c r="O2055" s="8" t="s">
        <v>192</v>
      </c>
      <c r="P2055" s="8" t="s">
        <v>193</v>
      </c>
      <c r="Q2055" s="8" t="s">
        <v>194</v>
      </c>
      <c r="R2055" s="8" t="s">
        <v>190</v>
      </c>
      <c r="S2055" s="8" t="s">
        <v>153</v>
      </c>
      <c r="T2055" s="8" t="s">
        <v>154</v>
      </c>
    </row>
    <row r="2056" ht="29.25" customHeight="1">
      <c r="A2056" s="7">
        <v>2055.0</v>
      </c>
      <c r="B2056" s="8">
        <v>75028.0</v>
      </c>
      <c r="C2056" s="8">
        <v>2.2306141034E10</v>
      </c>
      <c r="D2056" s="8" t="s">
        <v>11480</v>
      </c>
      <c r="E2056" s="8" t="s">
        <v>502</v>
      </c>
      <c r="F2056" s="8" t="s">
        <v>79</v>
      </c>
      <c r="G2056" s="8" t="s">
        <v>66</v>
      </c>
      <c r="H2056" s="8" t="s">
        <v>182</v>
      </c>
      <c r="I2056" s="8" t="s">
        <v>195</v>
      </c>
      <c r="J2056" s="8" t="s">
        <v>10</v>
      </c>
      <c r="K2056" s="8" t="s">
        <v>6</v>
      </c>
      <c r="L2056" s="8" t="s">
        <v>184</v>
      </c>
      <c r="M2056" s="8" t="s">
        <v>185</v>
      </c>
      <c r="N2056" s="8" t="s">
        <v>186</v>
      </c>
      <c r="O2056" s="8" t="s">
        <v>196</v>
      </c>
      <c r="P2056" s="8" t="s">
        <v>197</v>
      </c>
      <c r="Q2056" s="8" t="s">
        <v>198</v>
      </c>
      <c r="R2056" s="8" t="s">
        <v>190</v>
      </c>
      <c r="S2056" s="8" t="s">
        <v>153</v>
      </c>
      <c r="T2056" s="8" t="s">
        <v>154</v>
      </c>
    </row>
    <row r="2057" ht="29.25" customHeight="1">
      <c r="A2057" s="7">
        <v>2056.0</v>
      </c>
      <c r="B2057" s="8">
        <v>67603.0</v>
      </c>
      <c r="C2057" s="8">
        <v>2.2306141034E10</v>
      </c>
      <c r="D2057" s="8" t="s">
        <v>11480</v>
      </c>
      <c r="E2057" s="8" t="s">
        <v>502</v>
      </c>
      <c r="F2057" s="8" t="s">
        <v>79</v>
      </c>
      <c r="G2057" s="8" t="s">
        <v>66</v>
      </c>
      <c r="H2057" s="8" t="s">
        <v>155</v>
      </c>
      <c r="I2057" s="8" t="s">
        <v>178</v>
      </c>
      <c r="J2057" s="8" t="s">
        <v>10</v>
      </c>
      <c r="K2057" s="8" t="s">
        <v>6</v>
      </c>
      <c r="L2057" s="8" t="s">
        <v>157</v>
      </c>
      <c r="M2057" s="8" t="s">
        <v>158</v>
      </c>
      <c r="N2057" s="8" t="s">
        <v>159</v>
      </c>
      <c r="O2057" s="8" t="s">
        <v>199</v>
      </c>
      <c r="P2057" s="8" t="s">
        <v>200</v>
      </c>
      <c r="Q2057" s="8" t="s">
        <v>201</v>
      </c>
      <c r="R2057" s="8" t="s">
        <v>163</v>
      </c>
      <c r="S2057" s="8" t="s">
        <v>153</v>
      </c>
      <c r="T2057" s="8" t="s">
        <v>154</v>
      </c>
    </row>
    <row r="2058" ht="29.25" customHeight="1">
      <c r="A2058" s="7">
        <v>2057.0</v>
      </c>
      <c r="B2058" s="8">
        <v>75969.0</v>
      </c>
      <c r="C2058" s="8">
        <v>2.2306141034E10</v>
      </c>
      <c r="D2058" s="8" t="s">
        <v>11480</v>
      </c>
      <c r="E2058" s="8" t="s">
        <v>502</v>
      </c>
      <c r="F2058" s="8" t="s">
        <v>79</v>
      </c>
      <c r="G2058" s="8" t="s">
        <v>36</v>
      </c>
      <c r="H2058" s="8" t="s">
        <v>182</v>
      </c>
      <c r="I2058" s="8" t="s">
        <v>202</v>
      </c>
      <c r="J2058" s="8" t="s">
        <v>10</v>
      </c>
      <c r="K2058" s="8" t="s">
        <v>6</v>
      </c>
      <c r="L2058" s="8" t="s">
        <v>184</v>
      </c>
      <c r="M2058" s="8" t="s">
        <v>185</v>
      </c>
      <c r="N2058" s="8" t="s">
        <v>186</v>
      </c>
      <c r="O2058" s="8" t="s">
        <v>203</v>
      </c>
      <c r="P2058" s="8" t="s">
        <v>204</v>
      </c>
      <c r="Q2058" s="8" t="s">
        <v>205</v>
      </c>
      <c r="R2058" s="8" t="s">
        <v>190</v>
      </c>
      <c r="S2058" s="8" t="s">
        <v>153</v>
      </c>
      <c r="T2058" s="8" t="s">
        <v>154</v>
      </c>
    </row>
    <row r="2059" ht="29.25" customHeight="1">
      <c r="A2059" s="7">
        <v>2058.0</v>
      </c>
      <c r="B2059" s="8">
        <v>75808.0</v>
      </c>
      <c r="C2059" s="8">
        <v>2.2306141034E10</v>
      </c>
      <c r="D2059" s="8" t="s">
        <v>11480</v>
      </c>
      <c r="E2059" s="8" t="s">
        <v>502</v>
      </c>
      <c r="F2059" s="8" t="s">
        <v>79</v>
      </c>
      <c r="G2059" s="8" t="s">
        <v>36</v>
      </c>
      <c r="H2059" s="8" t="s">
        <v>182</v>
      </c>
      <c r="I2059" s="8" t="s">
        <v>206</v>
      </c>
      <c r="J2059" s="8" t="s">
        <v>10</v>
      </c>
      <c r="K2059" s="8" t="s">
        <v>6</v>
      </c>
      <c r="L2059" s="8" t="s">
        <v>184</v>
      </c>
      <c r="M2059" s="8" t="s">
        <v>185</v>
      </c>
      <c r="N2059" s="8" t="s">
        <v>186</v>
      </c>
      <c r="O2059" s="8" t="s">
        <v>207</v>
      </c>
      <c r="P2059" s="8" t="s">
        <v>208</v>
      </c>
      <c r="Q2059" s="8" t="s">
        <v>209</v>
      </c>
      <c r="R2059" s="8" t="s">
        <v>190</v>
      </c>
      <c r="S2059" s="8" t="s">
        <v>153</v>
      </c>
      <c r="T2059" s="8" t="s">
        <v>154</v>
      </c>
    </row>
    <row r="2060" ht="29.25" customHeight="1">
      <c r="A2060" s="7">
        <v>2059.0</v>
      </c>
      <c r="B2060" s="8">
        <v>73723.0</v>
      </c>
      <c r="C2060" s="8">
        <v>2.2306141034E10</v>
      </c>
      <c r="D2060" s="8" t="s">
        <v>11480</v>
      </c>
      <c r="E2060" s="8" t="s">
        <v>502</v>
      </c>
      <c r="F2060" s="8" t="s">
        <v>79</v>
      </c>
      <c r="G2060" s="8" t="s">
        <v>36</v>
      </c>
      <c r="H2060" s="8" t="s">
        <v>182</v>
      </c>
      <c r="I2060" s="8" t="s">
        <v>210</v>
      </c>
      <c r="J2060" s="8" t="s">
        <v>10</v>
      </c>
      <c r="K2060" s="8" t="s">
        <v>6</v>
      </c>
      <c r="L2060" s="8" t="s">
        <v>184</v>
      </c>
      <c r="M2060" s="8" t="s">
        <v>185</v>
      </c>
      <c r="N2060" s="8" t="s">
        <v>186</v>
      </c>
      <c r="O2060" s="8" t="s">
        <v>211</v>
      </c>
      <c r="P2060" s="8" t="s">
        <v>212</v>
      </c>
      <c r="Q2060" s="8" t="s">
        <v>213</v>
      </c>
      <c r="R2060" s="8" t="s">
        <v>190</v>
      </c>
      <c r="S2060" s="8" t="s">
        <v>153</v>
      </c>
      <c r="T2060" s="8" t="s">
        <v>154</v>
      </c>
    </row>
    <row r="2061" ht="29.25" customHeight="1">
      <c r="A2061" s="7">
        <v>2060.0</v>
      </c>
      <c r="B2061" s="8">
        <v>73310.0</v>
      </c>
      <c r="C2061" s="8">
        <v>2.2306141034E10</v>
      </c>
      <c r="D2061" s="8" t="s">
        <v>11480</v>
      </c>
      <c r="E2061" s="8" t="s">
        <v>502</v>
      </c>
      <c r="F2061" s="8" t="s">
        <v>79</v>
      </c>
      <c r="G2061" s="8" t="s">
        <v>36</v>
      </c>
      <c r="H2061" s="8" t="s">
        <v>144</v>
      </c>
      <c r="I2061" s="8" t="s">
        <v>214</v>
      </c>
      <c r="J2061" s="8" t="s">
        <v>10</v>
      </c>
      <c r="K2061" s="8" t="s">
        <v>6</v>
      </c>
      <c r="L2061" s="8" t="s">
        <v>146</v>
      </c>
      <c r="M2061" s="8" t="s">
        <v>215</v>
      </c>
      <c r="N2061" s="8" t="s">
        <v>148</v>
      </c>
      <c r="O2061" s="8" t="s">
        <v>216</v>
      </c>
      <c r="P2061" s="8" t="s">
        <v>217</v>
      </c>
      <c r="Q2061" s="8" t="s">
        <v>218</v>
      </c>
      <c r="R2061" s="8" t="s">
        <v>152</v>
      </c>
      <c r="S2061" s="8" t="s">
        <v>153</v>
      </c>
      <c r="T2061" s="8" t="s">
        <v>154</v>
      </c>
    </row>
    <row r="2062" ht="29.25" customHeight="1">
      <c r="A2062" s="7">
        <v>2061.0</v>
      </c>
      <c r="B2062" s="8">
        <v>73153.0</v>
      </c>
      <c r="C2062" s="8">
        <v>2.2306141034E10</v>
      </c>
      <c r="D2062" s="8" t="s">
        <v>11480</v>
      </c>
      <c r="E2062" s="8" t="s">
        <v>502</v>
      </c>
      <c r="F2062" s="8" t="s">
        <v>79</v>
      </c>
      <c r="G2062" s="8" t="s">
        <v>36</v>
      </c>
      <c r="H2062" s="8" t="s">
        <v>144</v>
      </c>
      <c r="I2062" s="8" t="s">
        <v>219</v>
      </c>
      <c r="J2062" s="8" t="s">
        <v>10</v>
      </c>
      <c r="K2062" s="8" t="s">
        <v>6</v>
      </c>
      <c r="L2062" s="8" t="s">
        <v>146</v>
      </c>
      <c r="M2062" s="8" t="s">
        <v>215</v>
      </c>
      <c r="N2062" s="8" t="s">
        <v>148</v>
      </c>
      <c r="O2062" s="8" t="s">
        <v>220</v>
      </c>
      <c r="P2062" s="8" t="s">
        <v>221</v>
      </c>
      <c r="Q2062" s="8" t="s">
        <v>222</v>
      </c>
      <c r="R2062" s="8" t="s">
        <v>152</v>
      </c>
      <c r="S2062" s="8" t="s">
        <v>153</v>
      </c>
      <c r="T2062" s="8" t="s">
        <v>154</v>
      </c>
    </row>
    <row r="2063" ht="29.25" customHeight="1">
      <c r="A2063" s="7">
        <v>2062.0</v>
      </c>
      <c r="B2063" s="8">
        <v>72999.0</v>
      </c>
      <c r="C2063" s="8">
        <v>2.2306141034E10</v>
      </c>
      <c r="D2063" s="8" t="s">
        <v>11480</v>
      </c>
      <c r="E2063" s="8" t="s">
        <v>502</v>
      </c>
      <c r="F2063" s="8" t="s">
        <v>79</v>
      </c>
      <c r="G2063" s="8" t="s">
        <v>36</v>
      </c>
      <c r="H2063" s="8" t="s">
        <v>144</v>
      </c>
      <c r="I2063" s="8" t="s">
        <v>223</v>
      </c>
      <c r="J2063" s="8" t="s">
        <v>10</v>
      </c>
      <c r="K2063" s="8" t="s">
        <v>6</v>
      </c>
      <c r="L2063" s="8" t="s">
        <v>146</v>
      </c>
      <c r="M2063" s="8" t="s">
        <v>215</v>
      </c>
      <c r="N2063" s="8" t="s">
        <v>148</v>
      </c>
      <c r="O2063" s="8" t="s">
        <v>224</v>
      </c>
      <c r="P2063" s="8" t="s">
        <v>225</v>
      </c>
      <c r="Q2063" s="8" t="s">
        <v>226</v>
      </c>
      <c r="R2063" s="8" t="s">
        <v>152</v>
      </c>
      <c r="S2063" s="8" t="s">
        <v>153</v>
      </c>
      <c r="T2063" s="8" t="s">
        <v>154</v>
      </c>
    </row>
    <row r="2064" ht="29.25" customHeight="1">
      <c r="A2064" s="7">
        <v>2063.0</v>
      </c>
      <c r="B2064" s="8">
        <v>67858.0</v>
      </c>
      <c r="C2064" s="8">
        <v>2.2306141034E10</v>
      </c>
      <c r="D2064" s="8" t="s">
        <v>11480</v>
      </c>
      <c r="E2064" s="8" t="s">
        <v>502</v>
      </c>
      <c r="F2064" s="8" t="s">
        <v>79</v>
      </c>
      <c r="G2064" s="8" t="s">
        <v>36</v>
      </c>
      <c r="H2064" s="8" t="s">
        <v>155</v>
      </c>
      <c r="I2064" s="8" t="s">
        <v>178</v>
      </c>
      <c r="J2064" s="8" t="s">
        <v>10</v>
      </c>
      <c r="K2064" s="8" t="s">
        <v>6</v>
      </c>
      <c r="L2064" s="8" t="s">
        <v>157</v>
      </c>
      <c r="M2064" s="8" t="s">
        <v>158</v>
      </c>
      <c r="N2064" s="8" t="s">
        <v>159</v>
      </c>
      <c r="O2064" s="8" t="s">
        <v>227</v>
      </c>
      <c r="P2064" s="8" t="s">
        <v>228</v>
      </c>
      <c r="Q2064" s="8" t="s">
        <v>229</v>
      </c>
      <c r="R2064" s="8" t="s">
        <v>163</v>
      </c>
      <c r="S2064" s="8" t="s">
        <v>153</v>
      </c>
      <c r="T2064" s="8" t="s">
        <v>154</v>
      </c>
    </row>
    <row r="2065" ht="29.25" customHeight="1">
      <c r="A2065" s="7">
        <v>2064.0</v>
      </c>
      <c r="B2065" s="8">
        <v>76119.0</v>
      </c>
      <c r="C2065" s="8">
        <v>2.2306141034E10</v>
      </c>
      <c r="D2065" s="8" t="s">
        <v>11480</v>
      </c>
      <c r="E2065" s="8" t="s">
        <v>502</v>
      </c>
      <c r="F2065" s="8" t="s">
        <v>79</v>
      </c>
      <c r="G2065" s="8" t="s">
        <v>230</v>
      </c>
      <c r="H2065" s="8" t="s">
        <v>182</v>
      </c>
      <c r="I2065" s="8" t="s">
        <v>231</v>
      </c>
      <c r="J2065" s="8" t="s">
        <v>10</v>
      </c>
      <c r="K2065" s="8" t="s">
        <v>6</v>
      </c>
      <c r="L2065" s="8" t="s">
        <v>184</v>
      </c>
      <c r="M2065" s="8" t="s">
        <v>185</v>
      </c>
      <c r="N2065" s="8" t="s">
        <v>186</v>
      </c>
      <c r="O2065" s="8" t="s">
        <v>232</v>
      </c>
      <c r="P2065" s="8" t="s">
        <v>233</v>
      </c>
      <c r="Q2065" s="8" t="s">
        <v>234</v>
      </c>
      <c r="R2065" s="8" t="s">
        <v>190</v>
      </c>
      <c r="S2065" s="8" t="s">
        <v>153</v>
      </c>
      <c r="T2065" s="8" t="s">
        <v>154</v>
      </c>
    </row>
    <row r="2066" ht="29.25" customHeight="1">
      <c r="A2066" s="7">
        <v>2065.0</v>
      </c>
      <c r="B2066" s="8">
        <v>71793.0</v>
      </c>
      <c r="C2066" s="8">
        <v>2.3010630256E10</v>
      </c>
      <c r="D2066" s="8" t="s">
        <v>11489</v>
      </c>
      <c r="E2066" s="8" t="s">
        <v>777</v>
      </c>
      <c r="F2066" s="8" t="s">
        <v>778</v>
      </c>
      <c r="G2066" s="8" t="s">
        <v>80</v>
      </c>
      <c r="H2066" s="8" t="s">
        <v>155</v>
      </c>
      <c r="I2066" s="8" t="s">
        <v>156</v>
      </c>
      <c r="J2066" s="8" t="s">
        <v>10</v>
      </c>
      <c r="K2066" s="8" t="s">
        <v>6</v>
      </c>
      <c r="L2066" s="8" t="s">
        <v>157</v>
      </c>
      <c r="M2066" s="8" t="s">
        <v>158</v>
      </c>
      <c r="N2066" s="8" t="s">
        <v>159</v>
      </c>
      <c r="O2066" s="8" t="s">
        <v>160</v>
      </c>
      <c r="P2066" s="8" t="s">
        <v>161</v>
      </c>
      <c r="Q2066" s="8" t="s">
        <v>162</v>
      </c>
      <c r="R2066" s="8" t="s">
        <v>163</v>
      </c>
      <c r="S2066" s="8" t="s">
        <v>153</v>
      </c>
      <c r="T2066" s="8" t="s">
        <v>154</v>
      </c>
    </row>
    <row r="2067" ht="29.25" customHeight="1">
      <c r="A2067" s="7">
        <v>2066.0</v>
      </c>
      <c r="B2067" s="8">
        <v>71307.0</v>
      </c>
      <c r="C2067" s="8">
        <v>2.3010630256E10</v>
      </c>
      <c r="D2067" s="8" t="s">
        <v>11489</v>
      </c>
      <c r="E2067" s="8" t="s">
        <v>777</v>
      </c>
      <c r="F2067" s="8" t="s">
        <v>778</v>
      </c>
      <c r="G2067" s="8" t="s">
        <v>80</v>
      </c>
      <c r="H2067" s="8" t="s">
        <v>155</v>
      </c>
      <c r="I2067" s="8" t="s">
        <v>164</v>
      </c>
      <c r="J2067" s="8" t="s">
        <v>10</v>
      </c>
      <c r="K2067" s="8" t="s">
        <v>6</v>
      </c>
      <c r="L2067" s="8" t="s">
        <v>157</v>
      </c>
      <c r="M2067" s="8" t="s">
        <v>158</v>
      </c>
      <c r="N2067" s="8" t="s">
        <v>165</v>
      </c>
      <c r="O2067" s="8" t="s">
        <v>166</v>
      </c>
      <c r="P2067" s="8" t="s">
        <v>167</v>
      </c>
      <c r="Q2067" s="8" t="s">
        <v>168</v>
      </c>
      <c r="R2067" s="8" t="s">
        <v>163</v>
      </c>
      <c r="S2067" s="8" t="s">
        <v>153</v>
      </c>
      <c r="T2067" s="8" t="s">
        <v>154</v>
      </c>
    </row>
    <row r="2068" ht="29.25" customHeight="1">
      <c r="A2068" s="7">
        <v>2067.0</v>
      </c>
      <c r="B2068" s="8">
        <v>69824.0</v>
      </c>
      <c r="C2068" s="8">
        <v>2.3010630256E10</v>
      </c>
      <c r="D2068" s="8" t="s">
        <v>11489</v>
      </c>
      <c r="E2068" s="8" t="s">
        <v>777</v>
      </c>
      <c r="F2068" s="8" t="s">
        <v>778</v>
      </c>
      <c r="G2068" s="8" t="s">
        <v>80</v>
      </c>
      <c r="H2068" s="8" t="s">
        <v>155</v>
      </c>
      <c r="I2068" s="8" t="s">
        <v>169</v>
      </c>
      <c r="J2068" s="8" t="s">
        <v>10</v>
      </c>
      <c r="K2068" s="8" t="s">
        <v>6</v>
      </c>
      <c r="L2068" s="8" t="s">
        <v>157</v>
      </c>
      <c r="M2068" s="8" t="s">
        <v>170</v>
      </c>
      <c r="N2068" s="8" t="s">
        <v>159</v>
      </c>
      <c r="O2068" s="8" t="s">
        <v>171</v>
      </c>
      <c r="P2068" s="8" t="s">
        <v>172</v>
      </c>
      <c r="Q2068" s="8" t="s">
        <v>173</v>
      </c>
      <c r="R2068" s="8" t="s">
        <v>163</v>
      </c>
      <c r="S2068" s="8" t="s">
        <v>153</v>
      </c>
      <c r="T2068" s="8" t="s">
        <v>154</v>
      </c>
    </row>
    <row r="2069" ht="29.25" customHeight="1">
      <c r="A2069" s="7">
        <v>2068.0</v>
      </c>
      <c r="B2069" s="8">
        <v>69640.0</v>
      </c>
      <c r="C2069" s="8">
        <v>2.3010630256E10</v>
      </c>
      <c r="D2069" s="8" t="s">
        <v>11489</v>
      </c>
      <c r="E2069" s="8" t="s">
        <v>777</v>
      </c>
      <c r="F2069" s="8" t="s">
        <v>778</v>
      </c>
      <c r="G2069" s="8" t="s">
        <v>80</v>
      </c>
      <c r="H2069" s="8" t="s">
        <v>155</v>
      </c>
      <c r="I2069" s="8" t="s">
        <v>174</v>
      </c>
      <c r="J2069" s="8" t="s">
        <v>10</v>
      </c>
      <c r="K2069" s="8" t="s">
        <v>6</v>
      </c>
      <c r="L2069" s="8" t="s">
        <v>157</v>
      </c>
      <c r="M2069" s="8" t="s">
        <v>158</v>
      </c>
      <c r="N2069" s="8" t="s">
        <v>159</v>
      </c>
      <c r="O2069" s="8" t="s">
        <v>11490</v>
      </c>
      <c r="P2069" s="8" t="s">
        <v>176</v>
      </c>
      <c r="Q2069" s="8" t="s">
        <v>11491</v>
      </c>
      <c r="R2069" s="8" t="s">
        <v>163</v>
      </c>
      <c r="S2069" s="8" t="s">
        <v>153</v>
      </c>
      <c r="T2069" s="8" t="s">
        <v>154</v>
      </c>
    </row>
    <row r="2070" ht="29.25" customHeight="1">
      <c r="A2070" s="7">
        <v>2069.0</v>
      </c>
      <c r="B2070" s="8">
        <v>67432.0</v>
      </c>
      <c r="C2070" s="8">
        <v>2.3010630256E10</v>
      </c>
      <c r="D2070" s="8" t="s">
        <v>11489</v>
      </c>
      <c r="E2070" s="8" t="s">
        <v>777</v>
      </c>
      <c r="F2070" s="8" t="s">
        <v>778</v>
      </c>
      <c r="G2070" s="8" t="s">
        <v>80</v>
      </c>
      <c r="H2070" s="8" t="s">
        <v>155</v>
      </c>
      <c r="I2070" s="8" t="s">
        <v>178</v>
      </c>
      <c r="J2070" s="8" t="s">
        <v>10</v>
      </c>
      <c r="K2070" s="8" t="s">
        <v>6</v>
      </c>
      <c r="L2070" s="8" t="s">
        <v>157</v>
      </c>
      <c r="M2070" s="8" t="s">
        <v>158</v>
      </c>
      <c r="N2070" s="8" t="s">
        <v>159</v>
      </c>
      <c r="O2070" s="8" t="s">
        <v>179</v>
      </c>
      <c r="P2070" s="8" t="s">
        <v>180</v>
      </c>
      <c r="Q2070" s="8" t="s">
        <v>181</v>
      </c>
      <c r="R2070" s="8" t="s">
        <v>163</v>
      </c>
      <c r="S2070" s="8" t="s">
        <v>153</v>
      </c>
      <c r="T2070" s="8" t="s">
        <v>154</v>
      </c>
    </row>
    <row r="2071" ht="29.25" customHeight="1">
      <c r="A2071" s="7">
        <v>2070.0</v>
      </c>
      <c r="B2071" s="8">
        <v>67639.0</v>
      </c>
      <c r="C2071" s="8">
        <v>2.3010630256E10</v>
      </c>
      <c r="D2071" s="8" t="s">
        <v>11489</v>
      </c>
      <c r="E2071" s="8" t="s">
        <v>777</v>
      </c>
      <c r="F2071" s="8" t="s">
        <v>778</v>
      </c>
      <c r="G2071" s="8" t="s">
        <v>66</v>
      </c>
      <c r="H2071" s="8" t="s">
        <v>155</v>
      </c>
      <c r="I2071" s="8" t="s">
        <v>178</v>
      </c>
      <c r="J2071" s="8" t="s">
        <v>10</v>
      </c>
      <c r="K2071" s="8" t="s">
        <v>6</v>
      </c>
      <c r="L2071" s="8" t="s">
        <v>157</v>
      </c>
      <c r="M2071" s="8" t="s">
        <v>158</v>
      </c>
      <c r="N2071" s="8" t="s">
        <v>159</v>
      </c>
      <c r="O2071" s="8" t="s">
        <v>199</v>
      </c>
      <c r="P2071" s="8" t="s">
        <v>200</v>
      </c>
      <c r="Q2071" s="8" t="s">
        <v>201</v>
      </c>
      <c r="R2071" s="8" t="s">
        <v>163</v>
      </c>
      <c r="S2071" s="8" t="s">
        <v>153</v>
      </c>
      <c r="T2071" s="8" t="s">
        <v>154</v>
      </c>
    </row>
    <row r="2072" ht="29.25" customHeight="1">
      <c r="A2072" s="7">
        <v>2071.0</v>
      </c>
      <c r="B2072" s="8">
        <v>67894.0</v>
      </c>
      <c r="C2072" s="8">
        <v>2.3010630256E10</v>
      </c>
      <c r="D2072" s="8" t="s">
        <v>11489</v>
      </c>
      <c r="E2072" s="8" t="s">
        <v>777</v>
      </c>
      <c r="F2072" s="8" t="s">
        <v>778</v>
      </c>
      <c r="G2072" s="8" t="s">
        <v>36</v>
      </c>
      <c r="H2072" s="8" t="s">
        <v>155</v>
      </c>
      <c r="I2072" s="8" t="s">
        <v>178</v>
      </c>
      <c r="J2072" s="8" t="s">
        <v>10</v>
      </c>
      <c r="K2072" s="8" t="s">
        <v>6</v>
      </c>
      <c r="L2072" s="8" t="s">
        <v>157</v>
      </c>
      <c r="M2072" s="8" t="s">
        <v>158</v>
      </c>
      <c r="N2072" s="8" t="s">
        <v>159</v>
      </c>
      <c r="O2072" s="8" t="s">
        <v>227</v>
      </c>
      <c r="P2072" s="8" t="s">
        <v>228</v>
      </c>
      <c r="Q2072" s="8" t="s">
        <v>229</v>
      </c>
      <c r="R2072" s="8" t="s">
        <v>163</v>
      </c>
      <c r="S2072" s="8" t="s">
        <v>153</v>
      </c>
      <c r="T2072" s="8" t="s">
        <v>154</v>
      </c>
    </row>
    <row r="2073" ht="29.25" customHeight="1">
      <c r="A2073" s="7">
        <v>2072.0</v>
      </c>
      <c r="B2073" s="8">
        <v>68103.0</v>
      </c>
      <c r="C2073" s="8">
        <v>2.2602241035E10</v>
      </c>
      <c r="D2073" s="8" t="s">
        <v>11509</v>
      </c>
      <c r="E2073" s="8" t="s">
        <v>101</v>
      </c>
      <c r="F2073" s="8" t="s">
        <v>65</v>
      </c>
      <c r="G2073" s="8" t="s">
        <v>66</v>
      </c>
      <c r="H2073" s="8" t="s">
        <v>102</v>
      </c>
      <c r="I2073" s="8" t="s">
        <v>103</v>
      </c>
      <c r="J2073" s="8" t="s">
        <v>10</v>
      </c>
      <c r="K2073" s="8" t="s">
        <v>6</v>
      </c>
      <c r="L2073" s="8" t="s">
        <v>104</v>
      </c>
      <c r="M2073" s="8" t="s">
        <v>105</v>
      </c>
      <c r="N2073" s="8" t="s">
        <v>106</v>
      </c>
      <c r="O2073" s="8" t="s">
        <v>107</v>
      </c>
      <c r="P2073" s="8" t="s">
        <v>108</v>
      </c>
      <c r="Q2073" s="8" t="s">
        <v>109</v>
      </c>
      <c r="R2073" s="8" t="s">
        <v>110</v>
      </c>
      <c r="S2073" s="8" t="s">
        <v>111</v>
      </c>
      <c r="T2073" s="8" t="s">
        <v>112</v>
      </c>
    </row>
    <row r="2074" ht="29.25" customHeight="1">
      <c r="A2074" s="7">
        <v>2073.0</v>
      </c>
      <c r="B2074" s="8">
        <v>75251.0</v>
      </c>
      <c r="C2074" s="8">
        <v>2.5060130097E10</v>
      </c>
      <c r="D2074" s="8" t="s">
        <v>11549</v>
      </c>
      <c r="E2074" s="8" t="s">
        <v>129</v>
      </c>
      <c r="F2074" s="8" t="s">
        <v>65</v>
      </c>
      <c r="G2074" s="8" t="s">
        <v>36</v>
      </c>
      <c r="H2074" s="8" t="s">
        <v>11550</v>
      </c>
      <c r="I2074" s="8" t="s">
        <v>11551</v>
      </c>
      <c r="J2074" s="8" t="s">
        <v>10</v>
      </c>
      <c r="K2074" s="8" t="s">
        <v>6</v>
      </c>
      <c r="L2074" s="8" t="s">
        <v>8921</v>
      </c>
      <c r="M2074" s="8" t="s">
        <v>11552</v>
      </c>
      <c r="N2074" s="8" t="s">
        <v>8923</v>
      </c>
      <c r="O2074" s="8" t="s">
        <v>11553</v>
      </c>
      <c r="P2074" s="8" t="s">
        <v>8925</v>
      </c>
      <c r="Q2074" s="8" t="s">
        <v>8926</v>
      </c>
      <c r="R2074" s="8" t="s">
        <v>8927</v>
      </c>
      <c r="S2074" s="8" t="s">
        <v>2409</v>
      </c>
      <c r="T2074" s="8"/>
    </row>
    <row r="2075" ht="29.25" customHeight="1">
      <c r="A2075" s="7">
        <v>2074.0</v>
      </c>
      <c r="B2075" s="8">
        <v>67565.0</v>
      </c>
      <c r="C2075" s="8">
        <v>2.2202241091E10</v>
      </c>
      <c r="D2075" s="8" t="s">
        <v>11554</v>
      </c>
      <c r="E2075" s="8" t="s">
        <v>1141</v>
      </c>
      <c r="F2075" s="8" t="s">
        <v>35</v>
      </c>
      <c r="G2075" s="8" t="s">
        <v>451</v>
      </c>
      <c r="H2075" s="8" t="s">
        <v>155</v>
      </c>
      <c r="I2075" s="8" t="s">
        <v>178</v>
      </c>
      <c r="J2075" s="8" t="s">
        <v>10</v>
      </c>
      <c r="K2075" s="8" t="s">
        <v>6</v>
      </c>
      <c r="L2075" s="8" t="s">
        <v>157</v>
      </c>
      <c r="M2075" s="8" t="s">
        <v>158</v>
      </c>
      <c r="N2075" s="8" t="s">
        <v>159</v>
      </c>
      <c r="O2075" s="8" t="s">
        <v>179</v>
      </c>
      <c r="P2075" s="8" t="s">
        <v>180</v>
      </c>
      <c r="Q2075" s="8" t="s">
        <v>181</v>
      </c>
      <c r="R2075" s="8" t="s">
        <v>163</v>
      </c>
      <c r="S2075" s="8" t="s">
        <v>153</v>
      </c>
      <c r="T2075" s="8" t="s">
        <v>154</v>
      </c>
    </row>
    <row r="2076" ht="29.25" customHeight="1">
      <c r="A2076" s="7">
        <v>2075.0</v>
      </c>
      <c r="B2076" s="8">
        <v>67772.0</v>
      </c>
      <c r="C2076" s="8">
        <v>2.2202241091E10</v>
      </c>
      <c r="D2076" s="8" t="s">
        <v>11554</v>
      </c>
      <c r="E2076" s="8" t="s">
        <v>1141</v>
      </c>
      <c r="F2076" s="8" t="s">
        <v>35</v>
      </c>
      <c r="G2076" s="8" t="s">
        <v>66</v>
      </c>
      <c r="H2076" s="8" t="s">
        <v>155</v>
      </c>
      <c r="I2076" s="8" t="s">
        <v>178</v>
      </c>
      <c r="J2076" s="8" t="s">
        <v>10</v>
      </c>
      <c r="K2076" s="8" t="s">
        <v>6</v>
      </c>
      <c r="L2076" s="8" t="s">
        <v>157</v>
      </c>
      <c r="M2076" s="8" t="s">
        <v>158</v>
      </c>
      <c r="N2076" s="8" t="s">
        <v>159</v>
      </c>
      <c r="O2076" s="8" t="s">
        <v>199</v>
      </c>
      <c r="P2076" s="8" t="s">
        <v>200</v>
      </c>
      <c r="Q2076" s="8" t="s">
        <v>201</v>
      </c>
      <c r="R2076" s="8" t="s">
        <v>163</v>
      </c>
      <c r="S2076" s="8" t="s">
        <v>153</v>
      </c>
      <c r="T2076" s="8" t="s">
        <v>154</v>
      </c>
    </row>
    <row r="2077" ht="29.25" customHeight="1">
      <c r="A2077" s="7">
        <v>2076.0</v>
      </c>
      <c r="B2077" s="8">
        <v>68028.0</v>
      </c>
      <c r="C2077" s="8">
        <v>2.2202241091E10</v>
      </c>
      <c r="D2077" s="8" t="s">
        <v>11554</v>
      </c>
      <c r="E2077" s="8" t="s">
        <v>1141</v>
      </c>
      <c r="F2077" s="8" t="s">
        <v>35</v>
      </c>
      <c r="G2077" s="8" t="s">
        <v>36</v>
      </c>
      <c r="H2077" s="8" t="s">
        <v>155</v>
      </c>
      <c r="I2077" s="8" t="s">
        <v>178</v>
      </c>
      <c r="J2077" s="8" t="s">
        <v>10</v>
      </c>
      <c r="K2077" s="8" t="s">
        <v>6</v>
      </c>
      <c r="L2077" s="8" t="s">
        <v>157</v>
      </c>
      <c r="M2077" s="8" t="s">
        <v>158</v>
      </c>
      <c r="N2077" s="8" t="s">
        <v>159</v>
      </c>
      <c r="O2077" s="8" t="s">
        <v>227</v>
      </c>
      <c r="P2077" s="8" t="s">
        <v>228</v>
      </c>
      <c r="Q2077" s="8" t="s">
        <v>229</v>
      </c>
      <c r="R2077" s="8" t="s">
        <v>163</v>
      </c>
      <c r="S2077" s="8" t="s">
        <v>153</v>
      </c>
      <c r="T2077" s="8" t="s">
        <v>154</v>
      </c>
    </row>
    <row r="2078" ht="29.25" customHeight="1">
      <c r="A2078" s="7">
        <v>2077.0</v>
      </c>
      <c r="B2078" s="8">
        <v>71434.0</v>
      </c>
      <c r="C2078" s="8">
        <v>2.1210144042E10</v>
      </c>
      <c r="D2078" s="8" t="s">
        <v>11572</v>
      </c>
      <c r="E2078" s="8" t="s">
        <v>763</v>
      </c>
      <c r="F2078" s="8" t="s">
        <v>35</v>
      </c>
      <c r="G2078" s="8" t="s">
        <v>80</v>
      </c>
      <c r="H2078" s="8" t="s">
        <v>155</v>
      </c>
      <c r="I2078" s="8" t="s">
        <v>164</v>
      </c>
      <c r="J2078" s="8" t="s">
        <v>10</v>
      </c>
      <c r="K2078" s="8" t="s">
        <v>6</v>
      </c>
      <c r="L2078" s="8" t="s">
        <v>157</v>
      </c>
      <c r="M2078" s="8" t="s">
        <v>158</v>
      </c>
      <c r="N2078" s="8" t="s">
        <v>165</v>
      </c>
      <c r="O2078" s="8" t="s">
        <v>166</v>
      </c>
      <c r="P2078" s="8" t="s">
        <v>167</v>
      </c>
      <c r="Q2078" s="8" t="s">
        <v>168</v>
      </c>
      <c r="R2078" s="8" t="s">
        <v>163</v>
      </c>
      <c r="S2078" s="8" t="s">
        <v>153</v>
      </c>
      <c r="T2078" s="8" t="s">
        <v>154</v>
      </c>
    </row>
    <row r="2079" ht="29.25" customHeight="1">
      <c r="A2079" s="7">
        <v>2078.0</v>
      </c>
      <c r="B2079" s="8">
        <v>67559.0</v>
      </c>
      <c r="C2079" s="8">
        <v>2.1210144042E10</v>
      </c>
      <c r="D2079" s="8" t="s">
        <v>11572</v>
      </c>
      <c r="E2079" s="8" t="s">
        <v>763</v>
      </c>
      <c r="F2079" s="8" t="s">
        <v>35</v>
      </c>
      <c r="G2079" s="8" t="s">
        <v>451</v>
      </c>
      <c r="H2079" s="8" t="s">
        <v>155</v>
      </c>
      <c r="I2079" s="8" t="s">
        <v>178</v>
      </c>
      <c r="J2079" s="8" t="s">
        <v>10</v>
      </c>
      <c r="K2079" s="8" t="s">
        <v>6</v>
      </c>
      <c r="L2079" s="8" t="s">
        <v>157</v>
      </c>
      <c r="M2079" s="8" t="s">
        <v>158</v>
      </c>
      <c r="N2079" s="8" t="s">
        <v>159</v>
      </c>
      <c r="O2079" s="8" t="s">
        <v>179</v>
      </c>
      <c r="P2079" s="8" t="s">
        <v>180</v>
      </c>
      <c r="Q2079" s="8" t="s">
        <v>181</v>
      </c>
      <c r="R2079" s="8" t="s">
        <v>163</v>
      </c>
      <c r="S2079" s="8" t="s">
        <v>153</v>
      </c>
      <c r="T2079" s="8" t="s">
        <v>154</v>
      </c>
    </row>
    <row r="2080" ht="29.25" customHeight="1">
      <c r="A2080" s="7">
        <v>2079.0</v>
      </c>
      <c r="B2080" s="8">
        <v>71920.0</v>
      </c>
      <c r="C2080" s="8">
        <v>2.1210144042E10</v>
      </c>
      <c r="D2080" s="8" t="s">
        <v>11572</v>
      </c>
      <c r="E2080" s="8" t="s">
        <v>763</v>
      </c>
      <c r="F2080" s="8" t="s">
        <v>35</v>
      </c>
      <c r="G2080" s="8" t="s">
        <v>473</v>
      </c>
      <c r="H2080" s="8" t="s">
        <v>155</v>
      </c>
      <c r="I2080" s="8" t="s">
        <v>156</v>
      </c>
      <c r="J2080" s="8" t="s">
        <v>10</v>
      </c>
      <c r="K2080" s="8" t="s">
        <v>6</v>
      </c>
      <c r="L2080" s="8" t="s">
        <v>157</v>
      </c>
      <c r="M2080" s="8" t="s">
        <v>158</v>
      </c>
      <c r="N2080" s="8" t="s">
        <v>159</v>
      </c>
      <c r="O2080" s="8" t="s">
        <v>160</v>
      </c>
      <c r="P2080" s="8" t="s">
        <v>161</v>
      </c>
      <c r="Q2080" s="8" t="s">
        <v>162</v>
      </c>
      <c r="R2080" s="8" t="s">
        <v>163</v>
      </c>
      <c r="S2080" s="8" t="s">
        <v>153</v>
      </c>
      <c r="T2080" s="8" t="s">
        <v>154</v>
      </c>
    </row>
    <row r="2081" ht="29.25" customHeight="1">
      <c r="A2081" s="7">
        <v>2080.0</v>
      </c>
      <c r="B2081" s="8">
        <v>67766.0</v>
      </c>
      <c r="C2081" s="8">
        <v>2.1210144042E10</v>
      </c>
      <c r="D2081" s="8" t="s">
        <v>11572</v>
      </c>
      <c r="E2081" s="8" t="s">
        <v>763</v>
      </c>
      <c r="F2081" s="8" t="s">
        <v>35</v>
      </c>
      <c r="G2081" s="8" t="s">
        <v>66</v>
      </c>
      <c r="H2081" s="8" t="s">
        <v>155</v>
      </c>
      <c r="I2081" s="8" t="s">
        <v>178</v>
      </c>
      <c r="J2081" s="8" t="s">
        <v>10</v>
      </c>
      <c r="K2081" s="8" t="s">
        <v>6</v>
      </c>
      <c r="L2081" s="8" t="s">
        <v>157</v>
      </c>
      <c r="M2081" s="8" t="s">
        <v>158</v>
      </c>
      <c r="N2081" s="8" t="s">
        <v>159</v>
      </c>
      <c r="O2081" s="8" t="s">
        <v>199</v>
      </c>
      <c r="P2081" s="8" t="s">
        <v>200</v>
      </c>
      <c r="Q2081" s="8" t="s">
        <v>201</v>
      </c>
      <c r="R2081" s="8" t="s">
        <v>163</v>
      </c>
      <c r="S2081" s="8" t="s">
        <v>153</v>
      </c>
      <c r="T2081" s="8" t="s">
        <v>154</v>
      </c>
    </row>
    <row r="2082" ht="29.25" customHeight="1">
      <c r="A2082" s="7">
        <v>2081.0</v>
      </c>
      <c r="B2082" s="8">
        <v>68022.0</v>
      </c>
      <c r="C2082" s="8">
        <v>2.1210144042E10</v>
      </c>
      <c r="D2082" s="8" t="s">
        <v>11572</v>
      </c>
      <c r="E2082" s="8" t="s">
        <v>763</v>
      </c>
      <c r="F2082" s="8" t="s">
        <v>35</v>
      </c>
      <c r="G2082" s="8" t="s">
        <v>36</v>
      </c>
      <c r="H2082" s="8" t="s">
        <v>155</v>
      </c>
      <c r="I2082" s="8" t="s">
        <v>178</v>
      </c>
      <c r="J2082" s="8" t="s">
        <v>10</v>
      </c>
      <c r="K2082" s="8" t="s">
        <v>6</v>
      </c>
      <c r="L2082" s="8" t="s">
        <v>157</v>
      </c>
      <c r="M2082" s="8" t="s">
        <v>158</v>
      </c>
      <c r="N2082" s="8" t="s">
        <v>159</v>
      </c>
      <c r="O2082" s="8" t="s">
        <v>227</v>
      </c>
      <c r="P2082" s="8" t="s">
        <v>228</v>
      </c>
      <c r="Q2082" s="8" t="s">
        <v>229</v>
      </c>
      <c r="R2082" s="8" t="s">
        <v>163</v>
      </c>
      <c r="S2082" s="8" t="s">
        <v>153</v>
      </c>
      <c r="T2082" s="8" t="s">
        <v>154</v>
      </c>
    </row>
    <row r="2083" ht="29.25" customHeight="1">
      <c r="A2083" s="7">
        <v>2082.0</v>
      </c>
      <c r="B2083" s="8">
        <v>72866.0</v>
      </c>
      <c r="C2083" s="8">
        <v>2.4030230044E10</v>
      </c>
      <c r="D2083" s="8" t="s">
        <v>11595</v>
      </c>
      <c r="E2083" s="8" t="s">
        <v>595</v>
      </c>
      <c r="F2083" s="8" t="s">
        <v>79</v>
      </c>
      <c r="G2083" s="8" t="s">
        <v>80</v>
      </c>
      <c r="H2083" s="8" t="s">
        <v>144</v>
      </c>
      <c r="I2083" s="8" t="s">
        <v>145</v>
      </c>
      <c r="J2083" s="8" t="s">
        <v>10</v>
      </c>
      <c r="K2083" s="8" t="s">
        <v>6</v>
      </c>
      <c r="L2083" s="8" t="s">
        <v>146</v>
      </c>
      <c r="M2083" s="8" t="s">
        <v>147</v>
      </c>
      <c r="N2083" s="8" t="s">
        <v>148</v>
      </c>
      <c r="O2083" s="8" t="s">
        <v>149</v>
      </c>
      <c r="P2083" s="8" t="s">
        <v>150</v>
      </c>
      <c r="Q2083" s="8" t="s">
        <v>151</v>
      </c>
      <c r="R2083" s="8" t="s">
        <v>152</v>
      </c>
      <c r="S2083" s="8" t="s">
        <v>153</v>
      </c>
      <c r="T2083" s="8" t="s">
        <v>154</v>
      </c>
    </row>
    <row r="2084" ht="29.25" customHeight="1">
      <c r="A2084" s="7">
        <v>2083.0</v>
      </c>
      <c r="B2084" s="8">
        <v>71817.0</v>
      </c>
      <c r="C2084" s="8">
        <v>2.4030230044E10</v>
      </c>
      <c r="D2084" s="8" t="s">
        <v>11595</v>
      </c>
      <c r="E2084" s="8" t="s">
        <v>595</v>
      </c>
      <c r="F2084" s="8" t="s">
        <v>79</v>
      </c>
      <c r="G2084" s="8" t="s">
        <v>80</v>
      </c>
      <c r="H2084" s="8" t="s">
        <v>155</v>
      </c>
      <c r="I2084" s="8" t="s">
        <v>156</v>
      </c>
      <c r="J2084" s="8" t="s">
        <v>10</v>
      </c>
      <c r="K2084" s="8" t="s">
        <v>6</v>
      </c>
      <c r="L2084" s="8" t="s">
        <v>157</v>
      </c>
      <c r="M2084" s="8" t="s">
        <v>158</v>
      </c>
      <c r="N2084" s="8" t="s">
        <v>159</v>
      </c>
      <c r="O2084" s="8" t="s">
        <v>160</v>
      </c>
      <c r="P2084" s="8" t="s">
        <v>161</v>
      </c>
      <c r="Q2084" s="8" t="s">
        <v>162</v>
      </c>
      <c r="R2084" s="8" t="s">
        <v>163</v>
      </c>
      <c r="S2084" s="8" t="s">
        <v>153</v>
      </c>
      <c r="T2084" s="8" t="s">
        <v>154</v>
      </c>
    </row>
    <row r="2085" ht="29.25" customHeight="1">
      <c r="A2085" s="7">
        <v>2084.0</v>
      </c>
      <c r="B2085" s="8">
        <v>71331.0</v>
      </c>
      <c r="C2085" s="8">
        <v>2.4030230044E10</v>
      </c>
      <c r="D2085" s="8" t="s">
        <v>11595</v>
      </c>
      <c r="E2085" s="8" t="s">
        <v>595</v>
      </c>
      <c r="F2085" s="8" t="s">
        <v>79</v>
      </c>
      <c r="G2085" s="8" t="s">
        <v>80</v>
      </c>
      <c r="H2085" s="8" t="s">
        <v>155</v>
      </c>
      <c r="I2085" s="8" t="s">
        <v>164</v>
      </c>
      <c r="J2085" s="8" t="s">
        <v>10</v>
      </c>
      <c r="K2085" s="8" t="s">
        <v>6</v>
      </c>
      <c r="L2085" s="8" t="s">
        <v>157</v>
      </c>
      <c r="M2085" s="8" t="s">
        <v>158</v>
      </c>
      <c r="N2085" s="8" t="s">
        <v>165</v>
      </c>
      <c r="O2085" s="8" t="s">
        <v>166</v>
      </c>
      <c r="P2085" s="8" t="s">
        <v>167</v>
      </c>
      <c r="Q2085" s="8" t="s">
        <v>168</v>
      </c>
      <c r="R2085" s="8" t="s">
        <v>163</v>
      </c>
      <c r="S2085" s="8" t="s">
        <v>153</v>
      </c>
      <c r="T2085" s="8" t="s">
        <v>154</v>
      </c>
    </row>
    <row r="2086" ht="29.25" customHeight="1">
      <c r="A2086" s="7">
        <v>2085.0</v>
      </c>
      <c r="B2086" s="8">
        <v>69848.0</v>
      </c>
      <c r="C2086" s="8">
        <v>2.4030230044E10</v>
      </c>
      <c r="D2086" s="8" t="s">
        <v>11595</v>
      </c>
      <c r="E2086" s="8" t="s">
        <v>595</v>
      </c>
      <c r="F2086" s="8" t="s">
        <v>79</v>
      </c>
      <c r="G2086" s="8" t="s">
        <v>80</v>
      </c>
      <c r="H2086" s="8" t="s">
        <v>155</v>
      </c>
      <c r="I2086" s="8" t="s">
        <v>169</v>
      </c>
      <c r="J2086" s="8" t="s">
        <v>10</v>
      </c>
      <c r="K2086" s="8" t="s">
        <v>6</v>
      </c>
      <c r="L2086" s="8" t="s">
        <v>157</v>
      </c>
      <c r="M2086" s="8" t="s">
        <v>170</v>
      </c>
      <c r="N2086" s="8" t="s">
        <v>159</v>
      </c>
      <c r="O2086" s="8" t="s">
        <v>171</v>
      </c>
      <c r="P2086" s="8" t="s">
        <v>172</v>
      </c>
      <c r="Q2086" s="8" t="s">
        <v>173</v>
      </c>
      <c r="R2086" s="8" t="s">
        <v>163</v>
      </c>
      <c r="S2086" s="8" t="s">
        <v>153</v>
      </c>
      <c r="T2086" s="8" t="s">
        <v>154</v>
      </c>
    </row>
    <row r="2087" ht="29.25" customHeight="1">
      <c r="A2087" s="7">
        <v>2086.0</v>
      </c>
      <c r="B2087" s="8">
        <v>67456.0</v>
      </c>
      <c r="C2087" s="8">
        <v>2.4030230044E10</v>
      </c>
      <c r="D2087" s="8" t="s">
        <v>11595</v>
      </c>
      <c r="E2087" s="8" t="s">
        <v>595</v>
      </c>
      <c r="F2087" s="8" t="s">
        <v>79</v>
      </c>
      <c r="G2087" s="8" t="s">
        <v>80</v>
      </c>
      <c r="H2087" s="8" t="s">
        <v>155</v>
      </c>
      <c r="I2087" s="8" t="s">
        <v>178</v>
      </c>
      <c r="J2087" s="8" t="s">
        <v>10</v>
      </c>
      <c r="K2087" s="8" t="s">
        <v>6</v>
      </c>
      <c r="L2087" s="8" t="s">
        <v>157</v>
      </c>
      <c r="M2087" s="8" t="s">
        <v>158</v>
      </c>
      <c r="N2087" s="8" t="s">
        <v>159</v>
      </c>
      <c r="O2087" s="8" t="s">
        <v>179</v>
      </c>
      <c r="P2087" s="8" t="s">
        <v>180</v>
      </c>
      <c r="Q2087" s="8" t="s">
        <v>181</v>
      </c>
      <c r="R2087" s="8" t="s">
        <v>163</v>
      </c>
      <c r="S2087" s="8" t="s">
        <v>153</v>
      </c>
      <c r="T2087" s="8" t="s">
        <v>154</v>
      </c>
    </row>
    <row r="2088" ht="29.25" customHeight="1">
      <c r="A2088" s="7">
        <v>2087.0</v>
      </c>
      <c r="B2088" s="8">
        <v>75674.0</v>
      </c>
      <c r="C2088" s="8">
        <v>2.4030230044E10</v>
      </c>
      <c r="D2088" s="8" t="s">
        <v>11595</v>
      </c>
      <c r="E2088" s="8" t="s">
        <v>595</v>
      </c>
      <c r="F2088" s="8" t="s">
        <v>79</v>
      </c>
      <c r="G2088" s="8" t="s">
        <v>66</v>
      </c>
      <c r="H2088" s="8" t="s">
        <v>182</v>
      </c>
      <c r="I2088" s="8" t="s">
        <v>183</v>
      </c>
      <c r="J2088" s="8" t="s">
        <v>10</v>
      </c>
      <c r="K2088" s="8" t="s">
        <v>6</v>
      </c>
      <c r="L2088" s="8" t="s">
        <v>184</v>
      </c>
      <c r="M2088" s="8" t="s">
        <v>185</v>
      </c>
      <c r="N2088" s="8" t="s">
        <v>186</v>
      </c>
      <c r="O2088" s="8" t="s">
        <v>187</v>
      </c>
      <c r="P2088" s="8" t="s">
        <v>188</v>
      </c>
      <c r="Q2088" s="8" t="s">
        <v>189</v>
      </c>
      <c r="R2088" s="8" t="s">
        <v>190</v>
      </c>
      <c r="S2088" s="8" t="s">
        <v>153</v>
      </c>
      <c r="T2088" s="8" t="s">
        <v>154</v>
      </c>
    </row>
    <row r="2089" ht="29.25" customHeight="1">
      <c r="A2089" s="7">
        <v>2088.0</v>
      </c>
      <c r="B2089" s="8">
        <v>75194.0</v>
      </c>
      <c r="C2089" s="8">
        <v>2.4030230044E10</v>
      </c>
      <c r="D2089" s="8" t="s">
        <v>11595</v>
      </c>
      <c r="E2089" s="8" t="s">
        <v>595</v>
      </c>
      <c r="F2089" s="8" t="s">
        <v>79</v>
      </c>
      <c r="G2089" s="8" t="s">
        <v>66</v>
      </c>
      <c r="H2089" s="8" t="s">
        <v>182</v>
      </c>
      <c r="I2089" s="8" t="s">
        <v>191</v>
      </c>
      <c r="J2089" s="8" t="s">
        <v>10</v>
      </c>
      <c r="K2089" s="8" t="s">
        <v>6</v>
      </c>
      <c r="L2089" s="8" t="s">
        <v>184</v>
      </c>
      <c r="M2089" s="8" t="s">
        <v>185</v>
      </c>
      <c r="N2089" s="8" t="s">
        <v>186</v>
      </c>
      <c r="O2089" s="8" t="s">
        <v>192</v>
      </c>
      <c r="P2089" s="8" t="s">
        <v>193</v>
      </c>
      <c r="Q2089" s="8" t="s">
        <v>194</v>
      </c>
      <c r="R2089" s="8" t="s">
        <v>190</v>
      </c>
      <c r="S2089" s="8" t="s">
        <v>153</v>
      </c>
      <c r="T2089" s="8" t="s">
        <v>154</v>
      </c>
    </row>
    <row r="2090" ht="29.25" customHeight="1">
      <c r="A2090" s="7">
        <v>2089.0</v>
      </c>
      <c r="B2090" s="8">
        <v>75044.0</v>
      </c>
      <c r="C2090" s="8">
        <v>2.4030230044E10</v>
      </c>
      <c r="D2090" s="8" t="s">
        <v>11595</v>
      </c>
      <c r="E2090" s="8" t="s">
        <v>595</v>
      </c>
      <c r="F2090" s="8" t="s">
        <v>79</v>
      </c>
      <c r="G2090" s="8" t="s">
        <v>66</v>
      </c>
      <c r="H2090" s="8" t="s">
        <v>182</v>
      </c>
      <c r="I2090" s="8" t="s">
        <v>195</v>
      </c>
      <c r="J2090" s="8" t="s">
        <v>10</v>
      </c>
      <c r="K2090" s="8" t="s">
        <v>6</v>
      </c>
      <c r="L2090" s="8" t="s">
        <v>184</v>
      </c>
      <c r="M2090" s="8" t="s">
        <v>185</v>
      </c>
      <c r="N2090" s="8" t="s">
        <v>186</v>
      </c>
      <c r="O2090" s="8" t="s">
        <v>196</v>
      </c>
      <c r="P2090" s="8" t="s">
        <v>197</v>
      </c>
      <c r="Q2090" s="8" t="s">
        <v>198</v>
      </c>
      <c r="R2090" s="8" t="s">
        <v>190</v>
      </c>
      <c r="S2090" s="8" t="s">
        <v>153</v>
      </c>
      <c r="T2090" s="8" t="s">
        <v>154</v>
      </c>
    </row>
    <row r="2091" ht="29.25" customHeight="1">
      <c r="A2091" s="7">
        <v>2090.0</v>
      </c>
      <c r="B2091" s="8">
        <v>67663.0</v>
      </c>
      <c r="C2091" s="8">
        <v>2.4030230044E10</v>
      </c>
      <c r="D2091" s="8" t="s">
        <v>11595</v>
      </c>
      <c r="E2091" s="8" t="s">
        <v>595</v>
      </c>
      <c r="F2091" s="8" t="s">
        <v>79</v>
      </c>
      <c r="G2091" s="8" t="s">
        <v>66</v>
      </c>
      <c r="H2091" s="8" t="s">
        <v>155</v>
      </c>
      <c r="I2091" s="8" t="s">
        <v>178</v>
      </c>
      <c r="J2091" s="8" t="s">
        <v>10</v>
      </c>
      <c r="K2091" s="8" t="s">
        <v>6</v>
      </c>
      <c r="L2091" s="8" t="s">
        <v>157</v>
      </c>
      <c r="M2091" s="8" t="s">
        <v>158</v>
      </c>
      <c r="N2091" s="8" t="s">
        <v>159</v>
      </c>
      <c r="O2091" s="8" t="s">
        <v>199</v>
      </c>
      <c r="P2091" s="8" t="s">
        <v>200</v>
      </c>
      <c r="Q2091" s="8" t="s">
        <v>201</v>
      </c>
      <c r="R2091" s="8" t="s">
        <v>163</v>
      </c>
      <c r="S2091" s="8" t="s">
        <v>153</v>
      </c>
      <c r="T2091" s="8" t="s">
        <v>154</v>
      </c>
    </row>
    <row r="2092" ht="29.25" customHeight="1">
      <c r="A2092" s="7">
        <v>2091.0</v>
      </c>
      <c r="B2092" s="8">
        <v>75985.0</v>
      </c>
      <c r="C2092" s="8">
        <v>2.4030230044E10</v>
      </c>
      <c r="D2092" s="8" t="s">
        <v>11595</v>
      </c>
      <c r="E2092" s="8" t="s">
        <v>595</v>
      </c>
      <c r="F2092" s="8" t="s">
        <v>79</v>
      </c>
      <c r="G2092" s="8" t="s">
        <v>36</v>
      </c>
      <c r="H2092" s="8" t="s">
        <v>182</v>
      </c>
      <c r="I2092" s="8" t="s">
        <v>202</v>
      </c>
      <c r="J2092" s="8" t="s">
        <v>10</v>
      </c>
      <c r="K2092" s="8" t="s">
        <v>6</v>
      </c>
      <c r="L2092" s="8" t="s">
        <v>184</v>
      </c>
      <c r="M2092" s="8" t="s">
        <v>185</v>
      </c>
      <c r="N2092" s="8" t="s">
        <v>186</v>
      </c>
      <c r="O2092" s="8" t="s">
        <v>203</v>
      </c>
      <c r="P2092" s="8" t="s">
        <v>204</v>
      </c>
      <c r="Q2092" s="8" t="s">
        <v>205</v>
      </c>
      <c r="R2092" s="8" t="s">
        <v>190</v>
      </c>
      <c r="S2092" s="8" t="s">
        <v>153</v>
      </c>
      <c r="T2092" s="8" t="s">
        <v>154</v>
      </c>
    </row>
    <row r="2093" ht="29.25" customHeight="1">
      <c r="A2093" s="7">
        <v>2092.0</v>
      </c>
      <c r="B2093" s="8">
        <v>75824.0</v>
      </c>
      <c r="C2093" s="8">
        <v>2.4030230044E10</v>
      </c>
      <c r="D2093" s="8" t="s">
        <v>11595</v>
      </c>
      <c r="E2093" s="8" t="s">
        <v>595</v>
      </c>
      <c r="F2093" s="8" t="s">
        <v>79</v>
      </c>
      <c r="G2093" s="8" t="s">
        <v>36</v>
      </c>
      <c r="H2093" s="8" t="s">
        <v>182</v>
      </c>
      <c r="I2093" s="8" t="s">
        <v>206</v>
      </c>
      <c r="J2093" s="8" t="s">
        <v>10</v>
      </c>
      <c r="K2093" s="8" t="s">
        <v>6</v>
      </c>
      <c r="L2093" s="8" t="s">
        <v>184</v>
      </c>
      <c r="M2093" s="8" t="s">
        <v>185</v>
      </c>
      <c r="N2093" s="8" t="s">
        <v>186</v>
      </c>
      <c r="O2093" s="8" t="s">
        <v>207</v>
      </c>
      <c r="P2093" s="8" t="s">
        <v>208</v>
      </c>
      <c r="Q2093" s="8" t="s">
        <v>209</v>
      </c>
      <c r="R2093" s="8" t="s">
        <v>190</v>
      </c>
      <c r="S2093" s="8" t="s">
        <v>153</v>
      </c>
      <c r="T2093" s="8" t="s">
        <v>154</v>
      </c>
    </row>
    <row r="2094" ht="29.25" customHeight="1">
      <c r="A2094" s="7">
        <v>2093.0</v>
      </c>
      <c r="B2094" s="8">
        <v>73739.0</v>
      </c>
      <c r="C2094" s="8">
        <v>2.4030230044E10</v>
      </c>
      <c r="D2094" s="8" t="s">
        <v>11595</v>
      </c>
      <c r="E2094" s="8" t="s">
        <v>595</v>
      </c>
      <c r="F2094" s="8" t="s">
        <v>79</v>
      </c>
      <c r="G2094" s="8" t="s">
        <v>36</v>
      </c>
      <c r="H2094" s="8" t="s">
        <v>182</v>
      </c>
      <c r="I2094" s="8" t="s">
        <v>210</v>
      </c>
      <c r="J2094" s="8" t="s">
        <v>10</v>
      </c>
      <c r="K2094" s="8" t="s">
        <v>6</v>
      </c>
      <c r="L2094" s="8" t="s">
        <v>184</v>
      </c>
      <c r="M2094" s="8" t="s">
        <v>185</v>
      </c>
      <c r="N2094" s="8" t="s">
        <v>186</v>
      </c>
      <c r="O2094" s="8" t="s">
        <v>211</v>
      </c>
      <c r="P2094" s="8" t="s">
        <v>212</v>
      </c>
      <c r="Q2094" s="8" t="s">
        <v>213</v>
      </c>
      <c r="R2094" s="8" t="s">
        <v>190</v>
      </c>
      <c r="S2094" s="8" t="s">
        <v>153</v>
      </c>
      <c r="T2094" s="8" t="s">
        <v>154</v>
      </c>
    </row>
    <row r="2095" ht="29.25" customHeight="1">
      <c r="A2095" s="7">
        <v>2094.0</v>
      </c>
      <c r="B2095" s="8">
        <v>73326.0</v>
      </c>
      <c r="C2095" s="8">
        <v>2.4030230044E10</v>
      </c>
      <c r="D2095" s="8" t="s">
        <v>11595</v>
      </c>
      <c r="E2095" s="8" t="s">
        <v>595</v>
      </c>
      <c r="F2095" s="8" t="s">
        <v>79</v>
      </c>
      <c r="G2095" s="8" t="s">
        <v>36</v>
      </c>
      <c r="H2095" s="8" t="s">
        <v>144</v>
      </c>
      <c r="I2095" s="8" t="s">
        <v>214</v>
      </c>
      <c r="J2095" s="8" t="s">
        <v>10</v>
      </c>
      <c r="K2095" s="8" t="s">
        <v>6</v>
      </c>
      <c r="L2095" s="8" t="s">
        <v>146</v>
      </c>
      <c r="M2095" s="8" t="s">
        <v>215</v>
      </c>
      <c r="N2095" s="8" t="s">
        <v>148</v>
      </c>
      <c r="O2095" s="8" t="s">
        <v>216</v>
      </c>
      <c r="P2095" s="8" t="s">
        <v>217</v>
      </c>
      <c r="Q2095" s="8" t="s">
        <v>218</v>
      </c>
      <c r="R2095" s="8" t="s">
        <v>152</v>
      </c>
      <c r="S2095" s="8" t="s">
        <v>153</v>
      </c>
      <c r="T2095" s="8" t="s">
        <v>154</v>
      </c>
    </row>
    <row r="2096" ht="29.25" customHeight="1">
      <c r="A2096" s="7">
        <v>2095.0</v>
      </c>
      <c r="B2096" s="8">
        <v>73169.0</v>
      </c>
      <c r="C2096" s="8">
        <v>2.4030230044E10</v>
      </c>
      <c r="D2096" s="8" t="s">
        <v>11595</v>
      </c>
      <c r="E2096" s="8" t="s">
        <v>595</v>
      </c>
      <c r="F2096" s="8" t="s">
        <v>79</v>
      </c>
      <c r="G2096" s="8" t="s">
        <v>36</v>
      </c>
      <c r="H2096" s="8" t="s">
        <v>144</v>
      </c>
      <c r="I2096" s="8" t="s">
        <v>219</v>
      </c>
      <c r="J2096" s="8" t="s">
        <v>10</v>
      </c>
      <c r="K2096" s="8" t="s">
        <v>6</v>
      </c>
      <c r="L2096" s="8" t="s">
        <v>146</v>
      </c>
      <c r="M2096" s="8" t="s">
        <v>215</v>
      </c>
      <c r="N2096" s="8" t="s">
        <v>148</v>
      </c>
      <c r="O2096" s="8" t="s">
        <v>220</v>
      </c>
      <c r="P2096" s="8" t="s">
        <v>221</v>
      </c>
      <c r="Q2096" s="8" t="s">
        <v>222</v>
      </c>
      <c r="R2096" s="8" t="s">
        <v>152</v>
      </c>
      <c r="S2096" s="8" t="s">
        <v>153</v>
      </c>
      <c r="T2096" s="8" t="s">
        <v>154</v>
      </c>
    </row>
    <row r="2097" ht="29.25" customHeight="1">
      <c r="A2097" s="7">
        <v>2096.0</v>
      </c>
      <c r="B2097" s="8">
        <v>73015.0</v>
      </c>
      <c r="C2097" s="8">
        <v>2.4030230044E10</v>
      </c>
      <c r="D2097" s="8" t="s">
        <v>11595</v>
      </c>
      <c r="E2097" s="8" t="s">
        <v>595</v>
      </c>
      <c r="F2097" s="8" t="s">
        <v>79</v>
      </c>
      <c r="G2097" s="8" t="s">
        <v>36</v>
      </c>
      <c r="H2097" s="8" t="s">
        <v>144</v>
      </c>
      <c r="I2097" s="8" t="s">
        <v>223</v>
      </c>
      <c r="J2097" s="8" t="s">
        <v>10</v>
      </c>
      <c r="K2097" s="8" t="s">
        <v>6</v>
      </c>
      <c r="L2097" s="8" t="s">
        <v>146</v>
      </c>
      <c r="M2097" s="8" t="s">
        <v>215</v>
      </c>
      <c r="N2097" s="8" t="s">
        <v>148</v>
      </c>
      <c r="O2097" s="8" t="s">
        <v>224</v>
      </c>
      <c r="P2097" s="8" t="s">
        <v>225</v>
      </c>
      <c r="Q2097" s="8" t="s">
        <v>226</v>
      </c>
      <c r="R2097" s="8" t="s">
        <v>152</v>
      </c>
      <c r="S2097" s="8" t="s">
        <v>153</v>
      </c>
      <c r="T2097" s="8" t="s">
        <v>154</v>
      </c>
    </row>
    <row r="2098" ht="29.25" customHeight="1">
      <c r="A2098" s="7">
        <v>2097.0</v>
      </c>
      <c r="B2098" s="8">
        <v>67918.0</v>
      </c>
      <c r="C2098" s="8">
        <v>2.4030230044E10</v>
      </c>
      <c r="D2098" s="8" t="s">
        <v>11595</v>
      </c>
      <c r="E2098" s="8" t="s">
        <v>595</v>
      </c>
      <c r="F2098" s="8" t="s">
        <v>79</v>
      </c>
      <c r="G2098" s="8" t="s">
        <v>36</v>
      </c>
      <c r="H2098" s="8" t="s">
        <v>155</v>
      </c>
      <c r="I2098" s="8" t="s">
        <v>178</v>
      </c>
      <c r="J2098" s="8" t="s">
        <v>10</v>
      </c>
      <c r="K2098" s="8" t="s">
        <v>6</v>
      </c>
      <c r="L2098" s="8" t="s">
        <v>157</v>
      </c>
      <c r="M2098" s="8" t="s">
        <v>158</v>
      </c>
      <c r="N2098" s="8" t="s">
        <v>159</v>
      </c>
      <c r="O2098" s="8" t="s">
        <v>227</v>
      </c>
      <c r="P2098" s="8" t="s">
        <v>228</v>
      </c>
      <c r="Q2098" s="8" t="s">
        <v>229</v>
      </c>
      <c r="R2098" s="8" t="s">
        <v>163</v>
      </c>
      <c r="S2098" s="8" t="s">
        <v>153</v>
      </c>
      <c r="T2098" s="8" t="s">
        <v>154</v>
      </c>
    </row>
    <row r="2099" ht="29.25" customHeight="1">
      <c r="A2099" s="7">
        <v>2098.0</v>
      </c>
      <c r="B2099" s="8">
        <v>76135.0</v>
      </c>
      <c r="C2099" s="8">
        <v>2.4030230044E10</v>
      </c>
      <c r="D2099" s="8" t="s">
        <v>11595</v>
      </c>
      <c r="E2099" s="8" t="s">
        <v>595</v>
      </c>
      <c r="F2099" s="8" t="s">
        <v>79</v>
      </c>
      <c r="G2099" s="8" t="s">
        <v>230</v>
      </c>
      <c r="H2099" s="8" t="s">
        <v>182</v>
      </c>
      <c r="I2099" s="8" t="s">
        <v>231</v>
      </c>
      <c r="J2099" s="8" t="s">
        <v>10</v>
      </c>
      <c r="K2099" s="8" t="s">
        <v>6</v>
      </c>
      <c r="L2099" s="8" t="s">
        <v>184</v>
      </c>
      <c r="M2099" s="8" t="s">
        <v>185</v>
      </c>
      <c r="N2099" s="8" t="s">
        <v>186</v>
      </c>
      <c r="O2099" s="8" t="s">
        <v>232</v>
      </c>
      <c r="P2099" s="8" t="s">
        <v>233</v>
      </c>
      <c r="Q2099" s="8" t="s">
        <v>234</v>
      </c>
      <c r="R2099" s="8" t="s">
        <v>190</v>
      </c>
      <c r="S2099" s="8" t="s">
        <v>153</v>
      </c>
      <c r="T2099" s="8" t="s">
        <v>154</v>
      </c>
    </row>
    <row r="2100" ht="29.25" customHeight="1">
      <c r="A2100" s="7">
        <v>2099.0</v>
      </c>
      <c r="B2100" s="8">
        <v>71721.0</v>
      </c>
      <c r="C2100" s="8">
        <v>2.5020830006E10</v>
      </c>
      <c r="D2100" s="8" t="s">
        <v>11627</v>
      </c>
      <c r="E2100" s="8" t="s">
        <v>273</v>
      </c>
      <c r="F2100" s="8" t="s">
        <v>35</v>
      </c>
      <c r="G2100" s="8" t="s">
        <v>36</v>
      </c>
      <c r="H2100" s="8" t="s">
        <v>11628</v>
      </c>
      <c r="I2100" s="8" t="s">
        <v>11629</v>
      </c>
      <c r="J2100" s="8" t="s">
        <v>10</v>
      </c>
      <c r="K2100" s="8" t="s">
        <v>6</v>
      </c>
      <c r="L2100" s="8" t="s">
        <v>11630</v>
      </c>
      <c r="M2100" s="8" t="s">
        <v>11631</v>
      </c>
      <c r="N2100" s="8" t="s">
        <v>11632</v>
      </c>
      <c r="O2100" s="8" t="s">
        <v>11633</v>
      </c>
      <c r="P2100" s="8" t="s">
        <v>11634</v>
      </c>
      <c r="Q2100" s="8" t="s">
        <v>11635</v>
      </c>
      <c r="R2100" s="8" t="s">
        <v>11636</v>
      </c>
      <c r="S2100" s="8" t="s">
        <v>90</v>
      </c>
      <c r="T2100" s="8"/>
    </row>
    <row r="2101" ht="29.25" customHeight="1">
      <c r="A2101" s="7">
        <v>2100.0</v>
      </c>
      <c r="B2101" s="8">
        <v>72795.0</v>
      </c>
      <c r="C2101" s="8">
        <v>2.4041430041E10</v>
      </c>
      <c r="D2101" s="8" t="s">
        <v>11684</v>
      </c>
      <c r="E2101" s="8" t="s">
        <v>2105</v>
      </c>
      <c r="F2101" s="8" t="s">
        <v>50</v>
      </c>
      <c r="G2101" s="8" t="s">
        <v>80</v>
      </c>
      <c r="H2101" s="8" t="s">
        <v>144</v>
      </c>
      <c r="I2101" s="8" t="s">
        <v>145</v>
      </c>
      <c r="J2101" s="8" t="s">
        <v>10</v>
      </c>
      <c r="K2101" s="8" t="s">
        <v>6</v>
      </c>
      <c r="L2101" s="8" t="s">
        <v>146</v>
      </c>
      <c r="M2101" s="8" t="s">
        <v>147</v>
      </c>
      <c r="N2101" s="8" t="s">
        <v>148</v>
      </c>
      <c r="O2101" s="8" t="s">
        <v>149</v>
      </c>
      <c r="P2101" s="8" t="s">
        <v>11685</v>
      </c>
      <c r="Q2101" s="8" t="s">
        <v>151</v>
      </c>
      <c r="R2101" s="8" t="s">
        <v>152</v>
      </c>
      <c r="S2101" s="8" t="s">
        <v>153</v>
      </c>
      <c r="T2101" s="8" t="s">
        <v>154</v>
      </c>
    </row>
    <row r="2102" ht="29.25" customHeight="1">
      <c r="A2102" s="7">
        <v>2101.0</v>
      </c>
      <c r="B2102" s="8">
        <v>71357.0</v>
      </c>
      <c r="C2102" s="8">
        <v>2.4041430041E10</v>
      </c>
      <c r="D2102" s="8" t="s">
        <v>11684</v>
      </c>
      <c r="E2102" s="8" t="s">
        <v>2105</v>
      </c>
      <c r="F2102" s="8" t="s">
        <v>50</v>
      </c>
      <c r="G2102" s="8" t="s">
        <v>80</v>
      </c>
      <c r="H2102" s="8" t="s">
        <v>155</v>
      </c>
      <c r="I2102" s="8" t="s">
        <v>164</v>
      </c>
      <c r="J2102" s="8" t="s">
        <v>10</v>
      </c>
      <c r="K2102" s="8" t="s">
        <v>6</v>
      </c>
      <c r="L2102" s="8" t="s">
        <v>157</v>
      </c>
      <c r="M2102" s="8" t="s">
        <v>158</v>
      </c>
      <c r="N2102" s="8" t="s">
        <v>159</v>
      </c>
      <c r="O2102" s="8" t="s">
        <v>166</v>
      </c>
      <c r="P2102" s="8" t="s">
        <v>11686</v>
      </c>
      <c r="Q2102" s="8" t="s">
        <v>11687</v>
      </c>
      <c r="R2102" s="8" t="s">
        <v>163</v>
      </c>
      <c r="S2102" s="8" t="s">
        <v>153</v>
      </c>
      <c r="T2102" s="8" t="s">
        <v>154</v>
      </c>
    </row>
    <row r="2103" ht="29.25" customHeight="1">
      <c r="A2103" s="7">
        <v>2102.0</v>
      </c>
      <c r="B2103" s="8">
        <v>69690.0</v>
      </c>
      <c r="C2103" s="8">
        <v>2.4041430041E10</v>
      </c>
      <c r="D2103" s="8" t="s">
        <v>11684</v>
      </c>
      <c r="E2103" s="8" t="s">
        <v>2105</v>
      </c>
      <c r="F2103" s="8" t="s">
        <v>50</v>
      </c>
      <c r="G2103" s="8" t="s">
        <v>80</v>
      </c>
      <c r="H2103" s="8" t="s">
        <v>155</v>
      </c>
      <c r="I2103" s="8" t="s">
        <v>174</v>
      </c>
      <c r="J2103" s="8" t="s">
        <v>10</v>
      </c>
      <c r="K2103" s="8" t="s">
        <v>6</v>
      </c>
      <c r="L2103" s="8" t="s">
        <v>157</v>
      </c>
      <c r="M2103" s="8" t="s">
        <v>158</v>
      </c>
      <c r="N2103" s="8" t="s">
        <v>159</v>
      </c>
      <c r="O2103" s="8" t="s">
        <v>175</v>
      </c>
      <c r="P2103" s="8" t="s">
        <v>11688</v>
      </c>
      <c r="Q2103" s="8" t="s">
        <v>11689</v>
      </c>
      <c r="R2103" s="8" t="s">
        <v>163</v>
      </c>
      <c r="S2103" s="8" t="s">
        <v>153</v>
      </c>
      <c r="T2103" s="8" t="s">
        <v>154</v>
      </c>
    </row>
    <row r="2104" ht="29.25" customHeight="1">
      <c r="A2104" s="7">
        <v>2103.0</v>
      </c>
      <c r="B2104" s="8">
        <v>69874.0</v>
      </c>
      <c r="C2104" s="8">
        <v>2.4041430041E10</v>
      </c>
      <c r="D2104" s="8" t="s">
        <v>11684</v>
      </c>
      <c r="E2104" s="8" t="s">
        <v>2105</v>
      </c>
      <c r="F2104" s="8" t="s">
        <v>50</v>
      </c>
      <c r="G2104" s="8" t="s">
        <v>451</v>
      </c>
      <c r="H2104" s="8" t="s">
        <v>155</v>
      </c>
      <c r="I2104" s="8" t="s">
        <v>169</v>
      </c>
      <c r="J2104" s="8" t="s">
        <v>10</v>
      </c>
      <c r="K2104" s="8" t="s">
        <v>6</v>
      </c>
      <c r="L2104" s="8" t="s">
        <v>157</v>
      </c>
      <c r="M2104" s="8" t="s">
        <v>170</v>
      </c>
      <c r="N2104" s="8" t="s">
        <v>159</v>
      </c>
      <c r="O2104" s="8" t="s">
        <v>171</v>
      </c>
      <c r="P2104" s="8" t="s">
        <v>11690</v>
      </c>
      <c r="Q2104" s="8" t="s">
        <v>11691</v>
      </c>
      <c r="R2104" s="8" t="s">
        <v>163</v>
      </c>
      <c r="S2104" s="8" t="s">
        <v>153</v>
      </c>
      <c r="T2104" s="8" t="s">
        <v>154</v>
      </c>
    </row>
    <row r="2105" ht="29.25" customHeight="1">
      <c r="A2105" s="7">
        <v>2104.0</v>
      </c>
      <c r="B2105" s="8">
        <v>67482.0</v>
      </c>
      <c r="C2105" s="8">
        <v>2.4041430041E10</v>
      </c>
      <c r="D2105" s="8" t="s">
        <v>11684</v>
      </c>
      <c r="E2105" s="8" t="s">
        <v>2105</v>
      </c>
      <c r="F2105" s="8" t="s">
        <v>50</v>
      </c>
      <c r="G2105" s="8" t="s">
        <v>451</v>
      </c>
      <c r="H2105" s="8" t="s">
        <v>155</v>
      </c>
      <c r="I2105" s="8" t="s">
        <v>178</v>
      </c>
      <c r="J2105" s="8" t="s">
        <v>10</v>
      </c>
      <c r="K2105" s="8" t="s">
        <v>6</v>
      </c>
      <c r="L2105" s="8" t="s">
        <v>157</v>
      </c>
      <c r="M2105" s="8" t="s">
        <v>158</v>
      </c>
      <c r="N2105" s="8" t="s">
        <v>159</v>
      </c>
      <c r="O2105" s="8" t="s">
        <v>179</v>
      </c>
      <c r="P2105" s="8" t="s">
        <v>11692</v>
      </c>
      <c r="Q2105" s="8" t="s">
        <v>11693</v>
      </c>
      <c r="R2105" s="8" t="s">
        <v>163</v>
      </c>
      <c r="S2105" s="8" t="s">
        <v>153</v>
      </c>
      <c r="T2105" s="8" t="s">
        <v>154</v>
      </c>
    </row>
    <row r="2106" ht="29.25" customHeight="1">
      <c r="A2106" s="7">
        <v>2105.0</v>
      </c>
      <c r="B2106" s="8">
        <v>71843.0</v>
      </c>
      <c r="C2106" s="8">
        <v>2.4041430041E10</v>
      </c>
      <c r="D2106" s="8" t="s">
        <v>11684</v>
      </c>
      <c r="E2106" s="8" t="s">
        <v>2105</v>
      </c>
      <c r="F2106" s="8" t="s">
        <v>50</v>
      </c>
      <c r="G2106" s="8" t="s">
        <v>473</v>
      </c>
      <c r="H2106" s="8" t="s">
        <v>155</v>
      </c>
      <c r="I2106" s="8" t="s">
        <v>156</v>
      </c>
      <c r="J2106" s="8" t="s">
        <v>10</v>
      </c>
      <c r="K2106" s="8" t="s">
        <v>6</v>
      </c>
      <c r="L2106" s="8" t="s">
        <v>157</v>
      </c>
      <c r="M2106" s="8" t="s">
        <v>158</v>
      </c>
      <c r="N2106" s="8" t="s">
        <v>159</v>
      </c>
      <c r="O2106" s="8" t="s">
        <v>160</v>
      </c>
      <c r="P2106" s="8" t="s">
        <v>11694</v>
      </c>
      <c r="Q2106" s="8" t="s">
        <v>11695</v>
      </c>
      <c r="R2106" s="8" t="s">
        <v>163</v>
      </c>
      <c r="S2106" s="8" t="s">
        <v>153</v>
      </c>
      <c r="T2106" s="8" t="s">
        <v>154</v>
      </c>
    </row>
    <row r="2107" ht="29.25" customHeight="1">
      <c r="A2107" s="7">
        <v>2106.0</v>
      </c>
      <c r="B2107" s="8">
        <v>75603.0</v>
      </c>
      <c r="C2107" s="8">
        <v>2.4041430041E10</v>
      </c>
      <c r="D2107" s="8" t="s">
        <v>11684</v>
      </c>
      <c r="E2107" s="8" t="s">
        <v>2105</v>
      </c>
      <c r="F2107" s="8" t="s">
        <v>50</v>
      </c>
      <c r="G2107" s="8" t="s">
        <v>66</v>
      </c>
      <c r="H2107" s="8" t="s">
        <v>182</v>
      </c>
      <c r="I2107" s="8" t="s">
        <v>183</v>
      </c>
      <c r="J2107" s="8" t="s">
        <v>10</v>
      </c>
      <c r="K2107" s="8" t="s">
        <v>6</v>
      </c>
      <c r="L2107" s="8" t="s">
        <v>184</v>
      </c>
      <c r="M2107" s="8" t="s">
        <v>185</v>
      </c>
      <c r="N2107" s="8" t="s">
        <v>476</v>
      </c>
      <c r="O2107" s="8" t="s">
        <v>187</v>
      </c>
      <c r="P2107" s="8" t="s">
        <v>188</v>
      </c>
      <c r="Q2107" s="8" t="s">
        <v>189</v>
      </c>
      <c r="R2107" s="8" t="s">
        <v>190</v>
      </c>
      <c r="S2107" s="8" t="s">
        <v>153</v>
      </c>
      <c r="T2107" s="8" t="s">
        <v>154</v>
      </c>
    </row>
    <row r="2108" ht="29.25" customHeight="1">
      <c r="A2108" s="7">
        <v>2107.0</v>
      </c>
      <c r="B2108" s="8">
        <v>75123.0</v>
      </c>
      <c r="C2108" s="8">
        <v>2.4041430041E10</v>
      </c>
      <c r="D2108" s="8" t="s">
        <v>11684</v>
      </c>
      <c r="E2108" s="8" t="s">
        <v>2105</v>
      </c>
      <c r="F2108" s="8" t="s">
        <v>50</v>
      </c>
      <c r="G2108" s="8" t="s">
        <v>66</v>
      </c>
      <c r="H2108" s="8" t="s">
        <v>182</v>
      </c>
      <c r="I2108" s="8" t="s">
        <v>191</v>
      </c>
      <c r="J2108" s="8" t="s">
        <v>10</v>
      </c>
      <c r="K2108" s="8" t="s">
        <v>6</v>
      </c>
      <c r="L2108" s="8" t="s">
        <v>184</v>
      </c>
      <c r="M2108" s="8" t="s">
        <v>185</v>
      </c>
      <c r="N2108" s="8" t="s">
        <v>476</v>
      </c>
      <c r="O2108" s="8" t="s">
        <v>192</v>
      </c>
      <c r="P2108" s="8" t="s">
        <v>193</v>
      </c>
      <c r="Q2108" s="8" t="s">
        <v>194</v>
      </c>
      <c r="R2108" s="8" t="s">
        <v>190</v>
      </c>
      <c r="S2108" s="8" t="s">
        <v>153</v>
      </c>
      <c r="T2108" s="8" t="s">
        <v>154</v>
      </c>
    </row>
    <row r="2109" ht="29.25" customHeight="1">
      <c r="A2109" s="7">
        <v>2108.0</v>
      </c>
      <c r="B2109" s="8">
        <v>74974.0</v>
      </c>
      <c r="C2109" s="8">
        <v>2.4041430041E10</v>
      </c>
      <c r="D2109" s="8" t="s">
        <v>11684</v>
      </c>
      <c r="E2109" s="8" t="s">
        <v>2105</v>
      </c>
      <c r="F2109" s="8" t="s">
        <v>50</v>
      </c>
      <c r="G2109" s="8" t="s">
        <v>66</v>
      </c>
      <c r="H2109" s="8" t="s">
        <v>182</v>
      </c>
      <c r="I2109" s="8" t="s">
        <v>195</v>
      </c>
      <c r="J2109" s="8" t="s">
        <v>10</v>
      </c>
      <c r="K2109" s="8" t="s">
        <v>6</v>
      </c>
      <c r="L2109" s="8" t="s">
        <v>184</v>
      </c>
      <c r="M2109" s="8" t="s">
        <v>185</v>
      </c>
      <c r="N2109" s="8" t="s">
        <v>476</v>
      </c>
      <c r="O2109" s="8" t="s">
        <v>196</v>
      </c>
      <c r="P2109" s="8" t="s">
        <v>197</v>
      </c>
      <c r="Q2109" s="8" t="s">
        <v>198</v>
      </c>
      <c r="R2109" s="8" t="s">
        <v>190</v>
      </c>
      <c r="S2109" s="8" t="s">
        <v>153</v>
      </c>
      <c r="T2109" s="8" t="s">
        <v>154</v>
      </c>
    </row>
    <row r="2110" ht="29.25" customHeight="1">
      <c r="A2110" s="7">
        <v>2109.0</v>
      </c>
      <c r="B2110" s="8">
        <v>67689.0</v>
      </c>
      <c r="C2110" s="8">
        <v>2.4041430041E10</v>
      </c>
      <c r="D2110" s="8" t="s">
        <v>11684</v>
      </c>
      <c r="E2110" s="8" t="s">
        <v>2105</v>
      </c>
      <c r="F2110" s="8" t="s">
        <v>50</v>
      </c>
      <c r="G2110" s="8" t="s">
        <v>66</v>
      </c>
      <c r="H2110" s="8" t="s">
        <v>155</v>
      </c>
      <c r="I2110" s="8" t="s">
        <v>178</v>
      </c>
      <c r="J2110" s="8" t="s">
        <v>10</v>
      </c>
      <c r="K2110" s="8" t="s">
        <v>6</v>
      </c>
      <c r="L2110" s="8" t="s">
        <v>157</v>
      </c>
      <c r="M2110" s="8" t="s">
        <v>158</v>
      </c>
      <c r="N2110" s="8" t="s">
        <v>159</v>
      </c>
      <c r="O2110" s="8" t="s">
        <v>199</v>
      </c>
      <c r="P2110" s="8" t="s">
        <v>11696</v>
      </c>
      <c r="Q2110" s="8" t="s">
        <v>11697</v>
      </c>
      <c r="R2110" s="8" t="s">
        <v>163</v>
      </c>
      <c r="S2110" s="8" t="s">
        <v>153</v>
      </c>
      <c r="T2110" s="8" t="s">
        <v>154</v>
      </c>
    </row>
    <row r="2111" ht="29.25" customHeight="1">
      <c r="A2111" s="7">
        <v>2110.0</v>
      </c>
      <c r="B2111" s="8">
        <v>75915.0</v>
      </c>
      <c r="C2111" s="8">
        <v>2.4041430041E10</v>
      </c>
      <c r="D2111" s="8" t="s">
        <v>11684</v>
      </c>
      <c r="E2111" s="8" t="s">
        <v>2105</v>
      </c>
      <c r="F2111" s="8" t="s">
        <v>50</v>
      </c>
      <c r="G2111" s="8" t="s">
        <v>36</v>
      </c>
      <c r="H2111" s="8" t="s">
        <v>182</v>
      </c>
      <c r="I2111" s="8" t="s">
        <v>202</v>
      </c>
      <c r="J2111" s="8" t="s">
        <v>10</v>
      </c>
      <c r="K2111" s="8" t="s">
        <v>6</v>
      </c>
      <c r="L2111" s="8" t="s">
        <v>184</v>
      </c>
      <c r="M2111" s="8" t="s">
        <v>185</v>
      </c>
      <c r="N2111" s="8" t="s">
        <v>476</v>
      </c>
      <c r="O2111" s="8" t="s">
        <v>203</v>
      </c>
      <c r="P2111" s="8" t="s">
        <v>204</v>
      </c>
      <c r="Q2111" s="8" t="s">
        <v>205</v>
      </c>
      <c r="R2111" s="8" t="s">
        <v>190</v>
      </c>
      <c r="S2111" s="8" t="s">
        <v>153</v>
      </c>
      <c r="T2111" s="8" t="s">
        <v>154</v>
      </c>
    </row>
    <row r="2112" ht="29.25" customHeight="1">
      <c r="A2112" s="7">
        <v>2111.0</v>
      </c>
      <c r="B2112" s="8">
        <v>75914.0</v>
      </c>
      <c r="C2112" s="8">
        <v>2.4041430041E10</v>
      </c>
      <c r="D2112" s="8" t="s">
        <v>11684</v>
      </c>
      <c r="E2112" s="8" t="s">
        <v>2105</v>
      </c>
      <c r="F2112" s="8" t="s">
        <v>50</v>
      </c>
      <c r="G2112" s="8" t="s">
        <v>36</v>
      </c>
      <c r="H2112" s="8" t="s">
        <v>182</v>
      </c>
      <c r="I2112" s="8" t="s">
        <v>202</v>
      </c>
      <c r="J2112" s="8" t="s">
        <v>10</v>
      </c>
      <c r="K2112" s="8" t="s">
        <v>6</v>
      </c>
      <c r="L2112" s="8" t="s">
        <v>184</v>
      </c>
      <c r="M2112" s="8" t="s">
        <v>185</v>
      </c>
      <c r="N2112" s="8" t="s">
        <v>476</v>
      </c>
      <c r="O2112" s="8" t="s">
        <v>203</v>
      </c>
      <c r="P2112" s="8" t="s">
        <v>204</v>
      </c>
      <c r="Q2112" s="8" t="s">
        <v>205</v>
      </c>
      <c r="R2112" s="8" t="s">
        <v>190</v>
      </c>
      <c r="S2112" s="8" t="s">
        <v>153</v>
      </c>
      <c r="T2112" s="8" t="s">
        <v>154</v>
      </c>
    </row>
    <row r="2113" ht="29.25" customHeight="1">
      <c r="A2113" s="7">
        <v>2112.0</v>
      </c>
      <c r="B2113" s="8">
        <v>75753.0</v>
      </c>
      <c r="C2113" s="8">
        <v>2.4041430041E10</v>
      </c>
      <c r="D2113" s="8" t="s">
        <v>11684</v>
      </c>
      <c r="E2113" s="8" t="s">
        <v>2105</v>
      </c>
      <c r="F2113" s="8" t="s">
        <v>50</v>
      </c>
      <c r="G2113" s="8" t="s">
        <v>36</v>
      </c>
      <c r="H2113" s="8" t="s">
        <v>182</v>
      </c>
      <c r="I2113" s="8" t="s">
        <v>206</v>
      </c>
      <c r="J2113" s="8" t="s">
        <v>10</v>
      </c>
      <c r="K2113" s="8" t="s">
        <v>6</v>
      </c>
      <c r="L2113" s="8" t="s">
        <v>184</v>
      </c>
      <c r="M2113" s="8" t="s">
        <v>185</v>
      </c>
      <c r="N2113" s="8" t="s">
        <v>476</v>
      </c>
      <c r="O2113" s="8" t="s">
        <v>207</v>
      </c>
      <c r="P2113" s="8" t="s">
        <v>208</v>
      </c>
      <c r="Q2113" s="8" t="s">
        <v>209</v>
      </c>
      <c r="R2113" s="8" t="s">
        <v>190</v>
      </c>
      <c r="S2113" s="8" t="s">
        <v>153</v>
      </c>
      <c r="T2113" s="8" t="s">
        <v>154</v>
      </c>
    </row>
    <row r="2114" ht="29.25" customHeight="1">
      <c r="A2114" s="7">
        <v>2113.0</v>
      </c>
      <c r="B2114" s="8">
        <v>73668.0</v>
      </c>
      <c r="C2114" s="8">
        <v>2.4041430041E10</v>
      </c>
      <c r="D2114" s="8" t="s">
        <v>11684</v>
      </c>
      <c r="E2114" s="8" t="s">
        <v>2105</v>
      </c>
      <c r="F2114" s="8" t="s">
        <v>50</v>
      </c>
      <c r="G2114" s="8" t="s">
        <v>36</v>
      </c>
      <c r="H2114" s="8" t="s">
        <v>182</v>
      </c>
      <c r="I2114" s="8" t="s">
        <v>210</v>
      </c>
      <c r="J2114" s="8" t="s">
        <v>10</v>
      </c>
      <c r="K2114" s="8" t="s">
        <v>6</v>
      </c>
      <c r="L2114" s="8" t="s">
        <v>184</v>
      </c>
      <c r="M2114" s="8" t="s">
        <v>185</v>
      </c>
      <c r="N2114" s="8" t="s">
        <v>476</v>
      </c>
      <c r="O2114" s="8" t="s">
        <v>211</v>
      </c>
      <c r="P2114" s="8" t="s">
        <v>11698</v>
      </c>
      <c r="Q2114" s="8" t="s">
        <v>213</v>
      </c>
      <c r="R2114" s="8" t="s">
        <v>190</v>
      </c>
      <c r="S2114" s="8" t="s">
        <v>153</v>
      </c>
      <c r="T2114" s="8" t="s">
        <v>154</v>
      </c>
    </row>
    <row r="2115" ht="29.25" customHeight="1">
      <c r="A2115" s="7">
        <v>2114.0</v>
      </c>
      <c r="B2115" s="8">
        <v>73255.0</v>
      </c>
      <c r="C2115" s="8">
        <v>2.4041430041E10</v>
      </c>
      <c r="D2115" s="8" t="s">
        <v>11684</v>
      </c>
      <c r="E2115" s="8" t="s">
        <v>2105</v>
      </c>
      <c r="F2115" s="8" t="s">
        <v>50</v>
      </c>
      <c r="G2115" s="8" t="s">
        <v>36</v>
      </c>
      <c r="H2115" s="8" t="s">
        <v>144</v>
      </c>
      <c r="I2115" s="8" t="s">
        <v>214</v>
      </c>
      <c r="J2115" s="8" t="s">
        <v>10</v>
      </c>
      <c r="K2115" s="8" t="s">
        <v>6</v>
      </c>
      <c r="L2115" s="8" t="s">
        <v>146</v>
      </c>
      <c r="M2115" s="8" t="s">
        <v>215</v>
      </c>
      <c r="N2115" s="8" t="s">
        <v>148</v>
      </c>
      <c r="O2115" s="8" t="s">
        <v>216</v>
      </c>
      <c r="P2115" s="8" t="s">
        <v>11699</v>
      </c>
      <c r="Q2115" s="8" t="s">
        <v>218</v>
      </c>
      <c r="R2115" s="8" t="s">
        <v>152</v>
      </c>
      <c r="S2115" s="8" t="s">
        <v>153</v>
      </c>
      <c r="T2115" s="8" t="s">
        <v>154</v>
      </c>
    </row>
    <row r="2116" ht="29.25" customHeight="1">
      <c r="A2116" s="7">
        <v>2115.0</v>
      </c>
      <c r="B2116" s="8">
        <v>73098.0</v>
      </c>
      <c r="C2116" s="8">
        <v>2.4041430041E10</v>
      </c>
      <c r="D2116" s="8" t="s">
        <v>11684</v>
      </c>
      <c r="E2116" s="8" t="s">
        <v>2105</v>
      </c>
      <c r="F2116" s="8" t="s">
        <v>50</v>
      </c>
      <c r="G2116" s="8" t="s">
        <v>36</v>
      </c>
      <c r="H2116" s="8" t="s">
        <v>144</v>
      </c>
      <c r="I2116" s="8" t="s">
        <v>219</v>
      </c>
      <c r="J2116" s="8" t="s">
        <v>10</v>
      </c>
      <c r="K2116" s="8" t="s">
        <v>6</v>
      </c>
      <c r="L2116" s="8" t="s">
        <v>146</v>
      </c>
      <c r="M2116" s="8" t="s">
        <v>215</v>
      </c>
      <c r="N2116" s="8" t="s">
        <v>148</v>
      </c>
      <c r="O2116" s="8" t="s">
        <v>220</v>
      </c>
      <c r="P2116" s="8" t="s">
        <v>11700</v>
      </c>
      <c r="Q2116" s="8" t="s">
        <v>222</v>
      </c>
      <c r="R2116" s="8" t="s">
        <v>152</v>
      </c>
      <c r="S2116" s="8" t="s">
        <v>153</v>
      </c>
      <c r="T2116" s="8" t="s">
        <v>154</v>
      </c>
    </row>
    <row r="2117" ht="29.25" customHeight="1">
      <c r="A2117" s="7">
        <v>2116.0</v>
      </c>
      <c r="B2117" s="8">
        <v>72944.0</v>
      </c>
      <c r="C2117" s="8">
        <v>2.4041430041E10</v>
      </c>
      <c r="D2117" s="8" t="s">
        <v>11684</v>
      </c>
      <c r="E2117" s="8" t="s">
        <v>2105</v>
      </c>
      <c r="F2117" s="8" t="s">
        <v>50</v>
      </c>
      <c r="G2117" s="8" t="s">
        <v>36</v>
      </c>
      <c r="H2117" s="8" t="s">
        <v>144</v>
      </c>
      <c r="I2117" s="8" t="s">
        <v>223</v>
      </c>
      <c r="J2117" s="8" t="s">
        <v>10</v>
      </c>
      <c r="K2117" s="8" t="s">
        <v>6</v>
      </c>
      <c r="L2117" s="8" t="s">
        <v>146</v>
      </c>
      <c r="M2117" s="8" t="s">
        <v>215</v>
      </c>
      <c r="N2117" s="8" t="s">
        <v>148</v>
      </c>
      <c r="O2117" s="8" t="s">
        <v>224</v>
      </c>
      <c r="P2117" s="8" t="s">
        <v>11701</v>
      </c>
      <c r="Q2117" s="8" t="s">
        <v>226</v>
      </c>
      <c r="R2117" s="8" t="s">
        <v>152</v>
      </c>
      <c r="S2117" s="8" t="s">
        <v>153</v>
      </c>
      <c r="T2117" s="8" t="s">
        <v>154</v>
      </c>
    </row>
    <row r="2118" ht="29.25" customHeight="1">
      <c r="A2118" s="7">
        <v>2117.0</v>
      </c>
      <c r="B2118" s="8">
        <v>67944.0</v>
      </c>
      <c r="C2118" s="8">
        <v>2.4041430041E10</v>
      </c>
      <c r="D2118" s="8" t="s">
        <v>11684</v>
      </c>
      <c r="E2118" s="8" t="s">
        <v>2105</v>
      </c>
      <c r="F2118" s="8" t="s">
        <v>50</v>
      </c>
      <c r="G2118" s="8" t="s">
        <v>36</v>
      </c>
      <c r="H2118" s="8" t="s">
        <v>155</v>
      </c>
      <c r="I2118" s="8" t="s">
        <v>178</v>
      </c>
      <c r="J2118" s="8" t="s">
        <v>10</v>
      </c>
      <c r="K2118" s="8" t="s">
        <v>6</v>
      </c>
      <c r="L2118" s="8" t="s">
        <v>157</v>
      </c>
      <c r="M2118" s="8" t="s">
        <v>158</v>
      </c>
      <c r="N2118" s="8" t="s">
        <v>159</v>
      </c>
      <c r="O2118" s="8" t="s">
        <v>227</v>
      </c>
      <c r="P2118" s="8" t="s">
        <v>11702</v>
      </c>
      <c r="Q2118" s="8" t="s">
        <v>11703</v>
      </c>
      <c r="R2118" s="8" t="s">
        <v>163</v>
      </c>
      <c r="S2118" s="8" t="s">
        <v>153</v>
      </c>
      <c r="T2118" s="8" t="s">
        <v>154</v>
      </c>
    </row>
    <row r="2119" ht="29.25" customHeight="1">
      <c r="A2119" s="7">
        <v>2118.0</v>
      </c>
      <c r="B2119" s="8">
        <v>76064.0</v>
      </c>
      <c r="C2119" s="8">
        <v>2.4041430041E10</v>
      </c>
      <c r="D2119" s="8" t="s">
        <v>11684</v>
      </c>
      <c r="E2119" s="8" t="s">
        <v>2105</v>
      </c>
      <c r="F2119" s="8" t="s">
        <v>50</v>
      </c>
      <c r="G2119" s="8" t="s">
        <v>230</v>
      </c>
      <c r="H2119" s="8" t="s">
        <v>182</v>
      </c>
      <c r="I2119" s="8" t="s">
        <v>231</v>
      </c>
      <c r="J2119" s="8" t="s">
        <v>10</v>
      </c>
      <c r="K2119" s="8" t="s">
        <v>6</v>
      </c>
      <c r="L2119" s="8" t="s">
        <v>184</v>
      </c>
      <c r="M2119" s="8" t="s">
        <v>185</v>
      </c>
      <c r="N2119" s="8" t="s">
        <v>476</v>
      </c>
      <c r="O2119" s="8" t="s">
        <v>232</v>
      </c>
      <c r="P2119" s="8" t="s">
        <v>233</v>
      </c>
      <c r="Q2119" s="8" t="s">
        <v>234</v>
      </c>
      <c r="R2119" s="8" t="s">
        <v>190</v>
      </c>
      <c r="S2119" s="8" t="s">
        <v>153</v>
      </c>
      <c r="T2119" s="8" t="s">
        <v>154</v>
      </c>
    </row>
    <row r="2120" ht="29.25" customHeight="1">
      <c r="A2120" s="7">
        <v>2119.0</v>
      </c>
      <c r="B2120" s="8">
        <v>66841.0</v>
      </c>
      <c r="C2120" s="8">
        <v>2.406033007E10</v>
      </c>
      <c r="D2120" s="8" t="s">
        <v>11704</v>
      </c>
      <c r="E2120" s="8" t="s">
        <v>101</v>
      </c>
      <c r="F2120" s="8" t="s">
        <v>65</v>
      </c>
      <c r="G2120" s="8" t="s">
        <v>51</v>
      </c>
      <c r="H2120" s="8" t="s">
        <v>4090</v>
      </c>
      <c r="I2120" s="8" t="s">
        <v>4802</v>
      </c>
      <c r="J2120" s="8" t="s">
        <v>10</v>
      </c>
      <c r="K2120" s="8" t="s">
        <v>6</v>
      </c>
      <c r="L2120" s="8" t="s">
        <v>5121</v>
      </c>
      <c r="M2120" s="8" t="s">
        <v>2121</v>
      </c>
      <c r="N2120" s="8" t="s">
        <v>897</v>
      </c>
      <c r="O2120" s="8" t="s">
        <v>11705</v>
      </c>
      <c r="P2120" s="8" t="s">
        <v>11706</v>
      </c>
      <c r="Q2120" s="8" t="s">
        <v>11707</v>
      </c>
      <c r="R2120" s="8" t="s">
        <v>901</v>
      </c>
      <c r="S2120" s="8" t="s">
        <v>582</v>
      </c>
      <c r="T2120" s="8" t="s">
        <v>583</v>
      </c>
    </row>
    <row r="2121" ht="29.25" customHeight="1">
      <c r="A2121" s="7">
        <v>2120.0</v>
      </c>
      <c r="B2121" s="8">
        <v>71130.0</v>
      </c>
      <c r="C2121" s="8">
        <v>2.3010930236E10</v>
      </c>
      <c r="D2121" s="8" t="s">
        <v>11708</v>
      </c>
      <c r="E2121" s="8" t="s">
        <v>236</v>
      </c>
      <c r="F2121" s="8" t="s">
        <v>237</v>
      </c>
      <c r="G2121" s="8" t="s">
        <v>51</v>
      </c>
      <c r="H2121" s="8" t="s">
        <v>383</v>
      </c>
      <c r="I2121" s="8" t="s">
        <v>53</v>
      </c>
      <c r="J2121" s="8" t="s">
        <v>10</v>
      </c>
      <c r="K2121" s="8" t="s">
        <v>6</v>
      </c>
      <c r="L2121" s="8" t="s">
        <v>6864</v>
      </c>
      <c r="M2121" s="8" t="s">
        <v>385</v>
      </c>
      <c r="N2121" s="8" t="s">
        <v>134</v>
      </c>
      <c r="O2121" s="8" t="s">
        <v>11712</v>
      </c>
      <c r="P2121" s="8" t="s">
        <v>9028</v>
      </c>
      <c r="Q2121" s="8" t="s">
        <v>9029</v>
      </c>
      <c r="R2121" s="8" t="s">
        <v>389</v>
      </c>
      <c r="S2121" s="8" t="s">
        <v>61</v>
      </c>
      <c r="T2121" s="8" t="s">
        <v>6868</v>
      </c>
    </row>
    <row r="2122" ht="29.25" customHeight="1">
      <c r="A2122" s="7">
        <v>2121.0</v>
      </c>
      <c r="B2122" s="8">
        <v>68721.0</v>
      </c>
      <c r="C2122" s="8">
        <v>2.3010930236E10</v>
      </c>
      <c r="D2122" s="8" t="s">
        <v>11708</v>
      </c>
      <c r="E2122" s="8" t="s">
        <v>236</v>
      </c>
      <c r="F2122" s="8" t="s">
        <v>237</v>
      </c>
      <c r="G2122" s="8" t="s">
        <v>51</v>
      </c>
      <c r="H2122" s="8" t="s">
        <v>52</v>
      </c>
      <c r="I2122" s="8" t="s">
        <v>53</v>
      </c>
      <c r="J2122" s="8" t="s">
        <v>10</v>
      </c>
      <c r="K2122" s="8" t="s">
        <v>6</v>
      </c>
      <c r="L2122" s="8" t="s">
        <v>54</v>
      </c>
      <c r="M2122" s="8" t="s">
        <v>55</v>
      </c>
      <c r="N2122" s="8" t="s">
        <v>56</v>
      </c>
      <c r="O2122" s="8" t="s">
        <v>11713</v>
      </c>
      <c r="P2122" s="8" t="s">
        <v>58</v>
      </c>
      <c r="Q2122" s="8" t="s">
        <v>59</v>
      </c>
      <c r="R2122" s="8" t="s">
        <v>60</v>
      </c>
      <c r="S2122" s="8" t="s">
        <v>61</v>
      </c>
      <c r="T2122" s="8" t="s">
        <v>62</v>
      </c>
    </row>
    <row r="2123" ht="29.25" customHeight="1">
      <c r="A2123" s="7">
        <v>2122.0</v>
      </c>
      <c r="B2123" s="8">
        <v>71135.0</v>
      </c>
      <c r="C2123" s="8">
        <v>2.5060230059E10</v>
      </c>
      <c r="D2123" s="8" t="s">
        <v>11732</v>
      </c>
      <c r="E2123" s="8" t="s">
        <v>572</v>
      </c>
      <c r="F2123" s="8" t="s">
        <v>65</v>
      </c>
      <c r="G2123" s="8" t="s">
        <v>51</v>
      </c>
      <c r="H2123" s="8" t="s">
        <v>383</v>
      </c>
      <c r="I2123" s="8" t="s">
        <v>53</v>
      </c>
      <c r="J2123" s="8" t="s">
        <v>10</v>
      </c>
      <c r="K2123" s="8" t="s">
        <v>6</v>
      </c>
      <c r="L2123" s="8" t="s">
        <v>6864</v>
      </c>
      <c r="M2123" s="8" t="s">
        <v>385</v>
      </c>
      <c r="N2123" s="8" t="s">
        <v>134</v>
      </c>
      <c r="O2123" s="8" t="s">
        <v>9027</v>
      </c>
      <c r="P2123" s="8" t="s">
        <v>9028</v>
      </c>
      <c r="Q2123" s="8" t="s">
        <v>9029</v>
      </c>
      <c r="R2123" s="8" t="s">
        <v>389</v>
      </c>
      <c r="S2123" s="8" t="s">
        <v>61</v>
      </c>
      <c r="T2123" s="8" t="s">
        <v>6868</v>
      </c>
    </row>
    <row r="2124" ht="29.25" customHeight="1">
      <c r="A2124" s="7">
        <v>2123.0</v>
      </c>
      <c r="B2124" s="8">
        <v>70407.0</v>
      </c>
      <c r="C2124" s="8">
        <v>2.5060230059E10</v>
      </c>
      <c r="D2124" s="8" t="s">
        <v>11732</v>
      </c>
      <c r="E2124" s="8" t="s">
        <v>572</v>
      </c>
      <c r="F2124" s="8" t="s">
        <v>65</v>
      </c>
      <c r="G2124" s="8" t="s">
        <v>36</v>
      </c>
      <c r="H2124" s="8" t="s">
        <v>11733</v>
      </c>
      <c r="I2124" s="8" t="s">
        <v>11734</v>
      </c>
      <c r="J2124" s="8" t="s">
        <v>10</v>
      </c>
      <c r="K2124" s="8" t="s">
        <v>6</v>
      </c>
      <c r="L2124" s="8" t="s">
        <v>11735</v>
      </c>
      <c r="M2124" s="8" t="s">
        <v>11736</v>
      </c>
      <c r="N2124" s="8" t="s">
        <v>11737</v>
      </c>
      <c r="O2124" s="8" t="s">
        <v>11738</v>
      </c>
      <c r="P2124" s="8" t="s">
        <v>11739</v>
      </c>
      <c r="Q2124" s="8" t="s">
        <v>11740</v>
      </c>
      <c r="R2124" s="8" t="s">
        <v>11741</v>
      </c>
      <c r="S2124" s="8" t="s">
        <v>90</v>
      </c>
      <c r="T2124" s="8"/>
    </row>
    <row r="2125" ht="29.25" customHeight="1">
      <c r="A2125" s="7">
        <v>2124.0</v>
      </c>
      <c r="B2125" s="8">
        <v>71137.0</v>
      </c>
      <c r="C2125" s="8">
        <v>2.5060230043E10</v>
      </c>
      <c r="D2125" s="8" t="s">
        <v>11859</v>
      </c>
      <c r="E2125" s="8" t="s">
        <v>572</v>
      </c>
      <c r="F2125" s="8" t="s">
        <v>65</v>
      </c>
      <c r="G2125" s="8" t="s">
        <v>51</v>
      </c>
      <c r="H2125" s="8" t="s">
        <v>383</v>
      </c>
      <c r="I2125" s="8" t="s">
        <v>53</v>
      </c>
      <c r="J2125" s="8" t="s">
        <v>10</v>
      </c>
      <c r="K2125" s="8" t="s">
        <v>6</v>
      </c>
      <c r="L2125" s="8" t="s">
        <v>6864</v>
      </c>
      <c r="M2125" s="8" t="s">
        <v>385</v>
      </c>
      <c r="N2125" s="8" t="s">
        <v>134</v>
      </c>
      <c r="O2125" s="8" t="s">
        <v>9027</v>
      </c>
      <c r="P2125" s="8" t="s">
        <v>9028</v>
      </c>
      <c r="Q2125" s="8" t="s">
        <v>9029</v>
      </c>
      <c r="R2125" s="8" t="s">
        <v>389</v>
      </c>
      <c r="S2125" s="8" t="s">
        <v>61</v>
      </c>
      <c r="T2125" s="8" t="s">
        <v>6868</v>
      </c>
    </row>
    <row r="2126" ht="29.25" customHeight="1">
      <c r="A2126" s="7">
        <v>2125.0</v>
      </c>
      <c r="B2126" s="8">
        <v>68727.0</v>
      </c>
      <c r="C2126" s="8">
        <v>2.5060230043E10</v>
      </c>
      <c r="D2126" s="8" t="s">
        <v>11859</v>
      </c>
      <c r="E2126" s="8" t="s">
        <v>572</v>
      </c>
      <c r="F2126" s="8" t="s">
        <v>65</v>
      </c>
      <c r="G2126" s="8" t="s">
        <v>51</v>
      </c>
      <c r="H2126" s="8" t="s">
        <v>52</v>
      </c>
      <c r="I2126" s="8" t="s">
        <v>53</v>
      </c>
      <c r="J2126" s="8" t="s">
        <v>10</v>
      </c>
      <c r="K2126" s="8" t="s">
        <v>6</v>
      </c>
      <c r="L2126" s="8" t="s">
        <v>54</v>
      </c>
      <c r="M2126" s="8" t="s">
        <v>55</v>
      </c>
      <c r="N2126" s="8" t="s">
        <v>56</v>
      </c>
      <c r="O2126" s="8" t="s">
        <v>57</v>
      </c>
      <c r="P2126" s="8" t="s">
        <v>58</v>
      </c>
      <c r="Q2126" s="8" t="s">
        <v>59</v>
      </c>
      <c r="R2126" s="8" t="s">
        <v>60</v>
      </c>
      <c r="S2126" s="8" t="s">
        <v>61</v>
      </c>
      <c r="T2126" s="8" t="s">
        <v>62</v>
      </c>
    </row>
    <row r="2127" ht="29.25" customHeight="1">
      <c r="A2127" s="7">
        <v>2126.0</v>
      </c>
      <c r="B2127" s="8">
        <v>71898.0</v>
      </c>
      <c r="C2127" s="8">
        <v>2.303023001E10</v>
      </c>
      <c r="D2127" s="8" t="s">
        <v>11864</v>
      </c>
      <c r="E2127" s="8" t="s">
        <v>595</v>
      </c>
      <c r="F2127" s="8" t="s">
        <v>79</v>
      </c>
      <c r="G2127" s="8" t="s">
        <v>80</v>
      </c>
      <c r="H2127" s="8" t="s">
        <v>155</v>
      </c>
      <c r="I2127" s="8" t="s">
        <v>156</v>
      </c>
      <c r="J2127" s="8" t="s">
        <v>10</v>
      </c>
      <c r="K2127" s="8" t="s">
        <v>6</v>
      </c>
      <c r="L2127" s="8" t="s">
        <v>157</v>
      </c>
      <c r="M2127" s="8" t="s">
        <v>158</v>
      </c>
      <c r="N2127" s="8" t="s">
        <v>159</v>
      </c>
      <c r="O2127" s="8" t="s">
        <v>160</v>
      </c>
      <c r="P2127" s="8" t="s">
        <v>161</v>
      </c>
      <c r="Q2127" s="8" t="s">
        <v>162</v>
      </c>
      <c r="R2127" s="8" t="s">
        <v>163</v>
      </c>
      <c r="S2127" s="8" t="s">
        <v>153</v>
      </c>
      <c r="T2127" s="8" t="s">
        <v>154</v>
      </c>
    </row>
    <row r="2128" ht="29.25" customHeight="1">
      <c r="A2128" s="7">
        <v>2127.0</v>
      </c>
      <c r="B2128" s="8">
        <v>71412.0</v>
      </c>
      <c r="C2128" s="8">
        <v>2.303023001E10</v>
      </c>
      <c r="D2128" s="8" t="s">
        <v>11864</v>
      </c>
      <c r="E2128" s="8" t="s">
        <v>595</v>
      </c>
      <c r="F2128" s="8" t="s">
        <v>79</v>
      </c>
      <c r="G2128" s="8" t="s">
        <v>80</v>
      </c>
      <c r="H2128" s="8" t="s">
        <v>155</v>
      </c>
      <c r="I2128" s="8" t="s">
        <v>164</v>
      </c>
      <c r="J2128" s="8" t="s">
        <v>10</v>
      </c>
      <c r="K2128" s="8" t="s">
        <v>6</v>
      </c>
      <c r="L2128" s="8" t="s">
        <v>157</v>
      </c>
      <c r="M2128" s="8" t="s">
        <v>158</v>
      </c>
      <c r="N2128" s="8" t="s">
        <v>165</v>
      </c>
      <c r="O2128" s="8" t="s">
        <v>166</v>
      </c>
      <c r="P2128" s="8" t="s">
        <v>167</v>
      </c>
      <c r="Q2128" s="8" t="s">
        <v>168</v>
      </c>
      <c r="R2128" s="8" t="s">
        <v>163</v>
      </c>
      <c r="S2128" s="8" t="s">
        <v>153</v>
      </c>
      <c r="T2128" s="8" t="s">
        <v>154</v>
      </c>
    </row>
    <row r="2129" ht="29.25" customHeight="1">
      <c r="A2129" s="7">
        <v>2128.0</v>
      </c>
      <c r="B2129" s="8">
        <v>69926.0</v>
      </c>
      <c r="C2129" s="8">
        <v>2.303023001E10</v>
      </c>
      <c r="D2129" s="8" t="s">
        <v>11864</v>
      </c>
      <c r="E2129" s="8" t="s">
        <v>595</v>
      </c>
      <c r="F2129" s="8" t="s">
        <v>79</v>
      </c>
      <c r="G2129" s="8" t="s">
        <v>80</v>
      </c>
      <c r="H2129" s="8" t="s">
        <v>155</v>
      </c>
      <c r="I2129" s="8" t="s">
        <v>169</v>
      </c>
      <c r="J2129" s="8" t="s">
        <v>10</v>
      </c>
      <c r="K2129" s="8" t="s">
        <v>6</v>
      </c>
      <c r="L2129" s="8" t="s">
        <v>157</v>
      </c>
      <c r="M2129" s="8" t="s">
        <v>170</v>
      </c>
      <c r="N2129" s="8" t="s">
        <v>159</v>
      </c>
      <c r="O2129" s="8" t="s">
        <v>171</v>
      </c>
      <c r="P2129" s="8" t="s">
        <v>172</v>
      </c>
      <c r="Q2129" s="8" t="s">
        <v>173</v>
      </c>
      <c r="R2129" s="8" t="s">
        <v>163</v>
      </c>
      <c r="S2129" s="8" t="s">
        <v>153</v>
      </c>
      <c r="T2129" s="8" t="s">
        <v>154</v>
      </c>
    </row>
    <row r="2130" ht="29.25" customHeight="1">
      <c r="A2130" s="7">
        <v>2129.0</v>
      </c>
      <c r="B2130" s="8">
        <v>67537.0</v>
      </c>
      <c r="C2130" s="8">
        <v>2.303023001E10</v>
      </c>
      <c r="D2130" s="8" t="s">
        <v>11864</v>
      </c>
      <c r="E2130" s="8" t="s">
        <v>595</v>
      </c>
      <c r="F2130" s="8" t="s">
        <v>79</v>
      </c>
      <c r="G2130" s="8" t="s">
        <v>80</v>
      </c>
      <c r="H2130" s="8" t="s">
        <v>155</v>
      </c>
      <c r="I2130" s="8" t="s">
        <v>178</v>
      </c>
      <c r="J2130" s="8" t="s">
        <v>10</v>
      </c>
      <c r="K2130" s="8" t="s">
        <v>6</v>
      </c>
      <c r="L2130" s="8" t="s">
        <v>157</v>
      </c>
      <c r="M2130" s="8" t="s">
        <v>158</v>
      </c>
      <c r="N2130" s="8" t="s">
        <v>159</v>
      </c>
      <c r="O2130" s="8" t="s">
        <v>179</v>
      </c>
      <c r="P2130" s="8" t="s">
        <v>180</v>
      </c>
      <c r="Q2130" s="8" t="s">
        <v>181</v>
      </c>
      <c r="R2130" s="8" t="s">
        <v>163</v>
      </c>
      <c r="S2130" s="8" t="s">
        <v>153</v>
      </c>
      <c r="T2130" s="8" t="s">
        <v>154</v>
      </c>
    </row>
    <row r="2131" ht="29.25" customHeight="1">
      <c r="A2131" s="7">
        <v>2130.0</v>
      </c>
      <c r="B2131" s="8">
        <v>67744.0</v>
      </c>
      <c r="C2131" s="8">
        <v>2.303023001E10</v>
      </c>
      <c r="D2131" s="8" t="s">
        <v>11864</v>
      </c>
      <c r="E2131" s="8" t="s">
        <v>595</v>
      </c>
      <c r="F2131" s="8" t="s">
        <v>79</v>
      </c>
      <c r="G2131" s="8" t="s">
        <v>66</v>
      </c>
      <c r="H2131" s="8" t="s">
        <v>155</v>
      </c>
      <c r="I2131" s="8" t="s">
        <v>178</v>
      </c>
      <c r="J2131" s="8" t="s">
        <v>10</v>
      </c>
      <c r="K2131" s="8" t="s">
        <v>6</v>
      </c>
      <c r="L2131" s="8" t="s">
        <v>157</v>
      </c>
      <c r="M2131" s="8" t="s">
        <v>158</v>
      </c>
      <c r="N2131" s="8" t="s">
        <v>159</v>
      </c>
      <c r="O2131" s="8" t="s">
        <v>199</v>
      </c>
      <c r="P2131" s="8" t="s">
        <v>200</v>
      </c>
      <c r="Q2131" s="8" t="s">
        <v>201</v>
      </c>
      <c r="R2131" s="8" t="s">
        <v>163</v>
      </c>
      <c r="S2131" s="8" t="s">
        <v>153</v>
      </c>
      <c r="T2131" s="8" t="s">
        <v>154</v>
      </c>
    </row>
    <row r="2132" ht="29.25" customHeight="1">
      <c r="A2132" s="7">
        <v>2131.0</v>
      </c>
      <c r="B2132" s="8">
        <v>65856.0</v>
      </c>
      <c r="C2132" s="8">
        <v>2.3060230108E10</v>
      </c>
      <c r="D2132" s="8" t="s">
        <v>11909</v>
      </c>
      <c r="E2132" s="8" t="s">
        <v>572</v>
      </c>
      <c r="F2132" s="8" t="s">
        <v>65</v>
      </c>
      <c r="G2132" s="8" t="s">
        <v>51</v>
      </c>
      <c r="H2132" s="8" t="s">
        <v>1327</v>
      </c>
      <c r="I2132" s="8"/>
      <c r="J2132" s="8" t="s">
        <v>10</v>
      </c>
      <c r="K2132" s="8" t="s">
        <v>6</v>
      </c>
      <c r="L2132" s="8" t="s">
        <v>1328</v>
      </c>
      <c r="M2132" s="8" t="s">
        <v>1329</v>
      </c>
      <c r="N2132" s="8" t="s">
        <v>1330</v>
      </c>
      <c r="O2132" s="8" t="s">
        <v>11910</v>
      </c>
      <c r="P2132" s="8" t="s">
        <v>1332</v>
      </c>
      <c r="Q2132" s="8" t="s">
        <v>1333</v>
      </c>
      <c r="R2132" s="8" t="s">
        <v>1334</v>
      </c>
      <c r="S2132" s="8" t="s">
        <v>11911</v>
      </c>
      <c r="T2132" s="8" t="s">
        <v>140</v>
      </c>
    </row>
    <row r="2133" ht="29.25" customHeight="1">
      <c r="A2133" s="7">
        <v>2132.0</v>
      </c>
      <c r="B2133" s="8">
        <v>66646.0</v>
      </c>
      <c r="C2133" s="8">
        <v>2.2602241072E10</v>
      </c>
      <c r="D2133" s="8" t="s">
        <v>11912</v>
      </c>
      <c r="E2133" s="8" t="s">
        <v>101</v>
      </c>
      <c r="F2133" s="8" t="s">
        <v>65</v>
      </c>
      <c r="G2133" s="8" t="s">
        <v>66</v>
      </c>
      <c r="H2133" s="8" t="s">
        <v>11913</v>
      </c>
      <c r="I2133" s="8" t="s">
        <v>11914</v>
      </c>
      <c r="J2133" s="8" t="s">
        <v>10</v>
      </c>
      <c r="K2133" s="8" t="s">
        <v>6</v>
      </c>
      <c r="L2133" s="8" t="s">
        <v>8412</v>
      </c>
      <c r="M2133" s="8" t="s">
        <v>11915</v>
      </c>
      <c r="N2133" s="8" t="s">
        <v>588</v>
      </c>
      <c r="O2133" s="8" t="s">
        <v>11916</v>
      </c>
      <c r="P2133" s="8" t="s">
        <v>11917</v>
      </c>
      <c r="Q2133" s="8" t="s">
        <v>11918</v>
      </c>
      <c r="R2133" s="8" t="s">
        <v>11919</v>
      </c>
      <c r="S2133" s="8" t="s">
        <v>593</v>
      </c>
      <c r="T2133" s="8" t="s">
        <v>5943</v>
      </c>
    </row>
    <row r="2134" ht="29.25" customHeight="1">
      <c r="A2134" s="7">
        <v>2133.0</v>
      </c>
      <c r="B2134" s="8">
        <v>66075.0</v>
      </c>
      <c r="C2134" s="8">
        <v>2.1112144016E10</v>
      </c>
      <c r="D2134" s="8" t="s">
        <v>12028</v>
      </c>
      <c r="E2134" s="8" t="s">
        <v>236</v>
      </c>
      <c r="F2134" s="8" t="s">
        <v>237</v>
      </c>
      <c r="G2134" s="8" t="s">
        <v>66</v>
      </c>
      <c r="H2134" s="8" t="s">
        <v>9761</v>
      </c>
      <c r="I2134" s="8" t="s">
        <v>12029</v>
      </c>
      <c r="J2134" s="8" t="s">
        <v>10</v>
      </c>
      <c r="K2134" s="8" t="s">
        <v>6</v>
      </c>
      <c r="L2134" s="8" t="s">
        <v>12030</v>
      </c>
      <c r="M2134" s="8" t="s">
        <v>12031</v>
      </c>
      <c r="N2134" s="8" t="s">
        <v>1191</v>
      </c>
      <c r="O2134" s="8" t="s">
        <v>12032</v>
      </c>
      <c r="P2134" s="8" t="s">
        <v>12033</v>
      </c>
      <c r="Q2134" s="8" t="s">
        <v>12034</v>
      </c>
      <c r="R2134" s="8" t="s">
        <v>12035</v>
      </c>
      <c r="S2134" s="8" t="s">
        <v>90</v>
      </c>
      <c r="T2134" s="8"/>
    </row>
    <row r="2135" ht="29.25" customHeight="1">
      <c r="A2135" s="7">
        <v>2134.0</v>
      </c>
      <c r="B2135" s="8">
        <v>66076.0</v>
      </c>
      <c r="C2135" s="8">
        <v>2.1112144016E10</v>
      </c>
      <c r="D2135" s="8" t="s">
        <v>12028</v>
      </c>
      <c r="E2135" s="8" t="s">
        <v>236</v>
      </c>
      <c r="F2135" s="8" t="s">
        <v>237</v>
      </c>
      <c r="G2135" s="8" t="s">
        <v>36</v>
      </c>
      <c r="H2135" s="8" t="s">
        <v>10899</v>
      </c>
      <c r="I2135" s="8" t="s">
        <v>12036</v>
      </c>
      <c r="J2135" s="8" t="s">
        <v>10</v>
      </c>
      <c r="K2135" s="8" t="s">
        <v>6</v>
      </c>
      <c r="L2135" s="8" t="s">
        <v>12030</v>
      </c>
      <c r="M2135" s="8" t="s">
        <v>12031</v>
      </c>
      <c r="N2135" s="8" t="s">
        <v>1191</v>
      </c>
      <c r="O2135" s="8" t="s">
        <v>12037</v>
      </c>
      <c r="P2135" s="8" t="s">
        <v>12038</v>
      </c>
      <c r="Q2135" s="8" t="s">
        <v>12039</v>
      </c>
      <c r="R2135" s="8" t="s">
        <v>12035</v>
      </c>
      <c r="S2135" s="8" t="s">
        <v>90</v>
      </c>
      <c r="T2135" s="8"/>
    </row>
    <row r="2136" ht="29.25" customHeight="1">
      <c r="A2136" s="7">
        <v>2135.0</v>
      </c>
      <c r="B2136" s="8">
        <v>71397.0</v>
      </c>
      <c r="C2136" s="8">
        <v>2.0405244008E10</v>
      </c>
      <c r="D2136" s="8" t="s">
        <v>12054</v>
      </c>
      <c r="E2136" s="8" t="s">
        <v>560</v>
      </c>
      <c r="F2136" s="8" t="s">
        <v>50</v>
      </c>
      <c r="G2136" s="8" t="s">
        <v>80</v>
      </c>
      <c r="H2136" s="8" t="s">
        <v>155</v>
      </c>
      <c r="I2136" s="8" t="s">
        <v>164</v>
      </c>
      <c r="J2136" s="8" t="s">
        <v>10</v>
      </c>
      <c r="K2136" s="8" t="s">
        <v>6</v>
      </c>
      <c r="L2136" s="8" t="s">
        <v>157</v>
      </c>
      <c r="M2136" s="8" t="s">
        <v>158</v>
      </c>
      <c r="N2136" s="8" t="s">
        <v>159</v>
      </c>
      <c r="O2136" s="8" t="s">
        <v>166</v>
      </c>
      <c r="P2136" s="8" t="s">
        <v>12055</v>
      </c>
      <c r="Q2136" s="8" t="s">
        <v>12056</v>
      </c>
      <c r="R2136" s="8" t="s">
        <v>163</v>
      </c>
      <c r="S2136" s="8" t="s">
        <v>153</v>
      </c>
      <c r="T2136" s="8" t="s">
        <v>154</v>
      </c>
    </row>
    <row r="2137" ht="29.25" customHeight="1">
      <c r="A2137" s="7">
        <v>2136.0</v>
      </c>
      <c r="B2137" s="8">
        <v>69728.0</v>
      </c>
      <c r="C2137" s="8">
        <v>2.0405244008E10</v>
      </c>
      <c r="D2137" s="8" t="s">
        <v>12054</v>
      </c>
      <c r="E2137" s="8" t="s">
        <v>560</v>
      </c>
      <c r="F2137" s="8" t="s">
        <v>50</v>
      </c>
      <c r="G2137" s="8" t="s">
        <v>80</v>
      </c>
      <c r="H2137" s="8" t="s">
        <v>155</v>
      </c>
      <c r="I2137" s="8" t="s">
        <v>174</v>
      </c>
      <c r="J2137" s="8" t="s">
        <v>10</v>
      </c>
      <c r="K2137" s="8" t="s">
        <v>6</v>
      </c>
      <c r="L2137" s="8" t="s">
        <v>157</v>
      </c>
      <c r="M2137" s="8" t="s">
        <v>158</v>
      </c>
      <c r="N2137" s="8" t="s">
        <v>159</v>
      </c>
      <c r="O2137" s="8" t="s">
        <v>175</v>
      </c>
      <c r="P2137" s="8" t="s">
        <v>12057</v>
      </c>
      <c r="Q2137" s="8" t="s">
        <v>12058</v>
      </c>
      <c r="R2137" s="8" t="s">
        <v>163</v>
      </c>
      <c r="S2137" s="8" t="s">
        <v>153</v>
      </c>
      <c r="T2137" s="8" t="s">
        <v>154</v>
      </c>
    </row>
    <row r="2138" ht="29.25" customHeight="1">
      <c r="A2138" s="7">
        <v>2137.0</v>
      </c>
      <c r="B2138" s="8">
        <v>69913.0</v>
      </c>
      <c r="C2138" s="8">
        <v>2.0405244008E10</v>
      </c>
      <c r="D2138" s="8" t="s">
        <v>12054</v>
      </c>
      <c r="E2138" s="8" t="s">
        <v>560</v>
      </c>
      <c r="F2138" s="8" t="s">
        <v>50</v>
      </c>
      <c r="G2138" s="8" t="s">
        <v>451</v>
      </c>
      <c r="H2138" s="8" t="s">
        <v>155</v>
      </c>
      <c r="I2138" s="8" t="s">
        <v>169</v>
      </c>
      <c r="J2138" s="8" t="s">
        <v>10</v>
      </c>
      <c r="K2138" s="8" t="s">
        <v>6</v>
      </c>
      <c r="L2138" s="8" t="s">
        <v>157</v>
      </c>
      <c r="M2138" s="8" t="s">
        <v>170</v>
      </c>
      <c r="N2138" s="8" t="s">
        <v>159</v>
      </c>
      <c r="O2138" s="8" t="s">
        <v>171</v>
      </c>
      <c r="P2138" s="8" t="s">
        <v>12059</v>
      </c>
      <c r="Q2138" s="8" t="s">
        <v>12060</v>
      </c>
      <c r="R2138" s="8" t="s">
        <v>163</v>
      </c>
      <c r="S2138" s="8" t="s">
        <v>153</v>
      </c>
      <c r="T2138" s="8" t="s">
        <v>154</v>
      </c>
    </row>
    <row r="2139" ht="29.25" customHeight="1">
      <c r="A2139" s="7">
        <v>2138.0</v>
      </c>
      <c r="B2139" s="8">
        <v>67522.0</v>
      </c>
      <c r="C2139" s="8">
        <v>2.0405244008E10</v>
      </c>
      <c r="D2139" s="8" t="s">
        <v>12054</v>
      </c>
      <c r="E2139" s="8" t="s">
        <v>560</v>
      </c>
      <c r="F2139" s="8" t="s">
        <v>50</v>
      </c>
      <c r="G2139" s="8" t="s">
        <v>451</v>
      </c>
      <c r="H2139" s="8" t="s">
        <v>155</v>
      </c>
      <c r="I2139" s="8" t="s">
        <v>178</v>
      </c>
      <c r="J2139" s="8" t="s">
        <v>10</v>
      </c>
      <c r="K2139" s="8" t="s">
        <v>6</v>
      </c>
      <c r="L2139" s="8" t="s">
        <v>157</v>
      </c>
      <c r="M2139" s="8" t="s">
        <v>158</v>
      </c>
      <c r="N2139" s="8" t="s">
        <v>159</v>
      </c>
      <c r="O2139" s="8" t="s">
        <v>179</v>
      </c>
      <c r="P2139" s="8" t="s">
        <v>12061</v>
      </c>
      <c r="Q2139" s="8" t="s">
        <v>12062</v>
      </c>
      <c r="R2139" s="8" t="s">
        <v>163</v>
      </c>
      <c r="S2139" s="8" t="s">
        <v>153</v>
      </c>
      <c r="T2139" s="8" t="s">
        <v>154</v>
      </c>
    </row>
    <row r="2140" ht="29.25" customHeight="1">
      <c r="A2140" s="7">
        <v>2139.0</v>
      </c>
      <c r="B2140" s="8">
        <v>71883.0</v>
      </c>
      <c r="C2140" s="8">
        <v>2.0405244008E10</v>
      </c>
      <c r="D2140" s="8" t="s">
        <v>12054</v>
      </c>
      <c r="E2140" s="8" t="s">
        <v>560</v>
      </c>
      <c r="F2140" s="8" t="s">
        <v>50</v>
      </c>
      <c r="G2140" s="8" t="s">
        <v>473</v>
      </c>
      <c r="H2140" s="8" t="s">
        <v>155</v>
      </c>
      <c r="I2140" s="8" t="s">
        <v>156</v>
      </c>
      <c r="J2140" s="8" t="s">
        <v>10</v>
      </c>
      <c r="K2140" s="8" t="s">
        <v>6</v>
      </c>
      <c r="L2140" s="8" t="s">
        <v>157</v>
      </c>
      <c r="M2140" s="8" t="s">
        <v>158</v>
      </c>
      <c r="N2140" s="8" t="s">
        <v>159</v>
      </c>
      <c r="O2140" s="8" t="s">
        <v>160</v>
      </c>
      <c r="P2140" s="8" t="s">
        <v>12063</v>
      </c>
      <c r="Q2140" s="8" t="s">
        <v>12064</v>
      </c>
      <c r="R2140" s="8" t="s">
        <v>163</v>
      </c>
      <c r="S2140" s="8" t="s">
        <v>153</v>
      </c>
      <c r="T2140" s="8" t="s">
        <v>154</v>
      </c>
    </row>
    <row r="2141" ht="29.25" customHeight="1">
      <c r="A2141" s="7">
        <v>2140.0</v>
      </c>
      <c r="B2141" s="8">
        <v>75697.0</v>
      </c>
      <c r="C2141" s="8">
        <v>2.0405244008E10</v>
      </c>
      <c r="D2141" s="8" t="s">
        <v>12054</v>
      </c>
      <c r="E2141" s="8" t="s">
        <v>560</v>
      </c>
      <c r="F2141" s="8" t="s">
        <v>50</v>
      </c>
      <c r="G2141" s="8" t="s">
        <v>66</v>
      </c>
      <c r="H2141" s="8" t="s">
        <v>182</v>
      </c>
      <c r="I2141" s="8" t="s">
        <v>183</v>
      </c>
      <c r="J2141" s="8" t="s">
        <v>10</v>
      </c>
      <c r="K2141" s="8" t="s">
        <v>6</v>
      </c>
      <c r="L2141" s="8" t="s">
        <v>184</v>
      </c>
      <c r="M2141" s="8" t="s">
        <v>185</v>
      </c>
      <c r="N2141" s="8" t="s">
        <v>476</v>
      </c>
      <c r="O2141" s="8" t="s">
        <v>187</v>
      </c>
      <c r="P2141" s="8" t="s">
        <v>188</v>
      </c>
      <c r="Q2141" s="8" t="s">
        <v>189</v>
      </c>
      <c r="R2141" s="8" t="s">
        <v>190</v>
      </c>
      <c r="S2141" s="8" t="s">
        <v>153</v>
      </c>
      <c r="T2141" s="8" t="s">
        <v>154</v>
      </c>
    </row>
    <row r="2142" ht="29.25" customHeight="1">
      <c r="A2142" s="7">
        <v>2141.0</v>
      </c>
      <c r="B2142" s="8">
        <v>75217.0</v>
      </c>
      <c r="C2142" s="8">
        <v>2.0405244008E10</v>
      </c>
      <c r="D2142" s="8" t="s">
        <v>12054</v>
      </c>
      <c r="E2142" s="8" t="s">
        <v>560</v>
      </c>
      <c r="F2142" s="8" t="s">
        <v>50</v>
      </c>
      <c r="G2142" s="8" t="s">
        <v>66</v>
      </c>
      <c r="H2142" s="8" t="s">
        <v>182</v>
      </c>
      <c r="I2142" s="8" t="s">
        <v>191</v>
      </c>
      <c r="J2142" s="8" t="s">
        <v>10</v>
      </c>
      <c r="K2142" s="8" t="s">
        <v>6</v>
      </c>
      <c r="L2142" s="8" t="s">
        <v>184</v>
      </c>
      <c r="M2142" s="8" t="s">
        <v>185</v>
      </c>
      <c r="N2142" s="8" t="s">
        <v>476</v>
      </c>
      <c r="O2142" s="8" t="s">
        <v>192</v>
      </c>
      <c r="P2142" s="8" t="s">
        <v>193</v>
      </c>
      <c r="Q2142" s="8" t="s">
        <v>194</v>
      </c>
      <c r="R2142" s="8" t="s">
        <v>190</v>
      </c>
      <c r="S2142" s="8" t="s">
        <v>153</v>
      </c>
      <c r="T2142" s="8" t="s">
        <v>154</v>
      </c>
    </row>
    <row r="2143" ht="29.25" customHeight="1">
      <c r="A2143" s="7">
        <v>2142.0</v>
      </c>
      <c r="B2143" s="8">
        <v>75067.0</v>
      </c>
      <c r="C2143" s="8">
        <v>2.0405244008E10</v>
      </c>
      <c r="D2143" s="8" t="s">
        <v>12054</v>
      </c>
      <c r="E2143" s="8" t="s">
        <v>560</v>
      </c>
      <c r="F2143" s="8" t="s">
        <v>50</v>
      </c>
      <c r="G2143" s="8" t="s">
        <v>66</v>
      </c>
      <c r="H2143" s="8" t="s">
        <v>182</v>
      </c>
      <c r="I2143" s="8" t="s">
        <v>195</v>
      </c>
      <c r="J2143" s="8" t="s">
        <v>10</v>
      </c>
      <c r="K2143" s="8" t="s">
        <v>6</v>
      </c>
      <c r="L2143" s="8" t="s">
        <v>184</v>
      </c>
      <c r="M2143" s="8" t="s">
        <v>185</v>
      </c>
      <c r="N2143" s="8" t="s">
        <v>476</v>
      </c>
      <c r="O2143" s="8" t="s">
        <v>196</v>
      </c>
      <c r="P2143" s="8" t="s">
        <v>197</v>
      </c>
      <c r="Q2143" s="8" t="s">
        <v>198</v>
      </c>
      <c r="R2143" s="8" t="s">
        <v>190</v>
      </c>
      <c r="S2143" s="8" t="s">
        <v>153</v>
      </c>
      <c r="T2143" s="8" t="s">
        <v>154</v>
      </c>
    </row>
    <row r="2144" ht="29.25" customHeight="1">
      <c r="A2144" s="7">
        <v>2143.0</v>
      </c>
      <c r="B2144" s="8">
        <v>67729.0</v>
      </c>
      <c r="C2144" s="8">
        <v>2.0405244008E10</v>
      </c>
      <c r="D2144" s="8" t="s">
        <v>12054</v>
      </c>
      <c r="E2144" s="8" t="s">
        <v>560</v>
      </c>
      <c r="F2144" s="8" t="s">
        <v>50</v>
      </c>
      <c r="G2144" s="8" t="s">
        <v>66</v>
      </c>
      <c r="H2144" s="8" t="s">
        <v>155</v>
      </c>
      <c r="I2144" s="8" t="s">
        <v>178</v>
      </c>
      <c r="J2144" s="8" t="s">
        <v>10</v>
      </c>
      <c r="K2144" s="8" t="s">
        <v>6</v>
      </c>
      <c r="L2144" s="8" t="s">
        <v>157</v>
      </c>
      <c r="M2144" s="8" t="s">
        <v>158</v>
      </c>
      <c r="N2144" s="8" t="s">
        <v>159</v>
      </c>
      <c r="O2144" s="8" t="s">
        <v>199</v>
      </c>
      <c r="P2144" s="8" t="s">
        <v>12065</v>
      </c>
      <c r="Q2144" s="8" t="s">
        <v>12066</v>
      </c>
      <c r="R2144" s="8" t="s">
        <v>163</v>
      </c>
      <c r="S2144" s="8" t="s">
        <v>153</v>
      </c>
      <c r="T2144" s="8" t="s">
        <v>154</v>
      </c>
    </row>
    <row r="2145" ht="29.25" customHeight="1">
      <c r="A2145" s="7">
        <v>2144.0</v>
      </c>
      <c r="B2145" s="8">
        <v>76008.0</v>
      </c>
      <c r="C2145" s="8">
        <v>2.0405244008E10</v>
      </c>
      <c r="D2145" s="8" t="s">
        <v>12054</v>
      </c>
      <c r="E2145" s="8" t="s">
        <v>560</v>
      </c>
      <c r="F2145" s="8" t="s">
        <v>50</v>
      </c>
      <c r="G2145" s="8" t="s">
        <v>36</v>
      </c>
      <c r="H2145" s="8" t="s">
        <v>182</v>
      </c>
      <c r="I2145" s="8" t="s">
        <v>202</v>
      </c>
      <c r="J2145" s="8" t="s">
        <v>10</v>
      </c>
      <c r="K2145" s="8" t="s">
        <v>6</v>
      </c>
      <c r="L2145" s="8" t="s">
        <v>184</v>
      </c>
      <c r="M2145" s="8" t="s">
        <v>185</v>
      </c>
      <c r="N2145" s="8" t="s">
        <v>476</v>
      </c>
      <c r="O2145" s="8" t="s">
        <v>203</v>
      </c>
      <c r="P2145" s="8" t="s">
        <v>204</v>
      </c>
      <c r="Q2145" s="8" t="s">
        <v>205</v>
      </c>
      <c r="R2145" s="8" t="s">
        <v>190</v>
      </c>
      <c r="S2145" s="8" t="s">
        <v>153</v>
      </c>
      <c r="T2145" s="8" t="s">
        <v>154</v>
      </c>
    </row>
    <row r="2146" ht="29.25" customHeight="1">
      <c r="A2146" s="7">
        <v>2145.0</v>
      </c>
      <c r="B2146" s="8">
        <v>75847.0</v>
      </c>
      <c r="C2146" s="8">
        <v>2.0405244008E10</v>
      </c>
      <c r="D2146" s="8" t="s">
        <v>12054</v>
      </c>
      <c r="E2146" s="8" t="s">
        <v>560</v>
      </c>
      <c r="F2146" s="8" t="s">
        <v>50</v>
      </c>
      <c r="G2146" s="8" t="s">
        <v>36</v>
      </c>
      <c r="H2146" s="8" t="s">
        <v>182</v>
      </c>
      <c r="I2146" s="8" t="s">
        <v>206</v>
      </c>
      <c r="J2146" s="8" t="s">
        <v>10</v>
      </c>
      <c r="K2146" s="8" t="s">
        <v>6</v>
      </c>
      <c r="L2146" s="8" t="s">
        <v>184</v>
      </c>
      <c r="M2146" s="8" t="s">
        <v>185</v>
      </c>
      <c r="N2146" s="8" t="s">
        <v>476</v>
      </c>
      <c r="O2146" s="8" t="s">
        <v>207</v>
      </c>
      <c r="P2146" s="8" t="s">
        <v>208</v>
      </c>
      <c r="Q2146" s="8" t="s">
        <v>209</v>
      </c>
      <c r="R2146" s="8" t="s">
        <v>190</v>
      </c>
      <c r="S2146" s="8" t="s">
        <v>153</v>
      </c>
      <c r="T2146" s="8" t="s">
        <v>154</v>
      </c>
    </row>
    <row r="2147" ht="29.25" customHeight="1">
      <c r="A2147" s="7">
        <v>2146.0</v>
      </c>
      <c r="B2147" s="8">
        <v>73762.0</v>
      </c>
      <c r="C2147" s="8">
        <v>2.0405244008E10</v>
      </c>
      <c r="D2147" s="8" t="s">
        <v>12054</v>
      </c>
      <c r="E2147" s="8" t="s">
        <v>560</v>
      </c>
      <c r="F2147" s="8" t="s">
        <v>50</v>
      </c>
      <c r="G2147" s="8" t="s">
        <v>36</v>
      </c>
      <c r="H2147" s="8" t="s">
        <v>182</v>
      </c>
      <c r="I2147" s="8" t="s">
        <v>210</v>
      </c>
      <c r="J2147" s="8" t="s">
        <v>10</v>
      </c>
      <c r="K2147" s="8" t="s">
        <v>6</v>
      </c>
      <c r="L2147" s="8" t="s">
        <v>184</v>
      </c>
      <c r="M2147" s="8" t="s">
        <v>185</v>
      </c>
      <c r="N2147" s="8" t="s">
        <v>476</v>
      </c>
      <c r="O2147" s="8" t="s">
        <v>211</v>
      </c>
      <c r="P2147" s="8" t="s">
        <v>12067</v>
      </c>
      <c r="Q2147" s="8" t="s">
        <v>213</v>
      </c>
      <c r="R2147" s="8" t="s">
        <v>190</v>
      </c>
      <c r="S2147" s="8" t="s">
        <v>153</v>
      </c>
      <c r="T2147" s="8" t="s">
        <v>154</v>
      </c>
    </row>
    <row r="2148" ht="29.25" customHeight="1">
      <c r="A2148" s="7">
        <v>2147.0</v>
      </c>
      <c r="B2148" s="8">
        <v>67985.0</v>
      </c>
      <c r="C2148" s="8">
        <v>2.0405244008E10</v>
      </c>
      <c r="D2148" s="8" t="s">
        <v>12054</v>
      </c>
      <c r="E2148" s="8" t="s">
        <v>560</v>
      </c>
      <c r="F2148" s="8" t="s">
        <v>50</v>
      </c>
      <c r="G2148" s="8" t="s">
        <v>36</v>
      </c>
      <c r="H2148" s="8" t="s">
        <v>155</v>
      </c>
      <c r="I2148" s="8" t="s">
        <v>178</v>
      </c>
      <c r="J2148" s="8" t="s">
        <v>10</v>
      </c>
      <c r="K2148" s="8" t="s">
        <v>6</v>
      </c>
      <c r="L2148" s="8" t="s">
        <v>157</v>
      </c>
      <c r="M2148" s="8" t="s">
        <v>158</v>
      </c>
      <c r="N2148" s="8" t="s">
        <v>159</v>
      </c>
      <c r="O2148" s="8" t="s">
        <v>227</v>
      </c>
      <c r="P2148" s="8" t="s">
        <v>12068</v>
      </c>
      <c r="Q2148" s="8" t="s">
        <v>12069</v>
      </c>
      <c r="R2148" s="8" t="s">
        <v>163</v>
      </c>
      <c r="S2148" s="8" t="s">
        <v>153</v>
      </c>
      <c r="T2148" s="8" t="s">
        <v>154</v>
      </c>
    </row>
    <row r="2149" ht="29.25" customHeight="1">
      <c r="A2149" s="7">
        <v>2148.0</v>
      </c>
      <c r="B2149" s="8">
        <v>76158.0</v>
      </c>
      <c r="C2149" s="8">
        <v>2.0405244008E10</v>
      </c>
      <c r="D2149" s="8" t="s">
        <v>12054</v>
      </c>
      <c r="E2149" s="8" t="s">
        <v>560</v>
      </c>
      <c r="F2149" s="8" t="s">
        <v>50</v>
      </c>
      <c r="G2149" s="8" t="s">
        <v>230</v>
      </c>
      <c r="H2149" s="8" t="s">
        <v>182</v>
      </c>
      <c r="I2149" s="8" t="s">
        <v>231</v>
      </c>
      <c r="J2149" s="8" t="s">
        <v>10</v>
      </c>
      <c r="K2149" s="8" t="s">
        <v>6</v>
      </c>
      <c r="L2149" s="8" t="s">
        <v>184</v>
      </c>
      <c r="M2149" s="8" t="s">
        <v>185</v>
      </c>
      <c r="N2149" s="8" t="s">
        <v>476</v>
      </c>
      <c r="O2149" s="8" t="s">
        <v>232</v>
      </c>
      <c r="P2149" s="8" t="s">
        <v>233</v>
      </c>
      <c r="Q2149" s="8" t="s">
        <v>234</v>
      </c>
      <c r="R2149" s="8" t="s">
        <v>190</v>
      </c>
      <c r="S2149" s="8" t="s">
        <v>153</v>
      </c>
      <c r="T2149" s="8" t="s">
        <v>154</v>
      </c>
    </row>
    <row r="2150" ht="29.25" customHeight="1">
      <c r="A2150" s="7">
        <v>2149.0</v>
      </c>
      <c r="B2150" s="8">
        <v>72768.0</v>
      </c>
      <c r="C2150" s="8">
        <v>2.3010130048E10</v>
      </c>
      <c r="D2150" s="8" t="s">
        <v>12070</v>
      </c>
      <c r="E2150" s="8" t="s">
        <v>2006</v>
      </c>
      <c r="F2150" s="8" t="s">
        <v>778</v>
      </c>
      <c r="G2150" s="8" t="s">
        <v>80</v>
      </c>
      <c r="H2150" s="8" t="s">
        <v>144</v>
      </c>
      <c r="I2150" s="8" t="s">
        <v>145</v>
      </c>
      <c r="J2150" s="8" t="s">
        <v>10</v>
      </c>
      <c r="K2150" s="8" t="s">
        <v>6</v>
      </c>
      <c r="L2150" s="8" t="s">
        <v>146</v>
      </c>
      <c r="M2150" s="8" t="s">
        <v>147</v>
      </c>
      <c r="N2150" s="8" t="s">
        <v>148</v>
      </c>
      <c r="O2150" s="8" t="s">
        <v>149</v>
      </c>
      <c r="P2150" s="8" t="s">
        <v>150</v>
      </c>
      <c r="Q2150" s="8" t="s">
        <v>151</v>
      </c>
      <c r="R2150" s="8" t="s">
        <v>152</v>
      </c>
      <c r="S2150" s="8" t="s">
        <v>153</v>
      </c>
      <c r="T2150" s="8" t="s">
        <v>154</v>
      </c>
    </row>
    <row r="2151" ht="29.25" customHeight="1">
      <c r="A2151" s="7">
        <v>2150.0</v>
      </c>
      <c r="B2151" s="8">
        <v>71329.0</v>
      </c>
      <c r="C2151" s="8">
        <v>2.3010130048E10</v>
      </c>
      <c r="D2151" s="8" t="s">
        <v>12070</v>
      </c>
      <c r="E2151" s="8" t="s">
        <v>2006</v>
      </c>
      <c r="F2151" s="8" t="s">
        <v>778</v>
      </c>
      <c r="G2151" s="8" t="s">
        <v>80</v>
      </c>
      <c r="H2151" s="8" t="s">
        <v>155</v>
      </c>
      <c r="I2151" s="8" t="s">
        <v>164</v>
      </c>
      <c r="J2151" s="8" t="s">
        <v>10</v>
      </c>
      <c r="K2151" s="8" t="s">
        <v>6</v>
      </c>
      <c r="L2151" s="8" t="s">
        <v>157</v>
      </c>
      <c r="M2151" s="8" t="s">
        <v>158</v>
      </c>
      <c r="N2151" s="8" t="s">
        <v>165</v>
      </c>
      <c r="O2151" s="8" t="s">
        <v>166</v>
      </c>
      <c r="P2151" s="8" t="s">
        <v>167</v>
      </c>
      <c r="Q2151" s="8" t="s">
        <v>168</v>
      </c>
      <c r="R2151" s="8" t="s">
        <v>163</v>
      </c>
      <c r="S2151" s="8" t="s">
        <v>153</v>
      </c>
      <c r="T2151" s="8" t="s">
        <v>154</v>
      </c>
    </row>
    <row r="2152" ht="29.25" customHeight="1">
      <c r="A2152" s="7">
        <v>2151.0</v>
      </c>
      <c r="B2152" s="8">
        <v>67454.0</v>
      </c>
      <c r="C2152" s="8">
        <v>2.3010130048E10</v>
      </c>
      <c r="D2152" s="8" t="s">
        <v>12070</v>
      </c>
      <c r="E2152" s="8" t="s">
        <v>2006</v>
      </c>
      <c r="F2152" s="8" t="s">
        <v>778</v>
      </c>
      <c r="G2152" s="8" t="s">
        <v>80</v>
      </c>
      <c r="H2152" s="8" t="s">
        <v>155</v>
      </c>
      <c r="I2152" s="8" t="s">
        <v>178</v>
      </c>
      <c r="J2152" s="8" t="s">
        <v>10</v>
      </c>
      <c r="K2152" s="8" t="s">
        <v>6</v>
      </c>
      <c r="L2152" s="8" t="s">
        <v>157</v>
      </c>
      <c r="M2152" s="8" t="s">
        <v>158</v>
      </c>
      <c r="N2152" s="8" t="s">
        <v>159</v>
      </c>
      <c r="O2152" s="8" t="s">
        <v>179</v>
      </c>
      <c r="P2152" s="8" t="s">
        <v>180</v>
      </c>
      <c r="Q2152" s="8" t="s">
        <v>181</v>
      </c>
      <c r="R2152" s="8" t="s">
        <v>163</v>
      </c>
      <c r="S2152" s="8" t="s">
        <v>153</v>
      </c>
      <c r="T2152" s="8" t="s">
        <v>154</v>
      </c>
    </row>
    <row r="2153" ht="29.25" customHeight="1">
      <c r="A2153" s="7">
        <v>2152.0</v>
      </c>
      <c r="B2153" s="8">
        <v>69846.0</v>
      </c>
      <c r="C2153" s="8">
        <v>2.3010130048E10</v>
      </c>
      <c r="D2153" s="8" t="s">
        <v>12070</v>
      </c>
      <c r="E2153" s="8" t="s">
        <v>2006</v>
      </c>
      <c r="F2153" s="8" t="s">
        <v>778</v>
      </c>
      <c r="G2153" s="8" t="s">
        <v>451</v>
      </c>
      <c r="H2153" s="8" t="s">
        <v>155</v>
      </c>
      <c r="I2153" s="8" t="s">
        <v>169</v>
      </c>
      <c r="J2153" s="8" t="s">
        <v>10</v>
      </c>
      <c r="K2153" s="8" t="s">
        <v>6</v>
      </c>
      <c r="L2153" s="8" t="s">
        <v>157</v>
      </c>
      <c r="M2153" s="8" t="s">
        <v>170</v>
      </c>
      <c r="N2153" s="8" t="s">
        <v>159</v>
      </c>
      <c r="O2153" s="8" t="s">
        <v>171</v>
      </c>
      <c r="P2153" s="8" t="s">
        <v>172</v>
      </c>
      <c r="Q2153" s="8" t="s">
        <v>173</v>
      </c>
      <c r="R2153" s="8" t="s">
        <v>163</v>
      </c>
      <c r="S2153" s="8" t="s">
        <v>153</v>
      </c>
      <c r="T2153" s="8" t="s">
        <v>154</v>
      </c>
    </row>
    <row r="2154" ht="29.25" customHeight="1">
      <c r="A2154" s="7">
        <v>2153.0</v>
      </c>
      <c r="B2154" s="8">
        <v>69662.0</v>
      </c>
      <c r="C2154" s="8">
        <v>2.3010130048E10</v>
      </c>
      <c r="D2154" s="8" t="s">
        <v>12070</v>
      </c>
      <c r="E2154" s="8" t="s">
        <v>2006</v>
      </c>
      <c r="F2154" s="8" t="s">
        <v>778</v>
      </c>
      <c r="G2154" s="8" t="s">
        <v>451</v>
      </c>
      <c r="H2154" s="8" t="s">
        <v>155</v>
      </c>
      <c r="I2154" s="8" t="s">
        <v>174</v>
      </c>
      <c r="J2154" s="8" t="s">
        <v>10</v>
      </c>
      <c r="K2154" s="8" t="s">
        <v>6</v>
      </c>
      <c r="L2154" s="8" t="s">
        <v>157</v>
      </c>
      <c r="M2154" s="8" t="s">
        <v>158</v>
      </c>
      <c r="N2154" s="8" t="s">
        <v>159</v>
      </c>
      <c r="O2154" s="8" t="s">
        <v>12071</v>
      </c>
      <c r="P2154" s="8" t="s">
        <v>176</v>
      </c>
      <c r="Q2154" s="8" t="s">
        <v>12072</v>
      </c>
      <c r="R2154" s="8" t="s">
        <v>163</v>
      </c>
      <c r="S2154" s="8" t="s">
        <v>153</v>
      </c>
      <c r="T2154" s="8" t="s">
        <v>154</v>
      </c>
    </row>
    <row r="2155" ht="29.25" customHeight="1">
      <c r="A2155" s="7">
        <v>2154.0</v>
      </c>
      <c r="B2155" s="8">
        <v>71815.0</v>
      </c>
      <c r="C2155" s="8">
        <v>2.3010130048E10</v>
      </c>
      <c r="D2155" s="8" t="s">
        <v>12070</v>
      </c>
      <c r="E2155" s="8" t="s">
        <v>2006</v>
      </c>
      <c r="F2155" s="8" t="s">
        <v>778</v>
      </c>
      <c r="G2155" s="8" t="s">
        <v>473</v>
      </c>
      <c r="H2155" s="8" t="s">
        <v>155</v>
      </c>
      <c r="I2155" s="8" t="s">
        <v>156</v>
      </c>
      <c r="J2155" s="8" t="s">
        <v>10</v>
      </c>
      <c r="K2155" s="8" t="s">
        <v>6</v>
      </c>
      <c r="L2155" s="8" t="s">
        <v>157</v>
      </c>
      <c r="M2155" s="8" t="s">
        <v>158</v>
      </c>
      <c r="N2155" s="8" t="s">
        <v>159</v>
      </c>
      <c r="O2155" s="8" t="s">
        <v>160</v>
      </c>
      <c r="P2155" s="8" t="s">
        <v>161</v>
      </c>
      <c r="Q2155" s="8" t="s">
        <v>162</v>
      </c>
      <c r="R2155" s="8" t="s">
        <v>163</v>
      </c>
      <c r="S2155" s="8" t="s">
        <v>153</v>
      </c>
      <c r="T2155" s="8" t="s">
        <v>154</v>
      </c>
    </row>
    <row r="2156" ht="29.25" customHeight="1">
      <c r="A2156" s="7">
        <v>2155.0</v>
      </c>
      <c r="B2156" s="8">
        <v>75576.0</v>
      </c>
      <c r="C2156" s="8">
        <v>2.3010130048E10</v>
      </c>
      <c r="D2156" s="8" t="s">
        <v>12070</v>
      </c>
      <c r="E2156" s="8" t="s">
        <v>2006</v>
      </c>
      <c r="F2156" s="8" t="s">
        <v>778</v>
      </c>
      <c r="G2156" s="8" t="s">
        <v>66</v>
      </c>
      <c r="H2156" s="8" t="s">
        <v>182</v>
      </c>
      <c r="I2156" s="8" t="s">
        <v>183</v>
      </c>
      <c r="J2156" s="8" t="s">
        <v>10</v>
      </c>
      <c r="K2156" s="8" t="s">
        <v>6</v>
      </c>
      <c r="L2156" s="8" t="s">
        <v>184</v>
      </c>
      <c r="M2156" s="8" t="s">
        <v>185</v>
      </c>
      <c r="N2156" s="8" t="s">
        <v>186</v>
      </c>
      <c r="O2156" s="8" t="s">
        <v>187</v>
      </c>
      <c r="P2156" s="8" t="s">
        <v>188</v>
      </c>
      <c r="Q2156" s="8" t="s">
        <v>189</v>
      </c>
      <c r="R2156" s="8" t="s">
        <v>190</v>
      </c>
      <c r="S2156" s="8" t="s">
        <v>153</v>
      </c>
      <c r="T2156" s="8" t="s">
        <v>154</v>
      </c>
    </row>
    <row r="2157" ht="29.25" customHeight="1">
      <c r="A2157" s="7">
        <v>2156.0</v>
      </c>
      <c r="B2157" s="8">
        <v>75096.0</v>
      </c>
      <c r="C2157" s="8">
        <v>2.3010130048E10</v>
      </c>
      <c r="D2157" s="8" t="s">
        <v>12070</v>
      </c>
      <c r="E2157" s="8" t="s">
        <v>2006</v>
      </c>
      <c r="F2157" s="8" t="s">
        <v>778</v>
      </c>
      <c r="G2157" s="8" t="s">
        <v>66</v>
      </c>
      <c r="H2157" s="8" t="s">
        <v>182</v>
      </c>
      <c r="I2157" s="8" t="s">
        <v>191</v>
      </c>
      <c r="J2157" s="8" t="s">
        <v>10</v>
      </c>
      <c r="K2157" s="8" t="s">
        <v>6</v>
      </c>
      <c r="L2157" s="8" t="s">
        <v>184</v>
      </c>
      <c r="M2157" s="8" t="s">
        <v>185</v>
      </c>
      <c r="N2157" s="8" t="s">
        <v>186</v>
      </c>
      <c r="O2157" s="8" t="s">
        <v>192</v>
      </c>
      <c r="P2157" s="8" t="s">
        <v>193</v>
      </c>
      <c r="Q2157" s="8" t="s">
        <v>194</v>
      </c>
      <c r="R2157" s="8" t="s">
        <v>190</v>
      </c>
      <c r="S2157" s="8" t="s">
        <v>153</v>
      </c>
      <c r="T2157" s="8" t="s">
        <v>154</v>
      </c>
    </row>
    <row r="2158" ht="29.25" customHeight="1">
      <c r="A2158" s="7">
        <v>2157.0</v>
      </c>
      <c r="B2158" s="8">
        <v>74947.0</v>
      </c>
      <c r="C2158" s="8">
        <v>2.3010130048E10</v>
      </c>
      <c r="D2158" s="8" t="s">
        <v>12070</v>
      </c>
      <c r="E2158" s="8" t="s">
        <v>2006</v>
      </c>
      <c r="F2158" s="8" t="s">
        <v>778</v>
      </c>
      <c r="G2158" s="8" t="s">
        <v>66</v>
      </c>
      <c r="H2158" s="8" t="s">
        <v>182</v>
      </c>
      <c r="I2158" s="8" t="s">
        <v>195</v>
      </c>
      <c r="J2158" s="8" t="s">
        <v>10</v>
      </c>
      <c r="K2158" s="8" t="s">
        <v>6</v>
      </c>
      <c r="L2158" s="8" t="s">
        <v>184</v>
      </c>
      <c r="M2158" s="8" t="s">
        <v>185</v>
      </c>
      <c r="N2158" s="8" t="s">
        <v>186</v>
      </c>
      <c r="O2158" s="8" t="s">
        <v>196</v>
      </c>
      <c r="P2158" s="8" t="s">
        <v>197</v>
      </c>
      <c r="Q2158" s="8" t="s">
        <v>198</v>
      </c>
      <c r="R2158" s="8" t="s">
        <v>190</v>
      </c>
      <c r="S2158" s="8" t="s">
        <v>153</v>
      </c>
      <c r="T2158" s="8" t="s">
        <v>154</v>
      </c>
    </row>
    <row r="2159" ht="29.25" customHeight="1">
      <c r="A2159" s="7">
        <v>2158.0</v>
      </c>
      <c r="B2159" s="8">
        <v>67661.0</v>
      </c>
      <c r="C2159" s="8">
        <v>2.3010130048E10</v>
      </c>
      <c r="D2159" s="8" t="s">
        <v>12070</v>
      </c>
      <c r="E2159" s="8" t="s">
        <v>2006</v>
      </c>
      <c r="F2159" s="8" t="s">
        <v>778</v>
      </c>
      <c r="G2159" s="8" t="s">
        <v>66</v>
      </c>
      <c r="H2159" s="8" t="s">
        <v>155</v>
      </c>
      <c r="I2159" s="8" t="s">
        <v>178</v>
      </c>
      <c r="J2159" s="8" t="s">
        <v>10</v>
      </c>
      <c r="K2159" s="8" t="s">
        <v>6</v>
      </c>
      <c r="L2159" s="8" t="s">
        <v>157</v>
      </c>
      <c r="M2159" s="8" t="s">
        <v>158</v>
      </c>
      <c r="N2159" s="8" t="s">
        <v>159</v>
      </c>
      <c r="O2159" s="8" t="s">
        <v>199</v>
      </c>
      <c r="P2159" s="8" t="s">
        <v>200</v>
      </c>
      <c r="Q2159" s="8" t="s">
        <v>201</v>
      </c>
      <c r="R2159" s="8" t="s">
        <v>163</v>
      </c>
      <c r="S2159" s="8" t="s">
        <v>153</v>
      </c>
      <c r="T2159" s="8" t="s">
        <v>154</v>
      </c>
    </row>
    <row r="2160" ht="29.25" customHeight="1">
      <c r="A2160" s="7">
        <v>2159.0</v>
      </c>
      <c r="B2160" s="8">
        <v>75887.0</v>
      </c>
      <c r="C2160" s="8">
        <v>2.3010130048E10</v>
      </c>
      <c r="D2160" s="8" t="s">
        <v>12070</v>
      </c>
      <c r="E2160" s="8" t="s">
        <v>2006</v>
      </c>
      <c r="F2160" s="8" t="s">
        <v>778</v>
      </c>
      <c r="G2160" s="8" t="s">
        <v>36</v>
      </c>
      <c r="H2160" s="8" t="s">
        <v>182</v>
      </c>
      <c r="I2160" s="8" t="s">
        <v>202</v>
      </c>
      <c r="J2160" s="8" t="s">
        <v>10</v>
      </c>
      <c r="K2160" s="8" t="s">
        <v>6</v>
      </c>
      <c r="L2160" s="8" t="s">
        <v>184</v>
      </c>
      <c r="M2160" s="8" t="s">
        <v>185</v>
      </c>
      <c r="N2160" s="8" t="s">
        <v>186</v>
      </c>
      <c r="O2160" s="8" t="s">
        <v>203</v>
      </c>
      <c r="P2160" s="8" t="s">
        <v>204</v>
      </c>
      <c r="Q2160" s="8" t="s">
        <v>205</v>
      </c>
      <c r="R2160" s="8" t="s">
        <v>190</v>
      </c>
      <c r="S2160" s="8" t="s">
        <v>153</v>
      </c>
      <c r="T2160" s="8" t="s">
        <v>154</v>
      </c>
    </row>
    <row r="2161" ht="29.25" customHeight="1">
      <c r="A2161" s="7">
        <v>2160.0</v>
      </c>
      <c r="B2161" s="8">
        <v>75726.0</v>
      </c>
      <c r="C2161" s="8">
        <v>2.3010130048E10</v>
      </c>
      <c r="D2161" s="8" t="s">
        <v>12070</v>
      </c>
      <c r="E2161" s="8" t="s">
        <v>2006</v>
      </c>
      <c r="F2161" s="8" t="s">
        <v>778</v>
      </c>
      <c r="G2161" s="8" t="s">
        <v>36</v>
      </c>
      <c r="H2161" s="8" t="s">
        <v>182</v>
      </c>
      <c r="I2161" s="8" t="s">
        <v>206</v>
      </c>
      <c r="J2161" s="8" t="s">
        <v>10</v>
      </c>
      <c r="K2161" s="8" t="s">
        <v>6</v>
      </c>
      <c r="L2161" s="8" t="s">
        <v>184</v>
      </c>
      <c r="M2161" s="8" t="s">
        <v>185</v>
      </c>
      <c r="N2161" s="8" t="s">
        <v>186</v>
      </c>
      <c r="O2161" s="8" t="s">
        <v>207</v>
      </c>
      <c r="P2161" s="8" t="s">
        <v>208</v>
      </c>
      <c r="Q2161" s="8" t="s">
        <v>209</v>
      </c>
      <c r="R2161" s="8" t="s">
        <v>190</v>
      </c>
      <c r="S2161" s="8" t="s">
        <v>153</v>
      </c>
      <c r="T2161" s="8" t="s">
        <v>154</v>
      </c>
    </row>
    <row r="2162" ht="29.25" customHeight="1">
      <c r="A2162" s="7">
        <v>2161.0</v>
      </c>
      <c r="B2162" s="8">
        <v>73641.0</v>
      </c>
      <c r="C2162" s="8">
        <v>2.3010130048E10</v>
      </c>
      <c r="D2162" s="8" t="s">
        <v>12070</v>
      </c>
      <c r="E2162" s="8" t="s">
        <v>2006</v>
      </c>
      <c r="F2162" s="8" t="s">
        <v>778</v>
      </c>
      <c r="G2162" s="8" t="s">
        <v>36</v>
      </c>
      <c r="H2162" s="8" t="s">
        <v>182</v>
      </c>
      <c r="I2162" s="8" t="s">
        <v>210</v>
      </c>
      <c r="J2162" s="8" t="s">
        <v>10</v>
      </c>
      <c r="K2162" s="8" t="s">
        <v>6</v>
      </c>
      <c r="L2162" s="8" t="s">
        <v>184</v>
      </c>
      <c r="M2162" s="8" t="s">
        <v>185</v>
      </c>
      <c r="N2162" s="8" t="s">
        <v>186</v>
      </c>
      <c r="O2162" s="8" t="s">
        <v>211</v>
      </c>
      <c r="P2162" s="8" t="s">
        <v>212</v>
      </c>
      <c r="Q2162" s="8" t="s">
        <v>213</v>
      </c>
      <c r="R2162" s="8" t="s">
        <v>190</v>
      </c>
      <c r="S2162" s="8" t="s">
        <v>153</v>
      </c>
      <c r="T2162" s="8" t="s">
        <v>154</v>
      </c>
    </row>
    <row r="2163" ht="29.25" customHeight="1">
      <c r="A2163" s="7">
        <v>2162.0</v>
      </c>
      <c r="B2163" s="8">
        <v>73228.0</v>
      </c>
      <c r="C2163" s="8">
        <v>2.3010130048E10</v>
      </c>
      <c r="D2163" s="8" t="s">
        <v>12070</v>
      </c>
      <c r="E2163" s="8" t="s">
        <v>2006</v>
      </c>
      <c r="F2163" s="8" t="s">
        <v>778</v>
      </c>
      <c r="G2163" s="8" t="s">
        <v>36</v>
      </c>
      <c r="H2163" s="8" t="s">
        <v>144</v>
      </c>
      <c r="I2163" s="8" t="s">
        <v>214</v>
      </c>
      <c r="J2163" s="8" t="s">
        <v>10</v>
      </c>
      <c r="K2163" s="8" t="s">
        <v>6</v>
      </c>
      <c r="L2163" s="8" t="s">
        <v>146</v>
      </c>
      <c r="M2163" s="8" t="s">
        <v>215</v>
      </c>
      <c r="N2163" s="8" t="s">
        <v>148</v>
      </c>
      <c r="O2163" s="8" t="s">
        <v>216</v>
      </c>
      <c r="P2163" s="8" t="s">
        <v>217</v>
      </c>
      <c r="Q2163" s="8" t="s">
        <v>218</v>
      </c>
      <c r="R2163" s="8" t="s">
        <v>152</v>
      </c>
      <c r="S2163" s="8" t="s">
        <v>153</v>
      </c>
      <c r="T2163" s="8" t="s">
        <v>154</v>
      </c>
    </row>
    <row r="2164" ht="29.25" customHeight="1">
      <c r="A2164" s="7">
        <v>2163.0</v>
      </c>
      <c r="B2164" s="8">
        <v>73071.0</v>
      </c>
      <c r="C2164" s="8">
        <v>2.3010130048E10</v>
      </c>
      <c r="D2164" s="8" t="s">
        <v>12070</v>
      </c>
      <c r="E2164" s="8" t="s">
        <v>2006</v>
      </c>
      <c r="F2164" s="8" t="s">
        <v>778</v>
      </c>
      <c r="G2164" s="8" t="s">
        <v>36</v>
      </c>
      <c r="H2164" s="8" t="s">
        <v>144</v>
      </c>
      <c r="I2164" s="8" t="s">
        <v>219</v>
      </c>
      <c r="J2164" s="8" t="s">
        <v>10</v>
      </c>
      <c r="K2164" s="8" t="s">
        <v>6</v>
      </c>
      <c r="L2164" s="8" t="s">
        <v>146</v>
      </c>
      <c r="M2164" s="8" t="s">
        <v>215</v>
      </c>
      <c r="N2164" s="8" t="s">
        <v>148</v>
      </c>
      <c r="O2164" s="8" t="s">
        <v>220</v>
      </c>
      <c r="P2164" s="8" t="s">
        <v>221</v>
      </c>
      <c r="Q2164" s="8" t="s">
        <v>222</v>
      </c>
      <c r="R2164" s="8" t="s">
        <v>152</v>
      </c>
      <c r="S2164" s="8" t="s">
        <v>153</v>
      </c>
      <c r="T2164" s="8" t="s">
        <v>154</v>
      </c>
    </row>
    <row r="2165" ht="29.25" customHeight="1">
      <c r="A2165" s="7">
        <v>2164.0</v>
      </c>
      <c r="B2165" s="8">
        <v>72917.0</v>
      </c>
      <c r="C2165" s="8">
        <v>2.3010130048E10</v>
      </c>
      <c r="D2165" s="8" t="s">
        <v>12070</v>
      </c>
      <c r="E2165" s="8" t="s">
        <v>2006</v>
      </c>
      <c r="F2165" s="8" t="s">
        <v>778</v>
      </c>
      <c r="G2165" s="8" t="s">
        <v>36</v>
      </c>
      <c r="H2165" s="8" t="s">
        <v>144</v>
      </c>
      <c r="I2165" s="8" t="s">
        <v>223</v>
      </c>
      <c r="J2165" s="8" t="s">
        <v>10</v>
      </c>
      <c r="K2165" s="8" t="s">
        <v>6</v>
      </c>
      <c r="L2165" s="8" t="s">
        <v>146</v>
      </c>
      <c r="M2165" s="8" t="s">
        <v>215</v>
      </c>
      <c r="N2165" s="8" t="s">
        <v>148</v>
      </c>
      <c r="O2165" s="8" t="s">
        <v>224</v>
      </c>
      <c r="P2165" s="8" t="s">
        <v>225</v>
      </c>
      <c r="Q2165" s="8" t="s">
        <v>226</v>
      </c>
      <c r="R2165" s="8" t="s">
        <v>152</v>
      </c>
      <c r="S2165" s="8" t="s">
        <v>153</v>
      </c>
      <c r="T2165" s="8" t="s">
        <v>154</v>
      </c>
    </row>
    <row r="2166" ht="29.25" customHeight="1">
      <c r="A2166" s="7">
        <v>2165.0</v>
      </c>
      <c r="B2166" s="8">
        <v>67916.0</v>
      </c>
      <c r="C2166" s="8">
        <v>2.3010130048E10</v>
      </c>
      <c r="D2166" s="8" t="s">
        <v>12070</v>
      </c>
      <c r="E2166" s="8" t="s">
        <v>2006</v>
      </c>
      <c r="F2166" s="8" t="s">
        <v>778</v>
      </c>
      <c r="G2166" s="8" t="s">
        <v>36</v>
      </c>
      <c r="H2166" s="8" t="s">
        <v>155</v>
      </c>
      <c r="I2166" s="8" t="s">
        <v>178</v>
      </c>
      <c r="J2166" s="8" t="s">
        <v>10</v>
      </c>
      <c r="K2166" s="8" t="s">
        <v>6</v>
      </c>
      <c r="L2166" s="8" t="s">
        <v>157</v>
      </c>
      <c r="M2166" s="8" t="s">
        <v>158</v>
      </c>
      <c r="N2166" s="8" t="s">
        <v>159</v>
      </c>
      <c r="O2166" s="8" t="s">
        <v>227</v>
      </c>
      <c r="P2166" s="8" t="s">
        <v>228</v>
      </c>
      <c r="Q2166" s="8" t="s">
        <v>229</v>
      </c>
      <c r="R2166" s="8" t="s">
        <v>163</v>
      </c>
      <c r="S2166" s="8" t="s">
        <v>153</v>
      </c>
      <c r="T2166" s="8" t="s">
        <v>154</v>
      </c>
    </row>
    <row r="2167" ht="29.25" customHeight="1">
      <c r="A2167" s="7">
        <v>2166.0</v>
      </c>
      <c r="B2167" s="8">
        <v>76037.0</v>
      </c>
      <c r="C2167" s="8">
        <v>2.3010130048E10</v>
      </c>
      <c r="D2167" s="8" t="s">
        <v>12070</v>
      </c>
      <c r="E2167" s="8" t="s">
        <v>2006</v>
      </c>
      <c r="F2167" s="8" t="s">
        <v>778</v>
      </c>
      <c r="G2167" s="8" t="s">
        <v>230</v>
      </c>
      <c r="H2167" s="8" t="s">
        <v>182</v>
      </c>
      <c r="I2167" s="8" t="s">
        <v>231</v>
      </c>
      <c r="J2167" s="8" t="s">
        <v>10</v>
      </c>
      <c r="K2167" s="8" t="s">
        <v>6</v>
      </c>
      <c r="L2167" s="8" t="s">
        <v>184</v>
      </c>
      <c r="M2167" s="8" t="s">
        <v>185</v>
      </c>
      <c r="N2167" s="8" t="s">
        <v>186</v>
      </c>
      <c r="O2167" s="8" t="s">
        <v>232</v>
      </c>
      <c r="P2167" s="8" t="s">
        <v>233</v>
      </c>
      <c r="Q2167" s="8" t="s">
        <v>234</v>
      </c>
      <c r="R2167" s="8" t="s">
        <v>190</v>
      </c>
      <c r="S2167" s="8" t="s">
        <v>153</v>
      </c>
      <c r="T2167" s="8" t="s">
        <v>154</v>
      </c>
    </row>
    <row r="2168" ht="29.25" customHeight="1">
      <c r="A2168" s="7">
        <v>2167.0</v>
      </c>
      <c r="B2168" s="8">
        <v>71833.0</v>
      </c>
      <c r="C2168" s="8">
        <v>2.4030230077E10</v>
      </c>
      <c r="D2168" s="8" t="s">
        <v>12111</v>
      </c>
      <c r="E2168" s="8" t="s">
        <v>595</v>
      </c>
      <c r="F2168" s="8" t="s">
        <v>79</v>
      </c>
      <c r="G2168" s="8" t="s">
        <v>80</v>
      </c>
      <c r="H2168" s="8" t="s">
        <v>155</v>
      </c>
      <c r="I2168" s="8" t="s">
        <v>156</v>
      </c>
      <c r="J2168" s="8" t="s">
        <v>10</v>
      </c>
      <c r="K2168" s="8" t="s">
        <v>6</v>
      </c>
      <c r="L2168" s="8" t="s">
        <v>157</v>
      </c>
      <c r="M2168" s="8" t="s">
        <v>158</v>
      </c>
      <c r="N2168" s="8" t="s">
        <v>159</v>
      </c>
      <c r="O2168" s="8" t="s">
        <v>160</v>
      </c>
      <c r="P2168" s="8" t="s">
        <v>161</v>
      </c>
      <c r="Q2168" s="8" t="s">
        <v>162</v>
      </c>
      <c r="R2168" s="8" t="s">
        <v>163</v>
      </c>
      <c r="S2168" s="8" t="s">
        <v>153</v>
      </c>
      <c r="T2168" s="8" t="s">
        <v>154</v>
      </c>
    </row>
    <row r="2169" ht="29.25" customHeight="1">
      <c r="A2169" s="7">
        <v>2168.0</v>
      </c>
      <c r="B2169" s="8">
        <v>71347.0</v>
      </c>
      <c r="C2169" s="8">
        <v>2.4030230077E10</v>
      </c>
      <c r="D2169" s="8" t="s">
        <v>12111</v>
      </c>
      <c r="E2169" s="8" t="s">
        <v>595</v>
      </c>
      <c r="F2169" s="8" t="s">
        <v>79</v>
      </c>
      <c r="G2169" s="8" t="s">
        <v>80</v>
      </c>
      <c r="H2169" s="8" t="s">
        <v>155</v>
      </c>
      <c r="I2169" s="8" t="s">
        <v>164</v>
      </c>
      <c r="J2169" s="8" t="s">
        <v>10</v>
      </c>
      <c r="K2169" s="8" t="s">
        <v>6</v>
      </c>
      <c r="L2169" s="8" t="s">
        <v>157</v>
      </c>
      <c r="M2169" s="8" t="s">
        <v>158</v>
      </c>
      <c r="N2169" s="8" t="s">
        <v>165</v>
      </c>
      <c r="O2169" s="8" t="s">
        <v>166</v>
      </c>
      <c r="P2169" s="8" t="s">
        <v>167</v>
      </c>
      <c r="Q2169" s="8" t="s">
        <v>168</v>
      </c>
      <c r="R2169" s="8" t="s">
        <v>163</v>
      </c>
      <c r="S2169" s="8" t="s">
        <v>153</v>
      </c>
      <c r="T2169" s="8" t="s">
        <v>154</v>
      </c>
    </row>
    <row r="2170" ht="29.25" customHeight="1">
      <c r="A2170" s="7">
        <v>2169.0</v>
      </c>
      <c r="B2170" s="8">
        <v>69864.0</v>
      </c>
      <c r="C2170" s="8">
        <v>2.4030230077E10</v>
      </c>
      <c r="D2170" s="8" t="s">
        <v>12111</v>
      </c>
      <c r="E2170" s="8" t="s">
        <v>595</v>
      </c>
      <c r="F2170" s="8" t="s">
        <v>79</v>
      </c>
      <c r="G2170" s="8" t="s">
        <v>80</v>
      </c>
      <c r="H2170" s="8" t="s">
        <v>155</v>
      </c>
      <c r="I2170" s="8" t="s">
        <v>169</v>
      </c>
      <c r="J2170" s="8" t="s">
        <v>10</v>
      </c>
      <c r="K2170" s="8" t="s">
        <v>6</v>
      </c>
      <c r="L2170" s="8" t="s">
        <v>157</v>
      </c>
      <c r="M2170" s="8" t="s">
        <v>170</v>
      </c>
      <c r="N2170" s="8" t="s">
        <v>159</v>
      </c>
      <c r="O2170" s="8" t="s">
        <v>171</v>
      </c>
      <c r="P2170" s="8" t="s">
        <v>172</v>
      </c>
      <c r="Q2170" s="8" t="s">
        <v>173</v>
      </c>
      <c r="R2170" s="8" t="s">
        <v>163</v>
      </c>
      <c r="S2170" s="8" t="s">
        <v>153</v>
      </c>
      <c r="T2170" s="8" t="s">
        <v>154</v>
      </c>
    </row>
    <row r="2171" ht="29.25" customHeight="1">
      <c r="A2171" s="7">
        <v>2170.0</v>
      </c>
      <c r="B2171" s="8">
        <v>67472.0</v>
      </c>
      <c r="C2171" s="8">
        <v>2.4030230077E10</v>
      </c>
      <c r="D2171" s="8" t="s">
        <v>12111</v>
      </c>
      <c r="E2171" s="8" t="s">
        <v>595</v>
      </c>
      <c r="F2171" s="8" t="s">
        <v>79</v>
      </c>
      <c r="G2171" s="8" t="s">
        <v>80</v>
      </c>
      <c r="H2171" s="8" t="s">
        <v>155</v>
      </c>
      <c r="I2171" s="8" t="s">
        <v>178</v>
      </c>
      <c r="J2171" s="8" t="s">
        <v>10</v>
      </c>
      <c r="K2171" s="8" t="s">
        <v>6</v>
      </c>
      <c r="L2171" s="8" t="s">
        <v>157</v>
      </c>
      <c r="M2171" s="8" t="s">
        <v>158</v>
      </c>
      <c r="N2171" s="8" t="s">
        <v>159</v>
      </c>
      <c r="O2171" s="8" t="s">
        <v>179</v>
      </c>
      <c r="P2171" s="8" t="s">
        <v>180</v>
      </c>
      <c r="Q2171" s="8" t="s">
        <v>181</v>
      </c>
      <c r="R2171" s="8" t="s">
        <v>163</v>
      </c>
      <c r="S2171" s="8" t="s">
        <v>153</v>
      </c>
      <c r="T2171" s="8" t="s">
        <v>154</v>
      </c>
    </row>
    <row r="2172" ht="29.25" customHeight="1">
      <c r="A2172" s="7">
        <v>2171.0</v>
      </c>
      <c r="B2172" s="8">
        <v>67679.0</v>
      </c>
      <c r="C2172" s="8">
        <v>2.4030230077E10</v>
      </c>
      <c r="D2172" s="8" t="s">
        <v>12111</v>
      </c>
      <c r="E2172" s="8" t="s">
        <v>595</v>
      </c>
      <c r="F2172" s="8" t="s">
        <v>79</v>
      </c>
      <c r="G2172" s="8" t="s">
        <v>66</v>
      </c>
      <c r="H2172" s="8" t="s">
        <v>155</v>
      </c>
      <c r="I2172" s="8" t="s">
        <v>178</v>
      </c>
      <c r="J2172" s="8" t="s">
        <v>10</v>
      </c>
      <c r="K2172" s="8" t="s">
        <v>6</v>
      </c>
      <c r="L2172" s="8" t="s">
        <v>157</v>
      </c>
      <c r="M2172" s="8" t="s">
        <v>158</v>
      </c>
      <c r="N2172" s="8" t="s">
        <v>159</v>
      </c>
      <c r="O2172" s="8" t="s">
        <v>199</v>
      </c>
      <c r="P2172" s="8" t="s">
        <v>200</v>
      </c>
      <c r="Q2172" s="8" t="s">
        <v>201</v>
      </c>
      <c r="R2172" s="8" t="s">
        <v>163</v>
      </c>
      <c r="S2172" s="8" t="s">
        <v>153</v>
      </c>
      <c r="T2172" s="8" t="s">
        <v>154</v>
      </c>
    </row>
    <row r="2173" ht="29.25" customHeight="1">
      <c r="A2173" s="7">
        <v>2172.0</v>
      </c>
      <c r="B2173" s="8">
        <v>67934.0</v>
      </c>
      <c r="C2173" s="8">
        <v>2.4030230077E10</v>
      </c>
      <c r="D2173" s="8" t="s">
        <v>12111</v>
      </c>
      <c r="E2173" s="8" t="s">
        <v>595</v>
      </c>
      <c r="F2173" s="8" t="s">
        <v>79</v>
      </c>
      <c r="G2173" s="8" t="s">
        <v>36</v>
      </c>
      <c r="H2173" s="8" t="s">
        <v>155</v>
      </c>
      <c r="I2173" s="8" t="s">
        <v>178</v>
      </c>
      <c r="J2173" s="8" t="s">
        <v>10</v>
      </c>
      <c r="K2173" s="8" t="s">
        <v>6</v>
      </c>
      <c r="L2173" s="8" t="s">
        <v>157</v>
      </c>
      <c r="M2173" s="8" t="s">
        <v>158</v>
      </c>
      <c r="N2173" s="8" t="s">
        <v>159</v>
      </c>
      <c r="O2173" s="8" t="s">
        <v>227</v>
      </c>
      <c r="P2173" s="8" t="s">
        <v>228</v>
      </c>
      <c r="Q2173" s="8" t="s">
        <v>229</v>
      </c>
      <c r="R2173" s="8" t="s">
        <v>163</v>
      </c>
      <c r="S2173" s="8" t="s">
        <v>153</v>
      </c>
      <c r="T2173" s="8" t="s">
        <v>154</v>
      </c>
    </row>
    <row r="2174" ht="29.25" customHeight="1">
      <c r="A2174" s="7">
        <v>2173.0</v>
      </c>
      <c r="B2174" s="8">
        <v>72896.0</v>
      </c>
      <c r="C2174" s="8">
        <v>2.1811334088E10</v>
      </c>
      <c r="D2174" s="8" t="s">
        <v>12174</v>
      </c>
      <c r="E2174" s="8" t="s">
        <v>2945</v>
      </c>
      <c r="F2174" s="8" t="s">
        <v>115</v>
      </c>
      <c r="G2174" s="8" t="s">
        <v>80</v>
      </c>
      <c r="H2174" s="8" t="s">
        <v>144</v>
      </c>
      <c r="I2174" s="8" t="s">
        <v>145</v>
      </c>
      <c r="J2174" s="8" t="s">
        <v>10</v>
      </c>
      <c r="K2174" s="8" t="s">
        <v>6</v>
      </c>
      <c r="L2174" s="8" t="s">
        <v>146</v>
      </c>
      <c r="M2174" s="8" t="s">
        <v>147</v>
      </c>
      <c r="N2174" s="8" t="s">
        <v>148</v>
      </c>
      <c r="O2174" s="8" t="s">
        <v>149</v>
      </c>
      <c r="P2174" s="8" t="s">
        <v>150</v>
      </c>
      <c r="Q2174" s="8" t="s">
        <v>151</v>
      </c>
      <c r="R2174" s="8" t="s">
        <v>152</v>
      </c>
      <c r="S2174" s="8" t="s">
        <v>153</v>
      </c>
      <c r="T2174" s="8" t="s">
        <v>154</v>
      </c>
    </row>
    <row r="2175" ht="29.25" customHeight="1">
      <c r="A2175" s="7">
        <v>2174.0</v>
      </c>
      <c r="B2175" s="8">
        <v>71890.0</v>
      </c>
      <c r="C2175" s="8">
        <v>2.1811334088E10</v>
      </c>
      <c r="D2175" s="8" t="s">
        <v>12174</v>
      </c>
      <c r="E2175" s="8" t="s">
        <v>2945</v>
      </c>
      <c r="F2175" s="8" t="s">
        <v>115</v>
      </c>
      <c r="G2175" s="8" t="s">
        <v>80</v>
      </c>
      <c r="H2175" s="8" t="s">
        <v>155</v>
      </c>
      <c r="I2175" s="8" t="s">
        <v>156</v>
      </c>
      <c r="J2175" s="8" t="s">
        <v>10</v>
      </c>
      <c r="K2175" s="8" t="s">
        <v>6</v>
      </c>
      <c r="L2175" s="8" t="s">
        <v>157</v>
      </c>
      <c r="M2175" s="8" t="s">
        <v>158</v>
      </c>
      <c r="N2175" s="8" t="s">
        <v>159</v>
      </c>
      <c r="O2175" s="8" t="s">
        <v>160</v>
      </c>
      <c r="P2175" s="8" t="s">
        <v>161</v>
      </c>
      <c r="Q2175" s="8" t="s">
        <v>162</v>
      </c>
      <c r="R2175" s="8" t="s">
        <v>163</v>
      </c>
      <c r="S2175" s="8" t="s">
        <v>153</v>
      </c>
      <c r="T2175" s="8" t="s">
        <v>154</v>
      </c>
    </row>
    <row r="2176" ht="29.25" customHeight="1">
      <c r="A2176" s="7">
        <v>2175.0</v>
      </c>
      <c r="B2176" s="8">
        <v>71404.0</v>
      </c>
      <c r="C2176" s="8">
        <v>2.1811334088E10</v>
      </c>
      <c r="D2176" s="8" t="s">
        <v>12174</v>
      </c>
      <c r="E2176" s="8" t="s">
        <v>2945</v>
      </c>
      <c r="F2176" s="8" t="s">
        <v>115</v>
      </c>
      <c r="G2176" s="8" t="s">
        <v>80</v>
      </c>
      <c r="H2176" s="8" t="s">
        <v>155</v>
      </c>
      <c r="I2176" s="8" t="s">
        <v>164</v>
      </c>
      <c r="J2176" s="8" t="s">
        <v>10</v>
      </c>
      <c r="K2176" s="8" t="s">
        <v>6</v>
      </c>
      <c r="L2176" s="8" t="s">
        <v>157</v>
      </c>
      <c r="M2176" s="8" t="s">
        <v>158</v>
      </c>
      <c r="N2176" s="8" t="s">
        <v>165</v>
      </c>
      <c r="O2176" s="8" t="s">
        <v>166</v>
      </c>
      <c r="P2176" s="8" t="s">
        <v>167</v>
      </c>
      <c r="Q2176" s="8" t="s">
        <v>168</v>
      </c>
      <c r="R2176" s="8" t="s">
        <v>163</v>
      </c>
      <c r="S2176" s="8" t="s">
        <v>153</v>
      </c>
      <c r="T2176" s="8" t="s">
        <v>154</v>
      </c>
    </row>
    <row r="2177" ht="29.25" customHeight="1">
      <c r="A2177" s="7">
        <v>2176.0</v>
      </c>
      <c r="B2177" s="8">
        <v>69920.0</v>
      </c>
      <c r="C2177" s="8">
        <v>2.1811334088E10</v>
      </c>
      <c r="D2177" s="8" t="s">
        <v>12174</v>
      </c>
      <c r="E2177" s="8" t="s">
        <v>2945</v>
      </c>
      <c r="F2177" s="8" t="s">
        <v>115</v>
      </c>
      <c r="G2177" s="8" t="s">
        <v>80</v>
      </c>
      <c r="H2177" s="8" t="s">
        <v>155</v>
      </c>
      <c r="I2177" s="8" t="s">
        <v>169</v>
      </c>
      <c r="J2177" s="8" t="s">
        <v>10</v>
      </c>
      <c r="K2177" s="8" t="s">
        <v>6</v>
      </c>
      <c r="L2177" s="8" t="s">
        <v>157</v>
      </c>
      <c r="M2177" s="8" t="s">
        <v>170</v>
      </c>
      <c r="N2177" s="8" t="s">
        <v>159</v>
      </c>
      <c r="O2177" s="8" t="s">
        <v>171</v>
      </c>
      <c r="P2177" s="8" t="s">
        <v>172</v>
      </c>
      <c r="Q2177" s="8" t="s">
        <v>173</v>
      </c>
      <c r="R2177" s="8" t="s">
        <v>163</v>
      </c>
      <c r="S2177" s="8" t="s">
        <v>153</v>
      </c>
      <c r="T2177" s="8" t="s">
        <v>154</v>
      </c>
    </row>
    <row r="2178" ht="29.25" customHeight="1">
      <c r="A2178" s="7">
        <v>2177.0</v>
      </c>
      <c r="B2178" s="8">
        <v>67529.0</v>
      </c>
      <c r="C2178" s="8">
        <v>2.1811334088E10</v>
      </c>
      <c r="D2178" s="8" t="s">
        <v>12174</v>
      </c>
      <c r="E2178" s="8" t="s">
        <v>2945</v>
      </c>
      <c r="F2178" s="8" t="s">
        <v>115</v>
      </c>
      <c r="G2178" s="8" t="s">
        <v>80</v>
      </c>
      <c r="H2178" s="8" t="s">
        <v>155</v>
      </c>
      <c r="I2178" s="8" t="s">
        <v>8890</v>
      </c>
      <c r="J2178" s="8" t="s">
        <v>10</v>
      </c>
      <c r="K2178" s="8" t="s">
        <v>6</v>
      </c>
      <c r="L2178" s="8" t="s">
        <v>157</v>
      </c>
      <c r="M2178" s="8" t="s">
        <v>158</v>
      </c>
      <c r="N2178" s="8" t="s">
        <v>159</v>
      </c>
      <c r="O2178" s="8" t="s">
        <v>179</v>
      </c>
      <c r="P2178" s="8" t="s">
        <v>180</v>
      </c>
      <c r="Q2178" s="8" t="s">
        <v>181</v>
      </c>
      <c r="R2178" s="8" t="s">
        <v>163</v>
      </c>
      <c r="S2178" s="8" t="s">
        <v>153</v>
      </c>
      <c r="T2178" s="8" t="s">
        <v>154</v>
      </c>
    </row>
    <row r="2179" ht="29.25" customHeight="1">
      <c r="A2179" s="7">
        <v>2178.0</v>
      </c>
      <c r="B2179" s="8">
        <v>75705.0</v>
      </c>
      <c r="C2179" s="8">
        <v>2.1811334088E10</v>
      </c>
      <c r="D2179" s="8" t="s">
        <v>12174</v>
      </c>
      <c r="E2179" s="8" t="s">
        <v>2945</v>
      </c>
      <c r="F2179" s="8" t="s">
        <v>115</v>
      </c>
      <c r="G2179" s="8" t="s">
        <v>66</v>
      </c>
      <c r="H2179" s="8" t="s">
        <v>182</v>
      </c>
      <c r="I2179" s="8" t="s">
        <v>183</v>
      </c>
      <c r="J2179" s="8" t="s">
        <v>10</v>
      </c>
      <c r="K2179" s="8" t="s">
        <v>6</v>
      </c>
      <c r="L2179" s="8" t="s">
        <v>184</v>
      </c>
      <c r="M2179" s="8" t="s">
        <v>185</v>
      </c>
      <c r="N2179" s="8" t="s">
        <v>186</v>
      </c>
      <c r="O2179" s="8" t="s">
        <v>187</v>
      </c>
      <c r="P2179" s="8" t="s">
        <v>188</v>
      </c>
      <c r="Q2179" s="8" t="s">
        <v>189</v>
      </c>
      <c r="R2179" s="8" t="s">
        <v>190</v>
      </c>
      <c r="S2179" s="8" t="s">
        <v>153</v>
      </c>
      <c r="T2179" s="8" t="s">
        <v>154</v>
      </c>
    </row>
    <row r="2180" ht="29.25" customHeight="1">
      <c r="A2180" s="7">
        <v>2179.0</v>
      </c>
      <c r="B2180" s="8">
        <v>75225.0</v>
      </c>
      <c r="C2180" s="8">
        <v>2.1811334088E10</v>
      </c>
      <c r="D2180" s="8" t="s">
        <v>12174</v>
      </c>
      <c r="E2180" s="8" t="s">
        <v>2945</v>
      </c>
      <c r="F2180" s="8" t="s">
        <v>115</v>
      </c>
      <c r="G2180" s="8" t="s">
        <v>66</v>
      </c>
      <c r="H2180" s="8" t="s">
        <v>182</v>
      </c>
      <c r="I2180" s="8" t="s">
        <v>191</v>
      </c>
      <c r="J2180" s="8" t="s">
        <v>10</v>
      </c>
      <c r="K2180" s="8" t="s">
        <v>6</v>
      </c>
      <c r="L2180" s="8" t="s">
        <v>184</v>
      </c>
      <c r="M2180" s="8" t="s">
        <v>185</v>
      </c>
      <c r="N2180" s="8" t="s">
        <v>186</v>
      </c>
      <c r="O2180" s="8" t="s">
        <v>192</v>
      </c>
      <c r="P2180" s="8" t="s">
        <v>193</v>
      </c>
      <c r="Q2180" s="8" t="s">
        <v>194</v>
      </c>
      <c r="R2180" s="8" t="s">
        <v>190</v>
      </c>
      <c r="S2180" s="8" t="s">
        <v>153</v>
      </c>
      <c r="T2180" s="8" t="s">
        <v>154</v>
      </c>
    </row>
    <row r="2181" ht="29.25" customHeight="1">
      <c r="A2181" s="7">
        <v>2180.0</v>
      </c>
      <c r="B2181" s="8">
        <v>75075.0</v>
      </c>
      <c r="C2181" s="8">
        <v>2.1811334088E10</v>
      </c>
      <c r="D2181" s="8" t="s">
        <v>12174</v>
      </c>
      <c r="E2181" s="8" t="s">
        <v>2945</v>
      </c>
      <c r="F2181" s="8" t="s">
        <v>115</v>
      </c>
      <c r="G2181" s="8" t="s">
        <v>66</v>
      </c>
      <c r="H2181" s="8" t="s">
        <v>182</v>
      </c>
      <c r="I2181" s="8" t="s">
        <v>195</v>
      </c>
      <c r="J2181" s="8" t="s">
        <v>10</v>
      </c>
      <c r="K2181" s="8" t="s">
        <v>6</v>
      </c>
      <c r="L2181" s="8" t="s">
        <v>184</v>
      </c>
      <c r="M2181" s="8" t="s">
        <v>185</v>
      </c>
      <c r="N2181" s="8" t="s">
        <v>186</v>
      </c>
      <c r="O2181" s="8" t="s">
        <v>196</v>
      </c>
      <c r="P2181" s="8" t="s">
        <v>197</v>
      </c>
      <c r="Q2181" s="8" t="s">
        <v>198</v>
      </c>
      <c r="R2181" s="8" t="s">
        <v>190</v>
      </c>
      <c r="S2181" s="8" t="s">
        <v>153</v>
      </c>
      <c r="T2181" s="8" t="s">
        <v>154</v>
      </c>
    </row>
    <row r="2182" ht="29.25" customHeight="1">
      <c r="A2182" s="7">
        <v>2181.0</v>
      </c>
      <c r="B2182" s="8">
        <v>67736.0</v>
      </c>
      <c r="C2182" s="8">
        <v>2.1811334088E10</v>
      </c>
      <c r="D2182" s="8" t="s">
        <v>12174</v>
      </c>
      <c r="E2182" s="8" t="s">
        <v>2945</v>
      </c>
      <c r="F2182" s="8" t="s">
        <v>115</v>
      </c>
      <c r="G2182" s="8" t="s">
        <v>66</v>
      </c>
      <c r="H2182" s="8" t="s">
        <v>155</v>
      </c>
      <c r="I2182" s="8" t="s">
        <v>347</v>
      </c>
      <c r="J2182" s="8" t="s">
        <v>10</v>
      </c>
      <c r="K2182" s="8" t="s">
        <v>6</v>
      </c>
      <c r="L2182" s="8" t="s">
        <v>157</v>
      </c>
      <c r="M2182" s="8" t="s">
        <v>158</v>
      </c>
      <c r="N2182" s="8" t="s">
        <v>159</v>
      </c>
      <c r="O2182" s="8" t="s">
        <v>199</v>
      </c>
      <c r="P2182" s="8" t="s">
        <v>200</v>
      </c>
      <c r="Q2182" s="8" t="s">
        <v>201</v>
      </c>
      <c r="R2182" s="8" t="s">
        <v>163</v>
      </c>
      <c r="S2182" s="8" t="s">
        <v>153</v>
      </c>
      <c r="T2182" s="8" t="s">
        <v>154</v>
      </c>
    </row>
    <row r="2183" ht="29.25" customHeight="1">
      <c r="A2183" s="7">
        <v>2182.0</v>
      </c>
      <c r="B2183" s="8">
        <v>76016.0</v>
      </c>
      <c r="C2183" s="8">
        <v>2.1811334088E10</v>
      </c>
      <c r="D2183" s="8" t="s">
        <v>12174</v>
      </c>
      <c r="E2183" s="8" t="s">
        <v>2945</v>
      </c>
      <c r="F2183" s="8" t="s">
        <v>115</v>
      </c>
      <c r="G2183" s="8" t="s">
        <v>36</v>
      </c>
      <c r="H2183" s="8" t="s">
        <v>182</v>
      </c>
      <c r="I2183" s="8" t="s">
        <v>202</v>
      </c>
      <c r="J2183" s="8" t="s">
        <v>10</v>
      </c>
      <c r="K2183" s="8" t="s">
        <v>6</v>
      </c>
      <c r="L2183" s="8" t="s">
        <v>184</v>
      </c>
      <c r="M2183" s="8" t="s">
        <v>185</v>
      </c>
      <c r="N2183" s="8" t="s">
        <v>186</v>
      </c>
      <c r="O2183" s="8" t="s">
        <v>203</v>
      </c>
      <c r="P2183" s="8" t="s">
        <v>204</v>
      </c>
      <c r="Q2183" s="8" t="s">
        <v>205</v>
      </c>
      <c r="R2183" s="8" t="s">
        <v>190</v>
      </c>
      <c r="S2183" s="8" t="s">
        <v>153</v>
      </c>
      <c r="T2183" s="8" t="s">
        <v>154</v>
      </c>
    </row>
    <row r="2184" ht="29.25" customHeight="1">
      <c r="A2184" s="7">
        <v>2183.0</v>
      </c>
      <c r="B2184" s="8">
        <v>75855.0</v>
      </c>
      <c r="C2184" s="8">
        <v>2.1811334088E10</v>
      </c>
      <c r="D2184" s="8" t="s">
        <v>12174</v>
      </c>
      <c r="E2184" s="8" t="s">
        <v>2945</v>
      </c>
      <c r="F2184" s="8" t="s">
        <v>115</v>
      </c>
      <c r="G2184" s="8" t="s">
        <v>36</v>
      </c>
      <c r="H2184" s="8" t="s">
        <v>182</v>
      </c>
      <c r="I2184" s="8" t="s">
        <v>206</v>
      </c>
      <c r="J2184" s="8" t="s">
        <v>10</v>
      </c>
      <c r="K2184" s="8" t="s">
        <v>6</v>
      </c>
      <c r="L2184" s="8" t="s">
        <v>184</v>
      </c>
      <c r="M2184" s="8" t="s">
        <v>185</v>
      </c>
      <c r="N2184" s="8" t="s">
        <v>186</v>
      </c>
      <c r="O2184" s="8" t="s">
        <v>207</v>
      </c>
      <c r="P2184" s="8" t="s">
        <v>208</v>
      </c>
      <c r="Q2184" s="8" t="s">
        <v>209</v>
      </c>
      <c r="R2184" s="8" t="s">
        <v>190</v>
      </c>
      <c r="S2184" s="8" t="s">
        <v>153</v>
      </c>
      <c r="T2184" s="8" t="s">
        <v>154</v>
      </c>
    </row>
    <row r="2185" ht="29.25" customHeight="1">
      <c r="A2185" s="7">
        <v>2184.0</v>
      </c>
      <c r="B2185" s="8">
        <v>73770.0</v>
      </c>
      <c r="C2185" s="8">
        <v>2.1811334088E10</v>
      </c>
      <c r="D2185" s="8" t="s">
        <v>12174</v>
      </c>
      <c r="E2185" s="8" t="s">
        <v>2945</v>
      </c>
      <c r="F2185" s="8" t="s">
        <v>115</v>
      </c>
      <c r="G2185" s="8" t="s">
        <v>36</v>
      </c>
      <c r="H2185" s="8" t="s">
        <v>182</v>
      </c>
      <c r="I2185" s="8" t="s">
        <v>210</v>
      </c>
      <c r="J2185" s="8" t="s">
        <v>10</v>
      </c>
      <c r="K2185" s="8" t="s">
        <v>6</v>
      </c>
      <c r="L2185" s="8" t="s">
        <v>184</v>
      </c>
      <c r="M2185" s="8" t="s">
        <v>185</v>
      </c>
      <c r="N2185" s="8" t="s">
        <v>186</v>
      </c>
      <c r="O2185" s="8" t="s">
        <v>211</v>
      </c>
      <c r="P2185" s="8" t="s">
        <v>212</v>
      </c>
      <c r="Q2185" s="8" t="s">
        <v>213</v>
      </c>
      <c r="R2185" s="8" t="s">
        <v>190</v>
      </c>
      <c r="S2185" s="8" t="s">
        <v>153</v>
      </c>
      <c r="T2185" s="8" t="s">
        <v>154</v>
      </c>
    </row>
    <row r="2186" ht="29.25" customHeight="1">
      <c r="A2186" s="7">
        <v>2185.0</v>
      </c>
      <c r="B2186" s="8">
        <v>73356.0</v>
      </c>
      <c r="C2186" s="8">
        <v>2.1811334088E10</v>
      </c>
      <c r="D2186" s="8" t="s">
        <v>12174</v>
      </c>
      <c r="E2186" s="8" t="s">
        <v>2945</v>
      </c>
      <c r="F2186" s="8" t="s">
        <v>115</v>
      </c>
      <c r="G2186" s="8" t="s">
        <v>36</v>
      </c>
      <c r="H2186" s="8" t="s">
        <v>144</v>
      </c>
      <c r="I2186" s="8" t="s">
        <v>214</v>
      </c>
      <c r="J2186" s="8" t="s">
        <v>10</v>
      </c>
      <c r="K2186" s="8" t="s">
        <v>6</v>
      </c>
      <c r="L2186" s="8" t="s">
        <v>146</v>
      </c>
      <c r="M2186" s="8" t="s">
        <v>215</v>
      </c>
      <c r="N2186" s="8" t="s">
        <v>148</v>
      </c>
      <c r="O2186" s="8" t="s">
        <v>216</v>
      </c>
      <c r="P2186" s="8" t="s">
        <v>217</v>
      </c>
      <c r="Q2186" s="8" t="s">
        <v>218</v>
      </c>
      <c r="R2186" s="8" t="s">
        <v>152</v>
      </c>
      <c r="S2186" s="8" t="s">
        <v>153</v>
      </c>
      <c r="T2186" s="8" t="s">
        <v>154</v>
      </c>
    </row>
    <row r="2187" ht="29.25" customHeight="1">
      <c r="A2187" s="7">
        <v>2186.0</v>
      </c>
      <c r="B2187" s="8">
        <v>73197.0</v>
      </c>
      <c r="C2187" s="8">
        <v>2.1811334088E10</v>
      </c>
      <c r="D2187" s="8" t="s">
        <v>12174</v>
      </c>
      <c r="E2187" s="8" t="s">
        <v>2945</v>
      </c>
      <c r="F2187" s="8" t="s">
        <v>115</v>
      </c>
      <c r="G2187" s="8" t="s">
        <v>36</v>
      </c>
      <c r="H2187" s="8" t="s">
        <v>144</v>
      </c>
      <c r="I2187" s="8" t="s">
        <v>219</v>
      </c>
      <c r="J2187" s="8" t="s">
        <v>10</v>
      </c>
      <c r="K2187" s="8" t="s">
        <v>6</v>
      </c>
      <c r="L2187" s="8" t="s">
        <v>146</v>
      </c>
      <c r="M2187" s="8" t="s">
        <v>215</v>
      </c>
      <c r="N2187" s="8" t="s">
        <v>148</v>
      </c>
      <c r="O2187" s="8" t="s">
        <v>220</v>
      </c>
      <c r="P2187" s="8" t="s">
        <v>221</v>
      </c>
      <c r="Q2187" s="8" t="s">
        <v>222</v>
      </c>
      <c r="R2187" s="8" t="s">
        <v>152</v>
      </c>
      <c r="S2187" s="8" t="s">
        <v>153</v>
      </c>
      <c r="T2187" s="8" t="s">
        <v>154</v>
      </c>
    </row>
    <row r="2188" ht="29.25" customHeight="1">
      <c r="A2188" s="7">
        <v>2187.0</v>
      </c>
      <c r="B2188" s="8">
        <v>73045.0</v>
      </c>
      <c r="C2188" s="8">
        <v>2.1811334088E10</v>
      </c>
      <c r="D2188" s="8" t="s">
        <v>12174</v>
      </c>
      <c r="E2188" s="8" t="s">
        <v>2945</v>
      </c>
      <c r="F2188" s="8" t="s">
        <v>115</v>
      </c>
      <c r="G2188" s="8" t="s">
        <v>36</v>
      </c>
      <c r="H2188" s="8" t="s">
        <v>144</v>
      </c>
      <c r="I2188" s="8" t="s">
        <v>223</v>
      </c>
      <c r="J2188" s="8" t="s">
        <v>10</v>
      </c>
      <c r="K2188" s="8" t="s">
        <v>6</v>
      </c>
      <c r="L2188" s="8" t="s">
        <v>146</v>
      </c>
      <c r="M2188" s="8" t="s">
        <v>215</v>
      </c>
      <c r="N2188" s="8" t="s">
        <v>148</v>
      </c>
      <c r="O2188" s="8" t="s">
        <v>224</v>
      </c>
      <c r="P2188" s="8" t="s">
        <v>225</v>
      </c>
      <c r="Q2188" s="8" t="s">
        <v>226</v>
      </c>
      <c r="R2188" s="8" t="s">
        <v>152</v>
      </c>
      <c r="S2188" s="8" t="s">
        <v>153</v>
      </c>
      <c r="T2188" s="8" t="s">
        <v>154</v>
      </c>
    </row>
    <row r="2189" ht="29.25" customHeight="1">
      <c r="A2189" s="7">
        <v>2188.0</v>
      </c>
      <c r="B2189" s="8">
        <v>67992.0</v>
      </c>
      <c r="C2189" s="8">
        <v>2.1811334088E10</v>
      </c>
      <c r="D2189" s="8" t="s">
        <v>12174</v>
      </c>
      <c r="E2189" s="8" t="s">
        <v>2945</v>
      </c>
      <c r="F2189" s="8" t="s">
        <v>115</v>
      </c>
      <c r="G2189" s="8" t="s">
        <v>36</v>
      </c>
      <c r="H2189" s="8" t="s">
        <v>155</v>
      </c>
      <c r="I2189" s="8" t="s">
        <v>178</v>
      </c>
      <c r="J2189" s="8" t="s">
        <v>10</v>
      </c>
      <c r="K2189" s="8" t="s">
        <v>6</v>
      </c>
      <c r="L2189" s="8" t="s">
        <v>157</v>
      </c>
      <c r="M2189" s="8" t="s">
        <v>158</v>
      </c>
      <c r="N2189" s="8" t="s">
        <v>159</v>
      </c>
      <c r="O2189" s="8" t="s">
        <v>227</v>
      </c>
      <c r="P2189" s="8" t="s">
        <v>228</v>
      </c>
      <c r="Q2189" s="8" t="s">
        <v>229</v>
      </c>
      <c r="R2189" s="8" t="s">
        <v>163</v>
      </c>
      <c r="S2189" s="8" t="s">
        <v>153</v>
      </c>
      <c r="T2189" s="8" t="s">
        <v>154</v>
      </c>
    </row>
    <row r="2190" ht="29.25" customHeight="1">
      <c r="A2190" s="7">
        <v>2189.0</v>
      </c>
      <c r="B2190" s="8">
        <v>76166.0</v>
      </c>
      <c r="C2190" s="8">
        <v>2.1811334088E10</v>
      </c>
      <c r="D2190" s="8" t="s">
        <v>12174</v>
      </c>
      <c r="E2190" s="8" t="s">
        <v>2945</v>
      </c>
      <c r="F2190" s="8" t="s">
        <v>115</v>
      </c>
      <c r="G2190" s="8" t="s">
        <v>230</v>
      </c>
      <c r="H2190" s="8" t="s">
        <v>182</v>
      </c>
      <c r="I2190" s="8" t="s">
        <v>231</v>
      </c>
      <c r="J2190" s="8" t="s">
        <v>10</v>
      </c>
      <c r="K2190" s="8" t="s">
        <v>6</v>
      </c>
      <c r="L2190" s="8" t="s">
        <v>184</v>
      </c>
      <c r="M2190" s="8" t="s">
        <v>185</v>
      </c>
      <c r="N2190" s="8" t="s">
        <v>186</v>
      </c>
      <c r="O2190" s="8" t="s">
        <v>232</v>
      </c>
      <c r="P2190" s="8" t="s">
        <v>233</v>
      </c>
      <c r="Q2190" s="8" t="s">
        <v>234</v>
      </c>
      <c r="R2190" s="8" t="s">
        <v>190</v>
      </c>
      <c r="S2190" s="8" t="s">
        <v>153</v>
      </c>
      <c r="T2190" s="8" t="s">
        <v>154</v>
      </c>
    </row>
    <row r="2191" ht="29.25" customHeight="1">
      <c r="A2191" s="7">
        <v>2190.0</v>
      </c>
      <c r="B2191" s="8">
        <v>72836.0</v>
      </c>
      <c r="C2191" s="8">
        <v>2.2302241002E10</v>
      </c>
      <c r="D2191" s="8" t="s">
        <v>12183</v>
      </c>
      <c r="E2191" s="8" t="s">
        <v>595</v>
      </c>
      <c r="F2191" s="8" t="s">
        <v>79</v>
      </c>
      <c r="G2191" s="8" t="s">
        <v>80</v>
      </c>
      <c r="H2191" s="8" t="s">
        <v>144</v>
      </c>
      <c r="I2191" s="8" t="s">
        <v>145</v>
      </c>
      <c r="J2191" s="8" t="s">
        <v>10</v>
      </c>
      <c r="K2191" s="8" t="s">
        <v>6</v>
      </c>
      <c r="L2191" s="8" t="s">
        <v>146</v>
      </c>
      <c r="M2191" s="8" t="s">
        <v>147</v>
      </c>
      <c r="N2191" s="8" t="s">
        <v>148</v>
      </c>
      <c r="O2191" s="8" t="s">
        <v>149</v>
      </c>
      <c r="P2191" s="8" t="s">
        <v>150</v>
      </c>
      <c r="Q2191" s="8" t="s">
        <v>151</v>
      </c>
      <c r="R2191" s="8" t="s">
        <v>152</v>
      </c>
      <c r="S2191" s="8" t="s">
        <v>153</v>
      </c>
      <c r="T2191" s="8" t="s">
        <v>154</v>
      </c>
    </row>
    <row r="2192" ht="29.25" customHeight="1">
      <c r="A2192" s="7">
        <v>2191.0</v>
      </c>
      <c r="B2192" s="8">
        <v>71859.0</v>
      </c>
      <c r="C2192" s="8">
        <v>2.2302241002E10</v>
      </c>
      <c r="D2192" s="8" t="s">
        <v>12183</v>
      </c>
      <c r="E2192" s="8" t="s">
        <v>595</v>
      </c>
      <c r="F2192" s="8" t="s">
        <v>79</v>
      </c>
      <c r="G2192" s="8" t="s">
        <v>80</v>
      </c>
      <c r="H2192" s="8" t="s">
        <v>155</v>
      </c>
      <c r="I2192" s="8" t="s">
        <v>156</v>
      </c>
      <c r="J2192" s="8" t="s">
        <v>10</v>
      </c>
      <c r="K2192" s="8" t="s">
        <v>6</v>
      </c>
      <c r="L2192" s="8" t="s">
        <v>157</v>
      </c>
      <c r="M2192" s="8" t="s">
        <v>158</v>
      </c>
      <c r="N2192" s="8" t="s">
        <v>159</v>
      </c>
      <c r="O2192" s="8" t="s">
        <v>160</v>
      </c>
      <c r="P2192" s="8" t="s">
        <v>161</v>
      </c>
      <c r="Q2192" s="8" t="s">
        <v>162</v>
      </c>
      <c r="R2192" s="8" t="s">
        <v>163</v>
      </c>
      <c r="S2192" s="8" t="s">
        <v>153</v>
      </c>
      <c r="T2192" s="8" t="s">
        <v>154</v>
      </c>
    </row>
    <row r="2193" ht="29.25" customHeight="1">
      <c r="A2193" s="7">
        <v>2192.0</v>
      </c>
      <c r="B2193" s="8">
        <v>71373.0</v>
      </c>
      <c r="C2193" s="8">
        <v>2.2302241002E10</v>
      </c>
      <c r="D2193" s="8" t="s">
        <v>12183</v>
      </c>
      <c r="E2193" s="8" t="s">
        <v>595</v>
      </c>
      <c r="F2193" s="8" t="s">
        <v>79</v>
      </c>
      <c r="G2193" s="8" t="s">
        <v>80</v>
      </c>
      <c r="H2193" s="8" t="s">
        <v>155</v>
      </c>
      <c r="I2193" s="8" t="s">
        <v>164</v>
      </c>
      <c r="J2193" s="8" t="s">
        <v>10</v>
      </c>
      <c r="K2193" s="8" t="s">
        <v>6</v>
      </c>
      <c r="L2193" s="8" t="s">
        <v>157</v>
      </c>
      <c r="M2193" s="8" t="s">
        <v>158</v>
      </c>
      <c r="N2193" s="8" t="s">
        <v>165</v>
      </c>
      <c r="O2193" s="8" t="s">
        <v>166</v>
      </c>
      <c r="P2193" s="8" t="s">
        <v>167</v>
      </c>
      <c r="Q2193" s="8" t="s">
        <v>168</v>
      </c>
      <c r="R2193" s="8" t="s">
        <v>163</v>
      </c>
      <c r="S2193" s="8" t="s">
        <v>153</v>
      </c>
      <c r="T2193" s="8" t="s">
        <v>154</v>
      </c>
    </row>
    <row r="2194" ht="29.25" customHeight="1">
      <c r="A2194" s="7">
        <v>2193.0</v>
      </c>
      <c r="B2194" s="8">
        <v>69890.0</v>
      </c>
      <c r="C2194" s="8">
        <v>2.2302241002E10</v>
      </c>
      <c r="D2194" s="8" t="s">
        <v>12183</v>
      </c>
      <c r="E2194" s="8" t="s">
        <v>595</v>
      </c>
      <c r="F2194" s="8" t="s">
        <v>79</v>
      </c>
      <c r="G2194" s="8" t="s">
        <v>80</v>
      </c>
      <c r="H2194" s="8" t="s">
        <v>155</v>
      </c>
      <c r="I2194" s="8" t="s">
        <v>169</v>
      </c>
      <c r="J2194" s="8" t="s">
        <v>10</v>
      </c>
      <c r="K2194" s="8" t="s">
        <v>6</v>
      </c>
      <c r="L2194" s="8" t="s">
        <v>157</v>
      </c>
      <c r="M2194" s="8" t="s">
        <v>170</v>
      </c>
      <c r="N2194" s="8" t="s">
        <v>159</v>
      </c>
      <c r="O2194" s="8" t="s">
        <v>171</v>
      </c>
      <c r="P2194" s="8" t="s">
        <v>172</v>
      </c>
      <c r="Q2194" s="8" t="s">
        <v>173</v>
      </c>
      <c r="R2194" s="8" t="s">
        <v>163</v>
      </c>
      <c r="S2194" s="8" t="s">
        <v>153</v>
      </c>
      <c r="T2194" s="8" t="s">
        <v>154</v>
      </c>
    </row>
    <row r="2195" ht="29.25" customHeight="1">
      <c r="A2195" s="7">
        <v>2194.0</v>
      </c>
      <c r="B2195" s="8">
        <v>67498.0</v>
      </c>
      <c r="C2195" s="8">
        <v>2.2302241002E10</v>
      </c>
      <c r="D2195" s="8" t="s">
        <v>12183</v>
      </c>
      <c r="E2195" s="8" t="s">
        <v>595</v>
      </c>
      <c r="F2195" s="8" t="s">
        <v>79</v>
      </c>
      <c r="G2195" s="8" t="s">
        <v>80</v>
      </c>
      <c r="H2195" s="8" t="s">
        <v>155</v>
      </c>
      <c r="I2195" s="8" t="s">
        <v>178</v>
      </c>
      <c r="J2195" s="8" t="s">
        <v>10</v>
      </c>
      <c r="K2195" s="8" t="s">
        <v>6</v>
      </c>
      <c r="L2195" s="8" t="s">
        <v>157</v>
      </c>
      <c r="M2195" s="8" t="s">
        <v>158</v>
      </c>
      <c r="N2195" s="8" t="s">
        <v>159</v>
      </c>
      <c r="O2195" s="8" t="s">
        <v>179</v>
      </c>
      <c r="P2195" s="8" t="s">
        <v>180</v>
      </c>
      <c r="Q2195" s="8" t="s">
        <v>181</v>
      </c>
      <c r="R2195" s="8" t="s">
        <v>163</v>
      </c>
      <c r="S2195" s="8" t="s">
        <v>153</v>
      </c>
      <c r="T2195" s="8" t="s">
        <v>154</v>
      </c>
    </row>
    <row r="2196" ht="29.25" customHeight="1">
      <c r="A2196" s="7">
        <v>2195.0</v>
      </c>
      <c r="B2196" s="8">
        <v>75644.0</v>
      </c>
      <c r="C2196" s="8">
        <v>2.2302241002E10</v>
      </c>
      <c r="D2196" s="8" t="s">
        <v>12183</v>
      </c>
      <c r="E2196" s="8" t="s">
        <v>595</v>
      </c>
      <c r="F2196" s="8" t="s">
        <v>79</v>
      </c>
      <c r="G2196" s="8" t="s">
        <v>66</v>
      </c>
      <c r="H2196" s="8" t="s">
        <v>182</v>
      </c>
      <c r="I2196" s="8" t="s">
        <v>183</v>
      </c>
      <c r="J2196" s="8" t="s">
        <v>10</v>
      </c>
      <c r="K2196" s="8" t="s">
        <v>6</v>
      </c>
      <c r="L2196" s="8" t="s">
        <v>184</v>
      </c>
      <c r="M2196" s="8" t="s">
        <v>185</v>
      </c>
      <c r="N2196" s="8" t="s">
        <v>186</v>
      </c>
      <c r="O2196" s="8" t="s">
        <v>187</v>
      </c>
      <c r="P2196" s="8" t="s">
        <v>188</v>
      </c>
      <c r="Q2196" s="8" t="s">
        <v>189</v>
      </c>
      <c r="R2196" s="8" t="s">
        <v>190</v>
      </c>
      <c r="S2196" s="8" t="s">
        <v>153</v>
      </c>
      <c r="T2196" s="8" t="s">
        <v>154</v>
      </c>
    </row>
    <row r="2197" ht="29.25" customHeight="1">
      <c r="A2197" s="7">
        <v>2196.0</v>
      </c>
      <c r="B2197" s="8">
        <v>75164.0</v>
      </c>
      <c r="C2197" s="8">
        <v>2.2302241002E10</v>
      </c>
      <c r="D2197" s="8" t="s">
        <v>12183</v>
      </c>
      <c r="E2197" s="8" t="s">
        <v>595</v>
      </c>
      <c r="F2197" s="8" t="s">
        <v>79</v>
      </c>
      <c r="G2197" s="8" t="s">
        <v>66</v>
      </c>
      <c r="H2197" s="8" t="s">
        <v>182</v>
      </c>
      <c r="I2197" s="8" t="s">
        <v>191</v>
      </c>
      <c r="J2197" s="8" t="s">
        <v>10</v>
      </c>
      <c r="K2197" s="8" t="s">
        <v>6</v>
      </c>
      <c r="L2197" s="8" t="s">
        <v>184</v>
      </c>
      <c r="M2197" s="8" t="s">
        <v>185</v>
      </c>
      <c r="N2197" s="8" t="s">
        <v>186</v>
      </c>
      <c r="O2197" s="8" t="s">
        <v>192</v>
      </c>
      <c r="P2197" s="8" t="s">
        <v>193</v>
      </c>
      <c r="Q2197" s="8" t="s">
        <v>194</v>
      </c>
      <c r="R2197" s="8" t="s">
        <v>190</v>
      </c>
      <c r="S2197" s="8" t="s">
        <v>153</v>
      </c>
      <c r="T2197" s="8" t="s">
        <v>154</v>
      </c>
    </row>
    <row r="2198" ht="29.25" customHeight="1">
      <c r="A2198" s="7">
        <v>2197.0</v>
      </c>
      <c r="B2198" s="8">
        <v>75014.0</v>
      </c>
      <c r="C2198" s="8">
        <v>2.2302241002E10</v>
      </c>
      <c r="D2198" s="8" t="s">
        <v>12183</v>
      </c>
      <c r="E2198" s="8" t="s">
        <v>595</v>
      </c>
      <c r="F2198" s="8" t="s">
        <v>79</v>
      </c>
      <c r="G2198" s="8" t="s">
        <v>66</v>
      </c>
      <c r="H2198" s="8" t="s">
        <v>182</v>
      </c>
      <c r="I2198" s="8" t="s">
        <v>195</v>
      </c>
      <c r="J2198" s="8" t="s">
        <v>10</v>
      </c>
      <c r="K2198" s="8" t="s">
        <v>6</v>
      </c>
      <c r="L2198" s="8" t="s">
        <v>184</v>
      </c>
      <c r="M2198" s="8" t="s">
        <v>185</v>
      </c>
      <c r="N2198" s="8" t="s">
        <v>186</v>
      </c>
      <c r="O2198" s="8" t="s">
        <v>196</v>
      </c>
      <c r="P2198" s="8" t="s">
        <v>197</v>
      </c>
      <c r="Q2198" s="8" t="s">
        <v>198</v>
      </c>
      <c r="R2198" s="8" t="s">
        <v>190</v>
      </c>
      <c r="S2198" s="8" t="s">
        <v>153</v>
      </c>
      <c r="T2198" s="8" t="s">
        <v>154</v>
      </c>
    </row>
    <row r="2199" ht="29.25" customHeight="1">
      <c r="A2199" s="7">
        <v>2198.0</v>
      </c>
      <c r="B2199" s="8">
        <v>67705.0</v>
      </c>
      <c r="C2199" s="8">
        <v>2.2302241002E10</v>
      </c>
      <c r="D2199" s="8" t="s">
        <v>12183</v>
      </c>
      <c r="E2199" s="8" t="s">
        <v>595</v>
      </c>
      <c r="F2199" s="8" t="s">
        <v>79</v>
      </c>
      <c r="G2199" s="8" t="s">
        <v>66</v>
      </c>
      <c r="H2199" s="8" t="s">
        <v>155</v>
      </c>
      <c r="I2199" s="8" t="s">
        <v>178</v>
      </c>
      <c r="J2199" s="8" t="s">
        <v>10</v>
      </c>
      <c r="K2199" s="8" t="s">
        <v>6</v>
      </c>
      <c r="L2199" s="8" t="s">
        <v>157</v>
      </c>
      <c r="M2199" s="8" t="s">
        <v>158</v>
      </c>
      <c r="N2199" s="8" t="s">
        <v>159</v>
      </c>
      <c r="O2199" s="8" t="s">
        <v>199</v>
      </c>
      <c r="P2199" s="8" t="s">
        <v>200</v>
      </c>
      <c r="Q2199" s="8" t="s">
        <v>201</v>
      </c>
      <c r="R2199" s="8" t="s">
        <v>163</v>
      </c>
      <c r="S2199" s="8" t="s">
        <v>153</v>
      </c>
      <c r="T2199" s="8" t="s">
        <v>154</v>
      </c>
    </row>
    <row r="2200" ht="29.25" customHeight="1">
      <c r="A2200" s="7">
        <v>2199.0</v>
      </c>
      <c r="B2200" s="8">
        <v>75955.0</v>
      </c>
      <c r="C2200" s="8">
        <v>2.2302241002E10</v>
      </c>
      <c r="D2200" s="8" t="s">
        <v>12183</v>
      </c>
      <c r="E2200" s="8" t="s">
        <v>595</v>
      </c>
      <c r="F2200" s="8" t="s">
        <v>79</v>
      </c>
      <c r="G2200" s="8" t="s">
        <v>36</v>
      </c>
      <c r="H2200" s="8" t="s">
        <v>182</v>
      </c>
      <c r="I2200" s="8" t="s">
        <v>202</v>
      </c>
      <c r="J2200" s="8" t="s">
        <v>10</v>
      </c>
      <c r="K2200" s="8" t="s">
        <v>6</v>
      </c>
      <c r="L2200" s="8" t="s">
        <v>184</v>
      </c>
      <c r="M2200" s="8" t="s">
        <v>185</v>
      </c>
      <c r="N2200" s="8" t="s">
        <v>186</v>
      </c>
      <c r="O2200" s="8" t="s">
        <v>203</v>
      </c>
      <c r="P2200" s="8" t="s">
        <v>204</v>
      </c>
      <c r="Q2200" s="8" t="s">
        <v>205</v>
      </c>
      <c r="R2200" s="8" t="s">
        <v>190</v>
      </c>
      <c r="S2200" s="8" t="s">
        <v>153</v>
      </c>
      <c r="T2200" s="8" t="s">
        <v>154</v>
      </c>
    </row>
    <row r="2201" ht="29.25" customHeight="1">
      <c r="A2201" s="7">
        <v>2200.0</v>
      </c>
      <c r="B2201" s="8">
        <v>75794.0</v>
      </c>
      <c r="C2201" s="8">
        <v>2.2302241002E10</v>
      </c>
      <c r="D2201" s="8" t="s">
        <v>12183</v>
      </c>
      <c r="E2201" s="8" t="s">
        <v>595</v>
      </c>
      <c r="F2201" s="8" t="s">
        <v>79</v>
      </c>
      <c r="G2201" s="8" t="s">
        <v>36</v>
      </c>
      <c r="H2201" s="8" t="s">
        <v>182</v>
      </c>
      <c r="I2201" s="8" t="s">
        <v>206</v>
      </c>
      <c r="J2201" s="8" t="s">
        <v>10</v>
      </c>
      <c r="K2201" s="8" t="s">
        <v>6</v>
      </c>
      <c r="L2201" s="8" t="s">
        <v>184</v>
      </c>
      <c r="M2201" s="8" t="s">
        <v>185</v>
      </c>
      <c r="N2201" s="8" t="s">
        <v>186</v>
      </c>
      <c r="O2201" s="8" t="s">
        <v>207</v>
      </c>
      <c r="P2201" s="8" t="s">
        <v>208</v>
      </c>
      <c r="Q2201" s="8" t="s">
        <v>209</v>
      </c>
      <c r="R2201" s="8" t="s">
        <v>190</v>
      </c>
      <c r="S2201" s="8" t="s">
        <v>153</v>
      </c>
      <c r="T2201" s="8" t="s">
        <v>154</v>
      </c>
    </row>
    <row r="2202" ht="29.25" customHeight="1">
      <c r="A2202" s="7">
        <v>2201.0</v>
      </c>
      <c r="B2202" s="8">
        <v>73709.0</v>
      </c>
      <c r="C2202" s="8">
        <v>2.2302241002E10</v>
      </c>
      <c r="D2202" s="8" t="s">
        <v>12183</v>
      </c>
      <c r="E2202" s="8" t="s">
        <v>595</v>
      </c>
      <c r="F2202" s="8" t="s">
        <v>79</v>
      </c>
      <c r="G2202" s="8" t="s">
        <v>36</v>
      </c>
      <c r="H2202" s="8" t="s">
        <v>182</v>
      </c>
      <c r="I2202" s="8" t="s">
        <v>210</v>
      </c>
      <c r="J2202" s="8" t="s">
        <v>10</v>
      </c>
      <c r="K2202" s="8" t="s">
        <v>6</v>
      </c>
      <c r="L2202" s="8" t="s">
        <v>184</v>
      </c>
      <c r="M2202" s="8" t="s">
        <v>185</v>
      </c>
      <c r="N2202" s="8" t="s">
        <v>186</v>
      </c>
      <c r="O2202" s="8" t="s">
        <v>211</v>
      </c>
      <c r="P2202" s="8" t="s">
        <v>212</v>
      </c>
      <c r="Q2202" s="8" t="s">
        <v>213</v>
      </c>
      <c r="R2202" s="8" t="s">
        <v>190</v>
      </c>
      <c r="S2202" s="8" t="s">
        <v>153</v>
      </c>
      <c r="T2202" s="8" t="s">
        <v>154</v>
      </c>
    </row>
    <row r="2203" ht="29.25" customHeight="1">
      <c r="A2203" s="7">
        <v>2202.0</v>
      </c>
      <c r="B2203" s="8">
        <v>73296.0</v>
      </c>
      <c r="C2203" s="8">
        <v>2.2302241002E10</v>
      </c>
      <c r="D2203" s="8" t="s">
        <v>12183</v>
      </c>
      <c r="E2203" s="8" t="s">
        <v>595</v>
      </c>
      <c r="F2203" s="8" t="s">
        <v>79</v>
      </c>
      <c r="G2203" s="8" t="s">
        <v>36</v>
      </c>
      <c r="H2203" s="8" t="s">
        <v>144</v>
      </c>
      <c r="I2203" s="8" t="s">
        <v>214</v>
      </c>
      <c r="J2203" s="8" t="s">
        <v>10</v>
      </c>
      <c r="K2203" s="8" t="s">
        <v>6</v>
      </c>
      <c r="L2203" s="8" t="s">
        <v>146</v>
      </c>
      <c r="M2203" s="8" t="s">
        <v>215</v>
      </c>
      <c r="N2203" s="8" t="s">
        <v>148</v>
      </c>
      <c r="O2203" s="8" t="s">
        <v>216</v>
      </c>
      <c r="P2203" s="8" t="s">
        <v>217</v>
      </c>
      <c r="Q2203" s="8" t="s">
        <v>218</v>
      </c>
      <c r="R2203" s="8" t="s">
        <v>152</v>
      </c>
      <c r="S2203" s="8" t="s">
        <v>153</v>
      </c>
      <c r="T2203" s="8" t="s">
        <v>154</v>
      </c>
    </row>
    <row r="2204" ht="29.25" customHeight="1">
      <c r="A2204" s="7">
        <v>2203.0</v>
      </c>
      <c r="B2204" s="8">
        <v>73139.0</v>
      </c>
      <c r="C2204" s="8">
        <v>2.2302241002E10</v>
      </c>
      <c r="D2204" s="8" t="s">
        <v>12183</v>
      </c>
      <c r="E2204" s="8" t="s">
        <v>595</v>
      </c>
      <c r="F2204" s="8" t="s">
        <v>79</v>
      </c>
      <c r="G2204" s="8" t="s">
        <v>36</v>
      </c>
      <c r="H2204" s="8" t="s">
        <v>144</v>
      </c>
      <c r="I2204" s="8" t="s">
        <v>219</v>
      </c>
      <c r="J2204" s="8" t="s">
        <v>10</v>
      </c>
      <c r="K2204" s="8" t="s">
        <v>6</v>
      </c>
      <c r="L2204" s="8" t="s">
        <v>146</v>
      </c>
      <c r="M2204" s="8" t="s">
        <v>215</v>
      </c>
      <c r="N2204" s="8" t="s">
        <v>148</v>
      </c>
      <c r="O2204" s="8" t="s">
        <v>220</v>
      </c>
      <c r="P2204" s="8" t="s">
        <v>221</v>
      </c>
      <c r="Q2204" s="8" t="s">
        <v>222</v>
      </c>
      <c r="R2204" s="8" t="s">
        <v>152</v>
      </c>
      <c r="S2204" s="8" t="s">
        <v>153</v>
      </c>
      <c r="T2204" s="8" t="s">
        <v>154</v>
      </c>
    </row>
    <row r="2205" ht="29.25" customHeight="1">
      <c r="A2205" s="7">
        <v>2204.0</v>
      </c>
      <c r="B2205" s="8">
        <v>72985.0</v>
      </c>
      <c r="C2205" s="8">
        <v>2.2302241002E10</v>
      </c>
      <c r="D2205" s="8" t="s">
        <v>12183</v>
      </c>
      <c r="E2205" s="8" t="s">
        <v>595</v>
      </c>
      <c r="F2205" s="8" t="s">
        <v>79</v>
      </c>
      <c r="G2205" s="8" t="s">
        <v>36</v>
      </c>
      <c r="H2205" s="8" t="s">
        <v>144</v>
      </c>
      <c r="I2205" s="8" t="s">
        <v>223</v>
      </c>
      <c r="J2205" s="8" t="s">
        <v>10</v>
      </c>
      <c r="K2205" s="8" t="s">
        <v>6</v>
      </c>
      <c r="L2205" s="8" t="s">
        <v>146</v>
      </c>
      <c r="M2205" s="8" t="s">
        <v>215</v>
      </c>
      <c r="N2205" s="8" t="s">
        <v>148</v>
      </c>
      <c r="O2205" s="8" t="s">
        <v>224</v>
      </c>
      <c r="P2205" s="8" t="s">
        <v>225</v>
      </c>
      <c r="Q2205" s="8" t="s">
        <v>226</v>
      </c>
      <c r="R2205" s="8" t="s">
        <v>152</v>
      </c>
      <c r="S2205" s="8" t="s">
        <v>153</v>
      </c>
      <c r="T2205" s="8" t="s">
        <v>154</v>
      </c>
    </row>
    <row r="2206" ht="29.25" customHeight="1">
      <c r="A2206" s="7">
        <v>2205.0</v>
      </c>
      <c r="B2206" s="8">
        <v>67960.0</v>
      </c>
      <c r="C2206" s="8">
        <v>2.2302241002E10</v>
      </c>
      <c r="D2206" s="8" t="s">
        <v>12183</v>
      </c>
      <c r="E2206" s="8" t="s">
        <v>595</v>
      </c>
      <c r="F2206" s="8" t="s">
        <v>79</v>
      </c>
      <c r="G2206" s="8" t="s">
        <v>36</v>
      </c>
      <c r="H2206" s="8" t="s">
        <v>155</v>
      </c>
      <c r="I2206" s="8" t="s">
        <v>178</v>
      </c>
      <c r="J2206" s="8" t="s">
        <v>10</v>
      </c>
      <c r="K2206" s="8" t="s">
        <v>6</v>
      </c>
      <c r="L2206" s="8" t="s">
        <v>157</v>
      </c>
      <c r="M2206" s="8" t="s">
        <v>158</v>
      </c>
      <c r="N2206" s="8" t="s">
        <v>159</v>
      </c>
      <c r="O2206" s="8" t="s">
        <v>227</v>
      </c>
      <c r="P2206" s="8" t="s">
        <v>228</v>
      </c>
      <c r="Q2206" s="8" t="s">
        <v>229</v>
      </c>
      <c r="R2206" s="8" t="s">
        <v>163</v>
      </c>
      <c r="S2206" s="8" t="s">
        <v>153</v>
      </c>
      <c r="T2206" s="8" t="s">
        <v>154</v>
      </c>
    </row>
    <row r="2207" ht="29.25" customHeight="1">
      <c r="A2207" s="7">
        <v>2206.0</v>
      </c>
      <c r="B2207" s="8">
        <v>76105.0</v>
      </c>
      <c r="C2207" s="8">
        <v>2.2302241002E10</v>
      </c>
      <c r="D2207" s="8" t="s">
        <v>12183</v>
      </c>
      <c r="E2207" s="8" t="s">
        <v>595</v>
      </c>
      <c r="F2207" s="8" t="s">
        <v>79</v>
      </c>
      <c r="G2207" s="8" t="s">
        <v>230</v>
      </c>
      <c r="H2207" s="8" t="s">
        <v>182</v>
      </c>
      <c r="I2207" s="8" t="s">
        <v>231</v>
      </c>
      <c r="J2207" s="8" t="s">
        <v>10</v>
      </c>
      <c r="K2207" s="8" t="s">
        <v>6</v>
      </c>
      <c r="L2207" s="8" t="s">
        <v>184</v>
      </c>
      <c r="M2207" s="8" t="s">
        <v>185</v>
      </c>
      <c r="N2207" s="8" t="s">
        <v>186</v>
      </c>
      <c r="O2207" s="8" t="s">
        <v>232</v>
      </c>
      <c r="P2207" s="8" t="s">
        <v>233</v>
      </c>
      <c r="Q2207" s="8" t="s">
        <v>234</v>
      </c>
      <c r="R2207" s="8" t="s">
        <v>190</v>
      </c>
      <c r="S2207" s="8" t="s">
        <v>153</v>
      </c>
      <c r="T2207" s="8" t="s">
        <v>154</v>
      </c>
    </row>
    <row r="2208" ht="29.25" customHeight="1">
      <c r="A2208" s="7">
        <v>2207.0</v>
      </c>
      <c r="B2208" s="8">
        <v>70296.0</v>
      </c>
      <c r="C2208" s="8">
        <v>2.3060230002E10</v>
      </c>
      <c r="D2208" s="8" t="s">
        <v>12184</v>
      </c>
      <c r="E2208" s="8" t="s">
        <v>572</v>
      </c>
      <c r="F2208" s="8" t="s">
        <v>65</v>
      </c>
      <c r="G2208" s="8" t="s">
        <v>51</v>
      </c>
      <c r="H2208" s="8" t="s">
        <v>3870</v>
      </c>
      <c r="I2208" s="8" t="s">
        <v>3871</v>
      </c>
      <c r="J2208" s="8" t="s">
        <v>10</v>
      </c>
      <c r="K2208" s="8" t="s">
        <v>6</v>
      </c>
      <c r="L2208" s="8" t="s">
        <v>3872</v>
      </c>
      <c r="M2208" s="8" t="s">
        <v>3873</v>
      </c>
      <c r="N2208" s="8" t="s">
        <v>2074</v>
      </c>
      <c r="O2208" s="8" t="s">
        <v>12185</v>
      </c>
      <c r="P2208" s="8" t="s">
        <v>3875</v>
      </c>
      <c r="Q2208" s="8" t="s">
        <v>3876</v>
      </c>
      <c r="R2208" s="8" t="s">
        <v>3877</v>
      </c>
      <c r="S2208" s="8" t="s">
        <v>2079</v>
      </c>
      <c r="T2208" s="8" t="s">
        <v>2080</v>
      </c>
    </row>
    <row r="2209" ht="29.25" customHeight="1">
      <c r="A2209" s="7">
        <v>2208.0</v>
      </c>
      <c r="B2209" s="8">
        <v>74233.0</v>
      </c>
      <c r="C2209" s="8">
        <v>2.3060230002E10</v>
      </c>
      <c r="D2209" s="8" t="s">
        <v>12184</v>
      </c>
      <c r="E2209" s="8" t="s">
        <v>572</v>
      </c>
      <c r="F2209" s="8" t="s">
        <v>65</v>
      </c>
      <c r="G2209" s="8" t="s">
        <v>36</v>
      </c>
      <c r="H2209" s="8" t="s">
        <v>3862</v>
      </c>
      <c r="I2209" s="8" t="s">
        <v>12186</v>
      </c>
      <c r="J2209" s="8" t="s">
        <v>10</v>
      </c>
      <c r="K2209" s="8" t="s">
        <v>6</v>
      </c>
      <c r="L2209" s="8" t="s">
        <v>8163</v>
      </c>
      <c r="M2209" s="8" t="s">
        <v>8164</v>
      </c>
      <c r="N2209" s="8" t="s">
        <v>287</v>
      </c>
      <c r="O2209" s="8" t="s">
        <v>12187</v>
      </c>
      <c r="P2209" s="8" t="s">
        <v>12188</v>
      </c>
      <c r="Q2209" s="8" t="s">
        <v>12189</v>
      </c>
      <c r="R2209" s="8" t="s">
        <v>8168</v>
      </c>
      <c r="S2209" s="8" t="s">
        <v>2079</v>
      </c>
      <c r="T2209" s="8" t="s">
        <v>2080</v>
      </c>
    </row>
    <row r="2210" ht="29.25" customHeight="1">
      <c r="A2210" s="7">
        <v>2209.0</v>
      </c>
      <c r="B2210" s="8">
        <v>72798.0</v>
      </c>
      <c r="C2210" s="8">
        <v>2.4010730011E10</v>
      </c>
      <c r="D2210" s="8" t="s">
        <v>12190</v>
      </c>
      <c r="E2210" s="8" t="s">
        <v>1198</v>
      </c>
      <c r="F2210" s="8" t="s">
        <v>778</v>
      </c>
      <c r="G2210" s="8" t="s">
        <v>80</v>
      </c>
      <c r="H2210" s="8" t="s">
        <v>144</v>
      </c>
      <c r="I2210" s="8" t="s">
        <v>145</v>
      </c>
      <c r="J2210" s="8" t="s">
        <v>10</v>
      </c>
      <c r="K2210" s="8" t="s">
        <v>6</v>
      </c>
      <c r="L2210" s="8" t="s">
        <v>146</v>
      </c>
      <c r="M2210" s="8" t="s">
        <v>147</v>
      </c>
      <c r="N2210" s="8" t="s">
        <v>148</v>
      </c>
      <c r="O2210" s="8" t="s">
        <v>149</v>
      </c>
      <c r="P2210" s="8" t="s">
        <v>150</v>
      </c>
      <c r="Q2210" s="8" t="s">
        <v>151</v>
      </c>
      <c r="R2210" s="8" t="s">
        <v>152</v>
      </c>
      <c r="S2210" s="8" t="s">
        <v>153</v>
      </c>
      <c r="T2210" s="8" t="s">
        <v>154</v>
      </c>
    </row>
    <row r="2211" ht="29.25" customHeight="1">
      <c r="A2211" s="7">
        <v>2210.0</v>
      </c>
      <c r="B2211" s="8">
        <v>71246.0</v>
      </c>
      <c r="C2211" s="8">
        <v>2.4010730011E10</v>
      </c>
      <c r="D2211" s="8" t="s">
        <v>12190</v>
      </c>
      <c r="E2211" s="8" t="s">
        <v>1198</v>
      </c>
      <c r="F2211" s="8" t="s">
        <v>778</v>
      </c>
      <c r="G2211" s="8" t="s">
        <v>80</v>
      </c>
      <c r="H2211" s="8" t="s">
        <v>155</v>
      </c>
      <c r="I2211" s="8" t="s">
        <v>164</v>
      </c>
      <c r="J2211" s="8" t="s">
        <v>10</v>
      </c>
      <c r="K2211" s="8" t="s">
        <v>6</v>
      </c>
      <c r="L2211" s="8" t="s">
        <v>157</v>
      </c>
      <c r="M2211" s="8" t="s">
        <v>158</v>
      </c>
      <c r="N2211" s="8" t="s">
        <v>165</v>
      </c>
      <c r="O2211" s="8" t="s">
        <v>166</v>
      </c>
      <c r="P2211" s="8" t="s">
        <v>167</v>
      </c>
      <c r="Q2211" s="8" t="s">
        <v>168</v>
      </c>
      <c r="R2211" s="8" t="s">
        <v>163</v>
      </c>
      <c r="S2211" s="8" t="s">
        <v>153</v>
      </c>
      <c r="T2211" s="8" t="s">
        <v>154</v>
      </c>
    </row>
    <row r="2212" ht="29.25" customHeight="1">
      <c r="A2212" s="7">
        <v>2211.0</v>
      </c>
      <c r="B2212" s="8">
        <v>69764.0</v>
      </c>
      <c r="C2212" s="8">
        <v>2.4010730011E10</v>
      </c>
      <c r="D2212" s="8" t="s">
        <v>12190</v>
      </c>
      <c r="E2212" s="8" t="s">
        <v>1198</v>
      </c>
      <c r="F2212" s="8" t="s">
        <v>778</v>
      </c>
      <c r="G2212" s="8" t="s">
        <v>451</v>
      </c>
      <c r="H2212" s="8" t="s">
        <v>155</v>
      </c>
      <c r="I2212" s="8" t="s">
        <v>169</v>
      </c>
      <c r="J2212" s="8" t="s">
        <v>10</v>
      </c>
      <c r="K2212" s="8" t="s">
        <v>6</v>
      </c>
      <c r="L2212" s="8" t="s">
        <v>157</v>
      </c>
      <c r="M2212" s="8" t="s">
        <v>170</v>
      </c>
      <c r="N2212" s="8" t="s">
        <v>159</v>
      </c>
      <c r="O2212" s="8" t="s">
        <v>171</v>
      </c>
      <c r="P2212" s="8" t="s">
        <v>172</v>
      </c>
      <c r="Q2212" s="8" t="s">
        <v>173</v>
      </c>
      <c r="R2212" s="8" t="s">
        <v>163</v>
      </c>
      <c r="S2212" s="8" t="s">
        <v>153</v>
      </c>
      <c r="T2212" s="8" t="s">
        <v>154</v>
      </c>
    </row>
    <row r="2213" ht="29.25" customHeight="1">
      <c r="A2213" s="7">
        <v>2212.0</v>
      </c>
      <c r="B2213" s="8">
        <v>67371.0</v>
      </c>
      <c r="C2213" s="8">
        <v>2.4010730011E10</v>
      </c>
      <c r="D2213" s="8" t="s">
        <v>12190</v>
      </c>
      <c r="E2213" s="8" t="s">
        <v>1198</v>
      </c>
      <c r="F2213" s="8" t="s">
        <v>778</v>
      </c>
      <c r="G2213" s="8" t="s">
        <v>451</v>
      </c>
      <c r="H2213" s="8" t="s">
        <v>155</v>
      </c>
      <c r="I2213" s="8" t="s">
        <v>178</v>
      </c>
      <c r="J2213" s="8" t="s">
        <v>10</v>
      </c>
      <c r="K2213" s="8" t="s">
        <v>6</v>
      </c>
      <c r="L2213" s="8" t="s">
        <v>157</v>
      </c>
      <c r="M2213" s="8" t="s">
        <v>158</v>
      </c>
      <c r="N2213" s="8" t="s">
        <v>159</v>
      </c>
      <c r="O2213" s="8" t="s">
        <v>179</v>
      </c>
      <c r="P2213" s="8" t="s">
        <v>180</v>
      </c>
      <c r="Q2213" s="8" t="s">
        <v>181</v>
      </c>
      <c r="R2213" s="8" t="s">
        <v>163</v>
      </c>
      <c r="S2213" s="8" t="s">
        <v>153</v>
      </c>
      <c r="T2213" s="8" t="s">
        <v>154</v>
      </c>
    </row>
    <row r="2214" ht="29.25" customHeight="1">
      <c r="A2214" s="7">
        <v>2213.0</v>
      </c>
      <c r="B2214" s="8">
        <v>71732.0</v>
      </c>
      <c r="C2214" s="8">
        <v>2.4010730011E10</v>
      </c>
      <c r="D2214" s="8" t="s">
        <v>12190</v>
      </c>
      <c r="E2214" s="8" t="s">
        <v>1198</v>
      </c>
      <c r="F2214" s="8" t="s">
        <v>778</v>
      </c>
      <c r="G2214" s="8" t="s">
        <v>473</v>
      </c>
      <c r="H2214" s="8" t="s">
        <v>155</v>
      </c>
      <c r="I2214" s="8" t="s">
        <v>156</v>
      </c>
      <c r="J2214" s="8" t="s">
        <v>10</v>
      </c>
      <c r="K2214" s="8" t="s">
        <v>6</v>
      </c>
      <c r="L2214" s="8" t="s">
        <v>157</v>
      </c>
      <c r="M2214" s="8" t="s">
        <v>158</v>
      </c>
      <c r="N2214" s="8" t="s">
        <v>159</v>
      </c>
      <c r="O2214" s="8" t="s">
        <v>160</v>
      </c>
      <c r="P2214" s="8" t="s">
        <v>161</v>
      </c>
      <c r="Q2214" s="8" t="s">
        <v>162</v>
      </c>
      <c r="R2214" s="8" t="s">
        <v>163</v>
      </c>
      <c r="S2214" s="8" t="s">
        <v>153</v>
      </c>
      <c r="T2214" s="8" t="s">
        <v>154</v>
      </c>
    </row>
    <row r="2215" ht="29.25" customHeight="1">
      <c r="A2215" s="7">
        <v>2214.0</v>
      </c>
      <c r="B2215" s="8">
        <v>75606.0</v>
      </c>
      <c r="C2215" s="8">
        <v>2.4010730011E10</v>
      </c>
      <c r="D2215" s="8" t="s">
        <v>12190</v>
      </c>
      <c r="E2215" s="8" t="s">
        <v>1198</v>
      </c>
      <c r="F2215" s="8" t="s">
        <v>778</v>
      </c>
      <c r="G2215" s="8" t="s">
        <v>66</v>
      </c>
      <c r="H2215" s="8" t="s">
        <v>182</v>
      </c>
      <c r="I2215" s="8" t="s">
        <v>183</v>
      </c>
      <c r="J2215" s="8" t="s">
        <v>10</v>
      </c>
      <c r="K2215" s="8" t="s">
        <v>6</v>
      </c>
      <c r="L2215" s="8" t="s">
        <v>184</v>
      </c>
      <c r="M2215" s="8" t="s">
        <v>185</v>
      </c>
      <c r="N2215" s="8" t="s">
        <v>186</v>
      </c>
      <c r="O2215" s="8" t="s">
        <v>187</v>
      </c>
      <c r="P2215" s="8" t="s">
        <v>188</v>
      </c>
      <c r="Q2215" s="8" t="s">
        <v>189</v>
      </c>
      <c r="R2215" s="8" t="s">
        <v>190</v>
      </c>
      <c r="S2215" s="8" t="s">
        <v>153</v>
      </c>
      <c r="T2215" s="8" t="s">
        <v>154</v>
      </c>
    </row>
    <row r="2216" ht="29.25" customHeight="1">
      <c r="A2216" s="7">
        <v>2215.0</v>
      </c>
      <c r="B2216" s="8">
        <v>75126.0</v>
      </c>
      <c r="C2216" s="8">
        <v>2.4010730011E10</v>
      </c>
      <c r="D2216" s="8" t="s">
        <v>12190</v>
      </c>
      <c r="E2216" s="8" t="s">
        <v>1198</v>
      </c>
      <c r="F2216" s="8" t="s">
        <v>778</v>
      </c>
      <c r="G2216" s="8" t="s">
        <v>66</v>
      </c>
      <c r="H2216" s="8" t="s">
        <v>182</v>
      </c>
      <c r="I2216" s="8" t="s">
        <v>191</v>
      </c>
      <c r="J2216" s="8" t="s">
        <v>10</v>
      </c>
      <c r="K2216" s="8" t="s">
        <v>6</v>
      </c>
      <c r="L2216" s="8" t="s">
        <v>184</v>
      </c>
      <c r="M2216" s="8" t="s">
        <v>185</v>
      </c>
      <c r="N2216" s="8" t="s">
        <v>186</v>
      </c>
      <c r="O2216" s="8" t="s">
        <v>192</v>
      </c>
      <c r="P2216" s="8" t="s">
        <v>193</v>
      </c>
      <c r="Q2216" s="8" t="s">
        <v>194</v>
      </c>
      <c r="R2216" s="8" t="s">
        <v>190</v>
      </c>
      <c r="S2216" s="8" t="s">
        <v>153</v>
      </c>
      <c r="T2216" s="8" t="s">
        <v>154</v>
      </c>
    </row>
    <row r="2217" ht="29.25" customHeight="1">
      <c r="A2217" s="7">
        <v>2216.0</v>
      </c>
      <c r="B2217" s="8">
        <v>74977.0</v>
      </c>
      <c r="C2217" s="8">
        <v>2.4010730011E10</v>
      </c>
      <c r="D2217" s="8" t="s">
        <v>12190</v>
      </c>
      <c r="E2217" s="8" t="s">
        <v>1198</v>
      </c>
      <c r="F2217" s="8" t="s">
        <v>778</v>
      </c>
      <c r="G2217" s="8" t="s">
        <v>66</v>
      </c>
      <c r="H2217" s="8" t="s">
        <v>182</v>
      </c>
      <c r="I2217" s="8" t="s">
        <v>195</v>
      </c>
      <c r="J2217" s="8" t="s">
        <v>10</v>
      </c>
      <c r="K2217" s="8" t="s">
        <v>6</v>
      </c>
      <c r="L2217" s="8" t="s">
        <v>184</v>
      </c>
      <c r="M2217" s="8" t="s">
        <v>185</v>
      </c>
      <c r="N2217" s="8" t="s">
        <v>186</v>
      </c>
      <c r="O2217" s="8" t="s">
        <v>196</v>
      </c>
      <c r="P2217" s="8" t="s">
        <v>197</v>
      </c>
      <c r="Q2217" s="8" t="s">
        <v>198</v>
      </c>
      <c r="R2217" s="8" t="s">
        <v>190</v>
      </c>
      <c r="S2217" s="8" t="s">
        <v>153</v>
      </c>
      <c r="T2217" s="8" t="s">
        <v>154</v>
      </c>
    </row>
    <row r="2218" ht="29.25" customHeight="1">
      <c r="A2218" s="7">
        <v>2217.0</v>
      </c>
      <c r="B2218" s="8">
        <v>67578.0</v>
      </c>
      <c r="C2218" s="8">
        <v>2.4010730011E10</v>
      </c>
      <c r="D2218" s="8" t="s">
        <v>12190</v>
      </c>
      <c r="E2218" s="8" t="s">
        <v>1198</v>
      </c>
      <c r="F2218" s="8" t="s">
        <v>778</v>
      </c>
      <c r="G2218" s="8" t="s">
        <v>66</v>
      </c>
      <c r="H2218" s="8" t="s">
        <v>155</v>
      </c>
      <c r="I2218" s="8" t="s">
        <v>178</v>
      </c>
      <c r="J2218" s="8" t="s">
        <v>10</v>
      </c>
      <c r="K2218" s="8" t="s">
        <v>6</v>
      </c>
      <c r="L2218" s="8" t="s">
        <v>157</v>
      </c>
      <c r="M2218" s="8" t="s">
        <v>158</v>
      </c>
      <c r="N2218" s="8" t="s">
        <v>159</v>
      </c>
      <c r="O2218" s="8" t="s">
        <v>199</v>
      </c>
      <c r="P2218" s="8" t="s">
        <v>200</v>
      </c>
      <c r="Q2218" s="8" t="s">
        <v>201</v>
      </c>
      <c r="R2218" s="8" t="s">
        <v>163</v>
      </c>
      <c r="S2218" s="8" t="s">
        <v>153</v>
      </c>
      <c r="T2218" s="8" t="s">
        <v>154</v>
      </c>
    </row>
    <row r="2219" ht="29.25" customHeight="1">
      <c r="A2219" s="7">
        <v>2218.0</v>
      </c>
      <c r="B2219" s="8">
        <v>75917.0</v>
      </c>
      <c r="C2219" s="8">
        <v>2.4010730011E10</v>
      </c>
      <c r="D2219" s="8" t="s">
        <v>12190</v>
      </c>
      <c r="E2219" s="8" t="s">
        <v>1198</v>
      </c>
      <c r="F2219" s="8" t="s">
        <v>778</v>
      </c>
      <c r="G2219" s="8" t="s">
        <v>36</v>
      </c>
      <c r="H2219" s="8" t="s">
        <v>182</v>
      </c>
      <c r="I2219" s="8" t="s">
        <v>202</v>
      </c>
      <c r="J2219" s="8" t="s">
        <v>10</v>
      </c>
      <c r="K2219" s="8" t="s">
        <v>6</v>
      </c>
      <c r="L2219" s="8" t="s">
        <v>184</v>
      </c>
      <c r="M2219" s="8" t="s">
        <v>185</v>
      </c>
      <c r="N2219" s="8" t="s">
        <v>186</v>
      </c>
      <c r="O2219" s="8" t="s">
        <v>203</v>
      </c>
      <c r="P2219" s="8" t="s">
        <v>204</v>
      </c>
      <c r="Q2219" s="8" t="s">
        <v>205</v>
      </c>
      <c r="R2219" s="8" t="s">
        <v>190</v>
      </c>
      <c r="S2219" s="8" t="s">
        <v>153</v>
      </c>
      <c r="T2219" s="8" t="s">
        <v>154</v>
      </c>
    </row>
    <row r="2220" ht="29.25" customHeight="1">
      <c r="A2220" s="7">
        <v>2219.0</v>
      </c>
      <c r="B2220" s="8">
        <v>75756.0</v>
      </c>
      <c r="C2220" s="8">
        <v>2.4010730011E10</v>
      </c>
      <c r="D2220" s="8" t="s">
        <v>12190</v>
      </c>
      <c r="E2220" s="8" t="s">
        <v>1198</v>
      </c>
      <c r="F2220" s="8" t="s">
        <v>778</v>
      </c>
      <c r="G2220" s="8" t="s">
        <v>36</v>
      </c>
      <c r="H2220" s="8" t="s">
        <v>182</v>
      </c>
      <c r="I2220" s="8" t="s">
        <v>206</v>
      </c>
      <c r="J2220" s="8" t="s">
        <v>10</v>
      </c>
      <c r="K2220" s="8" t="s">
        <v>6</v>
      </c>
      <c r="L2220" s="8" t="s">
        <v>184</v>
      </c>
      <c r="M2220" s="8" t="s">
        <v>185</v>
      </c>
      <c r="N2220" s="8" t="s">
        <v>186</v>
      </c>
      <c r="O2220" s="8" t="s">
        <v>207</v>
      </c>
      <c r="P2220" s="8" t="s">
        <v>208</v>
      </c>
      <c r="Q2220" s="8" t="s">
        <v>209</v>
      </c>
      <c r="R2220" s="8" t="s">
        <v>190</v>
      </c>
      <c r="S2220" s="8" t="s">
        <v>153</v>
      </c>
      <c r="T2220" s="8" t="s">
        <v>154</v>
      </c>
    </row>
    <row r="2221" ht="29.25" customHeight="1">
      <c r="A2221" s="7">
        <v>2220.0</v>
      </c>
      <c r="B2221" s="8">
        <v>73671.0</v>
      </c>
      <c r="C2221" s="8">
        <v>2.4010730011E10</v>
      </c>
      <c r="D2221" s="8" t="s">
        <v>12190</v>
      </c>
      <c r="E2221" s="8" t="s">
        <v>1198</v>
      </c>
      <c r="F2221" s="8" t="s">
        <v>778</v>
      </c>
      <c r="G2221" s="8" t="s">
        <v>36</v>
      </c>
      <c r="H2221" s="8" t="s">
        <v>182</v>
      </c>
      <c r="I2221" s="8" t="s">
        <v>210</v>
      </c>
      <c r="J2221" s="8" t="s">
        <v>10</v>
      </c>
      <c r="K2221" s="8" t="s">
        <v>6</v>
      </c>
      <c r="L2221" s="8" t="s">
        <v>184</v>
      </c>
      <c r="M2221" s="8" t="s">
        <v>185</v>
      </c>
      <c r="N2221" s="8" t="s">
        <v>186</v>
      </c>
      <c r="O2221" s="8" t="s">
        <v>211</v>
      </c>
      <c r="P2221" s="8" t="s">
        <v>212</v>
      </c>
      <c r="Q2221" s="8" t="s">
        <v>213</v>
      </c>
      <c r="R2221" s="8" t="s">
        <v>190</v>
      </c>
      <c r="S2221" s="8" t="s">
        <v>153</v>
      </c>
      <c r="T2221" s="8" t="s">
        <v>154</v>
      </c>
    </row>
    <row r="2222" ht="29.25" customHeight="1">
      <c r="A2222" s="7">
        <v>2221.0</v>
      </c>
      <c r="B2222" s="8">
        <v>73258.0</v>
      </c>
      <c r="C2222" s="8">
        <v>2.4010730011E10</v>
      </c>
      <c r="D2222" s="8" t="s">
        <v>12190</v>
      </c>
      <c r="E2222" s="8" t="s">
        <v>1198</v>
      </c>
      <c r="F2222" s="8" t="s">
        <v>778</v>
      </c>
      <c r="G2222" s="8" t="s">
        <v>36</v>
      </c>
      <c r="H2222" s="8" t="s">
        <v>144</v>
      </c>
      <c r="I2222" s="8" t="s">
        <v>214</v>
      </c>
      <c r="J2222" s="8" t="s">
        <v>10</v>
      </c>
      <c r="K2222" s="8" t="s">
        <v>6</v>
      </c>
      <c r="L2222" s="8" t="s">
        <v>146</v>
      </c>
      <c r="M2222" s="8" t="s">
        <v>215</v>
      </c>
      <c r="N2222" s="8" t="s">
        <v>148</v>
      </c>
      <c r="O2222" s="8" t="s">
        <v>216</v>
      </c>
      <c r="P2222" s="8" t="s">
        <v>217</v>
      </c>
      <c r="Q2222" s="8" t="s">
        <v>218</v>
      </c>
      <c r="R2222" s="8" t="s">
        <v>152</v>
      </c>
      <c r="S2222" s="8" t="s">
        <v>153</v>
      </c>
      <c r="T2222" s="8" t="s">
        <v>154</v>
      </c>
    </row>
    <row r="2223" ht="29.25" customHeight="1">
      <c r="A2223" s="7">
        <v>2222.0</v>
      </c>
      <c r="B2223" s="8">
        <v>73101.0</v>
      </c>
      <c r="C2223" s="8">
        <v>2.4010730011E10</v>
      </c>
      <c r="D2223" s="8" t="s">
        <v>12190</v>
      </c>
      <c r="E2223" s="8" t="s">
        <v>1198</v>
      </c>
      <c r="F2223" s="8" t="s">
        <v>778</v>
      </c>
      <c r="G2223" s="8" t="s">
        <v>36</v>
      </c>
      <c r="H2223" s="8" t="s">
        <v>144</v>
      </c>
      <c r="I2223" s="8" t="s">
        <v>219</v>
      </c>
      <c r="J2223" s="8" t="s">
        <v>10</v>
      </c>
      <c r="K2223" s="8" t="s">
        <v>6</v>
      </c>
      <c r="L2223" s="8" t="s">
        <v>146</v>
      </c>
      <c r="M2223" s="8" t="s">
        <v>215</v>
      </c>
      <c r="N2223" s="8" t="s">
        <v>148</v>
      </c>
      <c r="O2223" s="8" t="s">
        <v>220</v>
      </c>
      <c r="P2223" s="8" t="s">
        <v>221</v>
      </c>
      <c r="Q2223" s="8" t="s">
        <v>222</v>
      </c>
      <c r="R2223" s="8" t="s">
        <v>152</v>
      </c>
      <c r="S2223" s="8" t="s">
        <v>153</v>
      </c>
      <c r="T2223" s="8" t="s">
        <v>154</v>
      </c>
    </row>
    <row r="2224" ht="29.25" customHeight="1">
      <c r="A2224" s="7">
        <v>2223.0</v>
      </c>
      <c r="B2224" s="8">
        <v>72947.0</v>
      </c>
      <c r="C2224" s="8">
        <v>2.4010730011E10</v>
      </c>
      <c r="D2224" s="8" t="s">
        <v>12190</v>
      </c>
      <c r="E2224" s="8" t="s">
        <v>1198</v>
      </c>
      <c r="F2224" s="8" t="s">
        <v>778</v>
      </c>
      <c r="G2224" s="8" t="s">
        <v>36</v>
      </c>
      <c r="H2224" s="8" t="s">
        <v>144</v>
      </c>
      <c r="I2224" s="8" t="s">
        <v>223</v>
      </c>
      <c r="J2224" s="8" t="s">
        <v>10</v>
      </c>
      <c r="K2224" s="8" t="s">
        <v>6</v>
      </c>
      <c r="L2224" s="8" t="s">
        <v>146</v>
      </c>
      <c r="M2224" s="8" t="s">
        <v>215</v>
      </c>
      <c r="N2224" s="8" t="s">
        <v>148</v>
      </c>
      <c r="O2224" s="8" t="s">
        <v>224</v>
      </c>
      <c r="P2224" s="8" t="s">
        <v>225</v>
      </c>
      <c r="Q2224" s="8" t="s">
        <v>226</v>
      </c>
      <c r="R2224" s="8" t="s">
        <v>152</v>
      </c>
      <c r="S2224" s="8" t="s">
        <v>153</v>
      </c>
      <c r="T2224" s="8" t="s">
        <v>154</v>
      </c>
    </row>
    <row r="2225" ht="29.25" customHeight="1">
      <c r="A2225" s="7">
        <v>2224.0</v>
      </c>
      <c r="B2225" s="8">
        <v>67834.0</v>
      </c>
      <c r="C2225" s="8">
        <v>2.4010730011E10</v>
      </c>
      <c r="D2225" s="8" t="s">
        <v>12190</v>
      </c>
      <c r="E2225" s="8" t="s">
        <v>1198</v>
      </c>
      <c r="F2225" s="8" t="s">
        <v>778</v>
      </c>
      <c r="G2225" s="8" t="s">
        <v>36</v>
      </c>
      <c r="H2225" s="8" t="s">
        <v>155</v>
      </c>
      <c r="I2225" s="8" t="s">
        <v>178</v>
      </c>
      <c r="J2225" s="8" t="s">
        <v>10</v>
      </c>
      <c r="K2225" s="8" t="s">
        <v>6</v>
      </c>
      <c r="L2225" s="8" t="s">
        <v>157</v>
      </c>
      <c r="M2225" s="8" t="s">
        <v>158</v>
      </c>
      <c r="N2225" s="8" t="s">
        <v>159</v>
      </c>
      <c r="O2225" s="8" t="s">
        <v>227</v>
      </c>
      <c r="P2225" s="8" t="s">
        <v>228</v>
      </c>
      <c r="Q2225" s="8" t="s">
        <v>229</v>
      </c>
      <c r="R2225" s="8" t="s">
        <v>163</v>
      </c>
      <c r="S2225" s="8" t="s">
        <v>153</v>
      </c>
      <c r="T2225" s="8" t="s">
        <v>154</v>
      </c>
    </row>
    <row r="2226" ht="29.25" customHeight="1">
      <c r="A2226" s="7">
        <v>2225.0</v>
      </c>
      <c r="B2226" s="8">
        <v>76067.0</v>
      </c>
      <c r="C2226" s="8">
        <v>2.4010730011E10</v>
      </c>
      <c r="D2226" s="8" t="s">
        <v>12190</v>
      </c>
      <c r="E2226" s="8" t="s">
        <v>1198</v>
      </c>
      <c r="F2226" s="8" t="s">
        <v>778</v>
      </c>
      <c r="G2226" s="8" t="s">
        <v>230</v>
      </c>
      <c r="H2226" s="8" t="s">
        <v>182</v>
      </c>
      <c r="I2226" s="8" t="s">
        <v>231</v>
      </c>
      <c r="J2226" s="8" t="s">
        <v>10</v>
      </c>
      <c r="K2226" s="8" t="s">
        <v>6</v>
      </c>
      <c r="L2226" s="8" t="s">
        <v>184</v>
      </c>
      <c r="M2226" s="8" t="s">
        <v>185</v>
      </c>
      <c r="N2226" s="8" t="s">
        <v>186</v>
      </c>
      <c r="O2226" s="8" t="s">
        <v>232</v>
      </c>
      <c r="P2226" s="8" t="s">
        <v>233</v>
      </c>
      <c r="Q2226" s="8" t="s">
        <v>234</v>
      </c>
      <c r="R2226" s="8" t="s">
        <v>190</v>
      </c>
      <c r="S2226" s="8" t="s">
        <v>153</v>
      </c>
      <c r="T2226" s="8" t="s">
        <v>154</v>
      </c>
    </row>
    <row r="2227" ht="29.25" customHeight="1">
      <c r="A2227" s="7">
        <v>2226.0</v>
      </c>
      <c r="B2227" s="8">
        <v>65805.0</v>
      </c>
      <c r="C2227" s="8">
        <v>2.4020330214E10</v>
      </c>
      <c r="D2227" s="8" t="s">
        <v>12207</v>
      </c>
      <c r="E2227" s="8" t="s">
        <v>1141</v>
      </c>
      <c r="F2227" s="8" t="s">
        <v>35</v>
      </c>
      <c r="G2227" s="8" t="s">
        <v>51</v>
      </c>
      <c r="H2227" s="8" t="s">
        <v>4372</v>
      </c>
      <c r="I2227" s="8" t="s">
        <v>12208</v>
      </c>
      <c r="J2227" s="8" t="s">
        <v>10</v>
      </c>
      <c r="K2227" s="8" t="s">
        <v>6</v>
      </c>
      <c r="L2227" s="8" t="s">
        <v>4374</v>
      </c>
      <c r="M2227" s="8" t="s">
        <v>4375</v>
      </c>
      <c r="N2227" s="8" t="s">
        <v>888</v>
      </c>
      <c r="O2227" s="8" t="s">
        <v>12209</v>
      </c>
      <c r="P2227" s="8" t="s">
        <v>12210</v>
      </c>
      <c r="Q2227" s="8" t="s">
        <v>12211</v>
      </c>
      <c r="R2227" s="8" t="s">
        <v>892</v>
      </c>
      <c r="S2227" s="8" t="s">
        <v>582</v>
      </c>
      <c r="T2227" s="8"/>
    </row>
    <row r="2228" ht="29.25" customHeight="1">
      <c r="A2228" s="7">
        <v>2227.0</v>
      </c>
      <c r="B2228" s="8">
        <v>65806.0</v>
      </c>
      <c r="C2228" s="8">
        <v>2.4020330214E10</v>
      </c>
      <c r="D2228" s="8" t="s">
        <v>12207</v>
      </c>
      <c r="E2228" s="8" t="s">
        <v>1141</v>
      </c>
      <c r="F2228" s="8" t="s">
        <v>35</v>
      </c>
      <c r="G2228" s="8" t="s">
        <v>36</v>
      </c>
      <c r="H2228" s="8" t="s">
        <v>12212</v>
      </c>
      <c r="I2228" s="8" t="s">
        <v>12213</v>
      </c>
      <c r="J2228" s="8" t="s">
        <v>10</v>
      </c>
      <c r="K2228" s="8" t="s">
        <v>6</v>
      </c>
      <c r="L2228" s="8" t="s">
        <v>4381</v>
      </c>
      <c r="M2228" s="8" t="s">
        <v>887</v>
      </c>
      <c r="N2228" s="8" t="s">
        <v>888</v>
      </c>
      <c r="O2228" s="8" t="s">
        <v>12214</v>
      </c>
      <c r="P2228" s="8" t="s">
        <v>12215</v>
      </c>
      <c r="Q2228" s="8" t="s">
        <v>12216</v>
      </c>
      <c r="R2228" s="8" t="s">
        <v>892</v>
      </c>
      <c r="S2228" s="8" t="s">
        <v>582</v>
      </c>
      <c r="T2228" s="8" t="s">
        <v>583</v>
      </c>
    </row>
    <row r="2229" ht="29.25" customHeight="1">
      <c r="A2229" s="7">
        <v>2228.0</v>
      </c>
      <c r="B2229" s="8">
        <v>66081.0</v>
      </c>
      <c r="C2229" s="8">
        <v>2.301063025E10</v>
      </c>
      <c r="D2229" s="8" t="s">
        <v>12221</v>
      </c>
      <c r="E2229" s="8" t="s">
        <v>777</v>
      </c>
      <c r="F2229" s="8" t="s">
        <v>778</v>
      </c>
      <c r="G2229" s="8" t="s">
        <v>51</v>
      </c>
      <c r="H2229" s="8" t="s">
        <v>9761</v>
      </c>
      <c r="I2229" s="8" t="s">
        <v>12222</v>
      </c>
      <c r="J2229" s="8" t="s">
        <v>10</v>
      </c>
      <c r="K2229" s="8" t="s">
        <v>6</v>
      </c>
      <c r="L2229" s="8" t="s">
        <v>12223</v>
      </c>
      <c r="M2229" s="8" t="s">
        <v>4740</v>
      </c>
      <c r="N2229" s="8" t="s">
        <v>3936</v>
      </c>
      <c r="O2229" s="8" t="s">
        <v>12224</v>
      </c>
      <c r="P2229" s="8" t="s">
        <v>12225</v>
      </c>
      <c r="Q2229" s="8" t="s">
        <v>12226</v>
      </c>
      <c r="R2229" s="8" t="s">
        <v>9767</v>
      </c>
      <c r="S2229" s="8" t="s">
        <v>2428</v>
      </c>
      <c r="T2229" s="8"/>
    </row>
    <row r="2230" ht="29.25" customHeight="1">
      <c r="A2230" s="7">
        <v>2229.0</v>
      </c>
      <c r="B2230" s="8">
        <v>72832.0</v>
      </c>
      <c r="C2230" s="8">
        <v>2.3030930097E10</v>
      </c>
      <c r="D2230" s="8" t="s">
        <v>12240</v>
      </c>
      <c r="E2230" s="8" t="s">
        <v>78</v>
      </c>
      <c r="F2230" s="8" t="s">
        <v>79</v>
      </c>
      <c r="G2230" s="8" t="s">
        <v>80</v>
      </c>
      <c r="H2230" s="8" t="s">
        <v>144</v>
      </c>
      <c r="I2230" s="8" t="s">
        <v>145</v>
      </c>
      <c r="J2230" s="8" t="s">
        <v>10</v>
      </c>
      <c r="K2230" s="8" t="s">
        <v>6</v>
      </c>
      <c r="L2230" s="8" t="s">
        <v>146</v>
      </c>
      <c r="M2230" s="8" t="s">
        <v>147</v>
      </c>
      <c r="N2230" s="8" t="s">
        <v>148</v>
      </c>
      <c r="O2230" s="8" t="s">
        <v>149</v>
      </c>
      <c r="P2230" s="8" t="s">
        <v>150</v>
      </c>
      <c r="Q2230" s="8" t="s">
        <v>151</v>
      </c>
      <c r="R2230" s="8" t="s">
        <v>152</v>
      </c>
      <c r="S2230" s="8" t="s">
        <v>153</v>
      </c>
      <c r="T2230" s="8" t="s">
        <v>154</v>
      </c>
    </row>
    <row r="2231" ht="29.25" customHeight="1">
      <c r="A2231" s="7">
        <v>2230.0</v>
      </c>
      <c r="B2231" s="8">
        <v>75640.0</v>
      </c>
      <c r="C2231" s="8">
        <v>2.3030930097E10</v>
      </c>
      <c r="D2231" s="8" t="s">
        <v>12240</v>
      </c>
      <c r="E2231" s="8" t="s">
        <v>78</v>
      </c>
      <c r="F2231" s="8" t="s">
        <v>79</v>
      </c>
      <c r="G2231" s="8" t="s">
        <v>66</v>
      </c>
      <c r="H2231" s="8" t="s">
        <v>182</v>
      </c>
      <c r="I2231" s="8" t="s">
        <v>183</v>
      </c>
      <c r="J2231" s="8" t="s">
        <v>10</v>
      </c>
      <c r="K2231" s="8" t="s">
        <v>6</v>
      </c>
      <c r="L2231" s="8" t="s">
        <v>184</v>
      </c>
      <c r="M2231" s="8" t="s">
        <v>185</v>
      </c>
      <c r="N2231" s="8" t="s">
        <v>186</v>
      </c>
      <c r="O2231" s="8" t="s">
        <v>187</v>
      </c>
      <c r="P2231" s="8" t="s">
        <v>188</v>
      </c>
      <c r="Q2231" s="8" t="s">
        <v>189</v>
      </c>
      <c r="R2231" s="8" t="s">
        <v>190</v>
      </c>
      <c r="S2231" s="8" t="s">
        <v>153</v>
      </c>
      <c r="T2231" s="8" t="s">
        <v>154</v>
      </c>
    </row>
    <row r="2232" ht="29.25" customHeight="1">
      <c r="A2232" s="7">
        <v>2231.0</v>
      </c>
      <c r="B2232" s="8">
        <v>75160.0</v>
      </c>
      <c r="C2232" s="8">
        <v>2.3030930097E10</v>
      </c>
      <c r="D2232" s="8" t="s">
        <v>12240</v>
      </c>
      <c r="E2232" s="8" t="s">
        <v>78</v>
      </c>
      <c r="F2232" s="8" t="s">
        <v>79</v>
      </c>
      <c r="G2232" s="8" t="s">
        <v>66</v>
      </c>
      <c r="H2232" s="8" t="s">
        <v>182</v>
      </c>
      <c r="I2232" s="8" t="s">
        <v>191</v>
      </c>
      <c r="J2232" s="8" t="s">
        <v>10</v>
      </c>
      <c r="K2232" s="8" t="s">
        <v>6</v>
      </c>
      <c r="L2232" s="8" t="s">
        <v>184</v>
      </c>
      <c r="M2232" s="8" t="s">
        <v>185</v>
      </c>
      <c r="N2232" s="8" t="s">
        <v>186</v>
      </c>
      <c r="O2232" s="8" t="s">
        <v>192</v>
      </c>
      <c r="P2232" s="8" t="s">
        <v>193</v>
      </c>
      <c r="Q2232" s="8" t="s">
        <v>194</v>
      </c>
      <c r="R2232" s="8" t="s">
        <v>190</v>
      </c>
      <c r="S2232" s="8" t="s">
        <v>153</v>
      </c>
      <c r="T2232" s="8" t="s">
        <v>154</v>
      </c>
    </row>
    <row r="2233" ht="29.25" customHeight="1">
      <c r="A2233" s="7">
        <v>2232.0</v>
      </c>
      <c r="B2233" s="8">
        <v>75010.0</v>
      </c>
      <c r="C2233" s="8">
        <v>2.3030930097E10</v>
      </c>
      <c r="D2233" s="8" t="s">
        <v>12240</v>
      </c>
      <c r="E2233" s="8" t="s">
        <v>78</v>
      </c>
      <c r="F2233" s="8" t="s">
        <v>79</v>
      </c>
      <c r="G2233" s="8" t="s">
        <v>66</v>
      </c>
      <c r="H2233" s="8" t="s">
        <v>182</v>
      </c>
      <c r="I2233" s="8" t="s">
        <v>195</v>
      </c>
      <c r="J2233" s="8" t="s">
        <v>10</v>
      </c>
      <c r="K2233" s="8" t="s">
        <v>6</v>
      </c>
      <c r="L2233" s="8" t="s">
        <v>184</v>
      </c>
      <c r="M2233" s="8" t="s">
        <v>185</v>
      </c>
      <c r="N2233" s="8" t="s">
        <v>186</v>
      </c>
      <c r="O2233" s="8" t="s">
        <v>196</v>
      </c>
      <c r="P2233" s="8" t="s">
        <v>197</v>
      </c>
      <c r="Q2233" s="8" t="s">
        <v>198</v>
      </c>
      <c r="R2233" s="8" t="s">
        <v>190</v>
      </c>
      <c r="S2233" s="8" t="s">
        <v>153</v>
      </c>
      <c r="T2233" s="8" t="s">
        <v>154</v>
      </c>
    </row>
    <row r="2234" ht="29.25" customHeight="1">
      <c r="A2234" s="7">
        <v>2233.0</v>
      </c>
      <c r="B2234" s="8">
        <v>75951.0</v>
      </c>
      <c r="C2234" s="8">
        <v>2.3030930097E10</v>
      </c>
      <c r="D2234" s="8" t="s">
        <v>12240</v>
      </c>
      <c r="E2234" s="8" t="s">
        <v>78</v>
      </c>
      <c r="F2234" s="8" t="s">
        <v>79</v>
      </c>
      <c r="G2234" s="8" t="s">
        <v>36</v>
      </c>
      <c r="H2234" s="8" t="s">
        <v>182</v>
      </c>
      <c r="I2234" s="8" t="s">
        <v>202</v>
      </c>
      <c r="J2234" s="8" t="s">
        <v>10</v>
      </c>
      <c r="K2234" s="8" t="s">
        <v>6</v>
      </c>
      <c r="L2234" s="8" t="s">
        <v>184</v>
      </c>
      <c r="M2234" s="8" t="s">
        <v>185</v>
      </c>
      <c r="N2234" s="8" t="s">
        <v>186</v>
      </c>
      <c r="O2234" s="8" t="s">
        <v>203</v>
      </c>
      <c r="P2234" s="8" t="s">
        <v>204</v>
      </c>
      <c r="Q2234" s="8" t="s">
        <v>205</v>
      </c>
      <c r="R2234" s="8" t="s">
        <v>190</v>
      </c>
      <c r="S2234" s="8" t="s">
        <v>153</v>
      </c>
      <c r="T2234" s="8" t="s">
        <v>154</v>
      </c>
    </row>
    <row r="2235" ht="29.25" customHeight="1">
      <c r="A2235" s="7">
        <v>2234.0</v>
      </c>
      <c r="B2235" s="8">
        <v>75790.0</v>
      </c>
      <c r="C2235" s="8">
        <v>2.3030930097E10</v>
      </c>
      <c r="D2235" s="8" t="s">
        <v>12240</v>
      </c>
      <c r="E2235" s="8" t="s">
        <v>78</v>
      </c>
      <c r="F2235" s="8" t="s">
        <v>79</v>
      </c>
      <c r="G2235" s="8" t="s">
        <v>36</v>
      </c>
      <c r="H2235" s="8" t="s">
        <v>182</v>
      </c>
      <c r="I2235" s="8" t="s">
        <v>206</v>
      </c>
      <c r="J2235" s="8" t="s">
        <v>10</v>
      </c>
      <c r="K2235" s="8" t="s">
        <v>6</v>
      </c>
      <c r="L2235" s="8" t="s">
        <v>184</v>
      </c>
      <c r="M2235" s="8" t="s">
        <v>185</v>
      </c>
      <c r="N2235" s="8" t="s">
        <v>186</v>
      </c>
      <c r="O2235" s="8" t="s">
        <v>207</v>
      </c>
      <c r="P2235" s="8" t="s">
        <v>208</v>
      </c>
      <c r="Q2235" s="8" t="s">
        <v>209</v>
      </c>
      <c r="R2235" s="8" t="s">
        <v>190</v>
      </c>
      <c r="S2235" s="8" t="s">
        <v>153</v>
      </c>
      <c r="T2235" s="8" t="s">
        <v>154</v>
      </c>
    </row>
    <row r="2236" ht="29.25" customHeight="1">
      <c r="A2236" s="7">
        <v>2235.0</v>
      </c>
      <c r="B2236" s="8">
        <v>73705.0</v>
      </c>
      <c r="C2236" s="8">
        <v>2.3030930097E10</v>
      </c>
      <c r="D2236" s="8" t="s">
        <v>12240</v>
      </c>
      <c r="E2236" s="8" t="s">
        <v>78</v>
      </c>
      <c r="F2236" s="8" t="s">
        <v>79</v>
      </c>
      <c r="G2236" s="8" t="s">
        <v>36</v>
      </c>
      <c r="H2236" s="8" t="s">
        <v>182</v>
      </c>
      <c r="I2236" s="8" t="s">
        <v>210</v>
      </c>
      <c r="J2236" s="8" t="s">
        <v>10</v>
      </c>
      <c r="K2236" s="8" t="s">
        <v>6</v>
      </c>
      <c r="L2236" s="8" t="s">
        <v>184</v>
      </c>
      <c r="M2236" s="8" t="s">
        <v>185</v>
      </c>
      <c r="N2236" s="8" t="s">
        <v>186</v>
      </c>
      <c r="O2236" s="8" t="s">
        <v>211</v>
      </c>
      <c r="P2236" s="8" t="s">
        <v>212</v>
      </c>
      <c r="Q2236" s="8" t="s">
        <v>213</v>
      </c>
      <c r="R2236" s="8" t="s">
        <v>190</v>
      </c>
      <c r="S2236" s="8" t="s">
        <v>153</v>
      </c>
      <c r="T2236" s="8" t="s">
        <v>154</v>
      </c>
    </row>
    <row r="2237" ht="29.25" customHeight="1">
      <c r="A2237" s="7">
        <v>2236.0</v>
      </c>
      <c r="B2237" s="8">
        <v>73292.0</v>
      </c>
      <c r="C2237" s="8">
        <v>2.3030930097E10</v>
      </c>
      <c r="D2237" s="8" t="s">
        <v>12240</v>
      </c>
      <c r="E2237" s="8" t="s">
        <v>78</v>
      </c>
      <c r="F2237" s="8" t="s">
        <v>79</v>
      </c>
      <c r="G2237" s="8" t="s">
        <v>36</v>
      </c>
      <c r="H2237" s="8" t="s">
        <v>144</v>
      </c>
      <c r="I2237" s="8" t="s">
        <v>214</v>
      </c>
      <c r="J2237" s="8" t="s">
        <v>10</v>
      </c>
      <c r="K2237" s="8" t="s">
        <v>6</v>
      </c>
      <c r="L2237" s="8" t="s">
        <v>146</v>
      </c>
      <c r="M2237" s="8" t="s">
        <v>215</v>
      </c>
      <c r="N2237" s="8" t="s">
        <v>148</v>
      </c>
      <c r="O2237" s="8" t="s">
        <v>216</v>
      </c>
      <c r="P2237" s="8" t="s">
        <v>217</v>
      </c>
      <c r="Q2237" s="8" t="s">
        <v>218</v>
      </c>
      <c r="R2237" s="8" t="s">
        <v>152</v>
      </c>
      <c r="S2237" s="8" t="s">
        <v>153</v>
      </c>
      <c r="T2237" s="8" t="s">
        <v>154</v>
      </c>
    </row>
    <row r="2238" ht="29.25" customHeight="1">
      <c r="A2238" s="7">
        <v>2237.0</v>
      </c>
      <c r="B2238" s="8">
        <v>73135.0</v>
      </c>
      <c r="C2238" s="8">
        <v>2.3030930097E10</v>
      </c>
      <c r="D2238" s="8" t="s">
        <v>12240</v>
      </c>
      <c r="E2238" s="8" t="s">
        <v>78</v>
      </c>
      <c r="F2238" s="8" t="s">
        <v>79</v>
      </c>
      <c r="G2238" s="8" t="s">
        <v>36</v>
      </c>
      <c r="H2238" s="8" t="s">
        <v>144</v>
      </c>
      <c r="I2238" s="8" t="s">
        <v>219</v>
      </c>
      <c r="J2238" s="8" t="s">
        <v>10</v>
      </c>
      <c r="K2238" s="8" t="s">
        <v>6</v>
      </c>
      <c r="L2238" s="8" t="s">
        <v>146</v>
      </c>
      <c r="M2238" s="8" t="s">
        <v>215</v>
      </c>
      <c r="N2238" s="8" t="s">
        <v>148</v>
      </c>
      <c r="O2238" s="8" t="s">
        <v>220</v>
      </c>
      <c r="P2238" s="8" t="s">
        <v>221</v>
      </c>
      <c r="Q2238" s="8" t="s">
        <v>222</v>
      </c>
      <c r="R2238" s="8" t="s">
        <v>152</v>
      </c>
      <c r="S2238" s="8" t="s">
        <v>153</v>
      </c>
      <c r="T2238" s="8" t="s">
        <v>154</v>
      </c>
    </row>
    <row r="2239" ht="29.25" customHeight="1">
      <c r="A2239" s="7">
        <v>2238.0</v>
      </c>
      <c r="B2239" s="8">
        <v>72981.0</v>
      </c>
      <c r="C2239" s="8">
        <v>2.3030930097E10</v>
      </c>
      <c r="D2239" s="8" t="s">
        <v>12240</v>
      </c>
      <c r="E2239" s="8" t="s">
        <v>78</v>
      </c>
      <c r="F2239" s="8" t="s">
        <v>79</v>
      </c>
      <c r="G2239" s="8" t="s">
        <v>36</v>
      </c>
      <c r="H2239" s="8" t="s">
        <v>144</v>
      </c>
      <c r="I2239" s="8" t="s">
        <v>223</v>
      </c>
      <c r="J2239" s="8" t="s">
        <v>10</v>
      </c>
      <c r="K2239" s="8" t="s">
        <v>6</v>
      </c>
      <c r="L2239" s="8" t="s">
        <v>146</v>
      </c>
      <c r="M2239" s="8" t="s">
        <v>215</v>
      </c>
      <c r="N2239" s="8" t="s">
        <v>148</v>
      </c>
      <c r="O2239" s="8" t="s">
        <v>224</v>
      </c>
      <c r="P2239" s="8" t="s">
        <v>225</v>
      </c>
      <c r="Q2239" s="8" t="s">
        <v>226</v>
      </c>
      <c r="R2239" s="8" t="s">
        <v>152</v>
      </c>
      <c r="S2239" s="8" t="s">
        <v>153</v>
      </c>
      <c r="T2239" s="8" t="s">
        <v>154</v>
      </c>
    </row>
    <row r="2240" ht="29.25" customHeight="1">
      <c r="A2240" s="7">
        <v>2239.0</v>
      </c>
      <c r="B2240" s="8">
        <v>76101.0</v>
      </c>
      <c r="C2240" s="8">
        <v>2.3030930097E10</v>
      </c>
      <c r="D2240" s="8" t="s">
        <v>12240</v>
      </c>
      <c r="E2240" s="8" t="s">
        <v>78</v>
      </c>
      <c r="F2240" s="8" t="s">
        <v>79</v>
      </c>
      <c r="G2240" s="8" t="s">
        <v>230</v>
      </c>
      <c r="H2240" s="8" t="s">
        <v>182</v>
      </c>
      <c r="I2240" s="8" t="s">
        <v>231</v>
      </c>
      <c r="J2240" s="8" t="s">
        <v>10</v>
      </c>
      <c r="K2240" s="8" t="s">
        <v>6</v>
      </c>
      <c r="L2240" s="8" t="s">
        <v>184</v>
      </c>
      <c r="M2240" s="8" t="s">
        <v>185</v>
      </c>
      <c r="N2240" s="8" t="s">
        <v>186</v>
      </c>
      <c r="O2240" s="8" t="s">
        <v>232</v>
      </c>
      <c r="P2240" s="8" t="s">
        <v>233</v>
      </c>
      <c r="Q2240" s="8" t="s">
        <v>234</v>
      </c>
      <c r="R2240" s="8" t="s">
        <v>190</v>
      </c>
      <c r="S2240" s="8" t="s">
        <v>153</v>
      </c>
      <c r="T2240" s="8" t="s">
        <v>154</v>
      </c>
    </row>
    <row r="2241" ht="29.25" customHeight="1">
      <c r="A2241" s="7">
        <v>2240.0</v>
      </c>
      <c r="B2241" s="8">
        <v>71876.0</v>
      </c>
      <c r="C2241" s="8">
        <v>2.2804244034E10</v>
      </c>
      <c r="D2241" s="8" t="s">
        <v>12245</v>
      </c>
      <c r="E2241" s="8" t="s">
        <v>539</v>
      </c>
      <c r="F2241" s="8" t="s">
        <v>449</v>
      </c>
      <c r="G2241" s="8" t="s">
        <v>80</v>
      </c>
      <c r="H2241" s="8" t="s">
        <v>155</v>
      </c>
      <c r="I2241" s="8" t="s">
        <v>156</v>
      </c>
      <c r="J2241" s="8" t="s">
        <v>10</v>
      </c>
      <c r="K2241" s="8" t="s">
        <v>6</v>
      </c>
      <c r="L2241" s="8" t="s">
        <v>157</v>
      </c>
      <c r="M2241" s="8" t="s">
        <v>158</v>
      </c>
      <c r="N2241" s="8" t="s">
        <v>159</v>
      </c>
      <c r="O2241" s="8" t="s">
        <v>160</v>
      </c>
      <c r="P2241" s="8" t="s">
        <v>161</v>
      </c>
      <c r="Q2241" s="8" t="s">
        <v>162</v>
      </c>
      <c r="R2241" s="8" t="s">
        <v>163</v>
      </c>
      <c r="S2241" s="8" t="s">
        <v>153</v>
      </c>
      <c r="T2241" s="8" t="s">
        <v>154</v>
      </c>
    </row>
    <row r="2242" ht="29.25" customHeight="1">
      <c r="A2242" s="7">
        <v>2241.0</v>
      </c>
      <c r="B2242" s="8">
        <v>71390.0</v>
      </c>
      <c r="C2242" s="8">
        <v>2.2804244034E10</v>
      </c>
      <c r="D2242" s="8" t="s">
        <v>12245</v>
      </c>
      <c r="E2242" s="8" t="s">
        <v>539</v>
      </c>
      <c r="F2242" s="8" t="s">
        <v>449</v>
      </c>
      <c r="G2242" s="8" t="s">
        <v>80</v>
      </c>
      <c r="H2242" s="8" t="s">
        <v>155</v>
      </c>
      <c r="I2242" s="8" t="s">
        <v>164</v>
      </c>
      <c r="J2242" s="8" t="s">
        <v>10</v>
      </c>
      <c r="K2242" s="8" t="s">
        <v>6</v>
      </c>
      <c r="L2242" s="8" t="s">
        <v>157</v>
      </c>
      <c r="M2242" s="8" t="s">
        <v>158</v>
      </c>
      <c r="N2242" s="8" t="s">
        <v>165</v>
      </c>
      <c r="O2242" s="8" t="s">
        <v>166</v>
      </c>
      <c r="P2242" s="8" t="s">
        <v>167</v>
      </c>
      <c r="Q2242" s="8" t="s">
        <v>168</v>
      </c>
      <c r="R2242" s="8" t="s">
        <v>163</v>
      </c>
      <c r="S2242" s="8" t="s">
        <v>153</v>
      </c>
      <c r="T2242" s="8" t="s">
        <v>154</v>
      </c>
    </row>
    <row r="2243" ht="29.25" customHeight="1">
      <c r="A2243" s="7">
        <v>2242.0</v>
      </c>
      <c r="B2243" s="8">
        <v>69907.0</v>
      </c>
      <c r="C2243" s="8">
        <v>2.2804244034E10</v>
      </c>
      <c r="D2243" s="8" t="s">
        <v>12245</v>
      </c>
      <c r="E2243" s="8" t="s">
        <v>539</v>
      </c>
      <c r="F2243" s="8" t="s">
        <v>449</v>
      </c>
      <c r="G2243" s="8" t="s">
        <v>80</v>
      </c>
      <c r="H2243" s="8" t="s">
        <v>155</v>
      </c>
      <c r="I2243" s="8" t="s">
        <v>169</v>
      </c>
      <c r="J2243" s="8" t="s">
        <v>10</v>
      </c>
      <c r="K2243" s="8" t="s">
        <v>6</v>
      </c>
      <c r="L2243" s="8" t="s">
        <v>157</v>
      </c>
      <c r="M2243" s="8" t="s">
        <v>170</v>
      </c>
      <c r="N2243" s="8" t="s">
        <v>159</v>
      </c>
      <c r="O2243" s="8" t="s">
        <v>171</v>
      </c>
      <c r="P2243" s="8" t="s">
        <v>172</v>
      </c>
      <c r="Q2243" s="8" t="s">
        <v>173</v>
      </c>
      <c r="R2243" s="8" t="s">
        <v>163</v>
      </c>
      <c r="S2243" s="8" t="s">
        <v>153</v>
      </c>
      <c r="T2243" s="8" t="s">
        <v>154</v>
      </c>
    </row>
    <row r="2244" ht="29.25" customHeight="1">
      <c r="A2244" s="7">
        <v>2243.0</v>
      </c>
      <c r="B2244" s="8">
        <v>69722.0</v>
      </c>
      <c r="C2244" s="8">
        <v>2.2804244034E10</v>
      </c>
      <c r="D2244" s="8" t="s">
        <v>12245</v>
      </c>
      <c r="E2244" s="8" t="s">
        <v>539</v>
      </c>
      <c r="F2244" s="8" t="s">
        <v>449</v>
      </c>
      <c r="G2244" s="8" t="s">
        <v>80</v>
      </c>
      <c r="H2244" s="8" t="s">
        <v>155</v>
      </c>
      <c r="I2244" s="8" t="s">
        <v>174</v>
      </c>
      <c r="J2244" s="8" t="s">
        <v>10</v>
      </c>
      <c r="K2244" s="8" t="s">
        <v>6</v>
      </c>
      <c r="L2244" s="8" t="s">
        <v>157</v>
      </c>
      <c r="M2244" s="8" t="s">
        <v>158</v>
      </c>
      <c r="N2244" s="8" t="s">
        <v>159</v>
      </c>
      <c r="O2244" s="8" t="s">
        <v>175</v>
      </c>
      <c r="P2244" s="8" t="s">
        <v>176</v>
      </c>
      <c r="Q2244" s="8" t="s">
        <v>177</v>
      </c>
      <c r="R2244" s="8" t="s">
        <v>163</v>
      </c>
      <c r="S2244" s="8" t="s">
        <v>153</v>
      </c>
      <c r="T2244" s="8" t="s">
        <v>154</v>
      </c>
    </row>
    <row r="2245" ht="29.25" customHeight="1">
      <c r="A2245" s="7">
        <v>2244.0</v>
      </c>
      <c r="B2245" s="8">
        <v>67515.0</v>
      </c>
      <c r="C2245" s="8">
        <v>2.2804244034E10</v>
      </c>
      <c r="D2245" s="8" t="s">
        <v>12245</v>
      </c>
      <c r="E2245" s="8" t="s">
        <v>539</v>
      </c>
      <c r="F2245" s="8" t="s">
        <v>449</v>
      </c>
      <c r="G2245" s="8" t="s">
        <v>80</v>
      </c>
      <c r="H2245" s="8" t="s">
        <v>155</v>
      </c>
      <c r="I2245" s="8" t="s">
        <v>178</v>
      </c>
      <c r="J2245" s="8" t="s">
        <v>10</v>
      </c>
      <c r="K2245" s="8" t="s">
        <v>6</v>
      </c>
      <c r="L2245" s="8" t="s">
        <v>157</v>
      </c>
      <c r="M2245" s="8" t="s">
        <v>158</v>
      </c>
      <c r="N2245" s="8" t="s">
        <v>159</v>
      </c>
      <c r="O2245" s="8" t="s">
        <v>179</v>
      </c>
      <c r="P2245" s="8" t="s">
        <v>180</v>
      </c>
      <c r="Q2245" s="8" t="s">
        <v>181</v>
      </c>
      <c r="R2245" s="8" t="s">
        <v>163</v>
      </c>
      <c r="S2245" s="8" t="s">
        <v>153</v>
      </c>
      <c r="T2245" s="8" t="s">
        <v>154</v>
      </c>
    </row>
    <row r="2246" ht="29.25" customHeight="1">
      <c r="A2246" s="7">
        <v>2245.0</v>
      </c>
      <c r="B2246" s="8">
        <v>67722.0</v>
      </c>
      <c r="C2246" s="8">
        <v>2.2804244034E10</v>
      </c>
      <c r="D2246" s="8" t="s">
        <v>12245</v>
      </c>
      <c r="E2246" s="8" t="s">
        <v>539</v>
      </c>
      <c r="F2246" s="8" t="s">
        <v>449</v>
      </c>
      <c r="G2246" s="8" t="s">
        <v>66</v>
      </c>
      <c r="H2246" s="8" t="s">
        <v>155</v>
      </c>
      <c r="I2246" s="8" t="s">
        <v>178</v>
      </c>
      <c r="J2246" s="8" t="s">
        <v>10</v>
      </c>
      <c r="K2246" s="8" t="s">
        <v>6</v>
      </c>
      <c r="L2246" s="8" t="s">
        <v>157</v>
      </c>
      <c r="M2246" s="8" t="s">
        <v>158</v>
      </c>
      <c r="N2246" s="8" t="s">
        <v>159</v>
      </c>
      <c r="O2246" s="8" t="s">
        <v>199</v>
      </c>
      <c r="P2246" s="8" t="s">
        <v>200</v>
      </c>
      <c r="Q2246" s="8" t="s">
        <v>201</v>
      </c>
      <c r="R2246" s="8" t="s">
        <v>163</v>
      </c>
      <c r="S2246" s="8" t="s">
        <v>153</v>
      </c>
      <c r="T2246" s="8" t="s">
        <v>154</v>
      </c>
    </row>
    <row r="2247" ht="29.25" customHeight="1">
      <c r="A2247" s="7">
        <v>2246.0</v>
      </c>
      <c r="B2247" s="8">
        <v>67977.0</v>
      </c>
      <c r="C2247" s="8">
        <v>2.2804244034E10</v>
      </c>
      <c r="D2247" s="8" t="s">
        <v>12245</v>
      </c>
      <c r="E2247" s="8" t="s">
        <v>539</v>
      </c>
      <c r="F2247" s="8" t="s">
        <v>449</v>
      </c>
      <c r="G2247" s="8" t="s">
        <v>36</v>
      </c>
      <c r="H2247" s="8" t="s">
        <v>155</v>
      </c>
      <c r="I2247" s="8" t="s">
        <v>178</v>
      </c>
      <c r="J2247" s="8" t="s">
        <v>10</v>
      </c>
      <c r="K2247" s="8" t="s">
        <v>6</v>
      </c>
      <c r="L2247" s="8" t="s">
        <v>157</v>
      </c>
      <c r="M2247" s="8" t="s">
        <v>158</v>
      </c>
      <c r="N2247" s="8" t="s">
        <v>159</v>
      </c>
      <c r="O2247" s="8" t="s">
        <v>227</v>
      </c>
      <c r="P2247" s="8" t="s">
        <v>228</v>
      </c>
      <c r="Q2247" s="8" t="s">
        <v>229</v>
      </c>
      <c r="R2247" s="8" t="s">
        <v>163</v>
      </c>
      <c r="S2247" s="8" t="s">
        <v>153</v>
      </c>
      <c r="T2247" s="8" t="s">
        <v>154</v>
      </c>
    </row>
    <row r="2248" ht="29.25" customHeight="1">
      <c r="A2248" s="7">
        <v>2247.0</v>
      </c>
      <c r="B2248" s="8">
        <v>67206.0</v>
      </c>
      <c r="C2248" s="8">
        <v>2.3060230178E10</v>
      </c>
      <c r="D2248" s="8" t="s">
        <v>12255</v>
      </c>
      <c r="E2248" s="8" t="s">
        <v>572</v>
      </c>
      <c r="F2248" s="8" t="s">
        <v>65</v>
      </c>
      <c r="G2248" s="8" t="s">
        <v>51</v>
      </c>
      <c r="H2248" s="8" t="s">
        <v>2384</v>
      </c>
      <c r="I2248" s="8" t="s">
        <v>1029</v>
      </c>
      <c r="J2248" s="8" t="s">
        <v>10</v>
      </c>
      <c r="K2248" s="8" t="s">
        <v>6</v>
      </c>
      <c r="L2248" s="8" t="s">
        <v>2386</v>
      </c>
      <c r="M2248" s="8" t="s">
        <v>629</v>
      </c>
      <c r="N2248" s="8" t="s">
        <v>1191</v>
      </c>
      <c r="O2248" s="8" t="s">
        <v>12256</v>
      </c>
      <c r="P2248" s="8" t="s">
        <v>12257</v>
      </c>
      <c r="Q2248" s="8" t="s">
        <v>12258</v>
      </c>
      <c r="R2248" s="8" t="s">
        <v>1195</v>
      </c>
      <c r="S2248" s="8" t="s">
        <v>1196</v>
      </c>
      <c r="T2248" s="8" t="s">
        <v>1037</v>
      </c>
    </row>
    <row r="2249" ht="29.25" customHeight="1">
      <c r="A2249" s="7">
        <v>2248.0</v>
      </c>
      <c r="B2249" s="8">
        <v>70474.0</v>
      </c>
      <c r="C2249" s="8">
        <v>2.3060230178E10</v>
      </c>
      <c r="D2249" s="8" t="s">
        <v>12255</v>
      </c>
      <c r="E2249" s="8" t="s">
        <v>572</v>
      </c>
      <c r="F2249" s="8" t="s">
        <v>65</v>
      </c>
      <c r="G2249" s="8" t="s">
        <v>36</v>
      </c>
      <c r="H2249" s="8" t="s">
        <v>12259</v>
      </c>
      <c r="I2249" s="8" t="s">
        <v>1029</v>
      </c>
      <c r="J2249" s="8" t="s">
        <v>10</v>
      </c>
      <c r="K2249" s="8" t="s">
        <v>6</v>
      </c>
      <c r="L2249" s="8" t="s">
        <v>12260</v>
      </c>
      <c r="M2249" s="8" t="s">
        <v>12261</v>
      </c>
      <c r="N2249" s="8" t="s">
        <v>12262</v>
      </c>
      <c r="O2249" s="8" t="s">
        <v>12263</v>
      </c>
      <c r="P2249" s="8" t="s">
        <v>12264</v>
      </c>
      <c r="Q2249" s="8" t="s">
        <v>12265</v>
      </c>
      <c r="R2249" s="8" t="s">
        <v>12266</v>
      </c>
      <c r="S2249" s="8" t="s">
        <v>1196</v>
      </c>
      <c r="T2249" s="8" t="s">
        <v>1037</v>
      </c>
    </row>
    <row r="2250" ht="29.25" customHeight="1">
      <c r="A2250" s="7">
        <v>2249.0</v>
      </c>
      <c r="B2250" s="8">
        <v>68737.0</v>
      </c>
      <c r="C2250" s="8">
        <v>2.4060740036E10</v>
      </c>
      <c r="D2250" s="8" t="s">
        <v>12296</v>
      </c>
      <c r="E2250" s="8" t="s">
        <v>725</v>
      </c>
      <c r="F2250" s="8" t="s">
        <v>65</v>
      </c>
      <c r="G2250" s="8" t="s">
        <v>66</v>
      </c>
      <c r="H2250" s="8" t="s">
        <v>52</v>
      </c>
      <c r="I2250" s="8" t="s">
        <v>368</v>
      </c>
      <c r="J2250" s="8" t="s">
        <v>10</v>
      </c>
      <c r="K2250" s="8" t="s">
        <v>6</v>
      </c>
      <c r="L2250" s="8" t="s">
        <v>369</v>
      </c>
      <c r="M2250" s="8" t="s">
        <v>55</v>
      </c>
      <c r="N2250" s="8" t="s">
        <v>56</v>
      </c>
      <c r="O2250" s="8" t="s">
        <v>370</v>
      </c>
      <c r="P2250" s="8" t="s">
        <v>371</v>
      </c>
      <c r="Q2250" s="8" t="s">
        <v>372</v>
      </c>
      <c r="R2250" s="8" t="s">
        <v>60</v>
      </c>
      <c r="S2250" s="8" t="s">
        <v>61</v>
      </c>
      <c r="T2250" s="8" t="s">
        <v>62</v>
      </c>
    </row>
    <row r="2251" ht="29.25" customHeight="1">
      <c r="A2251" s="7">
        <v>2250.0</v>
      </c>
      <c r="B2251" s="8">
        <v>71120.0</v>
      </c>
      <c r="C2251" s="8">
        <v>2.4060740036E10</v>
      </c>
      <c r="D2251" s="8" t="s">
        <v>12296</v>
      </c>
      <c r="E2251" s="8" t="s">
        <v>725</v>
      </c>
      <c r="F2251" s="8" t="s">
        <v>65</v>
      </c>
      <c r="G2251" s="8" t="s">
        <v>36</v>
      </c>
      <c r="H2251" s="8" t="s">
        <v>383</v>
      </c>
      <c r="I2251" s="8" t="s">
        <v>368</v>
      </c>
      <c r="J2251" s="8" t="s">
        <v>10</v>
      </c>
      <c r="K2251" s="8" t="s">
        <v>6</v>
      </c>
      <c r="L2251" s="8" t="s">
        <v>384</v>
      </c>
      <c r="M2251" s="8" t="s">
        <v>385</v>
      </c>
      <c r="N2251" s="8" t="s">
        <v>134</v>
      </c>
      <c r="O2251" s="8" t="s">
        <v>386</v>
      </c>
      <c r="P2251" s="8" t="s">
        <v>387</v>
      </c>
      <c r="Q2251" s="8" t="s">
        <v>388</v>
      </c>
      <c r="R2251" s="8" t="s">
        <v>389</v>
      </c>
      <c r="S2251" s="8" t="s">
        <v>61</v>
      </c>
      <c r="T2251" s="8" t="s">
        <v>62</v>
      </c>
    </row>
    <row r="2252" ht="29.25" customHeight="1">
      <c r="A2252" s="7">
        <v>2251.0</v>
      </c>
      <c r="B2252" s="8">
        <v>74170.0</v>
      </c>
      <c r="C2252" s="8">
        <v>2.5060330174E10</v>
      </c>
      <c r="D2252" s="8" t="s">
        <v>12297</v>
      </c>
      <c r="E2252" s="8" t="s">
        <v>101</v>
      </c>
      <c r="F2252" s="8" t="s">
        <v>65</v>
      </c>
      <c r="G2252" s="8" t="s">
        <v>66</v>
      </c>
      <c r="H2252" s="8" t="s">
        <v>573</v>
      </c>
      <c r="I2252" s="8" t="s">
        <v>12298</v>
      </c>
      <c r="J2252" s="8" t="s">
        <v>10</v>
      </c>
      <c r="K2252" s="8" t="s">
        <v>6</v>
      </c>
      <c r="L2252" s="8" t="s">
        <v>575</v>
      </c>
      <c r="M2252" s="8" t="s">
        <v>12299</v>
      </c>
      <c r="N2252" s="8" t="s">
        <v>938</v>
      </c>
      <c r="O2252" s="8" t="s">
        <v>12300</v>
      </c>
      <c r="P2252" s="8" t="s">
        <v>12301</v>
      </c>
      <c r="Q2252" s="8" t="s">
        <v>12302</v>
      </c>
      <c r="R2252" s="8" t="s">
        <v>581</v>
      </c>
      <c r="S2252" s="8" t="s">
        <v>582</v>
      </c>
      <c r="T2252" s="8" t="s">
        <v>583</v>
      </c>
    </row>
    <row r="2253" ht="29.25" customHeight="1">
      <c r="A2253" s="7">
        <v>2252.0</v>
      </c>
      <c r="B2253" s="8">
        <v>74169.0</v>
      </c>
      <c r="C2253" s="8">
        <v>2.5060330174E10</v>
      </c>
      <c r="D2253" s="8" t="s">
        <v>12297</v>
      </c>
      <c r="E2253" s="8" t="s">
        <v>101</v>
      </c>
      <c r="F2253" s="8" t="s">
        <v>65</v>
      </c>
      <c r="G2253" s="8" t="s">
        <v>51</v>
      </c>
      <c r="H2253" s="8" t="s">
        <v>573</v>
      </c>
      <c r="I2253" s="8" t="s">
        <v>12303</v>
      </c>
      <c r="J2253" s="8" t="s">
        <v>10</v>
      </c>
      <c r="K2253" s="8" t="s">
        <v>6</v>
      </c>
      <c r="L2253" s="8" t="s">
        <v>12304</v>
      </c>
      <c r="M2253" s="8" t="s">
        <v>10974</v>
      </c>
      <c r="N2253" s="8" t="s">
        <v>938</v>
      </c>
      <c r="O2253" s="8" t="s">
        <v>12305</v>
      </c>
      <c r="P2253" s="8" t="s">
        <v>12306</v>
      </c>
      <c r="Q2253" s="8" t="s">
        <v>12307</v>
      </c>
      <c r="R2253" s="8" t="s">
        <v>581</v>
      </c>
      <c r="S2253" s="8" t="s">
        <v>582</v>
      </c>
      <c r="T2253" s="8" t="s">
        <v>583</v>
      </c>
    </row>
    <row r="2254" ht="29.25" customHeight="1">
      <c r="A2254" s="7">
        <v>2253.0</v>
      </c>
      <c r="B2254" s="8">
        <v>65823.0</v>
      </c>
      <c r="C2254" s="8">
        <v>2.4060330088E10</v>
      </c>
      <c r="D2254" s="8" t="s">
        <v>12309</v>
      </c>
      <c r="E2254" s="8" t="s">
        <v>101</v>
      </c>
      <c r="F2254" s="8" t="s">
        <v>65</v>
      </c>
      <c r="G2254" s="8" t="s">
        <v>66</v>
      </c>
      <c r="H2254" s="8" t="s">
        <v>12315</v>
      </c>
      <c r="I2254" s="8" t="s">
        <v>12316</v>
      </c>
      <c r="J2254" s="8" t="s">
        <v>10</v>
      </c>
      <c r="K2254" s="8" t="s">
        <v>6</v>
      </c>
      <c r="L2254" s="8" t="s">
        <v>12317</v>
      </c>
      <c r="M2254" s="8" t="s">
        <v>7606</v>
      </c>
      <c r="N2254" s="8" t="s">
        <v>888</v>
      </c>
      <c r="O2254" s="8" t="s">
        <v>12318</v>
      </c>
      <c r="P2254" s="8" t="s">
        <v>12319</v>
      </c>
      <c r="Q2254" s="8" t="s">
        <v>12320</v>
      </c>
      <c r="R2254" s="8" t="s">
        <v>892</v>
      </c>
      <c r="S2254" s="8" t="s">
        <v>582</v>
      </c>
      <c r="T2254" s="8" t="s">
        <v>583</v>
      </c>
    </row>
    <row r="2255" ht="29.25" customHeight="1">
      <c r="A2255" s="7">
        <v>2254.0</v>
      </c>
      <c r="B2255" s="8">
        <v>66551.0</v>
      </c>
      <c r="C2255" s="8">
        <v>2.4060330042E10</v>
      </c>
      <c r="D2255" s="8" t="s">
        <v>12329</v>
      </c>
      <c r="E2255" s="8" t="s">
        <v>101</v>
      </c>
      <c r="F2255" s="8" t="s">
        <v>65</v>
      </c>
      <c r="G2255" s="8" t="s">
        <v>66</v>
      </c>
      <c r="H2255" s="8" t="s">
        <v>9229</v>
      </c>
      <c r="I2255" s="8" t="s">
        <v>1256</v>
      </c>
      <c r="J2255" s="8" t="s">
        <v>10</v>
      </c>
      <c r="K2255" s="8" t="s">
        <v>6</v>
      </c>
      <c r="L2255" s="8" t="s">
        <v>9230</v>
      </c>
      <c r="M2255" s="8" t="s">
        <v>9231</v>
      </c>
      <c r="N2255" s="8" t="s">
        <v>9232</v>
      </c>
      <c r="O2255" s="8" t="s">
        <v>9233</v>
      </c>
      <c r="P2255" s="8" t="s">
        <v>9234</v>
      </c>
      <c r="Q2255" s="8" t="s">
        <v>9235</v>
      </c>
      <c r="R2255" s="8" t="s">
        <v>9236</v>
      </c>
      <c r="S2255" s="8" t="s">
        <v>1196</v>
      </c>
      <c r="T2255" s="8" t="s">
        <v>1037</v>
      </c>
    </row>
    <row r="2256" ht="29.25" customHeight="1">
      <c r="A2256" s="7">
        <v>2255.0</v>
      </c>
      <c r="B2256" s="8">
        <v>68437.0</v>
      </c>
      <c r="C2256" s="8">
        <v>2.1603141025E10</v>
      </c>
      <c r="D2256" s="8" t="s">
        <v>12394</v>
      </c>
      <c r="E2256" s="8" t="s">
        <v>129</v>
      </c>
      <c r="F2256" s="8" t="s">
        <v>65</v>
      </c>
      <c r="G2256" s="8" t="s">
        <v>66</v>
      </c>
      <c r="H2256" s="8" t="s">
        <v>3846</v>
      </c>
      <c r="I2256" s="8" t="s">
        <v>1271</v>
      </c>
      <c r="J2256" s="8" t="s">
        <v>10</v>
      </c>
      <c r="K2256" s="8" t="s">
        <v>6</v>
      </c>
      <c r="L2256" s="8" t="s">
        <v>4811</v>
      </c>
      <c r="M2256" s="8" t="s">
        <v>4812</v>
      </c>
      <c r="N2256" s="8" t="s">
        <v>287</v>
      </c>
      <c r="O2256" s="8" t="s">
        <v>8868</v>
      </c>
      <c r="P2256" s="8" t="s">
        <v>8869</v>
      </c>
      <c r="Q2256" s="8" t="s">
        <v>8870</v>
      </c>
      <c r="R2256" s="8" t="s">
        <v>3852</v>
      </c>
      <c r="S2256" s="8" t="s">
        <v>3869</v>
      </c>
      <c r="T2256" s="8" t="s">
        <v>2080</v>
      </c>
    </row>
    <row r="2257" ht="29.25" customHeight="1">
      <c r="A2257" s="7">
        <v>2256.0</v>
      </c>
      <c r="B2257" s="8">
        <v>72861.0</v>
      </c>
      <c r="C2257" s="8">
        <v>2.1501244012E10</v>
      </c>
      <c r="D2257" s="8" t="s">
        <v>12461</v>
      </c>
      <c r="E2257" s="8" t="s">
        <v>648</v>
      </c>
      <c r="F2257" s="8" t="s">
        <v>143</v>
      </c>
      <c r="G2257" s="8" t="s">
        <v>80</v>
      </c>
      <c r="H2257" s="8" t="s">
        <v>144</v>
      </c>
      <c r="I2257" s="8" t="s">
        <v>145</v>
      </c>
      <c r="J2257" s="8" t="s">
        <v>10</v>
      </c>
      <c r="K2257" s="8" t="s">
        <v>6</v>
      </c>
      <c r="L2257" s="8" t="s">
        <v>146</v>
      </c>
      <c r="M2257" s="8" t="s">
        <v>147</v>
      </c>
      <c r="N2257" s="8" t="s">
        <v>148</v>
      </c>
      <c r="O2257" s="8" t="s">
        <v>149</v>
      </c>
      <c r="P2257" s="8" t="s">
        <v>150</v>
      </c>
      <c r="Q2257" s="8" t="s">
        <v>151</v>
      </c>
      <c r="R2257" s="8" t="s">
        <v>152</v>
      </c>
      <c r="S2257" s="8" t="s">
        <v>153</v>
      </c>
      <c r="T2257" s="8" t="s">
        <v>154</v>
      </c>
    </row>
    <row r="2258" ht="29.25" customHeight="1">
      <c r="A2258" s="7">
        <v>2257.0</v>
      </c>
      <c r="B2258" s="8">
        <v>71852.0</v>
      </c>
      <c r="C2258" s="8">
        <v>2.1501244012E10</v>
      </c>
      <c r="D2258" s="8" t="s">
        <v>12461</v>
      </c>
      <c r="E2258" s="8" t="s">
        <v>648</v>
      </c>
      <c r="F2258" s="8" t="s">
        <v>143</v>
      </c>
      <c r="G2258" s="8" t="s">
        <v>80</v>
      </c>
      <c r="H2258" s="8" t="s">
        <v>155</v>
      </c>
      <c r="I2258" s="8" t="s">
        <v>156</v>
      </c>
      <c r="J2258" s="8" t="s">
        <v>10</v>
      </c>
      <c r="K2258" s="8" t="s">
        <v>6</v>
      </c>
      <c r="L2258" s="8" t="s">
        <v>157</v>
      </c>
      <c r="M2258" s="8" t="s">
        <v>158</v>
      </c>
      <c r="N2258" s="8" t="s">
        <v>159</v>
      </c>
      <c r="O2258" s="8" t="s">
        <v>160</v>
      </c>
      <c r="P2258" s="8" t="s">
        <v>161</v>
      </c>
      <c r="Q2258" s="8" t="s">
        <v>162</v>
      </c>
      <c r="R2258" s="8" t="s">
        <v>163</v>
      </c>
      <c r="S2258" s="8" t="s">
        <v>153</v>
      </c>
      <c r="T2258" s="8" t="s">
        <v>154</v>
      </c>
    </row>
    <row r="2259" ht="29.25" customHeight="1">
      <c r="A2259" s="7">
        <v>2258.0</v>
      </c>
      <c r="B2259" s="8">
        <v>71366.0</v>
      </c>
      <c r="C2259" s="8">
        <v>2.1501244012E10</v>
      </c>
      <c r="D2259" s="8" t="s">
        <v>12461</v>
      </c>
      <c r="E2259" s="8" t="s">
        <v>648</v>
      </c>
      <c r="F2259" s="8" t="s">
        <v>143</v>
      </c>
      <c r="G2259" s="8" t="s">
        <v>80</v>
      </c>
      <c r="H2259" s="8" t="s">
        <v>155</v>
      </c>
      <c r="I2259" s="8" t="s">
        <v>164</v>
      </c>
      <c r="J2259" s="8" t="s">
        <v>10</v>
      </c>
      <c r="K2259" s="8" t="s">
        <v>6</v>
      </c>
      <c r="L2259" s="8" t="s">
        <v>157</v>
      </c>
      <c r="M2259" s="8" t="s">
        <v>158</v>
      </c>
      <c r="N2259" s="8" t="s">
        <v>165</v>
      </c>
      <c r="O2259" s="8" t="s">
        <v>166</v>
      </c>
      <c r="P2259" s="8" t="s">
        <v>167</v>
      </c>
      <c r="Q2259" s="8" t="s">
        <v>168</v>
      </c>
      <c r="R2259" s="8" t="s">
        <v>163</v>
      </c>
      <c r="S2259" s="8" t="s">
        <v>153</v>
      </c>
      <c r="T2259" s="8" t="s">
        <v>154</v>
      </c>
    </row>
    <row r="2260" ht="29.25" customHeight="1">
      <c r="A2260" s="7">
        <v>2259.0</v>
      </c>
      <c r="B2260" s="8">
        <v>69883.0</v>
      </c>
      <c r="C2260" s="8">
        <v>2.1501244012E10</v>
      </c>
      <c r="D2260" s="8" t="s">
        <v>12461</v>
      </c>
      <c r="E2260" s="8" t="s">
        <v>648</v>
      </c>
      <c r="F2260" s="8" t="s">
        <v>143</v>
      </c>
      <c r="G2260" s="8" t="s">
        <v>80</v>
      </c>
      <c r="H2260" s="8" t="s">
        <v>155</v>
      </c>
      <c r="I2260" s="8" t="s">
        <v>169</v>
      </c>
      <c r="J2260" s="8" t="s">
        <v>10</v>
      </c>
      <c r="K2260" s="8" t="s">
        <v>6</v>
      </c>
      <c r="L2260" s="8" t="s">
        <v>157</v>
      </c>
      <c r="M2260" s="8" t="s">
        <v>170</v>
      </c>
      <c r="N2260" s="8" t="s">
        <v>159</v>
      </c>
      <c r="O2260" s="8" t="s">
        <v>171</v>
      </c>
      <c r="P2260" s="8" t="s">
        <v>172</v>
      </c>
      <c r="Q2260" s="8" t="s">
        <v>173</v>
      </c>
      <c r="R2260" s="8" t="s">
        <v>163</v>
      </c>
      <c r="S2260" s="8" t="s">
        <v>153</v>
      </c>
      <c r="T2260" s="8" t="s">
        <v>154</v>
      </c>
    </row>
    <row r="2261" ht="29.25" customHeight="1">
      <c r="A2261" s="7">
        <v>2260.0</v>
      </c>
      <c r="B2261" s="8">
        <v>69699.0</v>
      </c>
      <c r="C2261" s="8">
        <v>2.1501244012E10</v>
      </c>
      <c r="D2261" s="8" t="s">
        <v>12461</v>
      </c>
      <c r="E2261" s="8" t="s">
        <v>648</v>
      </c>
      <c r="F2261" s="8" t="s">
        <v>143</v>
      </c>
      <c r="G2261" s="8" t="s">
        <v>80</v>
      </c>
      <c r="H2261" s="8" t="s">
        <v>155</v>
      </c>
      <c r="I2261" s="8" t="s">
        <v>174</v>
      </c>
      <c r="J2261" s="8" t="s">
        <v>10</v>
      </c>
      <c r="K2261" s="8" t="s">
        <v>6</v>
      </c>
      <c r="L2261" s="8" t="s">
        <v>157</v>
      </c>
      <c r="M2261" s="8" t="s">
        <v>158</v>
      </c>
      <c r="N2261" s="8" t="s">
        <v>159</v>
      </c>
      <c r="O2261" s="8" t="s">
        <v>175</v>
      </c>
      <c r="P2261" s="8" t="s">
        <v>176</v>
      </c>
      <c r="Q2261" s="8" t="s">
        <v>177</v>
      </c>
      <c r="R2261" s="8" t="s">
        <v>163</v>
      </c>
      <c r="S2261" s="8" t="s">
        <v>153</v>
      </c>
      <c r="T2261" s="8" t="s">
        <v>154</v>
      </c>
    </row>
    <row r="2262" ht="29.25" customHeight="1">
      <c r="A2262" s="7">
        <v>2261.0</v>
      </c>
      <c r="B2262" s="8">
        <v>67491.0</v>
      </c>
      <c r="C2262" s="8">
        <v>2.1501244012E10</v>
      </c>
      <c r="D2262" s="8" t="s">
        <v>12461</v>
      </c>
      <c r="E2262" s="8" t="s">
        <v>648</v>
      </c>
      <c r="F2262" s="8" t="s">
        <v>143</v>
      </c>
      <c r="G2262" s="8" t="s">
        <v>80</v>
      </c>
      <c r="H2262" s="8" t="s">
        <v>155</v>
      </c>
      <c r="I2262" s="8" t="s">
        <v>178</v>
      </c>
      <c r="J2262" s="8" t="s">
        <v>10</v>
      </c>
      <c r="K2262" s="8" t="s">
        <v>6</v>
      </c>
      <c r="L2262" s="8" t="s">
        <v>157</v>
      </c>
      <c r="M2262" s="8" t="s">
        <v>158</v>
      </c>
      <c r="N2262" s="8" t="s">
        <v>159</v>
      </c>
      <c r="O2262" s="8" t="s">
        <v>179</v>
      </c>
      <c r="P2262" s="8" t="s">
        <v>180</v>
      </c>
      <c r="Q2262" s="8" t="s">
        <v>181</v>
      </c>
      <c r="R2262" s="8" t="s">
        <v>163</v>
      </c>
      <c r="S2262" s="8" t="s">
        <v>153</v>
      </c>
      <c r="T2262" s="8" t="s">
        <v>154</v>
      </c>
    </row>
    <row r="2263" ht="29.25" customHeight="1">
      <c r="A2263" s="7">
        <v>2262.0</v>
      </c>
      <c r="B2263" s="8">
        <v>75669.0</v>
      </c>
      <c r="C2263" s="8">
        <v>2.1501244012E10</v>
      </c>
      <c r="D2263" s="8" t="s">
        <v>12461</v>
      </c>
      <c r="E2263" s="8" t="s">
        <v>648</v>
      </c>
      <c r="F2263" s="8" t="s">
        <v>143</v>
      </c>
      <c r="G2263" s="8" t="s">
        <v>66</v>
      </c>
      <c r="H2263" s="8" t="s">
        <v>182</v>
      </c>
      <c r="I2263" s="8" t="s">
        <v>183</v>
      </c>
      <c r="J2263" s="8" t="s">
        <v>10</v>
      </c>
      <c r="K2263" s="8" t="s">
        <v>6</v>
      </c>
      <c r="L2263" s="8" t="s">
        <v>184</v>
      </c>
      <c r="M2263" s="8" t="s">
        <v>185</v>
      </c>
      <c r="N2263" s="8" t="s">
        <v>186</v>
      </c>
      <c r="O2263" s="8" t="s">
        <v>187</v>
      </c>
      <c r="P2263" s="8" t="s">
        <v>188</v>
      </c>
      <c r="Q2263" s="8" t="s">
        <v>189</v>
      </c>
      <c r="R2263" s="8" t="s">
        <v>190</v>
      </c>
      <c r="S2263" s="8" t="s">
        <v>153</v>
      </c>
      <c r="T2263" s="8" t="s">
        <v>154</v>
      </c>
    </row>
    <row r="2264" ht="29.25" customHeight="1">
      <c r="A2264" s="7">
        <v>2263.0</v>
      </c>
      <c r="B2264" s="8">
        <v>75189.0</v>
      </c>
      <c r="C2264" s="8">
        <v>2.1501244012E10</v>
      </c>
      <c r="D2264" s="8" t="s">
        <v>12461</v>
      </c>
      <c r="E2264" s="8" t="s">
        <v>648</v>
      </c>
      <c r="F2264" s="8" t="s">
        <v>143</v>
      </c>
      <c r="G2264" s="8" t="s">
        <v>66</v>
      </c>
      <c r="H2264" s="8" t="s">
        <v>182</v>
      </c>
      <c r="I2264" s="8" t="s">
        <v>191</v>
      </c>
      <c r="J2264" s="8" t="s">
        <v>10</v>
      </c>
      <c r="K2264" s="8" t="s">
        <v>6</v>
      </c>
      <c r="L2264" s="8" t="s">
        <v>184</v>
      </c>
      <c r="M2264" s="8" t="s">
        <v>185</v>
      </c>
      <c r="N2264" s="8" t="s">
        <v>186</v>
      </c>
      <c r="O2264" s="8" t="s">
        <v>192</v>
      </c>
      <c r="P2264" s="8" t="s">
        <v>193</v>
      </c>
      <c r="Q2264" s="8" t="s">
        <v>194</v>
      </c>
      <c r="R2264" s="8" t="s">
        <v>190</v>
      </c>
      <c r="S2264" s="8" t="s">
        <v>153</v>
      </c>
      <c r="T2264" s="8" t="s">
        <v>154</v>
      </c>
    </row>
    <row r="2265" ht="29.25" customHeight="1">
      <c r="A2265" s="7">
        <v>2264.0</v>
      </c>
      <c r="B2265" s="8">
        <v>75039.0</v>
      </c>
      <c r="C2265" s="8">
        <v>2.1501244012E10</v>
      </c>
      <c r="D2265" s="8" t="s">
        <v>12461</v>
      </c>
      <c r="E2265" s="8" t="s">
        <v>648</v>
      </c>
      <c r="F2265" s="8" t="s">
        <v>143</v>
      </c>
      <c r="G2265" s="8" t="s">
        <v>66</v>
      </c>
      <c r="H2265" s="8" t="s">
        <v>182</v>
      </c>
      <c r="I2265" s="8" t="s">
        <v>195</v>
      </c>
      <c r="J2265" s="8" t="s">
        <v>10</v>
      </c>
      <c r="K2265" s="8" t="s">
        <v>6</v>
      </c>
      <c r="L2265" s="8" t="s">
        <v>184</v>
      </c>
      <c r="M2265" s="8" t="s">
        <v>185</v>
      </c>
      <c r="N2265" s="8" t="s">
        <v>186</v>
      </c>
      <c r="O2265" s="8" t="s">
        <v>196</v>
      </c>
      <c r="P2265" s="8" t="s">
        <v>197</v>
      </c>
      <c r="Q2265" s="8" t="s">
        <v>198</v>
      </c>
      <c r="R2265" s="8" t="s">
        <v>190</v>
      </c>
      <c r="S2265" s="8" t="s">
        <v>153</v>
      </c>
      <c r="T2265" s="8" t="s">
        <v>154</v>
      </c>
    </row>
    <row r="2266" ht="29.25" customHeight="1">
      <c r="A2266" s="7">
        <v>2265.0</v>
      </c>
      <c r="B2266" s="8">
        <v>67698.0</v>
      </c>
      <c r="C2266" s="8">
        <v>2.1501244012E10</v>
      </c>
      <c r="D2266" s="8" t="s">
        <v>12461</v>
      </c>
      <c r="E2266" s="8" t="s">
        <v>648</v>
      </c>
      <c r="F2266" s="8" t="s">
        <v>143</v>
      </c>
      <c r="G2266" s="8" t="s">
        <v>66</v>
      </c>
      <c r="H2266" s="8" t="s">
        <v>155</v>
      </c>
      <c r="I2266" s="8" t="s">
        <v>178</v>
      </c>
      <c r="J2266" s="8" t="s">
        <v>10</v>
      </c>
      <c r="K2266" s="8" t="s">
        <v>6</v>
      </c>
      <c r="L2266" s="8" t="s">
        <v>157</v>
      </c>
      <c r="M2266" s="8" t="s">
        <v>158</v>
      </c>
      <c r="N2266" s="8" t="s">
        <v>159</v>
      </c>
      <c r="O2266" s="8" t="s">
        <v>199</v>
      </c>
      <c r="P2266" s="8" t="s">
        <v>200</v>
      </c>
      <c r="Q2266" s="8" t="s">
        <v>201</v>
      </c>
      <c r="R2266" s="8" t="s">
        <v>163</v>
      </c>
      <c r="S2266" s="8" t="s">
        <v>153</v>
      </c>
      <c r="T2266" s="8" t="s">
        <v>154</v>
      </c>
    </row>
    <row r="2267" ht="29.25" customHeight="1">
      <c r="A2267" s="7">
        <v>2266.0</v>
      </c>
      <c r="B2267" s="8">
        <v>75980.0</v>
      </c>
      <c r="C2267" s="8">
        <v>2.1501244012E10</v>
      </c>
      <c r="D2267" s="8" t="s">
        <v>12461</v>
      </c>
      <c r="E2267" s="8" t="s">
        <v>648</v>
      </c>
      <c r="F2267" s="8" t="s">
        <v>143</v>
      </c>
      <c r="G2267" s="8" t="s">
        <v>36</v>
      </c>
      <c r="H2267" s="8" t="s">
        <v>182</v>
      </c>
      <c r="I2267" s="8" t="s">
        <v>202</v>
      </c>
      <c r="J2267" s="8" t="s">
        <v>10</v>
      </c>
      <c r="K2267" s="8" t="s">
        <v>6</v>
      </c>
      <c r="L2267" s="8" t="s">
        <v>184</v>
      </c>
      <c r="M2267" s="8" t="s">
        <v>185</v>
      </c>
      <c r="N2267" s="8" t="s">
        <v>186</v>
      </c>
      <c r="O2267" s="8" t="s">
        <v>203</v>
      </c>
      <c r="P2267" s="8" t="s">
        <v>204</v>
      </c>
      <c r="Q2267" s="8" t="s">
        <v>205</v>
      </c>
      <c r="R2267" s="8" t="s">
        <v>190</v>
      </c>
      <c r="S2267" s="8" t="s">
        <v>153</v>
      </c>
      <c r="T2267" s="8" t="s">
        <v>154</v>
      </c>
    </row>
    <row r="2268" ht="29.25" customHeight="1">
      <c r="A2268" s="7">
        <v>2267.0</v>
      </c>
      <c r="B2268" s="8">
        <v>75819.0</v>
      </c>
      <c r="C2268" s="8">
        <v>2.1501244012E10</v>
      </c>
      <c r="D2268" s="8" t="s">
        <v>12461</v>
      </c>
      <c r="E2268" s="8" t="s">
        <v>648</v>
      </c>
      <c r="F2268" s="8" t="s">
        <v>143</v>
      </c>
      <c r="G2268" s="8" t="s">
        <v>36</v>
      </c>
      <c r="H2268" s="8" t="s">
        <v>182</v>
      </c>
      <c r="I2268" s="8" t="s">
        <v>206</v>
      </c>
      <c r="J2268" s="8" t="s">
        <v>10</v>
      </c>
      <c r="K2268" s="8" t="s">
        <v>6</v>
      </c>
      <c r="L2268" s="8" t="s">
        <v>184</v>
      </c>
      <c r="M2268" s="8" t="s">
        <v>185</v>
      </c>
      <c r="N2268" s="8" t="s">
        <v>186</v>
      </c>
      <c r="O2268" s="8" t="s">
        <v>207</v>
      </c>
      <c r="P2268" s="8" t="s">
        <v>208</v>
      </c>
      <c r="Q2268" s="8" t="s">
        <v>209</v>
      </c>
      <c r="R2268" s="8" t="s">
        <v>190</v>
      </c>
      <c r="S2268" s="8" t="s">
        <v>153</v>
      </c>
      <c r="T2268" s="8" t="s">
        <v>154</v>
      </c>
    </row>
    <row r="2269" ht="29.25" customHeight="1">
      <c r="A2269" s="7">
        <v>2268.0</v>
      </c>
      <c r="B2269" s="8">
        <v>73734.0</v>
      </c>
      <c r="C2269" s="8">
        <v>2.1501244012E10</v>
      </c>
      <c r="D2269" s="8" t="s">
        <v>12461</v>
      </c>
      <c r="E2269" s="8" t="s">
        <v>648</v>
      </c>
      <c r="F2269" s="8" t="s">
        <v>143</v>
      </c>
      <c r="G2269" s="8" t="s">
        <v>36</v>
      </c>
      <c r="H2269" s="8" t="s">
        <v>182</v>
      </c>
      <c r="I2269" s="8" t="s">
        <v>210</v>
      </c>
      <c r="J2269" s="8" t="s">
        <v>10</v>
      </c>
      <c r="K2269" s="8" t="s">
        <v>6</v>
      </c>
      <c r="L2269" s="8" t="s">
        <v>184</v>
      </c>
      <c r="M2269" s="8" t="s">
        <v>185</v>
      </c>
      <c r="N2269" s="8" t="s">
        <v>186</v>
      </c>
      <c r="O2269" s="8" t="s">
        <v>211</v>
      </c>
      <c r="P2269" s="8" t="s">
        <v>212</v>
      </c>
      <c r="Q2269" s="8" t="s">
        <v>213</v>
      </c>
      <c r="R2269" s="8" t="s">
        <v>190</v>
      </c>
      <c r="S2269" s="8" t="s">
        <v>153</v>
      </c>
      <c r="T2269" s="8" t="s">
        <v>154</v>
      </c>
    </row>
    <row r="2270" ht="29.25" customHeight="1">
      <c r="A2270" s="7">
        <v>2269.0</v>
      </c>
      <c r="B2270" s="8">
        <v>73321.0</v>
      </c>
      <c r="C2270" s="8">
        <v>2.1501244012E10</v>
      </c>
      <c r="D2270" s="8" t="s">
        <v>12461</v>
      </c>
      <c r="E2270" s="8" t="s">
        <v>648</v>
      </c>
      <c r="F2270" s="8" t="s">
        <v>143</v>
      </c>
      <c r="G2270" s="8" t="s">
        <v>36</v>
      </c>
      <c r="H2270" s="8" t="s">
        <v>144</v>
      </c>
      <c r="I2270" s="8" t="s">
        <v>214</v>
      </c>
      <c r="J2270" s="8" t="s">
        <v>10</v>
      </c>
      <c r="K2270" s="8" t="s">
        <v>6</v>
      </c>
      <c r="L2270" s="8" t="s">
        <v>146</v>
      </c>
      <c r="M2270" s="8" t="s">
        <v>215</v>
      </c>
      <c r="N2270" s="8" t="s">
        <v>148</v>
      </c>
      <c r="O2270" s="8" t="s">
        <v>216</v>
      </c>
      <c r="P2270" s="8" t="s">
        <v>217</v>
      </c>
      <c r="Q2270" s="8" t="s">
        <v>218</v>
      </c>
      <c r="R2270" s="8" t="s">
        <v>152</v>
      </c>
      <c r="S2270" s="8" t="s">
        <v>153</v>
      </c>
      <c r="T2270" s="8" t="s">
        <v>154</v>
      </c>
    </row>
    <row r="2271" ht="29.25" customHeight="1">
      <c r="A2271" s="7">
        <v>2270.0</v>
      </c>
      <c r="B2271" s="8">
        <v>73164.0</v>
      </c>
      <c r="C2271" s="8">
        <v>2.1501244012E10</v>
      </c>
      <c r="D2271" s="8" t="s">
        <v>12461</v>
      </c>
      <c r="E2271" s="8" t="s">
        <v>648</v>
      </c>
      <c r="F2271" s="8" t="s">
        <v>143</v>
      </c>
      <c r="G2271" s="8" t="s">
        <v>36</v>
      </c>
      <c r="H2271" s="8" t="s">
        <v>144</v>
      </c>
      <c r="I2271" s="8" t="s">
        <v>219</v>
      </c>
      <c r="J2271" s="8" t="s">
        <v>10</v>
      </c>
      <c r="K2271" s="8" t="s">
        <v>6</v>
      </c>
      <c r="L2271" s="8" t="s">
        <v>146</v>
      </c>
      <c r="M2271" s="8" t="s">
        <v>215</v>
      </c>
      <c r="N2271" s="8" t="s">
        <v>148</v>
      </c>
      <c r="O2271" s="8" t="s">
        <v>220</v>
      </c>
      <c r="P2271" s="8" t="s">
        <v>221</v>
      </c>
      <c r="Q2271" s="8" t="s">
        <v>222</v>
      </c>
      <c r="R2271" s="8" t="s">
        <v>152</v>
      </c>
      <c r="S2271" s="8" t="s">
        <v>153</v>
      </c>
      <c r="T2271" s="8" t="s">
        <v>154</v>
      </c>
    </row>
    <row r="2272" ht="29.25" customHeight="1">
      <c r="A2272" s="7">
        <v>2271.0</v>
      </c>
      <c r="B2272" s="8">
        <v>73010.0</v>
      </c>
      <c r="C2272" s="8">
        <v>2.1501244012E10</v>
      </c>
      <c r="D2272" s="8" t="s">
        <v>12461</v>
      </c>
      <c r="E2272" s="8" t="s">
        <v>648</v>
      </c>
      <c r="F2272" s="8" t="s">
        <v>143</v>
      </c>
      <c r="G2272" s="8" t="s">
        <v>36</v>
      </c>
      <c r="H2272" s="8" t="s">
        <v>144</v>
      </c>
      <c r="I2272" s="8" t="s">
        <v>223</v>
      </c>
      <c r="J2272" s="8" t="s">
        <v>10</v>
      </c>
      <c r="K2272" s="8" t="s">
        <v>6</v>
      </c>
      <c r="L2272" s="8" t="s">
        <v>146</v>
      </c>
      <c r="M2272" s="8" t="s">
        <v>215</v>
      </c>
      <c r="N2272" s="8" t="s">
        <v>148</v>
      </c>
      <c r="O2272" s="8" t="s">
        <v>224</v>
      </c>
      <c r="P2272" s="8" t="s">
        <v>225</v>
      </c>
      <c r="Q2272" s="8" t="s">
        <v>226</v>
      </c>
      <c r="R2272" s="8" t="s">
        <v>152</v>
      </c>
      <c r="S2272" s="8" t="s">
        <v>153</v>
      </c>
      <c r="T2272" s="8" t="s">
        <v>154</v>
      </c>
    </row>
    <row r="2273" ht="29.25" customHeight="1">
      <c r="A2273" s="7">
        <v>2272.0</v>
      </c>
      <c r="B2273" s="8">
        <v>67953.0</v>
      </c>
      <c r="C2273" s="8">
        <v>2.1501244012E10</v>
      </c>
      <c r="D2273" s="8" t="s">
        <v>12461</v>
      </c>
      <c r="E2273" s="8" t="s">
        <v>648</v>
      </c>
      <c r="F2273" s="8" t="s">
        <v>143</v>
      </c>
      <c r="G2273" s="8" t="s">
        <v>36</v>
      </c>
      <c r="H2273" s="8" t="s">
        <v>155</v>
      </c>
      <c r="I2273" s="8" t="s">
        <v>178</v>
      </c>
      <c r="J2273" s="8" t="s">
        <v>10</v>
      </c>
      <c r="K2273" s="8" t="s">
        <v>6</v>
      </c>
      <c r="L2273" s="8" t="s">
        <v>157</v>
      </c>
      <c r="M2273" s="8" t="s">
        <v>158</v>
      </c>
      <c r="N2273" s="8" t="s">
        <v>159</v>
      </c>
      <c r="O2273" s="8" t="s">
        <v>227</v>
      </c>
      <c r="P2273" s="8" t="s">
        <v>228</v>
      </c>
      <c r="Q2273" s="8" t="s">
        <v>229</v>
      </c>
      <c r="R2273" s="8" t="s">
        <v>163</v>
      </c>
      <c r="S2273" s="8" t="s">
        <v>153</v>
      </c>
      <c r="T2273" s="8" t="s">
        <v>154</v>
      </c>
    </row>
    <row r="2274" ht="29.25" customHeight="1">
      <c r="A2274" s="7">
        <v>2273.0</v>
      </c>
      <c r="B2274" s="8">
        <v>76130.0</v>
      </c>
      <c r="C2274" s="8">
        <v>2.1501244012E10</v>
      </c>
      <c r="D2274" s="8" t="s">
        <v>12461</v>
      </c>
      <c r="E2274" s="8" t="s">
        <v>648</v>
      </c>
      <c r="F2274" s="8" t="s">
        <v>143</v>
      </c>
      <c r="G2274" s="8" t="s">
        <v>230</v>
      </c>
      <c r="H2274" s="8" t="s">
        <v>182</v>
      </c>
      <c r="I2274" s="8" t="s">
        <v>231</v>
      </c>
      <c r="J2274" s="8" t="s">
        <v>10</v>
      </c>
      <c r="K2274" s="8" t="s">
        <v>6</v>
      </c>
      <c r="L2274" s="8" t="s">
        <v>184</v>
      </c>
      <c r="M2274" s="8" t="s">
        <v>185</v>
      </c>
      <c r="N2274" s="8" t="s">
        <v>186</v>
      </c>
      <c r="O2274" s="8" t="s">
        <v>232</v>
      </c>
      <c r="P2274" s="8" t="s">
        <v>233</v>
      </c>
      <c r="Q2274" s="8" t="s">
        <v>234</v>
      </c>
      <c r="R2274" s="8" t="s">
        <v>190</v>
      </c>
      <c r="S2274" s="8" t="s">
        <v>153</v>
      </c>
      <c r="T2274" s="8" t="s">
        <v>154</v>
      </c>
    </row>
    <row r="2275" ht="29.25" customHeight="1">
      <c r="A2275" s="7">
        <v>2274.0</v>
      </c>
      <c r="B2275" s="8">
        <v>66820.0</v>
      </c>
      <c r="C2275" s="8">
        <v>2.4060130009E10</v>
      </c>
      <c r="D2275" s="8" t="s">
        <v>12468</v>
      </c>
      <c r="E2275" s="8" t="s">
        <v>129</v>
      </c>
      <c r="F2275" s="8" t="s">
        <v>65</v>
      </c>
      <c r="G2275" s="8" t="s">
        <v>51</v>
      </c>
      <c r="H2275" s="8" t="s">
        <v>4090</v>
      </c>
      <c r="I2275" s="8" t="s">
        <v>12469</v>
      </c>
      <c r="J2275" s="8" t="s">
        <v>10</v>
      </c>
      <c r="K2275" s="8" t="s">
        <v>6</v>
      </c>
      <c r="L2275" s="8" t="s">
        <v>4091</v>
      </c>
      <c r="M2275" s="8" t="s">
        <v>2121</v>
      </c>
      <c r="N2275" s="8" t="s">
        <v>897</v>
      </c>
      <c r="O2275" s="8" t="s">
        <v>12470</v>
      </c>
      <c r="P2275" s="8" t="s">
        <v>12471</v>
      </c>
      <c r="Q2275" s="8" t="s">
        <v>12472</v>
      </c>
      <c r="R2275" s="8" t="s">
        <v>901</v>
      </c>
      <c r="S2275" s="8" t="s">
        <v>582</v>
      </c>
      <c r="T2275" s="8"/>
    </row>
    <row r="2276" ht="29.25" customHeight="1">
      <c r="A2276" s="7">
        <v>2275.0</v>
      </c>
      <c r="B2276" s="8">
        <v>68102.0</v>
      </c>
      <c r="C2276" s="8">
        <v>2.3060330072E10</v>
      </c>
      <c r="D2276" s="8" t="s">
        <v>12540</v>
      </c>
      <c r="E2276" s="8" t="s">
        <v>101</v>
      </c>
      <c r="F2276" s="8" t="s">
        <v>65</v>
      </c>
      <c r="G2276" s="8" t="s">
        <v>66</v>
      </c>
      <c r="H2276" s="8" t="s">
        <v>102</v>
      </c>
      <c r="I2276" s="8" t="s">
        <v>103</v>
      </c>
      <c r="J2276" s="8" t="s">
        <v>10</v>
      </c>
      <c r="K2276" s="8" t="s">
        <v>6</v>
      </c>
      <c r="L2276" s="8" t="s">
        <v>104</v>
      </c>
      <c r="M2276" s="8" t="s">
        <v>105</v>
      </c>
      <c r="N2276" s="8" t="s">
        <v>106</v>
      </c>
      <c r="O2276" s="8" t="s">
        <v>107</v>
      </c>
      <c r="P2276" s="8" t="s">
        <v>108</v>
      </c>
      <c r="Q2276" s="8" t="s">
        <v>109</v>
      </c>
      <c r="R2276" s="8" t="s">
        <v>110</v>
      </c>
      <c r="S2276" s="8" t="s">
        <v>111</v>
      </c>
      <c r="T2276" s="8" t="s">
        <v>112</v>
      </c>
    </row>
    <row r="2277" ht="29.25" customHeight="1">
      <c r="A2277" s="7">
        <v>2276.0</v>
      </c>
      <c r="B2277" s="8">
        <v>72829.0</v>
      </c>
      <c r="C2277" s="8">
        <v>2.3080430113E10</v>
      </c>
      <c r="D2277" s="8" t="s">
        <v>12574</v>
      </c>
      <c r="E2277" s="8" t="s">
        <v>1171</v>
      </c>
      <c r="F2277" s="8" t="s">
        <v>449</v>
      </c>
      <c r="G2277" s="8" t="s">
        <v>80</v>
      </c>
      <c r="H2277" s="8" t="s">
        <v>144</v>
      </c>
      <c r="I2277" s="8" t="s">
        <v>145</v>
      </c>
      <c r="J2277" s="8" t="s">
        <v>10</v>
      </c>
      <c r="K2277" s="8" t="s">
        <v>6</v>
      </c>
      <c r="L2277" s="8" t="s">
        <v>146</v>
      </c>
      <c r="M2277" s="8" t="s">
        <v>147</v>
      </c>
      <c r="N2277" s="8" t="s">
        <v>148</v>
      </c>
      <c r="O2277" s="8" t="s">
        <v>149</v>
      </c>
      <c r="P2277" s="8" t="s">
        <v>150</v>
      </c>
      <c r="Q2277" s="8" t="s">
        <v>151</v>
      </c>
      <c r="R2277" s="8" t="s">
        <v>152</v>
      </c>
      <c r="S2277" s="8" t="s">
        <v>153</v>
      </c>
      <c r="T2277" s="8" t="s">
        <v>154</v>
      </c>
    </row>
    <row r="2278" ht="29.25" customHeight="1">
      <c r="A2278" s="7">
        <v>2277.0</v>
      </c>
      <c r="B2278" s="8">
        <v>71812.0</v>
      </c>
      <c r="C2278" s="8">
        <v>2.3080430113E10</v>
      </c>
      <c r="D2278" s="8" t="s">
        <v>12574</v>
      </c>
      <c r="E2278" s="8" t="s">
        <v>1171</v>
      </c>
      <c r="F2278" s="8" t="s">
        <v>449</v>
      </c>
      <c r="G2278" s="8" t="s">
        <v>80</v>
      </c>
      <c r="H2278" s="8" t="s">
        <v>155</v>
      </c>
      <c r="I2278" s="8" t="s">
        <v>156</v>
      </c>
      <c r="J2278" s="8" t="s">
        <v>10</v>
      </c>
      <c r="K2278" s="8" t="s">
        <v>6</v>
      </c>
      <c r="L2278" s="8" t="s">
        <v>157</v>
      </c>
      <c r="M2278" s="8" t="s">
        <v>158</v>
      </c>
      <c r="N2278" s="8" t="s">
        <v>159</v>
      </c>
      <c r="O2278" s="8" t="s">
        <v>160</v>
      </c>
      <c r="P2278" s="8" t="s">
        <v>161</v>
      </c>
      <c r="Q2278" s="8" t="s">
        <v>162</v>
      </c>
      <c r="R2278" s="8" t="s">
        <v>163</v>
      </c>
      <c r="S2278" s="8" t="s">
        <v>153</v>
      </c>
      <c r="T2278" s="8" t="s">
        <v>154</v>
      </c>
    </row>
    <row r="2279" ht="29.25" customHeight="1">
      <c r="A2279" s="7">
        <v>2278.0</v>
      </c>
      <c r="B2279" s="8">
        <v>71326.0</v>
      </c>
      <c r="C2279" s="8">
        <v>2.3080430113E10</v>
      </c>
      <c r="D2279" s="8" t="s">
        <v>12574</v>
      </c>
      <c r="E2279" s="8" t="s">
        <v>1171</v>
      </c>
      <c r="F2279" s="8" t="s">
        <v>449</v>
      </c>
      <c r="G2279" s="8" t="s">
        <v>80</v>
      </c>
      <c r="H2279" s="8" t="s">
        <v>155</v>
      </c>
      <c r="I2279" s="8" t="s">
        <v>164</v>
      </c>
      <c r="J2279" s="8" t="s">
        <v>10</v>
      </c>
      <c r="K2279" s="8" t="s">
        <v>6</v>
      </c>
      <c r="L2279" s="8" t="s">
        <v>157</v>
      </c>
      <c r="M2279" s="8" t="s">
        <v>158</v>
      </c>
      <c r="N2279" s="8" t="s">
        <v>165</v>
      </c>
      <c r="O2279" s="8" t="s">
        <v>166</v>
      </c>
      <c r="P2279" s="8" t="s">
        <v>167</v>
      </c>
      <c r="Q2279" s="8" t="s">
        <v>168</v>
      </c>
      <c r="R2279" s="8" t="s">
        <v>163</v>
      </c>
      <c r="S2279" s="8" t="s">
        <v>153</v>
      </c>
      <c r="T2279" s="8" t="s">
        <v>154</v>
      </c>
    </row>
    <row r="2280" ht="29.25" customHeight="1">
      <c r="A2280" s="7">
        <v>2279.0</v>
      </c>
      <c r="B2280" s="8">
        <v>69843.0</v>
      </c>
      <c r="C2280" s="8">
        <v>2.3080430113E10</v>
      </c>
      <c r="D2280" s="8" t="s">
        <v>12574</v>
      </c>
      <c r="E2280" s="8" t="s">
        <v>1171</v>
      </c>
      <c r="F2280" s="8" t="s">
        <v>449</v>
      </c>
      <c r="G2280" s="8" t="s">
        <v>80</v>
      </c>
      <c r="H2280" s="8" t="s">
        <v>155</v>
      </c>
      <c r="I2280" s="8" t="s">
        <v>169</v>
      </c>
      <c r="J2280" s="8" t="s">
        <v>10</v>
      </c>
      <c r="K2280" s="8" t="s">
        <v>6</v>
      </c>
      <c r="L2280" s="8" t="s">
        <v>157</v>
      </c>
      <c r="M2280" s="8" t="s">
        <v>170</v>
      </c>
      <c r="N2280" s="8" t="s">
        <v>159</v>
      </c>
      <c r="O2280" s="8" t="s">
        <v>171</v>
      </c>
      <c r="P2280" s="8" t="s">
        <v>172</v>
      </c>
      <c r="Q2280" s="8" t="s">
        <v>173</v>
      </c>
      <c r="R2280" s="8" t="s">
        <v>163</v>
      </c>
      <c r="S2280" s="8" t="s">
        <v>153</v>
      </c>
      <c r="T2280" s="8" t="s">
        <v>154</v>
      </c>
    </row>
    <row r="2281" ht="29.25" customHeight="1">
      <c r="A2281" s="7">
        <v>2280.0</v>
      </c>
      <c r="B2281" s="8">
        <v>69659.0</v>
      </c>
      <c r="C2281" s="8">
        <v>2.3080430113E10</v>
      </c>
      <c r="D2281" s="8" t="s">
        <v>12574</v>
      </c>
      <c r="E2281" s="8" t="s">
        <v>1171</v>
      </c>
      <c r="F2281" s="8" t="s">
        <v>449</v>
      </c>
      <c r="G2281" s="8" t="s">
        <v>80</v>
      </c>
      <c r="H2281" s="8" t="s">
        <v>155</v>
      </c>
      <c r="I2281" s="8" t="s">
        <v>174</v>
      </c>
      <c r="J2281" s="8" t="s">
        <v>10</v>
      </c>
      <c r="K2281" s="8" t="s">
        <v>6</v>
      </c>
      <c r="L2281" s="8" t="s">
        <v>157</v>
      </c>
      <c r="M2281" s="8" t="s">
        <v>158</v>
      </c>
      <c r="N2281" s="8" t="s">
        <v>159</v>
      </c>
      <c r="O2281" s="8" t="s">
        <v>175</v>
      </c>
      <c r="P2281" s="8" t="s">
        <v>176</v>
      </c>
      <c r="Q2281" s="8" t="s">
        <v>177</v>
      </c>
      <c r="R2281" s="8" t="s">
        <v>163</v>
      </c>
      <c r="S2281" s="8" t="s">
        <v>153</v>
      </c>
      <c r="T2281" s="8" t="s">
        <v>154</v>
      </c>
    </row>
    <row r="2282" ht="29.25" customHeight="1">
      <c r="A2282" s="7">
        <v>2281.0</v>
      </c>
      <c r="B2282" s="8">
        <v>67451.0</v>
      </c>
      <c r="C2282" s="8">
        <v>2.3080430113E10</v>
      </c>
      <c r="D2282" s="8" t="s">
        <v>12574</v>
      </c>
      <c r="E2282" s="8" t="s">
        <v>1171</v>
      </c>
      <c r="F2282" s="8" t="s">
        <v>449</v>
      </c>
      <c r="G2282" s="8" t="s">
        <v>80</v>
      </c>
      <c r="H2282" s="8" t="s">
        <v>155</v>
      </c>
      <c r="I2282" s="8" t="s">
        <v>178</v>
      </c>
      <c r="J2282" s="8" t="s">
        <v>10</v>
      </c>
      <c r="K2282" s="8" t="s">
        <v>6</v>
      </c>
      <c r="L2282" s="8" t="s">
        <v>157</v>
      </c>
      <c r="M2282" s="8" t="s">
        <v>158</v>
      </c>
      <c r="N2282" s="8" t="s">
        <v>159</v>
      </c>
      <c r="O2282" s="8" t="s">
        <v>179</v>
      </c>
      <c r="P2282" s="8" t="s">
        <v>180</v>
      </c>
      <c r="Q2282" s="8" t="s">
        <v>181</v>
      </c>
      <c r="R2282" s="8" t="s">
        <v>163</v>
      </c>
      <c r="S2282" s="8" t="s">
        <v>153</v>
      </c>
      <c r="T2282" s="8" t="s">
        <v>154</v>
      </c>
    </row>
    <row r="2283" ht="29.25" customHeight="1">
      <c r="A2283" s="7">
        <v>2282.0</v>
      </c>
      <c r="B2283" s="8">
        <v>75637.0</v>
      </c>
      <c r="C2283" s="8">
        <v>2.3080430113E10</v>
      </c>
      <c r="D2283" s="8" t="s">
        <v>12574</v>
      </c>
      <c r="E2283" s="8" t="s">
        <v>1171</v>
      </c>
      <c r="F2283" s="8" t="s">
        <v>449</v>
      </c>
      <c r="G2283" s="8" t="s">
        <v>66</v>
      </c>
      <c r="H2283" s="8" t="s">
        <v>182</v>
      </c>
      <c r="I2283" s="8" t="s">
        <v>183</v>
      </c>
      <c r="J2283" s="8" t="s">
        <v>10</v>
      </c>
      <c r="K2283" s="8" t="s">
        <v>6</v>
      </c>
      <c r="L2283" s="8" t="s">
        <v>184</v>
      </c>
      <c r="M2283" s="8" t="s">
        <v>185</v>
      </c>
      <c r="N2283" s="8" t="s">
        <v>186</v>
      </c>
      <c r="O2283" s="8" t="s">
        <v>187</v>
      </c>
      <c r="P2283" s="8" t="s">
        <v>188</v>
      </c>
      <c r="Q2283" s="8" t="s">
        <v>189</v>
      </c>
      <c r="R2283" s="8" t="s">
        <v>190</v>
      </c>
      <c r="S2283" s="8" t="s">
        <v>153</v>
      </c>
      <c r="T2283" s="8" t="s">
        <v>154</v>
      </c>
    </row>
    <row r="2284" ht="29.25" customHeight="1">
      <c r="A2284" s="7">
        <v>2283.0</v>
      </c>
      <c r="B2284" s="8">
        <v>75157.0</v>
      </c>
      <c r="C2284" s="8">
        <v>2.3080430113E10</v>
      </c>
      <c r="D2284" s="8" t="s">
        <v>12574</v>
      </c>
      <c r="E2284" s="8" t="s">
        <v>1171</v>
      </c>
      <c r="F2284" s="8" t="s">
        <v>449</v>
      </c>
      <c r="G2284" s="8" t="s">
        <v>66</v>
      </c>
      <c r="H2284" s="8" t="s">
        <v>182</v>
      </c>
      <c r="I2284" s="8" t="s">
        <v>191</v>
      </c>
      <c r="J2284" s="8" t="s">
        <v>10</v>
      </c>
      <c r="K2284" s="8" t="s">
        <v>6</v>
      </c>
      <c r="L2284" s="8" t="s">
        <v>184</v>
      </c>
      <c r="M2284" s="8" t="s">
        <v>185</v>
      </c>
      <c r="N2284" s="8" t="s">
        <v>186</v>
      </c>
      <c r="O2284" s="8" t="s">
        <v>192</v>
      </c>
      <c r="P2284" s="8" t="s">
        <v>193</v>
      </c>
      <c r="Q2284" s="8" t="s">
        <v>194</v>
      </c>
      <c r="R2284" s="8" t="s">
        <v>190</v>
      </c>
      <c r="S2284" s="8" t="s">
        <v>153</v>
      </c>
      <c r="T2284" s="8" t="s">
        <v>154</v>
      </c>
    </row>
    <row r="2285" ht="29.25" customHeight="1">
      <c r="A2285" s="7">
        <v>2284.0</v>
      </c>
      <c r="B2285" s="8">
        <v>75007.0</v>
      </c>
      <c r="C2285" s="8">
        <v>2.3080430113E10</v>
      </c>
      <c r="D2285" s="8" t="s">
        <v>12574</v>
      </c>
      <c r="E2285" s="8" t="s">
        <v>1171</v>
      </c>
      <c r="F2285" s="8" t="s">
        <v>449</v>
      </c>
      <c r="G2285" s="8" t="s">
        <v>66</v>
      </c>
      <c r="H2285" s="8" t="s">
        <v>182</v>
      </c>
      <c r="I2285" s="8" t="s">
        <v>195</v>
      </c>
      <c r="J2285" s="8" t="s">
        <v>10</v>
      </c>
      <c r="K2285" s="8" t="s">
        <v>6</v>
      </c>
      <c r="L2285" s="8" t="s">
        <v>184</v>
      </c>
      <c r="M2285" s="8" t="s">
        <v>185</v>
      </c>
      <c r="N2285" s="8" t="s">
        <v>186</v>
      </c>
      <c r="O2285" s="8" t="s">
        <v>196</v>
      </c>
      <c r="P2285" s="8" t="s">
        <v>197</v>
      </c>
      <c r="Q2285" s="8" t="s">
        <v>198</v>
      </c>
      <c r="R2285" s="8" t="s">
        <v>190</v>
      </c>
      <c r="S2285" s="8" t="s">
        <v>153</v>
      </c>
      <c r="T2285" s="8" t="s">
        <v>154</v>
      </c>
    </row>
    <row r="2286" ht="29.25" customHeight="1">
      <c r="A2286" s="7">
        <v>2285.0</v>
      </c>
      <c r="B2286" s="8">
        <v>67658.0</v>
      </c>
      <c r="C2286" s="8">
        <v>2.3080430113E10</v>
      </c>
      <c r="D2286" s="8" t="s">
        <v>12574</v>
      </c>
      <c r="E2286" s="8" t="s">
        <v>1171</v>
      </c>
      <c r="F2286" s="8" t="s">
        <v>449</v>
      </c>
      <c r="G2286" s="8" t="s">
        <v>66</v>
      </c>
      <c r="H2286" s="8" t="s">
        <v>155</v>
      </c>
      <c r="I2286" s="8" t="s">
        <v>178</v>
      </c>
      <c r="J2286" s="8" t="s">
        <v>10</v>
      </c>
      <c r="K2286" s="8" t="s">
        <v>6</v>
      </c>
      <c r="L2286" s="8" t="s">
        <v>157</v>
      </c>
      <c r="M2286" s="8" t="s">
        <v>158</v>
      </c>
      <c r="N2286" s="8" t="s">
        <v>159</v>
      </c>
      <c r="O2286" s="8" t="s">
        <v>199</v>
      </c>
      <c r="P2286" s="8" t="s">
        <v>200</v>
      </c>
      <c r="Q2286" s="8" t="s">
        <v>201</v>
      </c>
      <c r="R2286" s="8" t="s">
        <v>163</v>
      </c>
      <c r="S2286" s="8" t="s">
        <v>153</v>
      </c>
      <c r="T2286" s="8" t="s">
        <v>154</v>
      </c>
    </row>
    <row r="2287" ht="29.25" customHeight="1">
      <c r="A2287" s="7">
        <v>2286.0</v>
      </c>
      <c r="B2287" s="8">
        <v>75948.0</v>
      </c>
      <c r="C2287" s="8">
        <v>2.3080430113E10</v>
      </c>
      <c r="D2287" s="8" t="s">
        <v>12574</v>
      </c>
      <c r="E2287" s="8" t="s">
        <v>1171</v>
      </c>
      <c r="F2287" s="8" t="s">
        <v>449</v>
      </c>
      <c r="G2287" s="8" t="s">
        <v>36</v>
      </c>
      <c r="H2287" s="8" t="s">
        <v>182</v>
      </c>
      <c r="I2287" s="8" t="s">
        <v>202</v>
      </c>
      <c r="J2287" s="8" t="s">
        <v>10</v>
      </c>
      <c r="K2287" s="8" t="s">
        <v>6</v>
      </c>
      <c r="L2287" s="8" t="s">
        <v>184</v>
      </c>
      <c r="M2287" s="8" t="s">
        <v>185</v>
      </c>
      <c r="N2287" s="8" t="s">
        <v>186</v>
      </c>
      <c r="O2287" s="8" t="s">
        <v>203</v>
      </c>
      <c r="P2287" s="8" t="s">
        <v>204</v>
      </c>
      <c r="Q2287" s="8" t="s">
        <v>205</v>
      </c>
      <c r="R2287" s="8" t="s">
        <v>190</v>
      </c>
      <c r="S2287" s="8" t="s">
        <v>153</v>
      </c>
      <c r="T2287" s="8" t="s">
        <v>154</v>
      </c>
    </row>
    <row r="2288" ht="29.25" customHeight="1">
      <c r="A2288" s="7">
        <v>2287.0</v>
      </c>
      <c r="B2288" s="8">
        <v>75787.0</v>
      </c>
      <c r="C2288" s="8">
        <v>2.3080430113E10</v>
      </c>
      <c r="D2288" s="8" t="s">
        <v>12574</v>
      </c>
      <c r="E2288" s="8" t="s">
        <v>1171</v>
      </c>
      <c r="F2288" s="8" t="s">
        <v>449</v>
      </c>
      <c r="G2288" s="8" t="s">
        <v>36</v>
      </c>
      <c r="H2288" s="8" t="s">
        <v>182</v>
      </c>
      <c r="I2288" s="8" t="s">
        <v>206</v>
      </c>
      <c r="J2288" s="8" t="s">
        <v>10</v>
      </c>
      <c r="K2288" s="8" t="s">
        <v>6</v>
      </c>
      <c r="L2288" s="8" t="s">
        <v>184</v>
      </c>
      <c r="M2288" s="8" t="s">
        <v>185</v>
      </c>
      <c r="N2288" s="8" t="s">
        <v>186</v>
      </c>
      <c r="O2288" s="8" t="s">
        <v>207</v>
      </c>
      <c r="P2288" s="8" t="s">
        <v>208</v>
      </c>
      <c r="Q2288" s="8" t="s">
        <v>209</v>
      </c>
      <c r="R2288" s="8" t="s">
        <v>190</v>
      </c>
      <c r="S2288" s="8" t="s">
        <v>153</v>
      </c>
      <c r="T2288" s="8" t="s">
        <v>154</v>
      </c>
    </row>
    <row r="2289" ht="29.25" customHeight="1">
      <c r="A2289" s="7">
        <v>2288.0</v>
      </c>
      <c r="B2289" s="8">
        <v>73702.0</v>
      </c>
      <c r="C2289" s="8">
        <v>2.3080430113E10</v>
      </c>
      <c r="D2289" s="8" t="s">
        <v>12574</v>
      </c>
      <c r="E2289" s="8" t="s">
        <v>1171</v>
      </c>
      <c r="F2289" s="8" t="s">
        <v>449</v>
      </c>
      <c r="G2289" s="8" t="s">
        <v>36</v>
      </c>
      <c r="H2289" s="8" t="s">
        <v>182</v>
      </c>
      <c r="I2289" s="8" t="s">
        <v>210</v>
      </c>
      <c r="J2289" s="8" t="s">
        <v>10</v>
      </c>
      <c r="K2289" s="8" t="s">
        <v>6</v>
      </c>
      <c r="L2289" s="8" t="s">
        <v>184</v>
      </c>
      <c r="M2289" s="8" t="s">
        <v>185</v>
      </c>
      <c r="N2289" s="8" t="s">
        <v>186</v>
      </c>
      <c r="O2289" s="8" t="s">
        <v>211</v>
      </c>
      <c r="P2289" s="8" t="s">
        <v>212</v>
      </c>
      <c r="Q2289" s="8" t="s">
        <v>213</v>
      </c>
      <c r="R2289" s="8" t="s">
        <v>190</v>
      </c>
      <c r="S2289" s="8" t="s">
        <v>153</v>
      </c>
      <c r="T2289" s="8" t="s">
        <v>154</v>
      </c>
    </row>
    <row r="2290" ht="29.25" customHeight="1">
      <c r="A2290" s="7">
        <v>2289.0</v>
      </c>
      <c r="B2290" s="8">
        <v>73289.0</v>
      </c>
      <c r="C2290" s="8">
        <v>2.3080430113E10</v>
      </c>
      <c r="D2290" s="8" t="s">
        <v>12574</v>
      </c>
      <c r="E2290" s="8" t="s">
        <v>1171</v>
      </c>
      <c r="F2290" s="8" t="s">
        <v>449</v>
      </c>
      <c r="G2290" s="8" t="s">
        <v>36</v>
      </c>
      <c r="H2290" s="8" t="s">
        <v>144</v>
      </c>
      <c r="I2290" s="8" t="s">
        <v>214</v>
      </c>
      <c r="J2290" s="8" t="s">
        <v>10</v>
      </c>
      <c r="K2290" s="8" t="s">
        <v>6</v>
      </c>
      <c r="L2290" s="8" t="s">
        <v>146</v>
      </c>
      <c r="M2290" s="8" t="s">
        <v>215</v>
      </c>
      <c r="N2290" s="8" t="s">
        <v>148</v>
      </c>
      <c r="O2290" s="8" t="s">
        <v>216</v>
      </c>
      <c r="P2290" s="8" t="s">
        <v>217</v>
      </c>
      <c r="Q2290" s="8" t="s">
        <v>218</v>
      </c>
      <c r="R2290" s="8" t="s">
        <v>152</v>
      </c>
      <c r="S2290" s="8" t="s">
        <v>153</v>
      </c>
      <c r="T2290" s="8" t="s">
        <v>154</v>
      </c>
    </row>
    <row r="2291" ht="29.25" customHeight="1">
      <c r="A2291" s="7">
        <v>2290.0</v>
      </c>
      <c r="B2291" s="8">
        <v>73132.0</v>
      </c>
      <c r="C2291" s="8">
        <v>2.3080430113E10</v>
      </c>
      <c r="D2291" s="8" t="s">
        <v>12574</v>
      </c>
      <c r="E2291" s="8" t="s">
        <v>1171</v>
      </c>
      <c r="F2291" s="8" t="s">
        <v>449</v>
      </c>
      <c r="G2291" s="8" t="s">
        <v>36</v>
      </c>
      <c r="H2291" s="8" t="s">
        <v>144</v>
      </c>
      <c r="I2291" s="8" t="s">
        <v>219</v>
      </c>
      <c r="J2291" s="8" t="s">
        <v>10</v>
      </c>
      <c r="K2291" s="8" t="s">
        <v>6</v>
      </c>
      <c r="L2291" s="8" t="s">
        <v>146</v>
      </c>
      <c r="M2291" s="8" t="s">
        <v>215</v>
      </c>
      <c r="N2291" s="8" t="s">
        <v>148</v>
      </c>
      <c r="O2291" s="8" t="s">
        <v>220</v>
      </c>
      <c r="P2291" s="8" t="s">
        <v>221</v>
      </c>
      <c r="Q2291" s="8" t="s">
        <v>222</v>
      </c>
      <c r="R2291" s="8" t="s">
        <v>152</v>
      </c>
      <c r="S2291" s="8" t="s">
        <v>153</v>
      </c>
      <c r="T2291" s="8" t="s">
        <v>154</v>
      </c>
    </row>
    <row r="2292" ht="29.25" customHeight="1">
      <c r="A2292" s="7">
        <v>2291.0</v>
      </c>
      <c r="B2292" s="8">
        <v>72978.0</v>
      </c>
      <c r="C2292" s="8">
        <v>2.3080430113E10</v>
      </c>
      <c r="D2292" s="8" t="s">
        <v>12574</v>
      </c>
      <c r="E2292" s="8" t="s">
        <v>1171</v>
      </c>
      <c r="F2292" s="8" t="s">
        <v>449</v>
      </c>
      <c r="G2292" s="8" t="s">
        <v>36</v>
      </c>
      <c r="H2292" s="8" t="s">
        <v>144</v>
      </c>
      <c r="I2292" s="8" t="s">
        <v>223</v>
      </c>
      <c r="J2292" s="8" t="s">
        <v>10</v>
      </c>
      <c r="K2292" s="8" t="s">
        <v>6</v>
      </c>
      <c r="L2292" s="8" t="s">
        <v>146</v>
      </c>
      <c r="M2292" s="8" t="s">
        <v>215</v>
      </c>
      <c r="N2292" s="8" t="s">
        <v>148</v>
      </c>
      <c r="O2292" s="8" t="s">
        <v>224</v>
      </c>
      <c r="P2292" s="8" t="s">
        <v>225</v>
      </c>
      <c r="Q2292" s="8" t="s">
        <v>226</v>
      </c>
      <c r="R2292" s="8" t="s">
        <v>152</v>
      </c>
      <c r="S2292" s="8" t="s">
        <v>153</v>
      </c>
      <c r="T2292" s="8" t="s">
        <v>154</v>
      </c>
    </row>
    <row r="2293" ht="29.25" customHeight="1">
      <c r="A2293" s="7">
        <v>2292.0</v>
      </c>
      <c r="B2293" s="8">
        <v>67913.0</v>
      </c>
      <c r="C2293" s="8">
        <v>2.3080430113E10</v>
      </c>
      <c r="D2293" s="8" t="s">
        <v>12574</v>
      </c>
      <c r="E2293" s="8" t="s">
        <v>1171</v>
      </c>
      <c r="F2293" s="8" t="s">
        <v>449</v>
      </c>
      <c r="G2293" s="8" t="s">
        <v>36</v>
      </c>
      <c r="H2293" s="8" t="s">
        <v>155</v>
      </c>
      <c r="I2293" s="8" t="s">
        <v>178</v>
      </c>
      <c r="J2293" s="8" t="s">
        <v>10</v>
      </c>
      <c r="K2293" s="8" t="s">
        <v>6</v>
      </c>
      <c r="L2293" s="8" t="s">
        <v>157</v>
      </c>
      <c r="M2293" s="8" t="s">
        <v>158</v>
      </c>
      <c r="N2293" s="8" t="s">
        <v>159</v>
      </c>
      <c r="O2293" s="8" t="s">
        <v>227</v>
      </c>
      <c r="P2293" s="8" t="s">
        <v>228</v>
      </c>
      <c r="Q2293" s="8" t="s">
        <v>229</v>
      </c>
      <c r="R2293" s="8" t="s">
        <v>163</v>
      </c>
      <c r="S2293" s="8" t="s">
        <v>153</v>
      </c>
      <c r="T2293" s="8" t="s">
        <v>154</v>
      </c>
    </row>
    <row r="2294" ht="29.25" customHeight="1">
      <c r="A2294" s="7">
        <v>2293.0</v>
      </c>
      <c r="B2294" s="8">
        <v>76098.0</v>
      </c>
      <c r="C2294" s="8">
        <v>2.3080430113E10</v>
      </c>
      <c r="D2294" s="8" t="s">
        <v>12574</v>
      </c>
      <c r="E2294" s="8" t="s">
        <v>1171</v>
      </c>
      <c r="F2294" s="8" t="s">
        <v>449</v>
      </c>
      <c r="G2294" s="8" t="s">
        <v>230</v>
      </c>
      <c r="H2294" s="8" t="s">
        <v>182</v>
      </c>
      <c r="I2294" s="8" t="s">
        <v>231</v>
      </c>
      <c r="J2294" s="8" t="s">
        <v>10</v>
      </c>
      <c r="K2294" s="8" t="s">
        <v>6</v>
      </c>
      <c r="L2294" s="8" t="s">
        <v>184</v>
      </c>
      <c r="M2294" s="8" t="s">
        <v>185</v>
      </c>
      <c r="N2294" s="8" t="s">
        <v>186</v>
      </c>
      <c r="O2294" s="8" t="s">
        <v>232</v>
      </c>
      <c r="P2294" s="8" t="s">
        <v>233</v>
      </c>
      <c r="Q2294" s="8" t="s">
        <v>234</v>
      </c>
      <c r="R2294" s="8" t="s">
        <v>190</v>
      </c>
      <c r="S2294" s="8" t="s">
        <v>153</v>
      </c>
      <c r="T2294" s="8" t="s">
        <v>154</v>
      </c>
    </row>
    <row r="2295" ht="29.25" customHeight="1">
      <c r="A2295" s="7">
        <v>2294.0</v>
      </c>
      <c r="B2295" s="8">
        <v>74289.0</v>
      </c>
      <c r="C2295" s="8">
        <v>2.5060130109E10</v>
      </c>
      <c r="D2295" s="8" t="s">
        <v>12584</v>
      </c>
      <c r="E2295" s="8" t="s">
        <v>129</v>
      </c>
      <c r="F2295" s="8" t="s">
        <v>65</v>
      </c>
      <c r="G2295" s="8" t="s">
        <v>66</v>
      </c>
      <c r="H2295" s="8" t="s">
        <v>12585</v>
      </c>
      <c r="I2295" s="8" t="s">
        <v>12586</v>
      </c>
      <c r="J2295" s="8" t="s">
        <v>10</v>
      </c>
      <c r="K2295" s="8" t="s">
        <v>6</v>
      </c>
      <c r="L2295" s="8" t="s">
        <v>12587</v>
      </c>
      <c r="M2295" s="8" t="s">
        <v>12588</v>
      </c>
      <c r="N2295" s="8" t="s">
        <v>11222</v>
      </c>
      <c r="O2295" s="8" t="s">
        <v>12589</v>
      </c>
      <c r="P2295" s="8" t="s">
        <v>12590</v>
      </c>
      <c r="Q2295" s="8" t="s">
        <v>12591</v>
      </c>
      <c r="R2295" s="8" t="s">
        <v>12592</v>
      </c>
      <c r="S2295" s="8" t="s">
        <v>76</v>
      </c>
      <c r="T2295" s="8"/>
    </row>
    <row r="2296" ht="29.25" customHeight="1">
      <c r="A2296" s="7">
        <v>2295.0</v>
      </c>
      <c r="B2296" s="8">
        <v>71376.0</v>
      </c>
      <c r="C2296" s="8">
        <v>2.2205241088E10</v>
      </c>
      <c r="D2296" s="8" t="s">
        <v>12593</v>
      </c>
      <c r="E2296" s="8" t="s">
        <v>326</v>
      </c>
      <c r="F2296" s="8" t="s">
        <v>35</v>
      </c>
      <c r="G2296" s="8" t="s">
        <v>80</v>
      </c>
      <c r="H2296" s="8" t="s">
        <v>155</v>
      </c>
      <c r="I2296" s="8" t="s">
        <v>164</v>
      </c>
      <c r="J2296" s="8" t="s">
        <v>10</v>
      </c>
      <c r="K2296" s="8" t="s">
        <v>6</v>
      </c>
      <c r="L2296" s="8" t="s">
        <v>157</v>
      </c>
      <c r="M2296" s="8" t="s">
        <v>158</v>
      </c>
      <c r="N2296" s="8" t="s">
        <v>165</v>
      </c>
      <c r="O2296" s="8" t="s">
        <v>166</v>
      </c>
      <c r="P2296" s="8" t="s">
        <v>167</v>
      </c>
      <c r="Q2296" s="8" t="s">
        <v>168</v>
      </c>
      <c r="R2296" s="8" t="s">
        <v>163</v>
      </c>
      <c r="S2296" s="8" t="s">
        <v>153</v>
      </c>
      <c r="T2296" s="8" t="s">
        <v>154</v>
      </c>
    </row>
    <row r="2297" ht="29.25" customHeight="1">
      <c r="A2297" s="7">
        <v>2296.0</v>
      </c>
      <c r="B2297" s="8">
        <v>69893.0</v>
      </c>
      <c r="C2297" s="8">
        <v>2.2205241088E10</v>
      </c>
      <c r="D2297" s="8" t="s">
        <v>12593</v>
      </c>
      <c r="E2297" s="8" t="s">
        <v>326</v>
      </c>
      <c r="F2297" s="8" t="s">
        <v>35</v>
      </c>
      <c r="G2297" s="8" t="s">
        <v>451</v>
      </c>
      <c r="H2297" s="8" t="s">
        <v>155</v>
      </c>
      <c r="I2297" s="8" t="s">
        <v>169</v>
      </c>
      <c r="J2297" s="8" t="s">
        <v>10</v>
      </c>
      <c r="K2297" s="8" t="s">
        <v>6</v>
      </c>
      <c r="L2297" s="8" t="s">
        <v>157</v>
      </c>
      <c r="M2297" s="8" t="s">
        <v>170</v>
      </c>
      <c r="N2297" s="8" t="s">
        <v>159</v>
      </c>
      <c r="O2297" s="8" t="s">
        <v>171</v>
      </c>
      <c r="P2297" s="8" t="s">
        <v>172</v>
      </c>
      <c r="Q2297" s="8" t="s">
        <v>173</v>
      </c>
      <c r="R2297" s="8" t="s">
        <v>163</v>
      </c>
      <c r="S2297" s="8" t="s">
        <v>153</v>
      </c>
      <c r="T2297" s="8" t="s">
        <v>154</v>
      </c>
    </row>
    <row r="2298" ht="29.25" customHeight="1">
      <c r="A2298" s="7">
        <v>2297.0</v>
      </c>
      <c r="B2298" s="8">
        <v>67501.0</v>
      </c>
      <c r="C2298" s="8">
        <v>2.2205241088E10</v>
      </c>
      <c r="D2298" s="8" t="s">
        <v>12593</v>
      </c>
      <c r="E2298" s="8" t="s">
        <v>326</v>
      </c>
      <c r="F2298" s="8" t="s">
        <v>35</v>
      </c>
      <c r="G2298" s="8" t="s">
        <v>451</v>
      </c>
      <c r="H2298" s="8" t="s">
        <v>155</v>
      </c>
      <c r="I2298" s="8" t="s">
        <v>178</v>
      </c>
      <c r="J2298" s="8" t="s">
        <v>10</v>
      </c>
      <c r="K2298" s="8" t="s">
        <v>6</v>
      </c>
      <c r="L2298" s="8" t="s">
        <v>157</v>
      </c>
      <c r="M2298" s="8" t="s">
        <v>158</v>
      </c>
      <c r="N2298" s="8" t="s">
        <v>159</v>
      </c>
      <c r="O2298" s="8" t="s">
        <v>179</v>
      </c>
      <c r="P2298" s="8" t="s">
        <v>180</v>
      </c>
      <c r="Q2298" s="8" t="s">
        <v>181</v>
      </c>
      <c r="R2298" s="8" t="s">
        <v>163</v>
      </c>
      <c r="S2298" s="8" t="s">
        <v>153</v>
      </c>
      <c r="T2298" s="8" t="s">
        <v>154</v>
      </c>
    </row>
    <row r="2299" ht="29.25" customHeight="1">
      <c r="A2299" s="7">
        <v>2298.0</v>
      </c>
      <c r="B2299" s="8">
        <v>71862.0</v>
      </c>
      <c r="C2299" s="8">
        <v>2.2205241088E10</v>
      </c>
      <c r="D2299" s="8" t="s">
        <v>12593</v>
      </c>
      <c r="E2299" s="8" t="s">
        <v>326</v>
      </c>
      <c r="F2299" s="8" t="s">
        <v>35</v>
      </c>
      <c r="G2299" s="8" t="s">
        <v>473</v>
      </c>
      <c r="H2299" s="8" t="s">
        <v>155</v>
      </c>
      <c r="I2299" s="8" t="s">
        <v>156</v>
      </c>
      <c r="J2299" s="8" t="s">
        <v>10</v>
      </c>
      <c r="K2299" s="8" t="s">
        <v>6</v>
      </c>
      <c r="L2299" s="8" t="s">
        <v>157</v>
      </c>
      <c r="M2299" s="8" t="s">
        <v>158</v>
      </c>
      <c r="N2299" s="8" t="s">
        <v>159</v>
      </c>
      <c r="O2299" s="8" t="s">
        <v>160</v>
      </c>
      <c r="P2299" s="8" t="s">
        <v>161</v>
      </c>
      <c r="Q2299" s="8" t="s">
        <v>162</v>
      </c>
      <c r="R2299" s="8" t="s">
        <v>163</v>
      </c>
      <c r="S2299" s="8" t="s">
        <v>153</v>
      </c>
      <c r="T2299" s="8" t="s">
        <v>154</v>
      </c>
    </row>
    <row r="2300" ht="29.25" customHeight="1">
      <c r="A2300" s="7">
        <v>2299.0</v>
      </c>
      <c r="B2300" s="8">
        <v>67708.0</v>
      </c>
      <c r="C2300" s="8">
        <v>2.2205241088E10</v>
      </c>
      <c r="D2300" s="8" t="s">
        <v>12593</v>
      </c>
      <c r="E2300" s="8" t="s">
        <v>326</v>
      </c>
      <c r="F2300" s="8" t="s">
        <v>35</v>
      </c>
      <c r="G2300" s="8" t="s">
        <v>66</v>
      </c>
      <c r="H2300" s="8" t="s">
        <v>155</v>
      </c>
      <c r="I2300" s="8" t="s">
        <v>178</v>
      </c>
      <c r="J2300" s="8" t="s">
        <v>10</v>
      </c>
      <c r="K2300" s="8" t="s">
        <v>6</v>
      </c>
      <c r="L2300" s="8" t="s">
        <v>157</v>
      </c>
      <c r="M2300" s="8" t="s">
        <v>158</v>
      </c>
      <c r="N2300" s="8" t="s">
        <v>159</v>
      </c>
      <c r="O2300" s="8" t="s">
        <v>199</v>
      </c>
      <c r="P2300" s="8" t="s">
        <v>200</v>
      </c>
      <c r="Q2300" s="8" t="s">
        <v>201</v>
      </c>
      <c r="R2300" s="8" t="s">
        <v>163</v>
      </c>
      <c r="S2300" s="8" t="s">
        <v>153</v>
      </c>
      <c r="T2300" s="8" t="s">
        <v>154</v>
      </c>
    </row>
    <row r="2301" ht="29.25" customHeight="1">
      <c r="A2301" s="7">
        <v>2300.0</v>
      </c>
      <c r="B2301" s="8">
        <v>67963.0</v>
      </c>
      <c r="C2301" s="8">
        <v>2.2205241088E10</v>
      </c>
      <c r="D2301" s="8" t="s">
        <v>12593</v>
      </c>
      <c r="E2301" s="8" t="s">
        <v>326</v>
      </c>
      <c r="F2301" s="8" t="s">
        <v>35</v>
      </c>
      <c r="G2301" s="8" t="s">
        <v>36</v>
      </c>
      <c r="H2301" s="8" t="s">
        <v>155</v>
      </c>
      <c r="I2301" s="8" t="s">
        <v>178</v>
      </c>
      <c r="J2301" s="8" t="s">
        <v>10</v>
      </c>
      <c r="K2301" s="8" t="s">
        <v>6</v>
      </c>
      <c r="L2301" s="8" t="s">
        <v>157</v>
      </c>
      <c r="M2301" s="8" t="s">
        <v>158</v>
      </c>
      <c r="N2301" s="8" t="s">
        <v>159</v>
      </c>
      <c r="O2301" s="8" t="s">
        <v>227</v>
      </c>
      <c r="P2301" s="8" t="s">
        <v>228</v>
      </c>
      <c r="Q2301" s="8" t="s">
        <v>229</v>
      </c>
      <c r="R2301" s="8" t="s">
        <v>163</v>
      </c>
      <c r="S2301" s="8" t="s">
        <v>153</v>
      </c>
      <c r="T2301" s="8" t="s">
        <v>154</v>
      </c>
    </row>
    <row r="2302" ht="29.25" customHeight="1">
      <c r="A2302" s="7">
        <v>2301.0</v>
      </c>
      <c r="B2302" s="8">
        <v>68167.0</v>
      </c>
      <c r="C2302" s="8">
        <v>2.1602244089E10</v>
      </c>
      <c r="D2302" s="8" t="s">
        <v>12601</v>
      </c>
      <c r="E2302" s="8" t="s">
        <v>101</v>
      </c>
      <c r="F2302" s="8" t="s">
        <v>65</v>
      </c>
      <c r="G2302" s="8" t="s">
        <v>51</v>
      </c>
      <c r="H2302" s="8" t="s">
        <v>12602</v>
      </c>
      <c r="I2302" s="8" t="s">
        <v>12603</v>
      </c>
      <c r="J2302" s="8" t="s">
        <v>10</v>
      </c>
      <c r="K2302" s="8" t="s">
        <v>6</v>
      </c>
      <c r="L2302" s="8" t="s">
        <v>4711</v>
      </c>
      <c r="M2302" s="8" t="s">
        <v>12604</v>
      </c>
      <c r="N2302" s="8" t="s">
        <v>10047</v>
      </c>
      <c r="O2302" s="8" t="s">
        <v>12605</v>
      </c>
      <c r="P2302" s="8" t="s">
        <v>12606</v>
      </c>
      <c r="Q2302" s="8" t="s">
        <v>12607</v>
      </c>
      <c r="R2302" s="8" t="s">
        <v>10051</v>
      </c>
      <c r="S2302" s="8" t="s">
        <v>4651</v>
      </c>
      <c r="T2302" s="8"/>
    </row>
    <row r="2303" ht="29.25" customHeight="1">
      <c r="A2303" s="7">
        <v>2302.0</v>
      </c>
      <c r="B2303" s="8">
        <v>67061.0</v>
      </c>
      <c r="C2303" s="8">
        <v>2.2803241012E10</v>
      </c>
      <c r="D2303" s="8" t="s">
        <v>12664</v>
      </c>
      <c r="E2303" s="8" t="s">
        <v>1171</v>
      </c>
      <c r="F2303" s="8" t="s">
        <v>449</v>
      </c>
      <c r="G2303" s="8" t="s">
        <v>36</v>
      </c>
      <c r="H2303" s="8" t="s">
        <v>12665</v>
      </c>
      <c r="I2303" s="8" t="s">
        <v>12666</v>
      </c>
      <c r="J2303" s="8" t="s">
        <v>10</v>
      </c>
      <c r="K2303" s="8" t="s">
        <v>6</v>
      </c>
      <c r="L2303" s="8" t="s">
        <v>12667</v>
      </c>
      <c r="M2303" s="8" t="s">
        <v>12668</v>
      </c>
      <c r="N2303" s="8" t="s">
        <v>12669</v>
      </c>
      <c r="O2303" s="8" t="s">
        <v>12670</v>
      </c>
      <c r="P2303" s="8" t="s">
        <v>12671</v>
      </c>
      <c r="Q2303" s="8" t="s">
        <v>12672</v>
      </c>
      <c r="R2303" s="8" t="s">
        <v>12673</v>
      </c>
      <c r="S2303" s="8" t="s">
        <v>90</v>
      </c>
      <c r="T2303" s="8"/>
    </row>
    <row r="2304" ht="29.25" customHeight="1">
      <c r="A2304" s="7">
        <v>2303.0</v>
      </c>
      <c r="B2304" s="8">
        <v>72810.0</v>
      </c>
      <c r="C2304" s="8">
        <v>2.3080230175E10</v>
      </c>
      <c r="D2304" s="8" t="s">
        <v>12675</v>
      </c>
      <c r="E2304" s="8" t="s">
        <v>548</v>
      </c>
      <c r="F2304" s="8" t="s">
        <v>449</v>
      </c>
      <c r="G2304" s="8" t="s">
        <v>80</v>
      </c>
      <c r="H2304" s="8" t="s">
        <v>144</v>
      </c>
      <c r="I2304" s="8" t="s">
        <v>145</v>
      </c>
      <c r="J2304" s="8" t="s">
        <v>10</v>
      </c>
      <c r="K2304" s="8" t="s">
        <v>6</v>
      </c>
      <c r="L2304" s="8" t="s">
        <v>146</v>
      </c>
      <c r="M2304" s="8" t="s">
        <v>147</v>
      </c>
      <c r="N2304" s="8" t="s">
        <v>148</v>
      </c>
      <c r="O2304" s="8" t="s">
        <v>149</v>
      </c>
      <c r="P2304" s="8" t="s">
        <v>150</v>
      </c>
      <c r="Q2304" s="8" t="s">
        <v>151</v>
      </c>
      <c r="R2304" s="8" t="s">
        <v>152</v>
      </c>
      <c r="S2304" s="8" t="s">
        <v>153</v>
      </c>
      <c r="T2304" s="8" t="s">
        <v>154</v>
      </c>
    </row>
    <row r="2305" ht="29.25" customHeight="1">
      <c r="A2305" s="7">
        <v>2304.0</v>
      </c>
      <c r="B2305" s="8">
        <v>75618.0</v>
      </c>
      <c r="C2305" s="8">
        <v>2.3080230175E10</v>
      </c>
      <c r="D2305" s="8" t="s">
        <v>12675</v>
      </c>
      <c r="E2305" s="8" t="s">
        <v>548</v>
      </c>
      <c r="F2305" s="8" t="s">
        <v>449</v>
      </c>
      <c r="G2305" s="8" t="s">
        <v>66</v>
      </c>
      <c r="H2305" s="8" t="s">
        <v>182</v>
      </c>
      <c r="I2305" s="8" t="s">
        <v>183</v>
      </c>
      <c r="J2305" s="8" t="s">
        <v>10</v>
      </c>
      <c r="K2305" s="8" t="s">
        <v>6</v>
      </c>
      <c r="L2305" s="8" t="s">
        <v>184</v>
      </c>
      <c r="M2305" s="8" t="s">
        <v>185</v>
      </c>
      <c r="N2305" s="8" t="s">
        <v>186</v>
      </c>
      <c r="O2305" s="8" t="s">
        <v>187</v>
      </c>
      <c r="P2305" s="8" t="s">
        <v>188</v>
      </c>
      <c r="Q2305" s="8" t="s">
        <v>189</v>
      </c>
      <c r="R2305" s="8" t="s">
        <v>190</v>
      </c>
      <c r="S2305" s="8" t="s">
        <v>153</v>
      </c>
      <c r="T2305" s="8" t="s">
        <v>154</v>
      </c>
    </row>
    <row r="2306" ht="29.25" customHeight="1">
      <c r="A2306" s="7">
        <v>2305.0</v>
      </c>
      <c r="B2306" s="8">
        <v>75138.0</v>
      </c>
      <c r="C2306" s="8">
        <v>2.3080230175E10</v>
      </c>
      <c r="D2306" s="8" t="s">
        <v>12675</v>
      </c>
      <c r="E2306" s="8" t="s">
        <v>548</v>
      </c>
      <c r="F2306" s="8" t="s">
        <v>449</v>
      </c>
      <c r="G2306" s="8" t="s">
        <v>66</v>
      </c>
      <c r="H2306" s="8" t="s">
        <v>182</v>
      </c>
      <c r="I2306" s="8" t="s">
        <v>191</v>
      </c>
      <c r="J2306" s="8" t="s">
        <v>10</v>
      </c>
      <c r="K2306" s="8" t="s">
        <v>6</v>
      </c>
      <c r="L2306" s="8" t="s">
        <v>184</v>
      </c>
      <c r="M2306" s="8" t="s">
        <v>185</v>
      </c>
      <c r="N2306" s="8" t="s">
        <v>186</v>
      </c>
      <c r="O2306" s="8" t="s">
        <v>192</v>
      </c>
      <c r="P2306" s="8" t="s">
        <v>193</v>
      </c>
      <c r="Q2306" s="8" t="s">
        <v>194</v>
      </c>
      <c r="R2306" s="8" t="s">
        <v>190</v>
      </c>
      <c r="S2306" s="8" t="s">
        <v>153</v>
      </c>
      <c r="T2306" s="8" t="s">
        <v>154</v>
      </c>
    </row>
    <row r="2307" ht="29.25" customHeight="1">
      <c r="A2307" s="7">
        <v>2306.0</v>
      </c>
      <c r="B2307" s="8">
        <v>74989.0</v>
      </c>
      <c r="C2307" s="8">
        <v>2.3080230175E10</v>
      </c>
      <c r="D2307" s="8" t="s">
        <v>12675</v>
      </c>
      <c r="E2307" s="8" t="s">
        <v>548</v>
      </c>
      <c r="F2307" s="8" t="s">
        <v>449</v>
      </c>
      <c r="G2307" s="8" t="s">
        <v>66</v>
      </c>
      <c r="H2307" s="8" t="s">
        <v>182</v>
      </c>
      <c r="I2307" s="8" t="s">
        <v>195</v>
      </c>
      <c r="J2307" s="8" t="s">
        <v>10</v>
      </c>
      <c r="K2307" s="8" t="s">
        <v>6</v>
      </c>
      <c r="L2307" s="8" t="s">
        <v>184</v>
      </c>
      <c r="M2307" s="8" t="s">
        <v>185</v>
      </c>
      <c r="N2307" s="8" t="s">
        <v>186</v>
      </c>
      <c r="O2307" s="8" t="s">
        <v>196</v>
      </c>
      <c r="P2307" s="8" t="s">
        <v>197</v>
      </c>
      <c r="Q2307" s="8" t="s">
        <v>198</v>
      </c>
      <c r="R2307" s="8" t="s">
        <v>190</v>
      </c>
      <c r="S2307" s="8" t="s">
        <v>153</v>
      </c>
      <c r="T2307" s="8" t="s">
        <v>154</v>
      </c>
    </row>
    <row r="2308" ht="29.25" customHeight="1">
      <c r="A2308" s="7">
        <v>2307.0</v>
      </c>
      <c r="B2308" s="8">
        <v>75929.0</v>
      </c>
      <c r="C2308" s="8">
        <v>2.3080230175E10</v>
      </c>
      <c r="D2308" s="8" t="s">
        <v>12675</v>
      </c>
      <c r="E2308" s="8" t="s">
        <v>548</v>
      </c>
      <c r="F2308" s="8" t="s">
        <v>449</v>
      </c>
      <c r="G2308" s="8" t="s">
        <v>36</v>
      </c>
      <c r="H2308" s="8" t="s">
        <v>182</v>
      </c>
      <c r="I2308" s="8" t="s">
        <v>202</v>
      </c>
      <c r="J2308" s="8" t="s">
        <v>10</v>
      </c>
      <c r="K2308" s="8" t="s">
        <v>6</v>
      </c>
      <c r="L2308" s="8" t="s">
        <v>184</v>
      </c>
      <c r="M2308" s="8" t="s">
        <v>185</v>
      </c>
      <c r="N2308" s="8" t="s">
        <v>186</v>
      </c>
      <c r="O2308" s="8" t="s">
        <v>203</v>
      </c>
      <c r="P2308" s="8" t="s">
        <v>204</v>
      </c>
      <c r="Q2308" s="8" t="s">
        <v>205</v>
      </c>
      <c r="R2308" s="8" t="s">
        <v>190</v>
      </c>
      <c r="S2308" s="8" t="s">
        <v>153</v>
      </c>
      <c r="T2308" s="8" t="s">
        <v>154</v>
      </c>
    </row>
    <row r="2309" ht="29.25" customHeight="1">
      <c r="A2309" s="7">
        <v>2308.0</v>
      </c>
      <c r="B2309" s="8">
        <v>75768.0</v>
      </c>
      <c r="C2309" s="8">
        <v>2.3080230175E10</v>
      </c>
      <c r="D2309" s="8" t="s">
        <v>12675</v>
      </c>
      <c r="E2309" s="8" t="s">
        <v>548</v>
      </c>
      <c r="F2309" s="8" t="s">
        <v>449</v>
      </c>
      <c r="G2309" s="8" t="s">
        <v>36</v>
      </c>
      <c r="H2309" s="8" t="s">
        <v>182</v>
      </c>
      <c r="I2309" s="8" t="s">
        <v>206</v>
      </c>
      <c r="J2309" s="8" t="s">
        <v>10</v>
      </c>
      <c r="K2309" s="8" t="s">
        <v>6</v>
      </c>
      <c r="L2309" s="8" t="s">
        <v>184</v>
      </c>
      <c r="M2309" s="8" t="s">
        <v>185</v>
      </c>
      <c r="N2309" s="8" t="s">
        <v>186</v>
      </c>
      <c r="O2309" s="8" t="s">
        <v>207</v>
      </c>
      <c r="P2309" s="8" t="s">
        <v>208</v>
      </c>
      <c r="Q2309" s="8" t="s">
        <v>209</v>
      </c>
      <c r="R2309" s="8" t="s">
        <v>190</v>
      </c>
      <c r="S2309" s="8" t="s">
        <v>153</v>
      </c>
      <c r="T2309" s="8" t="s">
        <v>154</v>
      </c>
    </row>
    <row r="2310" ht="29.25" customHeight="1">
      <c r="A2310" s="7">
        <v>2309.0</v>
      </c>
      <c r="B2310" s="8">
        <v>73683.0</v>
      </c>
      <c r="C2310" s="8">
        <v>2.3080230175E10</v>
      </c>
      <c r="D2310" s="8" t="s">
        <v>12675</v>
      </c>
      <c r="E2310" s="8" t="s">
        <v>548</v>
      </c>
      <c r="F2310" s="8" t="s">
        <v>449</v>
      </c>
      <c r="G2310" s="8" t="s">
        <v>36</v>
      </c>
      <c r="H2310" s="8" t="s">
        <v>182</v>
      </c>
      <c r="I2310" s="8" t="s">
        <v>210</v>
      </c>
      <c r="J2310" s="8" t="s">
        <v>10</v>
      </c>
      <c r="K2310" s="8" t="s">
        <v>6</v>
      </c>
      <c r="L2310" s="8" t="s">
        <v>184</v>
      </c>
      <c r="M2310" s="8" t="s">
        <v>185</v>
      </c>
      <c r="N2310" s="8" t="s">
        <v>186</v>
      </c>
      <c r="O2310" s="8" t="s">
        <v>211</v>
      </c>
      <c r="P2310" s="8" t="s">
        <v>212</v>
      </c>
      <c r="Q2310" s="8" t="s">
        <v>213</v>
      </c>
      <c r="R2310" s="8" t="s">
        <v>190</v>
      </c>
      <c r="S2310" s="8" t="s">
        <v>153</v>
      </c>
      <c r="T2310" s="8" t="s">
        <v>154</v>
      </c>
    </row>
    <row r="2311" ht="29.25" customHeight="1">
      <c r="A2311" s="7">
        <v>2310.0</v>
      </c>
      <c r="B2311" s="8">
        <v>73270.0</v>
      </c>
      <c r="C2311" s="8">
        <v>2.3080230175E10</v>
      </c>
      <c r="D2311" s="8" t="s">
        <v>12675</v>
      </c>
      <c r="E2311" s="8" t="s">
        <v>548</v>
      </c>
      <c r="F2311" s="8" t="s">
        <v>449</v>
      </c>
      <c r="G2311" s="8" t="s">
        <v>36</v>
      </c>
      <c r="H2311" s="8" t="s">
        <v>144</v>
      </c>
      <c r="I2311" s="8" t="s">
        <v>214</v>
      </c>
      <c r="J2311" s="8" t="s">
        <v>10</v>
      </c>
      <c r="K2311" s="8" t="s">
        <v>6</v>
      </c>
      <c r="L2311" s="8" t="s">
        <v>146</v>
      </c>
      <c r="M2311" s="8" t="s">
        <v>215</v>
      </c>
      <c r="N2311" s="8" t="s">
        <v>148</v>
      </c>
      <c r="O2311" s="8" t="s">
        <v>216</v>
      </c>
      <c r="P2311" s="8" t="s">
        <v>217</v>
      </c>
      <c r="Q2311" s="8" t="s">
        <v>218</v>
      </c>
      <c r="R2311" s="8" t="s">
        <v>152</v>
      </c>
      <c r="S2311" s="8" t="s">
        <v>153</v>
      </c>
      <c r="T2311" s="8" t="s">
        <v>154</v>
      </c>
    </row>
    <row r="2312" ht="29.25" customHeight="1">
      <c r="A2312" s="7">
        <v>2311.0</v>
      </c>
      <c r="B2312" s="8">
        <v>73113.0</v>
      </c>
      <c r="C2312" s="8">
        <v>2.3080230175E10</v>
      </c>
      <c r="D2312" s="8" t="s">
        <v>12675</v>
      </c>
      <c r="E2312" s="8" t="s">
        <v>548</v>
      </c>
      <c r="F2312" s="8" t="s">
        <v>449</v>
      </c>
      <c r="G2312" s="8" t="s">
        <v>36</v>
      </c>
      <c r="H2312" s="8" t="s">
        <v>144</v>
      </c>
      <c r="I2312" s="8" t="s">
        <v>219</v>
      </c>
      <c r="J2312" s="8" t="s">
        <v>10</v>
      </c>
      <c r="K2312" s="8" t="s">
        <v>6</v>
      </c>
      <c r="L2312" s="8" t="s">
        <v>146</v>
      </c>
      <c r="M2312" s="8" t="s">
        <v>215</v>
      </c>
      <c r="N2312" s="8" t="s">
        <v>148</v>
      </c>
      <c r="O2312" s="8" t="s">
        <v>220</v>
      </c>
      <c r="P2312" s="8" t="s">
        <v>221</v>
      </c>
      <c r="Q2312" s="8" t="s">
        <v>222</v>
      </c>
      <c r="R2312" s="8" t="s">
        <v>152</v>
      </c>
      <c r="S2312" s="8" t="s">
        <v>153</v>
      </c>
      <c r="T2312" s="8" t="s">
        <v>154</v>
      </c>
    </row>
    <row r="2313" ht="29.25" customHeight="1">
      <c r="A2313" s="7">
        <v>2312.0</v>
      </c>
      <c r="B2313" s="8">
        <v>72959.0</v>
      </c>
      <c r="C2313" s="8">
        <v>2.3080230175E10</v>
      </c>
      <c r="D2313" s="8" t="s">
        <v>12675</v>
      </c>
      <c r="E2313" s="8" t="s">
        <v>548</v>
      </c>
      <c r="F2313" s="8" t="s">
        <v>449</v>
      </c>
      <c r="G2313" s="8" t="s">
        <v>36</v>
      </c>
      <c r="H2313" s="8" t="s">
        <v>144</v>
      </c>
      <c r="I2313" s="8" t="s">
        <v>223</v>
      </c>
      <c r="J2313" s="8" t="s">
        <v>10</v>
      </c>
      <c r="K2313" s="8" t="s">
        <v>6</v>
      </c>
      <c r="L2313" s="8" t="s">
        <v>146</v>
      </c>
      <c r="M2313" s="8" t="s">
        <v>215</v>
      </c>
      <c r="N2313" s="8" t="s">
        <v>148</v>
      </c>
      <c r="O2313" s="8" t="s">
        <v>224</v>
      </c>
      <c r="P2313" s="8" t="s">
        <v>225</v>
      </c>
      <c r="Q2313" s="8" t="s">
        <v>226</v>
      </c>
      <c r="R2313" s="8" t="s">
        <v>152</v>
      </c>
      <c r="S2313" s="8" t="s">
        <v>153</v>
      </c>
      <c r="T2313" s="8" t="s">
        <v>154</v>
      </c>
    </row>
    <row r="2314" ht="29.25" customHeight="1">
      <c r="A2314" s="7">
        <v>2313.0</v>
      </c>
      <c r="B2314" s="8">
        <v>76079.0</v>
      </c>
      <c r="C2314" s="8">
        <v>2.3080230175E10</v>
      </c>
      <c r="D2314" s="8" t="s">
        <v>12675</v>
      </c>
      <c r="E2314" s="8" t="s">
        <v>548</v>
      </c>
      <c r="F2314" s="8" t="s">
        <v>449</v>
      </c>
      <c r="G2314" s="8" t="s">
        <v>230</v>
      </c>
      <c r="H2314" s="8" t="s">
        <v>182</v>
      </c>
      <c r="I2314" s="8" t="s">
        <v>231</v>
      </c>
      <c r="J2314" s="8" t="s">
        <v>10</v>
      </c>
      <c r="K2314" s="8" t="s">
        <v>6</v>
      </c>
      <c r="L2314" s="8" t="s">
        <v>184</v>
      </c>
      <c r="M2314" s="8" t="s">
        <v>185</v>
      </c>
      <c r="N2314" s="8" t="s">
        <v>186</v>
      </c>
      <c r="O2314" s="8" t="s">
        <v>232</v>
      </c>
      <c r="P2314" s="8" t="s">
        <v>233</v>
      </c>
      <c r="Q2314" s="8" t="s">
        <v>234</v>
      </c>
      <c r="R2314" s="8" t="s">
        <v>190</v>
      </c>
      <c r="S2314" s="8" t="s">
        <v>153</v>
      </c>
      <c r="T2314" s="8" t="s">
        <v>154</v>
      </c>
    </row>
    <row r="2315" ht="29.25" customHeight="1">
      <c r="A2315" s="7">
        <v>2314.0</v>
      </c>
      <c r="B2315" s="8">
        <v>72846.0</v>
      </c>
      <c r="C2315" s="8">
        <v>2.3040730195E10</v>
      </c>
      <c r="D2315" s="8" t="s">
        <v>12730</v>
      </c>
      <c r="E2315" s="8" t="s">
        <v>463</v>
      </c>
      <c r="F2315" s="8" t="s">
        <v>50</v>
      </c>
      <c r="G2315" s="8" t="s">
        <v>80</v>
      </c>
      <c r="H2315" s="8" t="s">
        <v>144</v>
      </c>
      <c r="I2315" s="8" t="s">
        <v>145</v>
      </c>
      <c r="J2315" s="8" t="s">
        <v>10</v>
      </c>
      <c r="K2315" s="8" t="s">
        <v>6</v>
      </c>
      <c r="L2315" s="8" t="s">
        <v>146</v>
      </c>
      <c r="M2315" s="8" t="s">
        <v>147</v>
      </c>
      <c r="N2315" s="8" t="s">
        <v>148</v>
      </c>
      <c r="O2315" s="8" t="s">
        <v>149</v>
      </c>
      <c r="P2315" s="8" t="s">
        <v>12731</v>
      </c>
      <c r="Q2315" s="8" t="s">
        <v>151</v>
      </c>
      <c r="R2315" s="8" t="s">
        <v>152</v>
      </c>
      <c r="S2315" s="8" t="s">
        <v>153</v>
      </c>
      <c r="T2315" s="8" t="s">
        <v>154</v>
      </c>
    </row>
    <row r="2316" ht="29.25" customHeight="1">
      <c r="A2316" s="7">
        <v>2315.0</v>
      </c>
      <c r="B2316" s="8">
        <v>71350.0</v>
      </c>
      <c r="C2316" s="8">
        <v>2.3040730195E10</v>
      </c>
      <c r="D2316" s="8" t="s">
        <v>12730</v>
      </c>
      <c r="E2316" s="8" t="s">
        <v>463</v>
      </c>
      <c r="F2316" s="8" t="s">
        <v>50</v>
      </c>
      <c r="G2316" s="8" t="s">
        <v>80</v>
      </c>
      <c r="H2316" s="8" t="s">
        <v>155</v>
      </c>
      <c r="I2316" s="8" t="s">
        <v>164</v>
      </c>
      <c r="J2316" s="8" t="s">
        <v>10</v>
      </c>
      <c r="K2316" s="8" t="s">
        <v>6</v>
      </c>
      <c r="L2316" s="8" t="s">
        <v>157</v>
      </c>
      <c r="M2316" s="8" t="s">
        <v>158</v>
      </c>
      <c r="N2316" s="8" t="s">
        <v>159</v>
      </c>
      <c r="O2316" s="8" t="s">
        <v>166</v>
      </c>
      <c r="P2316" s="8" t="s">
        <v>12732</v>
      </c>
      <c r="Q2316" s="8" t="s">
        <v>12733</v>
      </c>
      <c r="R2316" s="8" t="s">
        <v>163</v>
      </c>
      <c r="S2316" s="8" t="s">
        <v>153</v>
      </c>
      <c r="T2316" s="8" t="s">
        <v>154</v>
      </c>
    </row>
    <row r="2317" ht="29.25" customHeight="1">
      <c r="A2317" s="7">
        <v>2316.0</v>
      </c>
      <c r="B2317" s="8">
        <v>69867.0</v>
      </c>
      <c r="C2317" s="8">
        <v>2.3040730195E10</v>
      </c>
      <c r="D2317" s="8" t="s">
        <v>12730</v>
      </c>
      <c r="E2317" s="8" t="s">
        <v>463</v>
      </c>
      <c r="F2317" s="8" t="s">
        <v>50</v>
      </c>
      <c r="G2317" s="8" t="s">
        <v>80</v>
      </c>
      <c r="H2317" s="8" t="s">
        <v>155</v>
      </c>
      <c r="I2317" s="8" t="s">
        <v>169</v>
      </c>
      <c r="J2317" s="8" t="s">
        <v>10</v>
      </c>
      <c r="K2317" s="8" t="s">
        <v>6</v>
      </c>
      <c r="L2317" s="8" t="s">
        <v>157</v>
      </c>
      <c r="M2317" s="8" t="s">
        <v>170</v>
      </c>
      <c r="N2317" s="8" t="s">
        <v>159</v>
      </c>
      <c r="O2317" s="8" t="s">
        <v>171</v>
      </c>
      <c r="P2317" s="8" t="s">
        <v>12734</v>
      </c>
      <c r="Q2317" s="8" t="s">
        <v>12735</v>
      </c>
      <c r="R2317" s="8" t="s">
        <v>163</v>
      </c>
      <c r="S2317" s="8" t="s">
        <v>153</v>
      </c>
      <c r="T2317" s="8" t="s">
        <v>154</v>
      </c>
    </row>
    <row r="2318" ht="29.25" customHeight="1">
      <c r="A2318" s="7">
        <v>2317.0</v>
      </c>
      <c r="B2318" s="8">
        <v>69683.0</v>
      </c>
      <c r="C2318" s="8">
        <v>2.3040730195E10</v>
      </c>
      <c r="D2318" s="8" t="s">
        <v>12730</v>
      </c>
      <c r="E2318" s="8" t="s">
        <v>463</v>
      </c>
      <c r="F2318" s="8" t="s">
        <v>50</v>
      </c>
      <c r="G2318" s="8" t="s">
        <v>80</v>
      </c>
      <c r="H2318" s="8" t="s">
        <v>155</v>
      </c>
      <c r="I2318" s="8" t="s">
        <v>174</v>
      </c>
      <c r="J2318" s="8" t="s">
        <v>10</v>
      </c>
      <c r="K2318" s="8" t="s">
        <v>6</v>
      </c>
      <c r="L2318" s="8" t="s">
        <v>157</v>
      </c>
      <c r="M2318" s="8" t="s">
        <v>158</v>
      </c>
      <c r="N2318" s="8" t="s">
        <v>159</v>
      </c>
      <c r="O2318" s="8" t="s">
        <v>175</v>
      </c>
      <c r="P2318" s="8" t="s">
        <v>12736</v>
      </c>
      <c r="Q2318" s="8" t="s">
        <v>12737</v>
      </c>
      <c r="R2318" s="8" t="s">
        <v>163</v>
      </c>
      <c r="S2318" s="8" t="s">
        <v>153</v>
      </c>
      <c r="T2318" s="8" t="s">
        <v>154</v>
      </c>
    </row>
    <row r="2319" ht="29.25" customHeight="1">
      <c r="A2319" s="7">
        <v>2318.0</v>
      </c>
      <c r="B2319" s="8">
        <v>67475.0</v>
      </c>
      <c r="C2319" s="8">
        <v>2.3040730195E10</v>
      </c>
      <c r="D2319" s="8" t="s">
        <v>12730</v>
      </c>
      <c r="E2319" s="8" t="s">
        <v>463</v>
      </c>
      <c r="F2319" s="8" t="s">
        <v>50</v>
      </c>
      <c r="G2319" s="8" t="s">
        <v>451</v>
      </c>
      <c r="H2319" s="8" t="s">
        <v>155</v>
      </c>
      <c r="I2319" s="8" t="s">
        <v>178</v>
      </c>
      <c r="J2319" s="8" t="s">
        <v>10</v>
      </c>
      <c r="K2319" s="8" t="s">
        <v>6</v>
      </c>
      <c r="L2319" s="8" t="s">
        <v>157</v>
      </c>
      <c r="M2319" s="8" t="s">
        <v>158</v>
      </c>
      <c r="N2319" s="8" t="s">
        <v>159</v>
      </c>
      <c r="O2319" s="8" t="s">
        <v>179</v>
      </c>
      <c r="P2319" s="8" t="s">
        <v>12738</v>
      </c>
      <c r="Q2319" s="8" t="s">
        <v>12739</v>
      </c>
      <c r="R2319" s="8" t="s">
        <v>163</v>
      </c>
      <c r="S2319" s="8" t="s">
        <v>153</v>
      </c>
      <c r="T2319" s="8" t="s">
        <v>154</v>
      </c>
    </row>
    <row r="2320" ht="29.25" customHeight="1">
      <c r="A2320" s="7">
        <v>2319.0</v>
      </c>
      <c r="B2320" s="8">
        <v>71836.0</v>
      </c>
      <c r="C2320" s="8">
        <v>2.3040730195E10</v>
      </c>
      <c r="D2320" s="8" t="s">
        <v>12730</v>
      </c>
      <c r="E2320" s="8" t="s">
        <v>463</v>
      </c>
      <c r="F2320" s="8" t="s">
        <v>50</v>
      </c>
      <c r="G2320" s="8" t="s">
        <v>473</v>
      </c>
      <c r="H2320" s="8" t="s">
        <v>155</v>
      </c>
      <c r="I2320" s="8" t="s">
        <v>156</v>
      </c>
      <c r="J2320" s="8" t="s">
        <v>10</v>
      </c>
      <c r="K2320" s="8" t="s">
        <v>6</v>
      </c>
      <c r="L2320" s="8" t="s">
        <v>157</v>
      </c>
      <c r="M2320" s="8" t="s">
        <v>158</v>
      </c>
      <c r="N2320" s="8" t="s">
        <v>159</v>
      </c>
      <c r="O2320" s="8" t="s">
        <v>160</v>
      </c>
      <c r="P2320" s="8" t="s">
        <v>12740</v>
      </c>
      <c r="Q2320" s="8" t="s">
        <v>12741</v>
      </c>
      <c r="R2320" s="8" t="s">
        <v>163</v>
      </c>
      <c r="S2320" s="8" t="s">
        <v>153</v>
      </c>
      <c r="T2320" s="8" t="s">
        <v>154</v>
      </c>
    </row>
    <row r="2321" ht="29.25" customHeight="1">
      <c r="A2321" s="7">
        <v>2320.0</v>
      </c>
      <c r="B2321" s="8">
        <v>75654.0</v>
      </c>
      <c r="C2321" s="8">
        <v>2.3040730195E10</v>
      </c>
      <c r="D2321" s="8" t="s">
        <v>12730</v>
      </c>
      <c r="E2321" s="8" t="s">
        <v>463</v>
      </c>
      <c r="F2321" s="8" t="s">
        <v>50</v>
      </c>
      <c r="G2321" s="8" t="s">
        <v>66</v>
      </c>
      <c r="H2321" s="8" t="s">
        <v>182</v>
      </c>
      <c r="I2321" s="8" t="s">
        <v>183</v>
      </c>
      <c r="J2321" s="8" t="s">
        <v>10</v>
      </c>
      <c r="K2321" s="8" t="s">
        <v>6</v>
      </c>
      <c r="L2321" s="8" t="s">
        <v>184</v>
      </c>
      <c r="M2321" s="8" t="s">
        <v>185</v>
      </c>
      <c r="N2321" s="8" t="s">
        <v>476</v>
      </c>
      <c r="O2321" s="8" t="s">
        <v>187</v>
      </c>
      <c r="P2321" s="8" t="s">
        <v>188</v>
      </c>
      <c r="Q2321" s="8" t="s">
        <v>189</v>
      </c>
      <c r="R2321" s="8" t="s">
        <v>190</v>
      </c>
      <c r="S2321" s="8" t="s">
        <v>153</v>
      </c>
      <c r="T2321" s="8" t="s">
        <v>154</v>
      </c>
    </row>
    <row r="2322" ht="29.25" customHeight="1">
      <c r="A2322" s="7">
        <v>2321.0</v>
      </c>
      <c r="B2322" s="8">
        <v>75174.0</v>
      </c>
      <c r="C2322" s="8">
        <v>2.3040730195E10</v>
      </c>
      <c r="D2322" s="8" t="s">
        <v>12730</v>
      </c>
      <c r="E2322" s="8" t="s">
        <v>463</v>
      </c>
      <c r="F2322" s="8" t="s">
        <v>50</v>
      </c>
      <c r="G2322" s="8" t="s">
        <v>66</v>
      </c>
      <c r="H2322" s="8" t="s">
        <v>182</v>
      </c>
      <c r="I2322" s="8" t="s">
        <v>191</v>
      </c>
      <c r="J2322" s="8" t="s">
        <v>10</v>
      </c>
      <c r="K2322" s="8" t="s">
        <v>6</v>
      </c>
      <c r="L2322" s="8" t="s">
        <v>184</v>
      </c>
      <c r="M2322" s="8" t="s">
        <v>185</v>
      </c>
      <c r="N2322" s="8" t="s">
        <v>476</v>
      </c>
      <c r="O2322" s="8" t="s">
        <v>192</v>
      </c>
      <c r="P2322" s="8" t="s">
        <v>193</v>
      </c>
      <c r="Q2322" s="8" t="s">
        <v>194</v>
      </c>
      <c r="R2322" s="8" t="s">
        <v>190</v>
      </c>
      <c r="S2322" s="8" t="s">
        <v>153</v>
      </c>
      <c r="T2322" s="8" t="s">
        <v>154</v>
      </c>
    </row>
    <row r="2323" ht="29.25" customHeight="1">
      <c r="A2323" s="7">
        <v>2322.0</v>
      </c>
      <c r="B2323" s="8">
        <v>75024.0</v>
      </c>
      <c r="C2323" s="8">
        <v>2.3040730195E10</v>
      </c>
      <c r="D2323" s="8" t="s">
        <v>12730</v>
      </c>
      <c r="E2323" s="8" t="s">
        <v>463</v>
      </c>
      <c r="F2323" s="8" t="s">
        <v>50</v>
      </c>
      <c r="G2323" s="8" t="s">
        <v>66</v>
      </c>
      <c r="H2323" s="8" t="s">
        <v>182</v>
      </c>
      <c r="I2323" s="8" t="s">
        <v>195</v>
      </c>
      <c r="J2323" s="8" t="s">
        <v>10</v>
      </c>
      <c r="K2323" s="8" t="s">
        <v>6</v>
      </c>
      <c r="L2323" s="8" t="s">
        <v>184</v>
      </c>
      <c r="M2323" s="8" t="s">
        <v>185</v>
      </c>
      <c r="N2323" s="8" t="s">
        <v>476</v>
      </c>
      <c r="O2323" s="8" t="s">
        <v>196</v>
      </c>
      <c r="P2323" s="8" t="s">
        <v>197</v>
      </c>
      <c r="Q2323" s="8" t="s">
        <v>198</v>
      </c>
      <c r="R2323" s="8" t="s">
        <v>190</v>
      </c>
      <c r="S2323" s="8" t="s">
        <v>153</v>
      </c>
      <c r="T2323" s="8" t="s">
        <v>154</v>
      </c>
    </row>
    <row r="2324" ht="29.25" customHeight="1">
      <c r="A2324" s="7">
        <v>2323.0</v>
      </c>
      <c r="B2324" s="8">
        <v>67682.0</v>
      </c>
      <c r="C2324" s="8">
        <v>2.3040730195E10</v>
      </c>
      <c r="D2324" s="8" t="s">
        <v>12730</v>
      </c>
      <c r="E2324" s="8" t="s">
        <v>463</v>
      </c>
      <c r="F2324" s="8" t="s">
        <v>50</v>
      </c>
      <c r="G2324" s="8" t="s">
        <v>66</v>
      </c>
      <c r="H2324" s="8" t="s">
        <v>155</v>
      </c>
      <c r="I2324" s="8" t="s">
        <v>178</v>
      </c>
      <c r="J2324" s="8" t="s">
        <v>10</v>
      </c>
      <c r="K2324" s="8" t="s">
        <v>6</v>
      </c>
      <c r="L2324" s="8" t="s">
        <v>157</v>
      </c>
      <c r="M2324" s="8" t="s">
        <v>158</v>
      </c>
      <c r="N2324" s="8" t="s">
        <v>159</v>
      </c>
      <c r="O2324" s="8" t="s">
        <v>199</v>
      </c>
      <c r="P2324" s="8" t="s">
        <v>12742</v>
      </c>
      <c r="Q2324" s="8" t="s">
        <v>12743</v>
      </c>
      <c r="R2324" s="8" t="s">
        <v>163</v>
      </c>
      <c r="S2324" s="8" t="s">
        <v>153</v>
      </c>
      <c r="T2324" s="8" t="s">
        <v>154</v>
      </c>
    </row>
    <row r="2325" ht="29.25" customHeight="1">
      <c r="A2325" s="7">
        <v>2324.0</v>
      </c>
      <c r="B2325" s="8">
        <v>75965.0</v>
      </c>
      <c r="C2325" s="8">
        <v>2.3040730195E10</v>
      </c>
      <c r="D2325" s="8" t="s">
        <v>12730</v>
      </c>
      <c r="E2325" s="8" t="s">
        <v>463</v>
      </c>
      <c r="F2325" s="8" t="s">
        <v>50</v>
      </c>
      <c r="G2325" s="8" t="s">
        <v>36</v>
      </c>
      <c r="H2325" s="8" t="s">
        <v>182</v>
      </c>
      <c r="I2325" s="8" t="s">
        <v>202</v>
      </c>
      <c r="J2325" s="8" t="s">
        <v>10</v>
      </c>
      <c r="K2325" s="8" t="s">
        <v>6</v>
      </c>
      <c r="L2325" s="8" t="s">
        <v>184</v>
      </c>
      <c r="M2325" s="8" t="s">
        <v>185</v>
      </c>
      <c r="N2325" s="8" t="s">
        <v>476</v>
      </c>
      <c r="O2325" s="8" t="s">
        <v>203</v>
      </c>
      <c r="P2325" s="8" t="s">
        <v>204</v>
      </c>
      <c r="Q2325" s="8" t="s">
        <v>205</v>
      </c>
      <c r="R2325" s="8" t="s">
        <v>190</v>
      </c>
      <c r="S2325" s="8" t="s">
        <v>153</v>
      </c>
      <c r="T2325" s="8" t="s">
        <v>154</v>
      </c>
    </row>
    <row r="2326" ht="29.25" customHeight="1">
      <c r="A2326" s="7">
        <v>2325.0</v>
      </c>
      <c r="B2326" s="8">
        <v>75804.0</v>
      </c>
      <c r="C2326" s="8">
        <v>2.3040730195E10</v>
      </c>
      <c r="D2326" s="8" t="s">
        <v>12730</v>
      </c>
      <c r="E2326" s="8" t="s">
        <v>463</v>
      </c>
      <c r="F2326" s="8" t="s">
        <v>50</v>
      </c>
      <c r="G2326" s="8" t="s">
        <v>36</v>
      </c>
      <c r="H2326" s="8" t="s">
        <v>182</v>
      </c>
      <c r="I2326" s="8" t="s">
        <v>206</v>
      </c>
      <c r="J2326" s="8" t="s">
        <v>10</v>
      </c>
      <c r="K2326" s="8" t="s">
        <v>6</v>
      </c>
      <c r="L2326" s="8" t="s">
        <v>184</v>
      </c>
      <c r="M2326" s="8" t="s">
        <v>185</v>
      </c>
      <c r="N2326" s="8" t="s">
        <v>476</v>
      </c>
      <c r="O2326" s="8" t="s">
        <v>207</v>
      </c>
      <c r="P2326" s="8" t="s">
        <v>208</v>
      </c>
      <c r="Q2326" s="8" t="s">
        <v>209</v>
      </c>
      <c r="R2326" s="8" t="s">
        <v>190</v>
      </c>
      <c r="S2326" s="8" t="s">
        <v>153</v>
      </c>
      <c r="T2326" s="8" t="s">
        <v>154</v>
      </c>
    </row>
    <row r="2327" ht="29.25" customHeight="1">
      <c r="A2327" s="7">
        <v>2326.0</v>
      </c>
      <c r="B2327" s="8">
        <v>73719.0</v>
      </c>
      <c r="C2327" s="8">
        <v>2.3040730195E10</v>
      </c>
      <c r="D2327" s="8" t="s">
        <v>12730</v>
      </c>
      <c r="E2327" s="8" t="s">
        <v>463</v>
      </c>
      <c r="F2327" s="8" t="s">
        <v>50</v>
      </c>
      <c r="G2327" s="8" t="s">
        <v>36</v>
      </c>
      <c r="H2327" s="8" t="s">
        <v>182</v>
      </c>
      <c r="I2327" s="8" t="s">
        <v>210</v>
      </c>
      <c r="J2327" s="8" t="s">
        <v>10</v>
      </c>
      <c r="K2327" s="8" t="s">
        <v>6</v>
      </c>
      <c r="L2327" s="8" t="s">
        <v>184</v>
      </c>
      <c r="M2327" s="8" t="s">
        <v>185</v>
      </c>
      <c r="N2327" s="8" t="s">
        <v>476</v>
      </c>
      <c r="O2327" s="8" t="s">
        <v>211</v>
      </c>
      <c r="P2327" s="8" t="s">
        <v>12744</v>
      </c>
      <c r="Q2327" s="8" t="s">
        <v>213</v>
      </c>
      <c r="R2327" s="8" t="s">
        <v>190</v>
      </c>
      <c r="S2327" s="8" t="s">
        <v>153</v>
      </c>
      <c r="T2327" s="8" t="s">
        <v>154</v>
      </c>
    </row>
    <row r="2328" ht="29.25" customHeight="1">
      <c r="A2328" s="7">
        <v>2327.0</v>
      </c>
      <c r="B2328" s="8">
        <v>73306.0</v>
      </c>
      <c r="C2328" s="8">
        <v>2.3040730195E10</v>
      </c>
      <c r="D2328" s="8" t="s">
        <v>12730</v>
      </c>
      <c r="E2328" s="8" t="s">
        <v>463</v>
      </c>
      <c r="F2328" s="8" t="s">
        <v>50</v>
      </c>
      <c r="G2328" s="8" t="s">
        <v>36</v>
      </c>
      <c r="H2328" s="8" t="s">
        <v>144</v>
      </c>
      <c r="I2328" s="8" t="s">
        <v>214</v>
      </c>
      <c r="J2328" s="8" t="s">
        <v>10</v>
      </c>
      <c r="K2328" s="8" t="s">
        <v>6</v>
      </c>
      <c r="L2328" s="8" t="s">
        <v>146</v>
      </c>
      <c r="M2328" s="8" t="s">
        <v>215</v>
      </c>
      <c r="N2328" s="8" t="s">
        <v>148</v>
      </c>
      <c r="O2328" s="8" t="s">
        <v>216</v>
      </c>
      <c r="P2328" s="8" t="s">
        <v>12745</v>
      </c>
      <c r="Q2328" s="8" t="s">
        <v>218</v>
      </c>
      <c r="R2328" s="8" t="s">
        <v>152</v>
      </c>
      <c r="S2328" s="8" t="s">
        <v>153</v>
      </c>
      <c r="T2328" s="8" t="s">
        <v>154</v>
      </c>
    </row>
    <row r="2329" ht="29.25" customHeight="1">
      <c r="A2329" s="7">
        <v>2328.0</v>
      </c>
      <c r="B2329" s="8">
        <v>73149.0</v>
      </c>
      <c r="C2329" s="8">
        <v>2.3040730195E10</v>
      </c>
      <c r="D2329" s="8" t="s">
        <v>12730</v>
      </c>
      <c r="E2329" s="8" t="s">
        <v>463</v>
      </c>
      <c r="F2329" s="8" t="s">
        <v>50</v>
      </c>
      <c r="G2329" s="8" t="s">
        <v>36</v>
      </c>
      <c r="H2329" s="8" t="s">
        <v>144</v>
      </c>
      <c r="I2329" s="8" t="s">
        <v>219</v>
      </c>
      <c r="J2329" s="8" t="s">
        <v>10</v>
      </c>
      <c r="K2329" s="8" t="s">
        <v>6</v>
      </c>
      <c r="L2329" s="8" t="s">
        <v>146</v>
      </c>
      <c r="M2329" s="8" t="s">
        <v>215</v>
      </c>
      <c r="N2329" s="8" t="s">
        <v>148</v>
      </c>
      <c r="O2329" s="8" t="s">
        <v>220</v>
      </c>
      <c r="P2329" s="8" t="s">
        <v>12746</v>
      </c>
      <c r="Q2329" s="8" t="s">
        <v>222</v>
      </c>
      <c r="R2329" s="8" t="s">
        <v>152</v>
      </c>
      <c r="S2329" s="8" t="s">
        <v>153</v>
      </c>
      <c r="T2329" s="8" t="s">
        <v>154</v>
      </c>
    </row>
    <row r="2330" ht="29.25" customHeight="1">
      <c r="A2330" s="7">
        <v>2329.0</v>
      </c>
      <c r="B2330" s="8">
        <v>72995.0</v>
      </c>
      <c r="C2330" s="8">
        <v>2.3040730195E10</v>
      </c>
      <c r="D2330" s="8" t="s">
        <v>12730</v>
      </c>
      <c r="E2330" s="8" t="s">
        <v>463</v>
      </c>
      <c r="F2330" s="8" t="s">
        <v>50</v>
      </c>
      <c r="G2330" s="8" t="s">
        <v>36</v>
      </c>
      <c r="H2330" s="8" t="s">
        <v>144</v>
      </c>
      <c r="I2330" s="8" t="s">
        <v>223</v>
      </c>
      <c r="J2330" s="8" t="s">
        <v>10</v>
      </c>
      <c r="K2330" s="8" t="s">
        <v>6</v>
      </c>
      <c r="L2330" s="8" t="s">
        <v>146</v>
      </c>
      <c r="M2330" s="8" t="s">
        <v>215</v>
      </c>
      <c r="N2330" s="8" t="s">
        <v>148</v>
      </c>
      <c r="O2330" s="8" t="s">
        <v>224</v>
      </c>
      <c r="P2330" s="8" t="s">
        <v>12747</v>
      </c>
      <c r="Q2330" s="8" t="s">
        <v>226</v>
      </c>
      <c r="R2330" s="8" t="s">
        <v>152</v>
      </c>
      <c r="S2330" s="8" t="s">
        <v>153</v>
      </c>
      <c r="T2330" s="8" t="s">
        <v>154</v>
      </c>
    </row>
    <row r="2331" ht="29.25" customHeight="1">
      <c r="A2331" s="7">
        <v>2330.0</v>
      </c>
      <c r="B2331" s="8">
        <v>67937.0</v>
      </c>
      <c r="C2331" s="8">
        <v>2.3040730195E10</v>
      </c>
      <c r="D2331" s="8" t="s">
        <v>12730</v>
      </c>
      <c r="E2331" s="8" t="s">
        <v>463</v>
      </c>
      <c r="F2331" s="8" t="s">
        <v>50</v>
      </c>
      <c r="G2331" s="8" t="s">
        <v>36</v>
      </c>
      <c r="H2331" s="8" t="s">
        <v>155</v>
      </c>
      <c r="I2331" s="8" t="s">
        <v>178</v>
      </c>
      <c r="J2331" s="8" t="s">
        <v>10</v>
      </c>
      <c r="K2331" s="8" t="s">
        <v>6</v>
      </c>
      <c r="L2331" s="8" t="s">
        <v>157</v>
      </c>
      <c r="M2331" s="8" t="s">
        <v>158</v>
      </c>
      <c r="N2331" s="8" t="s">
        <v>159</v>
      </c>
      <c r="O2331" s="8" t="s">
        <v>227</v>
      </c>
      <c r="P2331" s="8" t="s">
        <v>12748</v>
      </c>
      <c r="Q2331" s="8" t="s">
        <v>12749</v>
      </c>
      <c r="R2331" s="8" t="s">
        <v>163</v>
      </c>
      <c r="S2331" s="8" t="s">
        <v>153</v>
      </c>
      <c r="T2331" s="8" t="s">
        <v>154</v>
      </c>
    </row>
    <row r="2332" ht="29.25" customHeight="1">
      <c r="A2332" s="7">
        <v>2331.0</v>
      </c>
      <c r="B2332" s="8">
        <v>76115.0</v>
      </c>
      <c r="C2332" s="8">
        <v>2.3040730195E10</v>
      </c>
      <c r="D2332" s="8" t="s">
        <v>12730</v>
      </c>
      <c r="E2332" s="8" t="s">
        <v>463</v>
      </c>
      <c r="F2332" s="8" t="s">
        <v>50</v>
      </c>
      <c r="G2332" s="8" t="s">
        <v>230</v>
      </c>
      <c r="H2332" s="8" t="s">
        <v>182</v>
      </c>
      <c r="I2332" s="8" t="s">
        <v>231</v>
      </c>
      <c r="J2332" s="8" t="s">
        <v>10</v>
      </c>
      <c r="K2332" s="8" t="s">
        <v>6</v>
      </c>
      <c r="L2332" s="8" t="s">
        <v>184</v>
      </c>
      <c r="M2332" s="8" t="s">
        <v>185</v>
      </c>
      <c r="N2332" s="8" t="s">
        <v>476</v>
      </c>
      <c r="O2332" s="8" t="s">
        <v>232</v>
      </c>
      <c r="P2332" s="8" t="s">
        <v>233</v>
      </c>
      <c r="Q2332" s="8" t="s">
        <v>234</v>
      </c>
      <c r="R2332" s="8" t="s">
        <v>190</v>
      </c>
      <c r="S2332" s="8" t="s">
        <v>153</v>
      </c>
      <c r="T2332" s="8" t="s">
        <v>154</v>
      </c>
    </row>
    <row r="2333" ht="29.25" customHeight="1">
      <c r="A2333" s="7">
        <v>2332.0</v>
      </c>
      <c r="B2333" s="8">
        <v>76800.0</v>
      </c>
      <c r="C2333" s="8">
        <v>2.5060230099E10</v>
      </c>
      <c r="D2333" s="8" t="s">
        <v>12819</v>
      </c>
      <c r="E2333" s="8" t="s">
        <v>572</v>
      </c>
      <c r="F2333" s="8" t="s">
        <v>65</v>
      </c>
      <c r="G2333" s="8" t="s">
        <v>36</v>
      </c>
      <c r="H2333" s="8" t="s">
        <v>12820</v>
      </c>
      <c r="I2333" s="8" t="s">
        <v>12821</v>
      </c>
      <c r="J2333" s="8" t="s">
        <v>10</v>
      </c>
      <c r="K2333" s="8" t="s">
        <v>6</v>
      </c>
      <c r="L2333" s="8" t="s">
        <v>12822</v>
      </c>
      <c r="M2333" s="8" t="s">
        <v>12823</v>
      </c>
      <c r="N2333" s="8" t="s">
        <v>12824</v>
      </c>
      <c r="O2333" s="8" t="s">
        <v>12825</v>
      </c>
      <c r="P2333" s="8" t="s">
        <v>12826</v>
      </c>
      <c r="Q2333" s="8" t="s">
        <v>12827</v>
      </c>
      <c r="R2333" s="8" t="s">
        <v>12828</v>
      </c>
      <c r="S2333" s="8" t="s">
        <v>90</v>
      </c>
      <c r="T2333" s="8"/>
    </row>
    <row r="2334" ht="29.25" customHeight="1">
      <c r="A2334" s="7">
        <v>2333.0</v>
      </c>
      <c r="B2334" s="8">
        <v>71417.0</v>
      </c>
      <c r="C2334" s="8">
        <v>2.2108244015E10</v>
      </c>
      <c r="D2334" s="8" t="s">
        <v>12833</v>
      </c>
      <c r="E2334" s="8" t="s">
        <v>777</v>
      </c>
      <c r="F2334" s="8" t="s">
        <v>778</v>
      </c>
      <c r="G2334" s="8" t="s">
        <v>80</v>
      </c>
      <c r="H2334" s="8" t="s">
        <v>155</v>
      </c>
      <c r="I2334" s="8" t="s">
        <v>164</v>
      </c>
      <c r="J2334" s="8" t="s">
        <v>10</v>
      </c>
      <c r="K2334" s="8" t="s">
        <v>6</v>
      </c>
      <c r="L2334" s="8" t="s">
        <v>157</v>
      </c>
      <c r="M2334" s="8" t="s">
        <v>158</v>
      </c>
      <c r="N2334" s="8" t="s">
        <v>165</v>
      </c>
      <c r="O2334" s="8" t="s">
        <v>166</v>
      </c>
      <c r="P2334" s="8" t="s">
        <v>167</v>
      </c>
      <c r="Q2334" s="8" t="s">
        <v>168</v>
      </c>
      <c r="R2334" s="8" t="s">
        <v>163</v>
      </c>
      <c r="S2334" s="8" t="s">
        <v>153</v>
      </c>
      <c r="T2334" s="8" t="s">
        <v>154</v>
      </c>
    </row>
    <row r="2335" ht="29.25" customHeight="1">
      <c r="A2335" s="7">
        <v>2334.0</v>
      </c>
      <c r="B2335" s="8">
        <v>67542.0</v>
      </c>
      <c r="C2335" s="8">
        <v>2.2108244015E10</v>
      </c>
      <c r="D2335" s="8" t="s">
        <v>12833</v>
      </c>
      <c r="E2335" s="8" t="s">
        <v>777</v>
      </c>
      <c r="F2335" s="8" t="s">
        <v>778</v>
      </c>
      <c r="G2335" s="8" t="s">
        <v>451</v>
      </c>
      <c r="H2335" s="8" t="s">
        <v>155</v>
      </c>
      <c r="I2335" s="8" t="s">
        <v>178</v>
      </c>
      <c r="J2335" s="8" t="s">
        <v>10</v>
      </c>
      <c r="K2335" s="8" t="s">
        <v>6</v>
      </c>
      <c r="L2335" s="8" t="s">
        <v>157</v>
      </c>
      <c r="M2335" s="8" t="s">
        <v>158</v>
      </c>
      <c r="N2335" s="8" t="s">
        <v>159</v>
      </c>
      <c r="O2335" s="8" t="s">
        <v>179</v>
      </c>
      <c r="P2335" s="8" t="s">
        <v>180</v>
      </c>
      <c r="Q2335" s="8" t="s">
        <v>181</v>
      </c>
      <c r="R2335" s="8" t="s">
        <v>163</v>
      </c>
      <c r="S2335" s="8" t="s">
        <v>153</v>
      </c>
      <c r="T2335" s="8" t="s">
        <v>154</v>
      </c>
    </row>
    <row r="2336" ht="29.25" customHeight="1">
      <c r="A2336" s="7">
        <v>2335.0</v>
      </c>
      <c r="B2336" s="8">
        <v>71903.0</v>
      </c>
      <c r="C2336" s="8">
        <v>2.2108244015E10</v>
      </c>
      <c r="D2336" s="8" t="s">
        <v>12833</v>
      </c>
      <c r="E2336" s="8" t="s">
        <v>777</v>
      </c>
      <c r="F2336" s="8" t="s">
        <v>778</v>
      </c>
      <c r="G2336" s="8" t="s">
        <v>473</v>
      </c>
      <c r="H2336" s="8" t="s">
        <v>155</v>
      </c>
      <c r="I2336" s="8" t="s">
        <v>156</v>
      </c>
      <c r="J2336" s="8" t="s">
        <v>10</v>
      </c>
      <c r="K2336" s="8" t="s">
        <v>6</v>
      </c>
      <c r="L2336" s="8" t="s">
        <v>157</v>
      </c>
      <c r="M2336" s="8" t="s">
        <v>158</v>
      </c>
      <c r="N2336" s="8" t="s">
        <v>159</v>
      </c>
      <c r="O2336" s="8" t="s">
        <v>160</v>
      </c>
      <c r="P2336" s="8" t="s">
        <v>161</v>
      </c>
      <c r="Q2336" s="8" t="s">
        <v>162</v>
      </c>
      <c r="R2336" s="8" t="s">
        <v>163</v>
      </c>
      <c r="S2336" s="8" t="s">
        <v>153</v>
      </c>
      <c r="T2336" s="8" t="s">
        <v>154</v>
      </c>
    </row>
    <row r="2337" ht="29.25" customHeight="1">
      <c r="A2337" s="7">
        <v>2336.0</v>
      </c>
      <c r="B2337" s="8">
        <v>67749.0</v>
      </c>
      <c r="C2337" s="8">
        <v>2.2108244015E10</v>
      </c>
      <c r="D2337" s="8" t="s">
        <v>12833</v>
      </c>
      <c r="E2337" s="8" t="s">
        <v>777</v>
      </c>
      <c r="F2337" s="8" t="s">
        <v>778</v>
      </c>
      <c r="G2337" s="8" t="s">
        <v>66</v>
      </c>
      <c r="H2337" s="8" t="s">
        <v>155</v>
      </c>
      <c r="I2337" s="8" t="s">
        <v>178</v>
      </c>
      <c r="J2337" s="8" t="s">
        <v>10</v>
      </c>
      <c r="K2337" s="8" t="s">
        <v>6</v>
      </c>
      <c r="L2337" s="8" t="s">
        <v>157</v>
      </c>
      <c r="M2337" s="8" t="s">
        <v>158</v>
      </c>
      <c r="N2337" s="8" t="s">
        <v>159</v>
      </c>
      <c r="O2337" s="8" t="s">
        <v>199</v>
      </c>
      <c r="P2337" s="8" t="s">
        <v>200</v>
      </c>
      <c r="Q2337" s="8" t="s">
        <v>201</v>
      </c>
      <c r="R2337" s="8" t="s">
        <v>163</v>
      </c>
      <c r="S2337" s="8" t="s">
        <v>153</v>
      </c>
      <c r="T2337" s="8" t="s">
        <v>154</v>
      </c>
    </row>
    <row r="2338" ht="29.25" customHeight="1">
      <c r="A2338" s="7">
        <v>2337.0</v>
      </c>
      <c r="B2338" s="8">
        <v>68005.0</v>
      </c>
      <c r="C2338" s="8">
        <v>2.2108244015E10</v>
      </c>
      <c r="D2338" s="8" t="s">
        <v>12833</v>
      </c>
      <c r="E2338" s="8" t="s">
        <v>777</v>
      </c>
      <c r="F2338" s="8" t="s">
        <v>778</v>
      </c>
      <c r="G2338" s="8" t="s">
        <v>36</v>
      </c>
      <c r="H2338" s="8" t="s">
        <v>155</v>
      </c>
      <c r="I2338" s="8" t="s">
        <v>178</v>
      </c>
      <c r="J2338" s="8" t="s">
        <v>10</v>
      </c>
      <c r="K2338" s="8" t="s">
        <v>6</v>
      </c>
      <c r="L2338" s="8" t="s">
        <v>157</v>
      </c>
      <c r="M2338" s="8" t="s">
        <v>158</v>
      </c>
      <c r="N2338" s="8" t="s">
        <v>159</v>
      </c>
      <c r="O2338" s="8" t="s">
        <v>227</v>
      </c>
      <c r="P2338" s="8" t="s">
        <v>228</v>
      </c>
      <c r="Q2338" s="8" t="s">
        <v>229</v>
      </c>
      <c r="R2338" s="8" t="s">
        <v>163</v>
      </c>
      <c r="S2338" s="8" t="s">
        <v>153</v>
      </c>
      <c r="T2338" s="8" t="s">
        <v>154</v>
      </c>
    </row>
    <row r="2339" ht="29.25" customHeight="1">
      <c r="A2339" s="7">
        <v>2338.0</v>
      </c>
      <c r="B2339" s="8">
        <v>72828.0</v>
      </c>
      <c r="C2339" s="8">
        <v>2.3030730046E10</v>
      </c>
      <c r="D2339" s="8" t="s">
        <v>12834</v>
      </c>
      <c r="E2339" s="8" t="s">
        <v>502</v>
      </c>
      <c r="F2339" s="8" t="s">
        <v>79</v>
      </c>
      <c r="G2339" s="8" t="s">
        <v>80</v>
      </c>
      <c r="H2339" s="8" t="s">
        <v>144</v>
      </c>
      <c r="I2339" s="8" t="s">
        <v>145</v>
      </c>
      <c r="J2339" s="8" t="s">
        <v>10</v>
      </c>
      <c r="K2339" s="8" t="s">
        <v>6</v>
      </c>
      <c r="L2339" s="8" t="s">
        <v>146</v>
      </c>
      <c r="M2339" s="8" t="s">
        <v>147</v>
      </c>
      <c r="N2339" s="8" t="s">
        <v>148</v>
      </c>
      <c r="O2339" s="8" t="s">
        <v>149</v>
      </c>
      <c r="P2339" s="8" t="s">
        <v>150</v>
      </c>
      <c r="Q2339" s="8" t="s">
        <v>151</v>
      </c>
      <c r="R2339" s="8" t="s">
        <v>152</v>
      </c>
      <c r="S2339" s="8" t="s">
        <v>153</v>
      </c>
      <c r="T2339" s="8" t="s">
        <v>154</v>
      </c>
    </row>
    <row r="2340" ht="29.25" customHeight="1">
      <c r="A2340" s="7">
        <v>2339.0</v>
      </c>
      <c r="B2340" s="8">
        <v>71749.0</v>
      </c>
      <c r="C2340" s="8">
        <v>2.3030730046E10</v>
      </c>
      <c r="D2340" s="8" t="s">
        <v>12834</v>
      </c>
      <c r="E2340" s="8" t="s">
        <v>502</v>
      </c>
      <c r="F2340" s="8" t="s">
        <v>79</v>
      </c>
      <c r="G2340" s="8" t="s">
        <v>80</v>
      </c>
      <c r="H2340" s="8" t="s">
        <v>155</v>
      </c>
      <c r="I2340" s="8" t="s">
        <v>156</v>
      </c>
      <c r="J2340" s="8" t="s">
        <v>10</v>
      </c>
      <c r="K2340" s="8" t="s">
        <v>6</v>
      </c>
      <c r="L2340" s="8" t="s">
        <v>157</v>
      </c>
      <c r="M2340" s="8" t="s">
        <v>158</v>
      </c>
      <c r="N2340" s="8" t="s">
        <v>159</v>
      </c>
      <c r="O2340" s="8" t="s">
        <v>160</v>
      </c>
      <c r="P2340" s="8" t="s">
        <v>161</v>
      </c>
      <c r="Q2340" s="8" t="s">
        <v>162</v>
      </c>
      <c r="R2340" s="8" t="s">
        <v>163</v>
      </c>
      <c r="S2340" s="8" t="s">
        <v>153</v>
      </c>
      <c r="T2340" s="8" t="s">
        <v>154</v>
      </c>
    </row>
    <row r="2341" ht="29.25" customHeight="1">
      <c r="A2341" s="7">
        <v>2340.0</v>
      </c>
      <c r="B2341" s="8">
        <v>71263.0</v>
      </c>
      <c r="C2341" s="8">
        <v>2.3030730046E10</v>
      </c>
      <c r="D2341" s="8" t="s">
        <v>12834</v>
      </c>
      <c r="E2341" s="8" t="s">
        <v>502</v>
      </c>
      <c r="F2341" s="8" t="s">
        <v>79</v>
      </c>
      <c r="G2341" s="8" t="s">
        <v>80</v>
      </c>
      <c r="H2341" s="8" t="s">
        <v>155</v>
      </c>
      <c r="I2341" s="8" t="s">
        <v>164</v>
      </c>
      <c r="J2341" s="8" t="s">
        <v>10</v>
      </c>
      <c r="K2341" s="8" t="s">
        <v>6</v>
      </c>
      <c r="L2341" s="8" t="s">
        <v>157</v>
      </c>
      <c r="M2341" s="8" t="s">
        <v>158</v>
      </c>
      <c r="N2341" s="8" t="s">
        <v>165</v>
      </c>
      <c r="O2341" s="8" t="s">
        <v>166</v>
      </c>
      <c r="P2341" s="8" t="s">
        <v>167</v>
      </c>
      <c r="Q2341" s="8" t="s">
        <v>168</v>
      </c>
      <c r="R2341" s="8" t="s">
        <v>163</v>
      </c>
      <c r="S2341" s="8" t="s">
        <v>153</v>
      </c>
      <c r="T2341" s="8" t="s">
        <v>154</v>
      </c>
    </row>
    <row r="2342" ht="29.25" customHeight="1">
      <c r="A2342" s="7">
        <v>2341.0</v>
      </c>
      <c r="B2342" s="8">
        <v>69780.0</v>
      </c>
      <c r="C2342" s="8">
        <v>2.3030730046E10</v>
      </c>
      <c r="D2342" s="8" t="s">
        <v>12834</v>
      </c>
      <c r="E2342" s="8" t="s">
        <v>502</v>
      </c>
      <c r="F2342" s="8" t="s">
        <v>79</v>
      </c>
      <c r="G2342" s="8" t="s">
        <v>80</v>
      </c>
      <c r="H2342" s="8" t="s">
        <v>155</v>
      </c>
      <c r="I2342" s="8" t="s">
        <v>169</v>
      </c>
      <c r="J2342" s="8" t="s">
        <v>10</v>
      </c>
      <c r="K2342" s="8" t="s">
        <v>6</v>
      </c>
      <c r="L2342" s="8" t="s">
        <v>157</v>
      </c>
      <c r="M2342" s="8" t="s">
        <v>170</v>
      </c>
      <c r="N2342" s="8" t="s">
        <v>159</v>
      </c>
      <c r="O2342" s="8" t="s">
        <v>171</v>
      </c>
      <c r="P2342" s="8" t="s">
        <v>172</v>
      </c>
      <c r="Q2342" s="8" t="s">
        <v>173</v>
      </c>
      <c r="R2342" s="8" t="s">
        <v>163</v>
      </c>
      <c r="S2342" s="8" t="s">
        <v>153</v>
      </c>
      <c r="T2342" s="8" t="s">
        <v>154</v>
      </c>
    </row>
    <row r="2343" ht="29.25" customHeight="1">
      <c r="A2343" s="7">
        <v>2342.0</v>
      </c>
      <c r="B2343" s="8">
        <v>67388.0</v>
      </c>
      <c r="C2343" s="8">
        <v>2.3030730046E10</v>
      </c>
      <c r="D2343" s="8" t="s">
        <v>12834</v>
      </c>
      <c r="E2343" s="8" t="s">
        <v>502</v>
      </c>
      <c r="F2343" s="8" t="s">
        <v>79</v>
      </c>
      <c r="G2343" s="8" t="s">
        <v>80</v>
      </c>
      <c r="H2343" s="8" t="s">
        <v>155</v>
      </c>
      <c r="I2343" s="8" t="s">
        <v>178</v>
      </c>
      <c r="J2343" s="8" t="s">
        <v>10</v>
      </c>
      <c r="K2343" s="8" t="s">
        <v>6</v>
      </c>
      <c r="L2343" s="8" t="s">
        <v>157</v>
      </c>
      <c r="M2343" s="8" t="s">
        <v>158</v>
      </c>
      <c r="N2343" s="8" t="s">
        <v>159</v>
      </c>
      <c r="O2343" s="8" t="s">
        <v>179</v>
      </c>
      <c r="P2343" s="8" t="s">
        <v>180</v>
      </c>
      <c r="Q2343" s="8" t="s">
        <v>181</v>
      </c>
      <c r="R2343" s="8" t="s">
        <v>163</v>
      </c>
      <c r="S2343" s="8" t="s">
        <v>153</v>
      </c>
      <c r="T2343" s="8" t="s">
        <v>154</v>
      </c>
    </row>
    <row r="2344" ht="29.25" customHeight="1">
      <c r="A2344" s="7">
        <v>2343.0</v>
      </c>
      <c r="B2344" s="8">
        <v>75636.0</v>
      </c>
      <c r="C2344" s="8">
        <v>2.3030730046E10</v>
      </c>
      <c r="D2344" s="8" t="s">
        <v>12834</v>
      </c>
      <c r="E2344" s="8" t="s">
        <v>502</v>
      </c>
      <c r="F2344" s="8" t="s">
        <v>79</v>
      </c>
      <c r="G2344" s="8" t="s">
        <v>66</v>
      </c>
      <c r="H2344" s="8" t="s">
        <v>182</v>
      </c>
      <c r="I2344" s="8" t="s">
        <v>183</v>
      </c>
      <c r="J2344" s="8" t="s">
        <v>10</v>
      </c>
      <c r="K2344" s="8" t="s">
        <v>6</v>
      </c>
      <c r="L2344" s="8" t="s">
        <v>184</v>
      </c>
      <c r="M2344" s="8" t="s">
        <v>185</v>
      </c>
      <c r="N2344" s="8" t="s">
        <v>186</v>
      </c>
      <c r="O2344" s="8" t="s">
        <v>187</v>
      </c>
      <c r="P2344" s="8" t="s">
        <v>188</v>
      </c>
      <c r="Q2344" s="8" t="s">
        <v>189</v>
      </c>
      <c r="R2344" s="8" t="s">
        <v>190</v>
      </c>
      <c r="S2344" s="8" t="s">
        <v>153</v>
      </c>
      <c r="T2344" s="8" t="s">
        <v>154</v>
      </c>
    </row>
    <row r="2345" ht="29.25" customHeight="1">
      <c r="A2345" s="7">
        <v>2344.0</v>
      </c>
      <c r="B2345" s="8">
        <v>75156.0</v>
      </c>
      <c r="C2345" s="8">
        <v>2.3030730046E10</v>
      </c>
      <c r="D2345" s="8" t="s">
        <v>12834</v>
      </c>
      <c r="E2345" s="8" t="s">
        <v>502</v>
      </c>
      <c r="F2345" s="8" t="s">
        <v>79</v>
      </c>
      <c r="G2345" s="8" t="s">
        <v>66</v>
      </c>
      <c r="H2345" s="8" t="s">
        <v>182</v>
      </c>
      <c r="I2345" s="8" t="s">
        <v>191</v>
      </c>
      <c r="J2345" s="8" t="s">
        <v>10</v>
      </c>
      <c r="K2345" s="8" t="s">
        <v>6</v>
      </c>
      <c r="L2345" s="8" t="s">
        <v>184</v>
      </c>
      <c r="M2345" s="8" t="s">
        <v>185</v>
      </c>
      <c r="N2345" s="8" t="s">
        <v>186</v>
      </c>
      <c r="O2345" s="8" t="s">
        <v>192</v>
      </c>
      <c r="P2345" s="8" t="s">
        <v>193</v>
      </c>
      <c r="Q2345" s="8" t="s">
        <v>194</v>
      </c>
      <c r="R2345" s="8" t="s">
        <v>190</v>
      </c>
      <c r="S2345" s="8" t="s">
        <v>153</v>
      </c>
      <c r="T2345" s="8" t="s">
        <v>154</v>
      </c>
    </row>
    <row r="2346" ht="29.25" customHeight="1">
      <c r="A2346" s="7">
        <v>2345.0</v>
      </c>
      <c r="B2346" s="8">
        <v>75006.0</v>
      </c>
      <c r="C2346" s="8">
        <v>2.3030730046E10</v>
      </c>
      <c r="D2346" s="8" t="s">
        <v>12834</v>
      </c>
      <c r="E2346" s="8" t="s">
        <v>502</v>
      </c>
      <c r="F2346" s="8" t="s">
        <v>79</v>
      </c>
      <c r="G2346" s="8" t="s">
        <v>66</v>
      </c>
      <c r="H2346" s="8" t="s">
        <v>182</v>
      </c>
      <c r="I2346" s="8" t="s">
        <v>195</v>
      </c>
      <c r="J2346" s="8" t="s">
        <v>10</v>
      </c>
      <c r="K2346" s="8" t="s">
        <v>6</v>
      </c>
      <c r="L2346" s="8" t="s">
        <v>184</v>
      </c>
      <c r="M2346" s="8" t="s">
        <v>185</v>
      </c>
      <c r="N2346" s="8" t="s">
        <v>186</v>
      </c>
      <c r="O2346" s="8" t="s">
        <v>196</v>
      </c>
      <c r="P2346" s="8" t="s">
        <v>197</v>
      </c>
      <c r="Q2346" s="8" t="s">
        <v>198</v>
      </c>
      <c r="R2346" s="8" t="s">
        <v>190</v>
      </c>
      <c r="S2346" s="8" t="s">
        <v>153</v>
      </c>
      <c r="T2346" s="8" t="s">
        <v>154</v>
      </c>
    </row>
    <row r="2347" ht="29.25" customHeight="1">
      <c r="A2347" s="7">
        <v>2346.0</v>
      </c>
      <c r="B2347" s="8">
        <v>67595.0</v>
      </c>
      <c r="C2347" s="8">
        <v>2.3030730046E10</v>
      </c>
      <c r="D2347" s="8" t="s">
        <v>12834</v>
      </c>
      <c r="E2347" s="8" t="s">
        <v>502</v>
      </c>
      <c r="F2347" s="8" t="s">
        <v>79</v>
      </c>
      <c r="G2347" s="8" t="s">
        <v>66</v>
      </c>
      <c r="H2347" s="8" t="s">
        <v>155</v>
      </c>
      <c r="I2347" s="8" t="s">
        <v>178</v>
      </c>
      <c r="J2347" s="8" t="s">
        <v>10</v>
      </c>
      <c r="K2347" s="8" t="s">
        <v>6</v>
      </c>
      <c r="L2347" s="8" t="s">
        <v>157</v>
      </c>
      <c r="M2347" s="8" t="s">
        <v>158</v>
      </c>
      <c r="N2347" s="8" t="s">
        <v>159</v>
      </c>
      <c r="O2347" s="8" t="s">
        <v>199</v>
      </c>
      <c r="P2347" s="8" t="s">
        <v>200</v>
      </c>
      <c r="Q2347" s="8" t="s">
        <v>201</v>
      </c>
      <c r="R2347" s="8" t="s">
        <v>163</v>
      </c>
      <c r="S2347" s="8" t="s">
        <v>153</v>
      </c>
      <c r="T2347" s="8" t="s">
        <v>154</v>
      </c>
    </row>
    <row r="2348" ht="29.25" customHeight="1">
      <c r="A2348" s="7">
        <v>2347.0</v>
      </c>
      <c r="B2348" s="8">
        <v>75947.0</v>
      </c>
      <c r="C2348" s="8">
        <v>2.3030730046E10</v>
      </c>
      <c r="D2348" s="8" t="s">
        <v>12834</v>
      </c>
      <c r="E2348" s="8" t="s">
        <v>502</v>
      </c>
      <c r="F2348" s="8" t="s">
        <v>79</v>
      </c>
      <c r="G2348" s="8" t="s">
        <v>36</v>
      </c>
      <c r="H2348" s="8" t="s">
        <v>182</v>
      </c>
      <c r="I2348" s="8" t="s">
        <v>202</v>
      </c>
      <c r="J2348" s="8" t="s">
        <v>10</v>
      </c>
      <c r="K2348" s="8" t="s">
        <v>6</v>
      </c>
      <c r="L2348" s="8" t="s">
        <v>184</v>
      </c>
      <c r="M2348" s="8" t="s">
        <v>185</v>
      </c>
      <c r="N2348" s="8" t="s">
        <v>186</v>
      </c>
      <c r="O2348" s="8" t="s">
        <v>203</v>
      </c>
      <c r="P2348" s="8" t="s">
        <v>204</v>
      </c>
      <c r="Q2348" s="8" t="s">
        <v>205</v>
      </c>
      <c r="R2348" s="8" t="s">
        <v>190</v>
      </c>
      <c r="S2348" s="8" t="s">
        <v>153</v>
      </c>
      <c r="T2348" s="8" t="s">
        <v>154</v>
      </c>
    </row>
    <row r="2349" ht="29.25" customHeight="1">
      <c r="A2349" s="7">
        <v>2348.0</v>
      </c>
      <c r="B2349" s="8">
        <v>75786.0</v>
      </c>
      <c r="C2349" s="8">
        <v>2.3030730046E10</v>
      </c>
      <c r="D2349" s="8" t="s">
        <v>12834</v>
      </c>
      <c r="E2349" s="8" t="s">
        <v>502</v>
      </c>
      <c r="F2349" s="8" t="s">
        <v>79</v>
      </c>
      <c r="G2349" s="8" t="s">
        <v>36</v>
      </c>
      <c r="H2349" s="8" t="s">
        <v>182</v>
      </c>
      <c r="I2349" s="8" t="s">
        <v>206</v>
      </c>
      <c r="J2349" s="8" t="s">
        <v>10</v>
      </c>
      <c r="K2349" s="8" t="s">
        <v>6</v>
      </c>
      <c r="L2349" s="8" t="s">
        <v>184</v>
      </c>
      <c r="M2349" s="8" t="s">
        <v>185</v>
      </c>
      <c r="N2349" s="8" t="s">
        <v>186</v>
      </c>
      <c r="O2349" s="8" t="s">
        <v>207</v>
      </c>
      <c r="P2349" s="8" t="s">
        <v>208</v>
      </c>
      <c r="Q2349" s="8" t="s">
        <v>209</v>
      </c>
      <c r="R2349" s="8" t="s">
        <v>190</v>
      </c>
      <c r="S2349" s="8" t="s">
        <v>153</v>
      </c>
      <c r="T2349" s="8" t="s">
        <v>154</v>
      </c>
    </row>
    <row r="2350" ht="29.25" customHeight="1">
      <c r="A2350" s="7">
        <v>2349.0</v>
      </c>
      <c r="B2350" s="8">
        <v>73701.0</v>
      </c>
      <c r="C2350" s="8">
        <v>2.3030730046E10</v>
      </c>
      <c r="D2350" s="8" t="s">
        <v>12834</v>
      </c>
      <c r="E2350" s="8" t="s">
        <v>502</v>
      </c>
      <c r="F2350" s="8" t="s">
        <v>79</v>
      </c>
      <c r="G2350" s="8" t="s">
        <v>36</v>
      </c>
      <c r="H2350" s="8" t="s">
        <v>182</v>
      </c>
      <c r="I2350" s="8" t="s">
        <v>210</v>
      </c>
      <c r="J2350" s="8" t="s">
        <v>10</v>
      </c>
      <c r="K2350" s="8" t="s">
        <v>6</v>
      </c>
      <c r="L2350" s="8" t="s">
        <v>184</v>
      </c>
      <c r="M2350" s="8" t="s">
        <v>185</v>
      </c>
      <c r="N2350" s="8" t="s">
        <v>186</v>
      </c>
      <c r="O2350" s="8" t="s">
        <v>211</v>
      </c>
      <c r="P2350" s="8" t="s">
        <v>212</v>
      </c>
      <c r="Q2350" s="8" t="s">
        <v>213</v>
      </c>
      <c r="R2350" s="8" t="s">
        <v>190</v>
      </c>
      <c r="S2350" s="8" t="s">
        <v>153</v>
      </c>
      <c r="T2350" s="8" t="s">
        <v>154</v>
      </c>
    </row>
    <row r="2351" ht="29.25" customHeight="1">
      <c r="A2351" s="7">
        <v>2350.0</v>
      </c>
      <c r="B2351" s="8">
        <v>73288.0</v>
      </c>
      <c r="C2351" s="8">
        <v>2.3030730046E10</v>
      </c>
      <c r="D2351" s="8" t="s">
        <v>12834</v>
      </c>
      <c r="E2351" s="8" t="s">
        <v>502</v>
      </c>
      <c r="F2351" s="8" t="s">
        <v>79</v>
      </c>
      <c r="G2351" s="8" t="s">
        <v>36</v>
      </c>
      <c r="H2351" s="8" t="s">
        <v>144</v>
      </c>
      <c r="I2351" s="8" t="s">
        <v>214</v>
      </c>
      <c r="J2351" s="8" t="s">
        <v>10</v>
      </c>
      <c r="K2351" s="8" t="s">
        <v>6</v>
      </c>
      <c r="L2351" s="8" t="s">
        <v>146</v>
      </c>
      <c r="M2351" s="8" t="s">
        <v>215</v>
      </c>
      <c r="N2351" s="8" t="s">
        <v>148</v>
      </c>
      <c r="O2351" s="8" t="s">
        <v>216</v>
      </c>
      <c r="P2351" s="8" t="s">
        <v>217</v>
      </c>
      <c r="Q2351" s="8" t="s">
        <v>218</v>
      </c>
      <c r="R2351" s="8" t="s">
        <v>152</v>
      </c>
      <c r="S2351" s="8" t="s">
        <v>153</v>
      </c>
      <c r="T2351" s="8" t="s">
        <v>154</v>
      </c>
    </row>
    <row r="2352" ht="29.25" customHeight="1">
      <c r="A2352" s="7">
        <v>2351.0</v>
      </c>
      <c r="B2352" s="8">
        <v>73131.0</v>
      </c>
      <c r="C2352" s="8">
        <v>2.3030730046E10</v>
      </c>
      <c r="D2352" s="8" t="s">
        <v>12834</v>
      </c>
      <c r="E2352" s="8" t="s">
        <v>502</v>
      </c>
      <c r="F2352" s="8" t="s">
        <v>79</v>
      </c>
      <c r="G2352" s="8" t="s">
        <v>36</v>
      </c>
      <c r="H2352" s="8" t="s">
        <v>144</v>
      </c>
      <c r="I2352" s="8" t="s">
        <v>219</v>
      </c>
      <c r="J2352" s="8" t="s">
        <v>10</v>
      </c>
      <c r="K2352" s="8" t="s">
        <v>6</v>
      </c>
      <c r="L2352" s="8" t="s">
        <v>146</v>
      </c>
      <c r="M2352" s="8" t="s">
        <v>215</v>
      </c>
      <c r="N2352" s="8" t="s">
        <v>148</v>
      </c>
      <c r="O2352" s="8" t="s">
        <v>220</v>
      </c>
      <c r="P2352" s="8" t="s">
        <v>221</v>
      </c>
      <c r="Q2352" s="8" t="s">
        <v>222</v>
      </c>
      <c r="R2352" s="8" t="s">
        <v>152</v>
      </c>
      <c r="S2352" s="8" t="s">
        <v>153</v>
      </c>
      <c r="T2352" s="8" t="s">
        <v>154</v>
      </c>
    </row>
    <row r="2353" ht="29.25" customHeight="1">
      <c r="A2353" s="7">
        <v>2352.0</v>
      </c>
      <c r="B2353" s="8">
        <v>72977.0</v>
      </c>
      <c r="C2353" s="8">
        <v>2.3030730046E10</v>
      </c>
      <c r="D2353" s="8" t="s">
        <v>12834</v>
      </c>
      <c r="E2353" s="8" t="s">
        <v>502</v>
      </c>
      <c r="F2353" s="8" t="s">
        <v>79</v>
      </c>
      <c r="G2353" s="8" t="s">
        <v>36</v>
      </c>
      <c r="H2353" s="8" t="s">
        <v>144</v>
      </c>
      <c r="I2353" s="8" t="s">
        <v>223</v>
      </c>
      <c r="J2353" s="8" t="s">
        <v>10</v>
      </c>
      <c r="K2353" s="8" t="s">
        <v>6</v>
      </c>
      <c r="L2353" s="8" t="s">
        <v>146</v>
      </c>
      <c r="M2353" s="8" t="s">
        <v>215</v>
      </c>
      <c r="N2353" s="8" t="s">
        <v>148</v>
      </c>
      <c r="O2353" s="8" t="s">
        <v>224</v>
      </c>
      <c r="P2353" s="8" t="s">
        <v>225</v>
      </c>
      <c r="Q2353" s="8" t="s">
        <v>226</v>
      </c>
      <c r="R2353" s="8" t="s">
        <v>152</v>
      </c>
      <c r="S2353" s="8" t="s">
        <v>153</v>
      </c>
      <c r="T2353" s="8" t="s">
        <v>154</v>
      </c>
    </row>
    <row r="2354" ht="29.25" customHeight="1">
      <c r="A2354" s="7">
        <v>2353.0</v>
      </c>
      <c r="B2354" s="8">
        <v>67850.0</v>
      </c>
      <c r="C2354" s="8">
        <v>2.3030730046E10</v>
      </c>
      <c r="D2354" s="8" t="s">
        <v>12834</v>
      </c>
      <c r="E2354" s="8" t="s">
        <v>502</v>
      </c>
      <c r="F2354" s="8" t="s">
        <v>79</v>
      </c>
      <c r="G2354" s="8" t="s">
        <v>36</v>
      </c>
      <c r="H2354" s="8" t="s">
        <v>155</v>
      </c>
      <c r="I2354" s="8" t="s">
        <v>178</v>
      </c>
      <c r="J2354" s="8" t="s">
        <v>10</v>
      </c>
      <c r="K2354" s="8" t="s">
        <v>6</v>
      </c>
      <c r="L2354" s="8" t="s">
        <v>157</v>
      </c>
      <c r="M2354" s="8" t="s">
        <v>158</v>
      </c>
      <c r="N2354" s="8" t="s">
        <v>159</v>
      </c>
      <c r="O2354" s="8" t="s">
        <v>227</v>
      </c>
      <c r="P2354" s="8" t="s">
        <v>228</v>
      </c>
      <c r="Q2354" s="8" t="s">
        <v>229</v>
      </c>
      <c r="R2354" s="8" t="s">
        <v>163</v>
      </c>
      <c r="S2354" s="8" t="s">
        <v>153</v>
      </c>
      <c r="T2354" s="8" t="s">
        <v>154</v>
      </c>
    </row>
    <row r="2355" ht="29.25" customHeight="1">
      <c r="A2355" s="7">
        <v>2354.0</v>
      </c>
      <c r="B2355" s="8">
        <v>76097.0</v>
      </c>
      <c r="C2355" s="8">
        <v>2.3030730046E10</v>
      </c>
      <c r="D2355" s="8" t="s">
        <v>12834</v>
      </c>
      <c r="E2355" s="8" t="s">
        <v>502</v>
      </c>
      <c r="F2355" s="8" t="s">
        <v>79</v>
      </c>
      <c r="G2355" s="8" t="s">
        <v>230</v>
      </c>
      <c r="H2355" s="8" t="s">
        <v>182</v>
      </c>
      <c r="I2355" s="8" t="s">
        <v>231</v>
      </c>
      <c r="J2355" s="8" t="s">
        <v>10</v>
      </c>
      <c r="K2355" s="8" t="s">
        <v>6</v>
      </c>
      <c r="L2355" s="8" t="s">
        <v>184</v>
      </c>
      <c r="M2355" s="8" t="s">
        <v>185</v>
      </c>
      <c r="N2355" s="8" t="s">
        <v>186</v>
      </c>
      <c r="O2355" s="8" t="s">
        <v>232</v>
      </c>
      <c r="P2355" s="8" t="s">
        <v>233</v>
      </c>
      <c r="Q2355" s="8" t="s">
        <v>234</v>
      </c>
      <c r="R2355" s="8" t="s">
        <v>190</v>
      </c>
      <c r="S2355" s="8" t="s">
        <v>153</v>
      </c>
      <c r="T2355" s="8" t="s">
        <v>154</v>
      </c>
    </row>
    <row r="2356" ht="29.25" customHeight="1">
      <c r="A2356" s="7">
        <v>2355.0</v>
      </c>
      <c r="B2356" s="8">
        <v>68032.0</v>
      </c>
      <c r="C2356" s="8">
        <v>2.3060130022E10</v>
      </c>
      <c r="D2356" s="8" t="s">
        <v>12835</v>
      </c>
      <c r="E2356" s="8" t="s">
        <v>129</v>
      </c>
      <c r="F2356" s="8" t="s">
        <v>65</v>
      </c>
      <c r="G2356" s="8" t="s">
        <v>66</v>
      </c>
      <c r="H2356" s="8" t="s">
        <v>1979</v>
      </c>
      <c r="I2356" s="8" t="s">
        <v>1991</v>
      </c>
      <c r="J2356" s="8" t="s">
        <v>10</v>
      </c>
      <c r="K2356" s="8" t="s">
        <v>6</v>
      </c>
      <c r="L2356" s="8" t="s">
        <v>157</v>
      </c>
      <c r="M2356" s="8" t="s">
        <v>93</v>
      </c>
      <c r="N2356" s="8" t="s">
        <v>1981</v>
      </c>
      <c r="O2356" s="8" t="s">
        <v>12836</v>
      </c>
      <c r="P2356" s="8" t="s">
        <v>12837</v>
      </c>
      <c r="Q2356" s="8" t="s">
        <v>12838</v>
      </c>
      <c r="R2356" s="8" t="s">
        <v>1985</v>
      </c>
      <c r="S2356" s="8" t="s">
        <v>1986</v>
      </c>
      <c r="T2356" s="8"/>
    </row>
    <row r="2357" ht="29.25" customHeight="1">
      <c r="A2357" s="7">
        <v>2356.0</v>
      </c>
      <c r="B2357" s="8">
        <v>68051.0</v>
      </c>
      <c r="C2357" s="8">
        <v>2.3060130022E10</v>
      </c>
      <c r="D2357" s="8" t="s">
        <v>12835</v>
      </c>
      <c r="E2357" s="8" t="s">
        <v>129</v>
      </c>
      <c r="F2357" s="8" t="s">
        <v>65</v>
      </c>
      <c r="G2357" s="8" t="s">
        <v>51</v>
      </c>
      <c r="H2357" s="8" t="s">
        <v>1979</v>
      </c>
      <c r="I2357" s="8" t="s">
        <v>1980</v>
      </c>
      <c r="J2357" s="8" t="s">
        <v>10</v>
      </c>
      <c r="K2357" s="8" t="s">
        <v>6</v>
      </c>
      <c r="L2357" s="8" t="s">
        <v>157</v>
      </c>
      <c r="M2357" s="8" t="s">
        <v>93</v>
      </c>
      <c r="N2357" s="8" t="s">
        <v>1981</v>
      </c>
      <c r="O2357" s="8" t="s">
        <v>1982</v>
      </c>
      <c r="P2357" s="8" t="s">
        <v>1983</v>
      </c>
      <c r="Q2357" s="8" t="s">
        <v>1984</v>
      </c>
      <c r="R2357" s="8" t="s">
        <v>1985</v>
      </c>
      <c r="S2357" s="8" t="s">
        <v>1986</v>
      </c>
      <c r="T2357" s="8"/>
    </row>
    <row r="2358" ht="29.25" customHeight="1">
      <c r="A2358" s="7">
        <v>2357.0</v>
      </c>
      <c r="B2358" s="8">
        <v>72236.0</v>
      </c>
      <c r="C2358" s="8">
        <v>2.3060130022E10</v>
      </c>
      <c r="D2358" s="8" t="s">
        <v>12835</v>
      </c>
      <c r="E2358" s="8" t="s">
        <v>129</v>
      </c>
      <c r="F2358" s="8" t="s">
        <v>65</v>
      </c>
      <c r="G2358" s="8" t="s">
        <v>36</v>
      </c>
      <c r="H2358" s="8" t="s">
        <v>2070</v>
      </c>
      <c r="I2358" s="8" t="s">
        <v>12839</v>
      </c>
      <c r="J2358" s="8" t="s">
        <v>10</v>
      </c>
      <c r="K2358" s="8" t="s">
        <v>6</v>
      </c>
      <c r="L2358" s="8" t="s">
        <v>12840</v>
      </c>
      <c r="M2358" s="8" t="s">
        <v>12841</v>
      </c>
      <c r="N2358" s="8" t="s">
        <v>2074</v>
      </c>
      <c r="O2358" s="8" t="s">
        <v>12842</v>
      </c>
      <c r="P2358" s="8" t="s">
        <v>12843</v>
      </c>
      <c r="Q2358" s="8" t="s">
        <v>12844</v>
      </c>
      <c r="R2358" s="8" t="s">
        <v>12845</v>
      </c>
      <c r="S2358" s="8" t="s">
        <v>11202</v>
      </c>
      <c r="T2358" s="8" t="s">
        <v>8655</v>
      </c>
    </row>
    <row r="2359" ht="29.25" customHeight="1">
      <c r="A2359" s="7">
        <v>2358.0</v>
      </c>
      <c r="B2359" s="8">
        <v>72235.0</v>
      </c>
      <c r="C2359" s="8">
        <v>2.3060130022E10</v>
      </c>
      <c r="D2359" s="8" t="s">
        <v>12835</v>
      </c>
      <c r="E2359" s="8" t="s">
        <v>129</v>
      </c>
      <c r="F2359" s="8" t="s">
        <v>65</v>
      </c>
      <c r="G2359" s="8" t="s">
        <v>36</v>
      </c>
      <c r="H2359" s="8" t="s">
        <v>2070</v>
      </c>
      <c r="I2359" s="8" t="s">
        <v>12846</v>
      </c>
      <c r="J2359" s="8" t="s">
        <v>10</v>
      </c>
      <c r="K2359" s="8" t="s">
        <v>6</v>
      </c>
      <c r="L2359" s="8" t="s">
        <v>12847</v>
      </c>
      <c r="M2359" s="8" t="s">
        <v>12848</v>
      </c>
      <c r="N2359" s="8" t="s">
        <v>2074</v>
      </c>
      <c r="O2359" s="8" t="s">
        <v>12849</v>
      </c>
      <c r="P2359" s="8" t="s">
        <v>12850</v>
      </c>
      <c r="Q2359" s="8" t="s">
        <v>12851</v>
      </c>
      <c r="R2359" s="8" t="s">
        <v>12852</v>
      </c>
      <c r="S2359" s="8" t="s">
        <v>11202</v>
      </c>
      <c r="T2359" s="8" t="s">
        <v>5890</v>
      </c>
    </row>
    <row r="2360" ht="29.25" customHeight="1">
      <c r="A2360" s="7">
        <v>2359.0</v>
      </c>
      <c r="B2360" s="8">
        <v>72859.0</v>
      </c>
      <c r="C2360" s="8">
        <v>2.3030130069E10</v>
      </c>
      <c r="D2360" s="8" t="s">
        <v>12853</v>
      </c>
      <c r="E2360" s="8" t="s">
        <v>1227</v>
      </c>
      <c r="F2360" s="8" t="s">
        <v>79</v>
      </c>
      <c r="G2360" s="8" t="s">
        <v>80</v>
      </c>
      <c r="H2360" s="8" t="s">
        <v>144</v>
      </c>
      <c r="I2360" s="8" t="s">
        <v>145</v>
      </c>
      <c r="J2360" s="8" t="s">
        <v>10</v>
      </c>
      <c r="K2360" s="8" t="s">
        <v>6</v>
      </c>
      <c r="L2360" s="8" t="s">
        <v>146</v>
      </c>
      <c r="M2360" s="8" t="s">
        <v>147</v>
      </c>
      <c r="N2360" s="8" t="s">
        <v>148</v>
      </c>
      <c r="O2360" s="8" t="s">
        <v>149</v>
      </c>
      <c r="P2360" s="8" t="s">
        <v>150</v>
      </c>
      <c r="Q2360" s="8" t="s">
        <v>151</v>
      </c>
      <c r="R2360" s="8" t="s">
        <v>152</v>
      </c>
      <c r="S2360" s="8" t="s">
        <v>153</v>
      </c>
      <c r="T2360" s="8" t="s">
        <v>154</v>
      </c>
    </row>
    <row r="2361" ht="29.25" customHeight="1">
      <c r="A2361" s="7">
        <v>2360.0</v>
      </c>
      <c r="B2361" s="8">
        <v>71797.0</v>
      </c>
      <c r="C2361" s="8">
        <v>2.3030130069E10</v>
      </c>
      <c r="D2361" s="8" t="s">
        <v>12853</v>
      </c>
      <c r="E2361" s="8" t="s">
        <v>1227</v>
      </c>
      <c r="F2361" s="8" t="s">
        <v>79</v>
      </c>
      <c r="G2361" s="8" t="s">
        <v>80</v>
      </c>
      <c r="H2361" s="8" t="s">
        <v>155</v>
      </c>
      <c r="I2361" s="8" t="s">
        <v>156</v>
      </c>
      <c r="J2361" s="8" t="s">
        <v>10</v>
      </c>
      <c r="K2361" s="8" t="s">
        <v>6</v>
      </c>
      <c r="L2361" s="8" t="s">
        <v>157</v>
      </c>
      <c r="M2361" s="8" t="s">
        <v>158</v>
      </c>
      <c r="N2361" s="8" t="s">
        <v>159</v>
      </c>
      <c r="O2361" s="8" t="s">
        <v>160</v>
      </c>
      <c r="P2361" s="8" t="s">
        <v>161</v>
      </c>
      <c r="Q2361" s="8" t="s">
        <v>162</v>
      </c>
      <c r="R2361" s="8" t="s">
        <v>163</v>
      </c>
      <c r="S2361" s="8" t="s">
        <v>153</v>
      </c>
      <c r="T2361" s="8" t="s">
        <v>154</v>
      </c>
    </row>
    <row r="2362" ht="29.25" customHeight="1">
      <c r="A2362" s="7">
        <v>2361.0</v>
      </c>
      <c r="B2362" s="8">
        <v>71311.0</v>
      </c>
      <c r="C2362" s="8">
        <v>2.3030130069E10</v>
      </c>
      <c r="D2362" s="8" t="s">
        <v>12853</v>
      </c>
      <c r="E2362" s="8" t="s">
        <v>1227</v>
      </c>
      <c r="F2362" s="8" t="s">
        <v>79</v>
      </c>
      <c r="G2362" s="8" t="s">
        <v>80</v>
      </c>
      <c r="H2362" s="8" t="s">
        <v>155</v>
      </c>
      <c r="I2362" s="8" t="s">
        <v>164</v>
      </c>
      <c r="J2362" s="8" t="s">
        <v>10</v>
      </c>
      <c r="K2362" s="8" t="s">
        <v>6</v>
      </c>
      <c r="L2362" s="8" t="s">
        <v>157</v>
      </c>
      <c r="M2362" s="8" t="s">
        <v>158</v>
      </c>
      <c r="N2362" s="8" t="s">
        <v>165</v>
      </c>
      <c r="O2362" s="8" t="s">
        <v>166</v>
      </c>
      <c r="P2362" s="8" t="s">
        <v>167</v>
      </c>
      <c r="Q2362" s="8" t="s">
        <v>168</v>
      </c>
      <c r="R2362" s="8" t="s">
        <v>163</v>
      </c>
      <c r="S2362" s="8" t="s">
        <v>153</v>
      </c>
      <c r="T2362" s="8" t="s">
        <v>154</v>
      </c>
    </row>
    <row r="2363" ht="29.25" customHeight="1">
      <c r="A2363" s="7">
        <v>2362.0</v>
      </c>
      <c r="B2363" s="8">
        <v>69828.0</v>
      </c>
      <c r="C2363" s="8">
        <v>2.3030130069E10</v>
      </c>
      <c r="D2363" s="8" t="s">
        <v>12853</v>
      </c>
      <c r="E2363" s="8" t="s">
        <v>1227</v>
      </c>
      <c r="F2363" s="8" t="s">
        <v>79</v>
      </c>
      <c r="G2363" s="8" t="s">
        <v>80</v>
      </c>
      <c r="H2363" s="8" t="s">
        <v>155</v>
      </c>
      <c r="I2363" s="8" t="s">
        <v>169</v>
      </c>
      <c r="J2363" s="8" t="s">
        <v>10</v>
      </c>
      <c r="K2363" s="8" t="s">
        <v>6</v>
      </c>
      <c r="L2363" s="8" t="s">
        <v>157</v>
      </c>
      <c r="M2363" s="8" t="s">
        <v>170</v>
      </c>
      <c r="N2363" s="8" t="s">
        <v>159</v>
      </c>
      <c r="O2363" s="8" t="s">
        <v>171</v>
      </c>
      <c r="P2363" s="8" t="s">
        <v>172</v>
      </c>
      <c r="Q2363" s="8" t="s">
        <v>173</v>
      </c>
      <c r="R2363" s="8" t="s">
        <v>163</v>
      </c>
      <c r="S2363" s="8" t="s">
        <v>153</v>
      </c>
      <c r="T2363" s="8" t="s">
        <v>154</v>
      </c>
    </row>
    <row r="2364" ht="29.25" customHeight="1">
      <c r="A2364" s="7">
        <v>2363.0</v>
      </c>
      <c r="B2364" s="8">
        <v>67436.0</v>
      </c>
      <c r="C2364" s="8">
        <v>2.3030130069E10</v>
      </c>
      <c r="D2364" s="8" t="s">
        <v>12853</v>
      </c>
      <c r="E2364" s="8" t="s">
        <v>1227</v>
      </c>
      <c r="F2364" s="8" t="s">
        <v>79</v>
      </c>
      <c r="G2364" s="8" t="s">
        <v>80</v>
      </c>
      <c r="H2364" s="8" t="s">
        <v>155</v>
      </c>
      <c r="I2364" s="8" t="s">
        <v>178</v>
      </c>
      <c r="J2364" s="8" t="s">
        <v>10</v>
      </c>
      <c r="K2364" s="8" t="s">
        <v>6</v>
      </c>
      <c r="L2364" s="8" t="s">
        <v>157</v>
      </c>
      <c r="M2364" s="8" t="s">
        <v>158</v>
      </c>
      <c r="N2364" s="8" t="s">
        <v>159</v>
      </c>
      <c r="O2364" s="8" t="s">
        <v>179</v>
      </c>
      <c r="P2364" s="8" t="s">
        <v>180</v>
      </c>
      <c r="Q2364" s="8" t="s">
        <v>181</v>
      </c>
      <c r="R2364" s="8" t="s">
        <v>163</v>
      </c>
      <c r="S2364" s="8" t="s">
        <v>153</v>
      </c>
      <c r="T2364" s="8" t="s">
        <v>154</v>
      </c>
    </row>
    <row r="2365" ht="29.25" customHeight="1">
      <c r="A2365" s="7">
        <v>2364.0</v>
      </c>
      <c r="B2365" s="8">
        <v>75667.0</v>
      </c>
      <c r="C2365" s="8">
        <v>2.3030130069E10</v>
      </c>
      <c r="D2365" s="8" t="s">
        <v>12853</v>
      </c>
      <c r="E2365" s="8" t="s">
        <v>1227</v>
      </c>
      <c r="F2365" s="8" t="s">
        <v>79</v>
      </c>
      <c r="G2365" s="8" t="s">
        <v>66</v>
      </c>
      <c r="H2365" s="8" t="s">
        <v>182</v>
      </c>
      <c r="I2365" s="8" t="s">
        <v>183</v>
      </c>
      <c r="J2365" s="8" t="s">
        <v>10</v>
      </c>
      <c r="K2365" s="8" t="s">
        <v>6</v>
      </c>
      <c r="L2365" s="8" t="s">
        <v>184</v>
      </c>
      <c r="M2365" s="8" t="s">
        <v>185</v>
      </c>
      <c r="N2365" s="8" t="s">
        <v>186</v>
      </c>
      <c r="O2365" s="8" t="s">
        <v>187</v>
      </c>
      <c r="P2365" s="8" t="s">
        <v>188</v>
      </c>
      <c r="Q2365" s="8" t="s">
        <v>189</v>
      </c>
      <c r="R2365" s="8" t="s">
        <v>190</v>
      </c>
      <c r="S2365" s="8" t="s">
        <v>153</v>
      </c>
      <c r="T2365" s="8" t="s">
        <v>154</v>
      </c>
    </row>
    <row r="2366" ht="29.25" customHeight="1">
      <c r="A2366" s="7">
        <v>2365.0</v>
      </c>
      <c r="B2366" s="8">
        <v>75187.0</v>
      </c>
      <c r="C2366" s="8">
        <v>2.3030130069E10</v>
      </c>
      <c r="D2366" s="8" t="s">
        <v>12853</v>
      </c>
      <c r="E2366" s="8" t="s">
        <v>1227</v>
      </c>
      <c r="F2366" s="8" t="s">
        <v>79</v>
      </c>
      <c r="G2366" s="8" t="s">
        <v>66</v>
      </c>
      <c r="H2366" s="8" t="s">
        <v>182</v>
      </c>
      <c r="I2366" s="8" t="s">
        <v>191</v>
      </c>
      <c r="J2366" s="8" t="s">
        <v>10</v>
      </c>
      <c r="K2366" s="8" t="s">
        <v>6</v>
      </c>
      <c r="L2366" s="8" t="s">
        <v>184</v>
      </c>
      <c r="M2366" s="8" t="s">
        <v>185</v>
      </c>
      <c r="N2366" s="8" t="s">
        <v>186</v>
      </c>
      <c r="O2366" s="8" t="s">
        <v>192</v>
      </c>
      <c r="P2366" s="8" t="s">
        <v>193</v>
      </c>
      <c r="Q2366" s="8" t="s">
        <v>194</v>
      </c>
      <c r="R2366" s="8" t="s">
        <v>190</v>
      </c>
      <c r="S2366" s="8" t="s">
        <v>153</v>
      </c>
      <c r="T2366" s="8" t="s">
        <v>154</v>
      </c>
    </row>
    <row r="2367" ht="29.25" customHeight="1">
      <c r="A2367" s="7">
        <v>2366.0</v>
      </c>
      <c r="B2367" s="8">
        <v>75037.0</v>
      </c>
      <c r="C2367" s="8">
        <v>2.3030130069E10</v>
      </c>
      <c r="D2367" s="8" t="s">
        <v>12853</v>
      </c>
      <c r="E2367" s="8" t="s">
        <v>1227</v>
      </c>
      <c r="F2367" s="8" t="s">
        <v>79</v>
      </c>
      <c r="G2367" s="8" t="s">
        <v>66</v>
      </c>
      <c r="H2367" s="8" t="s">
        <v>182</v>
      </c>
      <c r="I2367" s="8" t="s">
        <v>195</v>
      </c>
      <c r="J2367" s="8" t="s">
        <v>10</v>
      </c>
      <c r="K2367" s="8" t="s">
        <v>6</v>
      </c>
      <c r="L2367" s="8" t="s">
        <v>184</v>
      </c>
      <c r="M2367" s="8" t="s">
        <v>185</v>
      </c>
      <c r="N2367" s="8" t="s">
        <v>186</v>
      </c>
      <c r="O2367" s="8" t="s">
        <v>196</v>
      </c>
      <c r="P2367" s="8" t="s">
        <v>197</v>
      </c>
      <c r="Q2367" s="8" t="s">
        <v>198</v>
      </c>
      <c r="R2367" s="8" t="s">
        <v>190</v>
      </c>
      <c r="S2367" s="8" t="s">
        <v>153</v>
      </c>
      <c r="T2367" s="8" t="s">
        <v>154</v>
      </c>
    </row>
    <row r="2368" ht="29.25" customHeight="1">
      <c r="A2368" s="7">
        <v>2367.0</v>
      </c>
      <c r="B2368" s="8">
        <v>67643.0</v>
      </c>
      <c r="C2368" s="8">
        <v>2.3030130069E10</v>
      </c>
      <c r="D2368" s="8" t="s">
        <v>12853</v>
      </c>
      <c r="E2368" s="8" t="s">
        <v>1227</v>
      </c>
      <c r="F2368" s="8" t="s">
        <v>79</v>
      </c>
      <c r="G2368" s="8" t="s">
        <v>66</v>
      </c>
      <c r="H2368" s="8" t="s">
        <v>155</v>
      </c>
      <c r="I2368" s="8" t="s">
        <v>178</v>
      </c>
      <c r="J2368" s="8" t="s">
        <v>10</v>
      </c>
      <c r="K2368" s="8" t="s">
        <v>6</v>
      </c>
      <c r="L2368" s="8" t="s">
        <v>157</v>
      </c>
      <c r="M2368" s="8" t="s">
        <v>158</v>
      </c>
      <c r="N2368" s="8" t="s">
        <v>159</v>
      </c>
      <c r="O2368" s="8" t="s">
        <v>199</v>
      </c>
      <c r="P2368" s="8" t="s">
        <v>200</v>
      </c>
      <c r="Q2368" s="8" t="s">
        <v>201</v>
      </c>
      <c r="R2368" s="8" t="s">
        <v>163</v>
      </c>
      <c r="S2368" s="8" t="s">
        <v>153</v>
      </c>
      <c r="T2368" s="8" t="s">
        <v>154</v>
      </c>
    </row>
    <row r="2369" ht="29.25" customHeight="1">
      <c r="A2369" s="7">
        <v>2368.0</v>
      </c>
      <c r="B2369" s="8">
        <v>75978.0</v>
      </c>
      <c r="C2369" s="8">
        <v>2.3030130069E10</v>
      </c>
      <c r="D2369" s="8" t="s">
        <v>12853</v>
      </c>
      <c r="E2369" s="8" t="s">
        <v>1227</v>
      </c>
      <c r="F2369" s="8" t="s">
        <v>79</v>
      </c>
      <c r="G2369" s="8" t="s">
        <v>36</v>
      </c>
      <c r="H2369" s="8" t="s">
        <v>182</v>
      </c>
      <c r="I2369" s="8" t="s">
        <v>202</v>
      </c>
      <c r="J2369" s="8" t="s">
        <v>10</v>
      </c>
      <c r="K2369" s="8" t="s">
        <v>6</v>
      </c>
      <c r="L2369" s="8" t="s">
        <v>184</v>
      </c>
      <c r="M2369" s="8" t="s">
        <v>185</v>
      </c>
      <c r="N2369" s="8" t="s">
        <v>186</v>
      </c>
      <c r="O2369" s="8" t="s">
        <v>203</v>
      </c>
      <c r="P2369" s="8" t="s">
        <v>204</v>
      </c>
      <c r="Q2369" s="8" t="s">
        <v>205</v>
      </c>
      <c r="R2369" s="8" t="s">
        <v>190</v>
      </c>
      <c r="S2369" s="8" t="s">
        <v>153</v>
      </c>
      <c r="T2369" s="8" t="s">
        <v>154</v>
      </c>
    </row>
    <row r="2370" ht="29.25" customHeight="1">
      <c r="A2370" s="7">
        <v>2369.0</v>
      </c>
      <c r="B2370" s="8">
        <v>75817.0</v>
      </c>
      <c r="C2370" s="8">
        <v>2.3030130069E10</v>
      </c>
      <c r="D2370" s="8" t="s">
        <v>12853</v>
      </c>
      <c r="E2370" s="8" t="s">
        <v>1227</v>
      </c>
      <c r="F2370" s="8" t="s">
        <v>79</v>
      </c>
      <c r="G2370" s="8" t="s">
        <v>36</v>
      </c>
      <c r="H2370" s="8" t="s">
        <v>182</v>
      </c>
      <c r="I2370" s="8" t="s">
        <v>206</v>
      </c>
      <c r="J2370" s="8" t="s">
        <v>10</v>
      </c>
      <c r="K2370" s="8" t="s">
        <v>6</v>
      </c>
      <c r="L2370" s="8" t="s">
        <v>184</v>
      </c>
      <c r="M2370" s="8" t="s">
        <v>185</v>
      </c>
      <c r="N2370" s="8" t="s">
        <v>186</v>
      </c>
      <c r="O2370" s="8" t="s">
        <v>207</v>
      </c>
      <c r="P2370" s="8" t="s">
        <v>208</v>
      </c>
      <c r="Q2370" s="8" t="s">
        <v>209</v>
      </c>
      <c r="R2370" s="8" t="s">
        <v>190</v>
      </c>
      <c r="S2370" s="8" t="s">
        <v>153</v>
      </c>
      <c r="T2370" s="8" t="s">
        <v>154</v>
      </c>
    </row>
    <row r="2371" ht="29.25" customHeight="1">
      <c r="A2371" s="7">
        <v>2370.0</v>
      </c>
      <c r="B2371" s="8">
        <v>73732.0</v>
      </c>
      <c r="C2371" s="8">
        <v>2.3030130069E10</v>
      </c>
      <c r="D2371" s="8" t="s">
        <v>12853</v>
      </c>
      <c r="E2371" s="8" t="s">
        <v>1227</v>
      </c>
      <c r="F2371" s="8" t="s">
        <v>79</v>
      </c>
      <c r="G2371" s="8" t="s">
        <v>36</v>
      </c>
      <c r="H2371" s="8" t="s">
        <v>182</v>
      </c>
      <c r="I2371" s="8" t="s">
        <v>210</v>
      </c>
      <c r="J2371" s="8" t="s">
        <v>10</v>
      </c>
      <c r="K2371" s="8" t="s">
        <v>6</v>
      </c>
      <c r="L2371" s="8" t="s">
        <v>184</v>
      </c>
      <c r="M2371" s="8" t="s">
        <v>185</v>
      </c>
      <c r="N2371" s="8" t="s">
        <v>186</v>
      </c>
      <c r="O2371" s="8" t="s">
        <v>211</v>
      </c>
      <c r="P2371" s="8" t="s">
        <v>212</v>
      </c>
      <c r="Q2371" s="8" t="s">
        <v>213</v>
      </c>
      <c r="R2371" s="8" t="s">
        <v>190</v>
      </c>
      <c r="S2371" s="8" t="s">
        <v>153</v>
      </c>
      <c r="T2371" s="8" t="s">
        <v>154</v>
      </c>
    </row>
    <row r="2372" ht="29.25" customHeight="1">
      <c r="A2372" s="7">
        <v>2371.0</v>
      </c>
      <c r="B2372" s="8">
        <v>73319.0</v>
      </c>
      <c r="C2372" s="8">
        <v>2.3030130069E10</v>
      </c>
      <c r="D2372" s="8" t="s">
        <v>12853</v>
      </c>
      <c r="E2372" s="8" t="s">
        <v>1227</v>
      </c>
      <c r="F2372" s="8" t="s">
        <v>79</v>
      </c>
      <c r="G2372" s="8" t="s">
        <v>36</v>
      </c>
      <c r="H2372" s="8" t="s">
        <v>144</v>
      </c>
      <c r="I2372" s="8" t="s">
        <v>214</v>
      </c>
      <c r="J2372" s="8" t="s">
        <v>10</v>
      </c>
      <c r="K2372" s="8" t="s">
        <v>6</v>
      </c>
      <c r="L2372" s="8" t="s">
        <v>146</v>
      </c>
      <c r="M2372" s="8" t="s">
        <v>215</v>
      </c>
      <c r="N2372" s="8" t="s">
        <v>148</v>
      </c>
      <c r="O2372" s="8" t="s">
        <v>216</v>
      </c>
      <c r="P2372" s="8" t="s">
        <v>217</v>
      </c>
      <c r="Q2372" s="8" t="s">
        <v>218</v>
      </c>
      <c r="R2372" s="8" t="s">
        <v>152</v>
      </c>
      <c r="S2372" s="8" t="s">
        <v>153</v>
      </c>
      <c r="T2372" s="8" t="s">
        <v>154</v>
      </c>
    </row>
    <row r="2373" ht="29.25" customHeight="1">
      <c r="A2373" s="7">
        <v>2372.0</v>
      </c>
      <c r="B2373" s="8">
        <v>73162.0</v>
      </c>
      <c r="C2373" s="8">
        <v>2.3030130069E10</v>
      </c>
      <c r="D2373" s="8" t="s">
        <v>12853</v>
      </c>
      <c r="E2373" s="8" t="s">
        <v>1227</v>
      </c>
      <c r="F2373" s="8" t="s">
        <v>79</v>
      </c>
      <c r="G2373" s="8" t="s">
        <v>36</v>
      </c>
      <c r="H2373" s="8" t="s">
        <v>144</v>
      </c>
      <c r="I2373" s="8" t="s">
        <v>219</v>
      </c>
      <c r="J2373" s="8" t="s">
        <v>10</v>
      </c>
      <c r="K2373" s="8" t="s">
        <v>6</v>
      </c>
      <c r="L2373" s="8" t="s">
        <v>146</v>
      </c>
      <c r="M2373" s="8" t="s">
        <v>215</v>
      </c>
      <c r="N2373" s="8" t="s">
        <v>148</v>
      </c>
      <c r="O2373" s="8" t="s">
        <v>220</v>
      </c>
      <c r="P2373" s="8" t="s">
        <v>221</v>
      </c>
      <c r="Q2373" s="8" t="s">
        <v>222</v>
      </c>
      <c r="R2373" s="8" t="s">
        <v>152</v>
      </c>
      <c r="S2373" s="8" t="s">
        <v>153</v>
      </c>
      <c r="T2373" s="8" t="s">
        <v>154</v>
      </c>
    </row>
    <row r="2374" ht="29.25" customHeight="1">
      <c r="A2374" s="7">
        <v>2373.0</v>
      </c>
      <c r="B2374" s="8">
        <v>73008.0</v>
      </c>
      <c r="C2374" s="8">
        <v>2.3030130069E10</v>
      </c>
      <c r="D2374" s="8" t="s">
        <v>12853</v>
      </c>
      <c r="E2374" s="8" t="s">
        <v>1227</v>
      </c>
      <c r="F2374" s="8" t="s">
        <v>79</v>
      </c>
      <c r="G2374" s="8" t="s">
        <v>36</v>
      </c>
      <c r="H2374" s="8" t="s">
        <v>144</v>
      </c>
      <c r="I2374" s="8" t="s">
        <v>223</v>
      </c>
      <c r="J2374" s="8" t="s">
        <v>10</v>
      </c>
      <c r="K2374" s="8" t="s">
        <v>6</v>
      </c>
      <c r="L2374" s="8" t="s">
        <v>146</v>
      </c>
      <c r="M2374" s="8" t="s">
        <v>215</v>
      </c>
      <c r="N2374" s="8" t="s">
        <v>148</v>
      </c>
      <c r="O2374" s="8" t="s">
        <v>224</v>
      </c>
      <c r="P2374" s="8" t="s">
        <v>225</v>
      </c>
      <c r="Q2374" s="8" t="s">
        <v>226</v>
      </c>
      <c r="R2374" s="8" t="s">
        <v>152</v>
      </c>
      <c r="S2374" s="8" t="s">
        <v>153</v>
      </c>
      <c r="T2374" s="8" t="s">
        <v>154</v>
      </c>
    </row>
    <row r="2375" ht="29.25" customHeight="1">
      <c r="A2375" s="7">
        <v>2374.0</v>
      </c>
      <c r="B2375" s="8">
        <v>67898.0</v>
      </c>
      <c r="C2375" s="8">
        <v>2.3030130069E10</v>
      </c>
      <c r="D2375" s="8" t="s">
        <v>12853</v>
      </c>
      <c r="E2375" s="8" t="s">
        <v>1227</v>
      </c>
      <c r="F2375" s="8" t="s">
        <v>79</v>
      </c>
      <c r="G2375" s="8" t="s">
        <v>36</v>
      </c>
      <c r="H2375" s="8" t="s">
        <v>155</v>
      </c>
      <c r="I2375" s="8" t="s">
        <v>178</v>
      </c>
      <c r="J2375" s="8" t="s">
        <v>10</v>
      </c>
      <c r="K2375" s="8" t="s">
        <v>6</v>
      </c>
      <c r="L2375" s="8" t="s">
        <v>157</v>
      </c>
      <c r="M2375" s="8" t="s">
        <v>158</v>
      </c>
      <c r="N2375" s="8" t="s">
        <v>159</v>
      </c>
      <c r="O2375" s="8" t="s">
        <v>227</v>
      </c>
      <c r="P2375" s="8" t="s">
        <v>228</v>
      </c>
      <c r="Q2375" s="8" t="s">
        <v>229</v>
      </c>
      <c r="R2375" s="8" t="s">
        <v>163</v>
      </c>
      <c r="S2375" s="8" t="s">
        <v>153</v>
      </c>
      <c r="T2375" s="8" t="s">
        <v>154</v>
      </c>
    </row>
    <row r="2376" ht="29.25" customHeight="1">
      <c r="A2376" s="7">
        <v>2375.0</v>
      </c>
      <c r="B2376" s="8">
        <v>76128.0</v>
      </c>
      <c r="C2376" s="8">
        <v>2.3030130069E10</v>
      </c>
      <c r="D2376" s="8" t="s">
        <v>12853</v>
      </c>
      <c r="E2376" s="8" t="s">
        <v>1227</v>
      </c>
      <c r="F2376" s="8" t="s">
        <v>79</v>
      </c>
      <c r="G2376" s="8" t="s">
        <v>230</v>
      </c>
      <c r="H2376" s="8" t="s">
        <v>182</v>
      </c>
      <c r="I2376" s="8" t="s">
        <v>231</v>
      </c>
      <c r="J2376" s="8" t="s">
        <v>10</v>
      </c>
      <c r="K2376" s="8" t="s">
        <v>6</v>
      </c>
      <c r="L2376" s="8" t="s">
        <v>184</v>
      </c>
      <c r="M2376" s="8" t="s">
        <v>185</v>
      </c>
      <c r="N2376" s="8" t="s">
        <v>186</v>
      </c>
      <c r="O2376" s="8" t="s">
        <v>232</v>
      </c>
      <c r="P2376" s="8" t="s">
        <v>233</v>
      </c>
      <c r="Q2376" s="8" t="s">
        <v>234</v>
      </c>
      <c r="R2376" s="8" t="s">
        <v>190</v>
      </c>
      <c r="S2376" s="8" t="s">
        <v>153</v>
      </c>
      <c r="T2376" s="8" t="s">
        <v>154</v>
      </c>
    </row>
    <row r="2377" ht="29.25" customHeight="1">
      <c r="A2377" s="7">
        <v>2376.0</v>
      </c>
      <c r="B2377" s="8">
        <v>68117.0</v>
      </c>
      <c r="C2377" s="8">
        <v>2.4060230064E10</v>
      </c>
      <c r="D2377" s="8" t="s">
        <v>12862</v>
      </c>
      <c r="E2377" s="8" t="s">
        <v>572</v>
      </c>
      <c r="F2377" s="8" t="s">
        <v>65</v>
      </c>
      <c r="G2377" s="8" t="s">
        <v>66</v>
      </c>
      <c r="H2377" s="8" t="s">
        <v>102</v>
      </c>
      <c r="I2377" s="8" t="s">
        <v>103</v>
      </c>
      <c r="J2377" s="8" t="s">
        <v>10</v>
      </c>
      <c r="K2377" s="8" t="s">
        <v>6</v>
      </c>
      <c r="L2377" s="8" t="s">
        <v>104</v>
      </c>
      <c r="M2377" s="8" t="s">
        <v>105</v>
      </c>
      <c r="N2377" s="8" t="s">
        <v>106</v>
      </c>
      <c r="O2377" s="8" t="s">
        <v>12863</v>
      </c>
      <c r="P2377" s="8" t="s">
        <v>12864</v>
      </c>
      <c r="Q2377" s="8" t="s">
        <v>12865</v>
      </c>
      <c r="R2377" s="8" t="s">
        <v>110</v>
      </c>
      <c r="S2377" s="8" t="s">
        <v>111</v>
      </c>
      <c r="T2377" s="8" t="s">
        <v>112</v>
      </c>
    </row>
    <row r="2378" ht="29.25" customHeight="1">
      <c r="A2378" s="7">
        <v>2377.0</v>
      </c>
      <c r="B2378" s="8">
        <v>68359.0</v>
      </c>
      <c r="C2378" s="8">
        <v>2.2604221056E10</v>
      </c>
      <c r="D2378" s="8" t="s">
        <v>12866</v>
      </c>
      <c r="E2378" s="8" t="s">
        <v>64</v>
      </c>
      <c r="F2378" s="8" t="s">
        <v>65</v>
      </c>
      <c r="G2378" s="8" t="s">
        <v>66</v>
      </c>
      <c r="H2378" s="8" t="s">
        <v>3480</v>
      </c>
      <c r="I2378" s="8" t="s">
        <v>3481</v>
      </c>
      <c r="J2378" s="8" t="s">
        <v>10</v>
      </c>
      <c r="K2378" s="8" t="s">
        <v>6</v>
      </c>
      <c r="L2378" s="8" t="s">
        <v>3482</v>
      </c>
      <c r="M2378" s="8" t="s">
        <v>3483</v>
      </c>
      <c r="N2378" s="8" t="s">
        <v>1330</v>
      </c>
      <c r="O2378" s="8" t="s">
        <v>3484</v>
      </c>
      <c r="P2378" s="8" t="s">
        <v>3485</v>
      </c>
      <c r="Q2378" s="8" t="s">
        <v>3486</v>
      </c>
      <c r="R2378" s="8" t="s">
        <v>3487</v>
      </c>
      <c r="S2378" s="8" t="s">
        <v>3488</v>
      </c>
      <c r="T2378" s="8" t="s">
        <v>3489</v>
      </c>
    </row>
    <row r="2379" ht="29.25" customHeight="1">
      <c r="A2379" s="7">
        <v>2378.0</v>
      </c>
      <c r="B2379" s="8">
        <v>72786.0</v>
      </c>
      <c r="C2379" s="8">
        <v>2.4060230135E10</v>
      </c>
      <c r="D2379" s="8" t="s">
        <v>12871</v>
      </c>
      <c r="E2379" s="8" t="s">
        <v>572</v>
      </c>
      <c r="F2379" s="8" t="s">
        <v>65</v>
      </c>
      <c r="G2379" s="8" t="s">
        <v>80</v>
      </c>
      <c r="H2379" s="8" t="s">
        <v>144</v>
      </c>
      <c r="I2379" s="8" t="s">
        <v>145</v>
      </c>
      <c r="J2379" s="8" t="s">
        <v>10</v>
      </c>
      <c r="K2379" s="8" t="s">
        <v>6</v>
      </c>
      <c r="L2379" s="8" t="s">
        <v>146</v>
      </c>
      <c r="M2379" s="8" t="s">
        <v>147</v>
      </c>
      <c r="N2379" s="8" t="s">
        <v>148</v>
      </c>
      <c r="O2379" s="8" t="s">
        <v>149</v>
      </c>
      <c r="P2379" s="8" t="s">
        <v>150</v>
      </c>
      <c r="Q2379" s="8" t="s">
        <v>151</v>
      </c>
      <c r="R2379" s="8" t="s">
        <v>152</v>
      </c>
      <c r="S2379" s="8" t="s">
        <v>153</v>
      </c>
      <c r="T2379" s="8" t="s">
        <v>154</v>
      </c>
    </row>
    <row r="2380" ht="29.25" customHeight="1">
      <c r="A2380" s="7">
        <v>2379.0</v>
      </c>
      <c r="B2380" s="8">
        <v>71775.0</v>
      </c>
      <c r="C2380" s="8">
        <v>2.4060230135E10</v>
      </c>
      <c r="D2380" s="8" t="s">
        <v>12871</v>
      </c>
      <c r="E2380" s="8" t="s">
        <v>572</v>
      </c>
      <c r="F2380" s="8" t="s">
        <v>65</v>
      </c>
      <c r="G2380" s="8" t="s">
        <v>80</v>
      </c>
      <c r="H2380" s="8" t="s">
        <v>155</v>
      </c>
      <c r="I2380" s="8" t="s">
        <v>156</v>
      </c>
      <c r="J2380" s="8" t="s">
        <v>10</v>
      </c>
      <c r="K2380" s="8" t="s">
        <v>6</v>
      </c>
      <c r="L2380" s="8" t="s">
        <v>157</v>
      </c>
      <c r="M2380" s="8" t="s">
        <v>158</v>
      </c>
      <c r="N2380" s="8" t="s">
        <v>159</v>
      </c>
      <c r="O2380" s="8" t="s">
        <v>160</v>
      </c>
      <c r="P2380" s="8" t="s">
        <v>161</v>
      </c>
      <c r="Q2380" s="8" t="s">
        <v>162</v>
      </c>
      <c r="R2380" s="8" t="s">
        <v>163</v>
      </c>
      <c r="S2380" s="8" t="s">
        <v>153</v>
      </c>
      <c r="T2380" s="8" t="s">
        <v>154</v>
      </c>
    </row>
    <row r="2381" ht="29.25" customHeight="1">
      <c r="A2381" s="7">
        <v>2380.0</v>
      </c>
      <c r="B2381" s="8">
        <v>71289.0</v>
      </c>
      <c r="C2381" s="8">
        <v>2.4060230135E10</v>
      </c>
      <c r="D2381" s="8" t="s">
        <v>12871</v>
      </c>
      <c r="E2381" s="8" t="s">
        <v>572</v>
      </c>
      <c r="F2381" s="8" t="s">
        <v>65</v>
      </c>
      <c r="G2381" s="8" t="s">
        <v>80</v>
      </c>
      <c r="H2381" s="8" t="s">
        <v>155</v>
      </c>
      <c r="I2381" s="8" t="s">
        <v>164</v>
      </c>
      <c r="J2381" s="8" t="s">
        <v>10</v>
      </c>
      <c r="K2381" s="8" t="s">
        <v>6</v>
      </c>
      <c r="L2381" s="8" t="s">
        <v>157</v>
      </c>
      <c r="M2381" s="8" t="s">
        <v>158</v>
      </c>
      <c r="N2381" s="8" t="s">
        <v>159</v>
      </c>
      <c r="O2381" s="8" t="s">
        <v>166</v>
      </c>
      <c r="P2381" s="8" t="s">
        <v>167</v>
      </c>
      <c r="Q2381" s="8" t="s">
        <v>168</v>
      </c>
      <c r="R2381" s="8" t="s">
        <v>163</v>
      </c>
      <c r="S2381" s="8" t="s">
        <v>153</v>
      </c>
      <c r="T2381" s="8" t="s">
        <v>154</v>
      </c>
    </row>
    <row r="2382" ht="29.25" customHeight="1">
      <c r="A2382" s="7">
        <v>2381.0</v>
      </c>
      <c r="B2382" s="8">
        <v>69806.0</v>
      </c>
      <c r="C2382" s="8">
        <v>2.4060230135E10</v>
      </c>
      <c r="D2382" s="8" t="s">
        <v>12871</v>
      </c>
      <c r="E2382" s="8" t="s">
        <v>572</v>
      </c>
      <c r="F2382" s="8" t="s">
        <v>65</v>
      </c>
      <c r="G2382" s="8" t="s">
        <v>80</v>
      </c>
      <c r="H2382" s="8" t="s">
        <v>155</v>
      </c>
      <c r="I2382" s="8" t="s">
        <v>169</v>
      </c>
      <c r="J2382" s="8" t="s">
        <v>10</v>
      </c>
      <c r="K2382" s="8" t="s">
        <v>6</v>
      </c>
      <c r="L2382" s="8" t="s">
        <v>157</v>
      </c>
      <c r="M2382" s="8" t="s">
        <v>170</v>
      </c>
      <c r="N2382" s="8" t="s">
        <v>159</v>
      </c>
      <c r="O2382" s="8" t="s">
        <v>171</v>
      </c>
      <c r="P2382" s="8" t="s">
        <v>172</v>
      </c>
      <c r="Q2382" s="8" t="s">
        <v>173</v>
      </c>
      <c r="R2382" s="8" t="s">
        <v>163</v>
      </c>
      <c r="S2382" s="8" t="s">
        <v>153</v>
      </c>
      <c r="T2382" s="8" t="s">
        <v>154</v>
      </c>
    </row>
    <row r="2383" ht="29.25" customHeight="1">
      <c r="A2383" s="7">
        <v>2382.0</v>
      </c>
      <c r="B2383" s="8">
        <v>67414.0</v>
      </c>
      <c r="C2383" s="8">
        <v>2.4060230135E10</v>
      </c>
      <c r="D2383" s="8" t="s">
        <v>12871</v>
      </c>
      <c r="E2383" s="8" t="s">
        <v>572</v>
      </c>
      <c r="F2383" s="8" t="s">
        <v>65</v>
      </c>
      <c r="G2383" s="8" t="s">
        <v>80</v>
      </c>
      <c r="H2383" s="8" t="s">
        <v>155</v>
      </c>
      <c r="I2383" s="8" t="s">
        <v>178</v>
      </c>
      <c r="J2383" s="8" t="s">
        <v>10</v>
      </c>
      <c r="K2383" s="8" t="s">
        <v>6</v>
      </c>
      <c r="L2383" s="8" t="s">
        <v>157</v>
      </c>
      <c r="M2383" s="8" t="s">
        <v>158</v>
      </c>
      <c r="N2383" s="8" t="s">
        <v>159</v>
      </c>
      <c r="O2383" s="8" t="s">
        <v>179</v>
      </c>
      <c r="P2383" s="8" t="s">
        <v>180</v>
      </c>
      <c r="Q2383" s="8" t="s">
        <v>181</v>
      </c>
      <c r="R2383" s="8" t="s">
        <v>163</v>
      </c>
      <c r="S2383" s="8" t="s">
        <v>153</v>
      </c>
      <c r="T2383" s="8" t="s">
        <v>154</v>
      </c>
    </row>
    <row r="2384" ht="29.25" customHeight="1">
      <c r="A2384" s="7">
        <v>2383.0</v>
      </c>
      <c r="B2384" s="8">
        <v>75594.0</v>
      </c>
      <c r="C2384" s="8">
        <v>2.4060230135E10</v>
      </c>
      <c r="D2384" s="8" t="s">
        <v>12871</v>
      </c>
      <c r="E2384" s="8" t="s">
        <v>572</v>
      </c>
      <c r="F2384" s="8" t="s">
        <v>65</v>
      </c>
      <c r="G2384" s="8" t="s">
        <v>66</v>
      </c>
      <c r="H2384" s="8" t="s">
        <v>182</v>
      </c>
      <c r="I2384" s="8" t="s">
        <v>183</v>
      </c>
      <c r="J2384" s="8" t="s">
        <v>10</v>
      </c>
      <c r="K2384" s="8" t="s">
        <v>6</v>
      </c>
      <c r="L2384" s="8" t="s">
        <v>184</v>
      </c>
      <c r="M2384" s="8" t="s">
        <v>185</v>
      </c>
      <c r="N2384" s="8" t="s">
        <v>186</v>
      </c>
      <c r="O2384" s="8" t="s">
        <v>187</v>
      </c>
      <c r="P2384" s="8" t="s">
        <v>188</v>
      </c>
      <c r="Q2384" s="8" t="s">
        <v>189</v>
      </c>
      <c r="R2384" s="8" t="s">
        <v>190</v>
      </c>
      <c r="S2384" s="8" t="s">
        <v>153</v>
      </c>
      <c r="T2384" s="8" t="s">
        <v>154</v>
      </c>
    </row>
    <row r="2385" ht="29.25" customHeight="1">
      <c r="A2385" s="7">
        <v>2384.0</v>
      </c>
      <c r="B2385" s="8">
        <v>75114.0</v>
      </c>
      <c r="C2385" s="8">
        <v>2.4060230135E10</v>
      </c>
      <c r="D2385" s="8" t="s">
        <v>12871</v>
      </c>
      <c r="E2385" s="8" t="s">
        <v>572</v>
      </c>
      <c r="F2385" s="8" t="s">
        <v>65</v>
      </c>
      <c r="G2385" s="8" t="s">
        <v>66</v>
      </c>
      <c r="H2385" s="8" t="s">
        <v>182</v>
      </c>
      <c r="I2385" s="8" t="s">
        <v>191</v>
      </c>
      <c r="J2385" s="8" t="s">
        <v>10</v>
      </c>
      <c r="K2385" s="8" t="s">
        <v>6</v>
      </c>
      <c r="L2385" s="8" t="s">
        <v>184</v>
      </c>
      <c r="M2385" s="8" t="s">
        <v>185</v>
      </c>
      <c r="N2385" s="8" t="s">
        <v>186</v>
      </c>
      <c r="O2385" s="8" t="s">
        <v>192</v>
      </c>
      <c r="P2385" s="8" t="s">
        <v>193</v>
      </c>
      <c r="Q2385" s="8" t="s">
        <v>194</v>
      </c>
      <c r="R2385" s="8" t="s">
        <v>190</v>
      </c>
      <c r="S2385" s="8" t="s">
        <v>153</v>
      </c>
      <c r="T2385" s="8" t="s">
        <v>154</v>
      </c>
    </row>
    <row r="2386" ht="29.25" customHeight="1">
      <c r="A2386" s="7">
        <v>2385.0</v>
      </c>
      <c r="B2386" s="8">
        <v>74965.0</v>
      </c>
      <c r="C2386" s="8">
        <v>2.4060230135E10</v>
      </c>
      <c r="D2386" s="8" t="s">
        <v>12871</v>
      </c>
      <c r="E2386" s="8" t="s">
        <v>572</v>
      </c>
      <c r="F2386" s="8" t="s">
        <v>65</v>
      </c>
      <c r="G2386" s="8" t="s">
        <v>66</v>
      </c>
      <c r="H2386" s="8" t="s">
        <v>182</v>
      </c>
      <c r="I2386" s="8" t="s">
        <v>195</v>
      </c>
      <c r="J2386" s="8" t="s">
        <v>10</v>
      </c>
      <c r="K2386" s="8" t="s">
        <v>6</v>
      </c>
      <c r="L2386" s="8" t="s">
        <v>184</v>
      </c>
      <c r="M2386" s="8" t="s">
        <v>185</v>
      </c>
      <c r="N2386" s="8" t="s">
        <v>186</v>
      </c>
      <c r="O2386" s="8" t="s">
        <v>196</v>
      </c>
      <c r="P2386" s="8" t="s">
        <v>197</v>
      </c>
      <c r="Q2386" s="8" t="s">
        <v>198</v>
      </c>
      <c r="R2386" s="8" t="s">
        <v>190</v>
      </c>
      <c r="S2386" s="8" t="s">
        <v>153</v>
      </c>
      <c r="T2386" s="8" t="s">
        <v>154</v>
      </c>
    </row>
    <row r="2387" ht="29.25" customHeight="1">
      <c r="A2387" s="7">
        <v>2386.0</v>
      </c>
      <c r="B2387" s="8">
        <v>67621.0</v>
      </c>
      <c r="C2387" s="8">
        <v>2.4060230135E10</v>
      </c>
      <c r="D2387" s="8" t="s">
        <v>12871</v>
      </c>
      <c r="E2387" s="8" t="s">
        <v>572</v>
      </c>
      <c r="F2387" s="8" t="s">
        <v>65</v>
      </c>
      <c r="G2387" s="8" t="s">
        <v>66</v>
      </c>
      <c r="H2387" s="8" t="s">
        <v>155</v>
      </c>
      <c r="I2387" s="8" t="s">
        <v>178</v>
      </c>
      <c r="J2387" s="8" t="s">
        <v>10</v>
      </c>
      <c r="K2387" s="8" t="s">
        <v>6</v>
      </c>
      <c r="L2387" s="8" t="s">
        <v>157</v>
      </c>
      <c r="M2387" s="8" t="s">
        <v>158</v>
      </c>
      <c r="N2387" s="8" t="s">
        <v>159</v>
      </c>
      <c r="O2387" s="8" t="s">
        <v>199</v>
      </c>
      <c r="P2387" s="8" t="s">
        <v>200</v>
      </c>
      <c r="Q2387" s="8" t="s">
        <v>201</v>
      </c>
      <c r="R2387" s="8" t="s">
        <v>163</v>
      </c>
      <c r="S2387" s="8" t="s">
        <v>153</v>
      </c>
      <c r="T2387" s="8" t="s">
        <v>154</v>
      </c>
    </row>
    <row r="2388" ht="29.25" customHeight="1">
      <c r="A2388" s="7">
        <v>2387.0</v>
      </c>
      <c r="B2388" s="8">
        <v>75905.0</v>
      </c>
      <c r="C2388" s="8">
        <v>2.4060230135E10</v>
      </c>
      <c r="D2388" s="8" t="s">
        <v>12871</v>
      </c>
      <c r="E2388" s="8" t="s">
        <v>572</v>
      </c>
      <c r="F2388" s="8" t="s">
        <v>65</v>
      </c>
      <c r="G2388" s="8" t="s">
        <v>36</v>
      </c>
      <c r="H2388" s="8" t="s">
        <v>182</v>
      </c>
      <c r="I2388" s="8" t="s">
        <v>202</v>
      </c>
      <c r="J2388" s="8" t="s">
        <v>10</v>
      </c>
      <c r="K2388" s="8" t="s">
        <v>6</v>
      </c>
      <c r="L2388" s="8" t="s">
        <v>184</v>
      </c>
      <c r="M2388" s="8" t="s">
        <v>185</v>
      </c>
      <c r="N2388" s="8" t="s">
        <v>186</v>
      </c>
      <c r="O2388" s="8" t="s">
        <v>203</v>
      </c>
      <c r="P2388" s="8" t="s">
        <v>204</v>
      </c>
      <c r="Q2388" s="8" t="s">
        <v>205</v>
      </c>
      <c r="R2388" s="8" t="s">
        <v>190</v>
      </c>
      <c r="S2388" s="8" t="s">
        <v>153</v>
      </c>
      <c r="T2388" s="8" t="s">
        <v>154</v>
      </c>
    </row>
    <row r="2389" ht="29.25" customHeight="1">
      <c r="A2389" s="7">
        <v>2388.0</v>
      </c>
      <c r="B2389" s="8">
        <v>75744.0</v>
      </c>
      <c r="C2389" s="8">
        <v>2.4060230135E10</v>
      </c>
      <c r="D2389" s="8" t="s">
        <v>12871</v>
      </c>
      <c r="E2389" s="8" t="s">
        <v>572</v>
      </c>
      <c r="F2389" s="8" t="s">
        <v>65</v>
      </c>
      <c r="G2389" s="8" t="s">
        <v>36</v>
      </c>
      <c r="H2389" s="8" t="s">
        <v>182</v>
      </c>
      <c r="I2389" s="8" t="s">
        <v>206</v>
      </c>
      <c r="J2389" s="8" t="s">
        <v>10</v>
      </c>
      <c r="K2389" s="8" t="s">
        <v>6</v>
      </c>
      <c r="L2389" s="8" t="s">
        <v>184</v>
      </c>
      <c r="M2389" s="8" t="s">
        <v>185</v>
      </c>
      <c r="N2389" s="8" t="s">
        <v>186</v>
      </c>
      <c r="O2389" s="8" t="s">
        <v>207</v>
      </c>
      <c r="P2389" s="8" t="s">
        <v>208</v>
      </c>
      <c r="Q2389" s="8" t="s">
        <v>209</v>
      </c>
      <c r="R2389" s="8" t="s">
        <v>190</v>
      </c>
      <c r="S2389" s="8" t="s">
        <v>153</v>
      </c>
      <c r="T2389" s="8" t="s">
        <v>154</v>
      </c>
    </row>
    <row r="2390" ht="29.25" customHeight="1">
      <c r="A2390" s="7">
        <v>2389.0</v>
      </c>
      <c r="B2390" s="8">
        <v>73659.0</v>
      </c>
      <c r="C2390" s="8">
        <v>2.4060230135E10</v>
      </c>
      <c r="D2390" s="8" t="s">
        <v>12871</v>
      </c>
      <c r="E2390" s="8" t="s">
        <v>572</v>
      </c>
      <c r="F2390" s="8" t="s">
        <v>65</v>
      </c>
      <c r="G2390" s="8" t="s">
        <v>36</v>
      </c>
      <c r="H2390" s="8" t="s">
        <v>182</v>
      </c>
      <c r="I2390" s="8" t="s">
        <v>210</v>
      </c>
      <c r="J2390" s="8" t="s">
        <v>10</v>
      </c>
      <c r="K2390" s="8" t="s">
        <v>6</v>
      </c>
      <c r="L2390" s="8" t="s">
        <v>184</v>
      </c>
      <c r="M2390" s="8" t="s">
        <v>185</v>
      </c>
      <c r="N2390" s="8" t="s">
        <v>186</v>
      </c>
      <c r="O2390" s="8" t="s">
        <v>211</v>
      </c>
      <c r="P2390" s="8" t="s">
        <v>212</v>
      </c>
      <c r="Q2390" s="8" t="s">
        <v>213</v>
      </c>
      <c r="R2390" s="8" t="s">
        <v>190</v>
      </c>
      <c r="S2390" s="8" t="s">
        <v>153</v>
      </c>
      <c r="T2390" s="8" t="s">
        <v>154</v>
      </c>
    </row>
    <row r="2391" ht="29.25" customHeight="1">
      <c r="A2391" s="7">
        <v>2390.0</v>
      </c>
      <c r="B2391" s="8">
        <v>73246.0</v>
      </c>
      <c r="C2391" s="8">
        <v>2.4060230135E10</v>
      </c>
      <c r="D2391" s="8" t="s">
        <v>12871</v>
      </c>
      <c r="E2391" s="8" t="s">
        <v>572</v>
      </c>
      <c r="F2391" s="8" t="s">
        <v>65</v>
      </c>
      <c r="G2391" s="8" t="s">
        <v>36</v>
      </c>
      <c r="H2391" s="8" t="s">
        <v>144</v>
      </c>
      <c r="I2391" s="8" t="s">
        <v>214</v>
      </c>
      <c r="J2391" s="8" t="s">
        <v>10</v>
      </c>
      <c r="K2391" s="8" t="s">
        <v>6</v>
      </c>
      <c r="L2391" s="8" t="s">
        <v>146</v>
      </c>
      <c r="M2391" s="8" t="s">
        <v>215</v>
      </c>
      <c r="N2391" s="8" t="s">
        <v>148</v>
      </c>
      <c r="O2391" s="8" t="s">
        <v>216</v>
      </c>
      <c r="P2391" s="8" t="s">
        <v>217</v>
      </c>
      <c r="Q2391" s="8" t="s">
        <v>218</v>
      </c>
      <c r="R2391" s="8" t="s">
        <v>152</v>
      </c>
      <c r="S2391" s="8" t="s">
        <v>153</v>
      </c>
      <c r="T2391" s="8" t="s">
        <v>154</v>
      </c>
    </row>
    <row r="2392" ht="29.25" customHeight="1">
      <c r="A2392" s="7">
        <v>2391.0</v>
      </c>
      <c r="B2392" s="8">
        <v>73089.0</v>
      </c>
      <c r="C2392" s="8">
        <v>2.4060230135E10</v>
      </c>
      <c r="D2392" s="8" t="s">
        <v>12871</v>
      </c>
      <c r="E2392" s="8" t="s">
        <v>572</v>
      </c>
      <c r="F2392" s="8" t="s">
        <v>65</v>
      </c>
      <c r="G2392" s="8" t="s">
        <v>36</v>
      </c>
      <c r="H2392" s="8" t="s">
        <v>144</v>
      </c>
      <c r="I2392" s="8" t="s">
        <v>219</v>
      </c>
      <c r="J2392" s="8" t="s">
        <v>10</v>
      </c>
      <c r="K2392" s="8" t="s">
        <v>6</v>
      </c>
      <c r="L2392" s="8" t="s">
        <v>146</v>
      </c>
      <c r="M2392" s="8" t="s">
        <v>215</v>
      </c>
      <c r="N2392" s="8" t="s">
        <v>148</v>
      </c>
      <c r="O2392" s="8" t="s">
        <v>220</v>
      </c>
      <c r="P2392" s="8" t="s">
        <v>221</v>
      </c>
      <c r="Q2392" s="8" t="s">
        <v>222</v>
      </c>
      <c r="R2392" s="8" t="s">
        <v>152</v>
      </c>
      <c r="S2392" s="8" t="s">
        <v>153</v>
      </c>
      <c r="T2392" s="8" t="s">
        <v>154</v>
      </c>
    </row>
    <row r="2393" ht="29.25" customHeight="1">
      <c r="A2393" s="7">
        <v>2392.0</v>
      </c>
      <c r="B2393" s="8">
        <v>72935.0</v>
      </c>
      <c r="C2393" s="8">
        <v>2.4060230135E10</v>
      </c>
      <c r="D2393" s="8" t="s">
        <v>12871</v>
      </c>
      <c r="E2393" s="8" t="s">
        <v>572</v>
      </c>
      <c r="F2393" s="8" t="s">
        <v>65</v>
      </c>
      <c r="G2393" s="8" t="s">
        <v>36</v>
      </c>
      <c r="H2393" s="8" t="s">
        <v>144</v>
      </c>
      <c r="I2393" s="8" t="s">
        <v>223</v>
      </c>
      <c r="J2393" s="8" t="s">
        <v>10</v>
      </c>
      <c r="K2393" s="8" t="s">
        <v>6</v>
      </c>
      <c r="L2393" s="8" t="s">
        <v>146</v>
      </c>
      <c r="M2393" s="8" t="s">
        <v>215</v>
      </c>
      <c r="N2393" s="8" t="s">
        <v>148</v>
      </c>
      <c r="O2393" s="8" t="s">
        <v>224</v>
      </c>
      <c r="P2393" s="8" t="s">
        <v>225</v>
      </c>
      <c r="Q2393" s="8" t="s">
        <v>226</v>
      </c>
      <c r="R2393" s="8" t="s">
        <v>152</v>
      </c>
      <c r="S2393" s="8" t="s">
        <v>153</v>
      </c>
      <c r="T2393" s="8" t="s">
        <v>154</v>
      </c>
    </row>
    <row r="2394" ht="29.25" customHeight="1">
      <c r="A2394" s="7">
        <v>2393.0</v>
      </c>
      <c r="B2394" s="8">
        <v>67876.0</v>
      </c>
      <c r="C2394" s="8">
        <v>2.4060230135E10</v>
      </c>
      <c r="D2394" s="8" t="s">
        <v>12871</v>
      </c>
      <c r="E2394" s="8" t="s">
        <v>572</v>
      </c>
      <c r="F2394" s="8" t="s">
        <v>65</v>
      </c>
      <c r="G2394" s="8" t="s">
        <v>36</v>
      </c>
      <c r="H2394" s="8" t="s">
        <v>155</v>
      </c>
      <c r="I2394" s="8" t="s">
        <v>178</v>
      </c>
      <c r="J2394" s="8" t="s">
        <v>10</v>
      </c>
      <c r="K2394" s="8" t="s">
        <v>6</v>
      </c>
      <c r="L2394" s="8" t="s">
        <v>157</v>
      </c>
      <c r="M2394" s="8" t="s">
        <v>158</v>
      </c>
      <c r="N2394" s="8" t="s">
        <v>159</v>
      </c>
      <c r="O2394" s="8" t="s">
        <v>227</v>
      </c>
      <c r="P2394" s="8" t="s">
        <v>228</v>
      </c>
      <c r="Q2394" s="8" t="s">
        <v>229</v>
      </c>
      <c r="R2394" s="8" t="s">
        <v>163</v>
      </c>
      <c r="S2394" s="8" t="s">
        <v>153</v>
      </c>
      <c r="T2394" s="8" t="s">
        <v>154</v>
      </c>
    </row>
    <row r="2395" ht="29.25" customHeight="1">
      <c r="A2395" s="7">
        <v>2394.0</v>
      </c>
      <c r="B2395" s="8">
        <v>76055.0</v>
      </c>
      <c r="C2395" s="8">
        <v>2.4060230135E10</v>
      </c>
      <c r="D2395" s="8" t="s">
        <v>12871</v>
      </c>
      <c r="E2395" s="8" t="s">
        <v>572</v>
      </c>
      <c r="F2395" s="8" t="s">
        <v>65</v>
      </c>
      <c r="G2395" s="8" t="s">
        <v>230</v>
      </c>
      <c r="H2395" s="8" t="s">
        <v>182</v>
      </c>
      <c r="I2395" s="8" t="s">
        <v>231</v>
      </c>
      <c r="J2395" s="8" t="s">
        <v>10</v>
      </c>
      <c r="K2395" s="8" t="s">
        <v>6</v>
      </c>
      <c r="L2395" s="8" t="s">
        <v>184</v>
      </c>
      <c r="M2395" s="8" t="s">
        <v>185</v>
      </c>
      <c r="N2395" s="8" t="s">
        <v>186</v>
      </c>
      <c r="O2395" s="8" t="s">
        <v>232</v>
      </c>
      <c r="P2395" s="8" t="s">
        <v>233</v>
      </c>
      <c r="Q2395" s="8" t="s">
        <v>234</v>
      </c>
      <c r="R2395" s="8" t="s">
        <v>190</v>
      </c>
      <c r="S2395" s="8" t="s">
        <v>153</v>
      </c>
      <c r="T2395" s="8" t="s">
        <v>154</v>
      </c>
    </row>
    <row r="2396" ht="29.25" customHeight="1">
      <c r="A2396" s="7">
        <v>2395.0</v>
      </c>
      <c r="B2396" s="8">
        <v>68110.0</v>
      </c>
      <c r="C2396" s="8">
        <v>2.4060330084E10</v>
      </c>
      <c r="D2396" s="8" t="s">
        <v>12872</v>
      </c>
      <c r="E2396" s="8" t="s">
        <v>101</v>
      </c>
      <c r="F2396" s="8" t="s">
        <v>65</v>
      </c>
      <c r="G2396" s="8" t="s">
        <v>66</v>
      </c>
      <c r="H2396" s="8" t="s">
        <v>102</v>
      </c>
      <c r="I2396" s="8" t="s">
        <v>12873</v>
      </c>
      <c r="J2396" s="8" t="s">
        <v>10</v>
      </c>
      <c r="K2396" s="8" t="s">
        <v>6</v>
      </c>
      <c r="L2396" s="8" t="s">
        <v>104</v>
      </c>
      <c r="M2396" s="8" t="s">
        <v>105</v>
      </c>
      <c r="N2396" s="8" t="s">
        <v>106</v>
      </c>
      <c r="O2396" s="8" t="s">
        <v>12874</v>
      </c>
      <c r="P2396" s="8" t="s">
        <v>108</v>
      </c>
      <c r="Q2396" s="8" t="s">
        <v>109</v>
      </c>
      <c r="R2396" s="8" t="s">
        <v>110</v>
      </c>
      <c r="S2396" s="8" t="s">
        <v>111</v>
      </c>
      <c r="T2396" s="8" t="s">
        <v>112</v>
      </c>
    </row>
    <row r="2397" ht="29.25" customHeight="1">
      <c r="A2397" s="7">
        <v>2396.0</v>
      </c>
      <c r="B2397" s="8">
        <v>68741.0</v>
      </c>
      <c r="C2397" s="8">
        <v>2.2601244066E10</v>
      </c>
      <c r="D2397" s="8" t="s">
        <v>12946</v>
      </c>
      <c r="E2397" s="8" t="s">
        <v>572</v>
      </c>
      <c r="F2397" s="8" t="s">
        <v>65</v>
      </c>
      <c r="G2397" s="8" t="s">
        <v>66</v>
      </c>
      <c r="H2397" s="8" t="s">
        <v>52</v>
      </c>
      <c r="I2397" s="8" t="s">
        <v>368</v>
      </c>
      <c r="J2397" s="8" t="s">
        <v>10</v>
      </c>
      <c r="K2397" s="8" t="s">
        <v>6</v>
      </c>
      <c r="L2397" s="8" t="s">
        <v>369</v>
      </c>
      <c r="M2397" s="8" t="s">
        <v>55</v>
      </c>
      <c r="N2397" s="8" t="s">
        <v>56</v>
      </c>
      <c r="O2397" s="8" t="s">
        <v>370</v>
      </c>
      <c r="P2397" s="8" t="s">
        <v>371</v>
      </c>
      <c r="Q2397" s="8" t="s">
        <v>372</v>
      </c>
      <c r="R2397" s="8" t="s">
        <v>60</v>
      </c>
      <c r="S2397" s="8" t="s">
        <v>61</v>
      </c>
      <c r="T2397" s="8" t="s">
        <v>62</v>
      </c>
    </row>
    <row r="2398" ht="29.25" customHeight="1">
      <c r="A2398" s="7">
        <v>2397.0</v>
      </c>
      <c r="B2398" s="8">
        <v>71426.0</v>
      </c>
      <c r="C2398" s="8">
        <v>2.2202241087E10</v>
      </c>
      <c r="D2398" s="8" t="s">
        <v>12993</v>
      </c>
      <c r="E2398" s="8" t="s">
        <v>1141</v>
      </c>
      <c r="F2398" s="8" t="s">
        <v>35</v>
      </c>
      <c r="G2398" s="8" t="s">
        <v>80</v>
      </c>
      <c r="H2398" s="8" t="s">
        <v>155</v>
      </c>
      <c r="I2398" s="8" t="s">
        <v>164</v>
      </c>
      <c r="J2398" s="8" t="s">
        <v>10</v>
      </c>
      <c r="K2398" s="8" t="s">
        <v>6</v>
      </c>
      <c r="L2398" s="8" t="s">
        <v>157</v>
      </c>
      <c r="M2398" s="8" t="s">
        <v>158</v>
      </c>
      <c r="N2398" s="8" t="s">
        <v>165</v>
      </c>
      <c r="O2398" s="8" t="s">
        <v>166</v>
      </c>
      <c r="P2398" s="8" t="s">
        <v>167</v>
      </c>
      <c r="Q2398" s="8" t="s">
        <v>168</v>
      </c>
      <c r="R2398" s="8" t="s">
        <v>163</v>
      </c>
      <c r="S2398" s="8" t="s">
        <v>153</v>
      </c>
      <c r="T2398" s="8" t="s">
        <v>154</v>
      </c>
    </row>
    <row r="2399" ht="29.25" customHeight="1">
      <c r="A2399" s="7">
        <v>2398.0</v>
      </c>
      <c r="B2399" s="8">
        <v>67551.0</v>
      </c>
      <c r="C2399" s="8">
        <v>2.2202241087E10</v>
      </c>
      <c r="D2399" s="8" t="s">
        <v>12993</v>
      </c>
      <c r="E2399" s="8" t="s">
        <v>1141</v>
      </c>
      <c r="F2399" s="8" t="s">
        <v>35</v>
      </c>
      <c r="G2399" s="8" t="s">
        <v>451</v>
      </c>
      <c r="H2399" s="8" t="s">
        <v>155</v>
      </c>
      <c r="I2399" s="8" t="s">
        <v>178</v>
      </c>
      <c r="J2399" s="8" t="s">
        <v>10</v>
      </c>
      <c r="K2399" s="8" t="s">
        <v>6</v>
      </c>
      <c r="L2399" s="8" t="s">
        <v>157</v>
      </c>
      <c r="M2399" s="8" t="s">
        <v>158</v>
      </c>
      <c r="N2399" s="8" t="s">
        <v>159</v>
      </c>
      <c r="O2399" s="8" t="s">
        <v>179</v>
      </c>
      <c r="P2399" s="8" t="s">
        <v>180</v>
      </c>
      <c r="Q2399" s="8" t="s">
        <v>181</v>
      </c>
      <c r="R2399" s="8" t="s">
        <v>163</v>
      </c>
      <c r="S2399" s="8" t="s">
        <v>153</v>
      </c>
      <c r="T2399" s="8" t="s">
        <v>154</v>
      </c>
    </row>
    <row r="2400" ht="29.25" customHeight="1">
      <c r="A2400" s="7">
        <v>2399.0</v>
      </c>
      <c r="B2400" s="8">
        <v>71912.0</v>
      </c>
      <c r="C2400" s="8">
        <v>2.2202241087E10</v>
      </c>
      <c r="D2400" s="8" t="s">
        <v>12993</v>
      </c>
      <c r="E2400" s="8" t="s">
        <v>1141</v>
      </c>
      <c r="F2400" s="8" t="s">
        <v>35</v>
      </c>
      <c r="G2400" s="8" t="s">
        <v>473</v>
      </c>
      <c r="H2400" s="8" t="s">
        <v>155</v>
      </c>
      <c r="I2400" s="8" t="s">
        <v>156</v>
      </c>
      <c r="J2400" s="8" t="s">
        <v>10</v>
      </c>
      <c r="K2400" s="8" t="s">
        <v>6</v>
      </c>
      <c r="L2400" s="8" t="s">
        <v>157</v>
      </c>
      <c r="M2400" s="8" t="s">
        <v>158</v>
      </c>
      <c r="N2400" s="8" t="s">
        <v>159</v>
      </c>
      <c r="O2400" s="8" t="s">
        <v>160</v>
      </c>
      <c r="P2400" s="8" t="s">
        <v>161</v>
      </c>
      <c r="Q2400" s="8" t="s">
        <v>162</v>
      </c>
      <c r="R2400" s="8" t="s">
        <v>163</v>
      </c>
      <c r="S2400" s="8" t="s">
        <v>153</v>
      </c>
      <c r="T2400" s="8" t="s">
        <v>154</v>
      </c>
    </row>
    <row r="2401" ht="29.25" customHeight="1">
      <c r="A2401" s="7">
        <v>2400.0</v>
      </c>
      <c r="B2401" s="8">
        <v>67758.0</v>
      </c>
      <c r="C2401" s="8">
        <v>2.2202241087E10</v>
      </c>
      <c r="D2401" s="8" t="s">
        <v>12993</v>
      </c>
      <c r="E2401" s="8" t="s">
        <v>1141</v>
      </c>
      <c r="F2401" s="8" t="s">
        <v>35</v>
      </c>
      <c r="G2401" s="8" t="s">
        <v>66</v>
      </c>
      <c r="H2401" s="8" t="s">
        <v>155</v>
      </c>
      <c r="I2401" s="8" t="s">
        <v>178</v>
      </c>
      <c r="J2401" s="8" t="s">
        <v>10</v>
      </c>
      <c r="K2401" s="8" t="s">
        <v>6</v>
      </c>
      <c r="L2401" s="8" t="s">
        <v>157</v>
      </c>
      <c r="M2401" s="8" t="s">
        <v>158</v>
      </c>
      <c r="N2401" s="8" t="s">
        <v>159</v>
      </c>
      <c r="O2401" s="8" t="s">
        <v>199</v>
      </c>
      <c r="P2401" s="8" t="s">
        <v>200</v>
      </c>
      <c r="Q2401" s="8" t="s">
        <v>201</v>
      </c>
      <c r="R2401" s="8" t="s">
        <v>163</v>
      </c>
      <c r="S2401" s="8" t="s">
        <v>153</v>
      </c>
      <c r="T2401" s="8" t="s">
        <v>154</v>
      </c>
    </row>
    <row r="2402" ht="29.25" customHeight="1">
      <c r="A2402" s="7">
        <v>2401.0</v>
      </c>
      <c r="B2402" s="8">
        <v>68014.0</v>
      </c>
      <c r="C2402" s="8">
        <v>2.2202241087E10</v>
      </c>
      <c r="D2402" s="8" t="s">
        <v>12993</v>
      </c>
      <c r="E2402" s="8" t="s">
        <v>1141</v>
      </c>
      <c r="F2402" s="8" t="s">
        <v>35</v>
      </c>
      <c r="G2402" s="8" t="s">
        <v>36</v>
      </c>
      <c r="H2402" s="8" t="s">
        <v>155</v>
      </c>
      <c r="I2402" s="8" t="s">
        <v>178</v>
      </c>
      <c r="J2402" s="8" t="s">
        <v>10</v>
      </c>
      <c r="K2402" s="8" t="s">
        <v>6</v>
      </c>
      <c r="L2402" s="8" t="s">
        <v>157</v>
      </c>
      <c r="M2402" s="8" t="s">
        <v>158</v>
      </c>
      <c r="N2402" s="8" t="s">
        <v>159</v>
      </c>
      <c r="O2402" s="8" t="s">
        <v>227</v>
      </c>
      <c r="P2402" s="8" t="s">
        <v>228</v>
      </c>
      <c r="Q2402" s="8" t="s">
        <v>229</v>
      </c>
      <c r="R2402" s="8" t="s">
        <v>163</v>
      </c>
      <c r="S2402" s="8" t="s">
        <v>153</v>
      </c>
      <c r="T2402" s="8" t="s">
        <v>154</v>
      </c>
    </row>
    <row r="2403" ht="29.25" customHeight="1">
      <c r="A2403" s="7">
        <v>2402.0</v>
      </c>
      <c r="B2403" s="8">
        <v>76492.0</v>
      </c>
      <c r="C2403" s="8">
        <v>2.305113001E10</v>
      </c>
      <c r="D2403" s="8" t="s">
        <v>13001</v>
      </c>
      <c r="E2403" s="8" t="s">
        <v>421</v>
      </c>
      <c r="F2403" s="8" t="s">
        <v>143</v>
      </c>
      <c r="G2403" s="8" t="s">
        <v>66</v>
      </c>
      <c r="H2403" s="8" t="s">
        <v>3846</v>
      </c>
      <c r="I2403" s="8"/>
      <c r="J2403" s="8" t="s">
        <v>10</v>
      </c>
      <c r="K2403" s="8" t="s">
        <v>6</v>
      </c>
      <c r="L2403" s="8" t="s">
        <v>4811</v>
      </c>
      <c r="M2403" s="8" t="s">
        <v>4812</v>
      </c>
      <c r="N2403" s="8" t="s">
        <v>287</v>
      </c>
      <c r="O2403" s="8" t="s">
        <v>4813</v>
      </c>
      <c r="P2403" s="8" t="s">
        <v>4814</v>
      </c>
      <c r="Q2403" s="8" t="s">
        <v>4815</v>
      </c>
      <c r="R2403" s="8" t="s">
        <v>3852</v>
      </c>
      <c r="S2403" s="8" t="s">
        <v>2079</v>
      </c>
      <c r="T2403" s="8" t="s">
        <v>2080</v>
      </c>
    </row>
    <row r="2404" ht="29.25" customHeight="1">
      <c r="A2404" s="7">
        <v>2403.0</v>
      </c>
      <c r="B2404" s="8">
        <v>70759.0</v>
      </c>
      <c r="C2404" s="8">
        <v>2.305113001E10</v>
      </c>
      <c r="D2404" s="8" t="s">
        <v>13001</v>
      </c>
      <c r="E2404" s="8" t="s">
        <v>421</v>
      </c>
      <c r="F2404" s="8" t="s">
        <v>143</v>
      </c>
      <c r="G2404" s="8" t="s">
        <v>66</v>
      </c>
      <c r="H2404" s="8" t="s">
        <v>13002</v>
      </c>
      <c r="I2404" s="8" t="s">
        <v>13003</v>
      </c>
      <c r="J2404" s="8" t="s">
        <v>10</v>
      </c>
      <c r="K2404" s="8" t="s">
        <v>6</v>
      </c>
      <c r="L2404" s="8" t="s">
        <v>13004</v>
      </c>
      <c r="M2404" s="8" t="s">
        <v>13005</v>
      </c>
      <c r="N2404" s="8" t="s">
        <v>13006</v>
      </c>
      <c r="O2404" s="8" t="s">
        <v>13007</v>
      </c>
      <c r="P2404" s="8" t="s">
        <v>13008</v>
      </c>
      <c r="Q2404" s="8" t="s">
        <v>13009</v>
      </c>
      <c r="R2404" s="8" t="s">
        <v>13010</v>
      </c>
      <c r="S2404" s="8" t="s">
        <v>2079</v>
      </c>
      <c r="T2404" s="8" t="s">
        <v>2080</v>
      </c>
    </row>
    <row r="2405" ht="29.25" customHeight="1">
      <c r="A2405" s="7">
        <v>2404.0</v>
      </c>
      <c r="B2405" s="8">
        <v>70760.0</v>
      </c>
      <c r="C2405" s="8">
        <v>2.305113001E10</v>
      </c>
      <c r="D2405" s="8" t="s">
        <v>13001</v>
      </c>
      <c r="E2405" s="8" t="s">
        <v>421</v>
      </c>
      <c r="F2405" s="8" t="s">
        <v>143</v>
      </c>
      <c r="G2405" s="8" t="s">
        <v>36</v>
      </c>
      <c r="H2405" s="8" t="s">
        <v>13002</v>
      </c>
      <c r="I2405" s="8" t="s">
        <v>13011</v>
      </c>
      <c r="J2405" s="8" t="s">
        <v>10</v>
      </c>
      <c r="K2405" s="8" t="s">
        <v>6</v>
      </c>
      <c r="L2405" s="8" t="s">
        <v>13004</v>
      </c>
      <c r="M2405" s="8" t="s">
        <v>13012</v>
      </c>
      <c r="N2405" s="8" t="s">
        <v>13006</v>
      </c>
      <c r="O2405" s="8" t="s">
        <v>13013</v>
      </c>
      <c r="P2405" s="8" t="s">
        <v>13014</v>
      </c>
      <c r="Q2405" s="8" t="s">
        <v>13015</v>
      </c>
      <c r="R2405" s="8" t="s">
        <v>13016</v>
      </c>
      <c r="S2405" s="8" t="s">
        <v>2079</v>
      </c>
      <c r="T2405" s="8" t="s">
        <v>2080</v>
      </c>
    </row>
    <row r="2406" ht="29.25" customHeight="1">
      <c r="A2406" s="7">
        <v>2405.0</v>
      </c>
      <c r="B2406" s="8">
        <v>66831.0</v>
      </c>
      <c r="C2406" s="8">
        <v>2.3040430024E10</v>
      </c>
      <c r="D2406" s="8" t="s">
        <v>13017</v>
      </c>
      <c r="E2406" s="8" t="s">
        <v>1286</v>
      </c>
      <c r="F2406" s="8" t="s">
        <v>50</v>
      </c>
      <c r="G2406" s="8" t="s">
        <v>36</v>
      </c>
      <c r="H2406" s="8" t="s">
        <v>893</v>
      </c>
      <c r="I2406" s="8" t="s">
        <v>7790</v>
      </c>
      <c r="J2406" s="8" t="s">
        <v>10</v>
      </c>
      <c r="K2406" s="8" t="s">
        <v>6</v>
      </c>
      <c r="L2406" s="8" t="s">
        <v>13018</v>
      </c>
      <c r="M2406" s="8" t="s">
        <v>2121</v>
      </c>
      <c r="N2406" s="8" t="s">
        <v>897</v>
      </c>
      <c r="O2406" s="8" t="s">
        <v>13019</v>
      </c>
      <c r="P2406" s="8" t="s">
        <v>13020</v>
      </c>
      <c r="Q2406" s="8" t="s">
        <v>13021</v>
      </c>
      <c r="R2406" s="8" t="s">
        <v>901</v>
      </c>
      <c r="S2406" s="8" t="s">
        <v>582</v>
      </c>
      <c r="T2406" s="8" t="s">
        <v>583</v>
      </c>
    </row>
    <row r="2407" ht="29.25" customHeight="1">
      <c r="A2407" s="7">
        <v>2406.0</v>
      </c>
      <c r="B2407" s="8">
        <v>68796.0</v>
      </c>
      <c r="C2407" s="8">
        <v>2.3060330091E10</v>
      </c>
      <c r="D2407" s="8" t="s">
        <v>13073</v>
      </c>
      <c r="E2407" s="8" t="s">
        <v>101</v>
      </c>
      <c r="F2407" s="8" t="s">
        <v>65</v>
      </c>
      <c r="G2407" s="8" t="s">
        <v>66</v>
      </c>
      <c r="H2407" s="8" t="s">
        <v>1422</v>
      </c>
      <c r="I2407" s="8" t="s">
        <v>1338</v>
      </c>
      <c r="J2407" s="8" t="s">
        <v>10</v>
      </c>
      <c r="K2407" s="8" t="s">
        <v>6</v>
      </c>
      <c r="L2407" s="8" t="s">
        <v>1423</v>
      </c>
      <c r="M2407" s="8" t="s">
        <v>1340</v>
      </c>
      <c r="N2407" s="8" t="s">
        <v>1425</v>
      </c>
      <c r="O2407" s="8" t="s">
        <v>13074</v>
      </c>
      <c r="P2407" s="8" t="s">
        <v>13075</v>
      </c>
      <c r="Q2407" s="8" t="s">
        <v>13076</v>
      </c>
      <c r="R2407" s="8" t="s">
        <v>13077</v>
      </c>
      <c r="S2407" s="8" t="s">
        <v>1196</v>
      </c>
      <c r="T2407" s="8" t="s">
        <v>1037</v>
      </c>
    </row>
    <row r="2408" ht="29.25" customHeight="1">
      <c r="A2408" s="7">
        <v>2407.0</v>
      </c>
      <c r="B2408" s="8">
        <v>68620.0</v>
      </c>
      <c r="C2408" s="8">
        <v>2.406013001E10</v>
      </c>
      <c r="D2408" s="8" t="s">
        <v>13092</v>
      </c>
      <c r="E2408" s="8" t="s">
        <v>129</v>
      </c>
      <c r="F2408" s="8" t="s">
        <v>65</v>
      </c>
      <c r="G2408" s="8" t="s">
        <v>66</v>
      </c>
      <c r="H2408" s="8" t="s">
        <v>13093</v>
      </c>
      <c r="I2408" s="8" t="s">
        <v>13094</v>
      </c>
      <c r="J2408" s="8" t="s">
        <v>10</v>
      </c>
      <c r="K2408" s="8" t="s">
        <v>6</v>
      </c>
      <c r="L2408" s="8" t="s">
        <v>13095</v>
      </c>
      <c r="M2408" s="8" t="s">
        <v>13096</v>
      </c>
      <c r="N2408" s="8" t="s">
        <v>13097</v>
      </c>
      <c r="O2408" s="8" t="s">
        <v>13098</v>
      </c>
      <c r="P2408" s="8" t="s">
        <v>13099</v>
      </c>
      <c r="Q2408" s="8" t="s">
        <v>13100</v>
      </c>
      <c r="R2408" s="8" t="s">
        <v>13101</v>
      </c>
      <c r="S2408" s="8" t="s">
        <v>90</v>
      </c>
      <c r="T2408" s="8"/>
    </row>
    <row r="2409" ht="29.25" customHeight="1">
      <c r="A2409" s="7">
        <v>2408.0</v>
      </c>
      <c r="B2409" s="8">
        <v>66986.0</v>
      </c>
      <c r="C2409" s="8">
        <v>2.3060230004E10</v>
      </c>
      <c r="D2409" s="8" t="s">
        <v>13147</v>
      </c>
      <c r="E2409" s="8" t="s">
        <v>572</v>
      </c>
      <c r="F2409" s="8" t="s">
        <v>65</v>
      </c>
      <c r="G2409" s="8" t="s">
        <v>66</v>
      </c>
      <c r="H2409" s="8" t="s">
        <v>3156</v>
      </c>
      <c r="I2409" s="8" t="s">
        <v>3157</v>
      </c>
      <c r="J2409" s="8" t="s">
        <v>10</v>
      </c>
      <c r="K2409" s="8" t="s">
        <v>6</v>
      </c>
      <c r="L2409" s="8" t="s">
        <v>2120</v>
      </c>
      <c r="M2409" s="8" t="s">
        <v>3158</v>
      </c>
      <c r="N2409" s="8" t="s">
        <v>897</v>
      </c>
      <c r="O2409" s="8" t="s">
        <v>13148</v>
      </c>
      <c r="P2409" s="8" t="s">
        <v>3160</v>
      </c>
      <c r="Q2409" s="8" t="s">
        <v>3161</v>
      </c>
      <c r="R2409" s="8" t="s">
        <v>901</v>
      </c>
      <c r="S2409" s="8" t="s">
        <v>582</v>
      </c>
      <c r="T2409" s="8" t="s">
        <v>583</v>
      </c>
    </row>
    <row r="2410" ht="29.25" customHeight="1">
      <c r="A2410" s="7">
        <v>2409.0</v>
      </c>
      <c r="B2410" s="8">
        <v>66851.0</v>
      </c>
      <c r="C2410" s="8">
        <v>2.3060230004E10</v>
      </c>
      <c r="D2410" s="8" t="s">
        <v>13147</v>
      </c>
      <c r="E2410" s="8" t="s">
        <v>572</v>
      </c>
      <c r="F2410" s="8" t="s">
        <v>65</v>
      </c>
      <c r="G2410" s="8" t="s">
        <v>66</v>
      </c>
      <c r="H2410" s="8" t="s">
        <v>8264</v>
      </c>
      <c r="I2410" s="8" t="s">
        <v>13149</v>
      </c>
      <c r="J2410" s="8" t="s">
        <v>10</v>
      </c>
      <c r="K2410" s="8" t="s">
        <v>6</v>
      </c>
      <c r="L2410" s="8" t="s">
        <v>5375</v>
      </c>
      <c r="M2410" s="8" t="s">
        <v>13150</v>
      </c>
      <c r="N2410" s="8" t="s">
        <v>897</v>
      </c>
      <c r="O2410" s="8" t="s">
        <v>13151</v>
      </c>
      <c r="P2410" s="8" t="s">
        <v>13152</v>
      </c>
      <c r="Q2410" s="8" t="s">
        <v>13153</v>
      </c>
      <c r="R2410" s="8" t="s">
        <v>901</v>
      </c>
      <c r="S2410" s="8" t="s">
        <v>582</v>
      </c>
      <c r="T2410" s="8"/>
    </row>
    <row r="2411" ht="29.25" customHeight="1">
      <c r="A2411" s="7">
        <v>2410.0</v>
      </c>
      <c r="B2411" s="8">
        <v>66848.0</v>
      </c>
      <c r="C2411" s="8">
        <v>2.3060230004E10</v>
      </c>
      <c r="D2411" s="8" t="s">
        <v>13147</v>
      </c>
      <c r="E2411" s="8" t="s">
        <v>572</v>
      </c>
      <c r="F2411" s="8" t="s">
        <v>65</v>
      </c>
      <c r="G2411" s="8" t="s">
        <v>66</v>
      </c>
      <c r="H2411" s="8" t="s">
        <v>8264</v>
      </c>
      <c r="I2411" s="8" t="s">
        <v>8265</v>
      </c>
      <c r="J2411" s="8" t="s">
        <v>10</v>
      </c>
      <c r="K2411" s="8" t="s">
        <v>6</v>
      </c>
      <c r="L2411" s="8" t="s">
        <v>8266</v>
      </c>
      <c r="M2411" s="8" t="s">
        <v>8267</v>
      </c>
      <c r="N2411" s="8" t="s">
        <v>897</v>
      </c>
      <c r="O2411" s="8" t="s">
        <v>8268</v>
      </c>
      <c r="P2411" s="8" t="s">
        <v>8269</v>
      </c>
      <c r="Q2411" s="8" t="s">
        <v>8270</v>
      </c>
      <c r="R2411" s="8" t="s">
        <v>901</v>
      </c>
      <c r="S2411" s="8" t="s">
        <v>582</v>
      </c>
      <c r="T2411" s="8" t="s">
        <v>583</v>
      </c>
    </row>
    <row r="2412" ht="29.25" customHeight="1">
      <c r="A2412" s="7">
        <v>2411.0</v>
      </c>
      <c r="B2412" s="8">
        <v>65869.0</v>
      </c>
      <c r="C2412" s="8">
        <v>2.3060230004E10</v>
      </c>
      <c r="D2412" s="8" t="s">
        <v>13147</v>
      </c>
      <c r="E2412" s="8" t="s">
        <v>572</v>
      </c>
      <c r="F2412" s="8" t="s">
        <v>65</v>
      </c>
      <c r="G2412" s="8" t="s">
        <v>66</v>
      </c>
      <c r="H2412" s="8" t="s">
        <v>4366</v>
      </c>
      <c r="I2412" s="8" t="s">
        <v>4367</v>
      </c>
      <c r="J2412" s="8" t="s">
        <v>10</v>
      </c>
      <c r="K2412" s="8" t="s">
        <v>6</v>
      </c>
      <c r="L2412" s="8" t="s">
        <v>4368</v>
      </c>
      <c r="M2412" s="8" t="s">
        <v>887</v>
      </c>
      <c r="N2412" s="8" t="s">
        <v>888</v>
      </c>
      <c r="O2412" s="8" t="s">
        <v>4369</v>
      </c>
      <c r="P2412" s="8" t="s">
        <v>4370</v>
      </c>
      <c r="Q2412" s="8" t="s">
        <v>4371</v>
      </c>
      <c r="R2412" s="8" t="s">
        <v>892</v>
      </c>
      <c r="S2412" s="8" t="s">
        <v>582</v>
      </c>
      <c r="T2412" s="8"/>
    </row>
    <row r="2413" ht="29.25" customHeight="1">
      <c r="A2413" s="7">
        <v>2412.0</v>
      </c>
      <c r="B2413" s="8">
        <v>65815.0</v>
      </c>
      <c r="C2413" s="8">
        <v>2.3060230004E10</v>
      </c>
      <c r="D2413" s="8" t="s">
        <v>13147</v>
      </c>
      <c r="E2413" s="8" t="s">
        <v>572</v>
      </c>
      <c r="F2413" s="8" t="s">
        <v>65</v>
      </c>
      <c r="G2413" s="8" t="s">
        <v>66</v>
      </c>
      <c r="H2413" s="8" t="s">
        <v>13154</v>
      </c>
      <c r="I2413" s="8" t="s">
        <v>11734</v>
      </c>
      <c r="J2413" s="8" t="s">
        <v>10</v>
      </c>
      <c r="K2413" s="8" t="s">
        <v>6</v>
      </c>
      <c r="L2413" s="8" t="s">
        <v>4381</v>
      </c>
      <c r="M2413" s="8" t="s">
        <v>13155</v>
      </c>
      <c r="N2413" s="8" t="s">
        <v>888</v>
      </c>
      <c r="O2413" s="8" t="s">
        <v>13156</v>
      </c>
      <c r="P2413" s="8" t="s">
        <v>13157</v>
      </c>
      <c r="Q2413" s="8" t="s">
        <v>13158</v>
      </c>
      <c r="R2413" s="8" t="s">
        <v>892</v>
      </c>
      <c r="S2413" s="8" t="s">
        <v>582</v>
      </c>
      <c r="T2413" s="8" t="s">
        <v>583</v>
      </c>
    </row>
    <row r="2414" ht="29.25" customHeight="1">
      <c r="A2414" s="7">
        <v>2413.0</v>
      </c>
      <c r="B2414" s="8">
        <v>65813.0</v>
      </c>
      <c r="C2414" s="8">
        <v>2.3060230004E10</v>
      </c>
      <c r="D2414" s="8" t="s">
        <v>13147</v>
      </c>
      <c r="E2414" s="8" t="s">
        <v>572</v>
      </c>
      <c r="F2414" s="8" t="s">
        <v>65</v>
      </c>
      <c r="G2414" s="8" t="s">
        <v>66</v>
      </c>
      <c r="H2414" s="8" t="s">
        <v>4372</v>
      </c>
      <c r="I2414" s="8" t="s">
        <v>4373</v>
      </c>
      <c r="J2414" s="8" t="s">
        <v>10</v>
      </c>
      <c r="K2414" s="8" t="s">
        <v>6</v>
      </c>
      <c r="L2414" s="8" t="s">
        <v>4374</v>
      </c>
      <c r="M2414" s="8" t="s">
        <v>4375</v>
      </c>
      <c r="N2414" s="8" t="s">
        <v>888</v>
      </c>
      <c r="O2414" s="8" t="s">
        <v>4376</v>
      </c>
      <c r="P2414" s="8" t="s">
        <v>4377</v>
      </c>
      <c r="Q2414" s="8" t="s">
        <v>4378</v>
      </c>
      <c r="R2414" s="8" t="s">
        <v>892</v>
      </c>
      <c r="S2414" s="8" t="s">
        <v>582</v>
      </c>
      <c r="T2414" s="8"/>
    </row>
    <row r="2415" ht="29.25" customHeight="1">
      <c r="A2415" s="7">
        <v>2414.0</v>
      </c>
      <c r="B2415" s="8">
        <v>65811.0</v>
      </c>
      <c r="C2415" s="8">
        <v>2.3060230004E10</v>
      </c>
      <c r="D2415" s="8" t="s">
        <v>13147</v>
      </c>
      <c r="E2415" s="8" t="s">
        <v>572</v>
      </c>
      <c r="F2415" s="8" t="s">
        <v>65</v>
      </c>
      <c r="G2415" s="8" t="s">
        <v>51</v>
      </c>
      <c r="H2415" s="8" t="s">
        <v>13154</v>
      </c>
      <c r="I2415" s="8" t="s">
        <v>13159</v>
      </c>
      <c r="J2415" s="8" t="s">
        <v>10</v>
      </c>
      <c r="K2415" s="8" t="s">
        <v>6</v>
      </c>
      <c r="L2415" s="8" t="s">
        <v>4381</v>
      </c>
      <c r="M2415" s="8" t="s">
        <v>13160</v>
      </c>
      <c r="N2415" s="8" t="s">
        <v>888</v>
      </c>
      <c r="O2415" s="8" t="s">
        <v>13161</v>
      </c>
      <c r="P2415" s="8" t="s">
        <v>13162</v>
      </c>
      <c r="Q2415" s="8" t="s">
        <v>13163</v>
      </c>
      <c r="R2415" s="8" t="s">
        <v>892</v>
      </c>
      <c r="S2415" s="8" t="s">
        <v>582</v>
      </c>
      <c r="T2415" s="8" t="s">
        <v>583</v>
      </c>
    </row>
    <row r="2416" ht="29.25" customHeight="1">
      <c r="A2416" s="7">
        <v>2415.0</v>
      </c>
      <c r="B2416" s="8">
        <v>68729.0</v>
      </c>
      <c r="C2416" s="8">
        <v>2.4060230153E10</v>
      </c>
      <c r="D2416" s="8" t="s">
        <v>13173</v>
      </c>
      <c r="E2416" s="8" t="s">
        <v>572</v>
      </c>
      <c r="F2416" s="8" t="s">
        <v>65</v>
      </c>
      <c r="G2416" s="8" t="s">
        <v>66</v>
      </c>
      <c r="H2416" s="8" t="s">
        <v>573</v>
      </c>
      <c r="I2416" s="8" t="s">
        <v>13174</v>
      </c>
      <c r="J2416" s="8" t="s">
        <v>10</v>
      </c>
      <c r="K2416" s="8" t="s">
        <v>6</v>
      </c>
      <c r="L2416" s="8" t="s">
        <v>11418</v>
      </c>
      <c r="M2416" s="8" t="s">
        <v>11034</v>
      </c>
      <c r="N2416" s="8" t="s">
        <v>577</v>
      </c>
      <c r="O2416" s="8" t="s">
        <v>13175</v>
      </c>
      <c r="P2416" s="8" t="s">
        <v>13176</v>
      </c>
      <c r="Q2416" s="8" t="s">
        <v>13177</v>
      </c>
      <c r="R2416" s="8" t="s">
        <v>581</v>
      </c>
      <c r="S2416" s="8" t="s">
        <v>582</v>
      </c>
      <c r="T2416" s="8" t="s">
        <v>583</v>
      </c>
    </row>
    <row r="2417" ht="29.25" customHeight="1">
      <c r="A2417" s="7">
        <v>2416.0</v>
      </c>
      <c r="B2417" s="8">
        <v>71425.0</v>
      </c>
      <c r="C2417" s="8">
        <v>2.2202244076E10</v>
      </c>
      <c r="D2417" s="8" t="s">
        <v>13190</v>
      </c>
      <c r="E2417" s="8" t="s">
        <v>1141</v>
      </c>
      <c r="F2417" s="8" t="s">
        <v>35</v>
      </c>
      <c r="G2417" s="8" t="s">
        <v>80</v>
      </c>
      <c r="H2417" s="8" t="s">
        <v>155</v>
      </c>
      <c r="I2417" s="8" t="s">
        <v>164</v>
      </c>
      <c r="J2417" s="8" t="s">
        <v>10</v>
      </c>
      <c r="K2417" s="8" t="s">
        <v>6</v>
      </c>
      <c r="L2417" s="8" t="s">
        <v>157</v>
      </c>
      <c r="M2417" s="8" t="s">
        <v>158</v>
      </c>
      <c r="N2417" s="8" t="s">
        <v>165</v>
      </c>
      <c r="O2417" s="8" t="s">
        <v>166</v>
      </c>
      <c r="P2417" s="8" t="s">
        <v>167</v>
      </c>
      <c r="Q2417" s="8" t="s">
        <v>168</v>
      </c>
      <c r="R2417" s="8" t="s">
        <v>163</v>
      </c>
      <c r="S2417" s="8" t="s">
        <v>153</v>
      </c>
      <c r="T2417" s="8" t="s">
        <v>154</v>
      </c>
    </row>
    <row r="2418" ht="29.25" customHeight="1">
      <c r="A2418" s="7">
        <v>2417.0</v>
      </c>
      <c r="B2418" s="8">
        <v>67550.0</v>
      </c>
      <c r="C2418" s="8">
        <v>2.2202244076E10</v>
      </c>
      <c r="D2418" s="8" t="s">
        <v>13190</v>
      </c>
      <c r="E2418" s="8" t="s">
        <v>1141</v>
      </c>
      <c r="F2418" s="8" t="s">
        <v>35</v>
      </c>
      <c r="G2418" s="8" t="s">
        <v>451</v>
      </c>
      <c r="H2418" s="8" t="s">
        <v>155</v>
      </c>
      <c r="I2418" s="8" t="s">
        <v>178</v>
      </c>
      <c r="J2418" s="8" t="s">
        <v>10</v>
      </c>
      <c r="K2418" s="8" t="s">
        <v>6</v>
      </c>
      <c r="L2418" s="8" t="s">
        <v>157</v>
      </c>
      <c r="M2418" s="8" t="s">
        <v>158</v>
      </c>
      <c r="N2418" s="8" t="s">
        <v>159</v>
      </c>
      <c r="O2418" s="8" t="s">
        <v>179</v>
      </c>
      <c r="P2418" s="8" t="s">
        <v>180</v>
      </c>
      <c r="Q2418" s="8" t="s">
        <v>181</v>
      </c>
      <c r="R2418" s="8" t="s">
        <v>163</v>
      </c>
      <c r="S2418" s="8" t="s">
        <v>153</v>
      </c>
      <c r="T2418" s="8" t="s">
        <v>154</v>
      </c>
    </row>
    <row r="2419" ht="29.25" customHeight="1">
      <c r="A2419" s="7">
        <v>2418.0</v>
      </c>
      <c r="B2419" s="8">
        <v>71911.0</v>
      </c>
      <c r="C2419" s="8">
        <v>2.2202244076E10</v>
      </c>
      <c r="D2419" s="8" t="s">
        <v>13190</v>
      </c>
      <c r="E2419" s="8" t="s">
        <v>1141</v>
      </c>
      <c r="F2419" s="8" t="s">
        <v>35</v>
      </c>
      <c r="G2419" s="8" t="s">
        <v>473</v>
      </c>
      <c r="H2419" s="8" t="s">
        <v>155</v>
      </c>
      <c r="I2419" s="8" t="s">
        <v>156</v>
      </c>
      <c r="J2419" s="8" t="s">
        <v>10</v>
      </c>
      <c r="K2419" s="8" t="s">
        <v>6</v>
      </c>
      <c r="L2419" s="8" t="s">
        <v>157</v>
      </c>
      <c r="M2419" s="8" t="s">
        <v>158</v>
      </c>
      <c r="N2419" s="8" t="s">
        <v>159</v>
      </c>
      <c r="O2419" s="8" t="s">
        <v>160</v>
      </c>
      <c r="P2419" s="8" t="s">
        <v>161</v>
      </c>
      <c r="Q2419" s="8" t="s">
        <v>162</v>
      </c>
      <c r="R2419" s="8" t="s">
        <v>163</v>
      </c>
      <c r="S2419" s="8" t="s">
        <v>153</v>
      </c>
      <c r="T2419" s="8" t="s">
        <v>154</v>
      </c>
    </row>
    <row r="2420" ht="29.25" customHeight="1">
      <c r="A2420" s="7">
        <v>2419.0</v>
      </c>
      <c r="B2420" s="8">
        <v>67757.0</v>
      </c>
      <c r="C2420" s="8">
        <v>2.2202244076E10</v>
      </c>
      <c r="D2420" s="8" t="s">
        <v>13190</v>
      </c>
      <c r="E2420" s="8" t="s">
        <v>1141</v>
      </c>
      <c r="F2420" s="8" t="s">
        <v>35</v>
      </c>
      <c r="G2420" s="8" t="s">
        <v>66</v>
      </c>
      <c r="H2420" s="8" t="s">
        <v>155</v>
      </c>
      <c r="I2420" s="8" t="s">
        <v>178</v>
      </c>
      <c r="J2420" s="8" t="s">
        <v>10</v>
      </c>
      <c r="K2420" s="8" t="s">
        <v>6</v>
      </c>
      <c r="L2420" s="8" t="s">
        <v>157</v>
      </c>
      <c r="M2420" s="8" t="s">
        <v>158</v>
      </c>
      <c r="N2420" s="8" t="s">
        <v>159</v>
      </c>
      <c r="O2420" s="8" t="s">
        <v>199</v>
      </c>
      <c r="P2420" s="8" t="s">
        <v>200</v>
      </c>
      <c r="Q2420" s="8" t="s">
        <v>201</v>
      </c>
      <c r="R2420" s="8" t="s">
        <v>163</v>
      </c>
      <c r="S2420" s="8" t="s">
        <v>153</v>
      </c>
      <c r="T2420" s="8" t="s">
        <v>154</v>
      </c>
    </row>
    <row r="2421" ht="29.25" customHeight="1">
      <c r="A2421" s="7">
        <v>2420.0</v>
      </c>
      <c r="B2421" s="8">
        <v>68013.0</v>
      </c>
      <c r="C2421" s="8">
        <v>2.2202244076E10</v>
      </c>
      <c r="D2421" s="8" t="s">
        <v>13190</v>
      </c>
      <c r="E2421" s="8" t="s">
        <v>1141</v>
      </c>
      <c r="F2421" s="8" t="s">
        <v>35</v>
      </c>
      <c r="G2421" s="8" t="s">
        <v>36</v>
      </c>
      <c r="H2421" s="8" t="s">
        <v>155</v>
      </c>
      <c r="I2421" s="8" t="s">
        <v>178</v>
      </c>
      <c r="J2421" s="8" t="s">
        <v>10</v>
      </c>
      <c r="K2421" s="8" t="s">
        <v>6</v>
      </c>
      <c r="L2421" s="8" t="s">
        <v>157</v>
      </c>
      <c r="M2421" s="8" t="s">
        <v>158</v>
      </c>
      <c r="N2421" s="8" t="s">
        <v>159</v>
      </c>
      <c r="O2421" s="8" t="s">
        <v>227</v>
      </c>
      <c r="P2421" s="8" t="s">
        <v>228</v>
      </c>
      <c r="Q2421" s="8" t="s">
        <v>229</v>
      </c>
      <c r="R2421" s="8" t="s">
        <v>163</v>
      </c>
      <c r="S2421" s="8" t="s">
        <v>153</v>
      </c>
      <c r="T2421" s="8" t="s">
        <v>154</v>
      </c>
    </row>
    <row r="2422" ht="29.25" customHeight="1">
      <c r="A2422" s="7">
        <v>2421.0</v>
      </c>
      <c r="B2422" s="8">
        <v>68743.0</v>
      </c>
      <c r="C2422" s="8">
        <v>2.5080230044E10</v>
      </c>
      <c r="D2422" s="8" t="s">
        <v>13192</v>
      </c>
      <c r="E2422" s="8" t="s">
        <v>548</v>
      </c>
      <c r="F2422" s="8" t="s">
        <v>449</v>
      </c>
      <c r="G2422" s="8" t="s">
        <v>66</v>
      </c>
      <c r="H2422" s="8" t="s">
        <v>13193</v>
      </c>
      <c r="I2422" s="8" t="s">
        <v>13194</v>
      </c>
      <c r="J2422" s="8" t="s">
        <v>10</v>
      </c>
      <c r="K2422" s="8" t="s">
        <v>6</v>
      </c>
      <c r="L2422" s="8" t="s">
        <v>4381</v>
      </c>
      <c r="M2422" s="8" t="s">
        <v>13195</v>
      </c>
      <c r="N2422" s="8" t="s">
        <v>577</v>
      </c>
      <c r="O2422" s="8" t="s">
        <v>13196</v>
      </c>
      <c r="P2422" s="8" t="s">
        <v>13197</v>
      </c>
      <c r="Q2422" s="8" t="s">
        <v>13198</v>
      </c>
      <c r="R2422" s="8" t="s">
        <v>581</v>
      </c>
      <c r="S2422" s="8" t="s">
        <v>582</v>
      </c>
      <c r="T2422" s="8" t="s">
        <v>583</v>
      </c>
    </row>
    <row r="2423" ht="29.25" customHeight="1">
      <c r="A2423" s="7">
        <v>2422.0</v>
      </c>
      <c r="B2423" s="8">
        <v>72770.0</v>
      </c>
      <c r="C2423" s="8">
        <v>2.4021030021E10</v>
      </c>
      <c r="D2423" s="8" t="s">
        <v>13211</v>
      </c>
      <c r="E2423" s="8" t="s">
        <v>763</v>
      </c>
      <c r="F2423" s="8" t="s">
        <v>35</v>
      </c>
      <c r="G2423" s="8" t="s">
        <v>80</v>
      </c>
      <c r="H2423" s="8" t="s">
        <v>144</v>
      </c>
      <c r="I2423" s="8" t="s">
        <v>145</v>
      </c>
      <c r="J2423" s="8" t="s">
        <v>10</v>
      </c>
      <c r="K2423" s="8" t="s">
        <v>6</v>
      </c>
      <c r="L2423" s="8" t="s">
        <v>146</v>
      </c>
      <c r="M2423" s="8" t="s">
        <v>147</v>
      </c>
      <c r="N2423" s="8" t="s">
        <v>148</v>
      </c>
      <c r="O2423" s="8" t="s">
        <v>13212</v>
      </c>
      <c r="P2423" s="8" t="s">
        <v>13213</v>
      </c>
      <c r="Q2423" s="8" t="s">
        <v>13214</v>
      </c>
      <c r="R2423" s="8" t="s">
        <v>152</v>
      </c>
      <c r="S2423" s="8" t="s">
        <v>153</v>
      </c>
      <c r="T2423" s="8" t="s">
        <v>154</v>
      </c>
    </row>
    <row r="2424" ht="29.25" customHeight="1">
      <c r="A2424" s="7">
        <v>2423.0</v>
      </c>
      <c r="B2424" s="8">
        <v>71300.0</v>
      </c>
      <c r="C2424" s="8">
        <v>2.4021030021E10</v>
      </c>
      <c r="D2424" s="8" t="s">
        <v>13211</v>
      </c>
      <c r="E2424" s="8" t="s">
        <v>763</v>
      </c>
      <c r="F2424" s="8" t="s">
        <v>35</v>
      </c>
      <c r="G2424" s="8" t="s">
        <v>80</v>
      </c>
      <c r="H2424" s="8" t="s">
        <v>155</v>
      </c>
      <c r="I2424" s="8" t="s">
        <v>164</v>
      </c>
      <c r="J2424" s="8" t="s">
        <v>10</v>
      </c>
      <c r="K2424" s="8" t="s">
        <v>6</v>
      </c>
      <c r="L2424" s="8" t="s">
        <v>157</v>
      </c>
      <c r="M2424" s="8" t="s">
        <v>158</v>
      </c>
      <c r="N2424" s="8" t="s">
        <v>165</v>
      </c>
      <c r="O2424" s="8" t="s">
        <v>166</v>
      </c>
      <c r="P2424" s="8" t="s">
        <v>167</v>
      </c>
      <c r="Q2424" s="8" t="s">
        <v>168</v>
      </c>
      <c r="R2424" s="8" t="s">
        <v>163</v>
      </c>
      <c r="S2424" s="8" t="s">
        <v>153</v>
      </c>
      <c r="T2424" s="8" t="s">
        <v>154</v>
      </c>
    </row>
    <row r="2425" ht="29.25" customHeight="1">
      <c r="A2425" s="7">
        <v>2424.0</v>
      </c>
      <c r="B2425" s="8">
        <v>69817.0</v>
      </c>
      <c r="C2425" s="8">
        <v>2.4021030021E10</v>
      </c>
      <c r="D2425" s="8" t="s">
        <v>13211</v>
      </c>
      <c r="E2425" s="8" t="s">
        <v>763</v>
      </c>
      <c r="F2425" s="8" t="s">
        <v>35</v>
      </c>
      <c r="G2425" s="8" t="s">
        <v>451</v>
      </c>
      <c r="H2425" s="8" t="s">
        <v>155</v>
      </c>
      <c r="I2425" s="8" t="s">
        <v>169</v>
      </c>
      <c r="J2425" s="8" t="s">
        <v>10</v>
      </c>
      <c r="K2425" s="8" t="s">
        <v>6</v>
      </c>
      <c r="L2425" s="8" t="s">
        <v>157</v>
      </c>
      <c r="M2425" s="8" t="s">
        <v>170</v>
      </c>
      <c r="N2425" s="8" t="s">
        <v>159</v>
      </c>
      <c r="O2425" s="8" t="s">
        <v>171</v>
      </c>
      <c r="P2425" s="8" t="s">
        <v>172</v>
      </c>
      <c r="Q2425" s="8" t="s">
        <v>173</v>
      </c>
      <c r="R2425" s="8" t="s">
        <v>163</v>
      </c>
      <c r="S2425" s="8" t="s">
        <v>153</v>
      </c>
      <c r="T2425" s="8" t="s">
        <v>154</v>
      </c>
    </row>
    <row r="2426" ht="29.25" customHeight="1">
      <c r="A2426" s="7">
        <v>2425.0</v>
      </c>
      <c r="B2426" s="8">
        <v>69633.0</v>
      </c>
      <c r="C2426" s="8">
        <v>2.4021030021E10</v>
      </c>
      <c r="D2426" s="8" t="s">
        <v>13211</v>
      </c>
      <c r="E2426" s="8" t="s">
        <v>763</v>
      </c>
      <c r="F2426" s="8" t="s">
        <v>35</v>
      </c>
      <c r="G2426" s="8" t="s">
        <v>451</v>
      </c>
      <c r="H2426" s="8" t="s">
        <v>155</v>
      </c>
      <c r="I2426" s="8" t="s">
        <v>174</v>
      </c>
      <c r="J2426" s="8" t="s">
        <v>10</v>
      </c>
      <c r="K2426" s="8" t="s">
        <v>6</v>
      </c>
      <c r="L2426" s="8" t="s">
        <v>157</v>
      </c>
      <c r="M2426" s="8" t="s">
        <v>158</v>
      </c>
      <c r="N2426" s="8" t="s">
        <v>159</v>
      </c>
      <c r="O2426" s="8" t="s">
        <v>13215</v>
      </c>
      <c r="P2426" s="8" t="s">
        <v>13216</v>
      </c>
      <c r="Q2426" s="8" t="s">
        <v>13217</v>
      </c>
      <c r="R2426" s="8" t="s">
        <v>163</v>
      </c>
      <c r="S2426" s="8" t="s">
        <v>153</v>
      </c>
      <c r="T2426" s="8" t="s">
        <v>154</v>
      </c>
    </row>
    <row r="2427" ht="29.25" customHeight="1">
      <c r="A2427" s="7">
        <v>2426.0</v>
      </c>
      <c r="B2427" s="8">
        <v>67425.0</v>
      </c>
      <c r="C2427" s="8">
        <v>2.4021030021E10</v>
      </c>
      <c r="D2427" s="8" t="s">
        <v>13211</v>
      </c>
      <c r="E2427" s="8" t="s">
        <v>763</v>
      </c>
      <c r="F2427" s="8" t="s">
        <v>35</v>
      </c>
      <c r="G2427" s="8" t="s">
        <v>451</v>
      </c>
      <c r="H2427" s="8" t="s">
        <v>155</v>
      </c>
      <c r="I2427" s="8" t="s">
        <v>178</v>
      </c>
      <c r="J2427" s="8" t="s">
        <v>10</v>
      </c>
      <c r="K2427" s="8" t="s">
        <v>6</v>
      </c>
      <c r="L2427" s="8" t="s">
        <v>157</v>
      </c>
      <c r="M2427" s="8" t="s">
        <v>158</v>
      </c>
      <c r="N2427" s="8" t="s">
        <v>159</v>
      </c>
      <c r="O2427" s="8" t="s">
        <v>179</v>
      </c>
      <c r="P2427" s="8" t="s">
        <v>180</v>
      </c>
      <c r="Q2427" s="8" t="s">
        <v>181</v>
      </c>
      <c r="R2427" s="8" t="s">
        <v>163</v>
      </c>
      <c r="S2427" s="8" t="s">
        <v>153</v>
      </c>
      <c r="T2427" s="8" t="s">
        <v>154</v>
      </c>
    </row>
    <row r="2428" ht="29.25" customHeight="1">
      <c r="A2428" s="7">
        <v>2427.0</v>
      </c>
      <c r="B2428" s="8">
        <v>71786.0</v>
      </c>
      <c r="C2428" s="8">
        <v>2.4021030021E10</v>
      </c>
      <c r="D2428" s="8" t="s">
        <v>13211</v>
      </c>
      <c r="E2428" s="8" t="s">
        <v>763</v>
      </c>
      <c r="F2428" s="8" t="s">
        <v>35</v>
      </c>
      <c r="G2428" s="8" t="s">
        <v>473</v>
      </c>
      <c r="H2428" s="8" t="s">
        <v>155</v>
      </c>
      <c r="I2428" s="8" t="s">
        <v>156</v>
      </c>
      <c r="J2428" s="8" t="s">
        <v>10</v>
      </c>
      <c r="K2428" s="8" t="s">
        <v>6</v>
      </c>
      <c r="L2428" s="8" t="s">
        <v>157</v>
      </c>
      <c r="M2428" s="8" t="s">
        <v>158</v>
      </c>
      <c r="N2428" s="8" t="s">
        <v>159</v>
      </c>
      <c r="O2428" s="8" t="s">
        <v>160</v>
      </c>
      <c r="P2428" s="8" t="s">
        <v>161</v>
      </c>
      <c r="Q2428" s="8" t="s">
        <v>162</v>
      </c>
      <c r="R2428" s="8" t="s">
        <v>163</v>
      </c>
      <c r="S2428" s="8" t="s">
        <v>153</v>
      </c>
      <c r="T2428" s="8" t="s">
        <v>154</v>
      </c>
    </row>
    <row r="2429" ht="29.25" customHeight="1">
      <c r="A2429" s="7">
        <v>2428.0</v>
      </c>
      <c r="B2429" s="8">
        <v>75578.0</v>
      </c>
      <c r="C2429" s="8">
        <v>2.4021030021E10</v>
      </c>
      <c r="D2429" s="8" t="s">
        <v>13211</v>
      </c>
      <c r="E2429" s="8" t="s">
        <v>763</v>
      </c>
      <c r="F2429" s="8" t="s">
        <v>35</v>
      </c>
      <c r="G2429" s="8" t="s">
        <v>66</v>
      </c>
      <c r="H2429" s="8" t="s">
        <v>182</v>
      </c>
      <c r="I2429" s="8" t="s">
        <v>183</v>
      </c>
      <c r="J2429" s="8" t="s">
        <v>10</v>
      </c>
      <c r="K2429" s="8" t="s">
        <v>6</v>
      </c>
      <c r="L2429" s="8" t="s">
        <v>184</v>
      </c>
      <c r="M2429" s="8" t="s">
        <v>185</v>
      </c>
      <c r="N2429" s="8" t="s">
        <v>186</v>
      </c>
      <c r="O2429" s="8" t="s">
        <v>187</v>
      </c>
      <c r="P2429" s="8" t="s">
        <v>188</v>
      </c>
      <c r="Q2429" s="8" t="s">
        <v>189</v>
      </c>
      <c r="R2429" s="8" t="s">
        <v>190</v>
      </c>
      <c r="S2429" s="8" t="s">
        <v>153</v>
      </c>
      <c r="T2429" s="8" t="s">
        <v>154</v>
      </c>
    </row>
    <row r="2430" ht="29.25" customHeight="1">
      <c r="A2430" s="7">
        <v>2429.0</v>
      </c>
      <c r="B2430" s="8">
        <v>75098.0</v>
      </c>
      <c r="C2430" s="8">
        <v>2.4021030021E10</v>
      </c>
      <c r="D2430" s="8" t="s">
        <v>13211</v>
      </c>
      <c r="E2430" s="8" t="s">
        <v>763</v>
      </c>
      <c r="F2430" s="8" t="s">
        <v>35</v>
      </c>
      <c r="G2430" s="8" t="s">
        <v>66</v>
      </c>
      <c r="H2430" s="8" t="s">
        <v>182</v>
      </c>
      <c r="I2430" s="8" t="s">
        <v>191</v>
      </c>
      <c r="J2430" s="8" t="s">
        <v>10</v>
      </c>
      <c r="K2430" s="8" t="s">
        <v>6</v>
      </c>
      <c r="L2430" s="8" t="s">
        <v>184</v>
      </c>
      <c r="M2430" s="8" t="s">
        <v>185</v>
      </c>
      <c r="N2430" s="8" t="s">
        <v>186</v>
      </c>
      <c r="O2430" s="8" t="s">
        <v>192</v>
      </c>
      <c r="P2430" s="8" t="s">
        <v>193</v>
      </c>
      <c r="Q2430" s="8" t="s">
        <v>194</v>
      </c>
      <c r="R2430" s="8" t="s">
        <v>190</v>
      </c>
      <c r="S2430" s="8" t="s">
        <v>153</v>
      </c>
      <c r="T2430" s="8" t="s">
        <v>154</v>
      </c>
    </row>
    <row r="2431" ht="29.25" customHeight="1">
      <c r="A2431" s="7">
        <v>2430.0</v>
      </c>
      <c r="B2431" s="8">
        <v>74949.0</v>
      </c>
      <c r="C2431" s="8">
        <v>2.4021030021E10</v>
      </c>
      <c r="D2431" s="8" t="s">
        <v>13211</v>
      </c>
      <c r="E2431" s="8" t="s">
        <v>763</v>
      </c>
      <c r="F2431" s="8" t="s">
        <v>35</v>
      </c>
      <c r="G2431" s="8" t="s">
        <v>66</v>
      </c>
      <c r="H2431" s="8" t="s">
        <v>182</v>
      </c>
      <c r="I2431" s="8" t="s">
        <v>195</v>
      </c>
      <c r="J2431" s="8" t="s">
        <v>10</v>
      </c>
      <c r="K2431" s="8" t="s">
        <v>6</v>
      </c>
      <c r="L2431" s="8" t="s">
        <v>184</v>
      </c>
      <c r="M2431" s="8" t="s">
        <v>185</v>
      </c>
      <c r="N2431" s="8" t="s">
        <v>186</v>
      </c>
      <c r="O2431" s="8" t="s">
        <v>196</v>
      </c>
      <c r="P2431" s="8" t="s">
        <v>197</v>
      </c>
      <c r="Q2431" s="8" t="s">
        <v>198</v>
      </c>
      <c r="R2431" s="8" t="s">
        <v>190</v>
      </c>
      <c r="S2431" s="8" t="s">
        <v>153</v>
      </c>
      <c r="T2431" s="8" t="s">
        <v>154</v>
      </c>
    </row>
    <row r="2432" ht="29.25" customHeight="1">
      <c r="A2432" s="7">
        <v>2431.0</v>
      </c>
      <c r="B2432" s="8">
        <v>67632.0</v>
      </c>
      <c r="C2432" s="8">
        <v>2.4021030021E10</v>
      </c>
      <c r="D2432" s="8" t="s">
        <v>13211</v>
      </c>
      <c r="E2432" s="8" t="s">
        <v>763</v>
      </c>
      <c r="F2432" s="8" t="s">
        <v>35</v>
      </c>
      <c r="G2432" s="8" t="s">
        <v>66</v>
      </c>
      <c r="H2432" s="8" t="s">
        <v>155</v>
      </c>
      <c r="I2432" s="8" t="s">
        <v>178</v>
      </c>
      <c r="J2432" s="8" t="s">
        <v>10</v>
      </c>
      <c r="K2432" s="8" t="s">
        <v>6</v>
      </c>
      <c r="L2432" s="8" t="s">
        <v>157</v>
      </c>
      <c r="M2432" s="8" t="s">
        <v>158</v>
      </c>
      <c r="N2432" s="8" t="s">
        <v>159</v>
      </c>
      <c r="O2432" s="8" t="s">
        <v>199</v>
      </c>
      <c r="P2432" s="8" t="s">
        <v>200</v>
      </c>
      <c r="Q2432" s="8" t="s">
        <v>201</v>
      </c>
      <c r="R2432" s="8" t="s">
        <v>163</v>
      </c>
      <c r="S2432" s="8" t="s">
        <v>153</v>
      </c>
      <c r="T2432" s="8" t="s">
        <v>154</v>
      </c>
    </row>
    <row r="2433" ht="29.25" customHeight="1">
      <c r="A2433" s="7">
        <v>2432.0</v>
      </c>
      <c r="B2433" s="8">
        <v>75889.0</v>
      </c>
      <c r="C2433" s="8">
        <v>2.4021030021E10</v>
      </c>
      <c r="D2433" s="8" t="s">
        <v>13211</v>
      </c>
      <c r="E2433" s="8" t="s">
        <v>763</v>
      </c>
      <c r="F2433" s="8" t="s">
        <v>35</v>
      </c>
      <c r="G2433" s="8" t="s">
        <v>36</v>
      </c>
      <c r="H2433" s="8" t="s">
        <v>182</v>
      </c>
      <c r="I2433" s="8" t="s">
        <v>202</v>
      </c>
      <c r="J2433" s="8" t="s">
        <v>10</v>
      </c>
      <c r="K2433" s="8" t="s">
        <v>6</v>
      </c>
      <c r="L2433" s="8" t="s">
        <v>184</v>
      </c>
      <c r="M2433" s="8" t="s">
        <v>185</v>
      </c>
      <c r="N2433" s="8" t="s">
        <v>186</v>
      </c>
      <c r="O2433" s="8" t="s">
        <v>203</v>
      </c>
      <c r="P2433" s="8" t="s">
        <v>204</v>
      </c>
      <c r="Q2433" s="8" t="s">
        <v>205</v>
      </c>
      <c r="R2433" s="8" t="s">
        <v>190</v>
      </c>
      <c r="S2433" s="8" t="s">
        <v>153</v>
      </c>
      <c r="T2433" s="8" t="s">
        <v>154</v>
      </c>
    </row>
    <row r="2434" ht="29.25" customHeight="1">
      <c r="A2434" s="7">
        <v>2433.0</v>
      </c>
      <c r="B2434" s="8">
        <v>75728.0</v>
      </c>
      <c r="C2434" s="8">
        <v>2.4021030021E10</v>
      </c>
      <c r="D2434" s="8" t="s">
        <v>13211</v>
      </c>
      <c r="E2434" s="8" t="s">
        <v>763</v>
      </c>
      <c r="F2434" s="8" t="s">
        <v>35</v>
      </c>
      <c r="G2434" s="8" t="s">
        <v>36</v>
      </c>
      <c r="H2434" s="8" t="s">
        <v>182</v>
      </c>
      <c r="I2434" s="8" t="s">
        <v>206</v>
      </c>
      <c r="J2434" s="8" t="s">
        <v>10</v>
      </c>
      <c r="K2434" s="8" t="s">
        <v>6</v>
      </c>
      <c r="L2434" s="8" t="s">
        <v>184</v>
      </c>
      <c r="M2434" s="8" t="s">
        <v>185</v>
      </c>
      <c r="N2434" s="8" t="s">
        <v>186</v>
      </c>
      <c r="O2434" s="8" t="s">
        <v>207</v>
      </c>
      <c r="P2434" s="8" t="s">
        <v>208</v>
      </c>
      <c r="Q2434" s="8" t="s">
        <v>209</v>
      </c>
      <c r="R2434" s="8" t="s">
        <v>190</v>
      </c>
      <c r="S2434" s="8" t="s">
        <v>153</v>
      </c>
      <c r="T2434" s="8" t="s">
        <v>154</v>
      </c>
    </row>
    <row r="2435" ht="29.25" customHeight="1">
      <c r="A2435" s="7">
        <v>2434.0</v>
      </c>
      <c r="B2435" s="8">
        <v>73643.0</v>
      </c>
      <c r="C2435" s="8">
        <v>2.4021030021E10</v>
      </c>
      <c r="D2435" s="8" t="s">
        <v>13211</v>
      </c>
      <c r="E2435" s="8" t="s">
        <v>763</v>
      </c>
      <c r="F2435" s="8" t="s">
        <v>35</v>
      </c>
      <c r="G2435" s="8" t="s">
        <v>36</v>
      </c>
      <c r="H2435" s="8" t="s">
        <v>182</v>
      </c>
      <c r="I2435" s="8" t="s">
        <v>210</v>
      </c>
      <c r="J2435" s="8" t="s">
        <v>10</v>
      </c>
      <c r="K2435" s="8" t="s">
        <v>6</v>
      </c>
      <c r="L2435" s="8" t="s">
        <v>184</v>
      </c>
      <c r="M2435" s="8" t="s">
        <v>185</v>
      </c>
      <c r="N2435" s="8" t="s">
        <v>186</v>
      </c>
      <c r="O2435" s="8" t="s">
        <v>211</v>
      </c>
      <c r="P2435" s="8" t="s">
        <v>212</v>
      </c>
      <c r="Q2435" s="8" t="s">
        <v>213</v>
      </c>
      <c r="R2435" s="8" t="s">
        <v>190</v>
      </c>
      <c r="S2435" s="8" t="s">
        <v>153</v>
      </c>
      <c r="T2435" s="8" t="s">
        <v>154</v>
      </c>
    </row>
    <row r="2436" ht="29.25" customHeight="1">
      <c r="A2436" s="7">
        <v>2435.0</v>
      </c>
      <c r="B2436" s="8">
        <v>73230.0</v>
      </c>
      <c r="C2436" s="8">
        <v>2.4021030021E10</v>
      </c>
      <c r="D2436" s="8" t="s">
        <v>13211</v>
      </c>
      <c r="E2436" s="8" t="s">
        <v>763</v>
      </c>
      <c r="F2436" s="8" t="s">
        <v>35</v>
      </c>
      <c r="G2436" s="8" t="s">
        <v>36</v>
      </c>
      <c r="H2436" s="8" t="s">
        <v>144</v>
      </c>
      <c r="I2436" s="8" t="s">
        <v>214</v>
      </c>
      <c r="J2436" s="8" t="s">
        <v>10</v>
      </c>
      <c r="K2436" s="8" t="s">
        <v>6</v>
      </c>
      <c r="L2436" s="8" t="s">
        <v>146</v>
      </c>
      <c r="M2436" s="8" t="s">
        <v>215</v>
      </c>
      <c r="N2436" s="8" t="s">
        <v>148</v>
      </c>
      <c r="O2436" s="8" t="s">
        <v>216</v>
      </c>
      <c r="P2436" s="8" t="s">
        <v>217</v>
      </c>
      <c r="Q2436" s="8" t="s">
        <v>218</v>
      </c>
      <c r="R2436" s="8" t="s">
        <v>152</v>
      </c>
      <c r="S2436" s="8" t="s">
        <v>153</v>
      </c>
      <c r="T2436" s="8" t="s">
        <v>154</v>
      </c>
    </row>
    <row r="2437" ht="29.25" customHeight="1">
      <c r="A2437" s="7">
        <v>2436.0</v>
      </c>
      <c r="B2437" s="8">
        <v>73073.0</v>
      </c>
      <c r="C2437" s="8">
        <v>2.4021030021E10</v>
      </c>
      <c r="D2437" s="8" t="s">
        <v>13211</v>
      </c>
      <c r="E2437" s="8" t="s">
        <v>763</v>
      </c>
      <c r="F2437" s="8" t="s">
        <v>35</v>
      </c>
      <c r="G2437" s="8" t="s">
        <v>36</v>
      </c>
      <c r="H2437" s="8" t="s">
        <v>144</v>
      </c>
      <c r="I2437" s="8" t="s">
        <v>219</v>
      </c>
      <c r="J2437" s="8" t="s">
        <v>10</v>
      </c>
      <c r="K2437" s="8" t="s">
        <v>6</v>
      </c>
      <c r="L2437" s="8" t="s">
        <v>146</v>
      </c>
      <c r="M2437" s="8" t="s">
        <v>215</v>
      </c>
      <c r="N2437" s="8" t="s">
        <v>148</v>
      </c>
      <c r="O2437" s="8" t="s">
        <v>220</v>
      </c>
      <c r="P2437" s="8" t="s">
        <v>221</v>
      </c>
      <c r="Q2437" s="8" t="s">
        <v>222</v>
      </c>
      <c r="R2437" s="8" t="s">
        <v>152</v>
      </c>
      <c r="S2437" s="8" t="s">
        <v>153</v>
      </c>
      <c r="T2437" s="8" t="s">
        <v>154</v>
      </c>
    </row>
    <row r="2438" ht="29.25" customHeight="1">
      <c r="A2438" s="7">
        <v>2437.0</v>
      </c>
      <c r="B2438" s="8">
        <v>72919.0</v>
      </c>
      <c r="C2438" s="8">
        <v>2.4021030021E10</v>
      </c>
      <c r="D2438" s="8" t="s">
        <v>13211</v>
      </c>
      <c r="E2438" s="8" t="s">
        <v>763</v>
      </c>
      <c r="F2438" s="8" t="s">
        <v>35</v>
      </c>
      <c r="G2438" s="8" t="s">
        <v>36</v>
      </c>
      <c r="H2438" s="8" t="s">
        <v>144</v>
      </c>
      <c r="I2438" s="8" t="s">
        <v>223</v>
      </c>
      <c r="J2438" s="8" t="s">
        <v>10</v>
      </c>
      <c r="K2438" s="8" t="s">
        <v>6</v>
      </c>
      <c r="L2438" s="8" t="s">
        <v>146</v>
      </c>
      <c r="M2438" s="8" t="s">
        <v>215</v>
      </c>
      <c r="N2438" s="8" t="s">
        <v>148</v>
      </c>
      <c r="O2438" s="8" t="s">
        <v>224</v>
      </c>
      <c r="P2438" s="8" t="s">
        <v>225</v>
      </c>
      <c r="Q2438" s="8" t="s">
        <v>226</v>
      </c>
      <c r="R2438" s="8" t="s">
        <v>152</v>
      </c>
      <c r="S2438" s="8" t="s">
        <v>153</v>
      </c>
      <c r="T2438" s="8" t="s">
        <v>154</v>
      </c>
    </row>
    <row r="2439" ht="29.25" customHeight="1">
      <c r="A2439" s="7">
        <v>2438.0</v>
      </c>
      <c r="B2439" s="8">
        <v>67887.0</v>
      </c>
      <c r="C2439" s="8">
        <v>2.4021030021E10</v>
      </c>
      <c r="D2439" s="8" t="s">
        <v>13211</v>
      </c>
      <c r="E2439" s="8" t="s">
        <v>763</v>
      </c>
      <c r="F2439" s="8" t="s">
        <v>35</v>
      </c>
      <c r="G2439" s="8" t="s">
        <v>36</v>
      </c>
      <c r="H2439" s="8" t="s">
        <v>155</v>
      </c>
      <c r="I2439" s="8" t="s">
        <v>178</v>
      </c>
      <c r="J2439" s="8" t="s">
        <v>10</v>
      </c>
      <c r="K2439" s="8" t="s">
        <v>6</v>
      </c>
      <c r="L2439" s="8" t="s">
        <v>157</v>
      </c>
      <c r="M2439" s="8" t="s">
        <v>158</v>
      </c>
      <c r="N2439" s="8" t="s">
        <v>159</v>
      </c>
      <c r="O2439" s="8" t="s">
        <v>227</v>
      </c>
      <c r="P2439" s="8" t="s">
        <v>228</v>
      </c>
      <c r="Q2439" s="8" t="s">
        <v>229</v>
      </c>
      <c r="R2439" s="8" t="s">
        <v>163</v>
      </c>
      <c r="S2439" s="8" t="s">
        <v>153</v>
      </c>
      <c r="T2439" s="8" t="s">
        <v>154</v>
      </c>
    </row>
    <row r="2440" ht="29.25" customHeight="1">
      <c r="A2440" s="7">
        <v>2439.0</v>
      </c>
      <c r="B2440" s="8">
        <v>76039.0</v>
      </c>
      <c r="C2440" s="8">
        <v>2.4021030021E10</v>
      </c>
      <c r="D2440" s="8" t="s">
        <v>13211</v>
      </c>
      <c r="E2440" s="8" t="s">
        <v>763</v>
      </c>
      <c r="F2440" s="8" t="s">
        <v>35</v>
      </c>
      <c r="G2440" s="8" t="s">
        <v>230</v>
      </c>
      <c r="H2440" s="8" t="s">
        <v>182</v>
      </c>
      <c r="I2440" s="8" t="s">
        <v>231</v>
      </c>
      <c r="J2440" s="8" t="s">
        <v>10</v>
      </c>
      <c r="K2440" s="8" t="s">
        <v>6</v>
      </c>
      <c r="L2440" s="8" t="s">
        <v>184</v>
      </c>
      <c r="M2440" s="8" t="s">
        <v>185</v>
      </c>
      <c r="N2440" s="8" t="s">
        <v>186</v>
      </c>
      <c r="O2440" s="8" t="s">
        <v>232</v>
      </c>
      <c r="P2440" s="8" t="s">
        <v>233</v>
      </c>
      <c r="Q2440" s="8" t="s">
        <v>234</v>
      </c>
      <c r="R2440" s="8" t="s">
        <v>190</v>
      </c>
      <c r="S2440" s="8" t="s">
        <v>153</v>
      </c>
      <c r="T2440" s="8" t="s">
        <v>154</v>
      </c>
    </row>
    <row r="2441" ht="29.25" customHeight="1">
      <c r="A2441" s="7">
        <v>2440.0</v>
      </c>
      <c r="B2441" s="8">
        <v>68856.0</v>
      </c>
      <c r="C2441" s="8">
        <v>2.2604221026E10</v>
      </c>
      <c r="D2441" s="8" t="s">
        <v>13218</v>
      </c>
      <c r="E2441" s="8" t="s">
        <v>64</v>
      </c>
      <c r="F2441" s="8" t="s">
        <v>65</v>
      </c>
      <c r="G2441" s="8" t="s">
        <v>66</v>
      </c>
      <c r="H2441" s="8" t="s">
        <v>1422</v>
      </c>
      <c r="I2441" s="8" t="s">
        <v>1338</v>
      </c>
      <c r="J2441" s="8" t="s">
        <v>10</v>
      </c>
      <c r="K2441" s="8" t="s">
        <v>6</v>
      </c>
      <c r="L2441" s="8" t="s">
        <v>1423</v>
      </c>
      <c r="M2441" s="8" t="s">
        <v>1340</v>
      </c>
      <c r="N2441" s="8" t="s">
        <v>1425</v>
      </c>
      <c r="O2441" s="8" t="s">
        <v>5130</v>
      </c>
      <c r="P2441" s="8" t="s">
        <v>5131</v>
      </c>
      <c r="Q2441" s="8" t="s">
        <v>5132</v>
      </c>
      <c r="R2441" s="8" t="s">
        <v>1345</v>
      </c>
      <c r="S2441" s="8" t="s">
        <v>1196</v>
      </c>
      <c r="T2441" s="8" t="s">
        <v>1037</v>
      </c>
    </row>
    <row r="2442" ht="29.25" customHeight="1">
      <c r="A2442" s="7">
        <v>2441.0</v>
      </c>
      <c r="B2442" s="8">
        <v>67184.0</v>
      </c>
      <c r="C2442" s="8">
        <v>2.2604221026E10</v>
      </c>
      <c r="D2442" s="8" t="s">
        <v>13218</v>
      </c>
      <c r="E2442" s="8" t="s">
        <v>64</v>
      </c>
      <c r="F2442" s="8" t="s">
        <v>65</v>
      </c>
      <c r="G2442" s="8" t="s">
        <v>36</v>
      </c>
      <c r="H2442" s="8" t="s">
        <v>2384</v>
      </c>
      <c r="I2442" s="8" t="s">
        <v>1610</v>
      </c>
      <c r="J2442" s="8" t="s">
        <v>10</v>
      </c>
      <c r="K2442" s="8" t="s">
        <v>6</v>
      </c>
      <c r="L2442" s="8" t="s">
        <v>4442</v>
      </c>
      <c r="M2442" s="8" t="s">
        <v>629</v>
      </c>
      <c r="N2442" s="8" t="s">
        <v>1191</v>
      </c>
      <c r="O2442" s="8" t="s">
        <v>5133</v>
      </c>
      <c r="P2442" s="8" t="s">
        <v>5134</v>
      </c>
      <c r="Q2442" s="8" t="s">
        <v>5135</v>
      </c>
      <c r="R2442" s="8" t="s">
        <v>1195</v>
      </c>
      <c r="S2442" s="8" t="s">
        <v>1196</v>
      </c>
      <c r="T2442" s="8"/>
    </row>
    <row r="2443" ht="29.25" customHeight="1">
      <c r="A2443" s="7">
        <v>2442.0</v>
      </c>
      <c r="B2443" s="8">
        <v>66863.0</v>
      </c>
      <c r="C2443" s="8">
        <v>2.3060230076E10</v>
      </c>
      <c r="D2443" s="8" t="s">
        <v>13232</v>
      </c>
      <c r="E2443" s="8" t="s">
        <v>572</v>
      </c>
      <c r="F2443" s="8" t="s">
        <v>65</v>
      </c>
      <c r="G2443" s="8" t="s">
        <v>36</v>
      </c>
      <c r="H2443" s="8" t="s">
        <v>2118</v>
      </c>
      <c r="I2443" s="8" t="s">
        <v>13233</v>
      </c>
      <c r="J2443" s="8" t="s">
        <v>10</v>
      </c>
      <c r="K2443" s="8" t="s">
        <v>6</v>
      </c>
      <c r="L2443" s="8" t="s">
        <v>13018</v>
      </c>
      <c r="M2443" s="8" t="s">
        <v>13234</v>
      </c>
      <c r="N2443" s="8" t="s">
        <v>897</v>
      </c>
      <c r="O2443" s="8" t="s">
        <v>13235</v>
      </c>
      <c r="P2443" s="8" t="s">
        <v>13236</v>
      </c>
      <c r="Q2443" s="8" t="s">
        <v>13237</v>
      </c>
      <c r="R2443" s="8" t="s">
        <v>901</v>
      </c>
      <c r="S2443" s="8" t="s">
        <v>582</v>
      </c>
      <c r="T2443" s="8" t="s">
        <v>583</v>
      </c>
    </row>
    <row r="2444" ht="29.25" customHeight="1">
      <c r="A2444" s="7">
        <v>2443.0</v>
      </c>
      <c r="B2444" s="8">
        <v>72882.0</v>
      </c>
      <c r="C2444" s="8">
        <v>2.0503241031E10</v>
      </c>
      <c r="D2444" s="8" t="s">
        <v>13244</v>
      </c>
      <c r="E2444" s="8" t="s">
        <v>512</v>
      </c>
      <c r="F2444" s="8" t="s">
        <v>143</v>
      </c>
      <c r="G2444" s="8" t="s">
        <v>80</v>
      </c>
      <c r="H2444" s="8" t="s">
        <v>144</v>
      </c>
      <c r="I2444" s="8" t="s">
        <v>145</v>
      </c>
      <c r="J2444" s="8" t="s">
        <v>10</v>
      </c>
      <c r="K2444" s="8" t="s">
        <v>6</v>
      </c>
      <c r="L2444" s="8" t="s">
        <v>146</v>
      </c>
      <c r="M2444" s="8" t="s">
        <v>147</v>
      </c>
      <c r="N2444" s="8" t="s">
        <v>148</v>
      </c>
      <c r="O2444" s="8" t="s">
        <v>149</v>
      </c>
      <c r="P2444" s="8" t="s">
        <v>150</v>
      </c>
      <c r="Q2444" s="8" t="s">
        <v>151</v>
      </c>
      <c r="R2444" s="8" t="s">
        <v>152</v>
      </c>
      <c r="S2444" s="8" t="s">
        <v>153</v>
      </c>
      <c r="T2444" s="8" t="s">
        <v>154</v>
      </c>
    </row>
    <row r="2445" ht="29.25" customHeight="1">
      <c r="A2445" s="7">
        <v>2444.0</v>
      </c>
      <c r="B2445" s="8">
        <v>71800.0</v>
      </c>
      <c r="C2445" s="8">
        <v>2.0503241031E10</v>
      </c>
      <c r="D2445" s="8" t="s">
        <v>13244</v>
      </c>
      <c r="E2445" s="8" t="s">
        <v>512</v>
      </c>
      <c r="F2445" s="8" t="s">
        <v>143</v>
      </c>
      <c r="G2445" s="8" t="s">
        <v>80</v>
      </c>
      <c r="H2445" s="8" t="s">
        <v>155</v>
      </c>
      <c r="I2445" s="8" t="s">
        <v>156</v>
      </c>
      <c r="J2445" s="8" t="s">
        <v>10</v>
      </c>
      <c r="K2445" s="8" t="s">
        <v>6</v>
      </c>
      <c r="L2445" s="8" t="s">
        <v>157</v>
      </c>
      <c r="M2445" s="8" t="s">
        <v>158</v>
      </c>
      <c r="N2445" s="8" t="s">
        <v>159</v>
      </c>
      <c r="O2445" s="8" t="s">
        <v>160</v>
      </c>
      <c r="P2445" s="8" t="s">
        <v>161</v>
      </c>
      <c r="Q2445" s="8" t="s">
        <v>162</v>
      </c>
      <c r="R2445" s="8" t="s">
        <v>163</v>
      </c>
      <c r="S2445" s="8" t="s">
        <v>153</v>
      </c>
      <c r="T2445" s="8" t="s">
        <v>154</v>
      </c>
    </row>
    <row r="2446" ht="29.25" customHeight="1">
      <c r="A2446" s="7">
        <v>2445.0</v>
      </c>
      <c r="B2446" s="8">
        <v>71314.0</v>
      </c>
      <c r="C2446" s="8">
        <v>2.0503241031E10</v>
      </c>
      <c r="D2446" s="8" t="s">
        <v>13244</v>
      </c>
      <c r="E2446" s="8" t="s">
        <v>512</v>
      </c>
      <c r="F2446" s="8" t="s">
        <v>143</v>
      </c>
      <c r="G2446" s="8" t="s">
        <v>80</v>
      </c>
      <c r="H2446" s="8" t="s">
        <v>155</v>
      </c>
      <c r="I2446" s="8" t="s">
        <v>164</v>
      </c>
      <c r="J2446" s="8" t="s">
        <v>10</v>
      </c>
      <c r="K2446" s="8" t="s">
        <v>6</v>
      </c>
      <c r="L2446" s="8" t="s">
        <v>157</v>
      </c>
      <c r="M2446" s="8" t="s">
        <v>158</v>
      </c>
      <c r="N2446" s="8" t="s">
        <v>165</v>
      </c>
      <c r="O2446" s="8" t="s">
        <v>166</v>
      </c>
      <c r="P2446" s="8" t="s">
        <v>167</v>
      </c>
      <c r="Q2446" s="8" t="s">
        <v>168</v>
      </c>
      <c r="R2446" s="8" t="s">
        <v>163</v>
      </c>
      <c r="S2446" s="8" t="s">
        <v>153</v>
      </c>
      <c r="T2446" s="8" t="s">
        <v>154</v>
      </c>
    </row>
    <row r="2447" ht="29.25" customHeight="1">
      <c r="A2447" s="7">
        <v>2446.0</v>
      </c>
      <c r="B2447" s="8">
        <v>69831.0</v>
      </c>
      <c r="C2447" s="8">
        <v>2.0503241031E10</v>
      </c>
      <c r="D2447" s="8" t="s">
        <v>13244</v>
      </c>
      <c r="E2447" s="8" t="s">
        <v>512</v>
      </c>
      <c r="F2447" s="8" t="s">
        <v>143</v>
      </c>
      <c r="G2447" s="8" t="s">
        <v>80</v>
      </c>
      <c r="H2447" s="8" t="s">
        <v>155</v>
      </c>
      <c r="I2447" s="8" t="s">
        <v>169</v>
      </c>
      <c r="J2447" s="8" t="s">
        <v>10</v>
      </c>
      <c r="K2447" s="8" t="s">
        <v>6</v>
      </c>
      <c r="L2447" s="8" t="s">
        <v>157</v>
      </c>
      <c r="M2447" s="8" t="s">
        <v>170</v>
      </c>
      <c r="N2447" s="8" t="s">
        <v>159</v>
      </c>
      <c r="O2447" s="8" t="s">
        <v>171</v>
      </c>
      <c r="P2447" s="8" t="s">
        <v>172</v>
      </c>
      <c r="Q2447" s="8" t="s">
        <v>173</v>
      </c>
      <c r="R2447" s="8" t="s">
        <v>163</v>
      </c>
      <c r="S2447" s="8" t="s">
        <v>153</v>
      </c>
      <c r="T2447" s="8" t="s">
        <v>154</v>
      </c>
    </row>
    <row r="2448" ht="29.25" customHeight="1">
      <c r="A2448" s="7">
        <v>2447.0</v>
      </c>
      <c r="B2448" s="8">
        <v>69647.0</v>
      </c>
      <c r="C2448" s="8">
        <v>2.0503241031E10</v>
      </c>
      <c r="D2448" s="8" t="s">
        <v>13244</v>
      </c>
      <c r="E2448" s="8" t="s">
        <v>512</v>
      </c>
      <c r="F2448" s="8" t="s">
        <v>143</v>
      </c>
      <c r="G2448" s="8" t="s">
        <v>80</v>
      </c>
      <c r="H2448" s="8" t="s">
        <v>155</v>
      </c>
      <c r="I2448" s="8" t="s">
        <v>174</v>
      </c>
      <c r="J2448" s="8" t="s">
        <v>10</v>
      </c>
      <c r="K2448" s="8" t="s">
        <v>6</v>
      </c>
      <c r="L2448" s="8" t="s">
        <v>157</v>
      </c>
      <c r="M2448" s="8" t="s">
        <v>158</v>
      </c>
      <c r="N2448" s="8" t="s">
        <v>159</v>
      </c>
      <c r="O2448" s="8" t="s">
        <v>175</v>
      </c>
      <c r="P2448" s="8" t="s">
        <v>176</v>
      </c>
      <c r="Q2448" s="8" t="s">
        <v>177</v>
      </c>
      <c r="R2448" s="8" t="s">
        <v>163</v>
      </c>
      <c r="S2448" s="8" t="s">
        <v>153</v>
      </c>
      <c r="T2448" s="8" t="s">
        <v>154</v>
      </c>
    </row>
    <row r="2449" ht="29.25" customHeight="1">
      <c r="A2449" s="7">
        <v>2448.0</v>
      </c>
      <c r="B2449" s="8">
        <v>67439.0</v>
      </c>
      <c r="C2449" s="8">
        <v>2.0503241031E10</v>
      </c>
      <c r="D2449" s="8" t="s">
        <v>13244</v>
      </c>
      <c r="E2449" s="8" t="s">
        <v>512</v>
      </c>
      <c r="F2449" s="8" t="s">
        <v>143</v>
      </c>
      <c r="G2449" s="8" t="s">
        <v>80</v>
      </c>
      <c r="H2449" s="8" t="s">
        <v>155</v>
      </c>
      <c r="I2449" s="8" t="s">
        <v>178</v>
      </c>
      <c r="J2449" s="8" t="s">
        <v>10</v>
      </c>
      <c r="K2449" s="8" t="s">
        <v>6</v>
      </c>
      <c r="L2449" s="8" t="s">
        <v>157</v>
      </c>
      <c r="M2449" s="8" t="s">
        <v>158</v>
      </c>
      <c r="N2449" s="8" t="s">
        <v>159</v>
      </c>
      <c r="O2449" s="8" t="s">
        <v>179</v>
      </c>
      <c r="P2449" s="8" t="s">
        <v>180</v>
      </c>
      <c r="Q2449" s="8" t="s">
        <v>181</v>
      </c>
      <c r="R2449" s="8" t="s">
        <v>163</v>
      </c>
      <c r="S2449" s="8" t="s">
        <v>153</v>
      </c>
      <c r="T2449" s="8" t="s">
        <v>154</v>
      </c>
    </row>
    <row r="2450" ht="29.25" customHeight="1">
      <c r="A2450" s="7">
        <v>2449.0</v>
      </c>
      <c r="B2450" s="8">
        <v>75690.0</v>
      </c>
      <c r="C2450" s="8">
        <v>2.0503241031E10</v>
      </c>
      <c r="D2450" s="8" t="s">
        <v>13244</v>
      </c>
      <c r="E2450" s="8" t="s">
        <v>512</v>
      </c>
      <c r="F2450" s="8" t="s">
        <v>143</v>
      </c>
      <c r="G2450" s="8" t="s">
        <v>66</v>
      </c>
      <c r="H2450" s="8" t="s">
        <v>182</v>
      </c>
      <c r="I2450" s="8" t="s">
        <v>183</v>
      </c>
      <c r="J2450" s="8" t="s">
        <v>10</v>
      </c>
      <c r="K2450" s="8" t="s">
        <v>6</v>
      </c>
      <c r="L2450" s="8" t="s">
        <v>184</v>
      </c>
      <c r="M2450" s="8" t="s">
        <v>185</v>
      </c>
      <c r="N2450" s="8" t="s">
        <v>186</v>
      </c>
      <c r="O2450" s="8" t="s">
        <v>187</v>
      </c>
      <c r="P2450" s="8" t="s">
        <v>188</v>
      </c>
      <c r="Q2450" s="8" t="s">
        <v>189</v>
      </c>
      <c r="R2450" s="8" t="s">
        <v>190</v>
      </c>
      <c r="S2450" s="8" t="s">
        <v>153</v>
      </c>
      <c r="T2450" s="8" t="s">
        <v>154</v>
      </c>
    </row>
    <row r="2451" ht="29.25" customHeight="1">
      <c r="A2451" s="7">
        <v>2450.0</v>
      </c>
      <c r="B2451" s="8">
        <v>75210.0</v>
      </c>
      <c r="C2451" s="8">
        <v>2.0503241031E10</v>
      </c>
      <c r="D2451" s="8" t="s">
        <v>13244</v>
      </c>
      <c r="E2451" s="8" t="s">
        <v>512</v>
      </c>
      <c r="F2451" s="8" t="s">
        <v>143</v>
      </c>
      <c r="G2451" s="8" t="s">
        <v>66</v>
      </c>
      <c r="H2451" s="8" t="s">
        <v>182</v>
      </c>
      <c r="I2451" s="8" t="s">
        <v>191</v>
      </c>
      <c r="J2451" s="8" t="s">
        <v>10</v>
      </c>
      <c r="K2451" s="8" t="s">
        <v>6</v>
      </c>
      <c r="L2451" s="8" t="s">
        <v>184</v>
      </c>
      <c r="M2451" s="8" t="s">
        <v>185</v>
      </c>
      <c r="N2451" s="8" t="s">
        <v>186</v>
      </c>
      <c r="O2451" s="8" t="s">
        <v>192</v>
      </c>
      <c r="P2451" s="8" t="s">
        <v>193</v>
      </c>
      <c r="Q2451" s="8" t="s">
        <v>194</v>
      </c>
      <c r="R2451" s="8" t="s">
        <v>190</v>
      </c>
      <c r="S2451" s="8" t="s">
        <v>153</v>
      </c>
      <c r="T2451" s="8" t="s">
        <v>154</v>
      </c>
    </row>
    <row r="2452" ht="29.25" customHeight="1">
      <c r="A2452" s="7">
        <v>2451.0</v>
      </c>
      <c r="B2452" s="8">
        <v>75060.0</v>
      </c>
      <c r="C2452" s="8">
        <v>2.0503241031E10</v>
      </c>
      <c r="D2452" s="8" t="s">
        <v>13244</v>
      </c>
      <c r="E2452" s="8" t="s">
        <v>512</v>
      </c>
      <c r="F2452" s="8" t="s">
        <v>143</v>
      </c>
      <c r="G2452" s="8" t="s">
        <v>66</v>
      </c>
      <c r="H2452" s="8" t="s">
        <v>182</v>
      </c>
      <c r="I2452" s="8" t="s">
        <v>195</v>
      </c>
      <c r="J2452" s="8" t="s">
        <v>10</v>
      </c>
      <c r="K2452" s="8" t="s">
        <v>6</v>
      </c>
      <c r="L2452" s="8" t="s">
        <v>184</v>
      </c>
      <c r="M2452" s="8" t="s">
        <v>185</v>
      </c>
      <c r="N2452" s="8" t="s">
        <v>186</v>
      </c>
      <c r="O2452" s="8" t="s">
        <v>196</v>
      </c>
      <c r="P2452" s="8" t="s">
        <v>197</v>
      </c>
      <c r="Q2452" s="8" t="s">
        <v>198</v>
      </c>
      <c r="R2452" s="8" t="s">
        <v>190</v>
      </c>
      <c r="S2452" s="8" t="s">
        <v>153</v>
      </c>
      <c r="T2452" s="8" t="s">
        <v>154</v>
      </c>
    </row>
    <row r="2453" ht="29.25" customHeight="1">
      <c r="A2453" s="7">
        <v>2452.0</v>
      </c>
      <c r="B2453" s="8">
        <v>67646.0</v>
      </c>
      <c r="C2453" s="8">
        <v>2.0503241031E10</v>
      </c>
      <c r="D2453" s="8" t="s">
        <v>13244</v>
      </c>
      <c r="E2453" s="8" t="s">
        <v>512</v>
      </c>
      <c r="F2453" s="8" t="s">
        <v>143</v>
      </c>
      <c r="G2453" s="8" t="s">
        <v>66</v>
      </c>
      <c r="H2453" s="8" t="s">
        <v>155</v>
      </c>
      <c r="I2453" s="8" t="s">
        <v>178</v>
      </c>
      <c r="J2453" s="8" t="s">
        <v>10</v>
      </c>
      <c r="K2453" s="8" t="s">
        <v>6</v>
      </c>
      <c r="L2453" s="8" t="s">
        <v>157</v>
      </c>
      <c r="M2453" s="8" t="s">
        <v>158</v>
      </c>
      <c r="N2453" s="8" t="s">
        <v>159</v>
      </c>
      <c r="O2453" s="8" t="s">
        <v>199</v>
      </c>
      <c r="P2453" s="8" t="s">
        <v>200</v>
      </c>
      <c r="Q2453" s="8" t="s">
        <v>201</v>
      </c>
      <c r="R2453" s="8" t="s">
        <v>163</v>
      </c>
      <c r="S2453" s="8" t="s">
        <v>153</v>
      </c>
      <c r="T2453" s="8" t="s">
        <v>154</v>
      </c>
    </row>
    <row r="2454" ht="29.25" customHeight="1">
      <c r="A2454" s="7">
        <v>2453.0</v>
      </c>
      <c r="B2454" s="8">
        <v>76001.0</v>
      </c>
      <c r="C2454" s="8">
        <v>2.0503241031E10</v>
      </c>
      <c r="D2454" s="8" t="s">
        <v>13244</v>
      </c>
      <c r="E2454" s="8" t="s">
        <v>512</v>
      </c>
      <c r="F2454" s="8" t="s">
        <v>143</v>
      </c>
      <c r="G2454" s="8" t="s">
        <v>36</v>
      </c>
      <c r="H2454" s="8" t="s">
        <v>182</v>
      </c>
      <c r="I2454" s="8" t="s">
        <v>202</v>
      </c>
      <c r="J2454" s="8" t="s">
        <v>10</v>
      </c>
      <c r="K2454" s="8" t="s">
        <v>6</v>
      </c>
      <c r="L2454" s="8" t="s">
        <v>184</v>
      </c>
      <c r="M2454" s="8" t="s">
        <v>185</v>
      </c>
      <c r="N2454" s="8" t="s">
        <v>186</v>
      </c>
      <c r="O2454" s="8" t="s">
        <v>203</v>
      </c>
      <c r="P2454" s="8" t="s">
        <v>204</v>
      </c>
      <c r="Q2454" s="8" t="s">
        <v>205</v>
      </c>
      <c r="R2454" s="8" t="s">
        <v>190</v>
      </c>
      <c r="S2454" s="8" t="s">
        <v>153</v>
      </c>
      <c r="T2454" s="8" t="s">
        <v>154</v>
      </c>
    </row>
    <row r="2455" ht="29.25" customHeight="1">
      <c r="A2455" s="7">
        <v>2454.0</v>
      </c>
      <c r="B2455" s="8">
        <v>75840.0</v>
      </c>
      <c r="C2455" s="8">
        <v>2.0503241031E10</v>
      </c>
      <c r="D2455" s="8" t="s">
        <v>13244</v>
      </c>
      <c r="E2455" s="8" t="s">
        <v>512</v>
      </c>
      <c r="F2455" s="8" t="s">
        <v>143</v>
      </c>
      <c r="G2455" s="8" t="s">
        <v>36</v>
      </c>
      <c r="H2455" s="8" t="s">
        <v>182</v>
      </c>
      <c r="I2455" s="8" t="s">
        <v>206</v>
      </c>
      <c r="J2455" s="8" t="s">
        <v>10</v>
      </c>
      <c r="K2455" s="8" t="s">
        <v>6</v>
      </c>
      <c r="L2455" s="8" t="s">
        <v>184</v>
      </c>
      <c r="M2455" s="8" t="s">
        <v>185</v>
      </c>
      <c r="N2455" s="8" t="s">
        <v>186</v>
      </c>
      <c r="O2455" s="8" t="s">
        <v>207</v>
      </c>
      <c r="P2455" s="8" t="s">
        <v>208</v>
      </c>
      <c r="Q2455" s="8" t="s">
        <v>209</v>
      </c>
      <c r="R2455" s="8" t="s">
        <v>190</v>
      </c>
      <c r="S2455" s="8" t="s">
        <v>153</v>
      </c>
      <c r="T2455" s="8" t="s">
        <v>154</v>
      </c>
    </row>
    <row r="2456" ht="29.25" customHeight="1">
      <c r="A2456" s="7">
        <v>2455.0</v>
      </c>
      <c r="B2456" s="8">
        <v>73755.0</v>
      </c>
      <c r="C2456" s="8">
        <v>2.0503241031E10</v>
      </c>
      <c r="D2456" s="8" t="s">
        <v>13244</v>
      </c>
      <c r="E2456" s="8" t="s">
        <v>512</v>
      </c>
      <c r="F2456" s="8" t="s">
        <v>143</v>
      </c>
      <c r="G2456" s="8" t="s">
        <v>36</v>
      </c>
      <c r="H2456" s="8" t="s">
        <v>182</v>
      </c>
      <c r="I2456" s="8" t="s">
        <v>210</v>
      </c>
      <c r="J2456" s="8" t="s">
        <v>10</v>
      </c>
      <c r="K2456" s="8" t="s">
        <v>6</v>
      </c>
      <c r="L2456" s="8" t="s">
        <v>184</v>
      </c>
      <c r="M2456" s="8" t="s">
        <v>185</v>
      </c>
      <c r="N2456" s="8" t="s">
        <v>186</v>
      </c>
      <c r="O2456" s="8" t="s">
        <v>211</v>
      </c>
      <c r="P2456" s="8" t="s">
        <v>212</v>
      </c>
      <c r="Q2456" s="8" t="s">
        <v>213</v>
      </c>
      <c r="R2456" s="8" t="s">
        <v>190</v>
      </c>
      <c r="S2456" s="8" t="s">
        <v>153</v>
      </c>
      <c r="T2456" s="8" t="s">
        <v>154</v>
      </c>
    </row>
    <row r="2457" ht="29.25" customHeight="1">
      <c r="A2457" s="7">
        <v>2456.0</v>
      </c>
      <c r="B2457" s="8">
        <v>73342.0</v>
      </c>
      <c r="C2457" s="8">
        <v>2.0503241031E10</v>
      </c>
      <c r="D2457" s="8" t="s">
        <v>13244</v>
      </c>
      <c r="E2457" s="8" t="s">
        <v>512</v>
      </c>
      <c r="F2457" s="8" t="s">
        <v>143</v>
      </c>
      <c r="G2457" s="8" t="s">
        <v>36</v>
      </c>
      <c r="H2457" s="8" t="s">
        <v>144</v>
      </c>
      <c r="I2457" s="8" t="s">
        <v>214</v>
      </c>
      <c r="J2457" s="8" t="s">
        <v>10</v>
      </c>
      <c r="K2457" s="8" t="s">
        <v>6</v>
      </c>
      <c r="L2457" s="8" t="s">
        <v>146</v>
      </c>
      <c r="M2457" s="8" t="s">
        <v>215</v>
      </c>
      <c r="N2457" s="8" t="s">
        <v>148</v>
      </c>
      <c r="O2457" s="8" t="s">
        <v>216</v>
      </c>
      <c r="P2457" s="8" t="s">
        <v>217</v>
      </c>
      <c r="Q2457" s="8" t="s">
        <v>218</v>
      </c>
      <c r="R2457" s="8" t="s">
        <v>152</v>
      </c>
      <c r="S2457" s="8" t="s">
        <v>153</v>
      </c>
      <c r="T2457" s="8" t="s">
        <v>154</v>
      </c>
    </row>
    <row r="2458" ht="29.25" customHeight="1">
      <c r="A2458" s="7">
        <v>2457.0</v>
      </c>
      <c r="B2458" s="8">
        <v>73184.0</v>
      </c>
      <c r="C2458" s="8">
        <v>2.0503241031E10</v>
      </c>
      <c r="D2458" s="8" t="s">
        <v>13244</v>
      </c>
      <c r="E2458" s="8" t="s">
        <v>512</v>
      </c>
      <c r="F2458" s="8" t="s">
        <v>143</v>
      </c>
      <c r="G2458" s="8" t="s">
        <v>36</v>
      </c>
      <c r="H2458" s="8" t="s">
        <v>144</v>
      </c>
      <c r="I2458" s="8" t="s">
        <v>219</v>
      </c>
      <c r="J2458" s="8" t="s">
        <v>10</v>
      </c>
      <c r="K2458" s="8" t="s">
        <v>6</v>
      </c>
      <c r="L2458" s="8" t="s">
        <v>146</v>
      </c>
      <c r="M2458" s="8" t="s">
        <v>215</v>
      </c>
      <c r="N2458" s="8" t="s">
        <v>148</v>
      </c>
      <c r="O2458" s="8" t="s">
        <v>220</v>
      </c>
      <c r="P2458" s="8" t="s">
        <v>221</v>
      </c>
      <c r="Q2458" s="8" t="s">
        <v>222</v>
      </c>
      <c r="R2458" s="8" t="s">
        <v>152</v>
      </c>
      <c r="S2458" s="8" t="s">
        <v>153</v>
      </c>
      <c r="T2458" s="8" t="s">
        <v>154</v>
      </c>
    </row>
    <row r="2459" ht="29.25" customHeight="1">
      <c r="A2459" s="7">
        <v>2458.0</v>
      </c>
      <c r="B2459" s="8">
        <v>73031.0</v>
      </c>
      <c r="C2459" s="8">
        <v>2.0503241031E10</v>
      </c>
      <c r="D2459" s="8" t="s">
        <v>13244</v>
      </c>
      <c r="E2459" s="8" t="s">
        <v>512</v>
      </c>
      <c r="F2459" s="8" t="s">
        <v>143</v>
      </c>
      <c r="G2459" s="8" t="s">
        <v>36</v>
      </c>
      <c r="H2459" s="8" t="s">
        <v>144</v>
      </c>
      <c r="I2459" s="8" t="s">
        <v>223</v>
      </c>
      <c r="J2459" s="8" t="s">
        <v>10</v>
      </c>
      <c r="K2459" s="8" t="s">
        <v>6</v>
      </c>
      <c r="L2459" s="8" t="s">
        <v>146</v>
      </c>
      <c r="M2459" s="8" t="s">
        <v>215</v>
      </c>
      <c r="N2459" s="8" t="s">
        <v>148</v>
      </c>
      <c r="O2459" s="8" t="s">
        <v>224</v>
      </c>
      <c r="P2459" s="8" t="s">
        <v>225</v>
      </c>
      <c r="Q2459" s="8" t="s">
        <v>226</v>
      </c>
      <c r="R2459" s="8" t="s">
        <v>152</v>
      </c>
      <c r="S2459" s="8" t="s">
        <v>153</v>
      </c>
      <c r="T2459" s="8" t="s">
        <v>154</v>
      </c>
    </row>
    <row r="2460" ht="29.25" customHeight="1">
      <c r="A2460" s="7">
        <v>2459.0</v>
      </c>
      <c r="B2460" s="8">
        <v>67901.0</v>
      </c>
      <c r="C2460" s="8">
        <v>2.0503241031E10</v>
      </c>
      <c r="D2460" s="8" t="s">
        <v>13244</v>
      </c>
      <c r="E2460" s="8" t="s">
        <v>512</v>
      </c>
      <c r="F2460" s="8" t="s">
        <v>143</v>
      </c>
      <c r="G2460" s="8" t="s">
        <v>36</v>
      </c>
      <c r="H2460" s="8" t="s">
        <v>155</v>
      </c>
      <c r="I2460" s="8" t="s">
        <v>178</v>
      </c>
      <c r="J2460" s="8" t="s">
        <v>10</v>
      </c>
      <c r="K2460" s="8" t="s">
        <v>6</v>
      </c>
      <c r="L2460" s="8" t="s">
        <v>157</v>
      </c>
      <c r="M2460" s="8" t="s">
        <v>158</v>
      </c>
      <c r="N2460" s="8" t="s">
        <v>159</v>
      </c>
      <c r="O2460" s="8" t="s">
        <v>227</v>
      </c>
      <c r="P2460" s="8" t="s">
        <v>228</v>
      </c>
      <c r="Q2460" s="8" t="s">
        <v>229</v>
      </c>
      <c r="R2460" s="8" t="s">
        <v>163</v>
      </c>
      <c r="S2460" s="8" t="s">
        <v>153</v>
      </c>
      <c r="T2460" s="8" t="s">
        <v>154</v>
      </c>
    </row>
    <row r="2461" ht="29.25" customHeight="1">
      <c r="A2461" s="7">
        <v>2460.0</v>
      </c>
      <c r="B2461" s="8">
        <v>76151.0</v>
      </c>
      <c r="C2461" s="8">
        <v>2.0503241031E10</v>
      </c>
      <c r="D2461" s="8" t="s">
        <v>13244</v>
      </c>
      <c r="E2461" s="8" t="s">
        <v>512</v>
      </c>
      <c r="F2461" s="8" t="s">
        <v>143</v>
      </c>
      <c r="G2461" s="8" t="s">
        <v>230</v>
      </c>
      <c r="H2461" s="8" t="s">
        <v>182</v>
      </c>
      <c r="I2461" s="8" t="s">
        <v>231</v>
      </c>
      <c r="J2461" s="8" t="s">
        <v>10</v>
      </c>
      <c r="K2461" s="8" t="s">
        <v>6</v>
      </c>
      <c r="L2461" s="8" t="s">
        <v>184</v>
      </c>
      <c r="M2461" s="8" t="s">
        <v>185</v>
      </c>
      <c r="N2461" s="8" t="s">
        <v>186</v>
      </c>
      <c r="O2461" s="8" t="s">
        <v>232</v>
      </c>
      <c r="P2461" s="8" t="s">
        <v>233</v>
      </c>
      <c r="Q2461" s="8" t="s">
        <v>234</v>
      </c>
      <c r="R2461" s="8" t="s">
        <v>190</v>
      </c>
      <c r="S2461" s="8" t="s">
        <v>153</v>
      </c>
      <c r="T2461" s="8" t="s">
        <v>154</v>
      </c>
    </row>
    <row r="2462" ht="29.25" customHeight="1">
      <c r="A2462" s="7">
        <v>2461.0</v>
      </c>
      <c r="B2462" s="8">
        <v>68070.0</v>
      </c>
      <c r="C2462" s="8">
        <v>2.2802241001E10</v>
      </c>
      <c r="D2462" s="8" t="s">
        <v>13249</v>
      </c>
      <c r="E2462" s="8" t="s">
        <v>1750</v>
      </c>
      <c r="F2462" s="8" t="s">
        <v>449</v>
      </c>
      <c r="G2462" s="8" t="s">
        <v>51</v>
      </c>
      <c r="H2462" s="8" t="s">
        <v>1979</v>
      </c>
      <c r="I2462" s="8" t="s">
        <v>1980</v>
      </c>
      <c r="J2462" s="8" t="s">
        <v>10</v>
      </c>
      <c r="K2462" s="8" t="s">
        <v>6</v>
      </c>
      <c r="L2462" s="8" t="s">
        <v>157</v>
      </c>
      <c r="M2462" s="8" t="s">
        <v>93</v>
      </c>
      <c r="N2462" s="8" t="s">
        <v>1981</v>
      </c>
      <c r="O2462" s="8" t="s">
        <v>1982</v>
      </c>
      <c r="P2462" s="8" t="s">
        <v>1983</v>
      </c>
      <c r="Q2462" s="8" t="s">
        <v>1984</v>
      </c>
      <c r="R2462" s="8" t="s">
        <v>1985</v>
      </c>
      <c r="S2462" s="8" t="s">
        <v>1986</v>
      </c>
      <c r="T2462" s="8"/>
    </row>
    <row r="2463" ht="29.25" customHeight="1">
      <c r="A2463" s="7">
        <v>2462.0</v>
      </c>
      <c r="B2463" s="8">
        <v>66176.0</v>
      </c>
      <c r="C2463" s="8">
        <v>2.4060330041E10</v>
      </c>
      <c r="D2463" s="8" t="s">
        <v>13283</v>
      </c>
      <c r="E2463" s="8" t="s">
        <v>101</v>
      </c>
      <c r="F2463" s="8" t="s">
        <v>65</v>
      </c>
      <c r="G2463" s="8" t="s">
        <v>66</v>
      </c>
      <c r="H2463" s="8" t="s">
        <v>585</v>
      </c>
      <c r="I2463" s="8" t="s">
        <v>13284</v>
      </c>
      <c r="J2463" s="8" t="s">
        <v>10</v>
      </c>
      <c r="K2463" s="8" t="s">
        <v>6</v>
      </c>
      <c r="L2463" s="8" t="s">
        <v>13285</v>
      </c>
      <c r="M2463" s="8" t="s">
        <v>13286</v>
      </c>
      <c r="N2463" s="8" t="s">
        <v>588</v>
      </c>
      <c r="O2463" s="8" t="s">
        <v>13287</v>
      </c>
      <c r="P2463" s="8" t="s">
        <v>13288</v>
      </c>
      <c r="Q2463" s="8" t="s">
        <v>13289</v>
      </c>
      <c r="R2463" s="8" t="s">
        <v>13290</v>
      </c>
      <c r="S2463" s="8" t="s">
        <v>593</v>
      </c>
      <c r="T2463" s="8" t="s">
        <v>5943</v>
      </c>
    </row>
    <row r="2464" ht="29.25" customHeight="1">
      <c r="A2464" s="7">
        <v>2463.0</v>
      </c>
      <c r="B2464" s="8">
        <v>68780.0</v>
      </c>
      <c r="C2464" s="8">
        <v>2.2602241084E10</v>
      </c>
      <c r="D2464" s="8" t="s">
        <v>13305</v>
      </c>
      <c r="E2464" s="8" t="s">
        <v>101</v>
      </c>
      <c r="F2464" s="8" t="s">
        <v>65</v>
      </c>
      <c r="G2464" s="8" t="s">
        <v>66</v>
      </c>
      <c r="H2464" s="8" t="s">
        <v>1422</v>
      </c>
      <c r="I2464" s="8" t="s">
        <v>1338</v>
      </c>
      <c r="J2464" s="8" t="s">
        <v>10</v>
      </c>
      <c r="K2464" s="8" t="s">
        <v>6</v>
      </c>
      <c r="L2464" s="8" t="s">
        <v>1423</v>
      </c>
      <c r="M2464" s="8" t="s">
        <v>1423</v>
      </c>
      <c r="N2464" s="8" t="s">
        <v>1425</v>
      </c>
      <c r="O2464" s="8" t="s">
        <v>13306</v>
      </c>
      <c r="P2464" s="8" t="s">
        <v>13307</v>
      </c>
      <c r="Q2464" s="8" t="s">
        <v>13308</v>
      </c>
      <c r="R2464" s="8" t="s">
        <v>1345</v>
      </c>
      <c r="S2464" s="8" t="s">
        <v>1196</v>
      </c>
      <c r="T2464" s="8" t="s">
        <v>1037</v>
      </c>
    </row>
    <row r="2465" ht="29.25" customHeight="1">
      <c r="A2465" s="7">
        <v>2464.0</v>
      </c>
      <c r="B2465" s="8">
        <v>72791.0</v>
      </c>
      <c r="C2465" s="8">
        <v>2.4020730072E10</v>
      </c>
      <c r="D2465" s="8" t="s">
        <v>13309</v>
      </c>
      <c r="E2465" s="8" t="s">
        <v>304</v>
      </c>
      <c r="F2465" s="8" t="s">
        <v>35</v>
      </c>
      <c r="G2465" s="8" t="s">
        <v>80</v>
      </c>
      <c r="H2465" s="8" t="s">
        <v>144</v>
      </c>
      <c r="I2465" s="8" t="s">
        <v>145</v>
      </c>
      <c r="J2465" s="8" t="s">
        <v>10</v>
      </c>
      <c r="K2465" s="8" t="s">
        <v>6</v>
      </c>
      <c r="L2465" s="8" t="s">
        <v>146</v>
      </c>
      <c r="M2465" s="8" t="s">
        <v>147</v>
      </c>
      <c r="N2465" s="8" t="s">
        <v>148</v>
      </c>
      <c r="O2465" s="8" t="s">
        <v>149</v>
      </c>
      <c r="P2465" s="8" t="s">
        <v>150</v>
      </c>
      <c r="Q2465" s="8" t="s">
        <v>151</v>
      </c>
      <c r="R2465" s="8" t="s">
        <v>152</v>
      </c>
      <c r="S2465" s="8" t="s">
        <v>153</v>
      </c>
      <c r="T2465" s="8" t="s">
        <v>154</v>
      </c>
    </row>
    <row r="2466" ht="29.25" customHeight="1">
      <c r="A2466" s="7">
        <v>2465.0</v>
      </c>
      <c r="B2466" s="8">
        <v>71363.0</v>
      </c>
      <c r="C2466" s="8">
        <v>2.4020730072E10</v>
      </c>
      <c r="D2466" s="8" t="s">
        <v>13309</v>
      </c>
      <c r="E2466" s="8" t="s">
        <v>304</v>
      </c>
      <c r="F2466" s="8" t="s">
        <v>35</v>
      </c>
      <c r="G2466" s="8" t="s">
        <v>80</v>
      </c>
      <c r="H2466" s="8" t="s">
        <v>155</v>
      </c>
      <c r="I2466" s="8" t="s">
        <v>164</v>
      </c>
      <c r="J2466" s="8" t="s">
        <v>10</v>
      </c>
      <c r="K2466" s="8" t="s">
        <v>6</v>
      </c>
      <c r="L2466" s="8" t="s">
        <v>157</v>
      </c>
      <c r="M2466" s="8" t="s">
        <v>158</v>
      </c>
      <c r="N2466" s="8" t="s">
        <v>165</v>
      </c>
      <c r="O2466" s="8" t="s">
        <v>166</v>
      </c>
      <c r="P2466" s="8" t="s">
        <v>167</v>
      </c>
      <c r="Q2466" s="8" t="s">
        <v>168</v>
      </c>
      <c r="R2466" s="8" t="s">
        <v>163</v>
      </c>
      <c r="S2466" s="8" t="s">
        <v>153</v>
      </c>
      <c r="T2466" s="8" t="s">
        <v>154</v>
      </c>
    </row>
    <row r="2467" ht="29.25" customHeight="1">
      <c r="A2467" s="7">
        <v>2466.0</v>
      </c>
      <c r="B2467" s="8">
        <v>69696.0</v>
      </c>
      <c r="C2467" s="8">
        <v>2.4020730072E10</v>
      </c>
      <c r="D2467" s="8" t="s">
        <v>13309</v>
      </c>
      <c r="E2467" s="8" t="s">
        <v>304</v>
      </c>
      <c r="F2467" s="8" t="s">
        <v>35</v>
      </c>
      <c r="G2467" s="8" t="s">
        <v>80</v>
      </c>
      <c r="H2467" s="8" t="s">
        <v>155</v>
      </c>
      <c r="I2467" s="8" t="s">
        <v>174</v>
      </c>
      <c r="J2467" s="8" t="s">
        <v>10</v>
      </c>
      <c r="K2467" s="8" t="s">
        <v>6</v>
      </c>
      <c r="L2467" s="8" t="s">
        <v>157</v>
      </c>
      <c r="M2467" s="8" t="s">
        <v>158</v>
      </c>
      <c r="N2467" s="8" t="s">
        <v>159</v>
      </c>
      <c r="O2467" s="8" t="s">
        <v>175</v>
      </c>
      <c r="P2467" s="8" t="s">
        <v>176</v>
      </c>
      <c r="Q2467" s="8" t="s">
        <v>177</v>
      </c>
      <c r="R2467" s="8" t="s">
        <v>163</v>
      </c>
      <c r="S2467" s="8" t="s">
        <v>153</v>
      </c>
      <c r="T2467" s="8" t="s">
        <v>154</v>
      </c>
    </row>
    <row r="2468" ht="29.25" customHeight="1">
      <c r="A2468" s="7">
        <v>2467.0</v>
      </c>
      <c r="B2468" s="8">
        <v>69880.0</v>
      </c>
      <c r="C2468" s="8">
        <v>2.4020730072E10</v>
      </c>
      <c r="D2468" s="8" t="s">
        <v>13309</v>
      </c>
      <c r="E2468" s="8" t="s">
        <v>304</v>
      </c>
      <c r="F2468" s="8" t="s">
        <v>35</v>
      </c>
      <c r="G2468" s="8" t="s">
        <v>451</v>
      </c>
      <c r="H2468" s="8" t="s">
        <v>155</v>
      </c>
      <c r="I2468" s="8" t="s">
        <v>169</v>
      </c>
      <c r="J2468" s="8" t="s">
        <v>10</v>
      </c>
      <c r="K2468" s="8" t="s">
        <v>6</v>
      </c>
      <c r="L2468" s="8" t="s">
        <v>157</v>
      </c>
      <c r="M2468" s="8" t="s">
        <v>170</v>
      </c>
      <c r="N2468" s="8" t="s">
        <v>159</v>
      </c>
      <c r="O2468" s="8" t="s">
        <v>171</v>
      </c>
      <c r="P2468" s="8" t="s">
        <v>172</v>
      </c>
      <c r="Q2468" s="8" t="s">
        <v>173</v>
      </c>
      <c r="R2468" s="8" t="s">
        <v>163</v>
      </c>
      <c r="S2468" s="8" t="s">
        <v>153</v>
      </c>
      <c r="T2468" s="8" t="s">
        <v>154</v>
      </c>
    </row>
    <row r="2469" ht="29.25" customHeight="1">
      <c r="A2469" s="7">
        <v>2468.0</v>
      </c>
      <c r="B2469" s="8">
        <v>67488.0</v>
      </c>
      <c r="C2469" s="8">
        <v>2.4020730072E10</v>
      </c>
      <c r="D2469" s="8" t="s">
        <v>13309</v>
      </c>
      <c r="E2469" s="8" t="s">
        <v>304</v>
      </c>
      <c r="F2469" s="8" t="s">
        <v>35</v>
      </c>
      <c r="G2469" s="8" t="s">
        <v>451</v>
      </c>
      <c r="H2469" s="8" t="s">
        <v>155</v>
      </c>
      <c r="I2469" s="8" t="s">
        <v>178</v>
      </c>
      <c r="J2469" s="8" t="s">
        <v>10</v>
      </c>
      <c r="K2469" s="8" t="s">
        <v>6</v>
      </c>
      <c r="L2469" s="8" t="s">
        <v>157</v>
      </c>
      <c r="M2469" s="8" t="s">
        <v>158</v>
      </c>
      <c r="N2469" s="8" t="s">
        <v>159</v>
      </c>
      <c r="O2469" s="8" t="s">
        <v>179</v>
      </c>
      <c r="P2469" s="8" t="s">
        <v>180</v>
      </c>
      <c r="Q2469" s="8" t="s">
        <v>181</v>
      </c>
      <c r="R2469" s="8" t="s">
        <v>163</v>
      </c>
      <c r="S2469" s="8" t="s">
        <v>153</v>
      </c>
      <c r="T2469" s="8" t="s">
        <v>154</v>
      </c>
    </row>
    <row r="2470" ht="29.25" customHeight="1">
      <c r="A2470" s="7">
        <v>2469.0</v>
      </c>
      <c r="B2470" s="8">
        <v>71849.0</v>
      </c>
      <c r="C2470" s="8">
        <v>2.4020730072E10</v>
      </c>
      <c r="D2470" s="8" t="s">
        <v>13309</v>
      </c>
      <c r="E2470" s="8" t="s">
        <v>304</v>
      </c>
      <c r="F2470" s="8" t="s">
        <v>35</v>
      </c>
      <c r="G2470" s="8" t="s">
        <v>473</v>
      </c>
      <c r="H2470" s="8" t="s">
        <v>155</v>
      </c>
      <c r="I2470" s="8" t="s">
        <v>156</v>
      </c>
      <c r="J2470" s="8" t="s">
        <v>10</v>
      </c>
      <c r="K2470" s="8" t="s">
        <v>6</v>
      </c>
      <c r="L2470" s="8" t="s">
        <v>157</v>
      </c>
      <c r="M2470" s="8" t="s">
        <v>158</v>
      </c>
      <c r="N2470" s="8" t="s">
        <v>159</v>
      </c>
      <c r="O2470" s="8" t="s">
        <v>160</v>
      </c>
      <c r="P2470" s="8" t="s">
        <v>161</v>
      </c>
      <c r="Q2470" s="8" t="s">
        <v>162</v>
      </c>
      <c r="R2470" s="8" t="s">
        <v>163</v>
      </c>
      <c r="S2470" s="8" t="s">
        <v>153</v>
      </c>
      <c r="T2470" s="8" t="s">
        <v>154</v>
      </c>
    </row>
    <row r="2471" ht="29.25" customHeight="1">
      <c r="A2471" s="7">
        <v>2470.0</v>
      </c>
      <c r="B2471" s="8">
        <v>75599.0</v>
      </c>
      <c r="C2471" s="8">
        <v>2.4020730072E10</v>
      </c>
      <c r="D2471" s="8" t="s">
        <v>13309</v>
      </c>
      <c r="E2471" s="8" t="s">
        <v>304</v>
      </c>
      <c r="F2471" s="8" t="s">
        <v>35</v>
      </c>
      <c r="G2471" s="8" t="s">
        <v>66</v>
      </c>
      <c r="H2471" s="8" t="s">
        <v>182</v>
      </c>
      <c r="I2471" s="8" t="s">
        <v>183</v>
      </c>
      <c r="J2471" s="8" t="s">
        <v>10</v>
      </c>
      <c r="K2471" s="8" t="s">
        <v>6</v>
      </c>
      <c r="L2471" s="8" t="s">
        <v>184</v>
      </c>
      <c r="M2471" s="8" t="s">
        <v>185</v>
      </c>
      <c r="N2471" s="8" t="s">
        <v>186</v>
      </c>
      <c r="O2471" s="8" t="s">
        <v>187</v>
      </c>
      <c r="P2471" s="8" t="s">
        <v>188</v>
      </c>
      <c r="Q2471" s="8" t="s">
        <v>189</v>
      </c>
      <c r="R2471" s="8" t="s">
        <v>190</v>
      </c>
      <c r="S2471" s="8" t="s">
        <v>153</v>
      </c>
      <c r="T2471" s="8" t="s">
        <v>154</v>
      </c>
    </row>
    <row r="2472" ht="29.25" customHeight="1">
      <c r="A2472" s="7">
        <v>2471.0</v>
      </c>
      <c r="B2472" s="8">
        <v>75119.0</v>
      </c>
      <c r="C2472" s="8">
        <v>2.4020730072E10</v>
      </c>
      <c r="D2472" s="8" t="s">
        <v>13309</v>
      </c>
      <c r="E2472" s="8" t="s">
        <v>304</v>
      </c>
      <c r="F2472" s="8" t="s">
        <v>35</v>
      </c>
      <c r="G2472" s="8" t="s">
        <v>66</v>
      </c>
      <c r="H2472" s="8" t="s">
        <v>182</v>
      </c>
      <c r="I2472" s="8" t="s">
        <v>191</v>
      </c>
      <c r="J2472" s="8" t="s">
        <v>10</v>
      </c>
      <c r="K2472" s="8" t="s">
        <v>6</v>
      </c>
      <c r="L2472" s="8" t="s">
        <v>184</v>
      </c>
      <c r="M2472" s="8" t="s">
        <v>185</v>
      </c>
      <c r="N2472" s="8" t="s">
        <v>186</v>
      </c>
      <c r="O2472" s="8" t="s">
        <v>192</v>
      </c>
      <c r="P2472" s="8" t="s">
        <v>193</v>
      </c>
      <c r="Q2472" s="8" t="s">
        <v>194</v>
      </c>
      <c r="R2472" s="8" t="s">
        <v>190</v>
      </c>
      <c r="S2472" s="8" t="s">
        <v>153</v>
      </c>
      <c r="T2472" s="8" t="s">
        <v>154</v>
      </c>
    </row>
    <row r="2473" ht="29.25" customHeight="1">
      <c r="A2473" s="7">
        <v>2472.0</v>
      </c>
      <c r="B2473" s="8">
        <v>74970.0</v>
      </c>
      <c r="C2473" s="8">
        <v>2.4020730072E10</v>
      </c>
      <c r="D2473" s="8" t="s">
        <v>13309</v>
      </c>
      <c r="E2473" s="8" t="s">
        <v>304</v>
      </c>
      <c r="F2473" s="8" t="s">
        <v>35</v>
      </c>
      <c r="G2473" s="8" t="s">
        <v>66</v>
      </c>
      <c r="H2473" s="8" t="s">
        <v>182</v>
      </c>
      <c r="I2473" s="8" t="s">
        <v>195</v>
      </c>
      <c r="J2473" s="8" t="s">
        <v>10</v>
      </c>
      <c r="K2473" s="8" t="s">
        <v>6</v>
      </c>
      <c r="L2473" s="8" t="s">
        <v>184</v>
      </c>
      <c r="M2473" s="8" t="s">
        <v>185</v>
      </c>
      <c r="N2473" s="8" t="s">
        <v>186</v>
      </c>
      <c r="O2473" s="8" t="s">
        <v>196</v>
      </c>
      <c r="P2473" s="8" t="s">
        <v>197</v>
      </c>
      <c r="Q2473" s="8" t="s">
        <v>198</v>
      </c>
      <c r="R2473" s="8" t="s">
        <v>190</v>
      </c>
      <c r="S2473" s="8" t="s">
        <v>153</v>
      </c>
      <c r="T2473" s="8" t="s">
        <v>154</v>
      </c>
    </row>
    <row r="2474" ht="29.25" customHeight="1">
      <c r="A2474" s="7">
        <v>2473.0</v>
      </c>
      <c r="B2474" s="8">
        <v>67695.0</v>
      </c>
      <c r="C2474" s="8">
        <v>2.4020730072E10</v>
      </c>
      <c r="D2474" s="8" t="s">
        <v>13309</v>
      </c>
      <c r="E2474" s="8" t="s">
        <v>304</v>
      </c>
      <c r="F2474" s="8" t="s">
        <v>35</v>
      </c>
      <c r="G2474" s="8" t="s">
        <v>66</v>
      </c>
      <c r="H2474" s="8" t="s">
        <v>155</v>
      </c>
      <c r="I2474" s="8" t="s">
        <v>178</v>
      </c>
      <c r="J2474" s="8" t="s">
        <v>10</v>
      </c>
      <c r="K2474" s="8" t="s">
        <v>6</v>
      </c>
      <c r="L2474" s="8" t="s">
        <v>157</v>
      </c>
      <c r="M2474" s="8" t="s">
        <v>158</v>
      </c>
      <c r="N2474" s="8" t="s">
        <v>159</v>
      </c>
      <c r="O2474" s="8" t="s">
        <v>199</v>
      </c>
      <c r="P2474" s="8" t="s">
        <v>200</v>
      </c>
      <c r="Q2474" s="8" t="s">
        <v>201</v>
      </c>
      <c r="R2474" s="8" t="s">
        <v>163</v>
      </c>
      <c r="S2474" s="8" t="s">
        <v>153</v>
      </c>
      <c r="T2474" s="8" t="s">
        <v>154</v>
      </c>
    </row>
    <row r="2475" ht="29.25" customHeight="1">
      <c r="A2475" s="7">
        <v>2474.0</v>
      </c>
      <c r="B2475" s="8">
        <v>75910.0</v>
      </c>
      <c r="C2475" s="8">
        <v>2.4020730072E10</v>
      </c>
      <c r="D2475" s="8" t="s">
        <v>13309</v>
      </c>
      <c r="E2475" s="8" t="s">
        <v>304</v>
      </c>
      <c r="F2475" s="8" t="s">
        <v>35</v>
      </c>
      <c r="G2475" s="8" t="s">
        <v>36</v>
      </c>
      <c r="H2475" s="8" t="s">
        <v>182</v>
      </c>
      <c r="I2475" s="8" t="s">
        <v>202</v>
      </c>
      <c r="J2475" s="8" t="s">
        <v>10</v>
      </c>
      <c r="K2475" s="8" t="s">
        <v>6</v>
      </c>
      <c r="L2475" s="8" t="s">
        <v>184</v>
      </c>
      <c r="M2475" s="8" t="s">
        <v>185</v>
      </c>
      <c r="N2475" s="8" t="s">
        <v>186</v>
      </c>
      <c r="O2475" s="8" t="s">
        <v>203</v>
      </c>
      <c r="P2475" s="8" t="s">
        <v>204</v>
      </c>
      <c r="Q2475" s="8" t="s">
        <v>205</v>
      </c>
      <c r="R2475" s="8" t="s">
        <v>190</v>
      </c>
      <c r="S2475" s="8" t="s">
        <v>153</v>
      </c>
      <c r="T2475" s="8" t="s">
        <v>154</v>
      </c>
    </row>
    <row r="2476" ht="29.25" customHeight="1">
      <c r="A2476" s="7">
        <v>2475.0</v>
      </c>
      <c r="B2476" s="8">
        <v>75749.0</v>
      </c>
      <c r="C2476" s="8">
        <v>2.4020730072E10</v>
      </c>
      <c r="D2476" s="8" t="s">
        <v>13309</v>
      </c>
      <c r="E2476" s="8" t="s">
        <v>304</v>
      </c>
      <c r="F2476" s="8" t="s">
        <v>35</v>
      </c>
      <c r="G2476" s="8" t="s">
        <v>36</v>
      </c>
      <c r="H2476" s="8" t="s">
        <v>182</v>
      </c>
      <c r="I2476" s="8" t="s">
        <v>206</v>
      </c>
      <c r="J2476" s="8" t="s">
        <v>10</v>
      </c>
      <c r="K2476" s="8" t="s">
        <v>6</v>
      </c>
      <c r="L2476" s="8" t="s">
        <v>184</v>
      </c>
      <c r="M2476" s="8" t="s">
        <v>185</v>
      </c>
      <c r="N2476" s="8" t="s">
        <v>186</v>
      </c>
      <c r="O2476" s="8" t="s">
        <v>207</v>
      </c>
      <c r="P2476" s="8" t="s">
        <v>208</v>
      </c>
      <c r="Q2476" s="8" t="s">
        <v>209</v>
      </c>
      <c r="R2476" s="8" t="s">
        <v>190</v>
      </c>
      <c r="S2476" s="8" t="s">
        <v>153</v>
      </c>
      <c r="T2476" s="8" t="s">
        <v>154</v>
      </c>
    </row>
    <row r="2477" ht="29.25" customHeight="1">
      <c r="A2477" s="7">
        <v>2476.0</v>
      </c>
      <c r="B2477" s="8">
        <v>73664.0</v>
      </c>
      <c r="C2477" s="8">
        <v>2.4020730072E10</v>
      </c>
      <c r="D2477" s="8" t="s">
        <v>13309</v>
      </c>
      <c r="E2477" s="8" t="s">
        <v>304</v>
      </c>
      <c r="F2477" s="8" t="s">
        <v>35</v>
      </c>
      <c r="G2477" s="8" t="s">
        <v>36</v>
      </c>
      <c r="H2477" s="8" t="s">
        <v>182</v>
      </c>
      <c r="I2477" s="8" t="s">
        <v>210</v>
      </c>
      <c r="J2477" s="8" t="s">
        <v>10</v>
      </c>
      <c r="K2477" s="8" t="s">
        <v>6</v>
      </c>
      <c r="L2477" s="8" t="s">
        <v>184</v>
      </c>
      <c r="M2477" s="8" t="s">
        <v>185</v>
      </c>
      <c r="N2477" s="8" t="s">
        <v>186</v>
      </c>
      <c r="O2477" s="8" t="s">
        <v>211</v>
      </c>
      <c r="P2477" s="8" t="s">
        <v>212</v>
      </c>
      <c r="Q2477" s="8" t="s">
        <v>213</v>
      </c>
      <c r="R2477" s="8" t="s">
        <v>190</v>
      </c>
      <c r="S2477" s="8" t="s">
        <v>153</v>
      </c>
      <c r="T2477" s="8" t="s">
        <v>154</v>
      </c>
    </row>
    <row r="2478" ht="29.25" customHeight="1">
      <c r="A2478" s="7">
        <v>2477.0</v>
      </c>
      <c r="B2478" s="8">
        <v>73251.0</v>
      </c>
      <c r="C2478" s="8">
        <v>2.4020730072E10</v>
      </c>
      <c r="D2478" s="8" t="s">
        <v>13309</v>
      </c>
      <c r="E2478" s="8" t="s">
        <v>304</v>
      </c>
      <c r="F2478" s="8" t="s">
        <v>35</v>
      </c>
      <c r="G2478" s="8" t="s">
        <v>36</v>
      </c>
      <c r="H2478" s="8" t="s">
        <v>144</v>
      </c>
      <c r="I2478" s="8" t="s">
        <v>214</v>
      </c>
      <c r="J2478" s="8" t="s">
        <v>10</v>
      </c>
      <c r="K2478" s="8" t="s">
        <v>6</v>
      </c>
      <c r="L2478" s="8" t="s">
        <v>146</v>
      </c>
      <c r="M2478" s="8" t="s">
        <v>215</v>
      </c>
      <c r="N2478" s="8" t="s">
        <v>148</v>
      </c>
      <c r="O2478" s="8" t="s">
        <v>216</v>
      </c>
      <c r="P2478" s="8" t="s">
        <v>217</v>
      </c>
      <c r="Q2478" s="8" t="s">
        <v>218</v>
      </c>
      <c r="R2478" s="8" t="s">
        <v>152</v>
      </c>
      <c r="S2478" s="8" t="s">
        <v>153</v>
      </c>
      <c r="T2478" s="8" t="s">
        <v>154</v>
      </c>
    </row>
    <row r="2479" ht="29.25" customHeight="1">
      <c r="A2479" s="7">
        <v>2478.0</v>
      </c>
      <c r="B2479" s="8">
        <v>73094.0</v>
      </c>
      <c r="C2479" s="8">
        <v>2.4020730072E10</v>
      </c>
      <c r="D2479" s="8" t="s">
        <v>13309</v>
      </c>
      <c r="E2479" s="8" t="s">
        <v>304</v>
      </c>
      <c r="F2479" s="8" t="s">
        <v>35</v>
      </c>
      <c r="G2479" s="8" t="s">
        <v>36</v>
      </c>
      <c r="H2479" s="8" t="s">
        <v>144</v>
      </c>
      <c r="I2479" s="8" t="s">
        <v>219</v>
      </c>
      <c r="J2479" s="8" t="s">
        <v>10</v>
      </c>
      <c r="K2479" s="8" t="s">
        <v>6</v>
      </c>
      <c r="L2479" s="8" t="s">
        <v>146</v>
      </c>
      <c r="M2479" s="8" t="s">
        <v>215</v>
      </c>
      <c r="N2479" s="8" t="s">
        <v>148</v>
      </c>
      <c r="O2479" s="8" t="s">
        <v>220</v>
      </c>
      <c r="P2479" s="8" t="s">
        <v>221</v>
      </c>
      <c r="Q2479" s="8" t="s">
        <v>222</v>
      </c>
      <c r="R2479" s="8" t="s">
        <v>152</v>
      </c>
      <c r="S2479" s="8" t="s">
        <v>153</v>
      </c>
      <c r="T2479" s="8" t="s">
        <v>154</v>
      </c>
    </row>
    <row r="2480" ht="29.25" customHeight="1">
      <c r="A2480" s="7">
        <v>2479.0</v>
      </c>
      <c r="B2480" s="8">
        <v>72940.0</v>
      </c>
      <c r="C2480" s="8">
        <v>2.4020730072E10</v>
      </c>
      <c r="D2480" s="8" t="s">
        <v>13309</v>
      </c>
      <c r="E2480" s="8" t="s">
        <v>304</v>
      </c>
      <c r="F2480" s="8" t="s">
        <v>35</v>
      </c>
      <c r="G2480" s="8" t="s">
        <v>36</v>
      </c>
      <c r="H2480" s="8" t="s">
        <v>144</v>
      </c>
      <c r="I2480" s="8" t="s">
        <v>223</v>
      </c>
      <c r="J2480" s="8" t="s">
        <v>10</v>
      </c>
      <c r="K2480" s="8" t="s">
        <v>6</v>
      </c>
      <c r="L2480" s="8" t="s">
        <v>146</v>
      </c>
      <c r="M2480" s="8" t="s">
        <v>215</v>
      </c>
      <c r="N2480" s="8" t="s">
        <v>148</v>
      </c>
      <c r="O2480" s="8" t="s">
        <v>224</v>
      </c>
      <c r="P2480" s="8" t="s">
        <v>225</v>
      </c>
      <c r="Q2480" s="8" t="s">
        <v>226</v>
      </c>
      <c r="R2480" s="8" t="s">
        <v>152</v>
      </c>
      <c r="S2480" s="8" t="s">
        <v>153</v>
      </c>
      <c r="T2480" s="8" t="s">
        <v>154</v>
      </c>
    </row>
    <row r="2481" ht="29.25" customHeight="1">
      <c r="A2481" s="7">
        <v>2480.0</v>
      </c>
      <c r="B2481" s="8">
        <v>67950.0</v>
      </c>
      <c r="C2481" s="8">
        <v>2.4020730072E10</v>
      </c>
      <c r="D2481" s="8" t="s">
        <v>13309</v>
      </c>
      <c r="E2481" s="8" t="s">
        <v>304</v>
      </c>
      <c r="F2481" s="8" t="s">
        <v>35</v>
      </c>
      <c r="G2481" s="8" t="s">
        <v>36</v>
      </c>
      <c r="H2481" s="8" t="s">
        <v>155</v>
      </c>
      <c r="I2481" s="8" t="s">
        <v>178</v>
      </c>
      <c r="J2481" s="8" t="s">
        <v>10</v>
      </c>
      <c r="K2481" s="8" t="s">
        <v>6</v>
      </c>
      <c r="L2481" s="8" t="s">
        <v>157</v>
      </c>
      <c r="M2481" s="8" t="s">
        <v>158</v>
      </c>
      <c r="N2481" s="8" t="s">
        <v>159</v>
      </c>
      <c r="O2481" s="8" t="s">
        <v>227</v>
      </c>
      <c r="P2481" s="8" t="s">
        <v>228</v>
      </c>
      <c r="Q2481" s="8" t="s">
        <v>229</v>
      </c>
      <c r="R2481" s="8" t="s">
        <v>163</v>
      </c>
      <c r="S2481" s="8" t="s">
        <v>153</v>
      </c>
      <c r="T2481" s="8" t="s">
        <v>154</v>
      </c>
    </row>
    <row r="2482" ht="29.25" customHeight="1">
      <c r="A2482" s="7">
        <v>2481.0</v>
      </c>
      <c r="B2482" s="8">
        <v>76060.0</v>
      </c>
      <c r="C2482" s="8">
        <v>2.4020730072E10</v>
      </c>
      <c r="D2482" s="8" t="s">
        <v>13309</v>
      </c>
      <c r="E2482" s="8" t="s">
        <v>304</v>
      </c>
      <c r="F2482" s="8" t="s">
        <v>35</v>
      </c>
      <c r="G2482" s="8" t="s">
        <v>230</v>
      </c>
      <c r="H2482" s="8" t="s">
        <v>182</v>
      </c>
      <c r="I2482" s="8" t="s">
        <v>231</v>
      </c>
      <c r="J2482" s="8" t="s">
        <v>10</v>
      </c>
      <c r="K2482" s="8" t="s">
        <v>6</v>
      </c>
      <c r="L2482" s="8" t="s">
        <v>184</v>
      </c>
      <c r="M2482" s="8" t="s">
        <v>185</v>
      </c>
      <c r="N2482" s="8" t="s">
        <v>186</v>
      </c>
      <c r="O2482" s="8" t="s">
        <v>232</v>
      </c>
      <c r="P2482" s="8" t="s">
        <v>233</v>
      </c>
      <c r="Q2482" s="8" t="s">
        <v>234</v>
      </c>
      <c r="R2482" s="8" t="s">
        <v>190</v>
      </c>
      <c r="S2482" s="8" t="s">
        <v>153</v>
      </c>
      <c r="T2482" s="8" t="s">
        <v>154</v>
      </c>
    </row>
    <row r="2483" ht="29.25" customHeight="1">
      <c r="A2483" s="7">
        <v>2482.0</v>
      </c>
      <c r="B2483" s="8">
        <v>65338.0</v>
      </c>
      <c r="C2483" s="8">
        <v>2.4060230059E10</v>
      </c>
      <c r="D2483" s="8" t="s">
        <v>13312</v>
      </c>
      <c r="E2483" s="8" t="s">
        <v>572</v>
      </c>
      <c r="F2483" s="8" t="s">
        <v>65</v>
      </c>
      <c r="G2483" s="8" t="s">
        <v>36</v>
      </c>
      <c r="H2483" s="8" t="s">
        <v>13313</v>
      </c>
      <c r="I2483" s="8" t="s">
        <v>1132</v>
      </c>
      <c r="J2483" s="8" t="s">
        <v>10</v>
      </c>
      <c r="K2483" s="8" t="s">
        <v>6</v>
      </c>
      <c r="L2483" s="8" t="s">
        <v>8375</v>
      </c>
      <c r="M2483" s="8" t="s">
        <v>13314</v>
      </c>
      <c r="N2483" s="8" t="s">
        <v>6762</v>
      </c>
      <c r="O2483" s="8" t="s">
        <v>13315</v>
      </c>
      <c r="P2483" s="8" t="s">
        <v>13316</v>
      </c>
      <c r="Q2483" s="8" t="s">
        <v>13317</v>
      </c>
      <c r="R2483" s="8" t="s">
        <v>13318</v>
      </c>
      <c r="S2483" s="8" t="s">
        <v>292</v>
      </c>
      <c r="T2483" s="8" t="s">
        <v>293</v>
      </c>
    </row>
    <row r="2484" ht="29.25" customHeight="1">
      <c r="A2484" s="7">
        <v>2483.0</v>
      </c>
      <c r="B2484" s="8">
        <v>72852.0</v>
      </c>
      <c r="C2484" s="8">
        <v>2.2502241007E10</v>
      </c>
      <c r="D2484" s="8" t="s">
        <v>13422</v>
      </c>
      <c r="E2484" s="8" t="s">
        <v>248</v>
      </c>
      <c r="F2484" s="8" t="s">
        <v>143</v>
      </c>
      <c r="G2484" s="8" t="s">
        <v>80</v>
      </c>
      <c r="H2484" s="8" t="s">
        <v>144</v>
      </c>
      <c r="I2484" s="8" t="s">
        <v>145</v>
      </c>
      <c r="J2484" s="8" t="s">
        <v>10</v>
      </c>
      <c r="K2484" s="8" t="s">
        <v>6</v>
      </c>
      <c r="L2484" s="8" t="s">
        <v>146</v>
      </c>
      <c r="M2484" s="8" t="s">
        <v>147</v>
      </c>
      <c r="N2484" s="8" t="s">
        <v>148</v>
      </c>
      <c r="O2484" s="8" t="s">
        <v>149</v>
      </c>
      <c r="P2484" s="8" t="s">
        <v>150</v>
      </c>
      <c r="Q2484" s="8" t="s">
        <v>151</v>
      </c>
      <c r="R2484" s="8" t="s">
        <v>152</v>
      </c>
      <c r="S2484" s="8" t="s">
        <v>153</v>
      </c>
      <c r="T2484" s="8" t="s">
        <v>154</v>
      </c>
    </row>
    <row r="2485" ht="29.25" customHeight="1">
      <c r="A2485" s="7">
        <v>2484.0</v>
      </c>
      <c r="B2485" s="8">
        <v>71921.0</v>
      </c>
      <c r="C2485" s="8">
        <v>2.2502241007E10</v>
      </c>
      <c r="D2485" s="8" t="s">
        <v>13422</v>
      </c>
      <c r="E2485" s="8" t="s">
        <v>248</v>
      </c>
      <c r="F2485" s="8" t="s">
        <v>143</v>
      </c>
      <c r="G2485" s="8" t="s">
        <v>80</v>
      </c>
      <c r="H2485" s="8" t="s">
        <v>155</v>
      </c>
      <c r="I2485" s="8" t="s">
        <v>156</v>
      </c>
      <c r="J2485" s="8" t="s">
        <v>10</v>
      </c>
      <c r="K2485" s="8" t="s">
        <v>6</v>
      </c>
      <c r="L2485" s="8" t="s">
        <v>157</v>
      </c>
      <c r="M2485" s="8" t="s">
        <v>158</v>
      </c>
      <c r="N2485" s="8" t="s">
        <v>159</v>
      </c>
      <c r="O2485" s="8" t="s">
        <v>160</v>
      </c>
      <c r="P2485" s="8" t="s">
        <v>161</v>
      </c>
      <c r="Q2485" s="8" t="s">
        <v>162</v>
      </c>
      <c r="R2485" s="8" t="s">
        <v>163</v>
      </c>
      <c r="S2485" s="8" t="s">
        <v>153</v>
      </c>
      <c r="T2485" s="8" t="s">
        <v>154</v>
      </c>
    </row>
    <row r="2486" ht="29.25" customHeight="1">
      <c r="A2486" s="7">
        <v>2485.0</v>
      </c>
      <c r="B2486" s="8">
        <v>71435.0</v>
      </c>
      <c r="C2486" s="8">
        <v>2.2502241007E10</v>
      </c>
      <c r="D2486" s="8" t="s">
        <v>13422</v>
      </c>
      <c r="E2486" s="8" t="s">
        <v>248</v>
      </c>
      <c r="F2486" s="8" t="s">
        <v>143</v>
      </c>
      <c r="G2486" s="8" t="s">
        <v>80</v>
      </c>
      <c r="H2486" s="8" t="s">
        <v>155</v>
      </c>
      <c r="I2486" s="8" t="s">
        <v>164</v>
      </c>
      <c r="J2486" s="8" t="s">
        <v>10</v>
      </c>
      <c r="K2486" s="8" t="s">
        <v>6</v>
      </c>
      <c r="L2486" s="8" t="s">
        <v>157</v>
      </c>
      <c r="M2486" s="8" t="s">
        <v>158</v>
      </c>
      <c r="N2486" s="8" t="s">
        <v>165</v>
      </c>
      <c r="O2486" s="8" t="s">
        <v>166</v>
      </c>
      <c r="P2486" s="8" t="s">
        <v>167</v>
      </c>
      <c r="Q2486" s="8" t="s">
        <v>168</v>
      </c>
      <c r="R2486" s="8" t="s">
        <v>163</v>
      </c>
      <c r="S2486" s="8" t="s">
        <v>153</v>
      </c>
      <c r="T2486" s="8" t="s">
        <v>154</v>
      </c>
    </row>
    <row r="2487" ht="29.25" customHeight="1">
      <c r="A2487" s="7">
        <v>2486.0</v>
      </c>
      <c r="B2487" s="8">
        <v>69928.0</v>
      </c>
      <c r="C2487" s="8">
        <v>2.2502241007E10</v>
      </c>
      <c r="D2487" s="8" t="s">
        <v>13422</v>
      </c>
      <c r="E2487" s="8" t="s">
        <v>248</v>
      </c>
      <c r="F2487" s="8" t="s">
        <v>143</v>
      </c>
      <c r="G2487" s="8" t="s">
        <v>80</v>
      </c>
      <c r="H2487" s="8" t="s">
        <v>155</v>
      </c>
      <c r="I2487" s="8" t="s">
        <v>169</v>
      </c>
      <c r="J2487" s="8" t="s">
        <v>10</v>
      </c>
      <c r="K2487" s="8" t="s">
        <v>6</v>
      </c>
      <c r="L2487" s="8" t="s">
        <v>157</v>
      </c>
      <c r="M2487" s="8" t="s">
        <v>170</v>
      </c>
      <c r="N2487" s="8" t="s">
        <v>159</v>
      </c>
      <c r="O2487" s="8" t="s">
        <v>171</v>
      </c>
      <c r="P2487" s="8" t="s">
        <v>172</v>
      </c>
      <c r="Q2487" s="8" t="s">
        <v>173</v>
      </c>
      <c r="R2487" s="8" t="s">
        <v>163</v>
      </c>
      <c r="S2487" s="8" t="s">
        <v>153</v>
      </c>
      <c r="T2487" s="8" t="s">
        <v>154</v>
      </c>
    </row>
    <row r="2488" ht="29.25" customHeight="1">
      <c r="A2488" s="7">
        <v>2487.0</v>
      </c>
      <c r="B2488" s="8">
        <v>69743.0</v>
      </c>
      <c r="C2488" s="8">
        <v>2.2502241007E10</v>
      </c>
      <c r="D2488" s="8" t="s">
        <v>13422</v>
      </c>
      <c r="E2488" s="8" t="s">
        <v>248</v>
      </c>
      <c r="F2488" s="8" t="s">
        <v>143</v>
      </c>
      <c r="G2488" s="8" t="s">
        <v>80</v>
      </c>
      <c r="H2488" s="8" t="s">
        <v>155</v>
      </c>
      <c r="I2488" s="8" t="s">
        <v>174</v>
      </c>
      <c r="J2488" s="8" t="s">
        <v>10</v>
      </c>
      <c r="K2488" s="8" t="s">
        <v>6</v>
      </c>
      <c r="L2488" s="8" t="s">
        <v>157</v>
      </c>
      <c r="M2488" s="8" t="s">
        <v>158</v>
      </c>
      <c r="N2488" s="8" t="s">
        <v>159</v>
      </c>
      <c r="O2488" s="8" t="s">
        <v>175</v>
      </c>
      <c r="P2488" s="8" t="s">
        <v>176</v>
      </c>
      <c r="Q2488" s="8" t="s">
        <v>177</v>
      </c>
      <c r="R2488" s="8" t="s">
        <v>163</v>
      </c>
      <c r="S2488" s="8" t="s">
        <v>153</v>
      </c>
      <c r="T2488" s="8" t="s">
        <v>154</v>
      </c>
    </row>
    <row r="2489" ht="29.25" customHeight="1">
      <c r="A2489" s="7">
        <v>2488.0</v>
      </c>
      <c r="B2489" s="8">
        <v>67560.0</v>
      </c>
      <c r="C2489" s="8">
        <v>2.2502241007E10</v>
      </c>
      <c r="D2489" s="8" t="s">
        <v>13422</v>
      </c>
      <c r="E2489" s="8" t="s">
        <v>248</v>
      </c>
      <c r="F2489" s="8" t="s">
        <v>143</v>
      </c>
      <c r="G2489" s="8" t="s">
        <v>80</v>
      </c>
      <c r="H2489" s="8" t="s">
        <v>155</v>
      </c>
      <c r="I2489" s="8" t="s">
        <v>178</v>
      </c>
      <c r="J2489" s="8" t="s">
        <v>10</v>
      </c>
      <c r="K2489" s="8" t="s">
        <v>6</v>
      </c>
      <c r="L2489" s="8" t="s">
        <v>157</v>
      </c>
      <c r="M2489" s="8" t="s">
        <v>158</v>
      </c>
      <c r="N2489" s="8" t="s">
        <v>159</v>
      </c>
      <c r="O2489" s="8" t="s">
        <v>179</v>
      </c>
      <c r="P2489" s="8" t="s">
        <v>180</v>
      </c>
      <c r="Q2489" s="8" t="s">
        <v>181</v>
      </c>
      <c r="R2489" s="8" t="s">
        <v>163</v>
      </c>
      <c r="S2489" s="8" t="s">
        <v>153</v>
      </c>
      <c r="T2489" s="8" t="s">
        <v>154</v>
      </c>
    </row>
    <row r="2490" ht="29.25" customHeight="1">
      <c r="A2490" s="7">
        <v>2489.0</v>
      </c>
      <c r="B2490" s="8">
        <v>75660.0</v>
      </c>
      <c r="C2490" s="8">
        <v>2.2502241007E10</v>
      </c>
      <c r="D2490" s="8" t="s">
        <v>13422</v>
      </c>
      <c r="E2490" s="8" t="s">
        <v>248</v>
      </c>
      <c r="F2490" s="8" t="s">
        <v>143</v>
      </c>
      <c r="G2490" s="8" t="s">
        <v>66</v>
      </c>
      <c r="H2490" s="8" t="s">
        <v>182</v>
      </c>
      <c r="I2490" s="8" t="s">
        <v>183</v>
      </c>
      <c r="J2490" s="8" t="s">
        <v>10</v>
      </c>
      <c r="K2490" s="8" t="s">
        <v>6</v>
      </c>
      <c r="L2490" s="8" t="s">
        <v>184</v>
      </c>
      <c r="M2490" s="8" t="s">
        <v>185</v>
      </c>
      <c r="N2490" s="8" t="s">
        <v>186</v>
      </c>
      <c r="O2490" s="8" t="s">
        <v>187</v>
      </c>
      <c r="P2490" s="8" t="s">
        <v>188</v>
      </c>
      <c r="Q2490" s="8" t="s">
        <v>189</v>
      </c>
      <c r="R2490" s="8" t="s">
        <v>190</v>
      </c>
      <c r="S2490" s="8" t="s">
        <v>153</v>
      </c>
      <c r="T2490" s="8" t="s">
        <v>154</v>
      </c>
    </row>
    <row r="2491" ht="29.25" customHeight="1">
      <c r="A2491" s="7">
        <v>2490.0</v>
      </c>
      <c r="B2491" s="8">
        <v>75180.0</v>
      </c>
      <c r="C2491" s="8">
        <v>2.2502241007E10</v>
      </c>
      <c r="D2491" s="8" t="s">
        <v>13422</v>
      </c>
      <c r="E2491" s="8" t="s">
        <v>248</v>
      </c>
      <c r="F2491" s="8" t="s">
        <v>143</v>
      </c>
      <c r="G2491" s="8" t="s">
        <v>66</v>
      </c>
      <c r="H2491" s="8" t="s">
        <v>182</v>
      </c>
      <c r="I2491" s="8" t="s">
        <v>191</v>
      </c>
      <c r="J2491" s="8" t="s">
        <v>10</v>
      </c>
      <c r="K2491" s="8" t="s">
        <v>6</v>
      </c>
      <c r="L2491" s="8" t="s">
        <v>184</v>
      </c>
      <c r="M2491" s="8" t="s">
        <v>185</v>
      </c>
      <c r="N2491" s="8" t="s">
        <v>186</v>
      </c>
      <c r="O2491" s="8" t="s">
        <v>192</v>
      </c>
      <c r="P2491" s="8" t="s">
        <v>193</v>
      </c>
      <c r="Q2491" s="8" t="s">
        <v>194</v>
      </c>
      <c r="R2491" s="8" t="s">
        <v>190</v>
      </c>
      <c r="S2491" s="8" t="s">
        <v>153</v>
      </c>
      <c r="T2491" s="8" t="s">
        <v>154</v>
      </c>
    </row>
    <row r="2492" ht="29.25" customHeight="1">
      <c r="A2492" s="7">
        <v>2491.0</v>
      </c>
      <c r="B2492" s="8">
        <v>75030.0</v>
      </c>
      <c r="C2492" s="8">
        <v>2.2502241007E10</v>
      </c>
      <c r="D2492" s="8" t="s">
        <v>13422</v>
      </c>
      <c r="E2492" s="8" t="s">
        <v>248</v>
      </c>
      <c r="F2492" s="8" t="s">
        <v>143</v>
      </c>
      <c r="G2492" s="8" t="s">
        <v>66</v>
      </c>
      <c r="H2492" s="8" t="s">
        <v>182</v>
      </c>
      <c r="I2492" s="8" t="s">
        <v>195</v>
      </c>
      <c r="J2492" s="8" t="s">
        <v>10</v>
      </c>
      <c r="K2492" s="8" t="s">
        <v>6</v>
      </c>
      <c r="L2492" s="8" t="s">
        <v>184</v>
      </c>
      <c r="M2492" s="8" t="s">
        <v>185</v>
      </c>
      <c r="N2492" s="8" t="s">
        <v>186</v>
      </c>
      <c r="O2492" s="8" t="s">
        <v>196</v>
      </c>
      <c r="P2492" s="8" t="s">
        <v>197</v>
      </c>
      <c r="Q2492" s="8" t="s">
        <v>198</v>
      </c>
      <c r="R2492" s="8" t="s">
        <v>190</v>
      </c>
      <c r="S2492" s="8" t="s">
        <v>153</v>
      </c>
      <c r="T2492" s="8" t="s">
        <v>154</v>
      </c>
    </row>
    <row r="2493" ht="29.25" customHeight="1">
      <c r="A2493" s="7">
        <v>2492.0</v>
      </c>
      <c r="B2493" s="8">
        <v>67767.0</v>
      </c>
      <c r="C2493" s="8">
        <v>2.2502241007E10</v>
      </c>
      <c r="D2493" s="8" t="s">
        <v>13422</v>
      </c>
      <c r="E2493" s="8" t="s">
        <v>248</v>
      </c>
      <c r="F2493" s="8" t="s">
        <v>143</v>
      </c>
      <c r="G2493" s="8" t="s">
        <v>66</v>
      </c>
      <c r="H2493" s="8" t="s">
        <v>155</v>
      </c>
      <c r="I2493" s="8" t="s">
        <v>178</v>
      </c>
      <c r="J2493" s="8" t="s">
        <v>10</v>
      </c>
      <c r="K2493" s="8" t="s">
        <v>6</v>
      </c>
      <c r="L2493" s="8" t="s">
        <v>157</v>
      </c>
      <c r="M2493" s="8" t="s">
        <v>158</v>
      </c>
      <c r="N2493" s="8" t="s">
        <v>159</v>
      </c>
      <c r="O2493" s="8" t="s">
        <v>199</v>
      </c>
      <c r="P2493" s="8" t="s">
        <v>200</v>
      </c>
      <c r="Q2493" s="8" t="s">
        <v>201</v>
      </c>
      <c r="R2493" s="8" t="s">
        <v>163</v>
      </c>
      <c r="S2493" s="8" t="s">
        <v>153</v>
      </c>
      <c r="T2493" s="8" t="s">
        <v>154</v>
      </c>
    </row>
    <row r="2494" ht="29.25" customHeight="1">
      <c r="A2494" s="7">
        <v>2493.0</v>
      </c>
      <c r="B2494" s="8">
        <v>75971.0</v>
      </c>
      <c r="C2494" s="8">
        <v>2.2502241007E10</v>
      </c>
      <c r="D2494" s="8" t="s">
        <v>13422</v>
      </c>
      <c r="E2494" s="8" t="s">
        <v>248</v>
      </c>
      <c r="F2494" s="8" t="s">
        <v>143</v>
      </c>
      <c r="G2494" s="8" t="s">
        <v>36</v>
      </c>
      <c r="H2494" s="8" t="s">
        <v>182</v>
      </c>
      <c r="I2494" s="8" t="s">
        <v>202</v>
      </c>
      <c r="J2494" s="8" t="s">
        <v>10</v>
      </c>
      <c r="K2494" s="8" t="s">
        <v>6</v>
      </c>
      <c r="L2494" s="8" t="s">
        <v>184</v>
      </c>
      <c r="M2494" s="8" t="s">
        <v>185</v>
      </c>
      <c r="N2494" s="8" t="s">
        <v>186</v>
      </c>
      <c r="O2494" s="8" t="s">
        <v>203</v>
      </c>
      <c r="P2494" s="8" t="s">
        <v>204</v>
      </c>
      <c r="Q2494" s="8" t="s">
        <v>205</v>
      </c>
      <c r="R2494" s="8" t="s">
        <v>190</v>
      </c>
      <c r="S2494" s="8" t="s">
        <v>153</v>
      </c>
      <c r="T2494" s="8" t="s">
        <v>154</v>
      </c>
    </row>
    <row r="2495" ht="29.25" customHeight="1">
      <c r="A2495" s="7">
        <v>2494.0</v>
      </c>
      <c r="B2495" s="8">
        <v>75810.0</v>
      </c>
      <c r="C2495" s="8">
        <v>2.2502241007E10</v>
      </c>
      <c r="D2495" s="8" t="s">
        <v>13422</v>
      </c>
      <c r="E2495" s="8" t="s">
        <v>248</v>
      </c>
      <c r="F2495" s="8" t="s">
        <v>143</v>
      </c>
      <c r="G2495" s="8" t="s">
        <v>36</v>
      </c>
      <c r="H2495" s="8" t="s">
        <v>182</v>
      </c>
      <c r="I2495" s="8" t="s">
        <v>206</v>
      </c>
      <c r="J2495" s="8" t="s">
        <v>10</v>
      </c>
      <c r="K2495" s="8" t="s">
        <v>6</v>
      </c>
      <c r="L2495" s="8" t="s">
        <v>184</v>
      </c>
      <c r="M2495" s="8" t="s">
        <v>185</v>
      </c>
      <c r="N2495" s="8" t="s">
        <v>186</v>
      </c>
      <c r="O2495" s="8" t="s">
        <v>207</v>
      </c>
      <c r="P2495" s="8" t="s">
        <v>208</v>
      </c>
      <c r="Q2495" s="8" t="s">
        <v>209</v>
      </c>
      <c r="R2495" s="8" t="s">
        <v>190</v>
      </c>
      <c r="S2495" s="8" t="s">
        <v>153</v>
      </c>
      <c r="T2495" s="8" t="s">
        <v>154</v>
      </c>
    </row>
    <row r="2496" ht="29.25" customHeight="1">
      <c r="A2496" s="7">
        <v>2495.0</v>
      </c>
      <c r="B2496" s="8">
        <v>73725.0</v>
      </c>
      <c r="C2496" s="8">
        <v>2.2502241007E10</v>
      </c>
      <c r="D2496" s="8" t="s">
        <v>13422</v>
      </c>
      <c r="E2496" s="8" t="s">
        <v>248</v>
      </c>
      <c r="F2496" s="8" t="s">
        <v>143</v>
      </c>
      <c r="G2496" s="8" t="s">
        <v>36</v>
      </c>
      <c r="H2496" s="8" t="s">
        <v>182</v>
      </c>
      <c r="I2496" s="8" t="s">
        <v>210</v>
      </c>
      <c r="J2496" s="8" t="s">
        <v>10</v>
      </c>
      <c r="K2496" s="8" t="s">
        <v>6</v>
      </c>
      <c r="L2496" s="8" t="s">
        <v>184</v>
      </c>
      <c r="M2496" s="8" t="s">
        <v>185</v>
      </c>
      <c r="N2496" s="8" t="s">
        <v>186</v>
      </c>
      <c r="O2496" s="8" t="s">
        <v>211</v>
      </c>
      <c r="P2496" s="8" t="s">
        <v>212</v>
      </c>
      <c r="Q2496" s="8" t="s">
        <v>213</v>
      </c>
      <c r="R2496" s="8" t="s">
        <v>190</v>
      </c>
      <c r="S2496" s="8" t="s">
        <v>153</v>
      </c>
      <c r="T2496" s="8" t="s">
        <v>154</v>
      </c>
    </row>
    <row r="2497" ht="29.25" customHeight="1">
      <c r="A2497" s="7">
        <v>2496.0</v>
      </c>
      <c r="B2497" s="8">
        <v>73312.0</v>
      </c>
      <c r="C2497" s="8">
        <v>2.2502241007E10</v>
      </c>
      <c r="D2497" s="8" t="s">
        <v>13422</v>
      </c>
      <c r="E2497" s="8" t="s">
        <v>248</v>
      </c>
      <c r="F2497" s="8" t="s">
        <v>143</v>
      </c>
      <c r="G2497" s="8" t="s">
        <v>36</v>
      </c>
      <c r="H2497" s="8" t="s">
        <v>144</v>
      </c>
      <c r="I2497" s="8" t="s">
        <v>214</v>
      </c>
      <c r="J2497" s="8" t="s">
        <v>10</v>
      </c>
      <c r="K2497" s="8" t="s">
        <v>6</v>
      </c>
      <c r="L2497" s="8" t="s">
        <v>146</v>
      </c>
      <c r="M2497" s="8" t="s">
        <v>215</v>
      </c>
      <c r="N2497" s="8" t="s">
        <v>148</v>
      </c>
      <c r="O2497" s="8" t="s">
        <v>216</v>
      </c>
      <c r="P2497" s="8" t="s">
        <v>217</v>
      </c>
      <c r="Q2497" s="8" t="s">
        <v>218</v>
      </c>
      <c r="R2497" s="8" t="s">
        <v>152</v>
      </c>
      <c r="S2497" s="8" t="s">
        <v>153</v>
      </c>
      <c r="T2497" s="8" t="s">
        <v>154</v>
      </c>
    </row>
    <row r="2498" ht="29.25" customHeight="1">
      <c r="A2498" s="7">
        <v>2497.0</v>
      </c>
      <c r="B2498" s="8">
        <v>73155.0</v>
      </c>
      <c r="C2498" s="8">
        <v>2.2502241007E10</v>
      </c>
      <c r="D2498" s="8" t="s">
        <v>13422</v>
      </c>
      <c r="E2498" s="8" t="s">
        <v>248</v>
      </c>
      <c r="F2498" s="8" t="s">
        <v>143</v>
      </c>
      <c r="G2498" s="8" t="s">
        <v>36</v>
      </c>
      <c r="H2498" s="8" t="s">
        <v>144</v>
      </c>
      <c r="I2498" s="8" t="s">
        <v>219</v>
      </c>
      <c r="J2498" s="8" t="s">
        <v>10</v>
      </c>
      <c r="K2498" s="8" t="s">
        <v>6</v>
      </c>
      <c r="L2498" s="8" t="s">
        <v>146</v>
      </c>
      <c r="M2498" s="8" t="s">
        <v>215</v>
      </c>
      <c r="N2498" s="8" t="s">
        <v>148</v>
      </c>
      <c r="O2498" s="8" t="s">
        <v>220</v>
      </c>
      <c r="P2498" s="8" t="s">
        <v>221</v>
      </c>
      <c r="Q2498" s="8" t="s">
        <v>222</v>
      </c>
      <c r="R2498" s="8" t="s">
        <v>152</v>
      </c>
      <c r="S2498" s="8" t="s">
        <v>153</v>
      </c>
      <c r="T2498" s="8" t="s">
        <v>154</v>
      </c>
    </row>
    <row r="2499" ht="29.25" customHeight="1">
      <c r="A2499" s="7">
        <v>2498.0</v>
      </c>
      <c r="B2499" s="8">
        <v>73001.0</v>
      </c>
      <c r="C2499" s="8">
        <v>2.2502241007E10</v>
      </c>
      <c r="D2499" s="8" t="s">
        <v>13422</v>
      </c>
      <c r="E2499" s="8" t="s">
        <v>248</v>
      </c>
      <c r="F2499" s="8" t="s">
        <v>143</v>
      </c>
      <c r="G2499" s="8" t="s">
        <v>36</v>
      </c>
      <c r="H2499" s="8" t="s">
        <v>144</v>
      </c>
      <c r="I2499" s="8" t="s">
        <v>223</v>
      </c>
      <c r="J2499" s="8" t="s">
        <v>10</v>
      </c>
      <c r="K2499" s="8" t="s">
        <v>6</v>
      </c>
      <c r="L2499" s="8" t="s">
        <v>146</v>
      </c>
      <c r="M2499" s="8" t="s">
        <v>215</v>
      </c>
      <c r="N2499" s="8" t="s">
        <v>148</v>
      </c>
      <c r="O2499" s="8" t="s">
        <v>224</v>
      </c>
      <c r="P2499" s="8" t="s">
        <v>225</v>
      </c>
      <c r="Q2499" s="8" t="s">
        <v>226</v>
      </c>
      <c r="R2499" s="8" t="s">
        <v>152</v>
      </c>
      <c r="S2499" s="8" t="s">
        <v>153</v>
      </c>
      <c r="T2499" s="8" t="s">
        <v>154</v>
      </c>
    </row>
    <row r="2500" ht="29.25" customHeight="1">
      <c r="A2500" s="7">
        <v>2499.0</v>
      </c>
      <c r="B2500" s="8">
        <v>68023.0</v>
      </c>
      <c r="C2500" s="8">
        <v>2.2502241007E10</v>
      </c>
      <c r="D2500" s="8" t="s">
        <v>13422</v>
      </c>
      <c r="E2500" s="8" t="s">
        <v>248</v>
      </c>
      <c r="F2500" s="8" t="s">
        <v>143</v>
      </c>
      <c r="G2500" s="8" t="s">
        <v>36</v>
      </c>
      <c r="H2500" s="8" t="s">
        <v>155</v>
      </c>
      <c r="I2500" s="8" t="s">
        <v>178</v>
      </c>
      <c r="J2500" s="8" t="s">
        <v>10</v>
      </c>
      <c r="K2500" s="8" t="s">
        <v>6</v>
      </c>
      <c r="L2500" s="8" t="s">
        <v>157</v>
      </c>
      <c r="M2500" s="8" t="s">
        <v>158</v>
      </c>
      <c r="N2500" s="8" t="s">
        <v>159</v>
      </c>
      <c r="O2500" s="8" t="s">
        <v>227</v>
      </c>
      <c r="P2500" s="8" t="s">
        <v>228</v>
      </c>
      <c r="Q2500" s="8" t="s">
        <v>229</v>
      </c>
      <c r="R2500" s="8" t="s">
        <v>163</v>
      </c>
      <c r="S2500" s="8" t="s">
        <v>153</v>
      </c>
      <c r="T2500" s="8" t="s">
        <v>154</v>
      </c>
    </row>
    <row r="2501" ht="29.25" customHeight="1">
      <c r="A2501" s="7">
        <v>2500.0</v>
      </c>
      <c r="B2501" s="8">
        <v>76121.0</v>
      </c>
      <c r="C2501" s="8">
        <v>2.2502241007E10</v>
      </c>
      <c r="D2501" s="8" t="s">
        <v>13422</v>
      </c>
      <c r="E2501" s="8" t="s">
        <v>248</v>
      </c>
      <c r="F2501" s="8" t="s">
        <v>143</v>
      </c>
      <c r="G2501" s="8" t="s">
        <v>230</v>
      </c>
      <c r="H2501" s="8" t="s">
        <v>182</v>
      </c>
      <c r="I2501" s="8" t="s">
        <v>231</v>
      </c>
      <c r="J2501" s="8" t="s">
        <v>10</v>
      </c>
      <c r="K2501" s="8" t="s">
        <v>6</v>
      </c>
      <c r="L2501" s="8" t="s">
        <v>184</v>
      </c>
      <c r="M2501" s="8" t="s">
        <v>185</v>
      </c>
      <c r="N2501" s="8" t="s">
        <v>186</v>
      </c>
      <c r="O2501" s="8" t="s">
        <v>232</v>
      </c>
      <c r="P2501" s="8" t="s">
        <v>233</v>
      </c>
      <c r="Q2501" s="8" t="s">
        <v>234</v>
      </c>
      <c r="R2501" s="8" t="s">
        <v>190</v>
      </c>
      <c r="S2501" s="8" t="s">
        <v>153</v>
      </c>
      <c r="T2501" s="8" t="s">
        <v>154</v>
      </c>
    </row>
    <row r="2502" ht="29.25" customHeight="1">
      <c r="A2502" s="7">
        <v>2501.0</v>
      </c>
      <c r="B2502" s="8">
        <v>76978.0</v>
      </c>
      <c r="C2502" s="8">
        <v>2.5051030066E10</v>
      </c>
      <c r="D2502" s="8" t="s">
        <v>13445</v>
      </c>
      <c r="E2502" s="8" t="s">
        <v>271</v>
      </c>
      <c r="F2502" s="8" t="s">
        <v>143</v>
      </c>
      <c r="G2502" s="8" t="s">
        <v>51</v>
      </c>
      <c r="H2502" s="8" t="s">
        <v>4392</v>
      </c>
      <c r="I2502" s="8" t="s">
        <v>174</v>
      </c>
      <c r="J2502" s="8" t="s">
        <v>10</v>
      </c>
      <c r="K2502" s="8" t="s">
        <v>6</v>
      </c>
      <c r="L2502" s="8" t="s">
        <v>4393</v>
      </c>
      <c r="M2502" s="8" t="s">
        <v>4394</v>
      </c>
      <c r="N2502" s="8" t="s">
        <v>4395</v>
      </c>
      <c r="O2502" s="8" t="s">
        <v>4396</v>
      </c>
      <c r="P2502" s="8" t="s">
        <v>4397</v>
      </c>
      <c r="Q2502" s="8" t="s">
        <v>4398</v>
      </c>
      <c r="R2502" s="8" t="s">
        <v>4399</v>
      </c>
      <c r="S2502" s="8" t="s">
        <v>90</v>
      </c>
      <c r="T2502" s="8"/>
    </row>
    <row r="2503" ht="29.25" customHeight="1">
      <c r="A2503" s="7">
        <v>2502.0</v>
      </c>
      <c r="B2503" s="8">
        <v>70315.0</v>
      </c>
      <c r="C2503" s="8">
        <v>2.5051030066E10</v>
      </c>
      <c r="D2503" s="8" t="s">
        <v>13445</v>
      </c>
      <c r="E2503" s="8" t="s">
        <v>271</v>
      </c>
      <c r="F2503" s="8" t="s">
        <v>143</v>
      </c>
      <c r="G2503" s="8" t="s">
        <v>51</v>
      </c>
      <c r="H2503" s="8" t="s">
        <v>9545</v>
      </c>
      <c r="I2503" s="8" t="s">
        <v>174</v>
      </c>
      <c r="J2503" s="8" t="s">
        <v>10</v>
      </c>
      <c r="K2503" s="8" t="s">
        <v>6</v>
      </c>
      <c r="L2503" s="8" t="s">
        <v>9546</v>
      </c>
      <c r="M2503" s="8" t="s">
        <v>9547</v>
      </c>
      <c r="N2503" s="8" t="s">
        <v>4395</v>
      </c>
      <c r="O2503" s="8" t="s">
        <v>9548</v>
      </c>
      <c r="P2503" s="8" t="s">
        <v>9549</v>
      </c>
      <c r="Q2503" s="8" t="s">
        <v>9550</v>
      </c>
      <c r="R2503" s="8" t="s">
        <v>9551</v>
      </c>
      <c r="S2503" s="8" t="s">
        <v>90</v>
      </c>
      <c r="T2503" s="8"/>
    </row>
    <row r="2504" ht="29.25" customHeight="1">
      <c r="A2504" s="7">
        <v>2503.0</v>
      </c>
      <c r="B2504" s="8">
        <v>68358.0</v>
      </c>
      <c r="C2504" s="8">
        <v>2.3060230095E10</v>
      </c>
      <c r="D2504" s="8" t="s">
        <v>13483</v>
      </c>
      <c r="E2504" s="8" t="s">
        <v>572</v>
      </c>
      <c r="F2504" s="8" t="s">
        <v>65</v>
      </c>
      <c r="G2504" s="8" t="s">
        <v>66</v>
      </c>
      <c r="H2504" s="8" t="s">
        <v>3480</v>
      </c>
      <c r="I2504" s="8" t="s">
        <v>3481</v>
      </c>
      <c r="J2504" s="8" t="s">
        <v>10</v>
      </c>
      <c r="K2504" s="8" t="s">
        <v>6</v>
      </c>
      <c r="L2504" s="8" t="s">
        <v>3482</v>
      </c>
      <c r="M2504" s="8" t="s">
        <v>3483</v>
      </c>
      <c r="N2504" s="8" t="s">
        <v>1330</v>
      </c>
      <c r="O2504" s="8" t="s">
        <v>3484</v>
      </c>
      <c r="P2504" s="8" t="s">
        <v>3485</v>
      </c>
      <c r="Q2504" s="8" t="s">
        <v>3486</v>
      </c>
      <c r="R2504" s="8" t="s">
        <v>3487</v>
      </c>
      <c r="S2504" s="8" t="s">
        <v>3488</v>
      </c>
      <c r="T2504" s="8" t="s">
        <v>3489</v>
      </c>
    </row>
    <row r="2505" ht="29.25" customHeight="1">
      <c r="A2505" s="7">
        <v>2504.0</v>
      </c>
      <c r="B2505" s="8">
        <v>66826.0</v>
      </c>
      <c r="C2505" s="8">
        <v>2.4021130002E10</v>
      </c>
      <c r="D2505" s="8" t="s">
        <v>13494</v>
      </c>
      <c r="E2505" s="8" t="s">
        <v>2654</v>
      </c>
      <c r="F2505" s="8" t="s">
        <v>35</v>
      </c>
      <c r="G2505" s="8" t="s">
        <v>51</v>
      </c>
      <c r="H2505" s="8" t="s">
        <v>2538</v>
      </c>
      <c r="I2505" s="8" t="s">
        <v>2539</v>
      </c>
      <c r="J2505" s="8" t="s">
        <v>10</v>
      </c>
      <c r="K2505" s="8" t="s">
        <v>6</v>
      </c>
      <c r="L2505" s="8" t="s">
        <v>2540</v>
      </c>
      <c r="M2505" s="8" t="s">
        <v>2121</v>
      </c>
      <c r="N2505" s="8" t="s">
        <v>897</v>
      </c>
      <c r="O2505" s="8" t="s">
        <v>13495</v>
      </c>
      <c r="P2505" s="8" t="s">
        <v>13496</v>
      </c>
      <c r="Q2505" s="8" t="s">
        <v>13497</v>
      </c>
      <c r="R2505" s="8" t="s">
        <v>901</v>
      </c>
      <c r="S2505" s="8" t="s">
        <v>582</v>
      </c>
      <c r="T2505" s="8" t="s">
        <v>583</v>
      </c>
    </row>
    <row r="2506" ht="29.25" customHeight="1">
      <c r="A2506" s="7">
        <v>2505.0</v>
      </c>
      <c r="B2506" s="8">
        <v>65802.0</v>
      </c>
      <c r="C2506" s="8">
        <v>2.4021130002E10</v>
      </c>
      <c r="D2506" s="8" t="s">
        <v>13494</v>
      </c>
      <c r="E2506" s="8" t="s">
        <v>2654</v>
      </c>
      <c r="F2506" s="8" t="s">
        <v>35</v>
      </c>
      <c r="G2506" s="8" t="s">
        <v>51</v>
      </c>
      <c r="H2506" s="8" t="s">
        <v>4168</v>
      </c>
      <c r="I2506" s="8" t="s">
        <v>11417</v>
      </c>
      <c r="J2506" s="8" t="s">
        <v>10</v>
      </c>
      <c r="K2506" s="8" t="s">
        <v>6</v>
      </c>
      <c r="L2506" s="8" t="s">
        <v>4381</v>
      </c>
      <c r="M2506" s="8" t="s">
        <v>887</v>
      </c>
      <c r="N2506" s="8" t="s">
        <v>888</v>
      </c>
      <c r="O2506" s="8" t="s">
        <v>13498</v>
      </c>
      <c r="P2506" s="8" t="s">
        <v>13499</v>
      </c>
      <c r="Q2506" s="8" t="s">
        <v>13500</v>
      </c>
      <c r="R2506" s="8" t="s">
        <v>892</v>
      </c>
      <c r="S2506" s="8" t="s">
        <v>582</v>
      </c>
      <c r="T2506" s="8" t="s">
        <v>583</v>
      </c>
    </row>
    <row r="2507" ht="29.25" customHeight="1">
      <c r="A2507" s="7">
        <v>2506.0</v>
      </c>
      <c r="B2507" s="8">
        <v>72857.0</v>
      </c>
      <c r="C2507" s="8">
        <v>2.3080230031E10</v>
      </c>
      <c r="D2507" s="8" t="s">
        <v>13501</v>
      </c>
      <c r="E2507" s="8" t="s">
        <v>548</v>
      </c>
      <c r="F2507" s="8" t="s">
        <v>449</v>
      </c>
      <c r="G2507" s="8" t="s">
        <v>80</v>
      </c>
      <c r="H2507" s="8" t="s">
        <v>144</v>
      </c>
      <c r="I2507" s="8" t="s">
        <v>145</v>
      </c>
      <c r="J2507" s="8" t="s">
        <v>10</v>
      </c>
      <c r="K2507" s="8" t="s">
        <v>6</v>
      </c>
      <c r="L2507" s="8" t="s">
        <v>146</v>
      </c>
      <c r="M2507" s="8" t="s">
        <v>147</v>
      </c>
      <c r="N2507" s="8" t="s">
        <v>148</v>
      </c>
      <c r="O2507" s="8" t="s">
        <v>149</v>
      </c>
      <c r="P2507" s="8" t="s">
        <v>150</v>
      </c>
      <c r="Q2507" s="8" t="s">
        <v>151</v>
      </c>
      <c r="R2507" s="8" t="s">
        <v>152</v>
      </c>
      <c r="S2507" s="8" t="s">
        <v>153</v>
      </c>
      <c r="T2507" s="8" t="s">
        <v>154</v>
      </c>
    </row>
    <row r="2508" ht="29.25" customHeight="1">
      <c r="A2508" s="7">
        <v>2507.0</v>
      </c>
      <c r="B2508" s="8">
        <v>71766.0</v>
      </c>
      <c r="C2508" s="8">
        <v>2.3080230031E10</v>
      </c>
      <c r="D2508" s="8" t="s">
        <v>13501</v>
      </c>
      <c r="E2508" s="8" t="s">
        <v>548</v>
      </c>
      <c r="F2508" s="8" t="s">
        <v>449</v>
      </c>
      <c r="G2508" s="8" t="s">
        <v>80</v>
      </c>
      <c r="H2508" s="8" t="s">
        <v>155</v>
      </c>
      <c r="I2508" s="8" t="s">
        <v>156</v>
      </c>
      <c r="J2508" s="8" t="s">
        <v>10</v>
      </c>
      <c r="K2508" s="8" t="s">
        <v>6</v>
      </c>
      <c r="L2508" s="8" t="s">
        <v>157</v>
      </c>
      <c r="M2508" s="8" t="s">
        <v>158</v>
      </c>
      <c r="N2508" s="8" t="s">
        <v>159</v>
      </c>
      <c r="O2508" s="8" t="s">
        <v>160</v>
      </c>
      <c r="P2508" s="8" t="s">
        <v>161</v>
      </c>
      <c r="Q2508" s="8" t="s">
        <v>162</v>
      </c>
      <c r="R2508" s="8" t="s">
        <v>163</v>
      </c>
      <c r="S2508" s="8" t="s">
        <v>153</v>
      </c>
      <c r="T2508" s="8" t="s">
        <v>154</v>
      </c>
    </row>
    <row r="2509" ht="29.25" customHeight="1">
      <c r="A2509" s="7">
        <v>2508.0</v>
      </c>
      <c r="B2509" s="8">
        <v>71280.0</v>
      </c>
      <c r="C2509" s="8">
        <v>2.3080230031E10</v>
      </c>
      <c r="D2509" s="8" t="s">
        <v>13501</v>
      </c>
      <c r="E2509" s="8" t="s">
        <v>548</v>
      </c>
      <c r="F2509" s="8" t="s">
        <v>449</v>
      </c>
      <c r="G2509" s="8" t="s">
        <v>80</v>
      </c>
      <c r="H2509" s="8" t="s">
        <v>155</v>
      </c>
      <c r="I2509" s="8" t="s">
        <v>164</v>
      </c>
      <c r="J2509" s="8" t="s">
        <v>10</v>
      </c>
      <c r="K2509" s="8" t="s">
        <v>6</v>
      </c>
      <c r="L2509" s="8" t="s">
        <v>157</v>
      </c>
      <c r="M2509" s="8" t="s">
        <v>158</v>
      </c>
      <c r="N2509" s="8" t="s">
        <v>165</v>
      </c>
      <c r="O2509" s="8" t="s">
        <v>166</v>
      </c>
      <c r="P2509" s="8" t="s">
        <v>167</v>
      </c>
      <c r="Q2509" s="8" t="s">
        <v>168</v>
      </c>
      <c r="R2509" s="8" t="s">
        <v>163</v>
      </c>
      <c r="S2509" s="8" t="s">
        <v>153</v>
      </c>
      <c r="T2509" s="8" t="s">
        <v>154</v>
      </c>
    </row>
    <row r="2510" ht="29.25" customHeight="1">
      <c r="A2510" s="7">
        <v>2509.0</v>
      </c>
      <c r="B2510" s="8">
        <v>69797.0</v>
      </c>
      <c r="C2510" s="8">
        <v>2.3080230031E10</v>
      </c>
      <c r="D2510" s="8" t="s">
        <v>13501</v>
      </c>
      <c r="E2510" s="8" t="s">
        <v>548</v>
      </c>
      <c r="F2510" s="8" t="s">
        <v>449</v>
      </c>
      <c r="G2510" s="8" t="s">
        <v>80</v>
      </c>
      <c r="H2510" s="8" t="s">
        <v>155</v>
      </c>
      <c r="I2510" s="8" t="s">
        <v>169</v>
      </c>
      <c r="J2510" s="8" t="s">
        <v>10</v>
      </c>
      <c r="K2510" s="8" t="s">
        <v>6</v>
      </c>
      <c r="L2510" s="8" t="s">
        <v>157</v>
      </c>
      <c r="M2510" s="8" t="s">
        <v>170</v>
      </c>
      <c r="N2510" s="8" t="s">
        <v>159</v>
      </c>
      <c r="O2510" s="8" t="s">
        <v>171</v>
      </c>
      <c r="P2510" s="8" t="s">
        <v>172</v>
      </c>
      <c r="Q2510" s="8" t="s">
        <v>173</v>
      </c>
      <c r="R2510" s="8" t="s">
        <v>163</v>
      </c>
      <c r="S2510" s="8" t="s">
        <v>153</v>
      </c>
      <c r="T2510" s="8" t="s">
        <v>154</v>
      </c>
    </row>
    <row r="2511" ht="29.25" customHeight="1">
      <c r="A2511" s="7">
        <v>2510.0</v>
      </c>
      <c r="B2511" s="8">
        <v>69613.0</v>
      </c>
      <c r="C2511" s="8">
        <v>2.3080230031E10</v>
      </c>
      <c r="D2511" s="8" t="s">
        <v>13501</v>
      </c>
      <c r="E2511" s="8" t="s">
        <v>548</v>
      </c>
      <c r="F2511" s="8" t="s">
        <v>449</v>
      </c>
      <c r="G2511" s="8" t="s">
        <v>80</v>
      </c>
      <c r="H2511" s="8" t="s">
        <v>155</v>
      </c>
      <c r="I2511" s="8" t="s">
        <v>174</v>
      </c>
      <c r="J2511" s="8" t="s">
        <v>10</v>
      </c>
      <c r="K2511" s="8" t="s">
        <v>6</v>
      </c>
      <c r="L2511" s="8" t="s">
        <v>157</v>
      </c>
      <c r="M2511" s="8" t="s">
        <v>158</v>
      </c>
      <c r="N2511" s="8" t="s">
        <v>159</v>
      </c>
      <c r="O2511" s="8" t="s">
        <v>175</v>
      </c>
      <c r="P2511" s="8" t="s">
        <v>176</v>
      </c>
      <c r="Q2511" s="8" t="s">
        <v>177</v>
      </c>
      <c r="R2511" s="8" t="s">
        <v>163</v>
      </c>
      <c r="S2511" s="8" t="s">
        <v>153</v>
      </c>
      <c r="T2511" s="8" t="s">
        <v>154</v>
      </c>
    </row>
    <row r="2512" ht="29.25" customHeight="1">
      <c r="A2512" s="7">
        <v>2511.0</v>
      </c>
      <c r="B2512" s="8">
        <v>67405.0</v>
      </c>
      <c r="C2512" s="8">
        <v>2.3080230031E10</v>
      </c>
      <c r="D2512" s="8" t="s">
        <v>13501</v>
      </c>
      <c r="E2512" s="8" t="s">
        <v>548</v>
      </c>
      <c r="F2512" s="8" t="s">
        <v>449</v>
      </c>
      <c r="G2512" s="8" t="s">
        <v>80</v>
      </c>
      <c r="H2512" s="8" t="s">
        <v>155</v>
      </c>
      <c r="I2512" s="8" t="s">
        <v>178</v>
      </c>
      <c r="J2512" s="8" t="s">
        <v>10</v>
      </c>
      <c r="K2512" s="8" t="s">
        <v>6</v>
      </c>
      <c r="L2512" s="8" t="s">
        <v>157</v>
      </c>
      <c r="M2512" s="8" t="s">
        <v>158</v>
      </c>
      <c r="N2512" s="8" t="s">
        <v>159</v>
      </c>
      <c r="O2512" s="8" t="s">
        <v>179</v>
      </c>
      <c r="P2512" s="8" t="s">
        <v>180</v>
      </c>
      <c r="Q2512" s="8" t="s">
        <v>181</v>
      </c>
      <c r="R2512" s="8" t="s">
        <v>163</v>
      </c>
      <c r="S2512" s="8" t="s">
        <v>153</v>
      </c>
      <c r="T2512" s="8" t="s">
        <v>154</v>
      </c>
    </row>
    <row r="2513" ht="29.25" customHeight="1">
      <c r="A2513" s="7">
        <v>2512.0</v>
      </c>
      <c r="B2513" s="8">
        <v>75665.0</v>
      </c>
      <c r="C2513" s="8">
        <v>2.3080230031E10</v>
      </c>
      <c r="D2513" s="8" t="s">
        <v>13501</v>
      </c>
      <c r="E2513" s="8" t="s">
        <v>548</v>
      </c>
      <c r="F2513" s="8" t="s">
        <v>449</v>
      </c>
      <c r="G2513" s="8" t="s">
        <v>66</v>
      </c>
      <c r="H2513" s="8" t="s">
        <v>182</v>
      </c>
      <c r="I2513" s="8" t="s">
        <v>183</v>
      </c>
      <c r="J2513" s="8" t="s">
        <v>10</v>
      </c>
      <c r="K2513" s="8" t="s">
        <v>6</v>
      </c>
      <c r="L2513" s="8" t="s">
        <v>184</v>
      </c>
      <c r="M2513" s="8" t="s">
        <v>185</v>
      </c>
      <c r="N2513" s="8" t="s">
        <v>186</v>
      </c>
      <c r="O2513" s="8" t="s">
        <v>187</v>
      </c>
      <c r="P2513" s="8" t="s">
        <v>188</v>
      </c>
      <c r="Q2513" s="8" t="s">
        <v>189</v>
      </c>
      <c r="R2513" s="8" t="s">
        <v>190</v>
      </c>
      <c r="S2513" s="8" t="s">
        <v>153</v>
      </c>
      <c r="T2513" s="8" t="s">
        <v>154</v>
      </c>
    </row>
    <row r="2514" ht="29.25" customHeight="1">
      <c r="A2514" s="7">
        <v>2513.0</v>
      </c>
      <c r="B2514" s="8">
        <v>75185.0</v>
      </c>
      <c r="C2514" s="8">
        <v>2.3080230031E10</v>
      </c>
      <c r="D2514" s="8" t="s">
        <v>13501</v>
      </c>
      <c r="E2514" s="8" t="s">
        <v>548</v>
      </c>
      <c r="F2514" s="8" t="s">
        <v>449</v>
      </c>
      <c r="G2514" s="8" t="s">
        <v>66</v>
      </c>
      <c r="H2514" s="8" t="s">
        <v>182</v>
      </c>
      <c r="I2514" s="8" t="s">
        <v>191</v>
      </c>
      <c r="J2514" s="8" t="s">
        <v>10</v>
      </c>
      <c r="K2514" s="8" t="s">
        <v>6</v>
      </c>
      <c r="L2514" s="8" t="s">
        <v>184</v>
      </c>
      <c r="M2514" s="8" t="s">
        <v>185</v>
      </c>
      <c r="N2514" s="8" t="s">
        <v>186</v>
      </c>
      <c r="O2514" s="8" t="s">
        <v>192</v>
      </c>
      <c r="P2514" s="8" t="s">
        <v>193</v>
      </c>
      <c r="Q2514" s="8" t="s">
        <v>194</v>
      </c>
      <c r="R2514" s="8" t="s">
        <v>190</v>
      </c>
      <c r="S2514" s="8" t="s">
        <v>153</v>
      </c>
      <c r="T2514" s="8" t="s">
        <v>154</v>
      </c>
    </row>
    <row r="2515" ht="29.25" customHeight="1">
      <c r="A2515" s="7">
        <v>2514.0</v>
      </c>
      <c r="B2515" s="8">
        <v>75035.0</v>
      </c>
      <c r="C2515" s="8">
        <v>2.3080230031E10</v>
      </c>
      <c r="D2515" s="8" t="s">
        <v>13501</v>
      </c>
      <c r="E2515" s="8" t="s">
        <v>548</v>
      </c>
      <c r="F2515" s="8" t="s">
        <v>449</v>
      </c>
      <c r="G2515" s="8" t="s">
        <v>66</v>
      </c>
      <c r="H2515" s="8" t="s">
        <v>182</v>
      </c>
      <c r="I2515" s="8" t="s">
        <v>195</v>
      </c>
      <c r="J2515" s="8" t="s">
        <v>10</v>
      </c>
      <c r="K2515" s="8" t="s">
        <v>6</v>
      </c>
      <c r="L2515" s="8" t="s">
        <v>184</v>
      </c>
      <c r="M2515" s="8" t="s">
        <v>185</v>
      </c>
      <c r="N2515" s="8" t="s">
        <v>186</v>
      </c>
      <c r="O2515" s="8" t="s">
        <v>196</v>
      </c>
      <c r="P2515" s="8" t="s">
        <v>197</v>
      </c>
      <c r="Q2515" s="8" t="s">
        <v>198</v>
      </c>
      <c r="R2515" s="8" t="s">
        <v>190</v>
      </c>
      <c r="S2515" s="8" t="s">
        <v>153</v>
      </c>
      <c r="T2515" s="8" t="s">
        <v>154</v>
      </c>
    </row>
    <row r="2516" ht="29.25" customHeight="1">
      <c r="A2516" s="7">
        <v>2515.0</v>
      </c>
      <c r="B2516" s="8">
        <v>67612.0</v>
      </c>
      <c r="C2516" s="8">
        <v>2.3080230031E10</v>
      </c>
      <c r="D2516" s="8" t="s">
        <v>13501</v>
      </c>
      <c r="E2516" s="8" t="s">
        <v>548</v>
      </c>
      <c r="F2516" s="8" t="s">
        <v>449</v>
      </c>
      <c r="G2516" s="8" t="s">
        <v>66</v>
      </c>
      <c r="H2516" s="8" t="s">
        <v>155</v>
      </c>
      <c r="I2516" s="8" t="s">
        <v>178</v>
      </c>
      <c r="J2516" s="8" t="s">
        <v>10</v>
      </c>
      <c r="K2516" s="8" t="s">
        <v>6</v>
      </c>
      <c r="L2516" s="8" t="s">
        <v>157</v>
      </c>
      <c r="M2516" s="8" t="s">
        <v>158</v>
      </c>
      <c r="N2516" s="8" t="s">
        <v>159</v>
      </c>
      <c r="O2516" s="8" t="s">
        <v>199</v>
      </c>
      <c r="P2516" s="8" t="s">
        <v>200</v>
      </c>
      <c r="Q2516" s="8" t="s">
        <v>201</v>
      </c>
      <c r="R2516" s="8" t="s">
        <v>163</v>
      </c>
      <c r="S2516" s="8" t="s">
        <v>153</v>
      </c>
      <c r="T2516" s="8" t="s">
        <v>154</v>
      </c>
    </row>
    <row r="2517" ht="29.25" customHeight="1">
      <c r="A2517" s="7">
        <v>2516.0</v>
      </c>
      <c r="B2517" s="8">
        <v>75976.0</v>
      </c>
      <c r="C2517" s="8">
        <v>2.3080230031E10</v>
      </c>
      <c r="D2517" s="8" t="s">
        <v>13501</v>
      </c>
      <c r="E2517" s="8" t="s">
        <v>548</v>
      </c>
      <c r="F2517" s="8" t="s">
        <v>449</v>
      </c>
      <c r="G2517" s="8" t="s">
        <v>36</v>
      </c>
      <c r="H2517" s="8" t="s">
        <v>182</v>
      </c>
      <c r="I2517" s="8" t="s">
        <v>202</v>
      </c>
      <c r="J2517" s="8" t="s">
        <v>10</v>
      </c>
      <c r="K2517" s="8" t="s">
        <v>6</v>
      </c>
      <c r="L2517" s="8" t="s">
        <v>184</v>
      </c>
      <c r="M2517" s="8" t="s">
        <v>185</v>
      </c>
      <c r="N2517" s="8" t="s">
        <v>186</v>
      </c>
      <c r="O2517" s="8" t="s">
        <v>203</v>
      </c>
      <c r="P2517" s="8" t="s">
        <v>204</v>
      </c>
      <c r="Q2517" s="8" t="s">
        <v>205</v>
      </c>
      <c r="R2517" s="8" t="s">
        <v>190</v>
      </c>
      <c r="S2517" s="8" t="s">
        <v>153</v>
      </c>
      <c r="T2517" s="8" t="s">
        <v>154</v>
      </c>
    </row>
    <row r="2518" ht="29.25" customHeight="1">
      <c r="A2518" s="7">
        <v>2517.0</v>
      </c>
      <c r="B2518" s="8">
        <v>75815.0</v>
      </c>
      <c r="C2518" s="8">
        <v>2.3080230031E10</v>
      </c>
      <c r="D2518" s="8" t="s">
        <v>13501</v>
      </c>
      <c r="E2518" s="8" t="s">
        <v>548</v>
      </c>
      <c r="F2518" s="8" t="s">
        <v>449</v>
      </c>
      <c r="G2518" s="8" t="s">
        <v>36</v>
      </c>
      <c r="H2518" s="8" t="s">
        <v>182</v>
      </c>
      <c r="I2518" s="8" t="s">
        <v>206</v>
      </c>
      <c r="J2518" s="8" t="s">
        <v>10</v>
      </c>
      <c r="K2518" s="8" t="s">
        <v>6</v>
      </c>
      <c r="L2518" s="8" t="s">
        <v>184</v>
      </c>
      <c r="M2518" s="8" t="s">
        <v>185</v>
      </c>
      <c r="N2518" s="8" t="s">
        <v>186</v>
      </c>
      <c r="O2518" s="8" t="s">
        <v>207</v>
      </c>
      <c r="P2518" s="8" t="s">
        <v>208</v>
      </c>
      <c r="Q2518" s="8" t="s">
        <v>209</v>
      </c>
      <c r="R2518" s="8" t="s">
        <v>190</v>
      </c>
      <c r="S2518" s="8" t="s">
        <v>153</v>
      </c>
      <c r="T2518" s="8" t="s">
        <v>154</v>
      </c>
    </row>
    <row r="2519" ht="29.25" customHeight="1">
      <c r="A2519" s="7">
        <v>2518.0</v>
      </c>
      <c r="B2519" s="8">
        <v>73730.0</v>
      </c>
      <c r="C2519" s="8">
        <v>2.3080230031E10</v>
      </c>
      <c r="D2519" s="8" t="s">
        <v>13501</v>
      </c>
      <c r="E2519" s="8" t="s">
        <v>548</v>
      </c>
      <c r="F2519" s="8" t="s">
        <v>449</v>
      </c>
      <c r="G2519" s="8" t="s">
        <v>36</v>
      </c>
      <c r="H2519" s="8" t="s">
        <v>182</v>
      </c>
      <c r="I2519" s="8" t="s">
        <v>210</v>
      </c>
      <c r="J2519" s="8" t="s">
        <v>10</v>
      </c>
      <c r="K2519" s="8" t="s">
        <v>6</v>
      </c>
      <c r="L2519" s="8" t="s">
        <v>184</v>
      </c>
      <c r="M2519" s="8" t="s">
        <v>185</v>
      </c>
      <c r="N2519" s="8" t="s">
        <v>186</v>
      </c>
      <c r="O2519" s="8" t="s">
        <v>211</v>
      </c>
      <c r="P2519" s="8" t="s">
        <v>212</v>
      </c>
      <c r="Q2519" s="8" t="s">
        <v>213</v>
      </c>
      <c r="R2519" s="8" t="s">
        <v>190</v>
      </c>
      <c r="S2519" s="8" t="s">
        <v>153</v>
      </c>
      <c r="T2519" s="8" t="s">
        <v>154</v>
      </c>
    </row>
    <row r="2520" ht="29.25" customHeight="1">
      <c r="A2520" s="7">
        <v>2519.0</v>
      </c>
      <c r="B2520" s="8">
        <v>73317.0</v>
      </c>
      <c r="C2520" s="8">
        <v>2.3080230031E10</v>
      </c>
      <c r="D2520" s="8" t="s">
        <v>13501</v>
      </c>
      <c r="E2520" s="8" t="s">
        <v>548</v>
      </c>
      <c r="F2520" s="8" t="s">
        <v>449</v>
      </c>
      <c r="G2520" s="8" t="s">
        <v>36</v>
      </c>
      <c r="H2520" s="8" t="s">
        <v>144</v>
      </c>
      <c r="I2520" s="8" t="s">
        <v>214</v>
      </c>
      <c r="J2520" s="8" t="s">
        <v>10</v>
      </c>
      <c r="K2520" s="8" t="s">
        <v>6</v>
      </c>
      <c r="L2520" s="8" t="s">
        <v>146</v>
      </c>
      <c r="M2520" s="8" t="s">
        <v>215</v>
      </c>
      <c r="N2520" s="8" t="s">
        <v>148</v>
      </c>
      <c r="O2520" s="8" t="s">
        <v>216</v>
      </c>
      <c r="P2520" s="8" t="s">
        <v>217</v>
      </c>
      <c r="Q2520" s="8" t="s">
        <v>218</v>
      </c>
      <c r="R2520" s="8" t="s">
        <v>152</v>
      </c>
      <c r="S2520" s="8" t="s">
        <v>153</v>
      </c>
      <c r="T2520" s="8" t="s">
        <v>154</v>
      </c>
    </row>
    <row r="2521" ht="29.25" customHeight="1">
      <c r="A2521" s="7">
        <v>2520.0</v>
      </c>
      <c r="B2521" s="8">
        <v>73160.0</v>
      </c>
      <c r="C2521" s="8">
        <v>2.3080230031E10</v>
      </c>
      <c r="D2521" s="8" t="s">
        <v>13501</v>
      </c>
      <c r="E2521" s="8" t="s">
        <v>548</v>
      </c>
      <c r="F2521" s="8" t="s">
        <v>449</v>
      </c>
      <c r="G2521" s="8" t="s">
        <v>36</v>
      </c>
      <c r="H2521" s="8" t="s">
        <v>144</v>
      </c>
      <c r="I2521" s="8" t="s">
        <v>219</v>
      </c>
      <c r="J2521" s="8" t="s">
        <v>10</v>
      </c>
      <c r="K2521" s="8" t="s">
        <v>6</v>
      </c>
      <c r="L2521" s="8" t="s">
        <v>146</v>
      </c>
      <c r="M2521" s="8" t="s">
        <v>215</v>
      </c>
      <c r="N2521" s="8" t="s">
        <v>148</v>
      </c>
      <c r="O2521" s="8" t="s">
        <v>220</v>
      </c>
      <c r="P2521" s="8" t="s">
        <v>221</v>
      </c>
      <c r="Q2521" s="8" t="s">
        <v>222</v>
      </c>
      <c r="R2521" s="8" t="s">
        <v>152</v>
      </c>
      <c r="S2521" s="8" t="s">
        <v>153</v>
      </c>
      <c r="T2521" s="8" t="s">
        <v>154</v>
      </c>
    </row>
    <row r="2522" ht="29.25" customHeight="1">
      <c r="A2522" s="7">
        <v>2521.0</v>
      </c>
      <c r="B2522" s="8">
        <v>73006.0</v>
      </c>
      <c r="C2522" s="8">
        <v>2.3080230031E10</v>
      </c>
      <c r="D2522" s="8" t="s">
        <v>13501</v>
      </c>
      <c r="E2522" s="8" t="s">
        <v>548</v>
      </c>
      <c r="F2522" s="8" t="s">
        <v>449</v>
      </c>
      <c r="G2522" s="8" t="s">
        <v>36</v>
      </c>
      <c r="H2522" s="8" t="s">
        <v>144</v>
      </c>
      <c r="I2522" s="8" t="s">
        <v>223</v>
      </c>
      <c r="J2522" s="8" t="s">
        <v>10</v>
      </c>
      <c r="K2522" s="8" t="s">
        <v>6</v>
      </c>
      <c r="L2522" s="8" t="s">
        <v>146</v>
      </c>
      <c r="M2522" s="8" t="s">
        <v>215</v>
      </c>
      <c r="N2522" s="8" t="s">
        <v>148</v>
      </c>
      <c r="O2522" s="8" t="s">
        <v>224</v>
      </c>
      <c r="P2522" s="8" t="s">
        <v>225</v>
      </c>
      <c r="Q2522" s="8" t="s">
        <v>226</v>
      </c>
      <c r="R2522" s="8" t="s">
        <v>152</v>
      </c>
      <c r="S2522" s="8" t="s">
        <v>153</v>
      </c>
      <c r="T2522" s="8" t="s">
        <v>154</v>
      </c>
    </row>
    <row r="2523" ht="29.25" customHeight="1">
      <c r="A2523" s="7">
        <v>2522.0</v>
      </c>
      <c r="B2523" s="8">
        <v>67867.0</v>
      </c>
      <c r="C2523" s="8">
        <v>2.3080230031E10</v>
      </c>
      <c r="D2523" s="8" t="s">
        <v>13501</v>
      </c>
      <c r="E2523" s="8" t="s">
        <v>548</v>
      </c>
      <c r="F2523" s="8" t="s">
        <v>449</v>
      </c>
      <c r="G2523" s="8" t="s">
        <v>36</v>
      </c>
      <c r="H2523" s="8" t="s">
        <v>155</v>
      </c>
      <c r="I2523" s="8" t="s">
        <v>178</v>
      </c>
      <c r="J2523" s="8" t="s">
        <v>10</v>
      </c>
      <c r="K2523" s="8" t="s">
        <v>6</v>
      </c>
      <c r="L2523" s="8" t="s">
        <v>157</v>
      </c>
      <c r="M2523" s="8" t="s">
        <v>158</v>
      </c>
      <c r="N2523" s="8" t="s">
        <v>159</v>
      </c>
      <c r="O2523" s="8" t="s">
        <v>227</v>
      </c>
      <c r="P2523" s="8" t="s">
        <v>228</v>
      </c>
      <c r="Q2523" s="8" t="s">
        <v>229</v>
      </c>
      <c r="R2523" s="8" t="s">
        <v>163</v>
      </c>
      <c r="S2523" s="8" t="s">
        <v>153</v>
      </c>
      <c r="T2523" s="8" t="s">
        <v>154</v>
      </c>
    </row>
    <row r="2524" ht="29.25" customHeight="1">
      <c r="A2524" s="7">
        <v>2523.0</v>
      </c>
      <c r="B2524" s="8">
        <v>76126.0</v>
      </c>
      <c r="C2524" s="8">
        <v>2.3080230031E10</v>
      </c>
      <c r="D2524" s="8" t="s">
        <v>13501</v>
      </c>
      <c r="E2524" s="8" t="s">
        <v>548</v>
      </c>
      <c r="F2524" s="8" t="s">
        <v>449</v>
      </c>
      <c r="G2524" s="8" t="s">
        <v>230</v>
      </c>
      <c r="H2524" s="8" t="s">
        <v>182</v>
      </c>
      <c r="I2524" s="8" t="s">
        <v>231</v>
      </c>
      <c r="J2524" s="8" t="s">
        <v>10</v>
      </c>
      <c r="K2524" s="8" t="s">
        <v>6</v>
      </c>
      <c r="L2524" s="8" t="s">
        <v>184</v>
      </c>
      <c r="M2524" s="8" t="s">
        <v>185</v>
      </c>
      <c r="N2524" s="8" t="s">
        <v>186</v>
      </c>
      <c r="O2524" s="8" t="s">
        <v>232</v>
      </c>
      <c r="P2524" s="8" t="s">
        <v>233</v>
      </c>
      <c r="Q2524" s="8" t="s">
        <v>234</v>
      </c>
      <c r="R2524" s="8" t="s">
        <v>190</v>
      </c>
      <c r="S2524" s="8" t="s">
        <v>153</v>
      </c>
      <c r="T2524" s="8" t="s">
        <v>154</v>
      </c>
    </row>
    <row r="2525" ht="29.25" customHeight="1">
      <c r="A2525" s="7">
        <v>2524.0</v>
      </c>
      <c r="B2525" s="8">
        <v>68841.0</v>
      </c>
      <c r="C2525" s="8">
        <v>2.406023007E10</v>
      </c>
      <c r="D2525" s="8" t="s">
        <v>13502</v>
      </c>
      <c r="E2525" s="8" t="s">
        <v>572</v>
      </c>
      <c r="F2525" s="8" t="s">
        <v>65</v>
      </c>
      <c r="G2525" s="8" t="s">
        <v>66</v>
      </c>
      <c r="H2525" s="8" t="s">
        <v>1422</v>
      </c>
      <c r="I2525" s="8" t="s">
        <v>1338</v>
      </c>
      <c r="J2525" s="8" t="s">
        <v>10</v>
      </c>
      <c r="K2525" s="8" t="s">
        <v>6</v>
      </c>
      <c r="L2525" s="8" t="s">
        <v>1423</v>
      </c>
      <c r="M2525" s="8" t="s">
        <v>1340</v>
      </c>
      <c r="N2525" s="8" t="s">
        <v>1425</v>
      </c>
      <c r="O2525" s="8" t="s">
        <v>13503</v>
      </c>
      <c r="P2525" s="8" t="s">
        <v>13504</v>
      </c>
      <c r="Q2525" s="8" t="s">
        <v>13505</v>
      </c>
      <c r="R2525" s="8" t="s">
        <v>1345</v>
      </c>
      <c r="S2525" s="8" t="s">
        <v>1196</v>
      </c>
      <c r="T2525" s="8" t="s">
        <v>1037</v>
      </c>
    </row>
    <row r="2526" ht="29.25" customHeight="1">
      <c r="A2526" s="7">
        <v>2525.0</v>
      </c>
      <c r="B2526" s="8">
        <v>68842.0</v>
      </c>
      <c r="C2526" s="8">
        <v>2.406023007E10</v>
      </c>
      <c r="D2526" s="8" t="s">
        <v>13502</v>
      </c>
      <c r="E2526" s="8" t="s">
        <v>572</v>
      </c>
      <c r="F2526" s="8" t="s">
        <v>65</v>
      </c>
      <c r="G2526" s="8" t="s">
        <v>51</v>
      </c>
      <c r="H2526" s="8" t="s">
        <v>1337</v>
      </c>
      <c r="I2526" s="8" t="s">
        <v>13506</v>
      </c>
      <c r="J2526" s="8" t="s">
        <v>10</v>
      </c>
      <c r="K2526" s="8" t="s">
        <v>6</v>
      </c>
      <c r="L2526" s="8" t="s">
        <v>13507</v>
      </c>
      <c r="M2526" s="8" t="s">
        <v>1340</v>
      </c>
      <c r="N2526" s="8" t="s">
        <v>1425</v>
      </c>
      <c r="O2526" s="8" t="s">
        <v>13508</v>
      </c>
      <c r="P2526" s="8" t="s">
        <v>13509</v>
      </c>
      <c r="Q2526" s="8" t="s">
        <v>13510</v>
      </c>
      <c r="R2526" s="8" t="s">
        <v>1345</v>
      </c>
      <c r="S2526" s="8" t="s">
        <v>1196</v>
      </c>
      <c r="T2526" s="8" t="s">
        <v>1037</v>
      </c>
    </row>
    <row r="2527" ht="29.25" customHeight="1">
      <c r="A2527" s="7">
        <v>2526.0</v>
      </c>
      <c r="B2527" s="8">
        <v>67180.0</v>
      </c>
      <c r="C2527" s="8">
        <v>2.406023007E10</v>
      </c>
      <c r="D2527" s="8" t="s">
        <v>13502</v>
      </c>
      <c r="E2527" s="8" t="s">
        <v>572</v>
      </c>
      <c r="F2527" s="8" t="s">
        <v>65</v>
      </c>
      <c r="G2527" s="8" t="s">
        <v>36</v>
      </c>
      <c r="H2527" s="8" t="s">
        <v>2384</v>
      </c>
      <c r="I2527" s="8" t="s">
        <v>2385</v>
      </c>
      <c r="J2527" s="8" t="s">
        <v>10</v>
      </c>
      <c r="K2527" s="8" t="s">
        <v>6</v>
      </c>
      <c r="L2527" s="8" t="s">
        <v>2386</v>
      </c>
      <c r="M2527" s="8" t="s">
        <v>629</v>
      </c>
      <c r="N2527" s="8" t="s">
        <v>1191</v>
      </c>
      <c r="O2527" s="8" t="s">
        <v>13511</v>
      </c>
      <c r="P2527" s="8" t="s">
        <v>2388</v>
      </c>
      <c r="Q2527" s="8" t="s">
        <v>2389</v>
      </c>
      <c r="R2527" s="8" t="s">
        <v>1195</v>
      </c>
      <c r="S2527" s="8" t="s">
        <v>1196</v>
      </c>
      <c r="T2527" s="8" t="s">
        <v>1037</v>
      </c>
    </row>
    <row r="2528" ht="29.25" customHeight="1">
      <c r="A2528" s="7">
        <v>2527.0</v>
      </c>
      <c r="B2528" s="8">
        <v>68792.0</v>
      </c>
      <c r="C2528" s="8">
        <v>2.3020330111E10</v>
      </c>
      <c r="D2528" s="8" t="s">
        <v>13552</v>
      </c>
      <c r="E2528" s="8" t="s">
        <v>1141</v>
      </c>
      <c r="F2528" s="8" t="s">
        <v>35</v>
      </c>
      <c r="G2528" s="8" t="s">
        <v>66</v>
      </c>
      <c r="H2528" s="8" t="s">
        <v>1422</v>
      </c>
      <c r="I2528" s="8" t="s">
        <v>1338</v>
      </c>
      <c r="J2528" s="8" t="s">
        <v>10</v>
      </c>
      <c r="K2528" s="8" t="s">
        <v>6</v>
      </c>
      <c r="L2528" s="8" t="s">
        <v>1423</v>
      </c>
      <c r="M2528" s="8" t="s">
        <v>1340</v>
      </c>
      <c r="N2528" s="8" t="s">
        <v>1425</v>
      </c>
      <c r="O2528" s="8" t="s">
        <v>13553</v>
      </c>
      <c r="P2528" s="8" t="s">
        <v>13554</v>
      </c>
      <c r="Q2528" s="8" t="s">
        <v>13555</v>
      </c>
      <c r="R2528" s="8" t="s">
        <v>1345</v>
      </c>
      <c r="S2528" s="8" t="s">
        <v>1196</v>
      </c>
      <c r="T2528" s="8" t="s">
        <v>1037</v>
      </c>
    </row>
    <row r="2529" ht="29.25" customHeight="1">
      <c r="A2529" s="7">
        <v>2528.0</v>
      </c>
      <c r="B2529" s="8">
        <v>71437.0</v>
      </c>
      <c r="C2529" s="8">
        <v>2.4010630277E10</v>
      </c>
      <c r="D2529" s="8" t="s">
        <v>13596</v>
      </c>
      <c r="E2529" s="8" t="s">
        <v>777</v>
      </c>
      <c r="F2529" s="8" t="s">
        <v>778</v>
      </c>
      <c r="G2529" s="8" t="s">
        <v>80</v>
      </c>
      <c r="H2529" s="8" t="s">
        <v>155</v>
      </c>
      <c r="I2529" s="8" t="s">
        <v>164</v>
      </c>
      <c r="J2529" s="8" t="s">
        <v>10</v>
      </c>
      <c r="K2529" s="8" t="s">
        <v>6</v>
      </c>
      <c r="L2529" s="8" t="s">
        <v>157</v>
      </c>
      <c r="M2529" s="8" t="s">
        <v>158</v>
      </c>
      <c r="N2529" s="8" t="s">
        <v>165</v>
      </c>
      <c r="O2529" s="8" t="s">
        <v>166</v>
      </c>
      <c r="P2529" s="8" t="s">
        <v>167</v>
      </c>
      <c r="Q2529" s="8" t="s">
        <v>168</v>
      </c>
      <c r="R2529" s="8" t="s">
        <v>163</v>
      </c>
      <c r="S2529" s="8" t="s">
        <v>153</v>
      </c>
      <c r="T2529" s="8" t="s">
        <v>154</v>
      </c>
    </row>
    <row r="2530" ht="29.25" customHeight="1">
      <c r="A2530" s="7">
        <v>2529.0</v>
      </c>
      <c r="B2530" s="8">
        <v>69930.0</v>
      </c>
      <c r="C2530" s="8">
        <v>2.4010630277E10</v>
      </c>
      <c r="D2530" s="8" t="s">
        <v>13596</v>
      </c>
      <c r="E2530" s="8" t="s">
        <v>777</v>
      </c>
      <c r="F2530" s="8" t="s">
        <v>778</v>
      </c>
      <c r="G2530" s="8" t="s">
        <v>451</v>
      </c>
      <c r="H2530" s="8" t="s">
        <v>155</v>
      </c>
      <c r="I2530" s="8" t="s">
        <v>169</v>
      </c>
      <c r="J2530" s="8" t="s">
        <v>10</v>
      </c>
      <c r="K2530" s="8" t="s">
        <v>6</v>
      </c>
      <c r="L2530" s="8" t="s">
        <v>157</v>
      </c>
      <c r="M2530" s="8" t="s">
        <v>170</v>
      </c>
      <c r="N2530" s="8" t="s">
        <v>159</v>
      </c>
      <c r="O2530" s="8" t="s">
        <v>171</v>
      </c>
      <c r="P2530" s="8" t="s">
        <v>172</v>
      </c>
      <c r="Q2530" s="8" t="s">
        <v>173</v>
      </c>
      <c r="R2530" s="8" t="s">
        <v>163</v>
      </c>
      <c r="S2530" s="8" t="s">
        <v>153</v>
      </c>
      <c r="T2530" s="8" t="s">
        <v>154</v>
      </c>
    </row>
    <row r="2531" ht="29.25" customHeight="1">
      <c r="A2531" s="7">
        <v>2530.0</v>
      </c>
      <c r="B2531" s="8">
        <v>69745.0</v>
      </c>
      <c r="C2531" s="8">
        <v>2.4010630277E10</v>
      </c>
      <c r="D2531" s="8" t="s">
        <v>13596</v>
      </c>
      <c r="E2531" s="8" t="s">
        <v>777</v>
      </c>
      <c r="F2531" s="8" t="s">
        <v>778</v>
      </c>
      <c r="G2531" s="8" t="s">
        <v>451</v>
      </c>
      <c r="H2531" s="8" t="s">
        <v>155</v>
      </c>
      <c r="I2531" s="8" t="s">
        <v>174</v>
      </c>
      <c r="J2531" s="8" t="s">
        <v>10</v>
      </c>
      <c r="K2531" s="8" t="s">
        <v>6</v>
      </c>
      <c r="L2531" s="8" t="s">
        <v>157</v>
      </c>
      <c r="M2531" s="8" t="s">
        <v>158</v>
      </c>
      <c r="N2531" s="8" t="s">
        <v>159</v>
      </c>
      <c r="O2531" s="8" t="s">
        <v>13597</v>
      </c>
      <c r="P2531" s="8" t="s">
        <v>176</v>
      </c>
      <c r="Q2531" s="8" t="s">
        <v>13598</v>
      </c>
      <c r="R2531" s="8" t="s">
        <v>163</v>
      </c>
      <c r="S2531" s="8" t="s">
        <v>153</v>
      </c>
      <c r="T2531" s="8" t="s">
        <v>154</v>
      </c>
    </row>
    <row r="2532" ht="29.25" customHeight="1">
      <c r="A2532" s="7">
        <v>2531.0</v>
      </c>
      <c r="B2532" s="8">
        <v>67562.0</v>
      </c>
      <c r="C2532" s="8">
        <v>2.4010630277E10</v>
      </c>
      <c r="D2532" s="8" t="s">
        <v>13596</v>
      </c>
      <c r="E2532" s="8" t="s">
        <v>777</v>
      </c>
      <c r="F2532" s="8" t="s">
        <v>778</v>
      </c>
      <c r="G2532" s="8" t="s">
        <v>451</v>
      </c>
      <c r="H2532" s="8" t="s">
        <v>155</v>
      </c>
      <c r="I2532" s="8" t="s">
        <v>178</v>
      </c>
      <c r="J2532" s="8" t="s">
        <v>10</v>
      </c>
      <c r="K2532" s="8" t="s">
        <v>6</v>
      </c>
      <c r="L2532" s="8" t="s">
        <v>157</v>
      </c>
      <c r="M2532" s="8" t="s">
        <v>158</v>
      </c>
      <c r="N2532" s="8" t="s">
        <v>159</v>
      </c>
      <c r="O2532" s="8" t="s">
        <v>179</v>
      </c>
      <c r="P2532" s="8" t="s">
        <v>180</v>
      </c>
      <c r="Q2532" s="8" t="s">
        <v>181</v>
      </c>
      <c r="R2532" s="8" t="s">
        <v>163</v>
      </c>
      <c r="S2532" s="8" t="s">
        <v>153</v>
      </c>
      <c r="T2532" s="8" t="s">
        <v>154</v>
      </c>
    </row>
    <row r="2533" ht="29.25" customHeight="1">
      <c r="A2533" s="7">
        <v>2532.0</v>
      </c>
      <c r="B2533" s="8">
        <v>71923.0</v>
      </c>
      <c r="C2533" s="8">
        <v>2.4010630277E10</v>
      </c>
      <c r="D2533" s="8" t="s">
        <v>13596</v>
      </c>
      <c r="E2533" s="8" t="s">
        <v>777</v>
      </c>
      <c r="F2533" s="8" t="s">
        <v>778</v>
      </c>
      <c r="G2533" s="8" t="s">
        <v>473</v>
      </c>
      <c r="H2533" s="8" t="s">
        <v>155</v>
      </c>
      <c r="I2533" s="8" t="s">
        <v>156</v>
      </c>
      <c r="J2533" s="8" t="s">
        <v>10</v>
      </c>
      <c r="K2533" s="8" t="s">
        <v>6</v>
      </c>
      <c r="L2533" s="8" t="s">
        <v>157</v>
      </c>
      <c r="M2533" s="8" t="s">
        <v>158</v>
      </c>
      <c r="N2533" s="8" t="s">
        <v>159</v>
      </c>
      <c r="O2533" s="8" t="s">
        <v>160</v>
      </c>
      <c r="P2533" s="8" t="s">
        <v>161</v>
      </c>
      <c r="Q2533" s="8" t="s">
        <v>162</v>
      </c>
      <c r="R2533" s="8" t="s">
        <v>163</v>
      </c>
      <c r="S2533" s="8" t="s">
        <v>153</v>
      </c>
      <c r="T2533" s="8" t="s">
        <v>154</v>
      </c>
    </row>
    <row r="2534" ht="29.25" customHeight="1">
      <c r="A2534" s="7">
        <v>2533.0</v>
      </c>
      <c r="B2534" s="8">
        <v>75582.0</v>
      </c>
      <c r="C2534" s="8">
        <v>2.4010630277E10</v>
      </c>
      <c r="D2534" s="8" t="s">
        <v>13596</v>
      </c>
      <c r="E2534" s="8" t="s">
        <v>777</v>
      </c>
      <c r="F2534" s="8" t="s">
        <v>778</v>
      </c>
      <c r="G2534" s="8" t="s">
        <v>66</v>
      </c>
      <c r="H2534" s="8" t="s">
        <v>182</v>
      </c>
      <c r="I2534" s="8" t="s">
        <v>183</v>
      </c>
      <c r="J2534" s="8" t="s">
        <v>10</v>
      </c>
      <c r="K2534" s="8" t="s">
        <v>6</v>
      </c>
      <c r="L2534" s="8" t="s">
        <v>184</v>
      </c>
      <c r="M2534" s="8" t="s">
        <v>185</v>
      </c>
      <c r="N2534" s="8" t="s">
        <v>186</v>
      </c>
      <c r="O2534" s="8" t="s">
        <v>187</v>
      </c>
      <c r="P2534" s="8" t="s">
        <v>188</v>
      </c>
      <c r="Q2534" s="8" t="s">
        <v>189</v>
      </c>
      <c r="R2534" s="8" t="s">
        <v>190</v>
      </c>
      <c r="S2534" s="8" t="s">
        <v>153</v>
      </c>
      <c r="T2534" s="8" t="s">
        <v>154</v>
      </c>
    </row>
    <row r="2535" ht="29.25" customHeight="1">
      <c r="A2535" s="7">
        <v>2534.0</v>
      </c>
      <c r="B2535" s="8">
        <v>75102.0</v>
      </c>
      <c r="C2535" s="8">
        <v>2.4010630277E10</v>
      </c>
      <c r="D2535" s="8" t="s">
        <v>13596</v>
      </c>
      <c r="E2535" s="8" t="s">
        <v>777</v>
      </c>
      <c r="F2535" s="8" t="s">
        <v>778</v>
      </c>
      <c r="G2535" s="8" t="s">
        <v>66</v>
      </c>
      <c r="H2535" s="8" t="s">
        <v>182</v>
      </c>
      <c r="I2535" s="8" t="s">
        <v>191</v>
      </c>
      <c r="J2535" s="8" t="s">
        <v>10</v>
      </c>
      <c r="K2535" s="8" t="s">
        <v>6</v>
      </c>
      <c r="L2535" s="8" t="s">
        <v>184</v>
      </c>
      <c r="M2535" s="8" t="s">
        <v>185</v>
      </c>
      <c r="N2535" s="8" t="s">
        <v>186</v>
      </c>
      <c r="O2535" s="8" t="s">
        <v>192</v>
      </c>
      <c r="P2535" s="8" t="s">
        <v>193</v>
      </c>
      <c r="Q2535" s="8" t="s">
        <v>194</v>
      </c>
      <c r="R2535" s="8" t="s">
        <v>190</v>
      </c>
      <c r="S2535" s="8" t="s">
        <v>153</v>
      </c>
      <c r="T2535" s="8" t="s">
        <v>154</v>
      </c>
    </row>
    <row r="2536" ht="29.25" customHeight="1">
      <c r="A2536" s="7">
        <v>2535.0</v>
      </c>
      <c r="B2536" s="8">
        <v>74953.0</v>
      </c>
      <c r="C2536" s="8">
        <v>2.4010630277E10</v>
      </c>
      <c r="D2536" s="8" t="s">
        <v>13596</v>
      </c>
      <c r="E2536" s="8" t="s">
        <v>777</v>
      </c>
      <c r="F2536" s="8" t="s">
        <v>778</v>
      </c>
      <c r="G2536" s="8" t="s">
        <v>66</v>
      </c>
      <c r="H2536" s="8" t="s">
        <v>182</v>
      </c>
      <c r="I2536" s="8" t="s">
        <v>195</v>
      </c>
      <c r="J2536" s="8" t="s">
        <v>10</v>
      </c>
      <c r="K2536" s="8" t="s">
        <v>6</v>
      </c>
      <c r="L2536" s="8" t="s">
        <v>184</v>
      </c>
      <c r="M2536" s="8" t="s">
        <v>185</v>
      </c>
      <c r="N2536" s="8" t="s">
        <v>186</v>
      </c>
      <c r="O2536" s="8" t="s">
        <v>196</v>
      </c>
      <c r="P2536" s="8" t="s">
        <v>197</v>
      </c>
      <c r="Q2536" s="8" t="s">
        <v>198</v>
      </c>
      <c r="R2536" s="8" t="s">
        <v>190</v>
      </c>
      <c r="S2536" s="8" t="s">
        <v>153</v>
      </c>
      <c r="T2536" s="8" t="s">
        <v>154</v>
      </c>
    </row>
    <row r="2537" ht="29.25" customHeight="1">
      <c r="A2537" s="7">
        <v>2536.0</v>
      </c>
      <c r="B2537" s="8">
        <v>67769.0</v>
      </c>
      <c r="C2537" s="8">
        <v>2.4010630277E10</v>
      </c>
      <c r="D2537" s="8" t="s">
        <v>13596</v>
      </c>
      <c r="E2537" s="8" t="s">
        <v>777</v>
      </c>
      <c r="F2537" s="8" t="s">
        <v>778</v>
      </c>
      <c r="G2537" s="8" t="s">
        <v>66</v>
      </c>
      <c r="H2537" s="8" t="s">
        <v>155</v>
      </c>
      <c r="I2537" s="8" t="s">
        <v>178</v>
      </c>
      <c r="J2537" s="8" t="s">
        <v>10</v>
      </c>
      <c r="K2537" s="8" t="s">
        <v>6</v>
      </c>
      <c r="L2537" s="8" t="s">
        <v>157</v>
      </c>
      <c r="M2537" s="8" t="s">
        <v>158</v>
      </c>
      <c r="N2537" s="8" t="s">
        <v>159</v>
      </c>
      <c r="O2537" s="8" t="s">
        <v>199</v>
      </c>
      <c r="P2537" s="8" t="s">
        <v>200</v>
      </c>
      <c r="Q2537" s="8" t="s">
        <v>201</v>
      </c>
      <c r="R2537" s="8" t="s">
        <v>163</v>
      </c>
      <c r="S2537" s="8" t="s">
        <v>153</v>
      </c>
      <c r="T2537" s="8" t="s">
        <v>154</v>
      </c>
    </row>
    <row r="2538" ht="29.25" customHeight="1">
      <c r="A2538" s="7">
        <v>2537.0</v>
      </c>
      <c r="B2538" s="8">
        <v>75893.0</v>
      </c>
      <c r="C2538" s="8">
        <v>2.4010630277E10</v>
      </c>
      <c r="D2538" s="8" t="s">
        <v>13596</v>
      </c>
      <c r="E2538" s="8" t="s">
        <v>777</v>
      </c>
      <c r="F2538" s="8" t="s">
        <v>778</v>
      </c>
      <c r="G2538" s="8" t="s">
        <v>36</v>
      </c>
      <c r="H2538" s="8" t="s">
        <v>182</v>
      </c>
      <c r="I2538" s="8" t="s">
        <v>202</v>
      </c>
      <c r="J2538" s="8" t="s">
        <v>10</v>
      </c>
      <c r="K2538" s="8" t="s">
        <v>6</v>
      </c>
      <c r="L2538" s="8" t="s">
        <v>184</v>
      </c>
      <c r="M2538" s="8" t="s">
        <v>185</v>
      </c>
      <c r="N2538" s="8" t="s">
        <v>186</v>
      </c>
      <c r="O2538" s="8" t="s">
        <v>203</v>
      </c>
      <c r="P2538" s="8" t="s">
        <v>204</v>
      </c>
      <c r="Q2538" s="8" t="s">
        <v>205</v>
      </c>
      <c r="R2538" s="8" t="s">
        <v>190</v>
      </c>
      <c r="S2538" s="8" t="s">
        <v>153</v>
      </c>
      <c r="T2538" s="8" t="s">
        <v>154</v>
      </c>
    </row>
    <row r="2539" ht="29.25" customHeight="1">
      <c r="A2539" s="7">
        <v>2538.0</v>
      </c>
      <c r="B2539" s="8">
        <v>75732.0</v>
      </c>
      <c r="C2539" s="8">
        <v>2.4010630277E10</v>
      </c>
      <c r="D2539" s="8" t="s">
        <v>13596</v>
      </c>
      <c r="E2539" s="8" t="s">
        <v>777</v>
      </c>
      <c r="F2539" s="8" t="s">
        <v>778</v>
      </c>
      <c r="G2539" s="8" t="s">
        <v>36</v>
      </c>
      <c r="H2539" s="8" t="s">
        <v>182</v>
      </c>
      <c r="I2539" s="8" t="s">
        <v>206</v>
      </c>
      <c r="J2539" s="8" t="s">
        <v>10</v>
      </c>
      <c r="K2539" s="8" t="s">
        <v>6</v>
      </c>
      <c r="L2539" s="8" t="s">
        <v>184</v>
      </c>
      <c r="M2539" s="8" t="s">
        <v>185</v>
      </c>
      <c r="N2539" s="8" t="s">
        <v>186</v>
      </c>
      <c r="O2539" s="8" t="s">
        <v>207</v>
      </c>
      <c r="P2539" s="8" t="s">
        <v>208</v>
      </c>
      <c r="Q2539" s="8" t="s">
        <v>209</v>
      </c>
      <c r="R2539" s="8" t="s">
        <v>190</v>
      </c>
      <c r="S2539" s="8" t="s">
        <v>153</v>
      </c>
      <c r="T2539" s="8" t="s">
        <v>154</v>
      </c>
    </row>
    <row r="2540" ht="29.25" customHeight="1">
      <c r="A2540" s="7">
        <v>2539.0</v>
      </c>
      <c r="B2540" s="8">
        <v>73647.0</v>
      </c>
      <c r="C2540" s="8">
        <v>2.4010630277E10</v>
      </c>
      <c r="D2540" s="8" t="s">
        <v>13596</v>
      </c>
      <c r="E2540" s="8" t="s">
        <v>777</v>
      </c>
      <c r="F2540" s="8" t="s">
        <v>778</v>
      </c>
      <c r="G2540" s="8" t="s">
        <v>36</v>
      </c>
      <c r="H2540" s="8" t="s">
        <v>182</v>
      </c>
      <c r="I2540" s="8" t="s">
        <v>210</v>
      </c>
      <c r="J2540" s="8" t="s">
        <v>10</v>
      </c>
      <c r="K2540" s="8" t="s">
        <v>6</v>
      </c>
      <c r="L2540" s="8" t="s">
        <v>184</v>
      </c>
      <c r="M2540" s="8" t="s">
        <v>185</v>
      </c>
      <c r="N2540" s="8" t="s">
        <v>186</v>
      </c>
      <c r="O2540" s="8" t="s">
        <v>211</v>
      </c>
      <c r="P2540" s="8" t="s">
        <v>212</v>
      </c>
      <c r="Q2540" s="8" t="s">
        <v>213</v>
      </c>
      <c r="R2540" s="8" t="s">
        <v>190</v>
      </c>
      <c r="S2540" s="8" t="s">
        <v>153</v>
      </c>
      <c r="T2540" s="8" t="s">
        <v>154</v>
      </c>
    </row>
    <row r="2541" ht="29.25" customHeight="1">
      <c r="A2541" s="7">
        <v>2540.0</v>
      </c>
      <c r="B2541" s="8">
        <v>73234.0</v>
      </c>
      <c r="C2541" s="8">
        <v>2.4010630277E10</v>
      </c>
      <c r="D2541" s="8" t="s">
        <v>13596</v>
      </c>
      <c r="E2541" s="8" t="s">
        <v>777</v>
      </c>
      <c r="F2541" s="8" t="s">
        <v>778</v>
      </c>
      <c r="G2541" s="8" t="s">
        <v>36</v>
      </c>
      <c r="H2541" s="8" t="s">
        <v>144</v>
      </c>
      <c r="I2541" s="8" t="s">
        <v>214</v>
      </c>
      <c r="J2541" s="8" t="s">
        <v>10</v>
      </c>
      <c r="K2541" s="8" t="s">
        <v>6</v>
      </c>
      <c r="L2541" s="8" t="s">
        <v>146</v>
      </c>
      <c r="M2541" s="8" t="s">
        <v>215</v>
      </c>
      <c r="N2541" s="8" t="s">
        <v>148</v>
      </c>
      <c r="O2541" s="8" t="s">
        <v>216</v>
      </c>
      <c r="P2541" s="8" t="s">
        <v>217</v>
      </c>
      <c r="Q2541" s="8" t="s">
        <v>218</v>
      </c>
      <c r="R2541" s="8" t="s">
        <v>152</v>
      </c>
      <c r="S2541" s="8" t="s">
        <v>153</v>
      </c>
      <c r="T2541" s="8" t="s">
        <v>154</v>
      </c>
    </row>
    <row r="2542" ht="29.25" customHeight="1">
      <c r="A2542" s="7">
        <v>2541.0</v>
      </c>
      <c r="B2542" s="8">
        <v>73077.0</v>
      </c>
      <c r="C2542" s="8">
        <v>2.4010630277E10</v>
      </c>
      <c r="D2542" s="8" t="s">
        <v>13596</v>
      </c>
      <c r="E2542" s="8" t="s">
        <v>777</v>
      </c>
      <c r="F2542" s="8" t="s">
        <v>778</v>
      </c>
      <c r="G2542" s="8" t="s">
        <v>36</v>
      </c>
      <c r="H2542" s="8" t="s">
        <v>144</v>
      </c>
      <c r="I2542" s="8" t="s">
        <v>219</v>
      </c>
      <c r="J2542" s="8" t="s">
        <v>10</v>
      </c>
      <c r="K2542" s="8" t="s">
        <v>6</v>
      </c>
      <c r="L2542" s="8" t="s">
        <v>146</v>
      </c>
      <c r="M2542" s="8" t="s">
        <v>215</v>
      </c>
      <c r="N2542" s="8" t="s">
        <v>148</v>
      </c>
      <c r="O2542" s="8" t="s">
        <v>220</v>
      </c>
      <c r="P2542" s="8" t="s">
        <v>221</v>
      </c>
      <c r="Q2542" s="8" t="s">
        <v>222</v>
      </c>
      <c r="R2542" s="8" t="s">
        <v>152</v>
      </c>
      <c r="S2542" s="8" t="s">
        <v>153</v>
      </c>
      <c r="T2542" s="8" t="s">
        <v>154</v>
      </c>
    </row>
    <row r="2543" ht="29.25" customHeight="1">
      <c r="A2543" s="7">
        <v>2542.0</v>
      </c>
      <c r="B2543" s="8">
        <v>68025.0</v>
      </c>
      <c r="C2543" s="8">
        <v>2.4010630277E10</v>
      </c>
      <c r="D2543" s="8" t="s">
        <v>13596</v>
      </c>
      <c r="E2543" s="8" t="s">
        <v>777</v>
      </c>
      <c r="F2543" s="8" t="s">
        <v>778</v>
      </c>
      <c r="G2543" s="8" t="s">
        <v>36</v>
      </c>
      <c r="H2543" s="8" t="s">
        <v>155</v>
      </c>
      <c r="I2543" s="8" t="s">
        <v>178</v>
      </c>
      <c r="J2543" s="8" t="s">
        <v>10</v>
      </c>
      <c r="K2543" s="8" t="s">
        <v>6</v>
      </c>
      <c r="L2543" s="8" t="s">
        <v>157</v>
      </c>
      <c r="M2543" s="8" t="s">
        <v>158</v>
      </c>
      <c r="N2543" s="8" t="s">
        <v>159</v>
      </c>
      <c r="O2543" s="8" t="s">
        <v>227</v>
      </c>
      <c r="P2543" s="8" t="s">
        <v>228</v>
      </c>
      <c r="Q2543" s="8" t="s">
        <v>229</v>
      </c>
      <c r="R2543" s="8" t="s">
        <v>163</v>
      </c>
      <c r="S2543" s="8" t="s">
        <v>153</v>
      </c>
      <c r="T2543" s="8" t="s">
        <v>154</v>
      </c>
    </row>
    <row r="2544" ht="29.25" customHeight="1">
      <c r="A2544" s="7">
        <v>2543.0</v>
      </c>
      <c r="B2544" s="8">
        <v>76043.0</v>
      </c>
      <c r="C2544" s="8">
        <v>2.4010630277E10</v>
      </c>
      <c r="D2544" s="8" t="s">
        <v>13596</v>
      </c>
      <c r="E2544" s="8" t="s">
        <v>777</v>
      </c>
      <c r="F2544" s="8" t="s">
        <v>778</v>
      </c>
      <c r="G2544" s="8" t="s">
        <v>230</v>
      </c>
      <c r="H2544" s="8" t="s">
        <v>182</v>
      </c>
      <c r="I2544" s="8" t="s">
        <v>231</v>
      </c>
      <c r="J2544" s="8" t="s">
        <v>10</v>
      </c>
      <c r="K2544" s="8" t="s">
        <v>6</v>
      </c>
      <c r="L2544" s="8" t="s">
        <v>184</v>
      </c>
      <c r="M2544" s="8" t="s">
        <v>185</v>
      </c>
      <c r="N2544" s="8" t="s">
        <v>186</v>
      </c>
      <c r="O2544" s="8" t="s">
        <v>232</v>
      </c>
      <c r="P2544" s="8" t="s">
        <v>233</v>
      </c>
      <c r="Q2544" s="8" t="s">
        <v>234</v>
      </c>
      <c r="R2544" s="8" t="s">
        <v>190</v>
      </c>
      <c r="S2544" s="8" t="s">
        <v>153</v>
      </c>
      <c r="T2544" s="8" t="s">
        <v>154</v>
      </c>
    </row>
    <row r="2545" ht="29.25" customHeight="1">
      <c r="A2545" s="7">
        <v>2544.0</v>
      </c>
      <c r="B2545" s="8">
        <v>68883.0</v>
      </c>
      <c r="C2545" s="8">
        <v>2.260124105E10</v>
      </c>
      <c r="D2545" s="8" t="s">
        <v>13608</v>
      </c>
      <c r="E2545" s="8" t="s">
        <v>572</v>
      </c>
      <c r="F2545" s="8" t="s">
        <v>65</v>
      </c>
      <c r="G2545" s="8" t="s">
        <v>66</v>
      </c>
      <c r="H2545" s="8" t="s">
        <v>1337</v>
      </c>
      <c r="I2545" s="8" t="s">
        <v>13609</v>
      </c>
      <c r="J2545" s="8" t="s">
        <v>10</v>
      </c>
      <c r="K2545" s="8" t="s">
        <v>6</v>
      </c>
      <c r="L2545" s="8" t="s">
        <v>13610</v>
      </c>
      <c r="M2545" s="8" t="s">
        <v>1340</v>
      </c>
      <c r="N2545" s="8" t="s">
        <v>1425</v>
      </c>
      <c r="O2545" s="8" t="s">
        <v>13611</v>
      </c>
      <c r="P2545" s="8" t="s">
        <v>13612</v>
      </c>
      <c r="Q2545" s="8" t="s">
        <v>13613</v>
      </c>
      <c r="R2545" s="8" t="s">
        <v>1345</v>
      </c>
      <c r="S2545" s="8" t="s">
        <v>1196</v>
      </c>
      <c r="T2545" s="8" t="s">
        <v>1037</v>
      </c>
    </row>
    <row r="2546" ht="29.25" customHeight="1">
      <c r="A2546" s="7">
        <v>2545.0</v>
      </c>
      <c r="B2546" s="8">
        <v>70817.0</v>
      </c>
      <c r="C2546" s="8">
        <v>2.3051330037E10</v>
      </c>
      <c r="D2546" s="8" t="s">
        <v>13628</v>
      </c>
      <c r="E2546" s="8" t="s">
        <v>744</v>
      </c>
      <c r="F2546" s="8" t="s">
        <v>143</v>
      </c>
      <c r="G2546" s="8" t="s">
        <v>51</v>
      </c>
      <c r="H2546" s="8" t="s">
        <v>13637</v>
      </c>
      <c r="I2546" s="8"/>
      <c r="J2546" s="8" t="s">
        <v>10</v>
      </c>
      <c r="K2546" s="8" t="s">
        <v>6</v>
      </c>
      <c r="L2546" s="8" t="s">
        <v>13638</v>
      </c>
      <c r="M2546" s="8" t="s">
        <v>13639</v>
      </c>
      <c r="N2546" s="8" t="s">
        <v>10487</v>
      </c>
      <c r="O2546" s="8" t="s">
        <v>13640</v>
      </c>
      <c r="P2546" s="8" t="s">
        <v>13641</v>
      </c>
      <c r="Q2546" s="8" t="s">
        <v>13642</v>
      </c>
      <c r="R2546" s="8" t="s">
        <v>13636</v>
      </c>
      <c r="S2546" s="8" t="s">
        <v>11911</v>
      </c>
      <c r="T2546" s="8"/>
    </row>
    <row r="2547" ht="29.25" customHeight="1">
      <c r="A2547" s="7">
        <v>2546.0</v>
      </c>
      <c r="B2547" s="8">
        <v>71134.0</v>
      </c>
      <c r="C2547" s="8">
        <v>2.5060130005E10</v>
      </c>
      <c r="D2547" s="8" t="s">
        <v>13648</v>
      </c>
      <c r="E2547" s="8" t="s">
        <v>129</v>
      </c>
      <c r="F2547" s="8" t="s">
        <v>65</v>
      </c>
      <c r="G2547" s="8" t="s">
        <v>51</v>
      </c>
      <c r="H2547" s="8" t="s">
        <v>383</v>
      </c>
      <c r="I2547" s="8" t="s">
        <v>53</v>
      </c>
      <c r="J2547" s="8" t="s">
        <v>10</v>
      </c>
      <c r="K2547" s="8" t="s">
        <v>6</v>
      </c>
      <c r="L2547" s="8" t="s">
        <v>6864</v>
      </c>
      <c r="M2547" s="8" t="s">
        <v>385</v>
      </c>
      <c r="N2547" s="8" t="s">
        <v>134</v>
      </c>
      <c r="O2547" s="8" t="s">
        <v>9027</v>
      </c>
      <c r="P2547" s="8" t="s">
        <v>9028</v>
      </c>
      <c r="Q2547" s="8" t="s">
        <v>9029</v>
      </c>
      <c r="R2547" s="8" t="s">
        <v>389</v>
      </c>
      <c r="S2547" s="8" t="s">
        <v>61</v>
      </c>
      <c r="T2547" s="8" t="s">
        <v>6868</v>
      </c>
    </row>
    <row r="2548" ht="29.25" customHeight="1">
      <c r="A2548" s="7">
        <v>2547.0</v>
      </c>
      <c r="B2548" s="8">
        <v>71884.0</v>
      </c>
      <c r="C2548" s="8">
        <v>2.0507334072E10</v>
      </c>
      <c r="D2548" s="8" t="s">
        <v>13669</v>
      </c>
      <c r="E2548" s="8" t="s">
        <v>1039</v>
      </c>
      <c r="F2548" s="8" t="s">
        <v>115</v>
      </c>
      <c r="G2548" s="8" t="s">
        <v>80</v>
      </c>
      <c r="H2548" s="8" t="s">
        <v>155</v>
      </c>
      <c r="I2548" s="8" t="s">
        <v>156</v>
      </c>
      <c r="J2548" s="8" t="s">
        <v>10</v>
      </c>
      <c r="K2548" s="8" t="s">
        <v>6</v>
      </c>
      <c r="L2548" s="8" t="s">
        <v>157</v>
      </c>
      <c r="M2548" s="8" t="s">
        <v>158</v>
      </c>
      <c r="N2548" s="8" t="s">
        <v>159</v>
      </c>
      <c r="O2548" s="8" t="s">
        <v>160</v>
      </c>
      <c r="P2548" s="8" t="s">
        <v>161</v>
      </c>
      <c r="Q2548" s="8" t="s">
        <v>162</v>
      </c>
      <c r="R2548" s="8" t="s">
        <v>163</v>
      </c>
      <c r="S2548" s="8" t="s">
        <v>153</v>
      </c>
      <c r="T2548" s="8" t="s">
        <v>154</v>
      </c>
    </row>
    <row r="2549" ht="29.25" customHeight="1">
      <c r="A2549" s="7">
        <v>2548.0</v>
      </c>
      <c r="B2549" s="8">
        <v>71398.0</v>
      </c>
      <c r="C2549" s="8">
        <v>2.0507334072E10</v>
      </c>
      <c r="D2549" s="8" t="s">
        <v>13669</v>
      </c>
      <c r="E2549" s="8" t="s">
        <v>1039</v>
      </c>
      <c r="F2549" s="8" t="s">
        <v>115</v>
      </c>
      <c r="G2549" s="8" t="s">
        <v>80</v>
      </c>
      <c r="H2549" s="8" t="s">
        <v>155</v>
      </c>
      <c r="I2549" s="8" t="s">
        <v>164</v>
      </c>
      <c r="J2549" s="8" t="s">
        <v>10</v>
      </c>
      <c r="K2549" s="8" t="s">
        <v>6</v>
      </c>
      <c r="L2549" s="8" t="s">
        <v>157</v>
      </c>
      <c r="M2549" s="8" t="s">
        <v>158</v>
      </c>
      <c r="N2549" s="8" t="s">
        <v>165</v>
      </c>
      <c r="O2549" s="8" t="s">
        <v>166</v>
      </c>
      <c r="P2549" s="8" t="s">
        <v>167</v>
      </c>
      <c r="Q2549" s="8" t="s">
        <v>168</v>
      </c>
      <c r="R2549" s="8" t="s">
        <v>163</v>
      </c>
      <c r="S2549" s="8" t="s">
        <v>153</v>
      </c>
      <c r="T2549" s="8" t="s">
        <v>154</v>
      </c>
    </row>
    <row r="2550" ht="29.25" customHeight="1">
      <c r="A2550" s="7">
        <v>2549.0</v>
      </c>
      <c r="B2550" s="8">
        <v>69914.0</v>
      </c>
      <c r="C2550" s="8">
        <v>2.0507334072E10</v>
      </c>
      <c r="D2550" s="8" t="s">
        <v>13669</v>
      </c>
      <c r="E2550" s="8" t="s">
        <v>1039</v>
      </c>
      <c r="F2550" s="8" t="s">
        <v>115</v>
      </c>
      <c r="G2550" s="8" t="s">
        <v>80</v>
      </c>
      <c r="H2550" s="8" t="s">
        <v>155</v>
      </c>
      <c r="I2550" s="8" t="s">
        <v>169</v>
      </c>
      <c r="J2550" s="8" t="s">
        <v>10</v>
      </c>
      <c r="K2550" s="8" t="s">
        <v>6</v>
      </c>
      <c r="L2550" s="8" t="s">
        <v>157</v>
      </c>
      <c r="M2550" s="8" t="s">
        <v>170</v>
      </c>
      <c r="N2550" s="8" t="s">
        <v>159</v>
      </c>
      <c r="O2550" s="8" t="s">
        <v>171</v>
      </c>
      <c r="P2550" s="8" t="s">
        <v>172</v>
      </c>
      <c r="Q2550" s="8" t="s">
        <v>173</v>
      </c>
      <c r="R2550" s="8" t="s">
        <v>163</v>
      </c>
      <c r="S2550" s="8" t="s">
        <v>153</v>
      </c>
      <c r="T2550" s="8" t="s">
        <v>154</v>
      </c>
    </row>
    <row r="2551" ht="29.25" customHeight="1">
      <c r="A2551" s="7">
        <v>2550.0</v>
      </c>
      <c r="B2551" s="8">
        <v>67523.0</v>
      </c>
      <c r="C2551" s="8">
        <v>2.0507334072E10</v>
      </c>
      <c r="D2551" s="8" t="s">
        <v>13669</v>
      </c>
      <c r="E2551" s="8" t="s">
        <v>1039</v>
      </c>
      <c r="F2551" s="8" t="s">
        <v>115</v>
      </c>
      <c r="G2551" s="8" t="s">
        <v>80</v>
      </c>
      <c r="H2551" s="8" t="s">
        <v>155</v>
      </c>
      <c r="I2551" s="8" t="s">
        <v>8890</v>
      </c>
      <c r="J2551" s="8" t="s">
        <v>10</v>
      </c>
      <c r="K2551" s="8" t="s">
        <v>6</v>
      </c>
      <c r="L2551" s="8" t="s">
        <v>157</v>
      </c>
      <c r="M2551" s="8" t="s">
        <v>158</v>
      </c>
      <c r="N2551" s="8" t="s">
        <v>159</v>
      </c>
      <c r="O2551" s="8" t="s">
        <v>179</v>
      </c>
      <c r="P2551" s="8" t="s">
        <v>180</v>
      </c>
      <c r="Q2551" s="8" t="s">
        <v>181</v>
      </c>
      <c r="R2551" s="8" t="s">
        <v>163</v>
      </c>
      <c r="S2551" s="8" t="s">
        <v>153</v>
      </c>
      <c r="T2551" s="8" t="s">
        <v>154</v>
      </c>
    </row>
    <row r="2552" ht="29.25" customHeight="1">
      <c r="A2552" s="7">
        <v>2551.0</v>
      </c>
      <c r="B2552" s="8">
        <v>67730.0</v>
      </c>
      <c r="C2552" s="8">
        <v>2.0507334072E10</v>
      </c>
      <c r="D2552" s="8" t="s">
        <v>13669</v>
      </c>
      <c r="E2552" s="8" t="s">
        <v>1039</v>
      </c>
      <c r="F2552" s="8" t="s">
        <v>115</v>
      </c>
      <c r="G2552" s="8" t="s">
        <v>66</v>
      </c>
      <c r="H2552" s="8" t="s">
        <v>155</v>
      </c>
      <c r="I2552" s="8" t="s">
        <v>347</v>
      </c>
      <c r="J2552" s="8" t="s">
        <v>10</v>
      </c>
      <c r="K2552" s="8" t="s">
        <v>6</v>
      </c>
      <c r="L2552" s="8" t="s">
        <v>157</v>
      </c>
      <c r="M2552" s="8" t="s">
        <v>158</v>
      </c>
      <c r="N2552" s="8" t="s">
        <v>159</v>
      </c>
      <c r="O2552" s="8" t="s">
        <v>199</v>
      </c>
      <c r="P2552" s="8" t="s">
        <v>200</v>
      </c>
      <c r="Q2552" s="8" t="s">
        <v>201</v>
      </c>
      <c r="R2552" s="8" t="s">
        <v>163</v>
      </c>
      <c r="S2552" s="8" t="s">
        <v>153</v>
      </c>
      <c r="T2552" s="8" t="s">
        <v>154</v>
      </c>
    </row>
    <row r="2553" ht="29.25" customHeight="1">
      <c r="A2553" s="7">
        <v>2552.0</v>
      </c>
      <c r="B2553" s="8">
        <v>67986.0</v>
      </c>
      <c r="C2553" s="8">
        <v>2.0507334072E10</v>
      </c>
      <c r="D2553" s="8" t="s">
        <v>13669</v>
      </c>
      <c r="E2553" s="8" t="s">
        <v>1039</v>
      </c>
      <c r="F2553" s="8" t="s">
        <v>115</v>
      </c>
      <c r="G2553" s="8" t="s">
        <v>36</v>
      </c>
      <c r="H2553" s="8" t="s">
        <v>155</v>
      </c>
      <c r="I2553" s="8" t="s">
        <v>178</v>
      </c>
      <c r="J2553" s="8" t="s">
        <v>10</v>
      </c>
      <c r="K2553" s="8" t="s">
        <v>6</v>
      </c>
      <c r="L2553" s="8" t="s">
        <v>157</v>
      </c>
      <c r="M2553" s="8" t="s">
        <v>158</v>
      </c>
      <c r="N2553" s="8" t="s">
        <v>159</v>
      </c>
      <c r="O2553" s="8" t="s">
        <v>227</v>
      </c>
      <c r="P2553" s="8" t="s">
        <v>228</v>
      </c>
      <c r="Q2553" s="8" t="s">
        <v>229</v>
      </c>
      <c r="R2553" s="8" t="s">
        <v>163</v>
      </c>
      <c r="S2553" s="8" t="s">
        <v>153</v>
      </c>
      <c r="T2553" s="8" t="s">
        <v>154</v>
      </c>
    </row>
    <row r="2554" ht="29.25" customHeight="1">
      <c r="A2554" s="7">
        <v>2553.0</v>
      </c>
      <c r="B2554" s="8">
        <v>68097.0</v>
      </c>
      <c r="C2554" s="8">
        <v>2.2602241063E10</v>
      </c>
      <c r="D2554" s="8" t="s">
        <v>13713</v>
      </c>
      <c r="E2554" s="8" t="s">
        <v>101</v>
      </c>
      <c r="F2554" s="8" t="s">
        <v>65</v>
      </c>
      <c r="G2554" s="8" t="s">
        <v>66</v>
      </c>
      <c r="H2554" s="8" t="s">
        <v>102</v>
      </c>
      <c r="I2554" s="8" t="s">
        <v>103</v>
      </c>
      <c r="J2554" s="8" t="s">
        <v>10</v>
      </c>
      <c r="K2554" s="8" t="s">
        <v>6</v>
      </c>
      <c r="L2554" s="8" t="s">
        <v>104</v>
      </c>
      <c r="M2554" s="8" t="s">
        <v>105</v>
      </c>
      <c r="N2554" s="8" t="s">
        <v>106</v>
      </c>
      <c r="O2554" s="8" t="s">
        <v>107</v>
      </c>
      <c r="P2554" s="8" t="s">
        <v>108</v>
      </c>
      <c r="Q2554" s="8" t="s">
        <v>109</v>
      </c>
      <c r="R2554" s="8" t="s">
        <v>110</v>
      </c>
      <c r="S2554" s="8" t="s">
        <v>111</v>
      </c>
      <c r="T2554" s="8" t="s">
        <v>112</v>
      </c>
    </row>
    <row r="2555" ht="29.25" customHeight="1">
      <c r="A2555" s="7">
        <v>2554.0</v>
      </c>
      <c r="B2555" s="8">
        <v>71132.0</v>
      </c>
      <c r="C2555" s="8">
        <v>2.3010130079E10</v>
      </c>
      <c r="D2555" s="8" t="s">
        <v>13716</v>
      </c>
      <c r="E2555" s="8" t="s">
        <v>2006</v>
      </c>
      <c r="F2555" s="8" t="s">
        <v>778</v>
      </c>
      <c r="G2555" s="8" t="s">
        <v>51</v>
      </c>
      <c r="H2555" s="8" t="s">
        <v>383</v>
      </c>
      <c r="I2555" s="8" t="s">
        <v>53</v>
      </c>
      <c r="J2555" s="8" t="s">
        <v>10</v>
      </c>
      <c r="K2555" s="8" t="s">
        <v>6</v>
      </c>
      <c r="L2555" s="8" t="s">
        <v>6864</v>
      </c>
      <c r="M2555" s="8" t="s">
        <v>385</v>
      </c>
      <c r="N2555" s="8" t="s">
        <v>134</v>
      </c>
      <c r="O2555" s="8" t="s">
        <v>13717</v>
      </c>
      <c r="P2555" s="8" t="s">
        <v>9028</v>
      </c>
      <c r="Q2555" s="8" t="s">
        <v>9029</v>
      </c>
      <c r="R2555" s="8" t="s">
        <v>389</v>
      </c>
      <c r="S2555" s="8" t="s">
        <v>61</v>
      </c>
      <c r="T2555" s="8" t="s">
        <v>62</v>
      </c>
    </row>
    <row r="2556" ht="29.25" customHeight="1">
      <c r="A2556" s="7">
        <v>2555.0</v>
      </c>
      <c r="B2556" s="8">
        <v>68071.0</v>
      </c>
      <c r="C2556" s="8">
        <v>2.3060330069E10</v>
      </c>
      <c r="D2556" s="8" t="s">
        <v>13719</v>
      </c>
      <c r="E2556" s="8" t="s">
        <v>101</v>
      </c>
      <c r="F2556" s="8" t="s">
        <v>65</v>
      </c>
      <c r="G2556" s="8" t="s">
        <v>51</v>
      </c>
      <c r="H2556" s="8" t="s">
        <v>1979</v>
      </c>
      <c r="I2556" s="8" t="s">
        <v>1980</v>
      </c>
      <c r="J2556" s="8" t="s">
        <v>10</v>
      </c>
      <c r="K2556" s="8" t="s">
        <v>6</v>
      </c>
      <c r="L2556" s="8" t="s">
        <v>157</v>
      </c>
      <c r="M2556" s="8" t="s">
        <v>93</v>
      </c>
      <c r="N2556" s="8" t="s">
        <v>1981</v>
      </c>
      <c r="O2556" s="8" t="s">
        <v>1982</v>
      </c>
      <c r="P2556" s="8" t="s">
        <v>1983</v>
      </c>
      <c r="Q2556" s="8" t="s">
        <v>1984</v>
      </c>
      <c r="R2556" s="8" t="s">
        <v>1985</v>
      </c>
      <c r="S2556" s="8" t="s">
        <v>1986</v>
      </c>
      <c r="T2556" s="8"/>
    </row>
    <row r="2557" ht="29.25" customHeight="1">
      <c r="A2557" s="7">
        <v>2556.0</v>
      </c>
      <c r="B2557" s="8">
        <v>71422.0</v>
      </c>
      <c r="C2557" s="8">
        <v>2.2416241019E10</v>
      </c>
      <c r="D2557" s="8" t="s">
        <v>13731</v>
      </c>
      <c r="E2557" s="8" t="s">
        <v>1207</v>
      </c>
      <c r="F2557" s="8" t="s">
        <v>50</v>
      </c>
      <c r="G2557" s="8" t="s">
        <v>80</v>
      </c>
      <c r="H2557" s="8" t="s">
        <v>155</v>
      </c>
      <c r="I2557" s="8" t="s">
        <v>164</v>
      </c>
      <c r="J2557" s="8" t="s">
        <v>10</v>
      </c>
      <c r="K2557" s="8" t="s">
        <v>6</v>
      </c>
      <c r="L2557" s="8" t="s">
        <v>157</v>
      </c>
      <c r="M2557" s="8" t="s">
        <v>158</v>
      </c>
      <c r="N2557" s="8" t="s">
        <v>159</v>
      </c>
      <c r="O2557" s="8" t="s">
        <v>166</v>
      </c>
      <c r="P2557" s="8" t="s">
        <v>13732</v>
      </c>
      <c r="Q2557" s="8" t="s">
        <v>13733</v>
      </c>
      <c r="R2557" s="8" t="s">
        <v>163</v>
      </c>
      <c r="S2557" s="8" t="s">
        <v>153</v>
      </c>
      <c r="T2557" s="8" t="s">
        <v>154</v>
      </c>
    </row>
    <row r="2558" ht="29.25" customHeight="1">
      <c r="A2558" s="7">
        <v>2557.0</v>
      </c>
      <c r="B2558" s="8">
        <v>67547.0</v>
      </c>
      <c r="C2558" s="8">
        <v>2.2416241019E10</v>
      </c>
      <c r="D2558" s="8" t="s">
        <v>13731</v>
      </c>
      <c r="E2558" s="8" t="s">
        <v>1207</v>
      </c>
      <c r="F2558" s="8" t="s">
        <v>50</v>
      </c>
      <c r="G2558" s="8" t="s">
        <v>451</v>
      </c>
      <c r="H2558" s="8" t="s">
        <v>155</v>
      </c>
      <c r="I2558" s="8" t="s">
        <v>178</v>
      </c>
      <c r="J2558" s="8" t="s">
        <v>10</v>
      </c>
      <c r="K2558" s="8" t="s">
        <v>6</v>
      </c>
      <c r="L2558" s="8" t="s">
        <v>157</v>
      </c>
      <c r="M2558" s="8" t="s">
        <v>158</v>
      </c>
      <c r="N2558" s="8" t="s">
        <v>159</v>
      </c>
      <c r="O2558" s="8" t="s">
        <v>179</v>
      </c>
      <c r="P2558" s="8" t="s">
        <v>13734</v>
      </c>
      <c r="Q2558" s="8" t="s">
        <v>13735</v>
      </c>
      <c r="R2558" s="8" t="s">
        <v>163</v>
      </c>
      <c r="S2558" s="8" t="s">
        <v>153</v>
      </c>
      <c r="T2558" s="8" t="s">
        <v>154</v>
      </c>
    </row>
    <row r="2559" ht="29.25" customHeight="1">
      <c r="A2559" s="7">
        <v>2558.0</v>
      </c>
      <c r="B2559" s="8">
        <v>71908.0</v>
      </c>
      <c r="C2559" s="8">
        <v>2.2416241019E10</v>
      </c>
      <c r="D2559" s="8" t="s">
        <v>13731</v>
      </c>
      <c r="E2559" s="8" t="s">
        <v>1207</v>
      </c>
      <c r="F2559" s="8" t="s">
        <v>50</v>
      </c>
      <c r="G2559" s="8" t="s">
        <v>473</v>
      </c>
      <c r="H2559" s="8" t="s">
        <v>155</v>
      </c>
      <c r="I2559" s="8" t="s">
        <v>156</v>
      </c>
      <c r="J2559" s="8" t="s">
        <v>10</v>
      </c>
      <c r="K2559" s="8" t="s">
        <v>6</v>
      </c>
      <c r="L2559" s="8" t="s">
        <v>157</v>
      </c>
      <c r="M2559" s="8" t="s">
        <v>158</v>
      </c>
      <c r="N2559" s="8" t="s">
        <v>159</v>
      </c>
      <c r="O2559" s="8" t="s">
        <v>160</v>
      </c>
      <c r="P2559" s="8" t="s">
        <v>13736</v>
      </c>
      <c r="Q2559" s="8" t="s">
        <v>13737</v>
      </c>
      <c r="R2559" s="8" t="s">
        <v>163</v>
      </c>
      <c r="S2559" s="8" t="s">
        <v>153</v>
      </c>
      <c r="T2559" s="8" t="s">
        <v>154</v>
      </c>
    </row>
    <row r="2560" ht="29.25" customHeight="1">
      <c r="A2560" s="7">
        <v>2559.0</v>
      </c>
      <c r="B2560" s="8">
        <v>67754.0</v>
      </c>
      <c r="C2560" s="8">
        <v>2.2416241019E10</v>
      </c>
      <c r="D2560" s="8" t="s">
        <v>13731</v>
      </c>
      <c r="E2560" s="8" t="s">
        <v>1207</v>
      </c>
      <c r="F2560" s="8" t="s">
        <v>50</v>
      </c>
      <c r="G2560" s="8" t="s">
        <v>66</v>
      </c>
      <c r="H2560" s="8" t="s">
        <v>155</v>
      </c>
      <c r="I2560" s="8" t="s">
        <v>178</v>
      </c>
      <c r="J2560" s="8" t="s">
        <v>10</v>
      </c>
      <c r="K2560" s="8" t="s">
        <v>6</v>
      </c>
      <c r="L2560" s="8" t="s">
        <v>157</v>
      </c>
      <c r="M2560" s="8" t="s">
        <v>158</v>
      </c>
      <c r="N2560" s="8" t="s">
        <v>159</v>
      </c>
      <c r="O2560" s="8" t="s">
        <v>199</v>
      </c>
      <c r="P2560" s="8" t="s">
        <v>13738</v>
      </c>
      <c r="Q2560" s="8" t="s">
        <v>13739</v>
      </c>
      <c r="R2560" s="8" t="s">
        <v>163</v>
      </c>
      <c r="S2560" s="8" t="s">
        <v>153</v>
      </c>
      <c r="T2560" s="8" t="s">
        <v>154</v>
      </c>
    </row>
    <row r="2561" ht="29.25" customHeight="1">
      <c r="A2561" s="7">
        <v>2560.0</v>
      </c>
      <c r="B2561" s="8">
        <v>68010.0</v>
      </c>
      <c r="C2561" s="8">
        <v>2.2416241019E10</v>
      </c>
      <c r="D2561" s="8" t="s">
        <v>13731</v>
      </c>
      <c r="E2561" s="8" t="s">
        <v>1207</v>
      </c>
      <c r="F2561" s="8" t="s">
        <v>50</v>
      </c>
      <c r="G2561" s="8" t="s">
        <v>36</v>
      </c>
      <c r="H2561" s="8" t="s">
        <v>155</v>
      </c>
      <c r="I2561" s="8" t="s">
        <v>178</v>
      </c>
      <c r="J2561" s="8" t="s">
        <v>10</v>
      </c>
      <c r="K2561" s="8" t="s">
        <v>6</v>
      </c>
      <c r="L2561" s="8" t="s">
        <v>157</v>
      </c>
      <c r="M2561" s="8" t="s">
        <v>158</v>
      </c>
      <c r="N2561" s="8" t="s">
        <v>159</v>
      </c>
      <c r="O2561" s="8" t="s">
        <v>227</v>
      </c>
      <c r="P2561" s="8" t="s">
        <v>13740</v>
      </c>
      <c r="Q2561" s="8" t="s">
        <v>13741</v>
      </c>
      <c r="R2561" s="8" t="s">
        <v>163</v>
      </c>
      <c r="S2561" s="8" t="s">
        <v>153</v>
      </c>
      <c r="T2561" s="8" t="s">
        <v>154</v>
      </c>
    </row>
    <row r="2562" ht="29.25" customHeight="1">
      <c r="A2562" s="7">
        <v>2561.0</v>
      </c>
      <c r="B2562" s="8">
        <v>71922.0</v>
      </c>
      <c r="C2562" s="8">
        <v>2.1511244004E10</v>
      </c>
      <c r="D2562" s="8" t="s">
        <v>13754</v>
      </c>
      <c r="E2562" s="8" t="s">
        <v>1748</v>
      </c>
      <c r="F2562" s="8" t="s">
        <v>143</v>
      </c>
      <c r="G2562" s="8" t="s">
        <v>80</v>
      </c>
      <c r="H2562" s="8" t="s">
        <v>155</v>
      </c>
      <c r="I2562" s="8" t="s">
        <v>156</v>
      </c>
      <c r="J2562" s="8" t="s">
        <v>10</v>
      </c>
      <c r="K2562" s="8" t="s">
        <v>6</v>
      </c>
      <c r="L2562" s="8" t="s">
        <v>157</v>
      </c>
      <c r="M2562" s="8" t="s">
        <v>158</v>
      </c>
      <c r="N2562" s="8" t="s">
        <v>159</v>
      </c>
      <c r="O2562" s="8" t="s">
        <v>160</v>
      </c>
      <c r="P2562" s="8" t="s">
        <v>161</v>
      </c>
      <c r="Q2562" s="8" t="s">
        <v>162</v>
      </c>
      <c r="R2562" s="8" t="s">
        <v>163</v>
      </c>
      <c r="S2562" s="8" t="s">
        <v>153</v>
      </c>
      <c r="T2562" s="8" t="s">
        <v>154</v>
      </c>
    </row>
    <row r="2563" ht="29.25" customHeight="1">
      <c r="A2563" s="7">
        <v>2562.0</v>
      </c>
      <c r="B2563" s="8">
        <v>71436.0</v>
      </c>
      <c r="C2563" s="8">
        <v>2.1511244004E10</v>
      </c>
      <c r="D2563" s="8" t="s">
        <v>13754</v>
      </c>
      <c r="E2563" s="8" t="s">
        <v>1748</v>
      </c>
      <c r="F2563" s="8" t="s">
        <v>143</v>
      </c>
      <c r="G2563" s="8" t="s">
        <v>80</v>
      </c>
      <c r="H2563" s="8" t="s">
        <v>155</v>
      </c>
      <c r="I2563" s="8" t="s">
        <v>164</v>
      </c>
      <c r="J2563" s="8" t="s">
        <v>10</v>
      </c>
      <c r="K2563" s="8" t="s">
        <v>6</v>
      </c>
      <c r="L2563" s="8" t="s">
        <v>157</v>
      </c>
      <c r="M2563" s="8" t="s">
        <v>158</v>
      </c>
      <c r="N2563" s="8" t="s">
        <v>165</v>
      </c>
      <c r="O2563" s="8" t="s">
        <v>166</v>
      </c>
      <c r="P2563" s="8" t="s">
        <v>167</v>
      </c>
      <c r="Q2563" s="8" t="s">
        <v>168</v>
      </c>
      <c r="R2563" s="8" t="s">
        <v>163</v>
      </c>
      <c r="S2563" s="8" t="s">
        <v>153</v>
      </c>
      <c r="T2563" s="8" t="s">
        <v>154</v>
      </c>
    </row>
    <row r="2564" ht="29.25" customHeight="1">
      <c r="A2564" s="7">
        <v>2563.0</v>
      </c>
      <c r="B2564" s="8">
        <v>69929.0</v>
      </c>
      <c r="C2564" s="8">
        <v>2.1511244004E10</v>
      </c>
      <c r="D2564" s="8" t="s">
        <v>13754</v>
      </c>
      <c r="E2564" s="8" t="s">
        <v>1748</v>
      </c>
      <c r="F2564" s="8" t="s">
        <v>143</v>
      </c>
      <c r="G2564" s="8" t="s">
        <v>80</v>
      </c>
      <c r="H2564" s="8" t="s">
        <v>155</v>
      </c>
      <c r="I2564" s="8" t="s">
        <v>169</v>
      </c>
      <c r="J2564" s="8" t="s">
        <v>10</v>
      </c>
      <c r="K2564" s="8" t="s">
        <v>6</v>
      </c>
      <c r="L2564" s="8" t="s">
        <v>157</v>
      </c>
      <c r="M2564" s="8" t="s">
        <v>170</v>
      </c>
      <c r="N2564" s="8" t="s">
        <v>159</v>
      </c>
      <c r="O2564" s="8" t="s">
        <v>171</v>
      </c>
      <c r="P2564" s="8" t="s">
        <v>172</v>
      </c>
      <c r="Q2564" s="8" t="s">
        <v>173</v>
      </c>
      <c r="R2564" s="8" t="s">
        <v>163</v>
      </c>
      <c r="S2564" s="8" t="s">
        <v>153</v>
      </c>
      <c r="T2564" s="8" t="s">
        <v>154</v>
      </c>
    </row>
    <row r="2565" ht="29.25" customHeight="1">
      <c r="A2565" s="7">
        <v>2564.0</v>
      </c>
      <c r="B2565" s="8">
        <v>69744.0</v>
      </c>
      <c r="C2565" s="8">
        <v>2.1511244004E10</v>
      </c>
      <c r="D2565" s="8" t="s">
        <v>13754</v>
      </c>
      <c r="E2565" s="8" t="s">
        <v>1748</v>
      </c>
      <c r="F2565" s="8" t="s">
        <v>143</v>
      </c>
      <c r="G2565" s="8" t="s">
        <v>80</v>
      </c>
      <c r="H2565" s="8" t="s">
        <v>155</v>
      </c>
      <c r="I2565" s="8" t="s">
        <v>174</v>
      </c>
      <c r="J2565" s="8" t="s">
        <v>10</v>
      </c>
      <c r="K2565" s="8" t="s">
        <v>6</v>
      </c>
      <c r="L2565" s="8" t="s">
        <v>157</v>
      </c>
      <c r="M2565" s="8" t="s">
        <v>158</v>
      </c>
      <c r="N2565" s="8" t="s">
        <v>159</v>
      </c>
      <c r="O2565" s="8" t="s">
        <v>175</v>
      </c>
      <c r="P2565" s="8" t="s">
        <v>176</v>
      </c>
      <c r="Q2565" s="8" t="s">
        <v>177</v>
      </c>
      <c r="R2565" s="8" t="s">
        <v>163</v>
      </c>
      <c r="S2565" s="8" t="s">
        <v>153</v>
      </c>
      <c r="T2565" s="8" t="s">
        <v>154</v>
      </c>
    </row>
    <row r="2566" ht="29.25" customHeight="1">
      <c r="A2566" s="7">
        <v>2565.0</v>
      </c>
      <c r="B2566" s="8">
        <v>67561.0</v>
      </c>
      <c r="C2566" s="8">
        <v>2.1511244004E10</v>
      </c>
      <c r="D2566" s="8" t="s">
        <v>13754</v>
      </c>
      <c r="E2566" s="8" t="s">
        <v>1748</v>
      </c>
      <c r="F2566" s="8" t="s">
        <v>143</v>
      </c>
      <c r="G2566" s="8" t="s">
        <v>80</v>
      </c>
      <c r="H2566" s="8" t="s">
        <v>155</v>
      </c>
      <c r="I2566" s="8" t="s">
        <v>178</v>
      </c>
      <c r="J2566" s="8" t="s">
        <v>10</v>
      </c>
      <c r="K2566" s="8" t="s">
        <v>6</v>
      </c>
      <c r="L2566" s="8" t="s">
        <v>157</v>
      </c>
      <c r="M2566" s="8" t="s">
        <v>158</v>
      </c>
      <c r="N2566" s="8" t="s">
        <v>159</v>
      </c>
      <c r="O2566" s="8" t="s">
        <v>179</v>
      </c>
      <c r="P2566" s="8" t="s">
        <v>180</v>
      </c>
      <c r="Q2566" s="8" t="s">
        <v>181</v>
      </c>
      <c r="R2566" s="8" t="s">
        <v>163</v>
      </c>
      <c r="S2566" s="8" t="s">
        <v>153</v>
      </c>
      <c r="T2566" s="8" t="s">
        <v>154</v>
      </c>
    </row>
    <row r="2567" ht="29.25" customHeight="1">
      <c r="A2567" s="7">
        <v>2566.0</v>
      </c>
      <c r="B2567" s="8">
        <v>75685.0</v>
      </c>
      <c r="C2567" s="8">
        <v>2.1511244004E10</v>
      </c>
      <c r="D2567" s="8" t="s">
        <v>13754</v>
      </c>
      <c r="E2567" s="8" t="s">
        <v>1748</v>
      </c>
      <c r="F2567" s="8" t="s">
        <v>143</v>
      </c>
      <c r="G2567" s="8" t="s">
        <v>66</v>
      </c>
      <c r="H2567" s="8" t="s">
        <v>182</v>
      </c>
      <c r="I2567" s="8" t="s">
        <v>183</v>
      </c>
      <c r="J2567" s="8" t="s">
        <v>10</v>
      </c>
      <c r="K2567" s="8" t="s">
        <v>6</v>
      </c>
      <c r="L2567" s="8" t="s">
        <v>184</v>
      </c>
      <c r="M2567" s="8" t="s">
        <v>185</v>
      </c>
      <c r="N2567" s="8" t="s">
        <v>186</v>
      </c>
      <c r="O2567" s="8" t="s">
        <v>187</v>
      </c>
      <c r="P2567" s="8" t="s">
        <v>188</v>
      </c>
      <c r="Q2567" s="8" t="s">
        <v>189</v>
      </c>
      <c r="R2567" s="8" t="s">
        <v>190</v>
      </c>
      <c r="S2567" s="8" t="s">
        <v>153</v>
      </c>
      <c r="T2567" s="8" t="s">
        <v>154</v>
      </c>
    </row>
    <row r="2568" ht="29.25" customHeight="1">
      <c r="A2568" s="7">
        <v>2567.0</v>
      </c>
      <c r="B2568" s="8">
        <v>75205.0</v>
      </c>
      <c r="C2568" s="8">
        <v>2.1511244004E10</v>
      </c>
      <c r="D2568" s="8" t="s">
        <v>13754</v>
      </c>
      <c r="E2568" s="8" t="s">
        <v>1748</v>
      </c>
      <c r="F2568" s="8" t="s">
        <v>143</v>
      </c>
      <c r="G2568" s="8" t="s">
        <v>66</v>
      </c>
      <c r="H2568" s="8" t="s">
        <v>182</v>
      </c>
      <c r="I2568" s="8" t="s">
        <v>191</v>
      </c>
      <c r="J2568" s="8" t="s">
        <v>10</v>
      </c>
      <c r="K2568" s="8" t="s">
        <v>6</v>
      </c>
      <c r="L2568" s="8" t="s">
        <v>184</v>
      </c>
      <c r="M2568" s="8" t="s">
        <v>185</v>
      </c>
      <c r="N2568" s="8" t="s">
        <v>186</v>
      </c>
      <c r="O2568" s="8" t="s">
        <v>192</v>
      </c>
      <c r="P2568" s="8" t="s">
        <v>193</v>
      </c>
      <c r="Q2568" s="8" t="s">
        <v>194</v>
      </c>
      <c r="R2568" s="8" t="s">
        <v>190</v>
      </c>
      <c r="S2568" s="8" t="s">
        <v>153</v>
      </c>
      <c r="T2568" s="8" t="s">
        <v>154</v>
      </c>
    </row>
    <row r="2569" ht="29.25" customHeight="1">
      <c r="A2569" s="7">
        <v>2568.0</v>
      </c>
      <c r="B2569" s="8">
        <v>75055.0</v>
      </c>
      <c r="C2569" s="8">
        <v>2.1511244004E10</v>
      </c>
      <c r="D2569" s="8" t="s">
        <v>13754</v>
      </c>
      <c r="E2569" s="8" t="s">
        <v>1748</v>
      </c>
      <c r="F2569" s="8" t="s">
        <v>143</v>
      </c>
      <c r="G2569" s="8" t="s">
        <v>66</v>
      </c>
      <c r="H2569" s="8" t="s">
        <v>182</v>
      </c>
      <c r="I2569" s="8" t="s">
        <v>195</v>
      </c>
      <c r="J2569" s="8" t="s">
        <v>10</v>
      </c>
      <c r="K2569" s="8" t="s">
        <v>6</v>
      </c>
      <c r="L2569" s="8" t="s">
        <v>184</v>
      </c>
      <c r="M2569" s="8" t="s">
        <v>185</v>
      </c>
      <c r="N2569" s="8" t="s">
        <v>186</v>
      </c>
      <c r="O2569" s="8" t="s">
        <v>196</v>
      </c>
      <c r="P2569" s="8" t="s">
        <v>197</v>
      </c>
      <c r="Q2569" s="8" t="s">
        <v>198</v>
      </c>
      <c r="R2569" s="8" t="s">
        <v>190</v>
      </c>
      <c r="S2569" s="8" t="s">
        <v>153</v>
      </c>
      <c r="T2569" s="8" t="s">
        <v>154</v>
      </c>
    </row>
    <row r="2570" ht="29.25" customHeight="1">
      <c r="A2570" s="7">
        <v>2569.0</v>
      </c>
      <c r="B2570" s="8">
        <v>67768.0</v>
      </c>
      <c r="C2570" s="8">
        <v>2.1511244004E10</v>
      </c>
      <c r="D2570" s="8" t="s">
        <v>13754</v>
      </c>
      <c r="E2570" s="8" t="s">
        <v>1748</v>
      </c>
      <c r="F2570" s="8" t="s">
        <v>143</v>
      </c>
      <c r="G2570" s="8" t="s">
        <v>66</v>
      </c>
      <c r="H2570" s="8" t="s">
        <v>155</v>
      </c>
      <c r="I2570" s="8" t="s">
        <v>178</v>
      </c>
      <c r="J2570" s="8" t="s">
        <v>10</v>
      </c>
      <c r="K2570" s="8" t="s">
        <v>6</v>
      </c>
      <c r="L2570" s="8" t="s">
        <v>157</v>
      </c>
      <c r="M2570" s="8" t="s">
        <v>158</v>
      </c>
      <c r="N2570" s="8" t="s">
        <v>159</v>
      </c>
      <c r="O2570" s="8" t="s">
        <v>199</v>
      </c>
      <c r="P2570" s="8" t="s">
        <v>200</v>
      </c>
      <c r="Q2570" s="8" t="s">
        <v>201</v>
      </c>
      <c r="R2570" s="8" t="s">
        <v>163</v>
      </c>
      <c r="S2570" s="8" t="s">
        <v>153</v>
      </c>
      <c r="T2570" s="8" t="s">
        <v>154</v>
      </c>
    </row>
    <row r="2571" ht="29.25" customHeight="1">
      <c r="A2571" s="7">
        <v>2570.0</v>
      </c>
      <c r="B2571" s="8">
        <v>75996.0</v>
      </c>
      <c r="C2571" s="8">
        <v>2.1511244004E10</v>
      </c>
      <c r="D2571" s="8" t="s">
        <v>13754</v>
      </c>
      <c r="E2571" s="8" t="s">
        <v>1748</v>
      </c>
      <c r="F2571" s="8" t="s">
        <v>143</v>
      </c>
      <c r="G2571" s="8" t="s">
        <v>36</v>
      </c>
      <c r="H2571" s="8" t="s">
        <v>182</v>
      </c>
      <c r="I2571" s="8" t="s">
        <v>202</v>
      </c>
      <c r="J2571" s="8" t="s">
        <v>10</v>
      </c>
      <c r="K2571" s="8" t="s">
        <v>6</v>
      </c>
      <c r="L2571" s="8" t="s">
        <v>184</v>
      </c>
      <c r="M2571" s="8" t="s">
        <v>185</v>
      </c>
      <c r="N2571" s="8" t="s">
        <v>186</v>
      </c>
      <c r="O2571" s="8" t="s">
        <v>203</v>
      </c>
      <c r="P2571" s="8" t="s">
        <v>204</v>
      </c>
      <c r="Q2571" s="8" t="s">
        <v>205</v>
      </c>
      <c r="R2571" s="8" t="s">
        <v>190</v>
      </c>
      <c r="S2571" s="8" t="s">
        <v>153</v>
      </c>
      <c r="T2571" s="8" t="s">
        <v>154</v>
      </c>
    </row>
    <row r="2572" ht="29.25" customHeight="1">
      <c r="A2572" s="7">
        <v>2571.0</v>
      </c>
      <c r="B2572" s="8">
        <v>75835.0</v>
      </c>
      <c r="C2572" s="8">
        <v>2.1511244004E10</v>
      </c>
      <c r="D2572" s="8" t="s">
        <v>13754</v>
      </c>
      <c r="E2572" s="8" t="s">
        <v>1748</v>
      </c>
      <c r="F2572" s="8" t="s">
        <v>143</v>
      </c>
      <c r="G2572" s="8" t="s">
        <v>36</v>
      </c>
      <c r="H2572" s="8" t="s">
        <v>182</v>
      </c>
      <c r="I2572" s="8" t="s">
        <v>206</v>
      </c>
      <c r="J2572" s="8" t="s">
        <v>10</v>
      </c>
      <c r="K2572" s="8" t="s">
        <v>6</v>
      </c>
      <c r="L2572" s="8" t="s">
        <v>184</v>
      </c>
      <c r="M2572" s="8" t="s">
        <v>185</v>
      </c>
      <c r="N2572" s="8" t="s">
        <v>186</v>
      </c>
      <c r="O2572" s="8" t="s">
        <v>207</v>
      </c>
      <c r="P2572" s="8" t="s">
        <v>208</v>
      </c>
      <c r="Q2572" s="8" t="s">
        <v>209</v>
      </c>
      <c r="R2572" s="8" t="s">
        <v>190</v>
      </c>
      <c r="S2572" s="8" t="s">
        <v>153</v>
      </c>
      <c r="T2572" s="8" t="s">
        <v>154</v>
      </c>
    </row>
    <row r="2573" ht="29.25" customHeight="1">
      <c r="A2573" s="7">
        <v>2572.0</v>
      </c>
      <c r="B2573" s="8">
        <v>73750.0</v>
      </c>
      <c r="C2573" s="8">
        <v>2.1511244004E10</v>
      </c>
      <c r="D2573" s="8" t="s">
        <v>13754</v>
      </c>
      <c r="E2573" s="8" t="s">
        <v>1748</v>
      </c>
      <c r="F2573" s="8" t="s">
        <v>143</v>
      </c>
      <c r="G2573" s="8" t="s">
        <v>36</v>
      </c>
      <c r="H2573" s="8" t="s">
        <v>182</v>
      </c>
      <c r="I2573" s="8" t="s">
        <v>210</v>
      </c>
      <c r="J2573" s="8" t="s">
        <v>10</v>
      </c>
      <c r="K2573" s="8" t="s">
        <v>6</v>
      </c>
      <c r="L2573" s="8" t="s">
        <v>184</v>
      </c>
      <c r="M2573" s="8" t="s">
        <v>185</v>
      </c>
      <c r="N2573" s="8" t="s">
        <v>186</v>
      </c>
      <c r="O2573" s="8" t="s">
        <v>211</v>
      </c>
      <c r="P2573" s="8" t="s">
        <v>212</v>
      </c>
      <c r="Q2573" s="8" t="s">
        <v>213</v>
      </c>
      <c r="R2573" s="8" t="s">
        <v>190</v>
      </c>
      <c r="S2573" s="8" t="s">
        <v>153</v>
      </c>
      <c r="T2573" s="8" t="s">
        <v>154</v>
      </c>
    </row>
    <row r="2574" ht="29.25" customHeight="1">
      <c r="A2574" s="7">
        <v>2573.0</v>
      </c>
      <c r="B2574" s="8">
        <v>73337.0</v>
      </c>
      <c r="C2574" s="8">
        <v>2.1511244004E10</v>
      </c>
      <c r="D2574" s="8" t="s">
        <v>13754</v>
      </c>
      <c r="E2574" s="8" t="s">
        <v>1748</v>
      </c>
      <c r="F2574" s="8" t="s">
        <v>143</v>
      </c>
      <c r="G2574" s="8" t="s">
        <v>36</v>
      </c>
      <c r="H2574" s="8" t="s">
        <v>144</v>
      </c>
      <c r="I2574" s="8" t="s">
        <v>214</v>
      </c>
      <c r="J2574" s="8" t="s">
        <v>10</v>
      </c>
      <c r="K2574" s="8" t="s">
        <v>6</v>
      </c>
      <c r="L2574" s="8" t="s">
        <v>146</v>
      </c>
      <c r="M2574" s="8" t="s">
        <v>215</v>
      </c>
      <c r="N2574" s="8" t="s">
        <v>148</v>
      </c>
      <c r="O2574" s="8" t="s">
        <v>216</v>
      </c>
      <c r="P2574" s="8" t="s">
        <v>217</v>
      </c>
      <c r="Q2574" s="8" t="s">
        <v>218</v>
      </c>
      <c r="R2574" s="8" t="s">
        <v>152</v>
      </c>
      <c r="S2574" s="8" t="s">
        <v>153</v>
      </c>
      <c r="T2574" s="8" t="s">
        <v>154</v>
      </c>
    </row>
    <row r="2575" ht="29.25" customHeight="1">
      <c r="A2575" s="7">
        <v>2574.0</v>
      </c>
      <c r="B2575" s="8">
        <v>73204.0</v>
      </c>
      <c r="C2575" s="8">
        <v>2.1511244004E10</v>
      </c>
      <c r="D2575" s="8" t="s">
        <v>13754</v>
      </c>
      <c r="E2575" s="8" t="s">
        <v>1748</v>
      </c>
      <c r="F2575" s="8" t="s">
        <v>143</v>
      </c>
      <c r="G2575" s="8" t="s">
        <v>36</v>
      </c>
      <c r="H2575" s="8" t="s">
        <v>144</v>
      </c>
      <c r="I2575" s="8" t="s">
        <v>219</v>
      </c>
      <c r="J2575" s="8" t="s">
        <v>10</v>
      </c>
      <c r="K2575" s="8" t="s">
        <v>6</v>
      </c>
      <c r="L2575" s="8" t="s">
        <v>146</v>
      </c>
      <c r="M2575" s="8" t="s">
        <v>215</v>
      </c>
      <c r="N2575" s="8" t="s">
        <v>148</v>
      </c>
      <c r="O2575" s="8" t="s">
        <v>220</v>
      </c>
      <c r="P2575" s="8" t="s">
        <v>221</v>
      </c>
      <c r="Q2575" s="8" t="s">
        <v>222</v>
      </c>
      <c r="R2575" s="8" t="s">
        <v>152</v>
      </c>
      <c r="S2575" s="8" t="s">
        <v>153</v>
      </c>
      <c r="T2575" s="8" t="s">
        <v>154</v>
      </c>
    </row>
    <row r="2576" ht="29.25" customHeight="1">
      <c r="A2576" s="7">
        <v>2575.0</v>
      </c>
      <c r="B2576" s="8">
        <v>68024.0</v>
      </c>
      <c r="C2576" s="8">
        <v>2.1511244004E10</v>
      </c>
      <c r="D2576" s="8" t="s">
        <v>13754</v>
      </c>
      <c r="E2576" s="8" t="s">
        <v>1748</v>
      </c>
      <c r="F2576" s="8" t="s">
        <v>143</v>
      </c>
      <c r="G2576" s="8" t="s">
        <v>36</v>
      </c>
      <c r="H2576" s="8" t="s">
        <v>155</v>
      </c>
      <c r="I2576" s="8" t="s">
        <v>178</v>
      </c>
      <c r="J2576" s="8" t="s">
        <v>10</v>
      </c>
      <c r="K2576" s="8" t="s">
        <v>6</v>
      </c>
      <c r="L2576" s="8" t="s">
        <v>157</v>
      </c>
      <c r="M2576" s="8" t="s">
        <v>158</v>
      </c>
      <c r="N2576" s="8" t="s">
        <v>159</v>
      </c>
      <c r="O2576" s="8" t="s">
        <v>227</v>
      </c>
      <c r="P2576" s="8" t="s">
        <v>228</v>
      </c>
      <c r="Q2576" s="8" t="s">
        <v>229</v>
      </c>
      <c r="R2576" s="8" t="s">
        <v>163</v>
      </c>
      <c r="S2576" s="8" t="s">
        <v>153</v>
      </c>
      <c r="T2576" s="8" t="s">
        <v>154</v>
      </c>
    </row>
    <row r="2577" ht="29.25" customHeight="1">
      <c r="A2577" s="7">
        <v>2576.0</v>
      </c>
      <c r="B2577" s="8">
        <v>76146.0</v>
      </c>
      <c r="C2577" s="8">
        <v>2.1511244004E10</v>
      </c>
      <c r="D2577" s="8" t="s">
        <v>13754</v>
      </c>
      <c r="E2577" s="8" t="s">
        <v>1748</v>
      </c>
      <c r="F2577" s="8" t="s">
        <v>143</v>
      </c>
      <c r="G2577" s="8" t="s">
        <v>230</v>
      </c>
      <c r="H2577" s="8" t="s">
        <v>182</v>
      </c>
      <c r="I2577" s="8" t="s">
        <v>231</v>
      </c>
      <c r="J2577" s="8" t="s">
        <v>10</v>
      </c>
      <c r="K2577" s="8" t="s">
        <v>6</v>
      </c>
      <c r="L2577" s="8" t="s">
        <v>184</v>
      </c>
      <c r="M2577" s="8" t="s">
        <v>185</v>
      </c>
      <c r="N2577" s="8" t="s">
        <v>186</v>
      </c>
      <c r="O2577" s="8" t="s">
        <v>232</v>
      </c>
      <c r="P2577" s="8" t="s">
        <v>233</v>
      </c>
      <c r="Q2577" s="8" t="s">
        <v>234</v>
      </c>
      <c r="R2577" s="8" t="s">
        <v>190</v>
      </c>
      <c r="S2577" s="8" t="s">
        <v>153</v>
      </c>
      <c r="T2577" s="8" t="s">
        <v>154</v>
      </c>
    </row>
    <row r="2578" ht="29.25" customHeight="1">
      <c r="A2578" s="7">
        <v>2577.0</v>
      </c>
      <c r="B2578" s="8">
        <v>68707.0</v>
      </c>
      <c r="C2578" s="8">
        <v>2.2601244092E10</v>
      </c>
      <c r="D2578" s="8" t="s">
        <v>13768</v>
      </c>
      <c r="E2578" s="8" t="s">
        <v>572</v>
      </c>
      <c r="F2578" s="8" t="s">
        <v>65</v>
      </c>
      <c r="G2578" s="8" t="s">
        <v>36</v>
      </c>
      <c r="H2578" s="8" t="s">
        <v>13769</v>
      </c>
      <c r="I2578" s="8" t="s">
        <v>368</v>
      </c>
      <c r="J2578" s="8" t="s">
        <v>10</v>
      </c>
      <c r="K2578" s="8" t="s">
        <v>6</v>
      </c>
      <c r="L2578" s="8" t="s">
        <v>13770</v>
      </c>
      <c r="M2578" s="8" t="s">
        <v>13771</v>
      </c>
      <c r="N2578" s="8" t="s">
        <v>13772</v>
      </c>
      <c r="O2578" s="8" t="s">
        <v>13773</v>
      </c>
      <c r="P2578" s="8" t="s">
        <v>13774</v>
      </c>
      <c r="Q2578" s="8" t="s">
        <v>13775</v>
      </c>
      <c r="R2578" s="8" t="s">
        <v>13776</v>
      </c>
      <c r="S2578" s="8" t="s">
        <v>90</v>
      </c>
      <c r="T2578" s="8"/>
    </row>
    <row r="2579" ht="29.25" customHeight="1">
      <c r="A2579" s="7">
        <v>2578.0</v>
      </c>
      <c r="B2579" s="8">
        <v>68855.0</v>
      </c>
      <c r="C2579" s="8">
        <v>2.2602241085E10</v>
      </c>
      <c r="D2579" s="8" t="s">
        <v>13796</v>
      </c>
      <c r="E2579" s="8" t="s">
        <v>101</v>
      </c>
      <c r="F2579" s="8" t="s">
        <v>65</v>
      </c>
      <c r="G2579" s="8" t="s">
        <v>66</v>
      </c>
      <c r="H2579" s="8" t="s">
        <v>1422</v>
      </c>
      <c r="I2579" s="8" t="s">
        <v>1338</v>
      </c>
      <c r="J2579" s="8" t="s">
        <v>10</v>
      </c>
      <c r="K2579" s="8" t="s">
        <v>6</v>
      </c>
      <c r="L2579" s="8" t="s">
        <v>1423</v>
      </c>
      <c r="M2579" s="8" t="s">
        <v>1340</v>
      </c>
      <c r="N2579" s="8" t="s">
        <v>1425</v>
      </c>
      <c r="O2579" s="8" t="s">
        <v>5130</v>
      </c>
      <c r="P2579" s="8" t="s">
        <v>5131</v>
      </c>
      <c r="Q2579" s="8" t="s">
        <v>5132</v>
      </c>
      <c r="R2579" s="8" t="s">
        <v>1345</v>
      </c>
      <c r="S2579" s="8" t="s">
        <v>1196</v>
      </c>
      <c r="T2579" s="8" t="s">
        <v>1037</v>
      </c>
    </row>
    <row r="2580" ht="29.25" customHeight="1">
      <c r="A2580" s="7">
        <v>2579.0</v>
      </c>
      <c r="B2580" s="8">
        <v>67183.0</v>
      </c>
      <c r="C2580" s="8">
        <v>2.2602241085E10</v>
      </c>
      <c r="D2580" s="8" t="s">
        <v>13796</v>
      </c>
      <c r="E2580" s="8" t="s">
        <v>101</v>
      </c>
      <c r="F2580" s="8" t="s">
        <v>65</v>
      </c>
      <c r="G2580" s="8" t="s">
        <v>36</v>
      </c>
      <c r="H2580" s="8" t="s">
        <v>2384</v>
      </c>
      <c r="I2580" s="8" t="s">
        <v>1610</v>
      </c>
      <c r="J2580" s="8" t="s">
        <v>10</v>
      </c>
      <c r="K2580" s="8" t="s">
        <v>6</v>
      </c>
      <c r="L2580" s="8" t="s">
        <v>4442</v>
      </c>
      <c r="M2580" s="8" t="s">
        <v>629</v>
      </c>
      <c r="N2580" s="8" t="s">
        <v>1191</v>
      </c>
      <c r="O2580" s="8" t="s">
        <v>5133</v>
      </c>
      <c r="P2580" s="8" t="s">
        <v>5134</v>
      </c>
      <c r="Q2580" s="8" t="s">
        <v>5135</v>
      </c>
      <c r="R2580" s="8" t="s">
        <v>1195</v>
      </c>
      <c r="S2580" s="8" t="s">
        <v>1196</v>
      </c>
      <c r="T2580" s="8" t="s">
        <v>1037</v>
      </c>
    </row>
    <row r="2581" ht="29.25" customHeight="1">
      <c r="A2581" s="7">
        <v>2580.0</v>
      </c>
      <c r="B2581" s="8">
        <v>68084.0</v>
      </c>
      <c r="C2581" s="8">
        <v>2.308023017E10</v>
      </c>
      <c r="D2581" s="8" t="s">
        <v>13797</v>
      </c>
      <c r="E2581" s="8" t="s">
        <v>548</v>
      </c>
      <c r="F2581" s="8" t="s">
        <v>449</v>
      </c>
      <c r="G2581" s="8" t="s">
        <v>66</v>
      </c>
      <c r="H2581" s="8" t="s">
        <v>102</v>
      </c>
      <c r="I2581" s="8" t="s">
        <v>103</v>
      </c>
      <c r="J2581" s="8" t="s">
        <v>10</v>
      </c>
      <c r="K2581" s="8" t="s">
        <v>6</v>
      </c>
      <c r="L2581" s="8" t="s">
        <v>104</v>
      </c>
      <c r="M2581" s="8" t="s">
        <v>105</v>
      </c>
      <c r="N2581" s="8" t="s">
        <v>106</v>
      </c>
      <c r="O2581" s="8" t="s">
        <v>13798</v>
      </c>
      <c r="P2581" s="8" t="s">
        <v>13799</v>
      </c>
      <c r="Q2581" s="8" t="s">
        <v>109</v>
      </c>
      <c r="R2581" s="8" t="s">
        <v>110</v>
      </c>
      <c r="S2581" s="8" t="s">
        <v>111</v>
      </c>
      <c r="T2581" s="8" t="s">
        <v>112</v>
      </c>
    </row>
    <row r="2582" ht="29.25" customHeight="1">
      <c r="A2582" s="7">
        <v>2581.0</v>
      </c>
      <c r="B2582" s="8">
        <v>72842.0</v>
      </c>
      <c r="C2582" s="8">
        <v>2.210224102E10</v>
      </c>
      <c r="D2582" s="8" t="s">
        <v>13800</v>
      </c>
      <c r="E2582" s="8" t="s">
        <v>2535</v>
      </c>
      <c r="F2582" s="8" t="s">
        <v>778</v>
      </c>
      <c r="G2582" s="8" t="s">
        <v>80</v>
      </c>
      <c r="H2582" s="8" t="s">
        <v>144</v>
      </c>
      <c r="I2582" s="8" t="s">
        <v>145</v>
      </c>
      <c r="J2582" s="8" t="s">
        <v>10</v>
      </c>
      <c r="K2582" s="8" t="s">
        <v>6</v>
      </c>
      <c r="L2582" s="8" t="s">
        <v>146</v>
      </c>
      <c r="M2582" s="8" t="s">
        <v>147</v>
      </c>
      <c r="N2582" s="8" t="s">
        <v>148</v>
      </c>
      <c r="O2582" s="8" t="s">
        <v>149</v>
      </c>
      <c r="P2582" s="8" t="s">
        <v>150</v>
      </c>
      <c r="Q2582" s="8" t="s">
        <v>151</v>
      </c>
      <c r="R2582" s="8" t="s">
        <v>152</v>
      </c>
      <c r="S2582" s="8" t="s">
        <v>153</v>
      </c>
      <c r="T2582" s="8" t="s">
        <v>154</v>
      </c>
    </row>
    <row r="2583" ht="29.25" customHeight="1">
      <c r="A2583" s="7">
        <v>2582.0</v>
      </c>
      <c r="B2583" s="8">
        <v>71325.0</v>
      </c>
      <c r="C2583" s="8">
        <v>2.210224102E10</v>
      </c>
      <c r="D2583" s="8" t="s">
        <v>13800</v>
      </c>
      <c r="E2583" s="8" t="s">
        <v>2535</v>
      </c>
      <c r="F2583" s="8" t="s">
        <v>778</v>
      </c>
      <c r="G2583" s="8" t="s">
        <v>80</v>
      </c>
      <c r="H2583" s="8" t="s">
        <v>155</v>
      </c>
      <c r="I2583" s="8" t="s">
        <v>164</v>
      </c>
      <c r="J2583" s="8" t="s">
        <v>10</v>
      </c>
      <c r="K2583" s="8" t="s">
        <v>6</v>
      </c>
      <c r="L2583" s="8" t="s">
        <v>157</v>
      </c>
      <c r="M2583" s="8" t="s">
        <v>158</v>
      </c>
      <c r="N2583" s="8" t="s">
        <v>165</v>
      </c>
      <c r="O2583" s="8" t="s">
        <v>166</v>
      </c>
      <c r="P2583" s="8" t="s">
        <v>167</v>
      </c>
      <c r="Q2583" s="8" t="s">
        <v>168</v>
      </c>
      <c r="R2583" s="8" t="s">
        <v>163</v>
      </c>
      <c r="S2583" s="8" t="s">
        <v>153</v>
      </c>
      <c r="T2583" s="8" t="s">
        <v>154</v>
      </c>
    </row>
    <row r="2584" ht="29.25" customHeight="1">
      <c r="A2584" s="7">
        <v>2583.0</v>
      </c>
      <c r="B2584" s="8">
        <v>69658.0</v>
      </c>
      <c r="C2584" s="8">
        <v>2.210224102E10</v>
      </c>
      <c r="D2584" s="8" t="s">
        <v>13800</v>
      </c>
      <c r="E2584" s="8" t="s">
        <v>2535</v>
      </c>
      <c r="F2584" s="8" t="s">
        <v>778</v>
      </c>
      <c r="G2584" s="8" t="s">
        <v>80</v>
      </c>
      <c r="H2584" s="8" t="s">
        <v>155</v>
      </c>
      <c r="I2584" s="8" t="s">
        <v>174</v>
      </c>
      <c r="J2584" s="8" t="s">
        <v>10</v>
      </c>
      <c r="K2584" s="8" t="s">
        <v>6</v>
      </c>
      <c r="L2584" s="8" t="s">
        <v>157</v>
      </c>
      <c r="M2584" s="8" t="s">
        <v>158</v>
      </c>
      <c r="N2584" s="8" t="s">
        <v>159</v>
      </c>
      <c r="O2584" s="8" t="s">
        <v>13801</v>
      </c>
      <c r="P2584" s="8" t="s">
        <v>176</v>
      </c>
      <c r="Q2584" s="8" t="s">
        <v>13802</v>
      </c>
      <c r="R2584" s="8" t="s">
        <v>163</v>
      </c>
      <c r="S2584" s="8" t="s">
        <v>153</v>
      </c>
      <c r="T2584" s="8" t="s">
        <v>154</v>
      </c>
    </row>
    <row r="2585" ht="29.25" customHeight="1">
      <c r="A2585" s="7">
        <v>2584.0</v>
      </c>
      <c r="B2585" s="8">
        <v>69842.0</v>
      </c>
      <c r="C2585" s="8">
        <v>2.210224102E10</v>
      </c>
      <c r="D2585" s="8" t="s">
        <v>13800</v>
      </c>
      <c r="E2585" s="8" t="s">
        <v>2535</v>
      </c>
      <c r="F2585" s="8" t="s">
        <v>778</v>
      </c>
      <c r="G2585" s="8" t="s">
        <v>451</v>
      </c>
      <c r="H2585" s="8" t="s">
        <v>155</v>
      </c>
      <c r="I2585" s="8" t="s">
        <v>169</v>
      </c>
      <c r="J2585" s="8" t="s">
        <v>10</v>
      </c>
      <c r="K2585" s="8" t="s">
        <v>6</v>
      </c>
      <c r="L2585" s="8" t="s">
        <v>157</v>
      </c>
      <c r="M2585" s="8" t="s">
        <v>170</v>
      </c>
      <c r="N2585" s="8" t="s">
        <v>159</v>
      </c>
      <c r="O2585" s="8" t="s">
        <v>171</v>
      </c>
      <c r="P2585" s="8" t="s">
        <v>172</v>
      </c>
      <c r="Q2585" s="8" t="s">
        <v>173</v>
      </c>
      <c r="R2585" s="8" t="s">
        <v>163</v>
      </c>
      <c r="S2585" s="8" t="s">
        <v>153</v>
      </c>
      <c r="T2585" s="8" t="s">
        <v>154</v>
      </c>
    </row>
    <row r="2586" ht="29.25" customHeight="1">
      <c r="A2586" s="7">
        <v>2585.0</v>
      </c>
      <c r="B2586" s="8">
        <v>67450.0</v>
      </c>
      <c r="C2586" s="8">
        <v>2.210224102E10</v>
      </c>
      <c r="D2586" s="8" t="s">
        <v>13800</v>
      </c>
      <c r="E2586" s="8" t="s">
        <v>2535</v>
      </c>
      <c r="F2586" s="8" t="s">
        <v>778</v>
      </c>
      <c r="G2586" s="8" t="s">
        <v>451</v>
      </c>
      <c r="H2586" s="8" t="s">
        <v>155</v>
      </c>
      <c r="I2586" s="8" t="s">
        <v>178</v>
      </c>
      <c r="J2586" s="8" t="s">
        <v>10</v>
      </c>
      <c r="K2586" s="8" t="s">
        <v>6</v>
      </c>
      <c r="L2586" s="8" t="s">
        <v>157</v>
      </c>
      <c r="M2586" s="8" t="s">
        <v>158</v>
      </c>
      <c r="N2586" s="8" t="s">
        <v>159</v>
      </c>
      <c r="O2586" s="8" t="s">
        <v>179</v>
      </c>
      <c r="P2586" s="8" t="s">
        <v>180</v>
      </c>
      <c r="Q2586" s="8" t="s">
        <v>181</v>
      </c>
      <c r="R2586" s="8" t="s">
        <v>163</v>
      </c>
      <c r="S2586" s="8" t="s">
        <v>153</v>
      </c>
      <c r="T2586" s="8" t="s">
        <v>154</v>
      </c>
    </row>
    <row r="2587" ht="29.25" customHeight="1">
      <c r="A2587" s="7">
        <v>2586.0</v>
      </c>
      <c r="B2587" s="8">
        <v>71811.0</v>
      </c>
      <c r="C2587" s="8">
        <v>2.210224102E10</v>
      </c>
      <c r="D2587" s="8" t="s">
        <v>13800</v>
      </c>
      <c r="E2587" s="8" t="s">
        <v>2535</v>
      </c>
      <c r="F2587" s="8" t="s">
        <v>778</v>
      </c>
      <c r="G2587" s="8" t="s">
        <v>473</v>
      </c>
      <c r="H2587" s="8" t="s">
        <v>155</v>
      </c>
      <c r="I2587" s="8" t="s">
        <v>156</v>
      </c>
      <c r="J2587" s="8" t="s">
        <v>10</v>
      </c>
      <c r="K2587" s="8" t="s">
        <v>6</v>
      </c>
      <c r="L2587" s="8" t="s">
        <v>157</v>
      </c>
      <c r="M2587" s="8" t="s">
        <v>158</v>
      </c>
      <c r="N2587" s="8" t="s">
        <v>159</v>
      </c>
      <c r="O2587" s="8" t="s">
        <v>160</v>
      </c>
      <c r="P2587" s="8" t="s">
        <v>161</v>
      </c>
      <c r="Q2587" s="8" t="s">
        <v>162</v>
      </c>
      <c r="R2587" s="8" t="s">
        <v>163</v>
      </c>
      <c r="S2587" s="8" t="s">
        <v>153</v>
      </c>
      <c r="T2587" s="8" t="s">
        <v>154</v>
      </c>
    </row>
    <row r="2588" ht="29.25" customHeight="1">
      <c r="A2588" s="7">
        <v>2587.0</v>
      </c>
      <c r="B2588" s="8">
        <v>75650.0</v>
      </c>
      <c r="C2588" s="8">
        <v>2.210224102E10</v>
      </c>
      <c r="D2588" s="8" t="s">
        <v>13800</v>
      </c>
      <c r="E2588" s="8" t="s">
        <v>2535</v>
      </c>
      <c r="F2588" s="8" t="s">
        <v>778</v>
      </c>
      <c r="G2588" s="8" t="s">
        <v>66</v>
      </c>
      <c r="H2588" s="8" t="s">
        <v>182</v>
      </c>
      <c r="I2588" s="8" t="s">
        <v>183</v>
      </c>
      <c r="J2588" s="8" t="s">
        <v>10</v>
      </c>
      <c r="K2588" s="8" t="s">
        <v>6</v>
      </c>
      <c r="L2588" s="8" t="s">
        <v>184</v>
      </c>
      <c r="M2588" s="8" t="s">
        <v>185</v>
      </c>
      <c r="N2588" s="8" t="s">
        <v>186</v>
      </c>
      <c r="O2588" s="8" t="s">
        <v>187</v>
      </c>
      <c r="P2588" s="8" t="s">
        <v>188</v>
      </c>
      <c r="Q2588" s="8" t="s">
        <v>189</v>
      </c>
      <c r="R2588" s="8" t="s">
        <v>190</v>
      </c>
      <c r="S2588" s="8" t="s">
        <v>153</v>
      </c>
      <c r="T2588" s="8" t="s">
        <v>154</v>
      </c>
    </row>
    <row r="2589" ht="29.25" customHeight="1">
      <c r="A2589" s="7">
        <v>2588.0</v>
      </c>
      <c r="B2589" s="8">
        <v>75170.0</v>
      </c>
      <c r="C2589" s="8">
        <v>2.210224102E10</v>
      </c>
      <c r="D2589" s="8" t="s">
        <v>13800</v>
      </c>
      <c r="E2589" s="8" t="s">
        <v>2535</v>
      </c>
      <c r="F2589" s="8" t="s">
        <v>778</v>
      </c>
      <c r="G2589" s="8" t="s">
        <v>66</v>
      </c>
      <c r="H2589" s="8" t="s">
        <v>182</v>
      </c>
      <c r="I2589" s="8" t="s">
        <v>191</v>
      </c>
      <c r="J2589" s="8" t="s">
        <v>10</v>
      </c>
      <c r="K2589" s="8" t="s">
        <v>6</v>
      </c>
      <c r="L2589" s="8" t="s">
        <v>184</v>
      </c>
      <c r="M2589" s="8" t="s">
        <v>185</v>
      </c>
      <c r="N2589" s="8" t="s">
        <v>186</v>
      </c>
      <c r="O2589" s="8" t="s">
        <v>192</v>
      </c>
      <c r="P2589" s="8" t="s">
        <v>193</v>
      </c>
      <c r="Q2589" s="8" t="s">
        <v>194</v>
      </c>
      <c r="R2589" s="8" t="s">
        <v>190</v>
      </c>
      <c r="S2589" s="8" t="s">
        <v>153</v>
      </c>
      <c r="T2589" s="8" t="s">
        <v>154</v>
      </c>
    </row>
    <row r="2590" ht="29.25" customHeight="1">
      <c r="A2590" s="7">
        <v>2589.0</v>
      </c>
      <c r="B2590" s="8">
        <v>75020.0</v>
      </c>
      <c r="C2590" s="8">
        <v>2.210224102E10</v>
      </c>
      <c r="D2590" s="8" t="s">
        <v>13800</v>
      </c>
      <c r="E2590" s="8" t="s">
        <v>2535</v>
      </c>
      <c r="F2590" s="8" t="s">
        <v>778</v>
      </c>
      <c r="G2590" s="8" t="s">
        <v>66</v>
      </c>
      <c r="H2590" s="8" t="s">
        <v>182</v>
      </c>
      <c r="I2590" s="8" t="s">
        <v>195</v>
      </c>
      <c r="J2590" s="8" t="s">
        <v>10</v>
      </c>
      <c r="K2590" s="8" t="s">
        <v>6</v>
      </c>
      <c r="L2590" s="8" t="s">
        <v>184</v>
      </c>
      <c r="M2590" s="8" t="s">
        <v>185</v>
      </c>
      <c r="N2590" s="8" t="s">
        <v>186</v>
      </c>
      <c r="O2590" s="8" t="s">
        <v>196</v>
      </c>
      <c r="P2590" s="8" t="s">
        <v>197</v>
      </c>
      <c r="Q2590" s="8" t="s">
        <v>198</v>
      </c>
      <c r="R2590" s="8" t="s">
        <v>190</v>
      </c>
      <c r="S2590" s="8" t="s">
        <v>153</v>
      </c>
      <c r="T2590" s="8" t="s">
        <v>154</v>
      </c>
    </row>
    <row r="2591" ht="29.25" customHeight="1">
      <c r="A2591" s="7">
        <v>2590.0</v>
      </c>
      <c r="B2591" s="8">
        <v>67657.0</v>
      </c>
      <c r="C2591" s="8">
        <v>2.210224102E10</v>
      </c>
      <c r="D2591" s="8" t="s">
        <v>13800</v>
      </c>
      <c r="E2591" s="8" t="s">
        <v>2535</v>
      </c>
      <c r="F2591" s="8" t="s">
        <v>778</v>
      </c>
      <c r="G2591" s="8" t="s">
        <v>66</v>
      </c>
      <c r="H2591" s="8" t="s">
        <v>155</v>
      </c>
      <c r="I2591" s="8" t="s">
        <v>178</v>
      </c>
      <c r="J2591" s="8" t="s">
        <v>10</v>
      </c>
      <c r="K2591" s="8" t="s">
        <v>6</v>
      </c>
      <c r="L2591" s="8" t="s">
        <v>157</v>
      </c>
      <c r="M2591" s="8" t="s">
        <v>158</v>
      </c>
      <c r="N2591" s="8" t="s">
        <v>159</v>
      </c>
      <c r="O2591" s="8" t="s">
        <v>199</v>
      </c>
      <c r="P2591" s="8" t="s">
        <v>200</v>
      </c>
      <c r="Q2591" s="8" t="s">
        <v>201</v>
      </c>
      <c r="R2591" s="8" t="s">
        <v>163</v>
      </c>
      <c r="S2591" s="8" t="s">
        <v>153</v>
      </c>
      <c r="T2591" s="8" t="s">
        <v>154</v>
      </c>
    </row>
    <row r="2592" ht="29.25" customHeight="1">
      <c r="A2592" s="7">
        <v>2591.0</v>
      </c>
      <c r="B2592" s="8">
        <v>75961.0</v>
      </c>
      <c r="C2592" s="8">
        <v>2.210224102E10</v>
      </c>
      <c r="D2592" s="8" t="s">
        <v>13800</v>
      </c>
      <c r="E2592" s="8" t="s">
        <v>2535</v>
      </c>
      <c r="F2592" s="8" t="s">
        <v>778</v>
      </c>
      <c r="G2592" s="8" t="s">
        <v>36</v>
      </c>
      <c r="H2592" s="8" t="s">
        <v>182</v>
      </c>
      <c r="I2592" s="8" t="s">
        <v>202</v>
      </c>
      <c r="J2592" s="8" t="s">
        <v>10</v>
      </c>
      <c r="K2592" s="8" t="s">
        <v>6</v>
      </c>
      <c r="L2592" s="8" t="s">
        <v>184</v>
      </c>
      <c r="M2592" s="8" t="s">
        <v>185</v>
      </c>
      <c r="N2592" s="8" t="s">
        <v>186</v>
      </c>
      <c r="O2592" s="8" t="s">
        <v>203</v>
      </c>
      <c r="P2592" s="8" t="s">
        <v>204</v>
      </c>
      <c r="Q2592" s="8" t="s">
        <v>205</v>
      </c>
      <c r="R2592" s="8" t="s">
        <v>190</v>
      </c>
      <c r="S2592" s="8" t="s">
        <v>153</v>
      </c>
      <c r="T2592" s="8" t="s">
        <v>154</v>
      </c>
    </row>
    <row r="2593" ht="29.25" customHeight="1">
      <c r="A2593" s="7">
        <v>2592.0</v>
      </c>
      <c r="B2593" s="8">
        <v>75800.0</v>
      </c>
      <c r="C2593" s="8">
        <v>2.210224102E10</v>
      </c>
      <c r="D2593" s="8" t="s">
        <v>13800</v>
      </c>
      <c r="E2593" s="8" t="s">
        <v>2535</v>
      </c>
      <c r="F2593" s="8" t="s">
        <v>778</v>
      </c>
      <c r="G2593" s="8" t="s">
        <v>36</v>
      </c>
      <c r="H2593" s="8" t="s">
        <v>182</v>
      </c>
      <c r="I2593" s="8" t="s">
        <v>206</v>
      </c>
      <c r="J2593" s="8" t="s">
        <v>10</v>
      </c>
      <c r="K2593" s="8" t="s">
        <v>6</v>
      </c>
      <c r="L2593" s="8" t="s">
        <v>184</v>
      </c>
      <c r="M2593" s="8" t="s">
        <v>185</v>
      </c>
      <c r="N2593" s="8" t="s">
        <v>186</v>
      </c>
      <c r="O2593" s="8" t="s">
        <v>207</v>
      </c>
      <c r="P2593" s="8" t="s">
        <v>208</v>
      </c>
      <c r="Q2593" s="8" t="s">
        <v>209</v>
      </c>
      <c r="R2593" s="8" t="s">
        <v>190</v>
      </c>
      <c r="S2593" s="8" t="s">
        <v>153</v>
      </c>
      <c r="T2593" s="8" t="s">
        <v>154</v>
      </c>
    </row>
    <row r="2594" ht="29.25" customHeight="1">
      <c r="A2594" s="7">
        <v>2593.0</v>
      </c>
      <c r="B2594" s="8">
        <v>73715.0</v>
      </c>
      <c r="C2594" s="8">
        <v>2.210224102E10</v>
      </c>
      <c r="D2594" s="8" t="s">
        <v>13800</v>
      </c>
      <c r="E2594" s="8" t="s">
        <v>2535</v>
      </c>
      <c r="F2594" s="8" t="s">
        <v>778</v>
      </c>
      <c r="G2594" s="8" t="s">
        <v>36</v>
      </c>
      <c r="H2594" s="8" t="s">
        <v>182</v>
      </c>
      <c r="I2594" s="8" t="s">
        <v>210</v>
      </c>
      <c r="J2594" s="8" t="s">
        <v>10</v>
      </c>
      <c r="K2594" s="8" t="s">
        <v>6</v>
      </c>
      <c r="L2594" s="8" t="s">
        <v>184</v>
      </c>
      <c r="M2594" s="8" t="s">
        <v>185</v>
      </c>
      <c r="N2594" s="8" t="s">
        <v>186</v>
      </c>
      <c r="O2594" s="8" t="s">
        <v>211</v>
      </c>
      <c r="P2594" s="8" t="s">
        <v>212</v>
      </c>
      <c r="Q2594" s="8" t="s">
        <v>213</v>
      </c>
      <c r="R2594" s="8" t="s">
        <v>190</v>
      </c>
      <c r="S2594" s="8" t="s">
        <v>153</v>
      </c>
      <c r="T2594" s="8" t="s">
        <v>154</v>
      </c>
    </row>
    <row r="2595" ht="29.25" customHeight="1">
      <c r="A2595" s="7">
        <v>2594.0</v>
      </c>
      <c r="B2595" s="8">
        <v>73302.0</v>
      </c>
      <c r="C2595" s="8">
        <v>2.210224102E10</v>
      </c>
      <c r="D2595" s="8" t="s">
        <v>13800</v>
      </c>
      <c r="E2595" s="8" t="s">
        <v>2535</v>
      </c>
      <c r="F2595" s="8" t="s">
        <v>778</v>
      </c>
      <c r="G2595" s="8" t="s">
        <v>36</v>
      </c>
      <c r="H2595" s="8" t="s">
        <v>144</v>
      </c>
      <c r="I2595" s="8" t="s">
        <v>214</v>
      </c>
      <c r="J2595" s="8" t="s">
        <v>10</v>
      </c>
      <c r="K2595" s="8" t="s">
        <v>6</v>
      </c>
      <c r="L2595" s="8" t="s">
        <v>146</v>
      </c>
      <c r="M2595" s="8" t="s">
        <v>215</v>
      </c>
      <c r="N2595" s="8" t="s">
        <v>148</v>
      </c>
      <c r="O2595" s="8" t="s">
        <v>216</v>
      </c>
      <c r="P2595" s="8" t="s">
        <v>217</v>
      </c>
      <c r="Q2595" s="8" t="s">
        <v>218</v>
      </c>
      <c r="R2595" s="8" t="s">
        <v>152</v>
      </c>
      <c r="S2595" s="8" t="s">
        <v>153</v>
      </c>
      <c r="T2595" s="8" t="s">
        <v>154</v>
      </c>
    </row>
    <row r="2596" ht="29.25" customHeight="1">
      <c r="A2596" s="7">
        <v>2595.0</v>
      </c>
      <c r="B2596" s="8">
        <v>73145.0</v>
      </c>
      <c r="C2596" s="8">
        <v>2.210224102E10</v>
      </c>
      <c r="D2596" s="8" t="s">
        <v>13800</v>
      </c>
      <c r="E2596" s="8" t="s">
        <v>2535</v>
      </c>
      <c r="F2596" s="8" t="s">
        <v>778</v>
      </c>
      <c r="G2596" s="8" t="s">
        <v>36</v>
      </c>
      <c r="H2596" s="8" t="s">
        <v>144</v>
      </c>
      <c r="I2596" s="8" t="s">
        <v>219</v>
      </c>
      <c r="J2596" s="8" t="s">
        <v>10</v>
      </c>
      <c r="K2596" s="8" t="s">
        <v>6</v>
      </c>
      <c r="L2596" s="8" t="s">
        <v>146</v>
      </c>
      <c r="M2596" s="8" t="s">
        <v>215</v>
      </c>
      <c r="N2596" s="8" t="s">
        <v>148</v>
      </c>
      <c r="O2596" s="8" t="s">
        <v>220</v>
      </c>
      <c r="P2596" s="8" t="s">
        <v>221</v>
      </c>
      <c r="Q2596" s="8" t="s">
        <v>222</v>
      </c>
      <c r="R2596" s="8" t="s">
        <v>152</v>
      </c>
      <c r="S2596" s="8" t="s">
        <v>153</v>
      </c>
      <c r="T2596" s="8" t="s">
        <v>154</v>
      </c>
    </row>
    <row r="2597" ht="29.25" customHeight="1">
      <c r="A2597" s="7">
        <v>2596.0</v>
      </c>
      <c r="B2597" s="8">
        <v>72991.0</v>
      </c>
      <c r="C2597" s="8">
        <v>2.210224102E10</v>
      </c>
      <c r="D2597" s="8" t="s">
        <v>13800</v>
      </c>
      <c r="E2597" s="8" t="s">
        <v>2535</v>
      </c>
      <c r="F2597" s="8" t="s">
        <v>778</v>
      </c>
      <c r="G2597" s="8" t="s">
        <v>36</v>
      </c>
      <c r="H2597" s="8" t="s">
        <v>144</v>
      </c>
      <c r="I2597" s="8" t="s">
        <v>223</v>
      </c>
      <c r="J2597" s="8" t="s">
        <v>10</v>
      </c>
      <c r="K2597" s="8" t="s">
        <v>6</v>
      </c>
      <c r="L2597" s="8" t="s">
        <v>146</v>
      </c>
      <c r="M2597" s="8" t="s">
        <v>215</v>
      </c>
      <c r="N2597" s="8" t="s">
        <v>148</v>
      </c>
      <c r="O2597" s="8" t="s">
        <v>13803</v>
      </c>
      <c r="P2597" s="8" t="s">
        <v>13804</v>
      </c>
      <c r="Q2597" s="8" t="s">
        <v>13805</v>
      </c>
      <c r="R2597" s="8" t="s">
        <v>152</v>
      </c>
      <c r="S2597" s="8" t="s">
        <v>153</v>
      </c>
      <c r="T2597" s="8" t="s">
        <v>154</v>
      </c>
    </row>
    <row r="2598" ht="29.25" customHeight="1">
      <c r="A2598" s="7">
        <v>2597.0</v>
      </c>
      <c r="B2598" s="8">
        <v>67912.0</v>
      </c>
      <c r="C2598" s="8">
        <v>2.210224102E10</v>
      </c>
      <c r="D2598" s="8" t="s">
        <v>13800</v>
      </c>
      <c r="E2598" s="8" t="s">
        <v>2535</v>
      </c>
      <c r="F2598" s="8" t="s">
        <v>778</v>
      </c>
      <c r="G2598" s="8" t="s">
        <v>36</v>
      </c>
      <c r="H2598" s="8" t="s">
        <v>155</v>
      </c>
      <c r="I2598" s="8" t="s">
        <v>178</v>
      </c>
      <c r="J2598" s="8" t="s">
        <v>10</v>
      </c>
      <c r="K2598" s="8" t="s">
        <v>6</v>
      </c>
      <c r="L2598" s="8" t="s">
        <v>157</v>
      </c>
      <c r="M2598" s="8" t="s">
        <v>158</v>
      </c>
      <c r="N2598" s="8" t="s">
        <v>159</v>
      </c>
      <c r="O2598" s="8" t="s">
        <v>227</v>
      </c>
      <c r="P2598" s="8" t="s">
        <v>228</v>
      </c>
      <c r="Q2598" s="8" t="s">
        <v>229</v>
      </c>
      <c r="R2598" s="8" t="s">
        <v>163</v>
      </c>
      <c r="S2598" s="8" t="s">
        <v>153</v>
      </c>
      <c r="T2598" s="8" t="s">
        <v>154</v>
      </c>
    </row>
    <row r="2599" ht="29.25" customHeight="1">
      <c r="A2599" s="7">
        <v>2598.0</v>
      </c>
      <c r="B2599" s="8">
        <v>76111.0</v>
      </c>
      <c r="C2599" s="8">
        <v>2.210224102E10</v>
      </c>
      <c r="D2599" s="8" t="s">
        <v>13800</v>
      </c>
      <c r="E2599" s="8" t="s">
        <v>2535</v>
      </c>
      <c r="F2599" s="8" t="s">
        <v>778</v>
      </c>
      <c r="G2599" s="8" t="s">
        <v>230</v>
      </c>
      <c r="H2599" s="8" t="s">
        <v>182</v>
      </c>
      <c r="I2599" s="8" t="s">
        <v>231</v>
      </c>
      <c r="J2599" s="8" t="s">
        <v>10</v>
      </c>
      <c r="K2599" s="8" t="s">
        <v>6</v>
      </c>
      <c r="L2599" s="8" t="s">
        <v>184</v>
      </c>
      <c r="M2599" s="8" t="s">
        <v>185</v>
      </c>
      <c r="N2599" s="8" t="s">
        <v>186</v>
      </c>
      <c r="O2599" s="8" t="s">
        <v>232</v>
      </c>
      <c r="P2599" s="8" t="s">
        <v>233</v>
      </c>
      <c r="Q2599" s="8" t="s">
        <v>234</v>
      </c>
      <c r="R2599" s="8" t="s">
        <v>190</v>
      </c>
      <c r="S2599" s="8" t="s">
        <v>153</v>
      </c>
      <c r="T2599" s="8" t="s">
        <v>154</v>
      </c>
    </row>
    <row r="2600" ht="29.25" customHeight="1">
      <c r="A2600" s="7">
        <v>2599.0</v>
      </c>
      <c r="B2600" s="8">
        <v>72864.0</v>
      </c>
      <c r="C2600" s="8">
        <v>2.2102244012E10</v>
      </c>
      <c r="D2600" s="8" t="s">
        <v>13807</v>
      </c>
      <c r="E2600" s="8" t="s">
        <v>2535</v>
      </c>
      <c r="F2600" s="8" t="s">
        <v>778</v>
      </c>
      <c r="G2600" s="8" t="s">
        <v>80</v>
      </c>
      <c r="H2600" s="8" t="s">
        <v>144</v>
      </c>
      <c r="I2600" s="8" t="s">
        <v>145</v>
      </c>
      <c r="J2600" s="8" t="s">
        <v>10</v>
      </c>
      <c r="K2600" s="8" t="s">
        <v>6</v>
      </c>
      <c r="L2600" s="8" t="s">
        <v>146</v>
      </c>
      <c r="M2600" s="8" t="s">
        <v>147</v>
      </c>
      <c r="N2600" s="8" t="s">
        <v>148</v>
      </c>
      <c r="O2600" s="8" t="s">
        <v>13808</v>
      </c>
      <c r="P2600" s="8" t="s">
        <v>150</v>
      </c>
      <c r="Q2600" s="8" t="s">
        <v>13809</v>
      </c>
      <c r="R2600" s="8" t="s">
        <v>152</v>
      </c>
      <c r="S2600" s="8" t="s">
        <v>153</v>
      </c>
      <c r="T2600" s="8" t="s">
        <v>154</v>
      </c>
    </row>
    <row r="2601" ht="29.25" customHeight="1">
      <c r="A2601" s="7">
        <v>2600.0</v>
      </c>
      <c r="B2601" s="8">
        <v>71374.0</v>
      </c>
      <c r="C2601" s="8">
        <v>2.2102244012E10</v>
      </c>
      <c r="D2601" s="8" t="s">
        <v>13807</v>
      </c>
      <c r="E2601" s="8" t="s">
        <v>2535</v>
      </c>
      <c r="F2601" s="8" t="s">
        <v>778</v>
      </c>
      <c r="G2601" s="8" t="s">
        <v>80</v>
      </c>
      <c r="H2601" s="8" t="s">
        <v>155</v>
      </c>
      <c r="I2601" s="8" t="s">
        <v>164</v>
      </c>
      <c r="J2601" s="8" t="s">
        <v>10</v>
      </c>
      <c r="K2601" s="8" t="s">
        <v>6</v>
      </c>
      <c r="L2601" s="8" t="s">
        <v>157</v>
      </c>
      <c r="M2601" s="8" t="s">
        <v>158</v>
      </c>
      <c r="N2601" s="8" t="s">
        <v>165</v>
      </c>
      <c r="O2601" s="8" t="s">
        <v>166</v>
      </c>
      <c r="P2601" s="8" t="s">
        <v>167</v>
      </c>
      <c r="Q2601" s="8" t="s">
        <v>168</v>
      </c>
      <c r="R2601" s="8" t="s">
        <v>163</v>
      </c>
      <c r="S2601" s="8" t="s">
        <v>153</v>
      </c>
      <c r="T2601" s="8" t="s">
        <v>154</v>
      </c>
    </row>
    <row r="2602" ht="29.25" customHeight="1">
      <c r="A2602" s="7">
        <v>2601.0</v>
      </c>
      <c r="B2602" s="8">
        <v>67499.0</v>
      </c>
      <c r="C2602" s="8">
        <v>2.2102244012E10</v>
      </c>
      <c r="D2602" s="8" t="s">
        <v>13807</v>
      </c>
      <c r="E2602" s="8" t="s">
        <v>2535</v>
      </c>
      <c r="F2602" s="8" t="s">
        <v>778</v>
      </c>
      <c r="G2602" s="8" t="s">
        <v>80</v>
      </c>
      <c r="H2602" s="8" t="s">
        <v>155</v>
      </c>
      <c r="I2602" s="8" t="s">
        <v>178</v>
      </c>
      <c r="J2602" s="8" t="s">
        <v>10</v>
      </c>
      <c r="K2602" s="8" t="s">
        <v>6</v>
      </c>
      <c r="L2602" s="8" t="s">
        <v>157</v>
      </c>
      <c r="M2602" s="8" t="s">
        <v>158</v>
      </c>
      <c r="N2602" s="8" t="s">
        <v>159</v>
      </c>
      <c r="O2602" s="8" t="s">
        <v>179</v>
      </c>
      <c r="P2602" s="8" t="s">
        <v>180</v>
      </c>
      <c r="Q2602" s="8" t="s">
        <v>181</v>
      </c>
      <c r="R2602" s="8" t="s">
        <v>163</v>
      </c>
      <c r="S2602" s="8" t="s">
        <v>153</v>
      </c>
      <c r="T2602" s="8" t="s">
        <v>154</v>
      </c>
    </row>
    <row r="2603" ht="29.25" customHeight="1">
      <c r="A2603" s="7">
        <v>2602.0</v>
      </c>
      <c r="B2603" s="8">
        <v>69891.0</v>
      </c>
      <c r="C2603" s="8">
        <v>2.2102244012E10</v>
      </c>
      <c r="D2603" s="8" t="s">
        <v>13807</v>
      </c>
      <c r="E2603" s="8" t="s">
        <v>2535</v>
      </c>
      <c r="F2603" s="8" t="s">
        <v>778</v>
      </c>
      <c r="G2603" s="8" t="s">
        <v>451</v>
      </c>
      <c r="H2603" s="8" t="s">
        <v>155</v>
      </c>
      <c r="I2603" s="8" t="s">
        <v>169</v>
      </c>
      <c r="J2603" s="8" t="s">
        <v>10</v>
      </c>
      <c r="K2603" s="8" t="s">
        <v>6</v>
      </c>
      <c r="L2603" s="8" t="s">
        <v>157</v>
      </c>
      <c r="M2603" s="8" t="s">
        <v>170</v>
      </c>
      <c r="N2603" s="8" t="s">
        <v>159</v>
      </c>
      <c r="O2603" s="8" t="s">
        <v>171</v>
      </c>
      <c r="P2603" s="8" t="s">
        <v>172</v>
      </c>
      <c r="Q2603" s="8" t="s">
        <v>173</v>
      </c>
      <c r="R2603" s="8" t="s">
        <v>163</v>
      </c>
      <c r="S2603" s="8" t="s">
        <v>153</v>
      </c>
      <c r="T2603" s="8" t="s">
        <v>154</v>
      </c>
    </row>
    <row r="2604" ht="29.25" customHeight="1">
      <c r="A2604" s="7">
        <v>2603.0</v>
      </c>
      <c r="B2604" s="8">
        <v>69705.0</v>
      </c>
      <c r="C2604" s="8">
        <v>2.2102244012E10</v>
      </c>
      <c r="D2604" s="8" t="s">
        <v>13807</v>
      </c>
      <c r="E2604" s="8" t="s">
        <v>2535</v>
      </c>
      <c r="F2604" s="8" t="s">
        <v>778</v>
      </c>
      <c r="G2604" s="8" t="s">
        <v>451</v>
      </c>
      <c r="H2604" s="8" t="s">
        <v>155</v>
      </c>
      <c r="I2604" s="8" t="s">
        <v>174</v>
      </c>
      <c r="J2604" s="8" t="s">
        <v>10</v>
      </c>
      <c r="K2604" s="8" t="s">
        <v>6</v>
      </c>
      <c r="L2604" s="8" t="s">
        <v>157</v>
      </c>
      <c r="M2604" s="8" t="s">
        <v>158</v>
      </c>
      <c r="N2604" s="8" t="s">
        <v>159</v>
      </c>
      <c r="O2604" s="8" t="s">
        <v>13810</v>
      </c>
      <c r="P2604" s="8" t="s">
        <v>176</v>
      </c>
      <c r="Q2604" s="8" t="s">
        <v>13811</v>
      </c>
      <c r="R2604" s="8" t="s">
        <v>163</v>
      </c>
      <c r="S2604" s="8" t="s">
        <v>153</v>
      </c>
      <c r="T2604" s="8" t="s">
        <v>154</v>
      </c>
    </row>
    <row r="2605" ht="29.25" customHeight="1">
      <c r="A2605" s="7">
        <v>2604.0</v>
      </c>
      <c r="B2605" s="8">
        <v>71860.0</v>
      </c>
      <c r="C2605" s="8">
        <v>2.2102244012E10</v>
      </c>
      <c r="D2605" s="8" t="s">
        <v>13807</v>
      </c>
      <c r="E2605" s="8" t="s">
        <v>2535</v>
      </c>
      <c r="F2605" s="8" t="s">
        <v>778</v>
      </c>
      <c r="G2605" s="8" t="s">
        <v>473</v>
      </c>
      <c r="H2605" s="8" t="s">
        <v>155</v>
      </c>
      <c r="I2605" s="8" t="s">
        <v>156</v>
      </c>
      <c r="J2605" s="8" t="s">
        <v>10</v>
      </c>
      <c r="K2605" s="8" t="s">
        <v>6</v>
      </c>
      <c r="L2605" s="8" t="s">
        <v>157</v>
      </c>
      <c r="M2605" s="8" t="s">
        <v>158</v>
      </c>
      <c r="N2605" s="8" t="s">
        <v>159</v>
      </c>
      <c r="O2605" s="8" t="s">
        <v>160</v>
      </c>
      <c r="P2605" s="8" t="s">
        <v>161</v>
      </c>
      <c r="Q2605" s="8" t="s">
        <v>162</v>
      </c>
      <c r="R2605" s="8" t="s">
        <v>163</v>
      </c>
      <c r="S2605" s="8" t="s">
        <v>153</v>
      </c>
      <c r="T2605" s="8" t="s">
        <v>154</v>
      </c>
    </row>
    <row r="2606" ht="29.25" customHeight="1">
      <c r="A2606" s="7">
        <v>2605.0</v>
      </c>
      <c r="B2606" s="8">
        <v>75672.0</v>
      </c>
      <c r="C2606" s="8">
        <v>2.2102244012E10</v>
      </c>
      <c r="D2606" s="8" t="s">
        <v>13807</v>
      </c>
      <c r="E2606" s="8" t="s">
        <v>2535</v>
      </c>
      <c r="F2606" s="8" t="s">
        <v>778</v>
      </c>
      <c r="G2606" s="8" t="s">
        <v>66</v>
      </c>
      <c r="H2606" s="8" t="s">
        <v>182</v>
      </c>
      <c r="I2606" s="8" t="s">
        <v>183</v>
      </c>
      <c r="J2606" s="8" t="s">
        <v>10</v>
      </c>
      <c r="K2606" s="8" t="s">
        <v>6</v>
      </c>
      <c r="L2606" s="8" t="s">
        <v>184</v>
      </c>
      <c r="M2606" s="8" t="s">
        <v>185</v>
      </c>
      <c r="N2606" s="8" t="s">
        <v>186</v>
      </c>
      <c r="O2606" s="8" t="s">
        <v>187</v>
      </c>
      <c r="P2606" s="8" t="s">
        <v>188</v>
      </c>
      <c r="Q2606" s="8" t="s">
        <v>189</v>
      </c>
      <c r="R2606" s="8" t="s">
        <v>190</v>
      </c>
      <c r="S2606" s="8" t="s">
        <v>153</v>
      </c>
      <c r="T2606" s="8" t="s">
        <v>154</v>
      </c>
    </row>
    <row r="2607" ht="29.25" customHeight="1">
      <c r="A2607" s="7">
        <v>2606.0</v>
      </c>
      <c r="B2607" s="8">
        <v>75192.0</v>
      </c>
      <c r="C2607" s="8">
        <v>2.2102244012E10</v>
      </c>
      <c r="D2607" s="8" t="s">
        <v>13807</v>
      </c>
      <c r="E2607" s="8" t="s">
        <v>2535</v>
      </c>
      <c r="F2607" s="8" t="s">
        <v>778</v>
      </c>
      <c r="G2607" s="8" t="s">
        <v>66</v>
      </c>
      <c r="H2607" s="8" t="s">
        <v>182</v>
      </c>
      <c r="I2607" s="8" t="s">
        <v>191</v>
      </c>
      <c r="J2607" s="8" t="s">
        <v>10</v>
      </c>
      <c r="K2607" s="8" t="s">
        <v>6</v>
      </c>
      <c r="L2607" s="8" t="s">
        <v>184</v>
      </c>
      <c r="M2607" s="8" t="s">
        <v>185</v>
      </c>
      <c r="N2607" s="8" t="s">
        <v>186</v>
      </c>
      <c r="O2607" s="8" t="s">
        <v>192</v>
      </c>
      <c r="P2607" s="8" t="s">
        <v>193</v>
      </c>
      <c r="Q2607" s="8" t="s">
        <v>194</v>
      </c>
      <c r="R2607" s="8" t="s">
        <v>190</v>
      </c>
      <c r="S2607" s="8" t="s">
        <v>153</v>
      </c>
      <c r="T2607" s="8" t="s">
        <v>154</v>
      </c>
    </row>
    <row r="2608" ht="29.25" customHeight="1">
      <c r="A2608" s="7">
        <v>2607.0</v>
      </c>
      <c r="B2608" s="8">
        <v>75042.0</v>
      </c>
      <c r="C2608" s="8">
        <v>2.2102244012E10</v>
      </c>
      <c r="D2608" s="8" t="s">
        <v>13807</v>
      </c>
      <c r="E2608" s="8" t="s">
        <v>2535</v>
      </c>
      <c r="F2608" s="8" t="s">
        <v>778</v>
      </c>
      <c r="G2608" s="8" t="s">
        <v>66</v>
      </c>
      <c r="H2608" s="8" t="s">
        <v>182</v>
      </c>
      <c r="I2608" s="8" t="s">
        <v>195</v>
      </c>
      <c r="J2608" s="8" t="s">
        <v>10</v>
      </c>
      <c r="K2608" s="8" t="s">
        <v>6</v>
      </c>
      <c r="L2608" s="8" t="s">
        <v>184</v>
      </c>
      <c r="M2608" s="8" t="s">
        <v>185</v>
      </c>
      <c r="N2608" s="8" t="s">
        <v>186</v>
      </c>
      <c r="O2608" s="8" t="s">
        <v>196</v>
      </c>
      <c r="P2608" s="8" t="s">
        <v>197</v>
      </c>
      <c r="Q2608" s="8" t="s">
        <v>198</v>
      </c>
      <c r="R2608" s="8" t="s">
        <v>190</v>
      </c>
      <c r="S2608" s="8" t="s">
        <v>153</v>
      </c>
      <c r="T2608" s="8" t="s">
        <v>154</v>
      </c>
    </row>
    <row r="2609" ht="29.25" customHeight="1">
      <c r="A2609" s="7">
        <v>2608.0</v>
      </c>
      <c r="B2609" s="8">
        <v>67706.0</v>
      </c>
      <c r="C2609" s="8">
        <v>2.2102244012E10</v>
      </c>
      <c r="D2609" s="8" t="s">
        <v>13807</v>
      </c>
      <c r="E2609" s="8" t="s">
        <v>2535</v>
      </c>
      <c r="F2609" s="8" t="s">
        <v>778</v>
      </c>
      <c r="G2609" s="8" t="s">
        <v>66</v>
      </c>
      <c r="H2609" s="8" t="s">
        <v>155</v>
      </c>
      <c r="I2609" s="8" t="s">
        <v>178</v>
      </c>
      <c r="J2609" s="8" t="s">
        <v>10</v>
      </c>
      <c r="K2609" s="8" t="s">
        <v>6</v>
      </c>
      <c r="L2609" s="8" t="s">
        <v>157</v>
      </c>
      <c r="M2609" s="8" t="s">
        <v>158</v>
      </c>
      <c r="N2609" s="8" t="s">
        <v>159</v>
      </c>
      <c r="O2609" s="8" t="s">
        <v>199</v>
      </c>
      <c r="P2609" s="8" t="s">
        <v>200</v>
      </c>
      <c r="Q2609" s="8" t="s">
        <v>201</v>
      </c>
      <c r="R2609" s="8" t="s">
        <v>163</v>
      </c>
      <c r="S2609" s="8" t="s">
        <v>153</v>
      </c>
      <c r="T2609" s="8" t="s">
        <v>154</v>
      </c>
    </row>
    <row r="2610" ht="29.25" customHeight="1">
      <c r="A2610" s="7">
        <v>2609.0</v>
      </c>
      <c r="B2610" s="8">
        <v>75983.0</v>
      </c>
      <c r="C2610" s="8">
        <v>2.2102244012E10</v>
      </c>
      <c r="D2610" s="8" t="s">
        <v>13807</v>
      </c>
      <c r="E2610" s="8" t="s">
        <v>2535</v>
      </c>
      <c r="F2610" s="8" t="s">
        <v>778</v>
      </c>
      <c r="G2610" s="8" t="s">
        <v>36</v>
      </c>
      <c r="H2610" s="8" t="s">
        <v>182</v>
      </c>
      <c r="I2610" s="8" t="s">
        <v>202</v>
      </c>
      <c r="J2610" s="8" t="s">
        <v>10</v>
      </c>
      <c r="K2610" s="8" t="s">
        <v>6</v>
      </c>
      <c r="L2610" s="8" t="s">
        <v>184</v>
      </c>
      <c r="M2610" s="8" t="s">
        <v>185</v>
      </c>
      <c r="N2610" s="8" t="s">
        <v>186</v>
      </c>
      <c r="O2610" s="8" t="s">
        <v>203</v>
      </c>
      <c r="P2610" s="8" t="s">
        <v>204</v>
      </c>
      <c r="Q2610" s="8" t="s">
        <v>205</v>
      </c>
      <c r="R2610" s="8" t="s">
        <v>190</v>
      </c>
      <c r="S2610" s="8" t="s">
        <v>153</v>
      </c>
      <c r="T2610" s="8" t="s">
        <v>154</v>
      </c>
    </row>
    <row r="2611" ht="29.25" customHeight="1">
      <c r="A2611" s="7">
        <v>2610.0</v>
      </c>
      <c r="B2611" s="8">
        <v>75822.0</v>
      </c>
      <c r="C2611" s="8">
        <v>2.2102244012E10</v>
      </c>
      <c r="D2611" s="8" t="s">
        <v>13807</v>
      </c>
      <c r="E2611" s="8" t="s">
        <v>2535</v>
      </c>
      <c r="F2611" s="8" t="s">
        <v>778</v>
      </c>
      <c r="G2611" s="8" t="s">
        <v>36</v>
      </c>
      <c r="H2611" s="8" t="s">
        <v>182</v>
      </c>
      <c r="I2611" s="8" t="s">
        <v>206</v>
      </c>
      <c r="J2611" s="8" t="s">
        <v>10</v>
      </c>
      <c r="K2611" s="8" t="s">
        <v>6</v>
      </c>
      <c r="L2611" s="8" t="s">
        <v>184</v>
      </c>
      <c r="M2611" s="8" t="s">
        <v>185</v>
      </c>
      <c r="N2611" s="8" t="s">
        <v>186</v>
      </c>
      <c r="O2611" s="8" t="s">
        <v>207</v>
      </c>
      <c r="P2611" s="8" t="s">
        <v>208</v>
      </c>
      <c r="Q2611" s="8" t="s">
        <v>209</v>
      </c>
      <c r="R2611" s="8" t="s">
        <v>190</v>
      </c>
      <c r="S2611" s="8" t="s">
        <v>153</v>
      </c>
      <c r="T2611" s="8" t="s">
        <v>154</v>
      </c>
    </row>
    <row r="2612" ht="29.25" customHeight="1">
      <c r="A2612" s="7">
        <v>2611.0</v>
      </c>
      <c r="B2612" s="8">
        <v>73737.0</v>
      </c>
      <c r="C2612" s="8">
        <v>2.2102244012E10</v>
      </c>
      <c r="D2612" s="8" t="s">
        <v>13807</v>
      </c>
      <c r="E2612" s="8" t="s">
        <v>2535</v>
      </c>
      <c r="F2612" s="8" t="s">
        <v>778</v>
      </c>
      <c r="G2612" s="8" t="s">
        <v>36</v>
      </c>
      <c r="H2612" s="8" t="s">
        <v>182</v>
      </c>
      <c r="I2612" s="8" t="s">
        <v>210</v>
      </c>
      <c r="J2612" s="8" t="s">
        <v>10</v>
      </c>
      <c r="K2612" s="8" t="s">
        <v>6</v>
      </c>
      <c r="L2612" s="8" t="s">
        <v>184</v>
      </c>
      <c r="M2612" s="8" t="s">
        <v>185</v>
      </c>
      <c r="N2612" s="8" t="s">
        <v>186</v>
      </c>
      <c r="O2612" s="8" t="s">
        <v>211</v>
      </c>
      <c r="P2612" s="8" t="s">
        <v>212</v>
      </c>
      <c r="Q2612" s="8" t="s">
        <v>213</v>
      </c>
      <c r="R2612" s="8" t="s">
        <v>190</v>
      </c>
      <c r="S2612" s="8" t="s">
        <v>153</v>
      </c>
      <c r="T2612" s="8" t="s">
        <v>154</v>
      </c>
    </row>
    <row r="2613" ht="29.25" customHeight="1">
      <c r="A2613" s="7">
        <v>2612.0</v>
      </c>
      <c r="B2613" s="8">
        <v>73324.0</v>
      </c>
      <c r="C2613" s="8">
        <v>2.2102244012E10</v>
      </c>
      <c r="D2613" s="8" t="s">
        <v>13807</v>
      </c>
      <c r="E2613" s="8" t="s">
        <v>2535</v>
      </c>
      <c r="F2613" s="8" t="s">
        <v>778</v>
      </c>
      <c r="G2613" s="8" t="s">
        <v>36</v>
      </c>
      <c r="H2613" s="8" t="s">
        <v>144</v>
      </c>
      <c r="I2613" s="8" t="s">
        <v>214</v>
      </c>
      <c r="J2613" s="8" t="s">
        <v>10</v>
      </c>
      <c r="K2613" s="8" t="s">
        <v>6</v>
      </c>
      <c r="L2613" s="8" t="s">
        <v>146</v>
      </c>
      <c r="M2613" s="8" t="s">
        <v>215</v>
      </c>
      <c r="N2613" s="8" t="s">
        <v>148</v>
      </c>
      <c r="O2613" s="8" t="s">
        <v>216</v>
      </c>
      <c r="P2613" s="8" t="s">
        <v>217</v>
      </c>
      <c r="Q2613" s="8" t="s">
        <v>218</v>
      </c>
      <c r="R2613" s="8" t="s">
        <v>152</v>
      </c>
      <c r="S2613" s="8" t="s">
        <v>153</v>
      </c>
      <c r="T2613" s="8" t="s">
        <v>154</v>
      </c>
    </row>
    <row r="2614" ht="29.25" customHeight="1">
      <c r="A2614" s="7">
        <v>2613.0</v>
      </c>
      <c r="B2614" s="8">
        <v>73167.0</v>
      </c>
      <c r="C2614" s="8">
        <v>2.2102244012E10</v>
      </c>
      <c r="D2614" s="8" t="s">
        <v>13807</v>
      </c>
      <c r="E2614" s="8" t="s">
        <v>2535</v>
      </c>
      <c r="F2614" s="8" t="s">
        <v>778</v>
      </c>
      <c r="G2614" s="8" t="s">
        <v>36</v>
      </c>
      <c r="H2614" s="8" t="s">
        <v>144</v>
      </c>
      <c r="I2614" s="8" t="s">
        <v>219</v>
      </c>
      <c r="J2614" s="8" t="s">
        <v>10</v>
      </c>
      <c r="K2614" s="8" t="s">
        <v>6</v>
      </c>
      <c r="L2614" s="8" t="s">
        <v>146</v>
      </c>
      <c r="M2614" s="8" t="s">
        <v>215</v>
      </c>
      <c r="N2614" s="8" t="s">
        <v>148</v>
      </c>
      <c r="O2614" s="8" t="s">
        <v>220</v>
      </c>
      <c r="P2614" s="8" t="s">
        <v>221</v>
      </c>
      <c r="Q2614" s="8" t="s">
        <v>222</v>
      </c>
      <c r="R2614" s="8" t="s">
        <v>152</v>
      </c>
      <c r="S2614" s="8" t="s">
        <v>153</v>
      </c>
      <c r="T2614" s="8" t="s">
        <v>154</v>
      </c>
    </row>
    <row r="2615" ht="29.25" customHeight="1">
      <c r="A2615" s="7">
        <v>2614.0</v>
      </c>
      <c r="B2615" s="8">
        <v>73013.0</v>
      </c>
      <c r="C2615" s="8">
        <v>2.2102244012E10</v>
      </c>
      <c r="D2615" s="8" t="s">
        <v>13807</v>
      </c>
      <c r="E2615" s="8" t="s">
        <v>2535</v>
      </c>
      <c r="F2615" s="8" t="s">
        <v>778</v>
      </c>
      <c r="G2615" s="8" t="s">
        <v>36</v>
      </c>
      <c r="H2615" s="8" t="s">
        <v>144</v>
      </c>
      <c r="I2615" s="8" t="s">
        <v>223</v>
      </c>
      <c r="J2615" s="8" t="s">
        <v>10</v>
      </c>
      <c r="K2615" s="8" t="s">
        <v>6</v>
      </c>
      <c r="L2615" s="8" t="s">
        <v>146</v>
      </c>
      <c r="M2615" s="8" t="s">
        <v>215</v>
      </c>
      <c r="N2615" s="8" t="s">
        <v>148</v>
      </c>
      <c r="O2615" s="8" t="s">
        <v>13812</v>
      </c>
      <c r="P2615" s="8" t="s">
        <v>225</v>
      </c>
      <c r="Q2615" s="8" t="s">
        <v>13813</v>
      </c>
      <c r="R2615" s="8" t="s">
        <v>152</v>
      </c>
      <c r="S2615" s="8" t="s">
        <v>153</v>
      </c>
      <c r="T2615" s="8" t="s">
        <v>154</v>
      </c>
    </row>
    <row r="2616" ht="29.25" customHeight="1">
      <c r="A2616" s="7">
        <v>2615.0</v>
      </c>
      <c r="B2616" s="8">
        <v>67961.0</v>
      </c>
      <c r="C2616" s="8">
        <v>2.2102244012E10</v>
      </c>
      <c r="D2616" s="8" t="s">
        <v>13807</v>
      </c>
      <c r="E2616" s="8" t="s">
        <v>2535</v>
      </c>
      <c r="F2616" s="8" t="s">
        <v>778</v>
      </c>
      <c r="G2616" s="8" t="s">
        <v>36</v>
      </c>
      <c r="H2616" s="8" t="s">
        <v>155</v>
      </c>
      <c r="I2616" s="8" t="s">
        <v>178</v>
      </c>
      <c r="J2616" s="8" t="s">
        <v>10</v>
      </c>
      <c r="K2616" s="8" t="s">
        <v>6</v>
      </c>
      <c r="L2616" s="8" t="s">
        <v>157</v>
      </c>
      <c r="M2616" s="8" t="s">
        <v>158</v>
      </c>
      <c r="N2616" s="8" t="s">
        <v>159</v>
      </c>
      <c r="O2616" s="8" t="s">
        <v>227</v>
      </c>
      <c r="P2616" s="8" t="s">
        <v>228</v>
      </c>
      <c r="Q2616" s="8" t="s">
        <v>229</v>
      </c>
      <c r="R2616" s="8" t="s">
        <v>163</v>
      </c>
      <c r="S2616" s="8" t="s">
        <v>153</v>
      </c>
      <c r="T2616" s="8" t="s">
        <v>154</v>
      </c>
    </row>
    <row r="2617" ht="29.25" customHeight="1">
      <c r="A2617" s="7">
        <v>2616.0</v>
      </c>
      <c r="B2617" s="8">
        <v>76133.0</v>
      </c>
      <c r="C2617" s="8">
        <v>2.2102244012E10</v>
      </c>
      <c r="D2617" s="8" t="s">
        <v>13807</v>
      </c>
      <c r="E2617" s="8" t="s">
        <v>2535</v>
      </c>
      <c r="F2617" s="8" t="s">
        <v>778</v>
      </c>
      <c r="G2617" s="8" t="s">
        <v>230</v>
      </c>
      <c r="H2617" s="8" t="s">
        <v>182</v>
      </c>
      <c r="I2617" s="8" t="s">
        <v>231</v>
      </c>
      <c r="J2617" s="8" t="s">
        <v>10</v>
      </c>
      <c r="K2617" s="8" t="s">
        <v>6</v>
      </c>
      <c r="L2617" s="8" t="s">
        <v>184</v>
      </c>
      <c r="M2617" s="8" t="s">
        <v>185</v>
      </c>
      <c r="N2617" s="8" t="s">
        <v>186</v>
      </c>
      <c r="O2617" s="8" t="s">
        <v>232</v>
      </c>
      <c r="P2617" s="8" t="s">
        <v>233</v>
      </c>
      <c r="Q2617" s="8" t="s">
        <v>234</v>
      </c>
      <c r="R2617" s="8" t="s">
        <v>190</v>
      </c>
      <c r="S2617" s="8" t="s">
        <v>153</v>
      </c>
      <c r="T2617" s="8" t="s">
        <v>154</v>
      </c>
    </row>
    <row r="2618" ht="29.25" customHeight="1">
      <c r="A2618" s="7">
        <v>2617.0</v>
      </c>
      <c r="B2618" s="8">
        <v>71383.0</v>
      </c>
      <c r="C2618" s="8">
        <v>2.3010430092E10</v>
      </c>
      <c r="D2618" s="8" t="s">
        <v>13814</v>
      </c>
      <c r="E2618" s="8" t="s">
        <v>929</v>
      </c>
      <c r="F2618" s="8" t="s">
        <v>778</v>
      </c>
      <c r="G2618" s="8" t="s">
        <v>80</v>
      </c>
      <c r="H2618" s="8" t="s">
        <v>155</v>
      </c>
      <c r="I2618" s="8" t="s">
        <v>164</v>
      </c>
      <c r="J2618" s="8" t="s">
        <v>10</v>
      </c>
      <c r="K2618" s="8" t="s">
        <v>6</v>
      </c>
      <c r="L2618" s="8" t="s">
        <v>157</v>
      </c>
      <c r="M2618" s="8" t="s">
        <v>158</v>
      </c>
      <c r="N2618" s="8" t="s">
        <v>165</v>
      </c>
      <c r="O2618" s="8" t="s">
        <v>166</v>
      </c>
      <c r="P2618" s="8" t="s">
        <v>167</v>
      </c>
      <c r="Q2618" s="8" t="s">
        <v>168</v>
      </c>
      <c r="R2618" s="8" t="s">
        <v>163</v>
      </c>
      <c r="S2618" s="8" t="s">
        <v>153</v>
      </c>
      <c r="T2618" s="8" t="s">
        <v>154</v>
      </c>
    </row>
    <row r="2619" ht="29.25" customHeight="1">
      <c r="A2619" s="7">
        <v>2618.0</v>
      </c>
      <c r="B2619" s="8">
        <v>69900.0</v>
      </c>
      <c r="C2619" s="8">
        <v>2.3010430092E10</v>
      </c>
      <c r="D2619" s="8" t="s">
        <v>13814</v>
      </c>
      <c r="E2619" s="8" t="s">
        <v>929</v>
      </c>
      <c r="F2619" s="8" t="s">
        <v>778</v>
      </c>
      <c r="G2619" s="8" t="s">
        <v>80</v>
      </c>
      <c r="H2619" s="8" t="s">
        <v>155</v>
      </c>
      <c r="I2619" s="8" t="s">
        <v>169</v>
      </c>
      <c r="J2619" s="8" t="s">
        <v>10</v>
      </c>
      <c r="K2619" s="8" t="s">
        <v>6</v>
      </c>
      <c r="L2619" s="8" t="s">
        <v>157</v>
      </c>
      <c r="M2619" s="8" t="s">
        <v>170</v>
      </c>
      <c r="N2619" s="8" t="s">
        <v>159</v>
      </c>
      <c r="O2619" s="8" t="s">
        <v>171</v>
      </c>
      <c r="P2619" s="8" t="s">
        <v>172</v>
      </c>
      <c r="Q2619" s="8" t="s">
        <v>173</v>
      </c>
      <c r="R2619" s="8" t="s">
        <v>163</v>
      </c>
      <c r="S2619" s="8" t="s">
        <v>153</v>
      </c>
      <c r="T2619" s="8" t="s">
        <v>154</v>
      </c>
    </row>
    <row r="2620" ht="29.25" customHeight="1">
      <c r="A2620" s="7">
        <v>2619.0</v>
      </c>
      <c r="B2620" s="8">
        <v>69715.0</v>
      </c>
      <c r="C2620" s="8">
        <v>2.3010430092E10</v>
      </c>
      <c r="D2620" s="8" t="s">
        <v>13814</v>
      </c>
      <c r="E2620" s="8" t="s">
        <v>929</v>
      </c>
      <c r="F2620" s="8" t="s">
        <v>778</v>
      </c>
      <c r="G2620" s="8" t="s">
        <v>80</v>
      </c>
      <c r="H2620" s="8" t="s">
        <v>155</v>
      </c>
      <c r="I2620" s="8" t="s">
        <v>174</v>
      </c>
      <c r="J2620" s="8" t="s">
        <v>10</v>
      </c>
      <c r="K2620" s="8" t="s">
        <v>6</v>
      </c>
      <c r="L2620" s="8" t="s">
        <v>157</v>
      </c>
      <c r="M2620" s="8" t="s">
        <v>158</v>
      </c>
      <c r="N2620" s="8" t="s">
        <v>159</v>
      </c>
      <c r="O2620" s="8" t="s">
        <v>13815</v>
      </c>
      <c r="P2620" s="8" t="s">
        <v>176</v>
      </c>
      <c r="Q2620" s="8" t="s">
        <v>13816</v>
      </c>
      <c r="R2620" s="8" t="s">
        <v>163</v>
      </c>
      <c r="S2620" s="8" t="s">
        <v>153</v>
      </c>
      <c r="T2620" s="8" t="s">
        <v>154</v>
      </c>
    </row>
    <row r="2621" ht="29.25" customHeight="1">
      <c r="A2621" s="7">
        <v>2620.0</v>
      </c>
      <c r="B2621" s="8">
        <v>71869.0</v>
      </c>
      <c r="C2621" s="8">
        <v>2.3010430092E10</v>
      </c>
      <c r="D2621" s="8" t="s">
        <v>13814</v>
      </c>
      <c r="E2621" s="8" t="s">
        <v>929</v>
      </c>
      <c r="F2621" s="8" t="s">
        <v>778</v>
      </c>
      <c r="G2621" s="8" t="s">
        <v>451</v>
      </c>
      <c r="H2621" s="8" t="s">
        <v>155</v>
      </c>
      <c r="I2621" s="8" t="s">
        <v>156</v>
      </c>
      <c r="J2621" s="8" t="s">
        <v>10</v>
      </c>
      <c r="K2621" s="8" t="s">
        <v>6</v>
      </c>
      <c r="L2621" s="8" t="s">
        <v>157</v>
      </c>
      <c r="M2621" s="8" t="s">
        <v>158</v>
      </c>
      <c r="N2621" s="8" t="s">
        <v>159</v>
      </c>
      <c r="O2621" s="8" t="s">
        <v>160</v>
      </c>
      <c r="P2621" s="8" t="s">
        <v>161</v>
      </c>
      <c r="Q2621" s="8" t="s">
        <v>162</v>
      </c>
      <c r="R2621" s="8" t="s">
        <v>163</v>
      </c>
      <c r="S2621" s="8" t="s">
        <v>153</v>
      </c>
      <c r="T2621" s="8" t="s">
        <v>154</v>
      </c>
    </row>
    <row r="2622" ht="29.25" customHeight="1">
      <c r="A2622" s="7">
        <v>2621.0</v>
      </c>
      <c r="B2622" s="8">
        <v>67508.0</v>
      </c>
      <c r="C2622" s="8">
        <v>2.3010430092E10</v>
      </c>
      <c r="D2622" s="8" t="s">
        <v>13814</v>
      </c>
      <c r="E2622" s="8" t="s">
        <v>929</v>
      </c>
      <c r="F2622" s="8" t="s">
        <v>778</v>
      </c>
      <c r="G2622" s="8" t="s">
        <v>451</v>
      </c>
      <c r="H2622" s="8" t="s">
        <v>155</v>
      </c>
      <c r="I2622" s="8" t="s">
        <v>178</v>
      </c>
      <c r="J2622" s="8" t="s">
        <v>10</v>
      </c>
      <c r="K2622" s="8" t="s">
        <v>6</v>
      </c>
      <c r="L2622" s="8" t="s">
        <v>157</v>
      </c>
      <c r="M2622" s="8" t="s">
        <v>158</v>
      </c>
      <c r="N2622" s="8" t="s">
        <v>159</v>
      </c>
      <c r="O2622" s="8" t="s">
        <v>179</v>
      </c>
      <c r="P2622" s="8" t="s">
        <v>180</v>
      </c>
      <c r="Q2622" s="8" t="s">
        <v>181</v>
      </c>
      <c r="R2622" s="8" t="s">
        <v>163</v>
      </c>
      <c r="S2622" s="8" t="s">
        <v>153</v>
      </c>
      <c r="T2622" s="8" t="s">
        <v>154</v>
      </c>
    </row>
    <row r="2623" ht="29.25" customHeight="1">
      <c r="A2623" s="7">
        <v>2622.0</v>
      </c>
      <c r="B2623" s="8">
        <v>75600.0</v>
      </c>
      <c r="C2623" s="8">
        <v>2.3010430092E10</v>
      </c>
      <c r="D2623" s="8" t="s">
        <v>13814</v>
      </c>
      <c r="E2623" s="8" t="s">
        <v>929</v>
      </c>
      <c r="F2623" s="8" t="s">
        <v>778</v>
      </c>
      <c r="G2623" s="8" t="s">
        <v>66</v>
      </c>
      <c r="H2623" s="8" t="s">
        <v>182</v>
      </c>
      <c r="I2623" s="8" t="s">
        <v>183</v>
      </c>
      <c r="J2623" s="8" t="s">
        <v>10</v>
      </c>
      <c r="K2623" s="8" t="s">
        <v>6</v>
      </c>
      <c r="L2623" s="8" t="s">
        <v>184</v>
      </c>
      <c r="M2623" s="8" t="s">
        <v>185</v>
      </c>
      <c r="N2623" s="8" t="s">
        <v>186</v>
      </c>
      <c r="O2623" s="8" t="s">
        <v>187</v>
      </c>
      <c r="P2623" s="8" t="s">
        <v>188</v>
      </c>
      <c r="Q2623" s="8" t="s">
        <v>189</v>
      </c>
      <c r="R2623" s="8" t="s">
        <v>190</v>
      </c>
      <c r="S2623" s="8" t="s">
        <v>153</v>
      </c>
      <c r="T2623" s="8" t="s">
        <v>154</v>
      </c>
    </row>
    <row r="2624" ht="29.25" customHeight="1">
      <c r="A2624" s="7">
        <v>2623.0</v>
      </c>
      <c r="B2624" s="8">
        <v>75120.0</v>
      </c>
      <c r="C2624" s="8">
        <v>2.3010430092E10</v>
      </c>
      <c r="D2624" s="8" t="s">
        <v>13814</v>
      </c>
      <c r="E2624" s="8" t="s">
        <v>929</v>
      </c>
      <c r="F2624" s="8" t="s">
        <v>778</v>
      </c>
      <c r="G2624" s="8" t="s">
        <v>66</v>
      </c>
      <c r="H2624" s="8" t="s">
        <v>182</v>
      </c>
      <c r="I2624" s="8" t="s">
        <v>191</v>
      </c>
      <c r="J2624" s="8" t="s">
        <v>10</v>
      </c>
      <c r="K2624" s="8" t="s">
        <v>6</v>
      </c>
      <c r="L2624" s="8" t="s">
        <v>184</v>
      </c>
      <c r="M2624" s="8" t="s">
        <v>185</v>
      </c>
      <c r="N2624" s="8" t="s">
        <v>186</v>
      </c>
      <c r="O2624" s="8" t="s">
        <v>192</v>
      </c>
      <c r="P2624" s="8" t="s">
        <v>193</v>
      </c>
      <c r="Q2624" s="8" t="s">
        <v>194</v>
      </c>
      <c r="R2624" s="8" t="s">
        <v>190</v>
      </c>
      <c r="S2624" s="8" t="s">
        <v>153</v>
      </c>
      <c r="T2624" s="8" t="s">
        <v>154</v>
      </c>
    </row>
    <row r="2625" ht="29.25" customHeight="1">
      <c r="A2625" s="7">
        <v>2624.0</v>
      </c>
      <c r="B2625" s="8">
        <v>74971.0</v>
      </c>
      <c r="C2625" s="8">
        <v>2.3010430092E10</v>
      </c>
      <c r="D2625" s="8" t="s">
        <v>13814</v>
      </c>
      <c r="E2625" s="8" t="s">
        <v>929</v>
      </c>
      <c r="F2625" s="8" t="s">
        <v>778</v>
      </c>
      <c r="G2625" s="8" t="s">
        <v>66</v>
      </c>
      <c r="H2625" s="8" t="s">
        <v>182</v>
      </c>
      <c r="I2625" s="8" t="s">
        <v>195</v>
      </c>
      <c r="J2625" s="8" t="s">
        <v>10</v>
      </c>
      <c r="K2625" s="8" t="s">
        <v>6</v>
      </c>
      <c r="L2625" s="8" t="s">
        <v>184</v>
      </c>
      <c r="M2625" s="8" t="s">
        <v>185</v>
      </c>
      <c r="N2625" s="8" t="s">
        <v>186</v>
      </c>
      <c r="O2625" s="8" t="s">
        <v>196</v>
      </c>
      <c r="P2625" s="8" t="s">
        <v>197</v>
      </c>
      <c r="Q2625" s="8" t="s">
        <v>198</v>
      </c>
      <c r="R2625" s="8" t="s">
        <v>190</v>
      </c>
      <c r="S2625" s="8" t="s">
        <v>153</v>
      </c>
      <c r="T2625" s="8" t="s">
        <v>154</v>
      </c>
    </row>
    <row r="2626" ht="29.25" customHeight="1">
      <c r="A2626" s="7">
        <v>2625.0</v>
      </c>
      <c r="B2626" s="8">
        <v>67715.0</v>
      </c>
      <c r="C2626" s="8">
        <v>2.3010430092E10</v>
      </c>
      <c r="D2626" s="8" t="s">
        <v>13814</v>
      </c>
      <c r="E2626" s="8" t="s">
        <v>929</v>
      </c>
      <c r="F2626" s="8" t="s">
        <v>778</v>
      </c>
      <c r="G2626" s="8" t="s">
        <v>66</v>
      </c>
      <c r="H2626" s="8" t="s">
        <v>155</v>
      </c>
      <c r="I2626" s="8" t="s">
        <v>178</v>
      </c>
      <c r="J2626" s="8" t="s">
        <v>10</v>
      </c>
      <c r="K2626" s="8" t="s">
        <v>6</v>
      </c>
      <c r="L2626" s="8" t="s">
        <v>157</v>
      </c>
      <c r="M2626" s="8" t="s">
        <v>158</v>
      </c>
      <c r="N2626" s="8" t="s">
        <v>159</v>
      </c>
      <c r="O2626" s="8" t="s">
        <v>199</v>
      </c>
      <c r="P2626" s="8" t="s">
        <v>200</v>
      </c>
      <c r="Q2626" s="8" t="s">
        <v>201</v>
      </c>
      <c r="R2626" s="8" t="s">
        <v>163</v>
      </c>
      <c r="S2626" s="8" t="s">
        <v>153</v>
      </c>
      <c r="T2626" s="8" t="s">
        <v>154</v>
      </c>
    </row>
    <row r="2627" ht="29.25" customHeight="1">
      <c r="A2627" s="7">
        <v>2626.0</v>
      </c>
      <c r="B2627" s="8">
        <v>75911.0</v>
      </c>
      <c r="C2627" s="8">
        <v>2.3010430092E10</v>
      </c>
      <c r="D2627" s="8" t="s">
        <v>13814</v>
      </c>
      <c r="E2627" s="8" t="s">
        <v>929</v>
      </c>
      <c r="F2627" s="8" t="s">
        <v>778</v>
      </c>
      <c r="G2627" s="8" t="s">
        <v>36</v>
      </c>
      <c r="H2627" s="8" t="s">
        <v>182</v>
      </c>
      <c r="I2627" s="8" t="s">
        <v>202</v>
      </c>
      <c r="J2627" s="8" t="s">
        <v>10</v>
      </c>
      <c r="K2627" s="8" t="s">
        <v>6</v>
      </c>
      <c r="L2627" s="8" t="s">
        <v>184</v>
      </c>
      <c r="M2627" s="8" t="s">
        <v>185</v>
      </c>
      <c r="N2627" s="8" t="s">
        <v>186</v>
      </c>
      <c r="O2627" s="8" t="s">
        <v>203</v>
      </c>
      <c r="P2627" s="8" t="s">
        <v>204</v>
      </c>
      <c r="Q2627" s="8" t="s">
        <v>205</v>
      </c>
      <c r="R2627" s="8" t="s">
        <v>190</v>
      </c>
      <c r="S2627" s="8" t="s">
        <v>153</v>
      </c>
      <c r="T2627" s="8" t="s">
        <v>154</v>
      </c>
    </row>
    <row r="2628" ht="29.25" customHeight="1">
      <c r="A2628" s="7">
        <v>2627.0</v>
      </c>
      <c r="B2628" s="8">
        <v>75750.0</v>
      </c>
      <c r="C2628" s="8">
        <v>2.3010430092E10</v>
      </c>
      <c r="D2628" s="8" t="s">
        <v>13814</v>
      </c>
      <c r="E2628" s="8" t="s">
        <v>929</v>
      </c>
      <c r="F2628" s="8" t="s">
        <v>778</v>
      </c>
      <c r="G2628" s="8" t="s">
        <v>36</v>
      </c>
      <c r="H2628" s="8" t="s">
        <v>182</v>
      </c>
      <c r="I2628" s="8" t="s">
        <v>206</v>
      </c>
      <c r="J2628" s="8" t="s">
        <v>10</v>
      </c>
      <c r="K2628" s="8" t="s">
        <v>6</v>
      </c>
      <c r="L2628" s="8" t="s">
        <v>184</v>
      </c>
      <c r="M2628" s="8" t="s">
        <v>185</v>
      </c>
      <c r="N2628" s="8" t="s">
        <v>186</v>
      </c>
      <c r="O2628" s="8" t="s">
        <v>207</v>
      </c>
      <c r="P2628" s="8" t="s">
        <v>208</v>
      </c>
      <c r="Q2628" s="8" t="s">
        <v>209</v>
      </c>
      <c r="R2628" s="8" t="s">
        <v>190</v>
      </c>
      <c r="S2628" s="8" t="s">
        <v>153</v>
      </c>
      <c r="T2628" s="8" t="s">
        <v>154</v>
      </c>
    </row>
    <row r="2629" ht="29.25" customHeight="1">
      <c r="A2629" s="7">
        <v>2628.0</v>
      </c>
      <c r="B2629" s="8">
        <v>73665.0</v>
      </c>
      <c r="C2629" s="8">
        <v>2.3010430092E10</v>
      </c>
      <c r="D2629" s="8" t="s">
        <v>13814</v>
      </c>
      <c r="E2629" s="8" t="s">
        <v>929</v>
      </c>
      <c r="F2629" s="8" t="s">
        <v>778</v>
      </c>
      <c r="G2629" s="8" t="s">
        <v>36</v>
      </c>
      <c r="H2629" s="8" t="s">
        <v>182</v>
      </c>
      <c r="I2629" s="8" t="s">
        <v>210</v>
      </c>
      <c r="J2629" s="8" t="s">
        <v>10</v>
      </c>
      <c r="K2629" s="8" t="s">
        <v>6</v>
      </c>
      <c r="L2629" s="8" t="s">
        <v>184</v>
      </c>
      <c r="M2629" s="8" t="s">
        <v>185</v>
      </c>
      <c r="N2629" s="8" t="s">
        <v>186</v>
      </c>
      <c r="O2629" s="8" t="s">
        <v>211</v>
      </c>
      <c r="P2629" s="8" t="s">
        <v>212</v>
      </c>
      <c r="Q2629" s="8" t="s">
        <v>213</v>
      </c>
      <c r="R2629" s="8" t="s">
        <v>190</v>
      </c>
      <c r="S2629" s="8" t="s">
        <v>153</v>
      </c>
      <c r="T2629" s="8" t="s">
        <v>154</v>
      </c>
    </row>
    <row r="2630" ht="29.25" customHeight="1">
      <c r="A2630" s="7">
        <v>2629.0</v>
      </c>
      <c r="B2630" s="8">
        <v>73252.0</v>
      </c>
      <c r="C2630" s="8">
        <v>2.3010430092E10</v>
      </c>
      <c r="D2630" s="8" t="s">
        <v>13814</v>
      </c>
      <c r="E2630" s="8" t="s">
        <v>929</v>
      </c>
      <c r="F2630" s="8" t="s">
        <v>778</v>
      </c>
      <c r="G2630" s="8" t="s">
        <v>36</v>
      </c>
      <c r="H2630" s="8" t="s">
        <v>144</v>
      </c>
      <c r="I2630" s="8" t="s">
        <v>214</v>
      </c>
      <c r="J2630" s="8" t="s">
        <v>10</v>
      </c>
      <c r="K2630" s="8" t="s">
        <v>6</v>
      </c>
      <c r="L2630" s="8" t="s">
        <v>146</v>
      </c>
      <c r="M2630" s="8" t="s">
        <v>215</v>
      </c>
      <c r="N2630" s="8" t="s">
        <v>148</v>
      </c>
      <c r="O2630" s="8" t="s">
        <v>216</v>
      </c>
      <c r="P2630" s="8" t="s">
        <v>217</v>
      </c>
      <c r="Q2630" s="8" t="s">
        <v>218</v>
      </c>
      <c r="R2630" s="8" t="s">
        <v>152</v>
      </c>
      <c r="S2630" s="8" t="s">
        <v>153</v>
      </c>
      <c r="T2630" s="8" t="s">
        <v>154</v>
      </c>
    </row>
    <row r="2631" ht="29.25" customHeight="1">
      <c r="A2631" s="7">
        <v>2630.0</v>
      </c>
      <c r="B2631" s="8">
        <v>73095.0</v>
      </c>
      <c r="C2631" s="8">
        <v>2.3010430092E10</v>
      </c>
      <c r="D2631" s="8" t="s">
        <v>13814</v>
      </c>
      <c r="E2631" s="8" t="s">
        <v>929</v>
      </c>
      <c r="F2631" s="8" t="s">
        <v>778</v>
      </c>
      <c r="G2631" s="8" t="s">
        <v>36</v>
      </c>
      <c r="H2631" s="8" t="s">
        <v>144</v>
      </c>
      <c r="I2631" s="8" t="s">
        <v>219</v>
      </c>
      <c r="J2631" s="8" t="s">
        <v>10</v>
      </c>
      <c r="K2631" s="8" t="s">
        <v>6</v>
      </c>
      <c r="L2631" s="8" t="s">
        <v>146</v>
      </c>
      <c r="M2631" s="8" t="s">
        <v>215</v>
      </c>
      <c r="N2631" s="8" t="s">
        <v>148</v>
      </c>
      <c r="O2631" s="8" t="s">
        <v>220</v>
      </c>
      <c r="P2631" s="8" t="s">
        <v>221</v>
      </c>
      <c r="Q2631" s="8" t="s">
        <v>222</v>
      </c>
      <c r="R2631" s="8" t="s">
        <v>152</v>
      </c>
      <c r="S2631" s="8" t="s">
        <v>153</v>
      </c>
      <c r="T2631" s="8" t="s">
        <v>154</v>
      </c>
    </row>
    <row r="2632" ht="29.25" customHeight="1">
      <c r="A2632" s="7">
        <v>2631.0</v>
      </c>
      <c r="B2632" s="8">
        <v>67970.0</v>
      </c>
      <c r="C2632" s="8">
        <v>2.3010430092E10</v>
      </c>
      <c r="D2632" s="8" t="s">
        <v>13814</v>
      </c>
      <c r="E2632" s="8" t="s">
        <v>929</v>
      </c>
      <c r="F2632" s="8" t="s">
        <v>778</v>
      </c>
      <c r="G2632" s="8" t="s">
        <v>36</v>
      </c>
      <c r="H2632" s="8" t="s">
        <v>155</v>
      </c>
      <c r="I2632" s="8" t="s">
        <v>178</v>
      </c>
      <c r="J2632" s="8" t="s">
        <v>10</v>
      </c>
      <c r="K2632" s="8" t="s">
        <v>6</v>
      </c>
      <c r="L2632" s="8" t="s">
        <v>157</v>
      </c>
      <c r="M2632" s="8" t="s">
        <v>158</v>
      </c>
      <c r="N2632" s="8" t="s">
        <v>159</v>
      </c>
      <c r="O2632" s="8" t="s">
        <v>227</v>
      </c>
      <c r="P2632" s="8" t="s">
        <v>228</v>
      </c>
      <c r="Q2632" s="8" t="s">
        <v>229</v>
      </c>
      <c r="R2632" s="8" t="s">
        <v>163</v>
      </c>
      <c r="S2632" s="8" t="s">
        <v>153</v>
      </c>
      <c r="T2632" s="8" t="s">
        <v>154</v>
      </c>
    </row>
    <row r="2633" ht="29.25" customHeight="1">
      <c r="A2633" s="7">
        <v>2632.0</v>
      </c>
      <c r="B2633" s="8">
        <v>76061.0</v>
      </c>
      <c r="C2633" s="8">
        <v>2.3010430092E10</v>
      </c>
      <c r="D2633" s="8" t="s">
        <v>13814</v>
      </c>
      <c r="E2633" s="8" t="s">
        <v>929</v>
      </c>
      <c r="F2633" s="8" t="s">
        <v>778</v>
      </c>
      <c r="G2633" s="8" t="s">
        <v>230</v>
      </c>
      <c r="H2633" s="8" t="s">
        <v>182</v>
      </c>
      <c r="I2633" s="8" t="s">
        <v>231</v>
      </c>
      <c r="J2633" s="8" t="s">
        <v>10</v>
      </c>
      <c r="K2633" s="8" t="s">
        <v>6</v>
      </c>
      <c r="L2633" s="8" t="s">
        <v>184</v>
      </c>
      <c r="M2633" s="8" t="s">
        <v>185</v>
      </c>
      <c r="N2633" s="8" t="s">
        <v>186</v>
      </c>
      <c r="O2633" s="8" t="s">
        <v>232</v>
      </c>
      <c r="P2633" s="8" t="s">
        <v>233</v>
      </c>
      <c r="Q2633" s="8" t="s">
        <v>234</v>
      </c>
      <c r="R2633" s="8" t="s">
        <v>190</v>
      </c>
      <c r="S2633" s="8" t="s">
        <v>153</v>
      </c>
      <c r="T2633" s="8" t="s">
        <v>154</v>
      </c>
    </row>
    <row r="2634" ht="29.25" customHeight="1">
      <c r="A2634" s="7">
        <v>2633.0</v>
      </c>
      <c r="B2634" s="8">
        <v>68797.0</v>
      </c>
      <c r="C2634" s="8">
        <v>2.1602241024E10</v>
      </c>
      <c r="D2634" s="8" t="s">
        <v>13817</v>
      </c>
      <c r="E2634" s="8" t="s">
        <v>101</v>
      </c>
      <c r="F2634" s="8" t="s">
        <v>65</v>
      </c>
      <c r="G2634" s="8" t="s">
        <v>66</v>
      </c>
      <c r="H2634" s="8" t="s">
        <v>1422</v>
      </c>
      <c r="I2634" s="8" t="s">
        <v>13818</v>
      </c>
      <c r="J2634" s="8" t="s">
        <v>10</v>
      </c>
      <c r="K2634" s="8" t="s">
        <v>6</v>
      </c>
      <c r="L2634" s="8" t="s">
        <v>1423</v>
      </c>
      <c r="M2634" s="8" t="s">
        <v>1340</v>
      </c>
      <c r="N2634" s="8" t="s">
        <v>1425</v>
      </c>
      <c r="O2634" s="8" t="s">
        <v>13819</v>
      </c>
      <c r="P2634" s="8" t="s">
        <v>13820</v>
      </c>
      <c r="Q2634" s="8" t="s">
        <v>13821</v>
      </c>
      <c r="R2634" s="8" t="s">
        <v>1345</v>
      </c>
      <c r="S2634" s="8" t="s">
        <v>1196</v>
      </c>
      <c r="T2634" s="8" t="s">
        <v>1037</v>
      </c>
    </row>
    <row r="2635" ht="29.25" customHeight="1">
      <c r="A2635" s="7">
        <v>2634.0</v>
      </c>
      <c r="B2635" s="8">
        <v>68668.0</v>
      </c>
      <c r="C2635" s="8">
        <v>2.4060330022E10</v>
      </c>
      <c r="D2635" s="8" t="s">
        <v>13876</v>
      </c>
      <c r="E2635" s="8" t="s">
        <v>101</v>
      </c>
      <c r="F2635" s="8" t="s">
        <v>65</v>
      </c>
      <c r="G2635" s="8" t="s">
        <v>66</v>
      </c>
      <c r="H2635" s="8" t="s">
        <v>1422</v>
      </c>
      <c r="I2635" s="8" t="s">
        <v>1338</v>
      </c>
      <c r="J2635" s="8" t="s">
        <v>10</v>
      </c>
      <c r="K2635" s="8" t="s">
        <v>6</v>
      </c>
      <c r="L2635" s="8" t="s">
        <v>13877</v>
      </c>
      <c r="M2635" s="8" t="s">
        <v>1340</v>
      </c>
      <c r="N2635" s="8" t="s">
        <v>1425</v>
      </c>
      <c r="O2635" s="8" t="s">
        <v>13878</v>
      </c>
      <c r="P2635" s="8" t="s">
        <v>13879</v>
      </c>
      <c r="Q2635" s="8" t="s">
        <v>13880</v>
      </c>
      <c r="R2635" s="8" t="s">
        <v>1345</v>
      </c>
      <c r="S2635" s="8" t="s">
        <v>1196</v>
      </c>
      <c r="T2635" s="8" t="s">
        <v>1037</v>
      </c>
    </row>
    <row r="2636" ht="29.25" customHeight="1">
      <c r="A2636" s="7">
        <v>2635.0</v>
      </c>
      <c r="B2636" s="8">
        <v>71895.0</v>
      </c>
      <c r="C2636" s="8">
        <v>2.2518241026E10</v>
      </c>
      <c r="D2636" s="8" t="s">
        <v>13893</v>
      </c>
      <c r="E2636" s="8" t="s">
        <v>391</v>
      </c>
      <c r="F2636" s="8" t="s">
        <v>143</v>
      </c>
      <c r="G2636" s="8" t="s">
        <v>80</v>
      </c>
      <c r="H2636" s="8" t="s">
        <v>155</v>
      </c>
      <c r="I2636" s="8" t="s">
        <v>156</v>
      </c>
      <c r="J2636" s="8" t="s">
        <v>10</v>
      </c>
      <c r="K2636" s="8" t="s">
        <v>6</v>
      </c>
      <c r="L2636" s="8" t="s">
        <v>157</v>
      </c>
      <c r="M2636" s="8" t="s">
        <v>158</v>
      </c>
      <c r="N2636" s="8" t="s">
        <v>159</v>
      </c>
      <c r="O2636" s="8" t="s">
        <v>160</v>
      </c>
      <c r="P2636" s="8" t="s">
        <v>161</v>
      </c>
      <c r="Q2636" s="8" t="s">
        <v>162</v>
      </c>
      <c r="R2636" s="8" t="s">
        <v>163</v>
      </c>
      <c r="S2636" s="8" t="s">
        <v>153</v>
      </c>
      <c r="T2636" s="8" t="s">
        <v>154</v>
      </c>
    </row>
    <row r="2637" ht="29.25" customHeight="1">
      <c r="A2637" s="7">
        <v>2636.0</v>
      </c>
      <c r="B2637" s="8">
        <v>71409.0</v>
      </c>
      <c r="C2637" s="8">
        <v>2.2518241026E10</v>
      </c>
      <c r="D2637" s="8" t="s">
        <v>13893</v>
      </c>
      <c r="E2637" s="8" t="s">
        <v>391</v>
      </c>
      <c r="F2637" s="8" t="s">
        <v>143</v>
      </c>
      <c r="G2637" s="8" t="s">
        <v>80</v>
      </c>
      <c r="H2637" s="8" t="s">
        <v>155</v>
      </c>
      <c r="I2637" s="8" t="s">
        <v>164</v>
      </c>
      <c r="J2637" s="8" t="s">
        <v>10</v>
      </c>
      <c r="K2637" s="8" t="s">
        <v>6</v>
      </c>
      <c r="L2637" s="8" t="s">
        <v>157</v>
      </c>
      <c r="M2637" s="8" t="s">
        <v>158</v>
      </c>
      <c r="N2637" s="8" t="s">
        <v>165</v>
      </c>
      <c r="O2637" s="8" t="s">
        <v>166</v>
      </c>
      <c r="P2637" s="8" t="s">
        <v>167</v>
      </c>
      <c r="Q2637" s="8" t="s">
        <v>168</v>
      </c>
      <c r="R2637" s="8" t="s">
        <v>163</v>
      </c>
      <c r="S2637" s="8" t="s">
        <v>153</v>
      </c>
      <c r="T2637" s="8" t="s">
        <v>154</v>
      </c>
    </row>
    <row r="2638" ht="29.25" customHeight="1">
      <c r="A2638" s="7">
        <v>2637.0</v>
      </c>
      <c r="B2638" s="8">
        <v>67534.0</v>
      </c>
      <c r="C2638" s="8">
        <v>2.2518241026E10</v>
      </c>
      <c r="D2638" s="8" t="s">
        <v>13893</v>
      </c>
      <c r="E2638" s="8" t="s">
        <v>391</v>
      </c>
      <c r="F2638" s="8" t="s">
        <v>143</v>
      </c>
      <c r="G2638" s="8" t="s">
        <v>80</v>
      </c>
      <c r="H2638" s="8" t="s">
        <v>155</v>
      </c>
      <c r="I2638" s="8" t="s">
        <v>178</v>
      </c>
      <c r="J2638" s="8" t="s">
        <v>10</v>
      </c>
      <c r="K2638" s="8" t="s">
        <v>6</v>
      </c>
      <c r="L2638" s="8" t="s">
        <v>157</v>
      </c>
      <c r="M2638" s="8" t="s">
        <v>158</v>
      </c>
      <c r="N2638" s="8" t="s">
        <v>159</v>
      </c>
      <c r="O2638" s="8" t="s">
        <v>179</v>
      </c>
      <c r="P2638" s="8" t="s">
        <v>180</v>
      </c>
      <c r="Q2638" s="8" t="s">
        <v>181</v>
      </c>
      <c r="R2638" s="8" t="s">
        <v>163</v>
      </c>
      <c r="S2638" s="8" t="s">
        <v>153</v>
      </c>
      <c r="T2638" s="8" t="s">
        <v>154</v>
      </c>
    </row>
    <row r="2639" ht="29.25" customHeight="1">
      <c r="A2639" s="7">
        <v>2638.0</v>
      </c>
      <c r="B2639" s="8">
        <v>67741.0</v>
      </c>
      <c r="C2639" s="8">
        <v>2.2518241026E10</v>
      </c>
      <c r="D2639" s="8" t="s">
        <v>13893</v>
      </c>
      <c r="E2639" s="8" t="s">
        <v>391</v>
      </c>
      <c r="F2639" s="8" t="s">
        <v>143</v>
      </c>
      <c r="G2639" s="8" t="s">
        <v>66</v>
      </c>
      <c r="H2639" s="8" t="s">
        <v>155</v>
      </c>
      <c r="I2639" s="8" t="s">
        <v>178</v>
      </c>
      <c r="J2639" s="8" t="s">
        <v>10</v>
      </c>
      <c r="K2639" s="8" t="s">
        <v>6</v>
      </c>
      <c r="L2639" s="8" t="s">
        <v>157</v>
      </c>
      <c r="M2639" s="8" t="s">
        <v>158</v>
      </c>
      <c r="N2639" s="8" t="s">
        <v>159</v>
      </c>
      <c r="O2639" s="8" t="s">
        <v>199</v>
      </c>
      <c r="P2639" s="8" t="s">
        <v>200</v>
      </c>
      <c r="Q2639" s="8" t="s">
        <v>201</v>
      </c>
      <c r="R2639" s="8" t="s">
        <v>163</v>
      </c>
      <c r="S2639" s="8" t="s">
        <v>153</v>
      </c>
      <c r="T2639" s="8" t="s">
        <v>154</v>
      </c>
    </row>
    <row r="2640" ht="29.25" customHeight="1">
      <c r="A2640" s="7">
        <v>2639.0</v>
      </c>
      <c r="B2640" s="8">
        <v>67997.0</v>
      </c>
      <c r="C2640" s="8">
        <v>2.2518241026E10</v>
      </c>
      <c r="D2640" s="8" t="s">
        <v>13893</v>
      </c>
      <c r="E2640" s="8" t="s">
        <v>391</v>
      </c>
      <c r="F2640" s="8" t="s">
        <v>143</v>
      </c>
      <c r="G2640" s="8" t="s">
        <v>36</v>
      </c>
      <c r="H2640" s="8" t="s">
        <v>155</v>
      </c>
      <c r="I2640" s="8" t="s">
        <v>178</v>
      </c>
      <c r="J2640" s="8" t="s">
        <v>10</v>
      </c>
      <c r="K2640" s="8" t="s">
        <v>6</v>
      </c>
      <c r="L2640" s="8" t="s">
        <v>157</v>
      </c>
      <c r="M2640" s="8" t="s">
        <v>158</v>
      </c>
      <c r="N2640" s="8" t="s">
        <v>159</v>
      </c>
      <c r="O2640" s="8" t="s">
        <v>227</v>
      </c>
      <c r="P2640" s="8" t="s">
        <v>228</v>
      </c>
      <c r="Q2640" s="8" t="s">
        <v>229</v>
      </c>
      <c r="R2640" s="8" t="s">
        <v>163</v>
      </c>
      <c r="S2640" s="8" t="s">
        <v>153</v>
      </c>
      <c r="T2640" s="8" t="s">
        <v>154</v>
      </c>
    </row>
    <row r="2641" ht="29.25" customHeight="1">
      <c r="A2641" s="7">
        <v>2640.0</v>
      </c>
      <c r="B2641" s="8">
        <v>68067.0</v>
      </c>
      <c r="C2641" s="8">
        <v>2.5060230136E10</v>
      </c>
      <c r="D2641" s="8" t="s">
        <v>13916</v>
      </c>
      <c r="E2641" s="8" t="s">
        <v>572</v>
      </c>
      <c r="F2641" s="8" t="s">
        <v>65</v>
      </c>
      <c r="G2641" s="8" t="s">
        <v>51</v>
      </c>
      <c r="H2641" s="8" t="s">
        <v>1979</v>
      </c>
      <c r="I2641" s="8" t="s">
        <v>1980</v>
      </c>
      <c r="J2641" s="8" t="s">
        <v>10</v>
      </c>
      <c r="K2641" s="8" t="s">
        <v>6</v>
      </c>
      <c r="L2641" s="8" t="s">
        <v>157</v>
      </c>
      <c r="M2641" s="8" t="s">
        <v>93</v>
      </c>
      <c r="N2641" s="8" t="s">
        <v>1981</v>
      </c>
      <c r="O2641" s="8" t="s">
        <v>1982</v>
      </c>
      <c r="P2641" s="8" t="s">
        <v>1983</v>
      </c>
      <c r="Q2641" s="8" t="s">
        <v>1984</v>
      </c>
      <c r="R2641" s="8" t="s">
        <v>1985</v>
      </c>
      <c r="S2641" s="8" t="s">
        <v>1986</v>
      </c>
      <c r="T2641" s="8"/>
    </row>
    <row r="2642" ht="29.25" customHeight="1">
      <c r="A2642" s="7">
        <v>2641.0</v>
      </c>
      <c r="B2642" s="8">
        <v>68039.0</v>
      </c>
      <c r="C2642" s="8">
        <v>2.3080130083E10</v>
      </c>
      <c r="D2642" s="8" t="s">
        <v>13917</v>
      </c>
      <c r="E2642" s="8" t="s">
        <v>448</v>
      </c>
      <c r="F2642" s="8" t="s">
        <v>449</v>
      </c>
      <c r="G2642" s="8" t="s">
        <v>66</v>
      </c>
      <c r="H2642" s="8" t="s">
        <v>1979</v>
      </c>
      <c r="I2642" s="8" t="s">
        <v>2395</v>
      </c>
      <c r="J2642" s="8" t="s">
        <v>10</v>
      </c>
      <c r="K2642" s="8" t="s">
        <v>6</v>
      </c>
      <c r="L2642" s="8" t="s">
        <v>157</v>
      </c>
      <c r="M2642" s="8" t="s">
        <v>93</v>
      </c>
      <c r="N2642" s="8" t="s">
        <v>1981</v>
      </c>
      <c r="O2642" s="8" t="s">
        <v>2396</v>
      </c>
      <c r="P2642" s="8" t="s">
        <v>13918</v>
      </c>
      <c r="Q2642" s="8" t="s">
        <v>2398</v>
      </c>
      <c r="R2642" s="8" t="s">
        <v>1985</v>
      </c>
      <c r="S2642" s="8" t="s">
        <v>1986</v>
      </c>
      <c r="T2642" s="8" t="s">
        <v>5890</v>
      </c>
    </row>
    <row r="2643" ht="29.25" customHeight="1">
      <c r="A2643" s="7">
        <v>2642.0</v>
      </c>
      <c r="B2643" s="8">
        <v>68048.0</v>
      </c>
      <c r="C2643" s="8">
        <v>2.3080130083E10</v>
      </c>
      <c r="D2643" s="8" t="s">
        <v>13917</v>
      </c>
      <c r="E2643" s="8" t="s">
        <v>448</v>
      </c>
      <c r="F2643" s="8" t="s">
        <v>449</v>
      </c>
      <c r="G2643" s="8" t="s">
        <v>51</v>
      </c>
      <c r="H2643" s="8" t="s">
        <v>1979</v>
      </c>
      <c r="I2643" s="8" t="s">
        <v>1980</v>
      </c>
      <c r="J2643" s="8" t="s">
        <v>10</v>
      </c>
      <c r="K2643" s="8" t="s">
        <v>6</v>
      </c>
      <c r="L2643" s="8" t="s">
        <v>157</v>
      </c>
      <c r="M2643" s="8" t="s">
        <v>93</v>
      </c>
      <c r="N2643" s="8" t="s">
        <v>1981</v>
      </c>
      <c r="O2643" s="8" t="s">
        <v>1982</v>
      </c>
      <c r="P2643" s="8" t="s">
        <v>1983</v>
      </c>
      <c r="Q2643" s="8" t="s">
        <v>1984</v>
      </c>
      <c r="R2643" s="8" t="s">
        <v>1985</v>
      </c>
      <c r="S2643" s="8" t="s">
        <v>1986</v>
      </c>
      <c r="T2643" s="8" t="s">
        <v>5890</v>
      </c>
    </row>
    <row r="2644" ht="29.25" customHeight="1">
      <c r="A2644" s="7">
        <v>2643.0</v>
      </c>
      <c r="B2644" s="8">
        <v>68045.0</v>
      </c>
      <c r="C2644" s="8">
        <v>2.3080130083E10</v>
      </c>
      <c r="D2644" s="8" t="s">
        <v>13917</v>
      </c>
      <c r="E2644" s="8" t="s">
        <v>448</v>
      </c>
      <c r="F2644" s="8" t="s">
        <v>449</v>
      </c>
      <c r="G2644" s="8" t="s">
        <v>51</v>
      </c>
      <c r="H2644" s="8" t="s">
        <v>1979</v>
      </c>
      <c r="I2644" s="8" t="s">
        <v>1987</v>
      </c>
      <c r="J2644" s="8" t="s">
        <v>10</v>
      </c>
      <c r="K2644" s="8" t="s">
        <v>6</v>
      </c>
      <c r="L2644" s="8" t="s">
        <v>157</v>
      </c>
      <c r="M2644" s="8" t="s">
        <v>93</v>
      </c>
      <c r="N2644" s="8" t="s">
        <v>1981</v>
      </c>
      <c r="O2644" s="8" t="s">
        <v>1988</v>
      </c>
      <c r="P2644" s="8" t="s">
        <v>13919</v>
      </c>
      <c r="Q2644" s="8" t="s">
        <v>1990</v>
      </c>
      <c r="R2644" s="8" t="s">
        <v>1985</v>
      </c>
      <c r="S2644" s="8" t="s">
        <v>1986</v>
      </c>
      <c r="T2644" s="8" t="s">
        <v>5890</v>
      </c>
    </row>
    <row r="2645" ht="29.25" customHeight="1">
      <c r="A2645" s="7">
        <v>2644.0</v>
      </c>
      <c r="B2645" s="8">
        <v>68029.0</v>
      </c>
      <c r="C2645" s="8">
        <v>2.3080130083E10</v>
      </c>
      <c r="D2645" s="8" t="s">
        <v>13917</v>
      </c>
      <c r="E2645" s="8" t="s">
        <v>448</v>
      </c>
      <c r="F2645" s="8" t="s">
        <v>449</v>
      </c>
      <c r="G2645" s="8" t="s">
        <v>51</v>
      </c>
      <c r="H2645" s="8" t="s">
        <v>1979</v>
      </c>
      <c r="I2645" s="8" t="s">
        <v>11752</v>
      </c>
      <c r="J2645" s="8" t="s">
        <v>10</v>
      </c>
      <c r="K2645" s="8" t="s">
        <v>6</v>
      </c>
      <c r="L2645" s="8" t="s">
        <v>157</v>
      </c>
      <c r="M2645" s="8" t="s">
        <v>93</v>
      </c>
      <c r="N2645" s="8" t="s">
        <v>1981</v>
      </c>
      <c r="O2645" s="8" t="s">
        <v>7933</v>
      </c>
      <c r="P2645" s="8" t="s">
        <v>13920</v>
      </c>
      <c r="Q2645" s="8" t="s">
        <v>7935</v>
      </c>
      <c r="R2645" s="8" t="s">
        <v>1985</v>
      </c>
      <c r="S2645" s="8" t="s">
        <v>1986</v>
      </c>
      <c r="T2645" s="8" t="s">
        <v>5890</v>
      </c>
    </row>
    <row r="2646" ht="29.25" customHeight="1">
      <c r="A2646" s="7">
        <v>2645.0</v>
      </c>
      <c r="B2646" s="8">
        <v>68042.0</v>
      </c>
      <c r="C2646" s="8">
        <v>2.3080130083E10</v>
      </c>
      <c r="D2646" s="8" t="s">
        <v>13917</v>
      </c>
      <c r="E2646" s="8" t="s">
        <v>448</v>
      </c>
      <c r="F2646" s="8" t="s">
        <v>449</v>
      </c>
      <c r="G2646" s="8" t="s">
        <v>36</v>
      </c>
      <c r="H2646" s="8" t="s">
        <v>1979</v>
      </c>
      <c r="I2646" s="8" t="s">
        <v>1991</v>
      </c>
      <c r="J2646" s="8" t="s">
        <v>10</v>
      </c>
      <c r="K2646" s="8" t="s">
        <v>6</v>
      </c>
      <c r="L2646" s="8" t="s">
        <v>157</v>
      </c>
      <c r="M2646" s="8" t="s">
        <v>93</v>
      </c>
      <c r="N2646" s="8" t="s">
        <v>1981</v>
      </c>
      <c r="O2646" s="8" t="s">
        <v>1992</v>
      </c>
      <c r="P2646" s="8" t="s">
        <v>13921</v>
      </c>
      <c r="Q2646" s="8" t="s">
        <v>1994</v>
      </c>
      <c r="R2646" s="8" t="s">
        <v>1985</v>
      </c>
      <c r="S2646" s="8" t="s">
        <v>1986</v>
      </c>
      <c r="T2646" s="8" t="s">
        <v>5890</v>
      </c>
    </row>
    <row r="2647" ht="29.25" customHeight="1">
      <c r="A2647" s="7">
        <v>2646.0</v>
      </c>
      <c r="B2647" s="8">
        <v>68037.0</v>
      </c>
      <c r="C2647" s="8">
        <v>2.3080130083E10</v>
      </c>
      <c r="D2647" s="8" t="s">
        <v>13917</v>
      </c>
      <c r="E2647" s="8" t="s">
        <v>448</v>
      </c>
      <c r="F2647" s="8" t="s">
        <v>449</v>
      </c>
      <c r="G2647" s="8" t="s">
        <v>36</v>
      </c>
      <c r="H2647" s="8" t="s">
        <v>1979</v>
      </c>
      <c r="I2647" s="8" t="s">
        <v>6447</v>
      </c>
      <c r="J2647" s="8" t="s">
        <v>10</v>
      </c>
      <c r="K2647" s="8" t="s">
        <v>6</v>
      </c>
      <c r="L2647" s="8" t="s">
        <v>157</v>
      </c>
      <c r="M2647" s="8" t="s">
        <v>93</v>
      </c>
      <c r="N2647" s="8" t="s">
        <v>1981</v>
      </c>
      <c r="O2647" s="8" t="s">
        <v>6448</v>
      </c>
      <c r="P2647" s="8" t="s">
        <v>13922</v>
      </c>
      <c r="Q2647" s="8" t="s">
        <v>6450</v>
      </c>
      <c r="R2647" s="8" t="s">
        <v>1985</v>
      </c>
      <c r="S2647" s="8" t="s">
        <v>1986</v>
      </c>
      <c r="T2647" s="8" t="s">
        <v>5890</v>
      </c>
    </row>
    <row r="2648" ht="29.25" customHeight="1">
      <c r="A2648" s="7">
        <v>2647.0</v>
      </c>
      <c r="B2648" s="8">
        <v>68713.0</v>
      </c>
      <c r="C2648" s="8">
        <v>2.5060230022E10</v>
      </c>
      <c r="D2648" s="8" t="s">
        <v>13926</v>
      </c>
      <c r="E2648" s="8" t="s">
        <v>572</v>
      </c>
      <c r="F2648" s="8" t="s">
        <v>65</v>
      </c>
      <c r="G2648" s="8" t="s">
        <v>66</v>
      </c>
      <c r="H2648" s="8" t="s">
        <v>573</v>
      </c>
      <c r="I2648" s="8" t="s">
        <v>13927</v>
      </c>
      <c r="J2648" s="8" t="s">
        <v>10</v>
      </c>
      <c r="K2648" s="8" t="s">
        <v>6</v>
      </c>
      <c r="L2648" s="8" t="s">
        <v>13928</v>
      </c>
      <c r="M2648" s="8" t="s">
        <v>10974</v>
      </c>
      <c r="N2648" s="8" t="s">
        <v>577</v>
      </c>
      <c r="O2648" s="8" t="s">
        <v>13929</v>
      </c>
      <c r="P2648" s="8" t="s">
        <v>13930</v>
      </c>
      <c r="Q2648" s="8" t="s">
        <v>13931</v>
      </c>
      <c r="R2648" s="8" t="s">
        <v>581</v>
      </c>
      <c r="S2648" s="8" t="s">
        <v>582</v>
      </c>
      <c r="T2648" s="8" t="s">
        <v>583</v>
      </c>
    </row>
    <row r="2649" ht="29.25" customHeight="1">
      <c r="A2649" s="7">
        <v>2648.0</v>
      </c>
      <c r="B2649" s="8">
        <v>70378.0</v>
      </c>
      <c r="C2649" s="8">
        <v>2.4060230039E10</v>
      </c>
      <c r="D2649" s="8" t="s">
        <v>13932</v>
      </c>
      <c r="E2649" s="8" t="s">
        <v>572</v>
      </c>
      <c r="F2649" s="8" t="s">
        <v>65</v>
      </c>
      <c r="G2649" s="8" t="s">
        <v>80</v>
      </c>
      <c r="H2649" s="8" t="s">
        <v>13942</v>
      </c>
      <c r="I2649" s="8" t="s">
        <v>13943</v>
      </c>
      <c r="J2649" s="8" t="s">
        <v>10</v>
      </c>
      <c r="K2649" s="8" t="s">
        <v>6</v>
      </c>
      <c r="L2649" s="8" t="s">
        <v>13944</v>
      </c>
      <c r="M2649" s="8" t="s">
        <v>13945</v>
      </c>
      <c r="N2649" s="8" t="s">
        <v>3417</v>
      </c>
      <c r="O2649" s="8" t="s">
        <v>13946</v>
      </c>
      <c r="P2649" s="8" t="s">
        <v>13947</v>
      </c>
      <c r="Q2649" s="8" t="s">
        <v>13948</v>
      </c>
      <c r="R2649" s="8" t="s">
        <v>13949</v>
      </c>
      <c r="S2649" s="8" t="s">
        <v>76</v>
      </c>
      <c r="T2649" s="8"/>
    </row>
    <row r="2650" ht="29.25" customHeight="1">
      <c r="A2650" s="7">
        <v>2649.0</v>
      </c>
      <c r="B2650" s="8">
        <v>70344.0</v>
      </c>
      <c r="C2650" s="8">
        <v>2.4060230039E10</v>
      </c>
      <c r="D2650" s="8" t="s">
        <v>13932</v>
      </c>
      <c r="E2650" s="8" t="s">
        <v>572</v>
      </c>
      <c r="F2650" s="8" t="s">
        <v>65</v>
      </c>
      <c r="G2650" s="8" t="s">
        <v>80</v>
      </c>
      <c r="H2650" s="8" t="s">
        <v>13950</v>
      </c>
      <c r="I2650" s="8" t="s">
        <v>13943</v>
      </c>
      <c r="J2650" s="8" t="s">
        <v>10</v>
      </c>
      <c r="K2650" s="8" t="s">
        <v>6</v>
      </c>
      <c r="L2650" s="8" t="s">
        <v>13951</v>
      </c>
      <c r="M2650" s="8" t="s">
        <v>13952</v>
      </c>
      <c r="N2650" s="8" t="s">
        <v>6942</v>
      </c>
      <c r="O2650" s="8" t="s">
        <v>13953</v>
      </c>
      <c r="P2650" s="8" t="s">
        <v>13954</v>
      </c>
      <c r="Q2650" s="8" t="s">
        <v>13955</v>
      </c>
      <c r="R2650" s="8" t="s">
        <v>13956</v>
      </c>
      <c r="S2650" s="8" t="s">
        <v>76</v>
      </c>
      <c r="T2650" s="8"/>
    </row>
    <row r="2651" ht="29.25" customHeight="1">
      <c r="A2651" s="7">
        <v>2650.0</v>
      </c>
      <c r="B2651" s="8">
        <v>70374.0</v>
      </c>
      <c r="C2651" s="8">
        <v>2.4060230039E10</v>
      </c>
      <c r="D2651" s="8" t="s">
        <v>13932</v>
      </c>
      <c r="E2651" s="8" t="s">
        <v>572</v>
      </c>
      <c r="F2651" s="8" t="s">
        <v>65</v>
      </c>
      <c r="G2651" s="8" t="s">
        <v>66</v>
      </c>
      <c r="H2651" s="8" t="s">
        <v>13957</v>
      </c>
      <c r="I2651" s="8" t="s">
        <v>13958</v>
      </c>
      <c r="J2651" s="8" t="s">
        <v>10</v>
      </c>
      <c r="K2651" s="8" t="s">
        <v>6</v>
      </c>
      <c r="L2651" s="8" t="s">
        <v>13959</v>
      </c>
      <c r="M2651" s="8" t="s">
        <v>13960</v>
      </c>
      <c r="N2651" s="8" t="s">
        <v>13961</v>
      </c>
      <c r="O2651" s="8" t="s">
        <v>13962</v>
      </c>
      <c r="P2651" s="8" t="s">
        <v>13963</v>
      </c>
      <c r="Q2651" s="8" t="s">
        <v>13964</v>
      </c>
      <c r="R2651" s="8" t="s">
        <v>13965</v>
      </c>
      <c r="S2651" s="8" t="s">
        <v>76</v>
      </c>
      <c r="T2651" s="8"/>
    </row>
    <row r="2652" ht="29.25" customHeight="1">
      <c r="A2652" s="7">
        <v>2651.0</v>
      </c>
      <c r="B2652" s="8">
        <v>70375.0</v>
      </c>
      <c r="C2652" s="8">
        <v>2.4060230039E10</v>
      </c>
      <c r="D2652" s="8" t="s">
        <v>13932</v>
      </c>
      <c r="E2652" s="8" t="s">
        <v>572</v>
      </c>
      <c r="F2652" s="8" t="s">
        <v>65</v>
      </c>
      <c r="G2652" s="8" t="s">
        <v>51</v>
      </c>
      <c r="H2652" s="8" t="s">
        <v>13957</v>
      </c>
      <c r="I2652" s="8" t="s">
        <v>13934</v>
      </c>
      <c r="J2652" s="8" t="s">
        <v>10</v>
      </c>
      <c r="K2652" s="8" t="s">
        <v>6</v>
      </c>
      <c r="L2652" s="8" t="s">
        <v>13959</v>
      </c>
      <c r="M2652" s="8" t="s">
        <v>13960</v>
      </c>
      <c r="N2652" s="8" t="s">
        <v>13961</v>
      </c>
      <c r="O2652" s="8" t="s">
        <v>13966</v>
      </c>
      <c r="P2652" s="8" t="s">
        <v>13967</v>
      </c>
      <c r="Q2652" s="8" t="s">
        <v>13968</v>
      </c>
      <c r="R2652" s="8" t="s">
        <v>13965</v>
      </c>
      <c r="S2652" s="8" t="s">
        <v>76</v>
      </c>
      <c r="T2652" s="8"/>
    </row>
    <row r="2653" ht="29.25" customHeight="1">
      <c r="A2653" s="7">
        <v>2652.0</v>
      </c>
      <c r="B2653" s="8">
        <v>64818.0</v>
      </c>
      <c r="C2653" s="8">
        <v>2.4060230039E10</v>
      </c>
      <c r="D2653" s="8" t="s">
        <v>13932</v>
      </c>
      <c r="E2653" s="8" t="s">
        <v>572</v>
      </c>
      <c r="F2653" s="8" t="s">
        <v>65</v>
      </c>
      <c r="G2653" s="8" t="s">
        <v>51</v>
      </c>
      <c r="H2653" s="8" t="s">
        <v>13969</v>
      </c>
      <c r="I2653" s="8" t="s">
        <v>13970</v>
      </c>
      <c r="J2653" s="8" t="s">
        <v>10</v>
      </c>
      <c r="K2653" s="8" t="s">
        <v>6</v>
      </c>
      <c r="L2653" s="8" t="s">
        <v>13971</v>
      </c>
      <c r="M2653" s="8" t="s">
        <v>13972</v>
      </c>
      <c r="N2653" s="8" t="s">
        <v>3323</v>
      </c>
      <c r="O2653" s="8" t="s">
        <v>13973</v>
      </c>
      <c r="P2653" s="8" t="s">
        <v>13974</v>
      </c>
      <c r="Q2653" s="8" t="s">
        <v>13975</v>
      </c>
      <c r="R2653" s="8" t="s">
        <v>13976</v>
      </c>
      <c r="S2653" s="8" t="s">
        <v>76</v>
      </c>
      <c r="T2653" s="8"/>
    </row>
    <row r="2654" ht="29.25" customHeight="1">
      <c r="A2654" s="7">
        <v>2653.0</v>
      </c>
      <c r="B2654" s="8">
        <v>72771.0</v>
      </c>
      <c r="C2654" s="8">
        <v>2.4030630076E10</v>
      </c>
      <c r="D2654" s="8" t="s">
        <v>14016</v>
      </c>
      <c r="E2654" s="8" t="s">
        <v>1927</v>
      </c>
      <c r="F2654" s="8" t="s">
        <v>79</v>
      </c>
      <c r="G2654" s="8" t="s">
        <v>80</v>
      </c>
      <c r="H2654" s="8" t="s">
        <v>144</v>
      </c>
      <c r="I2654" s="8" t="s">
        <v>145</v>
      </c>
      <c r="J2654" s="8" t="s">
        <v>10</v>
      </c>
      <c r="K2654" s="8" t="s">
        <v>6</v>
      </c>
      <c r="L2654" s="8" t="s">
        <v>146</v>
      </c>
      <c r="M2654" s="8" t="s">
        <v>147</v>
      </c>
      <c r="N2654" s="8" t="s">
        <v>148</v>
      </c>
      <c r="O2654" s="8" t="s">
        <v>14017</v>
      </c>
      <c r="P2654" s="8" t="s">
        <v>14018</v>
      </c>
      <c r="Q2654" s="8" t="s">
        <v>14019</v>
      </c>
      <c r="R2654" s="8" t="s">
        <v>152</v>
      </c>
      <c r="S2654" s="8" t="s">
        <v>153</v>
      </c>
      <c r="T2654" s="8" t="s">
        <v>154</v>
      </c>
    </row>
    <row r="2655" ht="29.25" customHeight="1">
      <c r="A2655" s="7">
        <v>2654.0</v>
      </c>
      <c r="B2655" s="8">
        <v>71791.0</v>
      </c>
      <c r="C2655" s="8">
        <v>2.4030630076E10</v>
      </c>
      <c r="D2655" s="8" t="s">
        <v>14016</v>
      </c>
      <c r="E2655" s="8" t="s">
        <v>1927</v>
      </c>
      <c r="F2655" s="8" t="s">
        <v>79</v>
      </c>
      <c r="G2655" s="8" t="s">
        <v>80</v>
      </c>
      <c r="H2655" s="8" t="s">
        <v>155</v>
      </c>
      <c r="I2655" s="8" t="s">
        <v>156</v>
      </c>
      <c r="J2655" s="8" t="s">
        <v>10</v>
      </c>
      <c r="K2655" s="8" t="s">
        <v>6</v>
      </c>
      <c r="L2655" s="8" t="s">
        <v>157</v>
      </c>
      <c r="M2655" s="8" t="s">
        <v>158</v>
      </c>
      <c r="N2655" s="8" t="s">
        <v>159</v>
      </c>
      <c r="O2655" s="8" t="s">
        <v>160</v>
      </c>
      <c r="P2655" s="8" t="s">
        <v>161</v>
      </c>
      <c r="Q2655" s="8" t="s">
        <v>162</v>
      </c>
      <c r="R2655" s="8" t="s">
        <v>163</v>
      </c>
      <c r="S2655" s="8" t="s">
        <v>153</v>
      </c>
      <c r="T2655" s="8" t="s">
        <v>154</v>
      </c>
    </row>
    <row r="2656" ht="29.25" customHeight="1">
      <c r="A2656" s="7">
        <v>2655.0</v>
      </c>
      <c r="B2656" s="8">
        <v>71305.0</v>
      </c>
      <c r="C2656" s="8">
        <v>2.4030630076E10</v>
      </c>
      <c r="D2656" s="8" t="s">
        <v>14016</v>
      </c>
      <c r="E2656" s="8" t="s">
        <v>1927</v>
      </c>
      <c r="F2656" s="8" t="s">
        <v>79</v>
      </c>
      <c r="G2656" s="8" t="s">
        <v>80</v>
      </c>
      <c r="H2656" s="8" t="s">
        <v>155</v>
      </c>
      <c r="I2656" s="8" t="s">
        <v>164</v>
      </c>
      <c r="J2656" s="8" t="s">
        <v>10</v>
      </c>
      <c r="K2656" s="8" t="s">
        <v>6</v>
      </c>
      <c r="L2656" s="8" t="s">
        <v>157</v>
      </c>
      <c r="M2656" s="8" t="s">
        <v>158</v>
      </c>
      <c r="N2656" s="8" t="s">
        <v>165</v>
      </c>
      <c r="O2656" s="8" t="s">
        <v>166</v>
      </c>
      <c r="P2656" s="8" t="s">
        <v>167</v>
      </c>
      <c r="Q2656" s="8" t="s">
        <v>168</v>
      </c>
      <c r="R2656" s="8" t="s">
        <v>163</v>
      </c>
      <c r="S2656" s="8" t="s">
        <v>153</v>
      </c>
      <c r="T2656" s="8" t="s">
        <v>154</v>
      </c>
    </row>
    <row r="2657" ht="29.25" customHeight="1">
      <c r="A2657" s="7">
        <v>2656.0</v>
      </c>
      <c r="B2657" s="8">
        <v>69822.0</v>
      </c>
      <c r="C2657" s="8">
        <v>2.4030630076E10</v>
      </c>
      <c r="D2657" s="8" t="s">
        <v>14016</v>
      </c>
      <c r="E2657" s="8" t="s">
        <v>1927</v>
      </c>
      <c r="F2657" s="8" t="s">
        <v>79</v>
      </c>
      <c r="G2657" s="8" t="s">
        <v>80</v>
      </c>
      <c r="H2657" s="8" t="s">
        <v>155</v>
      </c>
      <c r="I2657" s="8" t="s">
        <v>169</v>
      </c>
      <c r="J2657" s="8" t="s">
        <v>10</v>
      </c>
      <c r="K2657" s="8" t="s">
        <v>6</v>
      </c>
      <c r="L2657" s="8" t="s">
        <v>157</v>
      </c>
      <c r="M2657" s="8" t="s">
        <v>170</v>
      </c>
      <c r="N2657" s="8" t="s">
        <v>159</v>
      </c>
      <c r="O2657" s="8" t="s">
        <v>171</v>
      </c>
      <c r="P2657" s="8" t="s">
        <v>172</v>
      </c>
      <c r="Q2657" s="8" t="s">
        <v>173</v>
      </c>
      <c r="R2657" s="8" t="s">
        <v>163</v>
      </c>
      <c r="S2657" s="8" t="s">
        <v>153</v>
      </c>
      <c r="T2657" s="8" t="s">
        <v>154</v>
      </c>
    </row>
    <row r="2658" ht="29.25" customHeight="1">
      <c r="A2658" s="7">
        <v>2657.0</v>
      </c>
      <c r="B2658" s="8">
        <v>69638.0</v>
      </c>
      <c r="C2658" s="8">
        <v>2.4030630076E10</v>
      </c>
      <c r="D2658" s="8" t="s">
        <v>14016</v>
      </c>
      <c r="E2658" s="8" t="s">
        <v>1927</v>
      </c>
      <c r="F2658" s="8" t="s">
        <v>79</v>
      </c>
      <c r="G2658" s="8" t="s">
        <v>80</v>
      </c>
      <c r="H2658" s="8" t="s">
        <v>155</v>
      </c>
      <c r="I2658" s="8" t="s">
        <v>174</v>
      </c>
      <c r="J2658" s="8" t="s">
        <v>10</v>
      </c>
      <c r="K2658" s="8" t="s">
        <v>6</v>
      </c>
      <c r="L2658" s="8" t="s">
        <v>157</v>
      </c>
      <c r="M2658" s="8" t="s">
        <v>158</v>
      </c>
      <c r="N2658" s="8" t="s">
        <v>159</v>
      </c>
      <c r="O2658" s="8" t="s">
        <v>14020</v>
      </c>
      <c r="P2658" s="8" t="s">
        <v>14021</v>
      </c>
      <c r="Q2658" s="8" t="s">
        <v>14022</v>
      </c>
      <c r="R2658" s="8" t="s">
        <v>163</v>
      </c>
      <c r="S2658" s="8" t="s">
        <v>153</v>
      </c>
      <c r="T2658" s="8" t="s">
        <v>154</v>
      </c>
    </row>
    <row r="2659" ht="29.25" customHeight="1">
      <c r="A2659" s="7">
        <v>2658.0</v>
      </c>
      <c r="B2659" s="8">
        <v>67430.0</v>
      </c>
      <c r="C2659" s="8">
        <v>2.4030630076E10</v>
      </c>
      <c r="D2659" s="8" t="s">
        <v>14016</v>
      </c>
      <c r="E2659" s="8" t="s">
        <v>1927</v>
      </c>
      <c r="F2659" s="8" t="s">
        <v>79</v>
      </c>
      <c r="G2659" s="8" t="s">
        <v>80</v>
      </c>
      <c r="H2659" s="8" t="s">
        <v>155</v>
      </c>
      <c r="I2659" s="8" t="s">
        <v>178</v>
      </c>
      <c r="J2659" s="8" t="s">
        <v>10</v>
      </c>
      <c r="K2659" s="8" t="s">
        <v>6</v>
      </c>
      <c r="L2659" s="8" t="s">
        <v>157</v>
      </c>
      <c r="M2659" s="8" t="s">
        <v>158</v>
      </c>
      <c r="N2659" s="8" t="s">
        <v>159</v>
      </c>
      <c r="O2659" s="8" t="s">
        <v>179</v>
      </c>
      <c r="P2659" s="8" t="s">
        <v>180</v>
      </c>
      <c r="Q2659" s="8" t="s">
        <v>181</v>
      </c>
      <c r="R2659" s="8" t="s">
        <v>163</v>
      </c>
      <c r="S2659" s="8" t="s">
        <v>153</v>
      </c>
      <c r="T2659" s="8" t="s">
        <v>154</v>
      </c>
    </row>
    <row r="2660" ht="29.25" customHeight="1">
      <c r="A2660" s="7">
        <v>2659.0</v>
      </c>
      <c r="B2660" s="8">
        <v>75579.0</v>
      </c>
      <c r="C2660" s="8">
        <v>2.4030630076E10</v>
      </c>
      <c r="D2660" s="8" t="s">
        <v>14016</v>
      </c>
      <c r="E2660" s="8" t="s">
        <v>1927</v>
      </c>
      <c r="F2660" s="8" t="s">
        <v>79</v>
      </c>
      <c r="G2660" s="8" t="s">
        <v>66</v>
      </c>
      <c r="H2660" s="8" t="s">
        <v>182</v>
      </c>
      <c r="I2660" s="8" t="s">
        <v>183</v>
      </c>
      <c r="J2660" s="8" t="s">
        <v>10</v>
      </c>
      <c r="K2660" s="8" t="s">
        <v>6</v>
      </c>
      <c r="L2660" s="8" t="s">
        <v>184</v>
      </c>
      <c r="M2660" s="8" t="s">
        <v>185</v>
      </c>
      <c r="N2660" s="8" t="s">
        <v>186</v>
      </c>
      <c r="O2660" s="8" t="s">
        <v>187</v>
      </c>
      <c r="P2660" s="8" t="s">
        <v>188</v>
      </c>
      <c r="Q2660" s="8" t="s">
        <v>189</v>
      </c>
      <c r="R2660" s="8" t="s">
        <v>190</v>
      </c>
      <c r="S2660" s="8" t="s">
        <v>153</v>
      </c>
      <c r="T2660" s="8" t="s">
        <v>154</v>
      </c>
    </row>
    <row r="2661" ht="29.25" customHeight="1">
      <c r="A2661" s="7">
        <v>2660.0</v>
      </c>
      <c r="B2661" s="8">
        <v>75099.0</v>
      </c>
      <c r="C2661" s="8">
        <v>2.4030630076E10</v>
      </c>
      <c r="D2661" s="8" t="s">
        <v>14016</v>
      </c>
      <c r="E2661" s="8" t="s">
        <v>1927</v>
      </c>
      <c r="F2661" s="8" t="s">
        <v>79</v>
      </c>
      <c r="G2661" s="8" t="s">
        <v>66</v>
      </c>
      <c r="H2661" s="8" t="s">
        <v>182</v>
      </c>
      <c r="I2661" s="8" t="s">
        <v>191</v>
      </c>
      <c r="J2661" s="8" t="s">
        <v>10</v>
      </c>
      <c r="K2661" s="8" t="s">
        <v>6</v>
      </c>
      <c r="L2661" s="8" t="s">
        <v>184</v>
      </c>
      <c r="M2661" s="8" t="s">
        <v>185</v>
      </c>
      <c r="N2661" s="8" t="s">
        <v>186</v>
      </c>
      <c r="O2661" s="8" t="s">
        <v>192</v>
      </c>
      <c r="P2661" s="8" t="s">
        <v>193</v>
      </c>
      <c r="Q2661" s="8" t="s">
        <v>194</v>
      </c>
      <c r="R2661" s="8" t="s">
        <v>190</v>
      </c>
      <c r="S2661" s="8" t="s">
        <v>153</v>
      </c>
      <c r="T2661" s="8" t="s">
        <v>154</v>
      </c>
    </row>
    <row r="2662" ht="29.25" customHeight="1">
      <c r="A2662" s="7">
        <v>2661.0</v>
      </c>
      <c r="B2662" s="8">
        <v>74950.0</v>
      </c>
      <c r="C2662" s="8">
        <v>2.4030630076E10</v>
      </c>
      <c r="D2662" s="8" t="s">
        <v>14016</v>
      </c>
      <c r="E2662" s="8" t="s">
        <v>1927</v>
      </c>
      <c r="F2662" s="8" t="s">
        <v>79</v>
      </c>
      <c r="G2662" s="8" t="s">
        <v>66</v>
      </c>
      <c r="H2662" s="8" t="s">
        <v>182</v>
      </c>
      <c r="I2662" s="8" t="s">
        <v>195</v>
      </c>
      <c r="J2662" s="8" t="s">
        <v>10</v>
      </c>
      <c r="K2662" s="8" t="s">
        <v>6</v>
      </c>
      <c r="L2662" s="8" t="s">
        <v>184</v>
      </c>
      <c r="M2662" s="8" t="s">
        <v>185</v>
      </c>
      <c r="N2662" s="8" t="s">
        <v>186</v>
      </c>
      <c r="O2662" s="8" t="s">
        <v>196</v>
      </c>
      <c r="P2662" s="8" t="s">
        <v>197</v>
      </c>
      <c r="Q2662" s="8" t="s">
        <v>198</v>
      </c>
      <c r="R2662" s="8" t="s">
        <v>190</v>
      </c>
      <c r="S2662" s="8" t="s">
        <v>153</v>
      </c>
      <c r="T2662" s="8" t="s">
        <v>154</v>
      </c>
    </row>
    <row r="2663" ht="29.25" customHeight="1">
      <c r="A2663" s="7">
        <v>2662.0</v>
      </c>
      <c r="B2663" s="8">
        <v>67637.0</v>
      </c>
      <c r="C2663" s="8">
        <v>2.4030630076E10</v>
      </c>
      <c r="D2663" s="8" t="s">
        <v>14016</v>
      </c>
      <c r="E2663" s="8" t="s">
        <v>1927</v>
      </c>
      <c r="F2663" s="8" t="s">
        <v>79</v>
      </c>
      <c r="G2663" s="8" t="s">
        <v>66</v>
      </c>
      <c r="H2663" s="8" t="s">
        <v>155</v>
      </c>
      <c r="I2663" s="8" t="s">
        <v>178</v>
      </c>
      <c r="J2663" s="8" t="s">
        <v>10</v>
      </c>
      <c r="K2663" s="8" t="s">
        <v>6</v>
      </c>
      <c r="L2663" s="8" t="s">
        <v>157</v>
      </c>
      <c r="M2663" s="8" t="s">
        <v>158</v>
      </c>
      <c r="N2663" s="8" t="s">
        <v>159</v>
      </c>
      <c r="O2663" s="8" t="s">
        <v>199</v>
      </c>
      <c r="P2663" s="8" t="s">
        <v>200</v>
      </c>
      <c r="Q2663" s="8" t="s">
        <v>201</v>
      </c>
      <c r="R2663" s="8" t="s">
        <v>163</v>
      </c>
      <c r="S2663" s="8" t="s">
        <v>153</v>
      </c>
      <c r="T2663" s="8" t="s">
        <v>154</v>
      </c>
    </row>
    <row r="2664" ht="29.25" customHeight="1">
      <c r="A2664" s="7">
        <v>2663.0</v>
      </c>
      <c r="B2664" s="8">
        <v>75890.0</v>
      </c>
      <c r="C2664" s="8">
        <v>2.4030630076E10</v>
      </c>
      <c r="D2664" s="8" t="s">
        <v>14016</v>
      </c>
      <c r="E2664" s="8" t="s">
        <v>1927</v>
      </c>
      <c r="F2664" s="8" t="s">
        <v>79</v>
      </c>
      <c r="G2664" s="8" t="s">
        <v>36</v>
      </c>
      <c r="H2664" s="8" t="s">
        <v>182</v>
      </c>
      <c r="I2664" s="8" t="s">
        <v>202</v>
      </c>
      <c r="J2664" s="8" t="s">
        <v>10</v>
      </c>
      <c r="K2664" s="8" t="s">
        <v>6</v>
      </c>
      <c r="L2664" s="8" t="s">
        <v>184</v>
      </c>
      <c r="M2664" s="8" t="s">
        <v>185</v>
      </c>
      <c r="N2664" s="8" t="s">
        <v>186</v>
      </c>
      <c r="O2664" s="8" t="s">
        <v>203</v>
      </c>
      <c r="P2664" s="8" t="s">
        <v>204</v>
      </c>
      <c r="Q2664" s="8" t="s">
        <v>205</v>
      </c>
      <c r="R2664" s="8" t="s">
        <v>190</v>
      </c>
      <c r="S2664" s="8" t="s">
        <v>153</v>
      </c>
      <c r="T2664" s="8" t="s">
        <v>154</v>
      </c>
    </row>
    <row r="2665" ht="29.25" customHeight="1">
      <c r="A2665" s="7">
        <v>2664.0</v>
      </c>
      <c r="B2665" s="8">
        <v>75729.0</v>
      </c>
      <c r="C2665" s="8">
        <v>2.4030630076E10</v>
      </c>
      <c r="D2665" s="8" t="s">
        <v>14016</v>
      </c>
      <c r="E2665" s="8" t="s">
        <v>1927</v>
      </c>
      <c r="F2665" s="8" t="s">
        <v>79</v>
      </c>
      <c r="G2665" s="8" t="s">
        <v>36</v>
      </c>
      <c r="H2665" s="8" t="s">
        <v>182</v>
      </c>
      <c r="I2665" s="8" t="s">
        <v>206</v>
      </c>
      <c r="J2665" s="8" t="s">
        <v>10</v>
      </c>
      <c r="K2665" s="8" t="s">
        <v>6</v>
      </c>
      <c r="L2665" s="8" t="s">
        <v>184</v>
      </c>
      <c r="M2665" s="8" t="s">
        <v>185</v>
      </c>
      <c r="N2665" s="8" t="s">
        <v>186</v>
      </c>
      <c r="O2665" s="8" t="s">
        <v>207</v>
      </c>
      <c r="P2665" s="8" t="s">
        <v>208</v>
      </c>
      <c r="Q2665" s="8" t="s">
        <v>209</v>
      </c>
      <c r="R2665" s="8" t="s">
        <v>190</v>
      </c>
      <c r="S2665" s="8" t="s">
        <v>153</v>
      </c>
      <c r="T2665" s="8" t="s">
        <v>154</v>
      </c>
    </row>
    <row r="2666" ht="29.25" customHeight="1">
      <c r="A2666" s="7">
        <v>2665.0</v>
      </c>
      <c r="B2666" s="8">
        <v>73644.0</v>
      </c>
      <c r="C2666" s="8">
        <v>2.4030630076E10</v>
      </c>
      <c r="D2666" s="8" t="s">
        <v>14016</v>
      </c>
      <c r="E2666" s="8" t="s">
        <v>1927</v>
      </c>
      <c r="F2666" s="8" t="s">
        <v>79</v>
      </c>
      <c r="G2666" s="8" t="s">
        <v>36</v>
      </c>
      <c r="H2666" s="8" t="s">
        <v>182</v>
      </c>
      <c r="I2666" s="8" t="s">
        <v>210</v>
      </c>
      <c r="J2666" s="8" t="s">
        <v>10</v>
      </c>
      <c r="K2666" s="8" t="s">
        <v>6</v>
      </c>
      <c r="L2666" s="8" t="s">
        <v>184</v>
      </c>
      <c r="M2666" s="8" t="s">
        <v>185</v>
      </c>
      <c r="N2666" s="8" t="s">
        <v>186</v>
      </c>
      <c r="O2666" s="8" t="s">
        <v>211</v>
      </c>
      <c r="P2666" s="8" t="s">
        <v>212</v>
      </c>
      <c r="Q2666" s="8" t="s">
        <v>213</v>
      </c>
      <c r="R2666" s="8" t="s">
        <v>190</v>
      </c>
      <c r="S2666" s="8" t="s">
        <v>153</v>
      </c>
      <c r="T2666" s="8" t="s">
        <v>154</v>
      </c>
    </row>
    <row r="2667" ht="29.25" customHeight="1">
      <c r="A2667" s="7">
        <v>2666.0</v>
      </c>
      <c r="B2667" s="8">
        <v>73231.0</v>
      </c>
      <c r="C2667" s="8">
        <v>2.4030630076E10</v>
      </c>
      <c r="D2667" s="8" t="s">
        <v>14016</v>
      </c>
      <c r="E2667" s="8" t="s">
        <v>1927</v>
      </c>
      <c r="F2667" s="8" t="s">
        <v>79</v>
      </c>
      <c r="G2667" s="8" t="s">
        <v>36</v>
      </c>
      <c r="H2667" s="8" t="s">
        <v>144</v>
      </c>
      <c r="I2667" s="8" t="s">
        <v>214</v>
      </c>
      <c r="J2667" s="8" t="s">
        <v>10</v>
      </c>
      <c r="K2667" s="8" t="s">
        <v>6</v>
      </c>
      <c r="L2667" s="8" t="s">
        <v>146</v>
      </c>
      <c r="M2667" s="8" t="s">
        <v>215</v>
      </c>
      <c r="N2667" s="8" t="s">
        <v>148</v>
      </c>
      <c r="O2667" s="8" t="s">
        <v>216</v>
      </c>
      <c r="P2667" s="8" t="s">
        <v>217</v>
      </c>
      <c r="Q2667" s="8" t="s">
        <v>218</v>
      </c>
      <c r="R2667" s="8" t="s">
        <v>152</v>
      </c>
      <c r="S2667" s="8" t="s">
        <v>153</v>
      </c>
      <c r="T2667" s="8" t="s">
        <v>154</v>
      </c>
    </row>
    <row r="2668" ht="29.25" customHeight="1">
      <c r="A2668" s="7">
        <v>2667.0</v>
      </c>
      <c r="B2668" s="8">
        <v>73074.0</v>
      </c>
      <c r="C2668" s="8">
        <v>2.4030630076E10</v>
      </c>
      <c r="D2668" s="8" t="s">
        <v>14016</v>
      </c>
      <c r="E2668" s="8" t="s">
        <v>1927</v>
      </c>
      <c r="F2668" s="8" t="s">
        <v>79</v>
      </c>
      <c r="G2668" s="8" t="s">
        <v>36</v>
      </c>
      <c r="H2668" s="8" t="s">
        <v>144</v>
      </c>
      <c r="I2668" s="8" t="s">
        <v>219</v>
      </c>
      <c r="J2668" s="8" t="s">
        <v>10</v>
      </c>
      <c r="K2668" s="8" t="s">
        <v>6</v>
      </c>
      <c r="L2668" s="8" t="s">
        <v>146</v>
      </c>
      <c r="M2668" s="8" t="s">
        <v>215</v>
      </c>
      <c r="N2668" s="8" t="s">
        <v>148</v>
      </c>
      <c r="O2668" s="8" t="s">
        <v>220</v>
      </c>
      <c r="P2668" s="8" t="s">
        <v>221</v>
      </c>
      <c r="Q2668" s="8" t="s">
        <v>222</v>
      </c>
      <c r="R2668" s="8" t="s">
        <v>152</v>
      </c>
      <c r="S2668" s="8" t="s">
        <v>153</v>
      </c>
      <c r="T2668" s="8" t="s">
        <v>154</v>
      </c>
    </row>
    <row r="2669" ht="29.25" customHeight="1">
      <c r="A2669" s="7">
        <v>2668.0</v>
      </c>
      <c r="B2669" s="8">
        <v>72920.0</v>
      </c>
      <c r="C2669" s="8">
        <v>2.4030630076E10</v>
      </c>
      <c r="D2669" s="8" t="s">
        <v>14016</v>
      </c>
      <c r="E2669" s="8" t="s">
        <v>1927</v>
      </c>
      <c r="F2669" s="8" t="s">
        <v>79</v>
      </c>
      <c r="G2669" s="8" t="s">
        <v>36</v>
      </c>
      <c r="H2669" s="8" t="s">
        <v>144</v>
      </c>
      <c r="I2669" s="8" t="s">
        <v>223</v>
      </c>
      <c r="J2669" s="8" t="s">
        <v>10</v>
      </c>
      <c r="K2669" s="8" t="s">
        <v>6</v>
      </c>
      <c r="L2669" s="8" t="s">
        <v>146</v>
      </c>
      <c r="M2669" s="8" t="s">
        <v>215</v>
      </c>
      <c r="N2669" s="8" t="s">
        <v>148</v>
      </c>
      <c r="O2669" s="8" t="s">
        <v>14023</v>
      </c>
      <c r="P2669" s="8" t="s">
        <v>14024</v>
      </c>
      <c r="Q2669" s="8" t="s">
        <v>14025</v>
      </c>
      <c r="R2669" s="8" t="s">
        <v>152</v>
      </c>
      <c r="S2669" s="8" t="s">
        <v>153</v>
      </c>
      <c r="T2669" s="8" t="s">
        <v>154</v>
      </c>
    </row>
    <row r="2670" ht="29.25" customHeight="1">
      <c r="A2670" s="7">
        <v>2669.0</v>
      </c>
      <c r="B2670" s="8">
        <v>67892.0</v>
      </c>
      <c r="C2670" s="8">
        <v>2.4030630076E10</v>
      </c>
      <c r="D2670" s="8" t="s">
        <v>14016</v>
      </c>
      <c r="E2670" s="8" t="s">
        <v>1927</v>
      </c>
      <c r="F2670" s="8" t="s">
        <v>79</v>
      </c>
      <c r="G2670" s="8" t="s">
        <v>36</v>
      </c>
      <c r="H2670" s="8" t="s">
        <v>155</v>
      </c>
      <c r="I2670" s="8" t="s">
        <v>178</v>
      </c>
      <c r="J2670" s="8" t="s">
        <v>10</v>
      </c>
      <c r="K2670" s="8" t="s">
        <v>6</v>
      </c>
      <c r="L2670" s="8" t="s">
        <v>157</v>
      </c>
      <c r="M2670" s="8" t="s">
        <v>158</v>
      </c>
      <c r="N2670" s="8" t="s">
        <v>159</v>
      </c>
      <c r="O2670" s="8" t="s">
        <v>227</v>
      </c>
      <c r="P2670" s="8" t="s">
        <v>228</v>
      </c>
      <c r="Q2670" s="8" t="s">
        <v>229</v>
      </c>
      <c r="R2670" s="8" t="s">
        <v>163</v>
      </c>
      <c r="S2670" s="8" t="s">
        <v>153</v>
      </c>
      <c r="T2670" s="8" t="s">
        <v>154</v>
      </c>
    </row>
    <row r="2671" ht="29.25" customHeight="1">
      <c r="A2671" s="7">
        <v>2670.0</v>
      </c>
      <c r="B2671" s="8">
        <v>76040.0</v>
      </c>
      <c r="C2671" s="8">
        <v>2.4030630076E10</v>
      </c>
      <c r="D2671" s="8" t="s">
        <v>14016</v>
      </c>
      <c r="E2671" s="8" t="s">
        <v>1927</v>
      </c>
      <c r="F2671" s="8" t="s">
        <v>79</v>
      </c>
      <c r="G2671" s="8" t="s">
        <v>230</v>
      </c>
      <c r="H2671" s="8" t="s">
        <v>182</v>
      </c>
      <c r="I2671" s="8" t="s">
        <v>231</v>
      </c>
      <c r="J2671" s="8" t="s">
        <v>10</v>
      </c>
      <c r="K2671" s="8" t="s">
        <v>6</v>
      </c>
      <c r="L2671" s="8" t="s">
        <v>184</v>
      </c>
      <c r="M2671" s="8" t="s">
        <v>185</v>
      </c>
      <c r="N2671" s="8" t="s">
        <v>186</v>
      </c>
      <c r="O2671" s="8" t="s">
        <v>232</v>
      </c>
      <c r="P2671" s="8" t="s">
        <v>233</v>
      </c>
      <c r="Q2671" s="8" t="s">
        <v>234</v>
      </c>
      <c r="R2671" s="8" t="s">
        <v>190</v>
      </c>
      <c r="S2671" s="8" t="s">
        <v>153</v>
      </c>
      <c r="T2671" s="8" t="s">
        <v>154</v>
      </c>
    </row>
    <row r="2672" ht="29.25" customHeight="1">
      <c r="A2672" s="7">
        <v>2671.0</v>
      </c>
      <c r="B2672" s="8">
        <v>72772.0</v>
      </c>
      <c r="C2672" s="8">
        <v>2.4020430063E10</v>
      </c>
      <c r="D2672" s="8" t="s">
        <v>14036</v>
      </c>
      <c r="E2672" s="8" t="s">
        <v>34</v>
      </c>
      <c r="F2672" s="8" t="s">
        <v>35</v>
      </c>
      <c r="G2672" s="8" t="s">
        <v>80</v>
      </c>
      <c r="H2672" s="8" t="s">
        <v>144</v>
      </c>
      <c r="I2672" s="8" t="s">
        <v>145</v>
      </c>
      <c r="J2672" s="8" t="s">
        <v>10</v>
      </c>
      <c r="K2672" s="8" t="s">
        <v>6</v>
      </c>
      <c r="L2672" s="8" t="s">
        <v>146</v>
      </c>
      <c r="M2672" s="8" t="s">
        <v>147</v>
      </c>
      <c r="N2672" s="8" t="s">
        <v>148</v>
      </c>
      <c r="O2672" s="8" t="s">
        <v>14037</v>
      </c>
      <c r="P2672" s="8" t="s">
        <v>14038</v>
      </c>
      <c r="Q2672" s="8" t="s">
        <v>14039</v>
      </c>
      <c r="R2672" s="8" t="s">
        <v>152</v>
      </c>
      <c r="S2672" s="8" t="s">
        <v>153</v>
      </c>
      <c r="T2672" s="8" t="s">
        <v>154</v>
      </c>
    </row>
    <row r="2673" ht="29.25" customHeight="1">
      <c r="A2673" s="7">
        <v>2672.0</v>
      </c>
      <c r="B2673" s="8">
        <v>71248.0</v>
      </c>
      <c r="C2673" s="8">
        <v>2.4020430063E10</v>
      </c>
      <c r="D2673" s="8" t="s">
        <v>14036</v>
      </c>
      <c r="E2673" s="8" t="s">
        <v>34</v>
      </c>
      <c r="F2673" s="8" t="s">
        <v>35</v>
      </c>
      <c r="G2673" s="8" t="s">
        <v>80</v>
      </c>
      <c r="H2673" s="8" t="s">
        <v>155</v>
      </c>
      <c r="I2673" s="8" t="s">
        <v>164</v>
      </c>
      <c r="J2673" s="8" t="s">
        <v>10</v>
      </c>
      <c r="K2673" s="8" t="s">
        <v>6</v>
      </c>
      <c r="L2673" s="8" t="s">
        <v>157</v>
      </c>
      <c r="M2673" s="8" t="s">
        <v>158</v>
      </c>
      <c r="N2673" s="8" t="s">
        <v>165</v>
      </c>
      <c r="O2673" s="8" t="s">
        <v>166</v>
      </c>
      <c r="P2673" s="8" t="s">
        <v>167</v>
      </c>
      <c r="Q2673" s="8" t="s">
        <v>168</v>
      </c>
      <c r="R2673" s="8" t="s">
        <v>163</v>
      </c>
      <c r="S2673" s="8" t="s">
        <v>153</v>
      </c>
      <c r="T2673" s="8" t="s">
        <v>154</v>
      </c>
    </row>
    <row r="2674" ht="29.25" customHeight="1">
      <c r="A2674" s="7">
        <v>2673.0</v>
      </c>
      <c r="B2674" s="8">
        <v>69766.0</v>
      </c>
      <c r="C2674" s="8">
        <v>2.4020430063E10</v>
      </c>
      <c r="D2674" s="8" t="s">
        <v>14036</v>
      </c>
      <c r="E2674" s="8" t="s">
        <v>34</v>
      </c>
      <c r="F2674" s="8" t="s">
        <v>35</v>
      </c>
      <c r="G2674" s="8" t="s">
        <v>451</v>
      </c>
      <c r="H2674" s="8" t="s">
        <v>155</v>
      </c>
      <c r="I2674" s="8" t="s">
        <v>169</v>
      </c>
      <c r="J2674" s="8" t="s">
        <v>10</v>
      </c>
      <c r="K2674" s="8" t="s">
        <v>6</v>
      </c>
      <c r="L2674" s="8" t="s">
        <v>157</v>
      </c>
      <c r="M2674" s="8" t="s">
        <v>170</v>
      </c>
      <c r="N2674" s="8" t="s">
        <v>159</v>
      </c>
      <c r="O2674" s="8" t="s">
        <v>171</v>
      </c>
      <c r="P2674" s="8" t="s">
        <v>172</v>
      </c>
      <c r="Q2674" s="8" t="s">
        <v>173</v>
      </c>
      <c r="R2674" s="8" t="s">
        <v>163</v>
      </c>
      <c r="S2674" s="8" t="s">
        <v>153</v>
      </c>
      <c r="T2674" s="8" t="s">
        <v>154</v>
      </c>
    </row>
    <row r="2675" ht="29.25" customHeight="1">
      <c r="A2675" s="7">
        <v>2674.0</v>
      </c>
      <c r="B2675" s="8">
        <v>67373.0</v>
      </c>
      <c r="C2675" s="8">
        <v>2.4020430063E10</v>
      </c>
      <c r="D2675" s="8" t="s">
        <v>14036</v>
      </c>
      <c r="E2675" s="8" t="s">
        <v>34</v>
      </c>
      <c r="F2675" s="8" t="s">
        <v>35</v>
      </c>
      <c r="G2675" s="8" t="s">
        <v>451</v>
      </c>
      <c r="H2675" s="8" t="s">
        <v>155</v>
      </c>
      <c r="I2675" s="8" t="s">
        <v>178</v>
      </c>
      <c r="J2675" s="8" t="s">
        <v>10</v>
      </c>
      <c r="K2675" s="8" t="s">
        <v>6</v>
      </c>
      <c r="L2675" s="8" t="s">
        <v>157</v>
      </c>
      <c r="M2675" s="8" t="s">
        <v>158</v>
      </c>
      <c r="N2675" s="8" t="s">
        <v>159</v>
      </c>
      <c r="O2675" s="8" t="s">
        <v>179</v>
      </c>
      <c r="P2675" s="8" t="s">
        <v>180</v>
      </c>
      <c r="Q2675" s="8" t="s">
        <v>181</v>
      </c>
      <c r="R2675" s="8" t="s">
        <v>163</v>
      </c>
      <c r="S2675" s="8" t="s">
        <v>153</v>
      </c>
      <c r="T2675" s="8" t="s">
        <v>154</v>
      </c>
    </row>
    <row r="2676" ht="29.25" customHeight="1">
      <c r="A2676" s="7">
        <v>2675.0</v>
      </c>
      <c r="B2676" s="8">
        <v>71734.0</v>
      </c>
      <c r="C2676" s="8">
        <v>2.4020430063E10</v>
      </c>
      <c r="D2676" s="8" t="s">
        <v>14036</v>
      </c>
      <c r="E2676" s="8" t="s">
        <v>34</v>
      </c>
      <c r="F2676" s="8" t="s">
        <v>35</v>
      </c>
      <c r="G2676" s="8" t="s">
        <v>473</v>
      </c>
      <c r="H2676" s="8" t="s">
        <v>155</v>
      </c>
      <c r="I2676" s="8" t="s">
        <v>156</v>
      </c>
      <c r="J2676" s="8" t="s">
        <v>10</v>
      </c>
      <c r="K2676" s="8" t="s">
        <v>6</v>
      </c>
      <c r="L2676" s="8" t="s">
        <v>157</v>
      </c>
      <c r="M2676" s="8" t="s">
        <v>158</v>
      </c>
      <c r="N2676" s="8" t="s">
        <v>159</v>
      </c>
      <c r="O2676" s="8" t="s">
        <v>160</v>
      </c>
      <c r="P2676" s="8" t="s">
        <v>161</v>
      </c>
      <c r="Q2676" s="8" t="s">
        <v>162</v>
      </c>
      <c r="R2676" s="8" t="s">
        <v>163</v>
      </c>
      <c r="S2676" s="8" t="s">
        <v>153</v>
      </c>
      <c r="T2676" s="8" t="s">
        <v>154</v>
      </c>
    </row>
    <row r="2677" ht="29.25" customHeight="1">
      <c r="A2677" s="7">
        <v>2676.0</v>
      </c>
      <c r="B2677" s="8">
        <v>75580.0</v>
      </c>
      <c r="C2677" s="8">
        <v>2.4020430063E10</v>
      </c>
      <c r="D2677" s="8" t="s">
        <v>14036</v>
      </c>
      <c r="E2677" s="8" t="s">
        <v>34</v>
      </c>
      <c r="F2677" s="8" t="s">
        <v>35</v>
      </c>
      <c r="G2677" s="8" t="s">
        <v>66</v>
      </c>
      <c r="H2677" s="8" t="s">
        <v>182</v>
      </c>
      <c r="I2677" s="8" t="s">
        <v>183</v>
      </c>
      <c r="J2677" s="8" t="s">
        <v>10</v>
      </c>
      <c r="K2677" s="8" t="s">
        <v>6</v>
      </c>
      <c r="L2677" s="8" t="s">
        <v>184</v>
      </c>
      <c r="M2677" s="8" t="s">
        <v>185</v>
      </c>
      <c r="N2677" s="8" t="s">
        <v>186</v>
      </c>
      <c r="O2677" s="8" t="s">
        <v>187</v>
      </c>
      <c r="P2677" s="8" t="s">
        <v>188</v>
      </c>
      <c r="Q2677" s="8" t="s">
        <v>189</v>
      </c>
      <c r="R2677" s="8" t="s">
        <v>190</v>
      </c>
      <c r="S2677" s="8" t="s">
        <v>153</v>
      </c>
      <c r="T2677" s="8" t="s">
        <v>154</v>
      </c>
    </row>
    <row r="2678" ht="29.25" customHeight="1">
      <c r="A2678" s="7">
        <v>2677.0</v>
      </c>
      <c r="B2678" s="8">
        <v>75100.0</v>
      </c>
      <c r="C2678" s="8">
        <v>2.4020430063E10</v>
      </c>
      <c r="D2678" s="8" t="s">
        <v>14036</v>
      </c>
      <c r="E2678" s="8" t="s">
        <v>34</v>
      </c>
      <c r="F2678" s="8" t="s">
        <v>35</v>
      </c>
      <c r="G2678" s="8" t="s">
        <v>66</v>
      </c>
      <c r="H2678" s="8" t="s">
        <v>182</v>
      </c>
      <c r="I2678" s="8" t="s">
        <v>191</v>
      </c>
      <c r="J2678" s="8" t="s">
        <v>10</v>
      </c>
      <c r="K2678" s="8" t="s">
        <v>6</v>
      </c>
      <c r="L2678" s="8" t="s">
        <v>184</v>
      </c>
      <c r="M2678" s="8" t="s">
        <v>185</v>
      </c>
      <c r="N2678" s="8" t="s">
        <v>186</v>
      </c>
      <c r="O2678" s="8" t="s">
        <v>192</v>
      </c>
      <c r="P2678" s="8" t="s">
        <v>193</v>
      </c>
      <c r="Q2678" s="8" t="s">
        <v>194</v>
      </c>
      <c r="R2678" s="8" t="s">
        <v>190</v>
      </c>
      <c r="S2678" s="8" t="s">
        <v>153</v>
      </c>
      <c r="T2678" s="8" t="s">
        <v>154</v>
      </c>
    </row>
    <row r="2679" ht="29.25" customHeight="1">
      <c r="A2679" s="7">
        <v>2678.0</v>
      </c>
      <c r="B2679" s="8">
        <v>74951.0</v>
      </c>
      <c r="C2679" s="8">
        <v>2.4020430063E10</v>
      </c>
      <c r="D2679" s="8" t="s">
        <v>14036</v>
      </c>
      <c r="E2679" s="8" t="s">
        <v>34</v>
      </c>
      <c r="F2679" s="8" t="s">
        <v>35</v>
      </c>
      <c r="G2679" s="8" t="s">
        <v>66</v>
      </c>
      <c r="H2679" s="8" t="s">
        <v>182</v>
      </c>
      <c r="I2679" s="8" t="s">
        <v>195</v>
      </c>
      <c r="J2679" s="8" t="s">
        <v>10</v>
      </c>
      <c r="K2679" s="8" t="s">
        <v>6</v>
      </c>
      <c r="L2679" s="8" t="s">
        <v>184</v>
      </c>
      <c r="M2679" s="8" t="s">
        <v>185</v>
      </c>
      <c r="N2679" s="8" t="s">
        <v>186</v>
      </c>
      <c r="O2679" s="8" t="s">
        <v>196</v>
      </c>
      <c r="P2679" s="8" t="s">
        <v>197</v>
      </c>
      <c r="Q2679" s="8" t="s">
        <v>198</v>
      </c>
      <c r="R2679" s="8" t="s">
        <v>190</v>
      </c>
      <c r="S2679" s="8" t="s">
        <v>153</v>
      </c>
      <c r="T2679" s="8" t="s">
        <v>154</v>
      </c>
    </row>
    <row r="2680" ht="29.25" customHeight="1">
      <c r="A2680" s="7">
        <v>2679.0</v>
      </c>
      <c r="B2680" s="8">
        <v>67580.0</v>
      </c>
      <c r="C2680" s="8">
        <v>2.4020430063E10</v>
      </c>
      <c r="D2680" s="8" t="s">
        <v>14036</v>
      </c>
      <c r="E2680" s="8" t="s">
        <v>34</v>
      </c>
      <c r="F2680" s="8" t="s">
        <v>35</v>
      </c>
      <c r="G2680" s="8" t="s">
        <v>66</v>
      </c>
      <c r="H2680" s="8" t="s">
        <v>155</v>
      </c>
      <c r="I2680" s="8" t="s">
        <v>178</v>
      </c>
      <c r="J2680" s="8" t="s">
        <v>10</v>
      </c>
      <c r="K2680" s="8" t="s">
        <v>6</v>
      </c>
      <c r="L2680" s="8" t="s">
        <v>157</v>
      </c>
      <c r="M2680" s="8" t="s">
        <v>158</v>
      </c>
      <c r="N2680" s="8" t="s">
        <v>159</v>
      </c>
      <c r="O2680" s="8" t="s">
        <v>199</v>
      </c>
      <c r="P2680" s="8" t="s">
        <v>200</v>
      </c>
      <c r="Q2680" s="8" t="s">
        <v>201</v>
      </c>
      <c r="R2680" s="8" t="s">
        <v>163</v>
      </c>
      <c r="S2680" s="8" t="s">
        <v>153</v>
      </c>
      <c r="T2680" s="8" t="s">
        <v>154</v>
      </c>
    </row>
    <row r="2681" ht="29.25" customHeight="1">
      <c r="A2681" s="7">
        <v>2680.0</v>
      </c>
      <c r="B2681" s="8">
        <v>75891.0</v>
      </c>
      <c r="C2681" s="8">
        <v>2.4020430063E10</v>
      </c>
      <c r="D2681" s="8" t="s">
        <v>14036</v>
      </c>
      <c r="E2681" s="8" t="s">
        <v>34</v>
      </c>
      <c r="F2681" s="8" t="s">
        <v>35</v>
      </c>
      <c r="G2681" s="8" t="s">
        <v>36</v>
      </c>
      <c r="H2681" s="8" t="s">
        <v>182</v>
      </c>
      <c r="I2681" s="8" t="s">
        <v>202</v>
      </c>
      <c r="J2681" s="8" t="s">
        <v>10</v>
      </c>
      <c r="K2681" s="8" t="s">
        <v>6</v>
      </c>
      <c r="L2681" s="8" t="s">
        <v>184</v>
      </c>
      <c r="M2681" s="8" t="s">
        <v>185</v>
      </c>
      <c r="N2681" s="8" t="s">
        <v>186</v>
      </c>
      <c r="O2681" s="8" t="s">
        <v>203</v>
      </c>
      <c r="P2681" s="8" t="s">
        <v>204</v>
      </c>
      <c r="Q2681" s="8" t="s">
        <v>205</v>
      </c>
      <c r="R2681" s="8" t="s">
        <v>190</v>
      </c>
      <c r="S2681" s="8" t="s">
        <v>153</v>
      </c>
      <c r="T2681" s="8" t="s">
        <v>154</v>
      </c>
    </row>
    <row r="2682" ht="29.25" customHeight="1">
      <c r="A2682" s="7">
        <v>2681.0</v>
      </c>
      <c r="B2682" s="8">
        <v>75730.0</v>
      </c>
      <c r="C2682" s="8">
        <v>2.4020430063E10</v>
      </c>
      <c r="D2682" s="8" t="s">
        <v>14036</v>
      </c>
      <c r="E2682" s="8" t="s">
        <v>34</v>
      </c>
      <c r="F2682" s="8" t="s">
        <v>35</v>
      </c>
      <c r="G2682" s="8" t="s">
        <v>36</v>
      </c>
      <c r="H2682" s="8" t="s">
        <v>182</v>
      </c>
      <c r="I2682" s="8" t="s">
        <v>206</v>
      </c>
      <c r="J2682" s="8" t="s">
        <v>10</v>
      </c>
      <c r="K2682" s="8" t="s">
        <v>6</v>
      </c>
      <c r="L2682" s="8" t="s">
        <v>184</v>
      </c>
      <c r="M2682" s="8" t="s">
        <v>185</v>
      </c>
      <c r="N2682" s="8" t="s">
        <v>186</v>
      </c>
      <c r="O2682" s="8" t="s">
        <v>207</v>
      </c>
      <c r="P2682" s="8" t="s">
        <v>208</v>
      </c>
      <c r="Q2682" s="8" t="s">
        <v>209</v>
      </c>
      <c r="R2682" s="8" t="s">
        <v>190</v>
      </c>
      <c r="S2682" s="8" t="s">
        <v>153</v>
      </c>
      <c r="T2682" s="8" t="s">
        <v>154</v>
      </c>
    </row>
    <row r="2683" ht="29.25" customHeight="1">
      <c r="A2683" s="7">
        <v>2682.0</v>
      </c>
      <c r="B2683" s="8">
        <v>73645.0</v>
      </c>
      <c r="C2683" s="8">
        <v>2.4020430063E10</v>
      </c>
      <c r="D2683" s="8" t="s">
        <v>14036</v>
      </c>
      <c r="E2683" s="8" t="s">
        <v>34</v>
      </c>
      <c r="F2683" s="8" t="s">
        <v>35</v>
      </c>
      <c r="G2683" s="8" t="s">
        <v>36</v>
      </c>
      <c r="H2683" s="8" t="s">
        <v>182</v>
      </c>
      <c r="I2683" s="8" t="s">
        <v>210</v>
      </c>
      <c r="J2683" s="8" t="s">
        <v>10</v>
      </c>
      <c r="K2683" s="8" t="s">
        <v>6</v>
      </c>
      <c r="L2683" s="8" t="s">
        <v>184</v>
      </c>
      <c r="M2683" s="8" t="s">
        <v>185</v>
      </c>
      <c r="N2683" s="8" t="s">
        <v>186</v>
      </c>
      <c r="O2683" s="8" t="s">
        <v>211</v>
      </c>
      <c r="P2683" s="8" t="s">
        <v>212</v>
      </c>
      <c r="Q2683" s="8" t="s">
        <v>213</v>
      </c>
      <c r="R2683" s="8" t="s">
        <v>190</v>
      </c>
      <c r="S2683" s="8" t="s">
        <v>153</v>
      </c>
      <c r="T2683" s="8" t="s">
        <v>154</v>
      </c>
    </row>
    <row r="2684" ht="29.25" customHeight="1">
      <c r="A2684" s="7">
        <v>2683.0</v>
      </c>
      <c r="B2684" s="8">
        <v>73232.0</v>
      </c>
      <c r="C2684" s="8">
        <v>2.4020430063E10</v>
      </c>
      <c r="D2684" s="8" t="s">
        <v>14036</v>
      </c>
      <c r="E2684" s="8" t="s">
        <v>34</v>
      </c>
      <c r="F2684" s="8" t="s">
        <v>35</v>
      </c>
      <c r="G2684" s="8" t="s">
        <v>36</v>
      </c>
      <c r="H2684" s="8" t="s">
        <v>144</v>
      </c>
      <c r="I2684" s="8" t="s">
        <v>214</v>
      </c>
      <c r="J2684" s="8" t="s">
        <v>10</v>
      </c>
      <c r="K2684" s="8" t="s">
        <v>6</v>
      </c>
      <c r="L2684" s="8" t="s">
        <v>146</v>
      </c>
      <c r="M2684" s="8" t="s">
        <v>215</v>
      </c>
      <c r="N2684" s="8" t="s">
        <v>148</v>
      </c>
      <c r="O2684" s="8" t="s">
        <v>216</v>
      </c>
      <c r="P2684" s="8" t="s">
        <v>217</v>
      </c>
      <c r="Q2684" s="8" t="s">
        <v>218</v>
      </c>
      <c r="R2684" s="8" t="s">
        <v>152</v>
      </c>
      <c r="S2684" s="8" t="s">
        <v>153</v>
      </c>
      <c r="T2684" s="8" t="s">
        <v>154</v>
      </c>
    </row>
    <row r="2685" ht="29.25" customHeight="1">
      <c r="A2685" s="7">
        <v>2684.0</v>
      </c>
      <c r="B2685" s="8">
        <v>73075.0</v>
      </c>
      <c r="C2685" s="8">
        <v>2.4020430063E10</v>
      </c>
      <c r="D2685" s="8" t="s">
        <v>14036</v>
      </c>
      <c r="E2685" s="8" t="s">
        <v>34</v>
      </c>
      <c r="F2685" s="8" t="s">
        <v>35</v>
      </c>
      <c r="G2685" s="8" t="s">
        <v>36</v>
      </c>
      <c r="H2685" s="8" t="s">
        <v>144</v>
      </c>
      <c r="I2685" s="8" t="s">
        <v>219</v>
      </c>
      <c r="J2685" s="8" t="s">
        <v>10</v>
      </c>
      <c r="K2685" s="8" t="s">
        <v>6</v>
      </c>
      <c r="L2685" s="8" t="s">
        <v>146</v>
      </c>
      <c r="M2685" s="8" t="s">
        <v>215</v>
      </c>
      <c r="N2685" s="8" t="s">
        <v>148</v>
      </c>
      <c r="O2685" s="8" t="s">
        <v>220</v>
      </c>
      <c r="P2685" s="8" t="s">
        <v>221</v>
      </c>
      <c r="Q2685" s="8" t="s">
        <v>222</v>
      </c>
      <c r="R2685" s="8" t="s">
        <v>152</v>
      </c>
      <c r="S2685" s="8" t="s">
        <v>153</v>
      </c>
      <c r="T2685" s="8" t="s">
        <v>154</v>
      </c>
    </row>
    <row r="2686" ht="29.25" customHeight="1">
      <c r="A2686" s="7">
        <v>2685.0</v>
      </c>
      <c r="B2686" s="8">
        <v>72921.0</v>
      </c>
      <c r="C2686" s="8">
        <v>2.4020430063E10</v>
      </c>
      <c r="D2686" s="8" t="s">
        <v>14036</v>
      </c>
      <c r="E2686" s="8" t="s">
        <v>34</v>
      </c>
      <c r="F2686" s="8" t="s">
        <v>35</v>
      </c>
      <c r="G2686" s="8" t="s">
        <v>36</v>
      </c>
      <c r="H2686" s="8" t="s">
        <v>144</v>
      </c>
      <c r="I2686" s="8" t="s">
        <v>223</v>
      </c>
      <c r="J2686" s="8" t="s">
        <v>10</v>
      </c>
      <c r="K2686" s="8" t="s">
        <v>6</v>
      </c>
      <c r="L2686" s="8" t="s">
        <v>146</v>
      </c>
      <c r="M2686" s="8" t="s">
        <v>215</v>
      </c>
      <c r="N2686" s="8" t="s">
        <v>148</v>
      </c>
      <c r="O2686" s="8" t="s">
        <v>224</v>
      </c>
      <c r="P2686" s="8" t="s">
        <v>225</v>
      </c>
      <c r="Q2686" s="8" t="s">
        <v>226</v>
      </c>
      <c r="R2686" s="8" t="s">
        <v>152</v>
      </c>
      <c r="S2686" s="8" t="s">
        <v>153</v>
      </c>
      <c r="T2686" s="8" t="s">
        <v>154</v>
      </c>
    </row>
    <row r="2687" ht="29.25" customHeight="1">
      <c r="A2687" s="7">
        <v>2686.0</v>
      </c>
      <c r="B2687" s="8">
        <v>67836.0</v>
      </c>
      <c r="C2687" s="8">
        <v>2.4020430063E10</v>
      </c>
      <c r="D2687" s="8" t="s">
        <v>14036</v>
      </c>
      <c r="E2687" s="8" t="s">
        <v>34</v>
      </c>
      <c r="F2687" s="8" t="s">
        <v>35</v>
      </c>
      <c r="G2687" s="8" t="s">
        <v>36</v>
      </c>
      <c r="H2687" s="8" t="s">
        <v>155</v>
      </c>
      <c r="I2687" s="8" t="s">
        <v>178</v>
      </c>
      <c r="J2687" s="8" t="s">
        <v>10</v>
      </c>
      <c r="K2687" s="8" t="s">
        <v>6</v>
      </c>
      <c r="L2687" s="8" t="s">
        <v>157</v>
      </c>
      <c r="M2687" s="8" t="s">
        <v>158</v>
      </c>
      <c r="N2687" s="8" t="s">
        <v>159</v>
      </c>
      <c r="O2687" s="8" t="s">
        <v>227</v>
      </c>
      <c r="P2687" s="8" t="s">
        <v>228</v>
      </c>
      <c r="Q2687" s="8" t="s">
        <v>229</v>
      </c>
      <c r="R2687" s="8" t="s">
        <v>163</v>
      </c>
      <c r="S2687" s="8" t="s">
        <v>153</v>
      </c>
      <c r="T2687" s="8" t="s">
        <v>154</v>
      </c>
    </row>
    <row r="2688" ht="29.25" customHeight="1">
      <c r="A2688" s="7">
        <v>2687.0</v>
      </c>
      <c r="B2688" s="8">
        <v>76041.0</v>
      </c>
      <c r="C2688" s="8">
        <v>2.4020430063E10</v>
      </c>
      <c r="D2688" s="8" t="s">
        <v>14036</v>
      </c>
      <c r="E2688" s="8" t="s">
        <v>34</v>
      </c>
      <c r="F2688" s="8" t="s">
        <v>35</v>
      </c>
      <c r="G2688" s="8" t="s">
        <v>230</v>
      </c>
      <c r="H2688" s="8" t="s">
        <v>182</v>
      </c>
      <c r="I2688" s="8" t="s">
        <v>231</v>
      </c>
      <c r="J2688" s="8" t="s">
        <v>10</v>
      </c>
      <c r="K2688" s="8" t="s">
        <v>6</v>
      </c>
      <c r="L2688" s="8" t="s">
        <v>184</v>
      </c>
      <c r="M2688" s="8" t="s">
        <v>185</v>
      </c>
      <c r="N2688" s="8" t="s">
        <v>186</v>
      </c>
      <c r="O2688" s="8" t="s">
        <v>232</v>
      </c>
      <c r="P2688" s="8" t="s">
        <v>233</v>
      </c>
      <c r="Q2688" s="8" t="s">
        <v>234</v>
      </c>
      <c r="R2688" s="8" t="s">
        <v>190</v>
      </c>
      <c r="S2688" s="8" t="s">
        <v>153</v>
      </c>
      <c r="T2688" s="8" t="s">
        <v>154</v>
      </c>
    </row>
    <row r="2689" ht="29.25" customHeight="1">
      <c r="A2689" s="7">
        <v>2688.0</v>
      </c>
      <c r="B2689" s="8">
        <v>68715.0</v>
      </c>
      <c r="C2689" s="8">
        <v>2.5060230038E10</v>
      </c>
      <c r="D2689" s="8" t="s">
        <v>14041</v>
      </c>
      <c r="E2689" s="8" t="s">
        <v>572</v>
      </c>
      <c r="F2689" s="8" t="s">
        <v>65</v>
      </c>
      <c r="G2689" s="8" t="s">
        <v>66</v>
      </c>
      <c r="H2689" s="8" t="s">
        <v>573</v>
      </c>
      <c r="I2689" s="8" t="s">
        <v>14042</v>
      </c>
      <c r="J2689" s="8" t="s">
        <v>10</v>
      </c>
      <c r="K2689" s="8" t="s">
        <v>6</v>
      </c>
      <c r="L2689" s="8" t="s">
        <v>11418</v>
      </c>
      <c r="M2689" s="8" t="s">
        <v>12299</v>
      </c>
      <c r="N2689" s="8" t="s">
        <v>938</v>
      </c>
      <c r="O2689" s="8" t="s">
        <v>14043</v>
      </c>
      <c r="P2689" s="8" t="s">
        <v>14044</v>
      </c>
      <c r="Q2689" s="8" t="s">
        <v>14045</v>
      </c>
      <c r="R2689" s="8" t="s">
        <v>581</v>
      </c>
      <c r="S2689" s="8" t="s">
        <v>582</v>
      </c>
      <c r="T2689" s="8" t="s">
        <v>583</v>
      </c>
    </row>
    <row r="2690" ht="29.25" customHeight="1">
      <c r="A2690" s="7">
        <v>2689.0</v>
      </c>
      <c r="B2690" s="8">
        <v>72834.0</v>
      </c>
      <c r="C2690" s="8">
        <v>2.3090220016E10</v>
      </c>
      <c r="D2690" s="8" t="s">
        <v>14075</v>
      </c>
      <c r="E2690" s="8" t="s">
        <v>979</v>
      </c>
      <c r="F2690" s="8" t="s">
        <v>115</v>
      </c>
      <c r="G2690" s="8" t="s">
        <v>80</v>
      </c>
      <c r="H2690" s="8" t="s">
        <v>144</v>
      </c>
      <c r="I2690" s="8" t="s">
        <v>145</v>
      </c>
      <c r="J2690" s="8" t="s">
        <v>10</v>
      </c>
      <c r="K2690" s="8" t="s">
        <v>6</v>
      </c>
      <c r="L2690" s="8" t="s">
        <v>146</v>
      </c>
      <c r="M2690" s="8" t="s">
        <v>147</v>
      </c>
      <c r="N2690" s="8" t="s">
        <v>148</v>
      </c>
      <c r="O2690" s="8" t="s">
        <v>149</v>
      </c>
      <c r="P2690" s="8" t="s">
        <v>150</v>
      </c>
      <c r="Q2690" s="8" t="s">
        <v>151</v>
      </c>
      <c r="R2690" s="8" t="s">
        <v>152</v>
      </c>
      <c r="S2690" s="8" t="s">
        <v>153</v>
      </c>
      <c r="T2690" s="8" t="s">
        <v>154</v>
      </c>
    </row>
    <row r="2691" ht="29.25" customHeight="1">
      <c r="A2691" s="7">
        <v>2690.0</v>
      </c>
      <c r="B2691" s="8">
        <v>71829.0</v>
      </c>
      <c r="C2691" s="8">
        <v>2.3090220016E10</v>
      </c>
      <c r="D2691" s="8" t="s">
        <v>14075</v>
      </c>
      <c r="E2691" s="8" t="s">
        <v>979</v>
      </c>
      <c r="F2691" s="8" t="s">
        <v>115</v>
      </c>
      <c r="G2691" s="8" t="s">
        <v>80</v>
      </c>
      <c r="H2691" s="8" t="s">
        <v>155</v>
      </c>
      <c r="I2691" s="8" t="s">
        <v>156</v>
      </c>
      <c r="J2691" s="8" t="s">
        <v>10</v>
      </c>
      <c r="K2691" s="8" t="s">
        <v>6</v>
      </c>
      <c r="L2691" s="8" t="s">
        <v>157</v>
      </c>
      <c r="M2691" s="8" t="s">
        <v>158</v>
      </c>
      <c r="N2691" s="8" t="s">
        <v>159</v>
      </c>
      <c r="O2691" s="8" t="s">
        <v>160</v>
      </c>
      <c r="P2691" s="8" t="s">
        <v>161</v>
      </c>
      <c r="Q2691" s="8" t="s">
        <v>162</v>
      </c>
      <c r="R2691" s="8" t="s">
        <v>163</v>
      </c>
      <c r="S2691" s="8" t="s">
        <v>153</v>
      </c>
      <c r="T2691" s="8" t="s">
        <v>154</v>
      </c>
    </row>
    <row r="2692" ht="29.25" customHeight="1">
      <c r="A2692" s="7">
        <v>2691.0</v>
      </c>
      <c r="B2692" s="8">
        <v>71343.0</v>
      </c>
      <c r="C2692" s="8">
        <v>2.3090220016E10</v>
      </c>
      <c r="D2692" s="8" t="s">
        <v>14075</v>
      </c>
      <c r="E2692" s="8" t="s">
        <v>979</v>
      </c>
      <c r="F2692" s="8" t="s">
        <v>115</v>
      </c>
      <c r="G2692" s="8" t="s">
        <v>80</v>
      </c>
      <c r="H2692" s="8" t="s">
        <v>155</v>
      </c>
      <c r="I2692" s="8" t="s">
        <v>164</v>
      </c>
      <c r="J2692" s="8" t="s">
        <v>10</v>
      </c>
      <c r="K2692" s="8" t="s">
        <v>6</v>
      </c>
      <c r="L2692" s="8" t="s">
        <v>157</v>
      </c>
      <c r="M2692" s="8" t="s">
        <v>158</v>
      </c>
      <c r="N2692" s="8" t="s">
        <v>165</v>
      </c>
      <c r="O2692" s="8" t="s">
        <v>166</v>
      </c>
      <c r="P2692" s="8" t="s">
        <v>167</v>
      </c>
      <c r="Q2692" s="8" t="s">
        <v>168</v>
      </c>
      <c r="R2692" s="8" t="s">
        <v>163</v>
      </c>
      <c r="S2692" s="8" t="s">
        <v>153</v>
      </c>
      <c r="T2692" s="8" t="s">
        <v>154</v>
      </c>
    </row>
    <row r="2693" ht="29.25" customHeight="1">
      <c r="A2693" s="7">
        <v>2692.0</v>
      </c>
      <c r="B2693" s="8">
        <v>69860.0</v>
      </c>
      <c r="C2693" s="8">
        <v>2.3090220016E10</v>
      </c>
      <c r="D2693" s="8" t="s">
        <v>14075</v>
      </c>
      <c r="E2693" s="8" t="s">
        <v>979</v>
      </c>
      <c r="F2693" s="8" t="s">
        <v>115</v>
      </c>
      <c r="G2693" s="8" t="s">
        <v>80</v>
      </c>
      <c r="H2693" s="8" t="s">
        <v>155</v>
      </c>
      <c r="I2693" s="8" t="s">
        <v>169</v>
      </c>
      <c r="J2693" s="8" t="s">
        <v>10</v>
      </c>
      <c r="K2693" s="8" t="s">
        <v>6</v>
      </c>
      <c r="L2693" s="8" t="s">
        <v>157</v>
      </c>
      <c r="M2693" s="8" t="s">
        <v>170</v>
      </c>
      <c r="N2693" s="8" t="s">
        <v>159</v>
      </c>
      <c r="O2693" s="8" t="s">
        <v>171</v>
      </c>
      <c r="P2693" s="8" t="s">
        <v>172</v>
      </c>
      <c r="Q2693" s="8" t="s">
        <v>173</v>
      </c>
      <c r="R2693" s="8" t="s">
        <v>163</v>
      </c>
      <c r="S2693" s="8" t="s">
        <v>153</v>
      </c>
      <c r="T2693" s="8" t="s">
        <v>154</v>
      </c>
    </row>
    <row r="2694" ht="29.25" customHeight="1">
      <c r="A2694" s="7">
        <v>2693.0</v>
      </c>
      <c r="B2694" s="8">
        <v>67468.0</v>
      </c>
      <c r="C2694" s="8">
        <v>2.3090220016E10</v>
      </c>
      <c r="D2694" s="8" t="s">
        <v>14075</v>
      </c>
      <c r="E2694" s="8" t="s">
        <v>979</v>
      </c>
      <c r="F2694" s="8" t="s">
        <v>115</v>
      </c>
      <c r="G2694" s="8" t="s">
        <v>80</v>
      </c>
      <c r="H2694" s="8" t="s">
        <v>155</v>
      </c>
      <c r="I2694" s="8" t="s">
        <v>8890</v>
      </c>
      <c r="J2694" s="8" t="s">
        <v>10</v>
      </c>
      <c r="K2694" s="8" t="s">
        <v>6</v>
      </c>
      <c r="L2694" s="8" t="s">
        <v>157</v>
      </c>
      <c r="M2694" s="8" t="s">
        <v>158</v>
      </c>
      <c r="N2694" s="8" t="s">
        <v>159</v>
      </c>
      <c r="O2694" s="8" t="s">
        <v>179</v>
      </c>
      <c r="P2694" s="8" t="s">
        <v>180</v>
      </c>
      <c r="Q2694" s="8" t="s">
        <v>181</v>
      </c>
      <c r="R2694" s="8" t="s">
        <v>163</v>
      </c>
      <c r="S2694" s="8" t="s">
        <v>153</v>
      </c>
      <c r="T2694" s="8" t="s">
        <v>154</v>
      </c>
    </row>
    <row r="2695" ht="29.25" customHeight="1">
      <c r="A2695" s="7">
        <v>2694.0</v>
      </c>
      <c r="B2695" s="8">
        <v>75642.0</v>
      </c>
      <c r="C2695" s="8">
        <v>2.3090220016E10</v>
      </c>
      <c r="D2695" s="8" t="s">
        <v>14075</v>
      </c>
      <c r="E2695" s="8" t="s">
        <v>979</v>
      </c>
      <c r="F2695" s="8" t="s">
        <v>115</v>
      </c>
      <c r="G2695" s="8" t="s">
        <v>66</v>
      </c>
      <c r="H2695" s="8" t="s">
        <v>182</v>
      </c>
      <c r="I2695" s="8" t="s">
        <v>183</v>
      </c>
      <c r="J2695" s="8" t="s">
        <v>10</v>
      </c>
      <c r="K2695" s="8" t="s">
        <v>6</v>
      </c>
      <c r="L2695" s="8" t="s">
        <v>184</v>
      </c>
      <c r="M2695" s="8" t="s">
        <v>185</v>
      </c>
      <c r="N2695" s="8" t="s">
        <v>186</v>
      </c>
      <c r="O2695" s="8" t="s">
        <v>187</v>
      </c>
      <c r="P2695" s="8" t="s">
        <v>188</v>
      </c>
      <c r="Q2695" s="8" t="s">
        <v>189</v>
      </c>
      <c r="R2695" s="8" t="s">
        <v>190</v>
      </c>
      <c r="S2695" s="8" t="s">
        <v>153</v>
      </c>
      <c r="T2695" s="8" t="s">
        <v>154</v>
      </c>
    </row>
    <row r="2696" ht="29.25" customHeight="1">
      <c r="A2696" s="7">
        <v>2695.0</v>
      </c>
      <c r="B2696" s="8">
        <v>75162.0</v>
      </c>
      <c r="C2696" s="8">
        <v>2.3090220016E10</v>
      </c>
      <c r="D2696" s="8" t="s">
        <v>14075</v>
      </c>
      <c r="E2696" s="8" t="s">
        <v>979</v>
      </c>
      <c r="F2696" s="8" t="s">
        <v>115</v>
      </c>
      <c r="G2696" s="8" t="s">
        <v>66</v>
      </c>
      <c r="H2696" s="8" t="s">
        <v>182</v>
      </c>
      <c r="I2696" s="8" t="s">
        <v>191</v>
      </c>
      <c r="J2696" s="8" t="s">
        <v>10</v>
      </c>
      <c r="K2696" s="8" t="s">
        <v>6</v>
      </c>
      <c r="L2696" s="8" t="s">
        <v>184</v>
      </c>
      <c r="M2696" s="8" t="s">
        <v>185</v>
      </c>
      <c r="N2696" s="8" t="s">
        <v>186</v>
      </c>
      <c r="O2696" s="8" t="s">
        <v>192</v>
      </c>
      <c r="P2696" s="8" t="s">
        <v>193</v>
      </c>
      <c r="Q2696" s="8" t="s">
        <v>194</v>
      </c>
      <c r="R2696" s="8" t="s">
        <v>190</v>
      </c>
      <c r="S2696" s="8" t="s">
        <v>153</v>
      </c>
      <c r="T2696" s="8" t="s">
        <v>154</v>
      </c>
    </row>
    <row r="2697" ht="29.25" customHeight="1">
      <c r="A2697" s="7">
        <v>2696.0</v>
      </c>
      <c r="B2697" s="8">
        <v>75012.0</v>
      </c>
      <c r="C2697" s="8">
        <v>2.3090220016E10</v>
      </c>
      <c r="D2697" s="8" t="s">
        <v>14075</v>
      </c>
      <c r="E2697" s="8" t="s">
        <v>979</v>
      </c>
      <c r="F2697" s="8" t="s">
        <v>115</v>
      </c>
      <c r="G2697" s="8" t="s">
        <v>66</v>
      </c>
      <c r="H2697" s="8" t="s">
        <v>182</v>
      </c>
      <c r="I2697" s="8" t="s">
        <v>195</v>
      </c>
      <c r="J2697" s="8" t="s">
        <v>10</v>
      </c>
      <c r="K2697" s="8" t="s">
        <v>6</v>
      </c>
      <c r="L2697" s="8" t="s">
        <v>184</v>
      </c>
      <c r="M2697" s="8" t="s">
        <v>185</v>
      </c>
      <c r="N2697" s="8" t="s">
        <v>186</v>
      </c>
      <c r="O2697" s="8" t="s">
        <v>196</v>
      </c>
      <c r="P2697" s="8" t="s">
        <v>197</v>
      </c>
      <c r="Q2697" s="8" t="s">
        <v>198</v>
      </c>
      <c r="R2697" s="8" t="s">
        <v>190</v>
      </c>
      <c r="S2697" s="8" t="s">
        <v>153</v>
      </c>
      <c r="T2697" s="8" t="s">
        <v>154</v>
      </c>
    </row>
    <row r="2698" ht="29.25" customHeight="1">
      <c r="A2698" s="7">
        <v>2697.0</v>
      </c>
      <c r="B2698" s="8">
        <v>67675.0</v>
      </c>
      <c r="C2698" s="8">
        <v>2.3090220016E10</v>
      </c>
      <c r="D2698" s="8" t="s">
        <v>14075</v>
      </c>
      <c r="E2698" s="8" t="s">
        <v>979</v>
      </c>
      <c r="F2698" s="8" t="s">
        <v>115</v>
      </c>
      <c r="G2698" s="8" t="s">
        <v>66</v>
      </c>
      <c r="H2698" s="8" t="s">
        <v>155</v>
      </c>
      <c r="I2698" s="8" t="s">
        <v>347</v>
      </c>
      <c r="J2698" s="8" t="s">
        <v>10</v>
      </c>
      <c r="K2698" s="8" t="s">
        <v>6</v>
      </c>
      <c r="L2698" s="8" t="s">
        <v>157</v>
      </c>
      <c r="M2698" s="8" t="s">
        <v>158</v>
      </c>
      <c r="N2698" s="8" t="s">
        <v>159</v>
      </c>
      <c r="O2698" s="8" t="s">
        <v>199</v>
      </c>
      <c r="P2698" s="8" t="s">
        <v>200</v>
      </c>
      <c r="Q2698" s="8" t="s">
        <v>201</v>
      </c>
      <c r="R2698" s="8" t="s">
        <v>163</v>
      </c>
      <c r="S2698" s="8" t="s">
        <v>153</v>
      </c>
      <c r="T2698" s="8" t="s">
        <v>154</v>
      </c>
    </row>
    <row r="2699" ht="29.25" customHeight="1">
      <c r="A2699" s="7">
        <v>2698.0</v>
      </c>
      <c r="B2699" s="8">
        <v>75953.0</v>
      </c>
      <c r="C2699" s="8">
        <v>2.3090220016E10</v>
      </c>
      <c r="D2699" s="8" t="s">
        <v>14075</v>
      </c>
      <c r="E2699" s="8" t="s">
        <v>979</v>
      </c>
      <c r="F2699" s="8" t="s">
        <v>115</v>
      </c>
      <c r="G2699" s="8" t="s">
        <v>36</v>
      </c>
      <c r="H2699" s="8" t="s">
        <v>182</v>
      </c>
      <c r="I2699" s="8" t="s">
        <v>202</v>
      </c>
      <c r="J2699" s="8" t="s">
        <v>10</v>
      </c>
      <c r="K2699" s="8" t="s">
        <v>6</v>
      </c>
      <c r="L2699" s="8" t="s">
        <v>184</v>
      </c>
      <c r="M2699" s="8" t="s">
        <v>185</v>
      </c>
      <c r="N2699" s="8" t="s">
        <v>186</v>
      </c>
      <c r="O2699" s="8" t="s">
        <v>203</v>
      </c>
      <c r="P2699" s="8" t="s">
        <v>204</v>
      </c>
      <c r="Q2699" s="8" t="s">
        <v>205</v>
      </c>
      <c r="R2699" s="8" t="s">
        <v>190</v>
      </c>
      <c r="S2699" s="8" t="s">
        <v>153</v>
      </c>
      <c r="T2699" s="8" t="s">
        <v>154</v>
      </c>
    </row>
    <row r="2700" ht="29.25" customHeight="1">
      <c r="A2700" s="7">
        <v>2699.0</v>
      </c>
      <c r="B2700" s="8">
        <v>75792.0</v>
      </c>
      <c r="C2700" s="8">
        <v>2.3090220016E10</v>
      </c>
      <c r="D2700" s="8" t="s">
        <v>14075</v>
      </c>
      <c r="E2700" s="8" t="s">
        <v>979</v>
      </c>
      <c r="F2700" s="8" t="s">
        <v>115</v>
      </c>
      <c r="G2700" s="8" t="s">
        <v>36</v>
      </c>
      <c r="H2700" s="8" t="s">
        <v>182</v>
      </c>
      <c r="I2700" s="8" t="s">
        <v>206</v>
      </c>
      <c r="J2700" s="8" t="s">
        <v>10</v>
      </c>
      <c r="K2700" s="8" t="s">
        <v>6</v>
      </c>
      <c r="L2700" s="8" t="s">
        <v>184</v>
      </c>
      <c r="M2700" s="8" t="s">
        <v>185</v>
      </c>
      <c r="N2700" s="8" t="s">
        <v>186</v>
      </c>
      <c r="O2700" s="8" t="s">
        <v>207</v>
      </c>
      <c r="P2700" s="8" t="s">
        <v>208</v>
      </c>
      <c r="Q2700" s="8" t="s">
        <v>209</v>
      </c>
      <c r="R2700" s="8" t="s">
        <v>190</v>
      </c>
      <c r="S2700" s="8" t="s">
        <v>153</v>
      </c>
      <c r="T2700" s="8" t="s">
        <v>154</v>
      </c>
    </row>
    <row r="2701" ht="29.25" customHeight="1">
      <c r="A2701" s="7">
        <v>2700.0</v>
      </c>
      <c r="B2701" s="8">
        <v>73707.0</v>
      </c>
      <c r="C2701" s="8">
        <v>2.3090220016E10</v>
      </c>
      <c r="D2701" s="8" t="s">
        <v>14075</v>
      </c>
      <c r="E2701" s="8" t="s">
        <v>979</v>
      </c>
      <c r="F2701" s="8" t="s">
        <v>115</v>
      </c>
      <c r="G2701" s="8" t="s">
        <v>36</v>
      </c>
      <c r="H2701" s="8" t="s">
        <v>182</v>
      </c>
      <c r="I2701" s="8" t="s">
        <v>210</v>
      </c>
      <c r="J2701" s="8" t="s">
        <v>10</v>
      </c>
      <c r="K2701" s="8" t="s">
        <v>6</v>
      </c>
      <c r="L2701" s="8" t="s">
        <v>184</v>
      </c>
      <c r="M2701" s="8" t="s">
        <v>185</v>
      </c>
      <c r="N2701" s="8" t="s">
        <v>186</v>
      </c>
      <c r="O2701" s="8" t="s">
        <v>211</v>
      </c>
      <c r="P2701" s="8" t="s">
        <v>212</v>
      </c>
      <c r="Q2701" s="8" t="s">
        <v>213</v>
      </c>
      <c r="R2701" s="8" t="s">
        <v>190</v>
      </c>
      <c r="S2701" s="8" t="s">
        <v>153</v>
      </c>
      <c r="T2701" s="8" t="s">
        <v>154</v>
      </c>
    </row>
    <row r="2702" ht="29.25" customHeight="1">
      <c r="A2702" s="7">
        <v>2701.0</v>
      </c>
      <c r="B2702" s="8">
        <v>73294.0</v>
      </c>
      <c r="C2702" s="8">
        <v>2.3090220016E10</v>
      </c>
      <c r="D2702" s="8" t="s">
        <v>14075</v>
      </c>
      <c r="E2702" s="8" t="s">
        <v>979</v>
      </c>
      <c r="F2702" s="8" t="s">
        <v>115</v>
      </c>
      <c r="G2702" s="8" t="s">
        <v>36</v>
      </c>
      <c r="H2702" s="8" t="s">
        <v>144</v>
      </c>
      <c r="I2702" s="8" t="s">
        <v>214</v>
      </c>
      <c r="J2702" s="8" t="s">
        <v>10</v>
      </c>
      <c r="K2702" s="8" t="s">
        <v>6</v>
      </c>
      <c r="L2702" s="8" t="s">
        <v>146</v>
      </c>
      <c r="M2702" s="8" t="s">
        <v>215</v>
      </c>
      <c r="N2702" s="8" t="s">
        <v>148</v>
      </c>
      <c r="O2702" s="8" t="s">
        <v>216</v>
      </c>
      <c r="P2702" s="8" t="s">
        <v>217</v>
      </c>
      <c r="Q2702" s="8" t="s">
        <v>218</v>
      </c>
      <c r="R2702" s="8" t="s">
        <v>152</v>
      </c>
      <c r="S2702" s="8" t="s">
        <v>153</v>
      </c>
      <c r="T2702" s="8" t="s">
        <v>154</v>
      </c>
    </row>
    <row r="2703" ht="29.25" customHeight="1">
      <c r="A2703" s="7">
        <v>2702.0</v>
      </c>
      <c r="B2703" s="8">
        <v>73137.0</v>
      </c>
      <c r="C2703" s="8">
        <v>2.3090220016E10</v>
      </c>
      <c r="D2703" s="8" t="s">
        <v>14075</v>
      </c>
      <c r="E2703" s="8" t="s">
        <v>979</v>
      </c>
      <c r="F2703" s="8" t="s">
        <v>115</v>
      </c>
      <c r="G2703" s="8" t="s">
        <v>36</v>
      </c>
      <c r="H2703" s="8" t="s">
        <v>144</v>
      </c>
      <c r="I2703" s="8" t="s">
        <v>219</v>
      </c>
      <c r="J2703" s="8" t="s">
        <v>10</v>
      </c>
      <c r="K2703" s="8" t="s">
        <v>6</v>
      </c>
      <c r="L2703" s="8" t="s">
        <v>146</v>
      </c>
      <c r="M2703" s="8" t="s">
        <v>215</v>
      </c>
      <c r="N2703" s="8" t="s">
        <v>148</v>
      </c>
      <c r="O2703" s="8" t="s">
        <v>220</v>
      </c>
      <c r="P2703" s="8" t="s">
        <v>221</v>
      </c>
      <c r="Q2703" s="8" t="s">
        <v>222</v>
      </c>
      <c r="R2703" s="8" t="s">
        <v>152</v>
      </c>
      <c r="S2703" s="8" t="s">
        <v>153</v>
      </c>
      <c r="T2703" s="8" t="s">
        <v>154</v>
      </c>
    </row>
    <row r="2704" ht="29.25" customHeight="1">
      <c r="A2704" s="7">
        <v>2703.0</v>
      </c>
      <c r="B2704" s="8">
        <v>72983.0</v>
      </c>
      <c r="C2704" s="8">
        <v>2.3090220016E10</v>
      </c>
      <c r="D2704" s="8" t="s">
        <v>14075</v>
      </c>
      <c r="E2704" s="8" t="s">
        <v>979</v>
      </c>
      <c r="F2704" s="8" t="s">
        <v>115</v>
      </c>
      <c r="G2704" s="8" t="s">
        <v>36</v>
      </c>
      <c r="H2704" s="8" t="s">
        <v>144</v>
      </c>
      <c r="I2704" s="8" t="s">
        <v>223</v>
      </c>
      <c r="J2704" s="8" t="s">
        <v>10</v>
      </c>
      <c r="K2704" s="8" t="s">
        <v>6</v>
      </c>
      <c r="L2704" s="8" t="s">
        <v>146</v>
      </c>
      <c r="M2704" s="8" t="s">
        <v>215</v>
      </c>
      <c r="N2704" s="8" t="s">
        <v>148</v>
      </c>
      <c r="O2704" s="8" t="s">
        <v>224</v>
      </c>
      <c r="P2704" s="8" t="s">
        <v>225</v>
      </c>
      <c r="Q2704" s="8" t="s">
        <v>226</v>
      </c>
      <c r="R2704" s="8" t="s">
        <v>152</v>
      </c>
      <c r="S2704" s="8" t="s">
        <v>153</v>
      </c>
      <c r="T2704" s="8" t="s">
        <v>154</v>
      </c>
    </row>
    <row r="2705" ht="29.25" customHeight="1">
      <c r="A2705" s="7">
        <v>2704.0</v>
      </c>
      <c r="B2705" s="8">
        <v>67930.0</v>
      </c>
      <c r="C2705" s="8">
        <v>2.3090220016E10</v>
      </c>
      <c r="D2705" s="8" t="s">
        <v>14075</v>
      </c>
      <c r="E2705" s="8" t="s">
        <v>979</v>
      </c>
      <c r="F2705" s="8" t="s">
        <v>115</v>
      </c>
      <c r="G2705" s="8" t="s">
        <v>36</v>
      </c>
      <c r="H2705" s="8" t="s">
        <v>155</v>
      </c>
      <c r="I2705" s="8" t="s">
        <v>178</v>
      </c>
      <c r="J2705" s="8" t="s">
        <v>10</v>
      </c>
      <c r="K2705" s="8" t="s">
        <v>6</v>
      </c>
      <c r="L2705" s="8" t="s">
        <v>157</v>
      </c>
      <c r="M2705" s="8" t="s">
        <v>158</v>
      </c>
      <c r="N2705" s="8" t="s">
        <v>159</v>
      </c>
      <c r="O2705" s="8" t="s">
        <v>227</v>
      </c>
      <c r="P2705" s="8" t="s">
        <v>228</v>
      </c>
      <c r="Q2705" s="8" t="s">
        <v>229</v>
      </c>
      <c r="R2705" s="8" t="s">
        <v>163</v>
      </c>
      <c r="S2705" s="8" t="s">
        <v>153</v>
      </c>
      <c r="T2705" s="8" t="s">
        <v>154</v>
      </c>
    </row>
    <row r="2706" ht="29.25" customHeight="1">
      <c r="A2706" s="7">
        <v>2705.0</v>
      </c>
      <c r="B2706" s="8">
        <v>76103.0</v>
      </c>
      <c r="C2706" s="8">
        <v>2.3090220016E10</v>
      </c>
      <c r="D2706" s="8" t="s">
        <v>14075</v>
      </c>
      <c r="E2706" s="8" t="s">
        <v>979</v>
      </c>
      <c r="F2706" s="8" t="s">
        <v>115</v>
      </c>
      <c r="G2706" s="8" t="s">
        <v>230</v>
      </c>
      <c r="H2706" s="8" t="s">
        <v>182</v>
      </c>
      <c r="I2706" s="8" t="s">
        <v>231</v>
      </c>
      <c r="J2706" s="8" t="s">
        <v>10</v>
      </c>
      <c r="K2706" s="8" t="s">
        <v>6</v>
      </c>
      <c r="L2706" s="8" t="s">
        <v>184</v>
      </c>
      <c r="M2706" s="8" t="s">
        <v>185</v>
      </c>
      <c r="N2706" s="8" t="s">
        <v>186</v>
      </c>
      <c r="O2706" s="8" t="s">
        <v>232</v>
      </c>
      <c r="P2706" s="8" t="s">
        <v>233</v>
      </c>
      <c r="Q2706" s="8" t="s">
        <v>234</v>
      </c>
      <c r="R2706" s="8" t="s">
        <v>190</v>
      </c>
      <c r="S2706" s="8" t="s">
        <v>153</v>
      </c>
      <c r="T2706" s="8" t="s">
        <v>154</v>
      </c>
    </row>
    <row r="2707" ht="29.25" customHeight="1">
      <c r="A2707" s="7">
        <v>2706.0</v>
      </c>
      <c r="B2707" s="8">
        <v>72901.0</v>
      </c>
      <c r="C2707" s="8">
        <v>2.141714103E10</v>
      </c>
      <c r="D2707" s="8" t="s">
        <v>14096</v>
      </c>
      <c r="E2707" s="8" t="s">
        <v>463</v>
      </c>
      <c r="F2707" s="8" t="s">
        <v>50</v>
      </c>
      <c r="G2707" s="8" t="s">
        <v>80</v>
      </c>
      <c r="H2707" s="8" t="s">
        <v>144</v>
      </c>
      <c r="I2707" s="8" t="s">
        <v>145</v>
      </c>
      <c r="J2707" s="8" t="s">
        <v>10</v>
      </c>
      <c r="K2707" s="8" t="s">
        <v>6</v>
      </c>
      <c r="L2707" s="8" t="s">
        <v>146</v>
      </c>
      <c r="M2707" s="8" t="s">
        <v>147</v>
      </c>
      <c r="N2707" s="8" t="s">
        <v>148</v>
      </c>
      <c r="O2707" s="8" t="s">
        <v>149</v>
      </c>
      <c r="P2707" s="8" t="s">
        <v>14097</v>
      </c>
      <c r="Q2707" s="8" t="s">
        <v>151</v>
      </c>
      <c r="R2707" s="8" t="s">
        <v>152</v>
      </c>
      <c r="S2707" s="8" t="s">
        <v>153</v>
      </c>
      <c r="T2707" s="8" t="s">
        <v>154</v>
      </c>
    </row>
    <row r="2708" ht="29.25" customHeight="1">
      <c r="A2708" s="7">
        <v>2707.0</v>
      </c>
      <c r="B2708" s="8">
        <v>71254.0</v>
      </c>
      <c r="C2708" s="8">
        <v>2.141714103E10</v>
      </c>
      <c r="D2708" s="8" t="s">
        <v>14096</v>
      </c>
      <c r="E2708" s="8" t="s">
        <v>463</v>
      </c>
      <c r="F2708" s="8" t="s">
        <v>50</v>
      </c>
      <c r="G2708" s="8" t="s">
        <v>80</v>
      </c>
      <c r="H2708" s="8" t="s">
        <v>155</v>
      </c>
      <c r="I2708" s="8" t="s">
        <v>164</v>
      </c>
      <c r="J2708" s="8" t="s">
        <v>10</v>
      </c>
      <c r="K2708" s="8" t="s">
        <v>6</v>
      </c>
      <c r="L2708" s="8" t="s">
        <v>157</v>
      </c>
      <c r="M2708" s="8" t="s">
        <v>158</v>
      </c>
      <c r="N2708" s="8" t="s">
        <v>159</v>
      </c>
      <c r="O2708" s="8" t="s">
        <v>166</v>
      </c>
      <c r="P2708" s="8" t="s">
        <v>14098</v>
      </c>
      <c r="Q2708" s="8" t="s">
        <v>14099</v>
      </c>
      <c r="R2708" s="8" t="s">
        <v>163</v>
      </c>
      <c r="S2708" s="8" t="s">
        <v>153</v>
      </c>
      <c r="T2708" s="8" t="s">
        <v>154</v>
      </c>
    </row>
    <row r="2709" ht="29.25" customHeight="1">
      <c r="A2709" s="7">
        <v>2708.0</v>
      </c>
      <c r="B2709" s="8">
        <v>69587.0</v>
      </c>
      <c r="C2709" s="8">
        <v>2.141714103E10</v>
      </c>
      <c r="D2709" s="8" t="s">
        <v>14096</v>
      </c>
      <c r="E2709" s="8" t="s">
        <v>463</v>
      </c>
      <c r="F2709" s="8" t="s">
        <v>50</v>
      </c>
      <c r="G2709" s="8" t="s">
        <v>80</v>
      </c>
      <c r="H2709" s="8" t="s">
        <v>155</v>
      </c>
      <c r="I2709" s="8" t="s">
        <v>174</v>
      </c>
      <c r="J2709" s="8" t="s">
        <v>10</v>
      </c>
      <c r="K2709" s="8" t="s">
        <v>6</v>
      </c>
      <c r="L2709" s="8" t="s">
        <v>157</v>
      </c>
      <c r="M2709" s="8" t="s">
        <v>158</v>
      </c>
      <c r="N2709" s="8" t="s">
        <v>159</v>
      </c>
      <c r="O2709" s="8" t="s">
        <v>175</v>
      </c>
      <c r="P2709" s="8" t="s">
        <v>14100</v>
      </c>
      <c r="Q2709" s="8" t="s">
        <v>14101</v>
      </c>
      <c r="R2709" s="8" t="s">
        <v>163</v>
      </c>
      <c r="S2709" s="8" t="s">
        <v>153</v>
      </c>
      <c r="T2709" s="8" t="s">
        <v>154</v>
      </c>
    </row>
    <row r="2710" ht="29.25" customHeight="1">
      <c r="A2710" s="7">
        <v>2709.0</v>
      </c>
      <c r="B2710" s="8">
        <v>69771.0</v>
      </c>
      <c r="C2710" s="8">
        <v>2.141714103E10</v>
      </c>
      <c r="D2710" s="8" t="s">
        <v>14096</v>
      </c>
      <c r="E2710" s="8" t="s">
        <v>463</v>
      </c>
      <c r="F2710" s="8" t="s">
        <v>50</v>
      </c>
      <c r="G2710" s="8" t="s">
        <v>451</v>
      </c>
      <c r="H2710" s="8" t="s">
        <v>155</v>
      </c>
      <c r="I2710" s="8" t="s">
        <v>169</v>
      </c>
      <c r="J2710" s="8" t="s">
        <v>10</v>
      </c>
      <c r="K2710" s="8" t="s">
        <v>6</v>
      </c>
      <c r="L2710" s="8" t="s">
        <v>157</v>
      </c>
      <c r="M2710" s="8" t="s">
        <v>170</v>
      </c>
      <c r="N2710" s="8" t="s">
        <v>159</v>
      </c>
      <c r="O2710" s="8" t="s">
        <v>171</v>
      </c>
      <c r="P2710" s="8" t="s">
        <v>14102</v>
      </c>
      <c r="Q2710" s="8" t="s">
        <v>14103</v>
      </c>
      <c r="R2710" s="8" t="s">
        <v>163</v>
      </c>
      <c r="S2710" s="8" t="s">
        <v>153</v>
      </c>
      <c r="T2710" s="8" t="s">
        <v>154</v>
      </c>
    </row>
    <row r="2711" ht="29.25" customHeight="1">
      <c r="A2711" s="7">
        <v>2710.0</v>
      </c>
      <c r="B2711" s="8">
        <v>67379.0</v>
      </c>
      <c r="C2711" s="8">
        <v>2.141714103E10</v>
      </c>
      <c r="D2711" s="8" t="s">
        <v>14096</v>
      </c>
      <c r="E2711" s="8" t="s">
        <v>463</v>
      </c>
      <c r="F2711" s="8" t="s">
        <v>50</v>
      </c>
      <c r="G2711" s="8" t="s">
        <v>451</v>
      </c>
      <c r="H2711" s="8" t="s">
        <v>155</v>
      </c>
      <c r="I2711" s="8" t="s">
        <v>178</v>
      </c>
      <c r="J2711" s="8" t="s">
        <v>10</v>
      </c>
      <c r="K2711" s="8" t="s">
        <v>6</v>
      </c>
      <c r="L2711" s="8" t="s">
        <v>157</v>
      </c>
      <c r="M2711" s="8" t="s">
        <v>158</v>
      </c>
      <c r="N2711" s="8" t="s">
        <v>159</v>
      </c>
      <c r="O2711" s="8" t="s">
        <v>179</v>
      </c>
      <c r="P2711" s="8" t="s">
        <v>14104</v>
      </c>
      <c r="Q2711" s="8" t="s">
        <v>14105</v>
      </c>
      <c r="R2711" s="8" t="s">
        <v>163</v>
      </c>
      <c r="S2711" s="8" t="s">
        <v>153</v>
      </c>
      <c r="T2711" s="8" t="s">
        <v>154</v>
      </c>
    </row>
    <row r="2712" ht="29.25" customHeight="1">
      <c r="A2712" s="7">
        <v>2711.0</v>
      </c>
      <c r="B2712" s="8">
        <v>71740.0</v>
      </c>
      <c r="C2712" s="8">
        <v>2.141714103E10</v>
      </c>
      <c r="D2712" s="8" t="s">
        <v>14096</v>
      </c>
      <c r="E2712" s="8" t="s">
        <v>463</v>
      </c>
      <c r="F2712" s="8" t="s">
        <v>50</v>
      </c>
      <c r="G2712" s="8" t="s">
        <v>473</v>
      </c>
      <c r="H2712" s="8" t="s">
        <v>155</v>
      </c>
      <c r="I2712" s="8" t="s">
        <v>156</v>
      </c>
      <c r="J2712" s="8" t="s">
        <v>10</v>
      </c>
      <c r="K2712" s="8" t="s">
        <v>6</v>
      </c>
      <c r="L2712" s="8" t="s">
        <v>157</v>
      </c>
      <c r="M2712" s="8" t="s">
        <v>158</v>
      </c>
      <c r="N2712" s="8" t="s">
        <v>159</v>
      </c>
      <c r="O2712" s="8" t="s">
        <v>160</v>
      </c>
      <c r="P2712" s="8" t="s">
        <v>14106</v>
      </c>
      <c r="Q2712" s="8" t="s">
        <v>14107</v>
      </c>
      <c r="R2712" s="8" t="s">
        <v>163</v>
      </c>
      <c r="S2712" s="8" t="s">
        <v>153</v>
      </c>
      <c r="T2712" s="8" t="s">
        <v>154</v>
      </c>
    </row>
    <row r="2713" ht="29.25" customHeight="1">
      <c r="A2713" s="7">
        <v>2712.0</v>
      </c>
      <c r="B2713" s="8">
        <v>75710.0</v>
      </c>
      <c r="C2713" s="8">
        <v>2.141714103E10</v>
      </c>
      <c r="D2713" s="8" t="s">
        <v>14096</v>
      </c>
      <c r="E2713" s="8" t="s">
        <v>463</v>
      </c>
      <c r="F2713" s="8" t="s">
        <v>50</v>
      </c>
      <c r="G2713" s="8" t="s">
        <v>66</v>
      </c>
      <c r="H2713" s="8" t="s">
        <v>182</v>
      </c>
      <c r="I2713" s="8" t="s">
        <v>183</v>
      </c>
      <c r="J2713" s="8" t="s">
        <v>10</v>
      </c>
      <c r="K2713" s="8" t="s">
        <v>6</v>
      </c>
      <c r="L2713" s="8" t="s">
        <v>184</v>
      </c>
      <c r="M2713" s="8" t="s">
        <v>185</v>
      </c>
      <c r="N2713" s="8" t="s">
        <v>476</v>
      </c>
      <c r="O2713" s="8" t="s">
        <v>187</v>
      </c>
      <c r="P2713" s="8" t="s">
        <v>188</v>
      </c>
      <c r="Q2713" s="8" t="s">
        <v>189</v>
      </c>
      <c r="R2713" s="8" t="s">
        <v>190</v>
      </c>
      <c r="S2713" s="8" t="s">
        <v>153</v>
      </c>
      <c r="T2713" s="8" t="s">
        <v>154</v>
      </c>
    </row>
    <row r="2714" ht="29.25" customHeight="1">
      <c r="A2714" s="7">
        <v>2713.0</v>
      </c>
      <c r="B2714" s="8">
        <v>75230.0</v>
      </c>
      <c r="C2714" s="8">
        <v>2.141714103E10</v>
      </c>
      <c r="D2714" s="8" t="s">
        <v>14096</v>
      </c>
      <c r="E2714" s="8" t="s">
        <v>463</v>
      </c>
      <c r="F2714" s="8" t="s">
        <v>50</v>
      </c>
      <c r="G2714" s="8" t="s">
        <v>66</v>
      </c>
      <c r="H2714" s="8" t="s">
        <v>182</v>
      </c>
      <c r="I2714" s="8" t="s">
        <v>191</v>
      </c>
      <c r="J2714" s="8" t="s">
        <v>10</v>
      </c>
      <c r="K2714" s="8" t="s">
        <v>6</v>
      </c>
      <c r="L2714" s="8" t="s">
        <v>184</v>
      </c>
      <c r="M2714" s="8" t="s">
        <v>185</v>
      </c>
      <c r="N2714" s="8" t="s">
        <v>14108</v>
      </c>
      <c r="O2714" s="8" t="s">
        <v>192</v>
      </c>
      <c r="P2714" s="8" t="s">
        <v>193</v>
      </c>
      <c r="Q2714" s="8" t="s">
        <v>194</v>
      </c>
      <c r="R2714" s="8" t="s">
        <v>190</v>
      </c>
      <c r="S2714" s="8" t="s">
        <v>153</v>
      </c>
      <c r="T2714" s="8" t="s">
        <v>154</v>
      </c>
    </row>
    <row r="2715" ht="29.25" customHeight="1">
      <c r="A2715" s="7">
        <v>2714.0</v>
      </c>
      <c r="B2715" s="8">
        <v>67586.0</v>
      </c>
      <c r="C2715" s="8">
        <v>2.141714103E10</v>
      </c>
      <c r="D2715" s="8" t="s">
        <v>14096</v>
      </c>
      <c r="E2715" s="8" t="s">
        <v>463</v>
      </c>
      <c r="F2715" s="8" t="s">
        <v>50</v>
      </c>
      <c r="G2715" s="8" t="s">
        <v>66</v>
      </c>
      <c r="H2715" s="8" t="s">
        <v>155</v>
      </c>
      <c r="I2715" s="8" t="s">
        <v>178</v>
      </c>
      <c r="J2715" s="8" t="s">
        <v>10</v>
      </c>
      <c r="K2715" s="8" t="s">
        <v>6</v>
      </c>
      <c r="L2715" s="8" t="s">
        <v>157</v>
      </c>
      <c r="M2715" s="8" t="s">
        <v>158</v>
      </c>
      <c r="N2715" s="8" t="s">
        <v>159</v>
      </c>
      <c r="O2715" s="8" t="s">
        <v>199</v>
      </c>
      <c r="P2715" s="8" t="s">
        <v>14109</v>
      </c>
      <c r="Q2715" s="8" t="s">
        <v>14110</v>
      </c>
      <c r="R2715" s="8" t="s">
        <v>163</v>
      </c>
      <c r="S2715" s="8" t="s">
        <v>153</v>
      </c>
      <c r="T2715" s="8" t="s">
        <v>154</v>
      </c>
    </row>
    <row r="2716" ht="29.25" customHeight="1">
      <c r="A2716" s="7">
        <v>2715.0</v>
      </c>
      <c r="B2716" s="8">
        <v>76021.0</v>
      </c>
      <c r="C2716" s="8">
        <v>2.141714103E10</v>
      </c>
      <c r="D2716" s="8" t="s">
        <v>14096</v>
      </c>
      <c r="E2716" s="8" t="s">
        <v>463</v>
      </c>
      <c r="F2716" s="8" t="s">
        <v>50</v>
      </c>
      <c r="G2716" s="8" t="s">
        <v>36</v>
      </c>
      <c r="H2716" s="8" t="s">
        <v>182</v>
      </c>
      <c r="I2716" s="8" t="s">
        <v>202</v>
      </c>
      <c r="J2716" s="8" t="s">
        <v>10</v>
      </c>
      <c r="K2716" s="8" t="s">
        <v>6</v>
      </c>
      <c r="L2716" s="8" t="s">
        <v>184</v>
      </c>
      <c r="M2716" s="8" t="s">
        <v>185</v>
      </c>
      <c r="N2716" s="8" t="s">
        <v>476</v>
      </c>
      <c r="O2716" s="8" t="s">
        <v>203</v>
      </c>
      <c r="P2716" s="8" t="s">
        <v>204</v>
      </c>
      <c r="Q2716" s="8" t="s">
        <v>205</v>
      </c>
      <c r="R2716" s="8" t="s">
        <v>190</v>
      </c>
      <c r="S2716" s="8" t="s">
        <v>153</v>
      </c>
      <c r="T2716" s="8" t="s">
        <v>154</v>
      </c>
    </row>
    <row r="2717" ht="29.25" customHeight="1">
      <c r="A2717" s="7">
        <v>2716.0</v>
      </c>
      <c r="B2717" s="8">
        <v>75860.0</v>
      </c>
      <c r="C2717" s="8">
        <v>2.141714103E10</v>
      </c>
      <c r="D2717" s="8" t="s">
        <v>14096</v>
      </c>
      <c r="E2717" s="8" t="s">
        <v>463</v>
      </c>
      <c r="F2717" s="8" t="s">
        <v>50</v>
      </c>
      <c r="G2717" s="8" t="s">
        <v>36</v>
      </c>
      <c r="H2717" s="8" t="s">
        <v>182</v>
      </c>
      <c r="I2717" s="8" t="s">
        <v>206</v>
      </c>
      <c r="J2717" s="8" t="s">
        <v>10</v>
      </c>
      <c r="K2717" s="8" t="s">
        <v>6</v>
      </c>
      <c r="L2717" s="8" t="s">
        <v>184</v>
      </c>
      <c r="M2717" s="8" t="s">
        <v>185</v>
      </c>
      <c r="N2717" s="8" t="s">
        <v>476</v>
      </c>
      <c r="O2717" s="8" t="s">
        <v>207</v>
      </c>
      <c r="P2717" s="8" t="s">
        <v>208</v>
      </c>
      <c r="Q2717" s="8" t="s">
        <v>209</v>
      </c>
      <c r="R2717" s="8" t="s">
        <v>190</v>
      </c>
      <c r="S2717" s="8" t="s">
        <v>153</v>
      </c>
      <c r="T2717" s="8" t="s">
        <v>154</v>
      </c>
    </row>
    <row r="2718" ht="29.25" customHeight="1">
      <c r="A2718" s="7">
        <v>2717.0</v>
      </c>
      <c r="B2718" s="8">
        <v>73775.0</v>
      </c>
      <c r="C2718" s="8">
        <v>2.141714103E10</v>
      </c>
      <c r="D2718" s="8" t="s">
        <v>14096</v>
      </c>
      <c r="E2718" s="8" t="s">
        <v>463</v>
      </c>
      <c r="F2718" s="8" t="s">
        <v>50</v>
      </c>
      <c r="G2718" s="8" t="s">
        <v>36</v>
      </c>
      <c r="H2718" s="8" t="s">
        <v>182</v>
      </c>
      <c r="I2718" s="8" t="s">
        <v>210</v>
      </c>
      <c r="J2718" s="8" t="s">
        <v>10</v>
      </c>
      <c r="K2718" s="8" t="s">
        <v>6</v>
      </c>
      <c r="L2718" s="8" t="s">
        <v>184</v>
      </c>
      <c r="M2718" s="8" t="s">
        <v>185</v>
      </c>
      <c r="N2718" s="8" t="s">
        <v>476</v>
      </c>
      <c r="O2718" s="8" t="s">
        <v>211</v>
      </c>
      <c r="P2718" s="8" t="s">
        <v>14111</v>
      </c>
      <c r="Q2718" s="8" t="s">
        <v>213</v>
      </c>
      <c r="R2718" s="8" t="s">
        <v>190</v>
      </c>
      <c r="S2718" s="8" t="s">
        <v>153</v>
      </c>
      <c r="T2718" s="8" t="s">
        <v>154</v>
      </c>
    </row>
    <row r="2719" ht="29.25" customHeight="1">
      <c r="A2719" s="7">
        <v>2718.0</v>
      </c>
      <c r="B2719" s="8">
        <v>73361.0</v>
      </c>
      <c r="C2719" s="8">
        <v>2.141714103E10</v>
      </c>
      <c r="D2719" s="8" t="s">
        <v>14096</v>
      </c>
      <c r="E2719" s="8" t="s">
        <v>463</v>
      </c>
      <c r="F2719" s="8" t="s">
        <v>50</v>
      </c>
      <c r="G2719" s="8" t="s">
        <v>36</v>
      </c>
      <c r="H2719" s="8" t="s">
        <v>144</v>
      </c>
      <c r="I2719" s="8" t="s">
        <v>214</v>
      </c>
      <c r="J2719" s="8" t="s">
        <v>10</v>
      </c>
      <c r="K2719" s="8" t="s">
        <v>6</v>
      </c>
      <c r="L2719" s="8" t="s">
        <v>146</v>
      </c>
      <c r="M2719" s="8" t="s">
        <v>215</v>
      </c>
      <c r="N2719" s="8" t="s">
        <v>148</v>
      </c>
      <c r="O2719" s="8" t="s">
        <v>216</v>
      </c>
      <c r="P2719" s="8" t="s">
        <v>14112</v>
      </c>
      <c r="Q2719" s="8" t="s">
        <v>218</v>
      </c>
      <c r="R2719" s="8" t="s">
        <v>152</v>
      </c>
      <c r="S2719" s="8" t="s">
        <v>153</v>
      </c>
      <c r="T2719" s="8" t="s">
        <v>154</v>
      </c>
    </row>
    <row r="2720" ht="29.25" customHeight="1">
      <c r="A2720" s="7">
        <v>2719.0</v>
      </c>
      <c r="B2720" s="8">
        <v>73202.0</v>
      </c>
      <c r="C2720" s="8">
        <v>2.141714103E10</v>
      </c>
      <c r="D2720" s="8" t="s">
        <v>14096</v>
      </c>
      <c r="E2720" s="8" t="s">
        <v>463</v>
      </c>
      <c r="F2720" s="8" t="s">
        <v>50</v>
      </c>
      <c r="G2720" s="8" t="s">
        <v>36</v>
      </c>
      <c r="H2720" s="8" t="s">
        <v>144</v>
      </c>
      <c r="I2720" s="8" t="s">
        <v>219</v>
      </c>
      <c r="J2720" s="8" t="s">
        <v>10</v>
      </c>
      <c r="K2720" s="8" t="s">
        <v>6</v>
      </c>
      <c r="L2720" s="8" t="s">
        <v>146</v>
      </c>
      <c r="M2720" s="8" t="s">
        <v>215</v>
      </c>
      <c r="N2720" s="8" t="s">
        <v>148</v>
      </c>
      <c r="O2720" s="8" t="s">
        <v>220</v>
      </c>
      <c r="P2720" s="8" t="s">
        <v>14113</v>
      </c>
      <c r="Q2720" s="8" t="s">
        <v>222</v>
      </c>
      <c r="R2720" s="8" t="s">
        <v>152</v>
      </c>
      <c r="S2720" s="8" t="s">
        <v>153</v>
      </c>
      <c r="T2720" s="8" t="s">
        <v>154</v>
      </c>
    </row>
    <row r="2721" ht="29.25" customHeight="1">
      <c r="A2721" s="7">
        <v>2720.0</v>
      </c>
      <c r="B2721" s="8">
        <v>73051.0</v>
      </c>
      <c r="C2721" s="8">
        <v>2.141714103E10</v>
      </c>
      <c r="D2721" s="8" t="s">
        <v>14096</v>
      </c>
      <c r="E2721" s="8" t="s">
        <v>463</v>
      </c>
      <c r="F2721" s="8" t="s">
        <v>50</v>
      </c>
      <c r="G2721" s="8" t="s">
        <v>36</v>
      </c>
      <c r="H2721" s="8" t="s">
        <v>144</v>
      </c>
      <c r="I2721" s="8" t="s">
        <v>223</v>
      </c>
      <c r="J2721" s="8" t="s">
        <v>10</v>
      </c>
      <c r="K2721" s="8" t="s">
        <v>6</v>
      </c>
      <c r="L2721" s="8" t="s">
        <v>146</v>
      </c>
      <c r="M2721" s="8" t="s">
        <v>215</v>
      </c>
      <c r="N2721" s="8" t="s">
        <v>148</v>
      </c>
      <c r="O2721" s="8" t="s">
        <v>224</v>
      </c>
      <c r="P2721" s="8" t="s">
        <v>14114</v>
      </c>
      <c r="Q2721" s="8" t="s">
        <v>226</v>
      </c>
      <c r="R2721" s="8" t="s">
        <v>152</v>
      </c>
      <c r="S2721" s="8" t="s">
        <v>153</v>
      </c>
      <c r="T2721" s="8" t="s">
        <v>154</v>
      </c>
    </row>
    <row r="2722" ht="29.25" customHeight="1">
      <c r="A2722" s="7">
        <v>2721.0</v>
      </c>
      <c r="B2722" s="8">
        <v>73050.0</v>
      </c>
      <c r="C2722" s="8">
        <v>2.141714103E10</v>
      </c>
      <c r="D2722" s="8" t="s">
        <v>14096</v>
      </c>
      <c r="E2722" s="8" t="s">
        <v>463</v>
      </c>
      <c r="F2722" s="8" t="s">
        <v>50</v>
      </c>
      <c r="G2722" s="8" t="s">
        <v>36</v>
      </c>
      <c r="H2722" s="8" t="s">
        <v>144</v>
      </c>
      <c r="I2722" s="8" t="s">
        <v>223</v>
      </c>
      <c r="J2722" s="8" t="s">
        <v>10</v>
      </c>
      <c r="K2722" s="8" t="s">
        <v>6</v>
      </c>
      <c r="L2722" s="8" t="s">
        <v>146</v>
      </c>
      <c r="M2722" s="8" t="s">
        <v>215</v>
      </c>
      <c r="N2722" s="8" t="s">
        <v>148</v>
      </c>
      <c r="O2722" s="8" t="s">
        <v>224</v>
      </c>
      <c r="P2722" s="8" t="s">
        <v>14115</v>
      </c>
      <c r="Q2722" s="8" t="s">
        <v>226</v>
      </c>
      <c r="R2722" s="8" t="s">
        <v>152</v>
      </c>
      <c r="S2722" s="8" t="s">
        <v>153</v>
      </c>
      <c r="T2722" s="8" t="s">
        <v>154</v>
      </c>
    </row>
    <row r="2723" ht="29.25" customHeight="1">
      <c r="A2723" s="7">
        <v>2722.0</v>
      </c>
      <c r="B2723" s="8">
        <v>67841.0</v>
      </c>
      <c r="C2723" s="8">
        <v>2.141714103E10</v>
      </c>
      <c r="D2723" s="8" t="s">
        <v>14096</v>
      </c>
      <c r="E2723" s="8" t="s">
        <v>463</v>
      </c>
      <c r="F2723" s="8" t="s">
        <v>50</v>
      </c>
      <c r="G2723" s="8" t="s">
        <v>36</v>
      </c>
      <c r="H2723" s="8" t="s">
        <v>155</v>
      </c>
      <c r="I2723" s="8" t="s">
        <v>178</v>
      </c>
      <c r="J2723" s="8" t="s">
        <v>10</v>
      </c>
      <c r="K2723" s="8" t="s">
        <v>6</v>
      </c>
      <c r="L2723" s="8" t="s">
        <v>157</v>
      </c>
      <c r="M2723" s="8" t="s">
        <v>158</v>
      </c>
      <c r="N2723" s="8" t="s">
        <v>159</v>
      </c>
      <c r="O2723" s="8" t="s">
        <v>227</v>
      </c>
      <c r="P2723" s="8" t="s">
        <v>14116</v>
      </c>
      <c r="Q2723" s="8" t="s">
        <v>14117</v>
      </c>
      <c r="R2723" s="8" t="s">
        <v>163</v>
      </c>
      <c r="S2723" s="8" t="s">
        <v>153</v>
      </c>
      <c r="T2723" s="8" t="s">
        <v>154</v>
      </c>
    </row>
    <row r="2724" ht="29.25" customHeight="1">
      <c r="A2724" s="7">
        <v>2723.0</v>
      </c>
      <c r="B2724" s="8">
        <v>76171.0</v>
      </c>
      <c r="C2724" s="8">
        <v>2.141714103E10</v>
      </c>
      <c r="D2724" s="8" t="s">
        <v>14096</v>
      </c>
      <c r="E2724" s="8" t="s">
        <v>463</v>
      </c>
      <c r="F2724" s="8" t="s">
        <v>50</v>
      </c>
      <c r="G2724" s="8" t="s">
        <v>230</v>
      </c>
      <c r="H2724" s="8" t="s">
        <v>182</v>
      </c>
      <c r="I2724" s="8" t="s">
        <v>231</v>
      </c>
      <c r="J2724" s="8" t="s">
        <v>10</v>
      </c>
      <c r="K2724" s="8" t="s">
        <v>6</v>
      </c>
      <c r="L2724" s="8" t="s">
        <v>184</v>
      </c>
      <c r="M2724" s="8" t="s">
        <v>185</v>
      </c>
      <c r="N2724" s="8" t="s">
        <v>476</v>
      </c>
      <c r="O2724" s="8" t="s">
        <v>232</v>
      </c>
      <c r="P2724" s="8" t="s">
        <v>233</v>
      </c>
      <c r="Q2724" s="8" t="s">
        <v>234</v>
      </c>
      <c r="R2724" s="8" t="s">
        <v>190</v>
      </c>
      <c r="S2724" s="8" t="s">
        <v>153</v>
      </c>
      <c r="T2724" s="8" t="s">
        <v>154</v>
      </c>
    </row>
    <row r="2725" ht="29.25" customHeight="1">
      <c r="A2725" s="7">
        <v>2724.0</v>
      </c>
      <c r="B2725" s="8">
        <v>70294.0</v>
      </c>
      <c r="C2725" s="8">
        <v>2.4041430007E10</v>
      </c>
      <c r="D2725" s="8" t="s">
        <v>14132</v>
      </c>
      <c r="E2725" s="8" t="s">
        <v>2105</v>
      </c>
      <c r="F2725" s="8" t="s">
        <v>50</v>
      </c>
      <c r="G2725" s="8" t="s">
        <v>51</v>
      </c>
      <c r="H2725" s="8" t="s">
        <v>3870</v>
      </c>
      <c r="I2725" s="8" t="s">
        <v>14133</v>
      </c>
      <c r="J2725" s="8" t="s">
        <v>10</v>
      </c>
      <c r="K2725" s="8" t="s">
        <v>6</v>
      </c>
      <c r="L2725" s="8" t="s">
        <v>3872</v>
      </c>
      <c r="M2725" s="8" t="s">
        <v>3873</v>
      </c>
      <c r="N2725" s="8" t="s">
        <v>2074</v>
      </c>
      <c r="O2725" s="8" t="s">
        <v>12185</v>
      </c>
      <c r="P2725" s="8" t="s">
        <v>14134</v>
      </c>
      <c r="Q2725" s="8" t="s">
        <v>3876</v>
      </c>
      <c r="R2725" s="8" t="s">
        <v>3877</v>
      </c>
      <c r="S2725" s="8" t="s">
        <v>2079</v>
      </c>
      <c r="T2725" s="8" t="s">
        <v>2080</v>
      </c>
    </row>
    <row r="2726" ht="29.25" customHeight="1">
      <c r="A2726" s="7">
        <v>2725.0</v>
      </c>
      <c r="B2726" s="8">
        <v>72778.0</v>
      </c>
      <c r="C2726" s="8">
        <v>2.4030530021E10</v>
      </c>
      <c r="D2726" s="8" t="s">
        <v>14136</v>
      </c>
      <c r="E2726" s="8" t="s">
        <v>821</v>
      </c>
      <c r="F2726" s="8" t="s">
        <v>79</v>
      </c>
      <c r="G2726" s="8" t="s">
        <v>80</v>
      </c>
      <c r="H2726" s="8" t="s">
        <v>144</v>
      </c>
      <c r="I2726" s="8" t="s">
        <v>145</v>
      </c>
      <c r="J2726" s="8" t="s">
        <v>10</v>
      </c>
      <c r="K2726" s="8" t="s">
        <v>6</v>
      </c>
      <c r="L2726" s="8" t="s">
        <v>146</v>
      </c>
      <c r="M2726" s="8" t="s">
        <v>147</v>
      </c>
      <c r="N2726" s="8" t="s">
        <v>148</v>
      </c>
      <c r="O2726" s="8" t="s">
        <v>149</v>
      </c>
      <c r="P2726" s="8" t="s">
        <v>150</v>
      </c>
      <c r="Q2726" s="8" t="s">
        <v>151</v>
      </c>
      <c r="R2726" s="8" t="s">
        <v>152</v>
      </c>
      <c r="S2726" s="8" t="s">
        <v>153</v>
      </c>
      <c r="T2726" s="8" t="s">
        <v>154</v>
      </c>
    </row>
    <row r="2727" ht="29.25" customHeight="1">
      <c r="A2727" s="7">
        <v>2726.0</v>
      </c>
      <c r="B2727" s="8">
        <v>71750.0</v>
      </c>
      <c r="C2727" s="8">
        <v>2.4030530021E10</v>
      </c>
      <c r="D2727" s="8" t="s">
        <v>14136</v>
      </c>
      <c r="E2727" s="8" t="s">
        <v>821</v>
      </c>
      <c r="F2727" s="8" t="s">
        <v>79</v>
      </c>
      <c r="G2727" s="8" t="s">
        <v>80</v>
      </c>
      <c r="H2727" s="8" t="s">
        <v>155</v>
      </c>
      <c r="I2727" s="8" t="s">
        <v>156</v>
      </c>
      <c r="J2727" s="8" t="s">
        <v>10</v>
      </c>
      <c r="K2727" s="8" t="s">
        <v>6</v>
      </c>
      <c r="L2727" s="8" t="s">
        <v>157</v>
      </c>
      <c r="M2727" s="8" t="s">
        <v>158</v>
      </c>
      <c r="N2727" s="8" t="s">
        <v>159</v>
      </c>
      <c r="O2727" s="8" t="s">
        <v>160</v>
      </c>
      <c r="P2727" s="8" t="s">
        <v>161</v>
      </c>
      <c r="Q2727" s="8" t="s">
        <v>162</v>
      </c>
      <c r="R2727" s="8" t="s">
        <v>163</v>
      </c>
      <c r="S2727" s="8" t="s">
        <v>153</v>
      </c>
      <c r="T2727" s="8" t="s">
        <v>154</v>
      </c>
    </row>
    <row r="2728" ht="29.25" customHeight="1">
      <c r="A2728" s="7">
        <v>2727.0</v>
      </c>
      <c r="B2728" s="8">
        <v>71264.0</v>
      </c>
      <c r="C2728" s="8">
        <v>2.4030530021E10</v>
      </c>
      <c r="D2728" s="8" t="s">
        <v>14136</v>
      </c>
      <c r="E2728" s="8" t="s">
        <v>821</v>
      </c>
      <c r="F2728" s="8" t="s">
        <v>79</v>
      </c>
      <c r="G2728" s="8" t="s">
        <v>80</v>
      </c>
      <c r="H2728" s="8" t="s">
        <v>155</v>
      </c>
      <c r="I2728" s="8" t="s">
        <v>164</v>
      </c>
      <c r="J2728" s="8" t="s">
        <v>10</v>
      </c>
      <c r="K2728" s="8" t="s">
        <v>6</v>
      </c>
      <c r="L2728" s="8" t="s">
        <v>157</v>
      </c>
      <c r="M2728" s="8" t="s">
        <v>158</v>
      </c>
      <c r="N2728" s="8" t="s">
        <v>165</v>
      </c>
      <c r="O2728" s="8" t="s">
        <v>166</v>
      </c>
      <c r="P2728" s="8" t="s">
        <v>167</v>
      </c>
      <c r="Q2728" s="8" t="s">
        <v>168</v>
      </c>
      <c r="R2728" s="8" t="s">
        <v>163</v>
      </c>
      <c r="S2728" s="8" t="s">
        <v>153</v>
      </c>
      <c r="T2728" s="8" t="s">
        <v>154</v>
      </c>
    </row>
    <row r="2729" ht="29.25" customHeight="1">
      <c r="A2729" s="7">
        <v>2728.0</v>
      </c>
      <c r="B2729" s="8">
        <v>69781.0</v>
      </c>
      <c r="C2729" s="8">
        <v>2.4030530021E10</v>
      </c>
      <c r="D2729" s="8" t="s">
        <v>14136</v>
      </c>
      <c r="E2729" s="8" t="s">
        <v>821</v>
      </c>
      <c r="F2729" s="8" t="s">
        <v>79</v>
      </c>
      <c r="G2729" s="8" t="s">
        <v>80</v>
      </c>
      <c r="H2729" s="8" t="s">
        <v>155</v>
      </c>
      <c r="I2729" s="8" t="s">
        <v>169</v>
      </c>
      <c r="J2729" s="8" t="s">
        <v>10</v>
      </c>
      <c r="K2729" s="8" t="s">
        <v>6</v>
      </c>
      <c r="L2729" s="8" t="s">
        <v>157</v>
      </c>
      <c r="M2729" s="8" t="s">
        <v>170</v>
      </c>
      <c r="N2729" s="8" t="s">
        <v>159</v>
      </c>
      <c r="O2729" s="8" t="s">
        <v>171</v>
      </c>
      <c r="P2729" s="8" t="s">
        <v>172</v>
      </c>
      <c r="Q2729" s="8" t="s">
        <v>173</v>
      </c>
      <c r="R2729" s="8" t="s">
        <v>163</v>
      </c>
      <c r="S2729" s="8" t="s">
        <v>153</v>
      </c>
      <c r="T2729" s="8" t="s">
        <v>154</v>
      </c>
    </row>
    <row r="2730" ht="29.25" customHeight="1">
      <c r="A2730" s="7">
        <v>2729.0</v>
      </c>
      <c r="B2730" s="8">
        <v>67389.0</v>
      </c>
      <c r="C2730" s="8">
        <v>2.4030530021E10</v>
      </c>
      <c r="D2730" s="8" t="s">
        <v>14136</v>
      </c>
      <c r="E2730" s="8" t="s">
        <v>821</v>
      </c>
      <c r="F2730" s="8" t="s">
        <v>79</v>
      </c>
      <c r="G2730" s="8" t="s">
        <v>80</v>
      </c>
      <c r="H2730" s="8" t="s">
        <v>155</v>
      </c>
      <c r="I2730" s="8" t="s">
        <v>178</v>
      </c>
      <c r="J2730" s="8" t="s">
        <v>10</v>
      </c>
      <c r="K2730" s="8" t="s">
        <v>6</v>
      </c>
      <c r="L2730" s="8" t="s">
        <v>157</v>
      </c>
      <c r="M2730" s="8" t="s">
        <v>158</v>
      </c>
      <c r="N2730" s="8" t="s">
        <v>159</v>
      </c>
      <c r="O2730" s="8" t="s">
        <v>179</v>
      </c>
      <c r="P2730" s="8" t="s">
        <v>180</v>
      </c>
      <c r="Q2730" s="8" t="s">
        <v>181</v>
      </c>
      <c r="R2730" s="8" t="s">
        <v>163</v>
      </c>
      <c r="S2730" s="8" t="s">
        <v>153</v>
      </c>
      <c r="T2730" s="8" t="s">
        <v>154</v>
      </c>
    </row>
    <row r="2731" ht="29.25" customHeight="1">
      <c r="A2731" s="7">
        <v>2730.0</v>
      </c>
      <c r="B2731" s="8">
        <v>75586.0</v>
      </c>
      <c r="C2731" s="8">
        <v>2.4030530021E10</v>
      </c>
      <c r="D2731" s="8" t="s">
        <v>14136</v>
      </c>
      <c r="E2731" s="8" t="s">
        <v>821</v>
      </c>
      <c r="F2731" s="8" t="s">
        <v>79</v>
      </c>
      <c r="G2731" s="8" t="s">
        <v>66</v>
      </c>
      <c r="H2731" s="8" t="s">
        <v>182</v>
      </c>
      <c r="I2731" s="8" t="s">
        <v>183</v>
      </c>
      <c r="J2731" s="8" t="s">
        <v>10</v>
      </c>
      <c r="K2731" s="8" t="s">
        <v>6</v>
      </c>
      <c r="L2731" s="8" t="s">
        <v>184</v>
      </c>
      <c r="M2731" s="8" t="s">
        <v>185</v>
      </c>
      <c r="N2731" s="8" t="s">
        <v>186</v>
      </c>
      <c r="O2731" s="8" t="s">
        <v>187</v>
      </c>
      <c r="P2731" s="8" t="s">
        <v>188</v>
      </c>
      <c r="Q2731" s="8" t="s">
        <v>189</v>
      </c>
      <c r="R2731" s="8" t="s">
        <v>190</v>
      </c>
      <c r="S2731" s="8" t="s">
        <v>153</v>
      </c>
      <c r="T2731" s="8" t="s">
        <v>154</v>
      </c>
    </row>
    <row r="2732" ht="29.25" customHeight="1">
      <c r="A2732" s="7">
        <v>2731.0</v>
      </c>
      <c r="B2732" s="8">
        <v>75106.0</v>
      </c>
      <c r="C2732" s="8">
        <v>2.4030530021E10</v>
      </c>
      <c r="D2732" s="8" t="s">
        <v>14136</v>
      </c>
      <c r="E2732" s="8" t="s">
        <v>821</v>
      </c>
      <c r="F2732" s="8" t="s">
        <v>79</v>
      </c>
      <c r="G2732" s="8" t="s">
        <v>66</v>
      </c>
      <c r="H2732" s="8" t="s">
        <v>182</v>
      </c>
      <c r="I2732" s="8" t="s">
        <v>191</v>
      </c>
      <c r="J2732" s="8" t="s">
        <v>10</v>
      </c>
      <c r="K2732" s="8" t="s">
        <v>6</v>
      </c>
      <c r="L2732" s="8" t="s">
        <v>184</v>
      </c>
      <c r="M2732" s="8" t="s">
        <v>185</v>
      </c>
      <c r="N2732" s="8" t="s">
        <v>186</v>
      </c>
      <c r="O2732" s="8" t="s">
        <v>192</v>
      </c>
      <c r="P2732" s="8" t="s">
        <v>193</v>
      </c>
      <c r="Q2732" s="8" t="s">
        <v>194</v>
      </c>
      <c r="R2732" s="8" t="s">
        <v>190</v>
      </c>
      <c r="S2732" s="8" t="s">
        <v>153</v>
      </c>
      <c r="T2732" s="8" t="s">
        <v>154</v>
      </c>
    </row>
    <row r="2733" ht="29.25" customHeight="1">
      <c r="A2733" s="7">
        <v>2732.0</v>
      </c>
      <c r="B2733" s="8">
        <v>74957.0</v>
      </c>
      <c r="C2733" s="8">
        <v>2.4030530021E10</v>
      </c>
      <c r="D2733" s="8" t="s">
        <v>14136</v>
      </c>
      <c r="E2733" s="8" t="s">
        <v>821</v>
      </c>
      <c r="F2733" s="8" t="s">
        <v>79</v>
      </c>
      <c r="G2733" s="8" t="s">
        <v>66</v>
      </c>
      <c r="H2733" s="8" t="s">
        <v>182</v>
      </c>
      <c r="I2733" s="8" t="s">
        <v>195</v>
      </c>
      <c r="J2733" s="8" t="s">
        <v>10</v>
      </c>
      <c r="K2733" s="8" t="s">
        <v>6</v>
      </c>
      <c r="L2733" s="8" t="s">
        <v>184</v>
      </c>
      <c r="M2733" s="8" t="s">
        <v>185</v>
      </c>
      <c r="N2733" s="8" t="s">
        <v>186</v>
      </c>
      <c r="O2733" s="8" t="s">
        <v>196</v>
      </c>
      <c r="P2733" s="8" t="s">
        <v>197</v>
      </c>
      <c r="Q2733" s="8" t="s">
        <v>198</v>
      </c>
      <c r="R2733" s="8" t="s">
        <v>190</v>
      </c>
      <c r="S2733" s="8" t="s">
        <v>153</v>
      </c>
      <c r="T2733" s="8" t="s">
        <v>154</v>
      </c>
    </row>
    <row r="2734" ht="29.25" customHeight="1">
      <c r="A2734" s="7">
        <v>2733.0</v>
      </c>
      <c r="B2734" s="8">
        <v>67596.0</v>
      </c>
      <c r="C2734" s="8">
        <v>2.4030530021E10</v>
      </c>
      <c r="D2734" s="8" t="s">
        <v>14136</v>
      </c>
      <c r="E2734" s="8" t="s">
        <v>821</v>
      </c>
      <c r="F2734" s="8" t="s">
        <v>79</v>
      </c>
      <c r="G2734" s="8" t="s">
        <v>66</v>
      </c>
      <c r="H2734" s="8" t="s">
        <v>155</v>
      </c>
      <c r="I2734" s="8" t="s">
        <v>178</v>
      </c>
      <c r="J2734" s="8" t="s">
        <v>10</v>
      </c>
      <c r="K2734" s="8" t="s">
        <v>6</v>
      </c>
      <c r="L2734" s="8" t="s">
        <v>157</v>
      </c>
      <c r="M2734" s="8" t="s">
        <v>158</v>
      </c>
      <c r="N2734" s="8" t="s">
        <v>159</v>
      </c>
      <c r="O2734" s="8" t="s">
        <v>199</v>
      </c>
      <c r="P2734" s="8" t="s">
        <v>200</v>
      </c>
      <c r="Q2734" s="8" t="s">
        <v>201</v>
      </c>
      <c r="R2734" s="8" t="s">
        <v>163</v>
      </c>
      <c r="S2734" s="8" t="s">
        <v>153</v>
      </c>
      <c r="T2734" s="8" t="s">
        <v>154</v>
      </c>
    </row>
    <row r="2735" ht="29.25" customHeight="1">
      <c r="A2735" s="7">
        <v>2734.0</v>
      </c>
      <c r="B2735" s="8">
        <v>75897.0</v>
      </c>
      <c r="C2735" s="8">
        <v>2.4030530021E10</v>
      </c>
      <c r="D2735" s="8" t="s">
        <v>14136</v>
      </c>
      <c r="E2735" s="8" t="s">
        <v>821</v>
      </c>
      <c r="F2735" s="8" t="s">
        <v>79</v>
      </c>
      <c r="G2735" s="8" t="s">
        <v>36</v>
      </c>
      <c r="H2735" s="8" t="s">
        <v>182</v>
      </c>
      <c r="I2735" s="8" t="s">
        <v>202</v>
      </c>
      <c r="J2735" s="8" t="s">
        <v>10</v>
      </c>
      <c r="K2735" s="8" t="s">
        <v>6</v>
      </c>
      <c r="L2735" s="8" t="s">
        <v>184</v>
      </c>
      <c r="M2735" s="8" t="s">
        <v>185</v>
      </c>
      <c r="N2735" s="8" t="s">
        <v>186</v>
      </c>
      <c r="O2735" s="8" t="s">
        <v>203</v>
      </c>
      <c r="P2735" s="8" t="s">
        <v>204</v>
      </c>
      <c r="Q2735" s="8" t="s">
        <v>205</v>
      </c>
      <c r="R2735" s="8" t="s">
        <v>190</v>
      </c>
      <c r="S2735" s="8" t="s">
        <v>153</v>
      </c>
      <c r="T2735" s="8" t="s">
        <v>154</v>
      </c>
    </row>
    <row r="2736" ht="29.25" customHeight="1">
      <c r="A2736" s="7">
        <v>2735.0</v>
      </c>
      <c r="B2736" s="8">
        <v>75736.0</v>
      </c>
      <c r="C2736" s="8">
        <v>2.4030530021E10</v>
      </c>
      <c r="D2736" s="8" t="s">
        <v>14136</v>
      </c>
      <c r="E2736" s="8" t="s">
        <v>821</v>
      </c>
      <c r="F2736" s="8" t="s">
        <v>79</v>
      </c>
      <c r="G2736" s="8" t="s">
        <v>36</v>
      </c>
      <c r="H2736" s="8" t="s">
        <v>182</v>
      </c>
      <c r="I2736" s="8" t="s">
        <v>206</v>
      </c>
      <c r="J2736" s="8" t="s">
        <v>10</v>
      </c>
      <c r="K2736" s="8" t="s">
        <v>6</v>
      </c>
      <c r="L2736" s="8" t="s">
        <v>184</v>
      </c>
      <c r="M2736" s="8" t="s">
        <v>185</v>
      </c>
      <c r="N2736" s="8" t="s">
        <v>186</v>
      </c>
      <c r="O2736" s="8" t="s">
        <v>207</v>
      </c>
      <c r="P2736" s="8" t="s">
        <v>208</v>
      </c>
      <c r="Q2736" s="8" t="s">
        <v>209</v>
      </c>
      <c r="R2736" s="8" t="s">
        <v>190</v>
      </c>
      <c r="S2736" s="8" t="s">
        <v>153</v>
      </c>
      <c r="T2736" s="8" t="s">
        <v>154</v>
      </c>
    </row>
    <row r="2737" ht="29.25" customHeight="1">
      <c r="A2737" s="7">
        <v>2736.0</v>
      </c>
      <c r="B2737" s="8">
        <v>73651.0</v>
      </c>
      <c r="C2737" s="8">
        <v>2.4030530021E10</v>
      </c>
      <c r="D2737" s="8" t="s">
        <v>14136</v>
      </c>
      <c r="E2737" s="8" t="s">
        <v>821</v>
      </c>
      <c r="F2737" s="8" t="s">
        <v>79</v>
      </c>
      <c r="G2737" s="8" t="s">
        <v>36</v>
      </c>
      <c r="H2737" s="8" t="s">
        <v>182</v>
      </c>
      <c r="I2737" s="8" t="s">
        <v>210</v>
      </c>
      <c r="J2737" s="8" t="s">
        <v>10</v>
      </c>
      <c r="K2737" s="8" t="s">
        <v>6</v>
      </c>
      <c r="L2737" s="8" t="s">
        <v>184</v>
      </c>
      <c r="M2737" s="8" t="s">
        <v>185</v>
      </c>
      <c r="N2737" s="8" t="s">
        <v>186</v>
      </c>
      <c r="O2737" s="8" t="s">
        <v>211</v>
      </c>
      <c r="P2737" s="8" t="s">
        <v>212</v>
      </c>
      <c r="Q2737" s="8" t="s">
        <v>213</v>
      </c>
      <c r="R2737" s="8" t="s">
        <v>190</v>
      </c>
      <c r="S2737" s="8" t="s">
        <v>153</v>
      </c>
      <c r="T2737" s="8" t="s">
        <v>154</v>
      </c>
    </row>
    <row r="2738" ht="29.25" customHeight="1">
      <c r="A2738" s="7">
        <v>2737.0</v>
      </c>
      <c r="B2738" s="8">
        <v>73238.0</v>
      </c>
      <c r="C2738" s="8">
        <v>2.4030530021E10</v>
      </c>
      <c r="D2738" s="8" t="s">
        <v>14136</v>
      </c>
      <c r="E2738" s="8" t="s">
        <v>821</v>
      </c>
      <c r="F2738" s="8" t="s">
        <v>79</v>
      </c>
      <c r="G2738" s="8" t="s">
        <v>36</v>
      </c>
      <c r="H2738" s="8" t="s">
        <v>144</v>
      </c>
      <c r="I2738" s="8" t="s">
        <v>214</v>
      </c>
      <c r="J2738" s="8" t="s">
        <v>10</v>
      </c>
      <c r="K2738" s="8" t="s">
        <v>6</v>
      </c>
      <c r="L2738" s="8" t="s">
        <v>146</v>
      </c>
      <c r="M2738" s="8" t="s">
        <v>215</v>
      </c>
      <c r="N2738" s="8" t="s">
        <v>148</v>
      </c>
      <c r="O2738" s="8" t="s">
        <v>216</v>
      </c>
      <c r="P2738" s="8" t="s">
        <v>217</v>
      </c>
      <c r="Q2738" s="8" t="s">
        <v>218</v>
      </c>
      <c r="R2738" s="8" t="s">
        <v>152</v>
      </c>
      <c r="S2738" s="8" t="s">
        <v>153</v>
      </c>
      <c r="T2738" s="8" t="s">
        <v>154</v>
      </c>
    </row>
    <row r="2739" ht="29.25" customHeight="1">
      <c r="A2739" s="7">
        <v>2738.0</v>
      </c>
      <c r="B2739" s="8">
        <v>73081.0</v>
      </c>
      <c r="C2739" s="8">
        <v>2.4030530021E10</v>
      </c>
      <c r="D2739" s="8" t="s">
        <v>14136</v>
      </c>
      <c r="E2739" s="8" t="s">
        <v>821</v>
      </c>
      <c r="F2739" s="8" t="s">
        <v>79</v>
      </c>
      <c r="G2739" s="8" t="s">
        <v>36</v>
      </c>
      <c r="H2739" s="8" t="s">
        <v>144</v>
      </c>
      <c r="I2739" s="8" t="s">
        <v>219</v>
      </c>
      <c r="J2739" s="8" t="s">
        <v>10</v>
      </c>
      <c r="K2739" s="8" t="s">
        <v>6</v>
      </c>
      <c r="L2739" s="8" t="s">
        <v>146</v>
      </c>
      <c r="M2739" s="8" t="s">
        <v>215</v>
      </c>
      <c r="N2739" s="8" t="s">
        <v>148</v>
      </c>
      <c r="O2739" s="8" t="s">
        <v>220</v>
      </c>
      <c r="P2739" s="8" t="s">
        <v>221</v>
      </c>
      <c r="Q2739" s="8" t="s">
        <v>222</v>
      </c>
      <c r="R2739" s="8" t="s">
        <v>152</v>
      </c>
      <c r="S2739" s="8" t="s">
        <v>153</v>
      </c>
      <c r="T2739" s="8" t="s">
        <v>154</v>
      </c>
    </row>
    <row r="2740" ht="29.25" customHeight="1">
      <c r="A2740" s="7">
        <v>2739.0</v>
      </c>
      <c r="B2740" s="8">
        <v>72927.0</v>
      </c>
      <c r="C2740" s="8">
        <v>2.4030530021E10</v>
      </c>
      <c r="D2740" s="8" t="s">
        <v>14136</v>
      </c>
      <c r="E2740" s="8" t="s">
        <v>821</v>
      </c>
      <c r="F2740" s="8" t="s">
        <v>79</v>
      </c>
      <c r="G2740" s="8" t="s">
        <v>36</v>
      </c>
      <c r="H2740" s="8" t="s">
        <v>144</v>
      </c>
      <c r="I2740" s="8" t="s">
        <v>223</v>
      </c>
      <c r="J2740" s="8" t="s">
        <v>10</v>
      </c>
      <c r="K2740" s="8" t="s">
        <v>6</v>
      </c>
      <c r="L2740" s="8" t="s">
        <v>146</v>
      </c>
      <c r="M2740" s="8" t="s">
        <v>215</v>
      </c>
      <c r="N2740" s="8" t="s">
        <v>148</v>
      </c>
      <c r="O2740" s="8" t="s">
        <v>224</v>
      </c>
      <c r="P2740" s="8" t="s">
        <v>225</v>
      </c>
      <c r="Q2740" s="8" t="s">
        <v>226</v>
      </c>
      <c r="R2740" s="8" t="s">
        <v>152</v>
      </c>
      <c r="S2740" s="8" t="s">
        <v>153</v>
      </c>
      <c r="T2740" s="8" t="s">
        <v>154</v>
      </c>
    </row>
    <row r="2741" ht="29.25" customHeight="1">
      <c r="A2741" s="7">
        <v>2740.0</v>
      </c>
      <c r="B2741" s="8">
        <v>67851.0</v>
      </c>
      <c r="C2741" s="8">
        <v>2.4030530021E10</v>
      </c>
      <c r="D2741" s="8" t="s">
        <v>14136</v>
      </c>
      <c r="E2741" s="8" t="s">
        <v>821</v>
      </c>
      <c r="F2741" s="8" t="s">
        <v>79</v>
      </c>
      <c r="G2741" s="8" t="s">
        <v>36</v>
      </c>
      <c r="H2741" s="8" t="s">
        <v>155</v>
      </c>
      <c r="I2741" s="8" t="s">
        <v>178</v>
      </c>
      <c r="J2741" s="8" t="s">
        <v>10</v>
      </c>
      <c r="K2741" s="8" t="s">
        <v>6</v>
      </c>
      <c r="L2741" s="8" t="s">
        <v>157</v>
      </c>
      <c r="M2741" s="8" t="s">
        <v>158</v>
      </c>
      <c r="N2741" s="8" t="s">
        <v>159</v>
      </c>
      <c r="O2741" s="8" t="s">
        <v>227</v>
      </c>
      <c r="P2741" s="8" t="s">
        <v>228</v>
      </c>
      <c r="Q2741" s="8" t="s">
        <v>229</v>
      </c>
      <c r="R2741" s="8" t="s">
        <v>163</v>
      </c>
      <c r="S2741" s="8" t="s">
        <v>153</v>
      </c>
      <c r="T2741" s="8" t="s">
        <v>154</v>
      </c>
    </row>
    <row r="2742" ht="29.25" customHeight="1">
      <c r="A2742" s="7">
        <v>2741.0</v>
      </c>
      <c r="B2742" s="8">
        <v>76047.0</v>
      </c>
      <c r="C2742" s="8">
        <v>2.4030530021E10</v>
      </c>
      <c r="D2742" s="8" t="s">
        <v>14136</v>
      </c>
      <c r="E2742" s="8" t="s">
        <v>821</v>
      </c>
      <c r="F2742" s="8" t="s">
        <v>79</v>
      </c>
      <c r="G2742" s="8" t="s">
        <v>230</v>
      </c>
      <c r="H2742" s="8" t="s">
        <v>182</v>
      </c>
      <c r="I2742" s="8" t="s">
        <v>231</v>
      </c>
      <c r="J2742" s="8" t="s">
        <v>10</v>
      </c>
      <c r="K2742" s="8" t="s">
        <v>6</v>
      </c>
      <c r="L2742" s="8" t="s">
        <v>184</v>
      </c>
      <c r="M2742" s="8" t="s">
        <v>185</v>
      </c>
      <c r="N2742" s="8" t="s">
        <v>186</v>
      </c>
      <c r="O2742" s="8" t="s">
        <v>232</v>
      </c>
      <c r="P2742" s="8" t="s">
        <v>233</v>
      </c>
      <c r="Q2742" s="8" t="s">
        <v>234</v>
      </c>
      <c r="R2742" s="8" t="s">
        <v>190</v>
      </c>
      <c r="S2742" s="8" t="s">
        <v>153</v>
      </c>
      <c r="T2742" s="8" t="s">
        <v>154</v>
      </c>
    </row>
    <row r="2743" ht="29.25" customHeight="1">
      <c r="A2743" s="7">
        <v>2742.0</v>
      </c>
      <c r="B2743" s="8">
        <v>72823.0</v>
      </c>
      <c r="C2743" s="8">
        <v>2.306043003E10</v>
      </c>
      <c r="D2743" s="8" t="s">
        <v>14146</v>
      </c>
      <c r="E2743" s="8" t="s">
        <v>64</v>
      </c>
      <c r="F2743" s="8" t="s">
        <v>65</v>
      </c>
      <c r="G2743" s="8" t="s">
        <v>80</v>
      </c>
      <c r="H2743" s="8" t="s">
        <v>144</v>
      </c>
      <c r="I2743" s="8" t="s">
        <v>145</v>
      </c>
      <c r="J2743" s="8" t="s">
        <v>10</v>
      </c>
      <c r="K2743" s="8" t="s">
        <v>6</v>
      </c>
      <c r="L2743" s="8" t="s">
        <v>146</v>
      </c>
      <c r="M2743" s="8" t="s">
        <v>147</v>
      </c>
      <c r="N2743" s="8" t="s">
        <v>148</v>
      </c>
      <c r="O2743" s="8" t="s">
        <v>149</v>
      </c>
      <c r="P2743" s="8" t="s">
        <v>150</v>
      </c>
      <c r="Q2743" s="8" t="s">
        <v>151</v>
      </c>
      <c r="R2743" s="8" t="s">
        <v>152</v>
      </c>
      <c r="S2743" s="8" t="s">
        <v>153</v>
      </c>
      <c r="T2743" s="8" t="s">
        <v>154</v>
      </c>
    </row>
    <row r="2744" ht="29.25" customHeight="1">
      <c r="A2744" s="7">
        <v>2743.0</v>
      </c>
      <c r="B2744" s="8">
        <v>71751.0</v>
      </c>
      <c r="C2744" s="8">
        <v>2.306043003E10</v>
      </c>
      <c r="D2744" s="8" t="s">
        <v>14146</v>
      </c>
      <c r="E2744" s="8" t="s">
        <v>64</v>
      </c>
      <c r="F2744" s="8" t="s">
        <v>65</v>
      </c>
      <c r="G2744" s="8" t="s">
        <v>80</v>
      </c>
      <c r="H2744" s="8" t="s">
        <v>155</v>
      </c>
      <c r="I2744" s="8" t="s">
        <v>156</v>
      </c>
      <c r="J2744" s="8" t="s">
        <v>10</v>
      </c>
      <c r="K2744" s="8" t="s">
        <v>6</v>
      </c>
      <c r="L2744" s="8" t="s">
        <v>157</v>
      </c>
      <c r="M2744" s="8" t="s">
        <v>158</v>
      </c>
      <c r="N2744" s="8" t="s">
        <v>159</v>
      </c>
      <c r="O2744" s="8" t="s">
        <v>160</v>
      </c>
      <c r="P2744" s="8" t="s">
        <v>161</v>
      </c>
      <c r="Q2744" s="8" t="s">
        <v>162</v>
      </c>
      <c r="R2744" s="8" t="s">
        <v>163</v>
      </c>
      <c r="S2744" s="8" t="s">
        <v>153</v>
      </c>
      <c r="T2744" s="8" t="s">
        <v>154</v>
      </c>
    </row>
    <row r="2745" ht="29.25" customHeight="1">
      <c r="A2745" s="7">
        <v>2744.0</v>
      </c>
      <c r="B2745" s="8">
        <v>71265.0</v>
      </c>
      <c r="C2745" s="8">
        <v>2.306043003E10</v>
      </c>
      <c r="D2745" s="8" t="s">
        <v>14146</v>
      </c>
      <c r="E2745" s="8" t="s">
        <v>64</v>
      </c>
      <c r="F2745" s="8" t="s">
        <v>65</v>
      </c>
      <c r="G2745" s="8" t="s">
        <v>80</v>
      </c>
      <c r="H2745" s="8" t="s">
        <v>155</v>
      </c>
      <c r="I2745" s="8" t="s">
        <v>164</v>
      </c>
      <c r="J2745" s="8" t="s">
        <v>10</v>
      </c>
      <c r="K2745" s="8" t="s">
        <v>6</v>
      </c>
      <c r="L2745" s="8" t="s">
        <v>157</v>
      </c>
      <c r="M2745" s="8" t="s">
        <v>158</v>
      </c>
      <c r="N2745" s="8" t="s">
        <v>165</v>
      </c>
      <c r="O2745" s="8" t="s">
        <v>166</v>
      </c>
      <c r="P2745" s="8" t="s">
        <v>167</v>
      </c>
      <c r="Q2745" s="8" t="s">
        <v>168</v>
      </c>
      <c r="R2745" s="8" t="s">
        <v>163</v>
      </c>
      <c r="S2745" s="8" t="s">
        <v>153</v>
      </c>
      <c r="T2745" s="8" t="s">
        <v>154</v>
      </c>
    </row>
    <row r="2746" ht="29.25" customHeight="1">
      <c r="A2746" s="7">
        <v>2745.0</v>
      </c>
      <c r="B2746" s="8">
        <v>69782.0</v>
      </c>
      <c r="C2746" s="8">
        <v>2.306043003E10</v>
      </c>
      <c r="D2746" s="8" t="s">
        <v>14146</v>
      </c>
      <c r="E2746" s="8" t="s">
        <v>64</v>
      </c>
      <c r="F2746" s="8" t="s">
        <v>65</v>
      </c>
      <c r="G2746" s="8" t="s">
        <v>80</v>
      </c>
      <c r="H2746" s="8" t="s">
        <v>155</v>
      </c>
      <c r="I2746" s="8" t="s">
        <v>169</v>
      </c>
      <c r="J2746" s="8" t="s">
        <v>10</v>
      </c>
      <c r="K2746" s="8" t="s">
        <v>6</v>
      </c>
      <c r="L2746" s="8" t="s">
        <v>157</v>
      </c>
      <c r="M2746" s="8" t="s">
        <v>170</v>
      </c>
      <c r="N2746" s="8" t="s">
        <v>159</v>
      </c>
      <c r="O2746" s="8" t="s">
        <v>171</v>
      </c>
      <c r="P2746" s="8" t="s">
        <v>172</v>
      </c>
      <c r="Q2746" s="8" t="s">
        <v>173</v>
      </c>
      <c r="R2746" s="8" t="s">
        <v>163</v>
      </c>
      <c r="S2746" s="8" t="s">
        <v>153</v>
      </c>
      <c r="T2746" s="8" t="s">
        <v>154</v>
      </c>
    </row>
    <row r="2747" ht="29.25" customHeight="1">
      <c r="A2747" s="7">
        <v>2746.0</v>
      </c>
      <c r="B2747" s="8">
        <v>67390.0</v>
      </c>
      <c r="C2747" s="8">
        <v>2.306043003E10</v>
      </c>
      <c r="D2747" s="8" t="s">
        <v>14146</v>
      </c>
      <c r="E2747" s="8" t="s">
        <v>64</v>
      </c>
      <c r="F2747" s="8" t="s">
        <v>65</v>
      </c>
      <c r="G2747" s="8" t="s">
        <v>80</v>
      </c>
      <c r="H2747" s="8" t="s">
        <v>155</v>
      </c>
      <c r="I2747" s="8" t="s">
        <v>178</v>
      </c>
      <c r="J2747" s="8" t="s">
        <v>10</v>
      </c>
      <c r="K2747" s="8" t="s">
        <v>6</v>
      </c>
      <c r="L2747" s="8" t="s">
        <v>157</v>
      </c>
      <c r="M2747" s="8" t="s">
        <v>158</v>
      </c>
      <c r="N2747" s="8" t="s">
        <v>159</v>
      </c>
      <c r="O2747" s="8" t="s">
        <v>179</v>
      </c>
      <c r="P2747" s="8" t="s">
        <v>180</v>
      </c>
      <c r="Q2747" s="8" t="s">
        <v>181</v>
      </c>
      <c r="R2747" s="8" t="s">
        <v>163</v>
      </c>
      <c r="S2747" s="8" t="s">
        <v>153</v>
      </c>
      <c r="T2747" s="8" t="s">
        <v>154</v>
      </c>
    </row>
    <row r="2748" ht="29.25" customHeight="1">
      <c r="A2748" s="7">
        <v>2747.0</v>
      </c>
      <c r="B2748" s="8">
        <v>75631.0</v>
      </c>
      <c r="C2748" s="8">
        <v>2.306043003E10</v>
      </c>
      <c r="D2748" s="8" t="s">
        <v>14146</v>
      </c>
      <c r="E2748" s="8" t="s">
        <v>64</v>
      </c>
      <c r="F2748" s="8" t="s">
        <v>65</v>
      </c>
      <c r="G2748" s="8" t="s">
        <v>66</v>
      </c>
      <c r="H2748" s="8" t="s">
        <v>182</v>
      </c>
      <c r="I2748" s="8" t="s">
        <v>183</v>
      </c>
      <c r="J2748" s="8" t="s">
        <v>10</v>
      </c>
      <c r="K2748" s="8" t="s">
        <v>6</v>
      </c>
      <c r="L2748" s="8" t="s">
        <v>184</v>
      </c>
      <c r="M2748" s="8" t="s">
        <v>185</v>
      </c>
      <c r="N2748" s="8" t="s">
        <v>186</v>
      </c>
      <c r="O2748" s="8" t="s">
        <v>187</v>
      </c>
      <c r="P2748" s="8" t="s">
        <v>188</v>
      </c>
      <c r="Q2748" s="8" t="s">
        <v>189</v>
      </c>
      <c r="R2748" s="8" t="s">
        <v>190</v>
      </c>
      <c r="S2748" s="8" t="s">
        <v>153</v>
      </c>
      <c r="T2748" s="8" t="s">
        <v>154</v>
      </c>
    </row>
    <row r="2749" ht="29.25" customHeight="1">
      <c r="A2749" s="7">
        <v>2748.0</v>
      </c>
      <c r="B2749" s="8">
        <v>75151.0</v>
      </c>
      <c r="C2749" s="8">
        <v>2.306043003E10</v>
      </c>
      <c r="D2749" s="8" t="s">
        <v>14146</v>
      </c>
      <c r="E2749" s="8" t="s">
        <v>64</v>
      </c>
      <c r="F2749" s="8" t="s">
        <v>65</v>
      </c>
      <c r="G2749" s="8" t="s">
        <v>66</v>
      </c>
      <c r="H2749" s="8" t="s">
        <v>182</v>
      </c>
      <c r="I2749" s="8" t="s">
        <v>191</v>
      </c>
      <c r="J2749" s="8" t="s">
        <v>10</v>
      </c>
      <c r="K2749" s="8" t="s">
        <v>6</v>
      </c>
      <c r="L2749" s="8" t="s">
        <v>184</v>
      </c>
      <c r="M2749" s="8" t="s">
        <v>185</v>
      </c>
      <c r="N2749" s="8" t="s">
        <v>186</v>
      </c>
      <c r="O2749" s="8" t="s">
        <v>192</v>
      </c>
      <c r="P2749" s="8" t="s">
        <v>193</v>
      </c>
      <c r="Q2749" s="8" t="s">
        <v>194</v>
      </c>
      <c r="R2749" s="8" t="s">
        <v>190</v>
      </c>
      <c r="S2749" s="8" t="s">
        <v>153</v>
      </c>
      <c r="T2749" s="8" t="s">
        <v>154</v>
      </c>
    </row>
    <row r="2750" ht="29.25" customHeight="1">
      <c r="A2750" s="7">
        <v>2749.0</v>
      </c>
      <c r="B2750" s="8">
        <v>75002.0</v>
      </c>
      <c r="C2750" s="8">
        <v>2.306043003E10</v>
      </c>
      <c r="D2750" s="8" t="s">
        <v>14146</v>
      </c>
      <c r="E2750" s="8" t="s">
        <v>64</v>
      </c>
      <c r="F2750" s="8" t="s">
        <v>65</v>
      </c>
      <c r="G2750" s="8" t="s">
        <v>66</v>
      </c>
      <c r="H2750" s="8" t="s">
        <v>182</v>
      </c>
      <c r="I2750" s="8" t="s">
        <v>195</v>
      </c>
      <c r="J2750" s="8" t="s">
        <v>10</v>
      </c>
      <c r="K2750" s="8" t="s">
        <v>6</v>
      </c>
      <c r="L2750" s="8" t="s">
        <v>184</v>
      </c>
      <c r="M2750" s="8" t="s">
        <v>185</v>
      </c>
      <c r="N2750" s="8" t="s">
        <v>186</v>
      </c>
      <c r="O2750" s="8" t="s">
        <v>196</v>
      </c>
      <c r="P2750" s="8" t="s">
        <v>197</v>
      </c>
      <c r="Q2750" s="8" t="s">
        <v>198</v>
      </c>
      <c r="R2750" s="8" t="s">
        <v>190</v>
      </c>
      <c r="S2750" s="8" t="s">
        <v>153</v>
      </c>
      <c r="T2750" s="8" t="s">
        <v>154</v>
      </c>
    </row>
    <row r="2751" ht="29.25" customHeight="1">
      <c r="A2751" s="7">
        <v>2750.0</v>
      </c>
      <c r="B2751" s="8">
        <v>67597.0</v>
      </c>
      <c r="C2751" s="8">
        <v>2.306043003E10</v>
      </c>
      <c r="D2751" s="8" t="s">
        <v>14146</v>
      </c>
      <c r="E2751" s="8" t="s">
        <v>64</v>
      </c>
      <c r="F2751" s="8" t="s">
        <v>65</v>
      </c>
      <c r="G2751" s="8" t="s">
        <v>66</v>
      </c>
      <c r="H2751" s="8" t="s">
        <v>155</v>
      </c>
      <c r="I2751" s="8" t="s">
        <v>178</v>
      </c>
      <c r="J2751" s="8" t="s">
        <v>10</v>
      </c>
      <c r="K2751" s="8" t="s">
        <v>6</v>
      </c>
      <c r="L2751" s="8" t="s">
        <v>157</v>
      </c>
      <c r="M2751" s="8" t="s">
        <v>158</v>
      </c>
      <c r="N2751" s="8" t="s">
        <v>159</v>
      </c>
      <c r="O2751" s="8" t="s">
        <v>199</v>
      </c>
      <c r="P2751" s="8" t="s">
        <v>200</v>
      </c>
      <c r="Q2751" s="8" t="s">
        <v>201</v>
      </c>
      <c r="R2751" s="8" t="s">
        <v>163</v>
      </c>
      <c r="S2751" s="8" t="s">
        <v>153</v>
      </c>
      <c r="T2751" s="8" t="s">
        <v>154</v>
      </c>
    </row>
    <row r="2752" ht="29.25" customHeight="1">
      <c r="A2752" s="7">
        <v>2751.0</v>
      </c>
      <c r="B2752" s="8">
        <v>75942.0</v>
      </c>
      <c r="C2752" s="8">
        <v>2.306043003E10</v>
      </c>
      <c r="D2752" s="8" t="s">
        <v>14146</v>
      </c>
      <c r="E2752" s="8" t="s">
        <v>64</v>
      </c>
      <c r="F2752" s="8" t="s">
        <v>65</v>
      </c>
      <c r="G2752" s="8" t="s">
        <v>36</v>
      </c>
      <c r="H2752" s="8" t="s">
        <v>182</v>
      </c>
      <c r="I2752" s="8" t="s">
        <v>202</v>
      </c>
      <c r="J2752" s="8" t="s">
        <v>10</v>
      </c>
      <c r="K2752" s="8" t="s">
        <v>6</v>
      </c>
      <c r="L2752" s="8" t="s">
        <v>184</v>
      </c>
      <c r="M2752" s="8" t="s">
        <v>185</v>
      </c>
      <c r="N2752" s="8" t="s">
        <v>186</v>
      </c>
      <c r="O2752" s="8" t="s">
        <v>203</v>
      </c>
      <c r="P2752" s="8" t="s">
        <v>204</v>
      </c>
      <c r="Q2752" s="8" t="s">
        <v>205</v>
      </c>
      <c r="R2752" s="8" t="s">
        <v>190</v>
      </c>
      <c r="S2752" s="8" t="s">
        <v>153</v>
      </c>
      <c r="T2752" s="8" t="s">
        <v>154</v>
      </c>
    </row>
    <row r="2753" ht="29.25" customHeight="1">
      <c r="A2753" s="7">
        <v>2752.0</v>
      </c>
      <c r="B2753" s="8">
        <v>75781.0</v>
      </c>
      <c r="C2753" s="8">
        <v>2.306043003E10</v>
      </c>
      <c r="D2753" s="8" t="s">
        <v>14146</v>
      </c>
      <c r="E2753" s="8" t="s">
        <v>64</v>
      </c>
      <c r="F2753" s="8" t="s">
        <v>65</v>
      </c>
      <c r="G2753" s="8" t="s">
        <v>36</v>
      </c>
      <c r="H2753" s="8" t="s">
        <v>182</v>
      </c>
      <c r="I2753" s="8" t="s">
        <v>206</v>
      </c>
      <c r="J2753" s="8" t="s">
        <v>10</v>
      </c>
      <c r="K2753" s="8" t="s">
        <v>6</v>
      </c>
      <c r="L2753" s="8" t="s">
        <v>184</v>
      </c>
      <c r="M2753" s="8" t="s">
        <v>185</v>
      </c>
      <c r="N2753" s="8" t="s">
        <v>186</v>
      </c>
      <c r="O2753" s="8" t="s">
        <v>207</v>
      </c>
      <c r="P2753" s="8" t="s">
        <v>208</v>
      </c>
      <c r="Q2753" s="8" t="s">
        <v>209</v>
      </c>
      <c r="R2753" s="8" t="s">
        <v>190</v>
      </c>
      <c r="S2753" s="8" t="s">
        <v>153</v>
      </c>
      <c r="T2753" s="8" t="s">
        <v>154</v>
      </c>
    </row>
    <row r="2754" ht="29.25" customHeight="1">
      <c r="A2754" s="7">
        <v>2753.0</v>
      </c>
      <c r="B2754" s="8">
        <v>73696.0</v>
      </c>
      <c r="C2754" s="8">
        <v>2.306043003E10</v>
      </c>
      <c r="D2754" s="8" t="s">
        <v>14146</v>
      </c>
      <c r="E2754" s="8" t="s">
        <v>64</v>
      </c>
      <c r="F2754" s="8" t="s">
        <v>65</v>
      </c>
      <c r="G2754" s="8" t="s">
        <v>36</v>
      </c>
      <c r="H2754" s="8" t="s">
        <v>182</v>
      </c>
      <c r="I2754" s="8" t="s">
        <v>210</v>
      </c>
      <c r="J2754" s="8" t="s">
        <v>10</v>
      </c>
      <c r="K2754" s="8" t="s">
        <v>6</v>
      </c>
      <c r="L2754" s="8" t="s">
        <v>184</v>
      </c>
      <c r="M2754" s="8" t="s">
        <v>185</v>
      </c>
      <c r="N2754" s="8" t="s">
        <v>186</v>
      </c>
      <c r="O2754" s="8" t="s">
        <v>211</v>
      </c>
      <c r="P2754" s="8" t="s">
        <v>212</v>
      </c>
      <c r="Q2754" s="8" t="s">
        <v>213</v>
      </c>
      <c r="R2754" s="8" t="s">
        <v>190</v>
      </c>
      <c r="S2754" s="8" t="s">
        <v>153</v>
      </c>
      <c r="T2754" s="8" t="s">
        <v>154</v>
      </c>
    </row>
    <row r="2755" ht="29.25" customHeight="1">
      <c r="A2755" s="7">
        <v>2754.0</v>
      </c>
      <c r="B2755" s="8">
        <v>73283.0</v>
      </c>
      <c r="C2755" s="8">
        <v>2.306043003E10</v>
      </c>
      <c r="D2755" s="8" t="s">
        <v>14146</v>
      </c>
      <c r="E2755" s="8" t="s">
        <v>64</v>
      </c>
      <c r="F2755" s="8" t="s">
        <v>65</v>
      </c>
      <c r="G2755" s="8" t="s">
        <v>36</v>
      </c>
      <c r="H2755" s="8" t="s">
        <v>144</v>
      </c>
      <c r="I2755" s="8" t="s">
        <v>214</v>
      </c>
      <c r="J2755" s="8" t="s">
        <v>10</v>
      </c>
      <c r="K2755" s="8" t="s">
        <v>6</v>
      </c>
      <c r="L2755" s="8" t="s">
        <v>146</v>
      </c>
      <c r="M2755" s="8" t="s">
        <v>215</v>
      </c>
      <c r="N2755" s="8" t="s">
        <v>148</v>
      </c>
      <c r="O2755" s="8" t="s">
        <v>216</v>
      </c>
      <c r="P2755" s="8" t="s">
        <v>217</v>
      </c>
      <c r="Q2755" s="8" t="s">
        <v>218</v>
      </c>
      <c r="R2755" s="8" t="s">
        <v>152</v>
      </c>
      <c r="S2755" s="8" t="s">
        <v>153</v>
      </c>
      <c r="T2755" s="8" t="s">
        <v>154</v>
      </c>
    </row>
    <row r="2756" ht="29.25" customHeight="1">
      <c r="A2756" s="7">
        <v>2755.0</v>
      </c>
      <c r="B2756" s="8">
        <v>73126.0</v>
      </c>
      <c r="C2756" s="8">
        <v>2.306043003E10</v>
      </c>
      <c r="D2756" s="8" t="s">
        <v>14146</v>
      </c>
      <c r="E2756" s="8" t="s">
        <v>64</v>
      </c>
      <c r="F2756" s="8" t="s">
        <v>65</v>
      </c>
      <c r="G2756" s="8" t="s">
        <v>36</v>
      </c>
      <c r="H2756" s="8" t="s">
        <v>144</v>
      </c>
      <c r="I2756" s="8" t="s">
        <v>219</v>
      </c>
      <c r="J2756" s="8" t="s">
        <v>10</v>
      </c>
      <c r="K2756" s="8" t="s">
        <v>6</v>
      </c>
      <c r="L2756" s="8" t="s">
        <v>146</v>
      </c>
      <c r="M2756" s="8" t="s">
        <v>215</v>
      </c>
      <c r="N2756" s="8" t="s">
        <v>148</v>
      </c>
      <c r="O2756" s="8" t="s">
        <v>220</v>
      </c>
      <c r="P2756" s="8" t="s">
        <v>221</v>
      </c>
      <c r="Q2756" s="8" t="s">
        <v>222</v>
      </c>
      <c r="R2756" s="8" t="s">
        <v>152</v>
      </c>
      <c r="S2756" s="8" t="s">
        <v>153</v>
      </c>
      <c r="T2756" s="8" t="s">
        <v>154</v>
      </c>
    </row>
    <row r="2757" ht="29.25" customHeight="1">
      <c r="A2757" s="7">
        <v>2756.0</v>
      </c>
      <c r="B2757" s="8">
        <v>72972.0</v>
      </c>
      <c r="C2757" s="8">
        <v>2.306043003E10</v>
      </c>
      <c r="D2757" s="8" t="s">
        <v>14146</v>
      </c>
      <c r="E2757" s="8" t="s">
        <v>64</v>
      </c>
      <c r="F2757" s="8" t="s">
        <v>65</v>
      </c>
      <c r="G2757" s="8" t="s">
        <v>36</v>
      </c>
      <c r="H2757" s="8" t="s">
        <v>144</v>
      </c>
      <c r="I2757" s="8" t="s">
        <v>223</v>
      </c>
      <c r="J2757" s="8" t="s">
        <v>10</v>
      </c>
      <c r="K2757" s="8" t="s">
        <v>6</v>
      </c>
      <c r="L2757" s="8" t="s">
        <v>146</v>
      </c>
      <c r="M2757" s="8" t="s">
        <v>215</v>
      </c>
      <c r="N2757" s="8" t="s">
        <v>148</v>
      </c>
      <c r="O2757" s="8" t="s">
        <v>224</v>
      </c>
      <c r="P2757" s="8" t="s">
        <v>225</v>
      </c>
      <c r="Q2757" s="8" t="s">
        <v>226</v>
      </c>
      <c r="R2757" s="8" t="s">
        <v>152</v>
      </c>
      <c r="S2757" s="8" t="s">
        <v>153</v>
      </c>
      <c r="T2757" s="8" t="s">
        <v>154</v>
      </c>
    </row>
    <row r="2758" ht="29.25" customHeight="1">
      <c r="A2758" s="7">
        <v>2757.0</v>
      </c>
      <c r="B2758" s="8">
        <v>76092.0</v>
      </c>
      <c r="C2758" s="8">
        <v>2.306043003E10</v>
      </c>
      <c r="D2758" s="8" t="s">
        <v>14146</v>
      </c>
      <c r="E2758" s="8" t="s">
        <v>64</v>
      </c>
      <c r="F2758" s="8" t="s">
        <v>65</v>
      </c>
      <c r="G2758" s="8" t="s">
        <v>230</v>
      </c>
      <c r="H2758" s="8" t="s">
        <v>182</v>
      </c>
      <c r="I2758" s="8" t="s">
        <v>231</v>
      </c>
      <c r="J2758" s="8" t="s">
        <v>10</v>
      </c>
      <c r="K2758" s="8" t="s">
        <v>6</v>
      </c>
      <c r="L2758" s="8" t="s">
        <v>184</v>
      </c>
      <c r="M2758" s="8" t="s">
        <v>185</v>
      </c>
      <c r="N2758" s="8" t="s">
        <v>186</v>
      </c>
      <c r="O2758" s="8" t="s">
        <v>232</v>
      </c>
      <c r="P2758" s="8" t="s">
        <v>233</v>
      </c>
      <c r="Q2758" s="8" t="s">
        <v>234</v>
      </c>
      <c r="R2758" s="8" t="s">
        <v>190</v>
      </c>
      <c r="S2758" s="8" t="s">
        <v>153</v>
      </c>
      <c r="T2758" s="8" t="s">
        <v>154</v>
      </c>
    </row>
    <row r="2759" ht="29.25" customHeight="1">
      <c r="A2759" s="7">
        <v>2758.0</v>
      </c>
      <c r="B2759" s="8">
        <v>68162.0</v>
      </c>
      <c r="C2759" s="8">
        <v>2.3060230001E10</v>
      </c>
      <c r="D2759" s="8" t="s">
        <v>14158</v>
      </c>
      <c r="E2759" s="8" t="s">
        <v>572</v>
      </c>
      <c r="F2759" s="8" t="s">
        <v>65</v>
      </c>
      <c r="G2759" s="8" t="s">
        <v>66</v>
      </c>
      <c r="H2759" s="8" t="s">
        <v>3480</v>
      </c>
      <c r="I2759" s="8" t="s">
        <v>3481</v>
      </c>
      <c r="J2759" s="8" t="s">
        <v>10</v>
      </c>
      <c r="K2759" s="8" t="s">
        <v>6</v>
      </c>
      <c r="L2759" s="8" t="s">
        <v>3482</v>
      </c>
      <c r="M2759" s="8" t="s">
        <v>3483</v>
      </c>
      <c r="N2759" s="8" t="s">
        <v>1330</v>
      </c>
      <c r="O2759" s="8" t="s">
        <v>3484</v>
      </c>
      <c r="P2759" s="8" t="s">
        <v>3485</v>
      </c>
      <c r="Q2759" s="8" t="s">
        <v>3486</v>
      </c>
      <c r="R2759" s="8" t="s">
        <v>3487</v>
      </c>
      <c r="S2759" s="8" t="s">
        <v>3488</v>
      </c>
      <c r="T2759" s="8" t="s">
        <v>3489</v>
      </c>
    </row>
    <row r="2760" ht="29.25" customHeight="1">
      <c r="A2760" s="7">
        <v>2759.0</v>
      </c>
      <c r="B2760" s="8">
        <v>76776.0</v>
      </c>
      <c r="C2760" s="8">
        <v>2.3060230001E10</v>
      </c>
      <c r="D2760" s="8" t="s">
        <v>14158</v>
      </c>
      <c r="E2760" s="8" t="s">
        <v>572</v>
      </c>
      <c r="F2760" s="8" t="s">
        <v>65</v>
      </c>
      <c r="G2760" s="8" t="s">
        <v>51</v>
      </c>
      <c r="H2760" s="8" t="s">
        <v>14159</v>
      </c>
      <c r="I2760" s="8" t="s">
        <v>14160</v>
      </c>
      <c r="J2760" s="8" t="s">
        <v>10</v>
      </c>
      <c r="K2760" s="8" t="s">
        <v>6</v>
      </c>
      <c r="L2760" s="8" t="s">
        <v>14161</v>
      </c>
      <c r="M2760" s="8" t="s">
        <v>14162</v>
      </c>
      <c r="N2760" s="8" t="s">
        <v>14163</v>
      </c>
      <c r="O2760" s="8" t="s">
        <v>14164</v>
      </c>
      <c r="P2760" s="8" t="s">
        <v>14165</v>
      </c>
      <c r="Q2760" s="8" t="s">
        <v>14166</v>
      </c>
      <c r="R2760" s="8" t="s">
        <v>14167</v>
      </c>
      <c r="S2760" s="8" t="s">
        <v>14168</v>
      </c>
      <c r="T2760" s="8" t="s">
        <v>3489</v>
      </c>
    </row>
    <row r="2761" ht="29.25" customHeight="1">
      <c r="A2761" s="7">
        <v>2760.0</v>
      </c>
      <c r="B2761" s="8">
        <v>72803.0</v>
      </c>
      <c r="C2761" s="8">
        <v>2.3021030091E10</v>
      </c>
      <c r="D2761" s="8" t="s">
        <v>14188</v>
      </c>
      <c r="E2761" s="8" t="s">
        <v>763</v>
      </c>
      <c r="F2761" s="8" t="s">
        <v>35</v>
      </c>
      <c r="G2761" s="8" t="s">
        <v>80</v>
      </c>
      <c r="H2761" s="8" t="s">
        <v>144</v>
      </c>
      <c r="I2761" s="8" t="s">
        <v>145</v>
      </c>
      <c r="J2761" s="8" t="s">
        <v>10</v>
      </c>
      <c r="K2761" s="8" t="s">
        <v>6</v>
      </c>
      <c r="L2761" s="8" t="s">
        <v>146</v>
      </c>
      <c r="M2761" s="8" t="s">
        <v>147</v>
      </c>
      <c r="N2761" s="8" t="s">
        <v>148</v>
      </c>
      <c r="O2761" s="8" t="s">
        <v>14189</v>
      </c>
      <c r="P2761" s="8" t="s">
        <v>150</v>
      </c>
      <c r="Q2761" s="8" t="s">
        <v>14190</v>
      </c>
      <c r="R2761" s="8" t="s">
        <v>152</v>
      </c>
      <c r="S2761" s="8" t="s">
        <v>153</v>
      </c>
      <c r="T2761" s="8" t="s">
        <v>154</v>
      </c>
    </row>
    <row r="2762" ht="29.25" customHeight="1">
      <c r="A2762" s="7">
        <v>2761.0</v>
      </c>
      <c r="B2762" s="8">
        <v>71362.0</v>
      </c>
      <c r="C2762" s="8">
        <v>2.3021030091E10</v>
      </c>
      <c r="D2762" s="8" t="s">
        <v>14188</v>
      </c>
      <c r="E2762" s="8" t="s">
        <v>763</v>
      </c>
      <c r="F2762" s="8" t="s">
        <v>35</v>
      </c>
      <c r="G2762" s="8" t="s">
        <v>80</v>
      </c>
      <c r="H2762" s="8" t="s">
        <v>155</v>
      </c>
      <c r="I2762" s="8" t="s">
        <v>164</v>
      </c>
      <c r="J2762" s="8" t="s">
        <v>10</v>
      </c>
      <c r="K2762" s="8" t="s">
        <v>6</v>
      </c>
      <c r="L2762" s="8" t="s">
        <v>157</v>
      </c>
      <c r="M2762" s="8" t="s">
        <v>158</v>
      </c>
      <c r="N2762" s="8" t="s">
        <v>165</v>
      </c>
      <c r="O2762" s="8" t="s">
        <v>166</v>
      </c>
      <c r="P2762" s="8" t="s">
        <v>167</v>
      </c>
      <c r="Q2762" s="8" t="s">
        <v>168</v>
      </c>
      <c r="R2762" s="8" t="s">
        <v>163</v>
      </c>
      <c r="S2762" s="8" t="s">
        <v>153</v>
      </c>
      <c r="T2762" s="8" t="s">
        <v>154</v>
      </c>
    </row>
    <row r="2763" ht="29.25" customHeight="1">
      <c r="A2763" s="7">
        <v>2762.0</v>
      </c>
      <c r="B2763" s="8">
        <v>69879.0</v>
      </c>
      <c r="C2763" s="8">
        <v>2.3021030091E10</v>
      </c>
      <c r="D2763" s="8" t="s">
        <v>14188</v>
      </c>
      <c r="E2763" s="8" t="s">
        <v>763</v>
      </c>
      <c r="F2763" s="8" t="s">
        <v>35</v>
      </c>
      <c r="G2763" s="8" t="s">
        <v>451</v>
      </c>
      <c r="H2763" s="8" t="s">
        <v>155</v>
      </c>
      <c r="I2763" s="8" t="s">
        <v>169</v>
      </c>
      <c r="J2763" s="8" t="s">
        <v>10</v>
      </c>
      <c r="K2763" s="8" t="s">
        <v>6</v>
      </c>
      <c r="L2763" s="8" t="s">
        <v>157</v>
      </c>
      <c r="M2763" s="8" t="s">
        <v>170</v>
      </c>
      <c r="N2763" s="8" t="s">
        <v>159</v>
      </c>
      <c r="O2763" s="8" t="s">
        <v>171</v>
      </c>
      <c r="P2763" s="8" t="s">
        <v>172</v>
      </c>
      <c r="Q2763" s="8" t="s">
        <v>173</v>
      </c>
      <c r="R2763" s="8" t="s">
        <v>163</v>
      </c>
      <c r="S2763" s="8" t="s">
        <v>153</v>
      </c>
      <c r="T2763" s="8" t="s">
        <v>154</v>
      </c>
    </row>
    <row r="2764" ht="29.25" customHeight="1">
      <c r="A2764" s="7">
        <v>2763.0</v>
      </c>
      <c r="B2764" s="8">
        <v>67487.0</v>
      </c>
      <c r="C2764" s="8">
        <v>2.3021030091E10</v>
      </c>
      <c r="D2764" s="8" t="s">
        <v>14188</v>
      </c>
      <c r="E2764" s="8" t="s">
        <v>763</v>
      </c>
      <c r="F2764" s="8" t="s">
        <v>35</v>
      </c>
      <c r="G2764" s="8" t="s">
        <v>451</v>
      </c>
      <c r="H2764" s="8" t="s">
        <v>155</v>
      </c>
      <c r="I2764" s="8" t="s">
        <v>178</v>
      </c>
      <c r="J2764" s="8" t="s">
        <v>10</v>
      </c>
      <c r="K2764" s="8" t="s">
        <v>6</v>
      </c>
      <c r="L2764" s="8" t="s">
        <v>157</v>
      </c>
      <c r="M2764" s="8" t="s">
        <v>158</v>
      </c>
      <c r="N2764" s="8" t="s">
        <v>159</v>
      </c>
      <c r="O2764" s="8" t="s">
        <v>179</v>
      </c>
      <c r="P2764" s="8" t="s">
        <v>180</v>
      </c>
      <c r="Q2764" s="8" t="s">
        <v>181</v>
      </c>
      <c r="R2764" s="8" t="s">
        <v>163</v>
      </c>
      <c r="S2764" s="8" t="s">
        <v>153</v>
      </c>
      <c r="T2764" s="8" t="s">
        <v>154</v>
      </c>
    </row>
    <row r="2765" ht="29.25" customHeight="1">
      <c r="A2765" s="7">
        <v>2764.0</v>
      </c>
      <c r="B2765" s="8">
        <v>71848.0</v>
      </c>
      <c r="C2765" s="8">
        <v>2.3021030091E10</v>
      </c>
      <c r="D2765" s="8" t="s">
        <v>14188</v>
      </c>
      <c r="E2765" s="8" t="s">
        <v>763</v>
      </c>
      <c r="F2765" s="8" t="s">
        <v>35</v>
      </c>
      <c r="G2765" s="8" t="s">
        <v>473</v>
      </c>
      <c r="H2765" s="8" t="s">
        <v>155</v>
      </c>
      <c r="I2765" s="8" t="s">
        <v>156</v>
      </c>
      <c r="J2765" s="8" t="s">
        <v>10</v>
      </c>
      <c r="K2765" s="8" t="s">
        <v>6</v>
      </c>
      <c r="L2765" s="8" t="s">
        <v>157</v>
      </c>
      <c r="M2765" s="8" t="s">
        <v>158</v>
      </c>
      <c r="N2765" s="8" t="s">
        <v>159</v>
      </c>
      <c r="O2765" s="8" t="s">
        <v>160</v>
      </c>
      <c r="P2765" s="8" t="s">
        <v>161</v>
      </c>
      <c r="Q2765" s="8" t="s">
        <v>162</v>
      </c>
      <c r="R2765" s="8" t="s">
        <v>163</v>
      </c>
      <c r="S2765" s="8" t="s">
        <v>153</v>
      </c>
      <c r="T2765" s="8" t="s">
        <v>154</v>
      </c>
    </row>
    <row r="2766" ht="29.25" customHeight="1">
      <c r="A2766" s="7">
        <v>2765.0</v>
      </c>
      <c r="B2766" s="8">
        <v>75611.0</v>
      </c>
      <c r="C2766" s="8">
        <v>2.3021030091E10</v>
      </c>
      <c r="D2766" s="8" t="s">
        <v>14188</v>
      </c>
      <c r="E2766" s="8" t="s">
        <v>763</v>
      </c>
      <c r="F2766" s="8" t="s">
        <v>35</v>
      </c>
      <c r="G2766" s="8" t="s">
        <v>66</v>
      </c>
      <c r="H2766" s="8" t="s">
        <v>182</v>
      </c>
      <c r="I2766" s="8" t="s">
        <v>183</v>
      </c>
      <c r="J2766" s="8" t="s">
        <v>10</v>
      </c>
      <c r="K2766" s="8" t="s">
        <v>6</v>
      </c>
      <c r="L2766" s="8" t="s">
        <v>184</v>
      </c>
      <c r="M2766" s="8" t="s">
        <v>185</v>
      </c>
      <c r="N2766" s="8" t="s">
        <v>186</v>
      </c>
      <c r="O2766" s="8" t="s">
        <v>187</v>
      </c>
      <c r="P2766" s="8" t="s">
        <v>188</v>
      </c>
      <c r="Q2766" s="8" t="s">
        <v>189</v>
      </c>
      <c r="R2766" s="8" t="s">
        <v>190</v>
      </c>
      <c r="S2766" s="8" t="s">
        <v>153</v>
      </c>
      <c r="T2766" s="8" t="s">
        <v>154</v>
      </c>
    </row>
    <row r="2767" ht="29.25" customHeight="1">
      <c r="A2767" s="7">
        <v>2766.0</v>
      </c>
      <c r="B2767" s="8">
        <v>75131.0</v>
      </c>
      <c r="C2767" s="8">
        <v>2.3021030091E10</v>
      </c>
      <c r="D2767" s="8" t="s">
        <v>14188</v>
      </c>
      <c r="E2767" s="8" t="s">
        <v>763</v>
      </c>
      <c r="F2767" s="8" t="s">
        <v>35</v>
      </c>
      <c r="G2767" s="8" t="s">
        <v>66</v>
      </c>
      <c r="H2767" s="8" t="s">
        <v>182</v>
      </c>
      <c r="I2767" s="8" t="s">
        <v>191</v>
      </c>
      <c r="J2767" s="8" t="s">
        <v>10</v>
      </c>
      <c r="K2767" s="8" t="s">
        <v>6</v>
      </c>
      <c r="L2767" s="8" t="s">
        <v>184</v>
      </c>
      <c r="M2767" s="8" t="s">
        <v>185</v>
      </c>
      <c r="N2767" s="8" t="s">
        <v>186</v>
      </c>
      <c r="O2767" s="8" t="s">
        <v>192</v>
      </c>
      <c r="P2767" s="8" t="s">
        <v>193</v>
      </c>
      <c r="Q2767" s="8" t="s">
        <v>194</v>
      </c>
      <c r="R2767" s="8" t="s">
        <v>190</v>
      </c>
      <c r="S2767" s="8" t="s">
        <v>153</v>
      </c>
      <c r="T2767" s="8" t="s">
        <v>154</v>
      </c>
    </row>
    <row r="2768" ht="29.25" customHeight="1">
      <c r="A2768" s="7">
        <v>2767.0</v>
      </c>
      <c r="B2768" s="8">
        <v>74982.0</v>
      </c>
      <c r="C2768" s="8">
        <v>2.3021030091E10</v>
      </c>
      <c r="D2768" s="8" t="s">
        <v>14188</v>
      </c>
      <c r="E2768" s="8" t="s">
        <v>763</v>
      </c>
      <c r="F2768" s="8" t="s">
        <v>35</v>
      </c>
      <c r="G2768" s="8" t="s">
        <v>66</v>
      </c>
      <c r="H2768" s="8" t="s">
        <v>182</v>
      </c>
      <c r="I2768" s="8" t="s">
        <v>195</v>
      </c>
      <c r="J2768" s="8" t="s">
        <v>10</v>
      </c>
      <c r="K2768" s="8" t="s">
        <v>6</v>
      </c>
      <c r="L2768" s="8" t="s">
        <v>184</v>
      </c>
      <c r="M2768" s="8" t="s">
        <v>185</v>
      </c>
      <c r="N2768" s="8" t="s">
        <v>186</v>
      </c>
      <c r="O2768" s="8" t="s">
        <v>196</v>
      </c>
      <c r="P2768" s="8" t="s">
        <v>197</v>
      </c>
      <c r="Q2768" s="8" t="s">
        <v>198</v>
      </c>
      <c r="R2768" s="8" t="s">
        <v>190</v>
      </c>
      <c r="S2768" s="8" t="s">
        <v>153</v>
      </c>
      <c r="T2768" s="8" t="s">
        <v>154</v>
      </c>
    </row>
    <row r="2769" ht="29.25" customHeight="1">
      <c r="A2769" s="7">
        <v>2768.0</v>
      </c>
      <c r="B2769" s="8">
        <v>67694.0</v>
      </c>
      <c r="C2769" s="8">
        <v>2.3021030091E10</v>
      </c>
      <c r="D2769" s="8" t="s">
        <v>14188</v>
      </c>
      <c r="E2769" s="8" t="s">
        <v>763</v>
      </c>
      <c r="F2769" s="8" t="s">
        <v>35</v>
      </c>
      <c r="G2769" s="8" t="s">
        <v>66</v>
      </c>
      <c r="H2769" s="8" t="s">
        <v>155</v>
      </c>
      <c r="I2769" s="8" t="s">
        <v>178</v>
      </c>
      <c r="J2769" s="8" t="s">
        <v>10</v>
      </c>
      <c r="K2769" s="8" t="s">
        <v>6</v>
      </c>
      <c r="L2769" s="8" t="s">
        <v>157</v>
      </c>
      <c r="M2769" s="8" t="s">
        <v>158</v>
      </c>
      <c r="N2769" s="8" t="s">
        <v>159</v>
      </c>
      <c r="O2769" s="8" t="s">
        <v>199</v>
      </c>
      <c r="P2769" s="8" t="s">
        <v>200</v>
      </c>
      <c r="Q2769" s="8" t="s">
        <v>201</v>
      </c>
      <c r="R2769" s="8" t="s">
        <v>163</v>
      </c>
      <c r="S2769" s="8" t="s">
        <v>153</v>
      </c>
      <c r="T2769" s="8" t="s">
        <v>154</v>
      </c>
    </row>
    <row r="2770" ht="29.25" customHeight="1">
      <c r="A2770" s="7">
        <v>2769.0</v>
      </c>
      <c r="B2770" s="8">
        <v>75922.0</v>
      </c>
      <c r="C2770" s="8">
        <v>2.3021030091E10</v>
      </c>
      <c r="D2770" s="8" t="s">
        <v>14188</v>
      </c>
      <c r="E2770" s="8" t="s">
        <v>763</v>
      </c>
      <c r="F2770" s="8" t="s">
        <v>35</v>
      </c>
      <c r="G2770" s="8" t="s">
        <v>36</v>
      </c>
      <c r="H2770" s="8" t="s">
        <v>182</v>
      </c>
      <c r="I2770" s="8" t="s">
        <v>202</v>
      </c>
      <c r="J2770" s="8" t="s">
        <v>10</v>
      </c>
      <c r="K2770" s="8" t="s">
        <v>6</v>
      </c>
      <c r="L2770" s="8" t="s">
        <v>184</v>
      </c>
      <c r="M2770" s="8" t="s">
        <v>185</v>
      </c>
      <c r="N2770" s="8" t="s">
        <v>186</v>
      </c>
      <c r="O2770" s="8" t="s">
        <v>203</v>
      </c>
      <c r="P2770" s="8" t="s">
        <v>204</v>
      </c>
      <c r="Q2770" s="8" t="s">
        <v>205</v>
      </c>
      <c r="R2770" s="8" t="s">
        <v>190</v>
      </c>
      <c r="S2770" s="8" t="s">
        <v>153</v>
      </c>
      <c r="T2770" s="8" t="s">
        <v>154</v>
      </c>
    </row>
    <row r="2771" ht="29.25" customHeight="1">
      <c r="A2771" s="7">
        <v>2770.0</v>
      </c>
      <c r="B2771" s="8">
        <v>75761.0</v>
      </c>
      <c r="C2771" s="8">
        <v>2.3021030091E10</v>
      </c>
      <c r="D2771" s="8" t="s">
        <v>14188</v>
      </c>
      <c r="E2771" s="8" t="s">
        <v>763</v>
      </c>
      <c r="F2771" s="8" t="s">
        <v>35</v>
      </c>
      <c r="G2771" s="8" t="s">
        <v>36</v>
      </c>
      <c r="H2771" s="8" t="s">
        <v>182</v>
      </c>
      <c r="I2771" s="8" t="s">
        <v>206</v>
      </c>
      <c r="J2771" s="8" t="s">
        <v>10</v>
      </c>
      <c r="K2771" s="8" t="s">
        <v>6</v>
      </c>
      <c r="L2771" s="8" t="s">
        <v>184</v>
      </c>
      <c r="M2771" s="8" t="s">
        <v>185</v>
      </c>
      <c r="N2771" s="8" t="s">
        <v>186</v>
      </c>
      <c r="O2771" s="8" t="s">
        <v>207</v>
      </c>
      <c r="P2771" s="8" t="s">
        <v>208</v>
      </c>
      <c r="Q2771" s="8" t="s">
        <v>209</v>
      </c>
      <c r="R2771" s="8" t="s">
        <v>190</v>
      </c>
      <c r="S2771" s="8" t="s">
        <v>153</v>
      </c>
      <c r="T2771" s="8" t="s">
        <v>154</v>
      </c>
    </row>
    <row r="2772" ht="29.25" customHeight="1">
      <c r="A2772" s="7">
        <v>2771.0</v>
      </c>
      <c r="B2772" s="8">
        <v>73676.0</v>
      </c>
      <c r="C2772" s="8">
        <v>2.3021030091E10</v>
      </c>
      <c r="D2772" s="8" t="s">
        <v>14188</v>
      </c>
      <c r="E2772" s="8" t="s">
        <v>763</v>
      </c>
      <c r="F2772" s="8" t="s">
        <v>35</v>
      </c>
      <c r="G2772" s="8" t="s">
        <v>36</v>
      </c>
      <c r="H2772" s="8" t="s">
        <v>182</v>
      </c>
      <c r="I2772" s="8" t="s">
        <v>210</v>
      </c>
      <c r="J2772" s="8" t="s">
        <v>10</v>
      </c>
      <c r="K2772" s="8" t="s">
        <v>6</v>
      </c>
      <c r="L2772" s="8" t="s">
        <v>184</v>
      </c>
      <c r="M2772" s="8" t="s">
        <v>185</v>
      </c>
      <c r="N2772" s="8" t="s">
        <v>186</v>
      </c>
      <c r="O2772" s="8" t="s">
        <v>211</v>
      </c>
      <c r="P2772" s="8" t="s">
        <v>212</v>
      </c>
      <c r="Q2772" s="8" t="s">
        <v>213</v>
      </c>
      <c r="R2772" s="8" t="s">
        <v>190</v>
      </c>
      <c r="S2772" s="8" t="s">
        <v>153</v>
      </c>
      <c r="T2772" s="8" t="s">
        <v>154</v>
      </c>
    </row>
    <row r="2773" ht="29.25" customHeight="1">
      <c r="A2773" s="7">
        <v>2772.0</v>
      </c>
      <c r="B2773" s="8">
        <v>73263.0</v>
      </c>
      <c r="C2773" s="8">
        <v>2.3021030091E10</v>
      </c>
      <c r="D2773" s="8" t="s">
        <v>14188</v>
      </c>
      <c r="E2773" s="8" t="s">
        <v>763</v>
      </c>
      <c r="F2773" s="8" t="s">
        <v>35</v>
      </c>
      <c r="G2773" s="8" t="s">
        <v>36</v>
      </c>
      <c r="H2773" s="8" t="s">
        <v>144</v>
      </c>
      <c r="I2773" s="8" t="s">
        <v>214</v>
      </c>
      <c r="J2773" s="8" t="s">
        <v>10</v>
      </c>
      <c r="K2773" s="8" t="s">
        <v>6</v>
      </c>
      <c r="L2773" s="8" t="s">
        <v>146</v>
      </c>
      <c r="M2773" s="8" t="s">
        <v>215</v>
      </c>
      <c r="N2773" s="8" t="s">
        <v>148</v>
      </c>
      <c r="O2773" s="8" t="s">
        <v>216</v>
      </c>
      <c r="P2773" s="8" t="s">
        <v>217</v>
      </c>
      <c r="Q2773" s="8" t="s">
        <v>218</v>
      </c>
      <c r="R2773" s="8" t="s">
        <v>152</v>
      </c>
      <c r="S2773" s="8" t="s">
        <v>153</v>
      </c>
      <c r="T2773" s="8" t="s">
        <v>154</v>
      </c>
    </row>
    <row r="2774" ht="29.25" customHeight="1">
      <c r="A2774" s="7">
        <v>2773.0</v>
      </c>
      <c r="B2774" s="8">
        <v>73106.0</v>
      </c>
      <c r="C2774" s="8">
        <v>2.3021030091E10</v>
      </c>
      <c r="D2774" s="8" t="s">
        <v>14188</v>
      </c>
      <c r="E2774" s="8" t="s">
        <v>763</v>
      </c>
      <c r="F2774" s="8" t="s">
        <v>35</v>
      </c>
      <c r="G2774" s="8" t="s">
        <v>36</v>
      </c>
      <c r="H2774" s="8" t="s">
        <v>144</v>
      </c>
      <c r="I2774" s="8" t="s">
        <v>219</v>
      </c>
      <c r="J2774" s="8" t="s">
        <v>10</v>
      </c>
      <c r="K2774" s="8" t="s">
        <v>6</v>
      </c>
      <c r="L2774" s="8" t="s">
        <v>146</v>
      </c>
      <c r="M2774" s="8" t="s">
        <v>215</v>
      </c>
      <c r="N2774" s="8" t="s">
        <v>148</v>
      </c>
      <c r="O2774" s="8" t="s">
        <v>220</v>
      </c>
      <c r="P2774" s="8" t="s">
        <v>221</v>
      </c>
      <c r="Q2774" s="8" t="s">
        <v>222</v>
      </c>
      <c r="R2774" s="8" t="s">
        <v>152</v>
      </c>
      <c r="S2774" s="8" t="s">
        <v>153</v>
      </c>
      <c r="T2774" s="8" t="s">
        <v>154</v>
      </c>
    </row>
    <row r="2775" ht="29.25" customHeight="1">
      <c r="A2775" s="7">
        <v>2774.0</v>
      </c>
      <c r="B2775" s="8">
        <v>72952.0</v>
      </c>
      <c r="C2775" s="8">
        <v>2.3021030091E10</v>
      </c>
      <c r="D2775" s="8" t="s">
        <v>14188</v>
      </c>
      <c r="E2775" s="8" t="s">
        <v>763</v>
      </c>
      <c r="F2775" s="8" t="s">
        <v>35</v>
      </c>
      <c r="G2775" s="8" t="s">
        <v>36</v>
      </c>
      <c r="H2775" s="8" t="s">
        <v>144</v>
      </c>
      <c r="I2775" s="8" t="s">
        <v>223</v>
      </c>
      <c r="J2775" s="8" t="s">
        <v>10</v>
      </c>
      <c r="K2775" s="8" t="s">
        <v>6</v>
      </c>
      <c r="L2775" s="8" t="s">
        <v>146</v>
      </c>
      <c r="M2775" s="8" t="s">
        <v>215</v>
      </c>
      <c r="N2775" s="8" t="s">
        <v>148</v>
      </c>
      <c r="O2775" s="8" t="s">
        <v>14191</v>
      </c>
      <c r="P2775" s="8" t="s">
        <v>225</v>
      </c>
      <c r="Q2775" s="8" t="s">
        <v>14192</v>
      </c>
      <c r="R2775" s="8" t="s">
        <v>152</v>
      </c>
      <c r="S2775" s="8" t="s">
        <v>153</v>
      </c>
      <c r="T2775" s="8" t="s">
        <v>154</v>
      </c>
    </row>
    <row r="2776" ht="29.25" customHeight="1">
      <c r="A2776" s="7">
        <v>2775.0</v>
      </c>
      <c r="B2776" s="8">
        <v>67949.0</v>
      </c>
      <c r="C2776" s="8">
        <v>2.3021030091E10</v>
      </c>
      <c r="D2776" s="8" t="s">
        <v>14188</v>
      </c>
      <c r="E2776" s="8" t="s">
        <v>763</v>
      </c>
      <c r="F2776" s="8" t="s">
        <v>35</v>
      </c>
      <c r="G2776" s="8" t="s">
        <v>36</v>
      </c>
      <c r="H2776" s="8" t="s">
        <v>155</v>
      </c>
      <c r="I2776" s="8" t="s">
        <v>178</v>
      </c>
      <c r="J2776" s="8" t="s">
        <v>10</v>
      </c>
      <c r="K2776" s="8" t="s">
        <v>6</v>
      </c>
      <c r="L2776" s="8" t="s">
        <v>157</v>
      </c>
      <c r="M2776" s="8" t="s">
        <v>158</v>
      </c>
      <c r="N2776" s="8" t="s">
        <v>159</v>
      </c>
      <c r="O2776" s="8" t="s">
        <v>227</v>
      </c>
      <c r="P2776" s="8" t="s">
        <v>228</v>
      </c>
      <c r="Q2776" s="8" t="s">
        <v>229</v>
      </c>
      <c r="R2776" s="8" t="s">
        <v>163</v>
      </c>
      <c r="S2776" s="8" t="s">
        <v>153</v>
      </c>
      <c r="T2776" s="8" t="s">
        <v>154</v>
      </c>
    </row>
    <row r="2777" ht="29.25" customHeight="1">
      <c r="A2777" s="7">
        <v>2776.0</v>
      </c>
      <c r="B2777" s="8">
        <v>76072.0</v>
      </c>
      <c r="C2777" s="8">
        <v>2.3021030091E10</v>
      </c>
      <c r="D2777" s="8" t="s">
        <v>14188</v>
      </c>
      <c r="E2777" s="8" t="s">
        <v>763</v>
      </c>
      <c r="F2777" s="8" t="s">
        <v>35</v>
      </c>
      <c r="G2777" s="8" t="s">
        <v>230</v>
      </c>
      <c r="H2777" s="8" t="s">
        <v>182</v>
      </c>
      <c r="I2777" s="8" t="s">
        <v>231</v>
      </c>
      <c r="J2777" s="8" t="s">
        <v>10</v>
      </c>
      <c r="K2777" s="8" t="s">
        <v>6</v>
      </c>
      <c r="L2777" s="8" t="s">
        <v>184</v>
      </c>
      <c r="M2777" s="8" t="s">
        <v>185</v>
      </c>
      <c r="N2777" s="8" t="s">
        <v>186</v>
      </c>
      <c r="O2777" s="8" t="s">
        <v>232</v>
      </c>
      <c r="P2777" s="8" t="s">
        <v>233</v>
      </c>
      <c r="Q2777" s="8" t="s">
        <v>234</v>
      </c>
      <c r="R2777" s="8" t="s">
        <v>190</v>
      </c>
      <c r="S2777" s="8" t="s">
        <v>153</v>
      </c>
      <c r="T2777" s="8" t="s">
        <v>154</v>
      </c>
    </row>
    <row r="2778" ht="29.25" customHeight="1">
      <c r="A2778" s="7">
        <v>2777.0</v>
      </c>
      <c r="B2778" s="8">
        <v>74076.0</v>
      </c>
      <c r="C2778" s="8">
        <v>2.4060230027E10</v>
      </c>
      <c r="D2778" s="8" t="s">
        <v>14206</v>
      </c>
      <c r="E2778" s="8" t="s">
        <v>572</v>
      </c>
      <c r="F2778" s="8" t="s">
        <v>65</v>
      </c>
      <c r="G2778" s="8" t="s">
        <v>66</v>
      </c>
      <c r="H2778" s="8" t="s">
        <v>573</v>
      </c>
      <c r="I2778" s="8" t="s">
        <v>14207</v>
      </c>
      <c r="J2778" s="8" t="s">
        <v>10</v>
      </c>
      <c r="K2778" s="8" t="s">
        <v>6</v>
      </c>
      <c r="L2778" s="8" t="s">
        <v>4381</v>
      </c>
      <c r="M2778" s="8" t="s">
        <v>14208</v>
      </c>
      <c r="N2778" s="8" t="s">
        <v>577</v>
      </c>
      <c r="O2778" s="8" t="s">
        <v>14209</v>
      </c>
      <c r="P2778" s="8" t="s">
        <v>14210</v>
      </c>
      <c r="Q2778" s="8" t="s">
        <v>14211</v>
      </c>
      <c r="R2778" s="8" t="s">
        <v>14212</v>
      </c>
      <c r="S2778" s="8" t="s">
        <v>582</v>
      </c>
      <c r="T2778" s="8" t="s">
        <v>583</v>
      </c>
    </row>
    <row r="2779" ht="29.25" customHeight="1">
      <c r="A2779" s="7">
        <v>2778.0</v>
      </c>
      <c r="B2779" s="8">
        <v>66847.0</v>
      </c>
      <c r="C2779" s="8">
        <v>2.4060230027E10</v>
      </c>
      <c r="D2779" s="8" t="s">
        <v>14206</v>
      </c>
      <c r="E2779" s="8" t="s">
        <v>572</v>
      </c>
      <c r="F2779" s="8" t="s">
        <v>65</v>
      </c>
      <c r="G2779" s="8" t="s">
        <v>66</v>
      </c>
      <c r="H2779" s="8" t="s">
        <v>4090</v>
      </c>
      <c r="I2779" s="8" t="s">
        <v>14213</v>
      </c>
      <c r="J2779" s="8" t="s">
        <v>10</v>
      </c>
      <c r="K2779" s="8" t="s">
        <v>6</v>
      </c>
      <c r="L2779" s="8" t="s">
        <v>5375</v>
      </c>
      <c r="M2779" s="8" t="s">
        <v>14214</v>
      </c>
      <c r="N2779" s="8" t="s">
        <v>897</v>
      </c>
      <c r="O2779" s="8" t="s">
        <v>14215</v>
      </c>
      <c r="P2779" s="8" t="s">
        <v>14216</v>
      </c>
      <c r="Q2779" s="8" t="s">
        <v>14217</v>
      </c>
      <c r="R2779" s="8" t="s">
        <v>901</v>
      </c>
      <c r="S2779" s="8" t="s">
        <v>582</v>
      </c>
      <c r="T2779" s="8"/>
    </row>
    <row r="2780" ht="29.25" customHeight="1">
      <c r="A2780" s="7">
        <v>2779.0</v>
      </c>
      <c r="B2780" s="8">
        <v>74652.0</v>
      </c>
      <c r="C2780" s="8">
        <v>2.4060330101E10</v>
      </c>
      <c r="D2780" s="8" t="s">
        <v>14238</v>
      </c>
      <c r="E2780" s="8" t="s">
        <v>101</v>
      </c>
      <c r="F2780" s="8" t="s">
        <v>65</v>
      </c>
      <c r="G2780" s="8" t="s">
        <v>36</v>
      </c>
      <c r="H2780" s="8" t="s">
        <v>14239</v>
      </c>
      <c r="I2780" s="8" t="s">
        <v>14240</v>
      </c>
      <c r="J2780" s="8" t="s">
        <v>10</v>
      </c>
      <c r="K2780" s="8" t="s">
        <v>6</v>
      </c>
      <c r="L2780" s="8" t="s">
        <v>14241</v>
      </c>
      <c r="M2780" s="8" t="s">
        <v>14242</v>
      </c>
      <c r="N2780" s="8" t="s">
        <v>14243</v>
      </c>
      <c r="O2780" s="8" t="s">
        <v>14244</v>
      </c>
      <c r="P2780" s="8" t="s">
        <v>14245</v>
      </c>
      <c r="Q2780" s="8" t="s">
        <v>14246</v>
      </c>
      <c r="R2780" s="8" t="s">
        <v>14247</v>
      </c>
      <c r="S2780" s="8" t="s">
        <v>76</v>
      </c>
      <c r="T2780" s="8"/>
    </row>
    <row r="2781" ht="29.25" customHeight="1">
      <c r="A2781" s="7">
        <v>2780.0</v>
      </c>
      <c r="B2781" s="8">
        <v>71783.0</v>
      </c>
      <c r="C2781" s="8">
        <v>2.4010430087E10</v>
      </c>
      <c r="D2781" s="8" t="s">
        <v>14257</v>
      </c>
      <c r="E2781" s="8" t="s">
        <v>929</v>
      </c>
      <c r="F2781" s="8" t="s">
        <v>778</v>
      </c>
      <c r="G2781" s="8" t="s">
        <v>80</v>
      </c>
      <c r="H2781" s="8" t="s">
        <v>155</v>
      </c>
      <c r="I2781" s="8" t="s">
        <v>156</v>
      </c>
      <c r="J2781" s="8" t="s">
        <v>10</v>
      </c>
      <c r="K2781" s="8" t="s">
        <v>6</v>
      </c>
      <c r="L2781" s="8" t="s">
        <v>157</v>
      </c>
      <c r="M2781" s="8" t="s">
        <v>158</v>
      </c>
      <c r="N2781" s="8" t="s">
        <v>159</v>
      </c>
      <c r="O2781" s="8" t="s">
        <v>160</v>
      </c>
      <c r="P2781" s="8" t="s">
        <v>161</v>
      </c>
      <c r="Q2781" s="8" t="s">
        <v>162</v>
      </c>
      <c r="R2781" s="8" t="s">
        <v>163</v>
      </c>
      <c r="S2781" s="8" t="s">
        <v>153</v>
      </c>
      <c r="T2781" s="8" t="s">
        <v>154</v>
      </c>
    </row>
    <row r="2782" ht="29.25" customHeight="1">
      <c r="A2782" s="7">
        <v>2781.0</v>
      </c>
      <c r="B2782" s="8">
        <v>71297.0</v>
      </c>
      <c r="C2782" s="8">
        <v>2.4010430087E10</v>
      </c>
      <c r="D2782" s="8" t="s">
        <v>14257</v>
      </c>
      <c r="E2782" s="8" t="s">
        <v>929</v>
      </c>
      <c r="F2782" s="8" t="s">
        <v>778</v>
      </c>
      <c r="G2782" s="8" t="s">
        <v>80</v>
      </c>
      <c r="H2782" s="8" t="s">
        <v>155</v>
      </c>
      <c r="I2782" s="8" t="s">
        <v>164</v>
      </c>
      <c r="J2782" s="8" t="s">
        <v>10</v>
      </c>
      <c r="K2782" s="8" t="s">
        <v>6</v>
      </c>
      <c r="L2782" s="8" t="s">
        <v>157</v>
      </c>
      <c r="M2782" s="8" t="s">
        <v>158</v>
      </c>
      <c r="N2782" s="8" t="s">
        <v>165</v>
      </c>
      <c r="O2782" s="8" t="s">
        <v>166</v>
      </c>
      <c r="P2782" s="8" t="s">
        <v>167</v>
      </c>
      <c r="Q2782" s="8" t="s">
        <v>168</v>
      </c>
      <c r="R2782" s="8" t="s">
        <v>163</v>
      </c>
      <c r="S2782" s="8" t="s">
        <v>153</v>
      </c>
      <c r="T2782" s="8" t="s">
        <v>154</v>
      </c>
    </row>
    <row r="2783" ht="29.25" customHeight="1">
      <c r="A2783" s="7">
        <v>2782.0</v>
      </c>
      <c r="B2783" s="8">
        <v>69630.0</v>
      </c>
      <c r="C2783" s="8">
        <v>2.4010430087E10</v>
      </c>
      <c r="D2783" s="8" t="s">
        <v>14257</v>
      </c>
      <c r="E2783" s="8" t="s">
        <v>929</v>
      </c>
      <c r="F2783" s="8" t="s">
        <v>778</v>
      </c>
      <c r="G2783" s="8" t="s">
        <v>80</v>
      </c>
      <c r="H2783" s="8" t="s">
        <v>155</v>
      </c>
      <c r="I2783" s="8" t="s">
        <v>174</v>
      </c>
      <c r="J2783" s="8" t="s">
        <v>10</v>
      </c>
      <c r="K2783" s="8" t="s">
        <v>6</v>
      </c>
      <c r="L2783" s="8" t="s">
        <v>157</v>
      </c>
      <c r="M2783" s="8" t="s">
        <v>158</v>
      </c>
      <c r="N2783" s="8" t="s">
        <v>159</v>
      </c>
      <c r="O2783" s="8" t="s">
        <v>14258</v>
      </c>
      <c r="P2783" s="8" t="s">
        <v>176</v>
      </c>
      <c r="Q2783" s="8" t="s">
        <v>14259</v>
      </c>
      <c r="R2783" s="8" t="s">
        <v>163</v>
      </c>
      <c r="S2783" s="8" t="s">
        <v>153</v>
      </c>
      <c r="T2783" s="8" t="s">
        <v>154</v>
      </c>
    </row>
    <row r="2784" ht="29.25" customHeight="1">
      <c r="A2784" s="7">
        <v>2783.0</v>
      </c>
      <c r="B2784" s="8">
        <v>67422.0</v>
      </c>
      <c r="C2784" s="8">
        <v>2.4010430087E10</v>
      </c>
      <c r="D2784" s="8" t="s">
        <v>14257</v>
      </c>
      <c r="E2784" s="8" t="s">
        <v>929</v>
      </c>
      <c r="F2784" s="8" t="s">
        <v>778</v>
      </c>
      <c r="G2784" s="8" t="s">
        <v>80</v>
      </c>
      <c r="H2784" s="8" t="s">
        <v>155</v>
      </c>
      <c r="I2784" s="8" t="s">
        <v>178</v>
      </c>
      <c r="J2784" s="8" t="s">
        <v>10</v>
      </c>
      <c r="K2784" s="8" t="s">
        <v>6</v>
      </c>
      <c r="L2784" s="8" t="s">
        <v>157</v>
      </c>
      <c r="M2784" s="8" t="s">
        <v>158</v>
      </c>
      <c r="N2784" s="8" t="s">
        <v>159</v>
      </c>
      <c r="O2784" s="8" t="s">
        <v>179</v>
      </c>
      <c r="P2784" s="8" t="s">
        <v>180</v>
      </c>
      <c r="Q2784" s="8" t="s">
        <v>181</v>
      </c>
      <c r="R2784" s="8" t="s">
        <v>163</v>
      </c>
      <c r="S2784" s="8" t="s">
        <v>153</v>
      </c>
      <c r="T2784" s="8" t="s">
        <v>154</v>
      </c>
    </row>
    <row r="2785" ht="29.25" customHeight="1">
      <c r="A2785" s="7">
        <v>2784.0</v>
      </c>
      <c r="B2785" s="8">
        <v>69814.0</v>
      </c>
      <c r="C2785" s="8">
        <v>2.4010430087E10</v>
      </c>
      <c r="D2785" s="8" t="s">
        <v>14257</v>
      </c>
      <c r="E2785" s="8" t="s">
        <v>929</v>
      </c>
      <c r="F2785" s="8" t="s">
        <v>778</v>
      </c>
      <c r="G2785" s="8" t="s">
        <v>451</v>
      </c>
      <c r="H2785" s="8" t="s">
        <v>155</v>
      </c>
      <c r="I2785" s="8" t="s">
        <v>169</v>
      </c>
      <c r="J2785" s="8" t="s">
        <v>10</v>
      </c>
      <c r="K2785" s="8" t="s">
        <v>6</v>
      </c>
      <c r="L2785" s="8" t="s">
        <v>157</v>
      </c>
      <c r="M2785" s="8" t="s">
        <v>170</v>
      </c>
      <c r="N2785" s="8" t="s">
        <v>159</v>
      </c>
      <c r="O2785" s="8" t="s">
        <v>171</v>
      </c>
      <c r="P2785" s="8" t="s">
        <v>172</v>
      </c>
      <c r="Q2785" s="8" t="s">
        <v>173</v>
      </c>
      <c r="R2785" s="8" t="s">
        <v>163</v>
      </c>
      <c r="S2785" s="8" t="s">
        <v>153</v>
      </c>
      <c r="T2785" s="8" t="s">
        <v>154</v>
      </c>
    </row>
    <row r="2786" ht="29.25" customHeight="1">
      <c r="A2786" s="7">
        <v>2785.0</v>
      </c>
      <c r="B2786" s="8">
        <v>75569.0</v>
      </c>
      <c r="C2786" s="8">
        <v>2.4010430087E10</v>
      </c>
      <c r="D2786" s="8" t="s">
        <v>14257</v>
      </c>
      <c r="E2786" s="8" t="s">
        <v>929</v>
      </c>
      <c r="F2786" s="8" t="s">
        <v>778</v>
      </c>
      <c r="G2786" s="8" t="s">
        <v>66</v>
      </c>
      <c r="H2786" s="8" t="s">
        <v>182</v>
      </c>
      <c r="I2786" s="8" t="s">
        <v>183</v>
      </c>
      <c r="J2786" s="8" t="s">
        <v>10</v>
      </c>
      <c r="K2786" s="8" t="s">
        <v>6</v>
      </c>
      <c r="L2786" s="8" t="s">
        <v>184</v>
      </c>
      <c r="M2786" s="8" t="s">
        <v>185</v>
      </c>
      <c r="N2786" s="8" t="s">
        <v>186</v>
      </c>
      <c r="O2786" s="8" t="s">
        <v>187</v>
      </c>
      <c r="P2786" s="8" t="s">
        <v>188</v>
      </c>
      <c r="Q2786" s="8" t="s">
        <v>189</v>
      </c>
      <c r="R2786" s="8" t="s">
        <v>190</v>
      </c>
      <c r="S2786" s="8" t="s">
        <v>153</v>
      </c>
      <c r="T2786" s="8" t="s">
        <v>154</v>
      </c>
    </row>
    <row r="2787" ht="29.25" customHeight="1">
      <c r="A2787" s="7">
        <v>2786.0</v>
      </c>
      <c r="B2787" s="8">
        <v>75089.0</v>
      </c>
      <c r="C2787" s="8">
        <v>2.4010430087E10</v>
      </c>
      <c r="D2787" s="8" t="s">
        <v>14257</v>
      </c>
      <c r="E2787" s="8" t="s">
        <v>929</v>
      </c>
      <c r="F2787" s="8" t="s">
        <v>778</v>
      </c>
      <c r="G2787" s="8" t="s">
        <v>66</v>
      </c>
      <c r="H2787" s="8" t="s">
        <v>182</v>
      </c>
      <c r="I2787" s="8" t="s">
        <v>191</v>
      </c>
      <c r="J2787" s="8" t="s">
        <v>10</v>
      </c>
      <c r="K2787" s="8" t="s">
        <v>6</v>
      </c>
      <c r="L2787" s="8" t="s">
        <v>184</v>
      </c>
      <c r="M2787" s="8" t="s">
        <v>185</v>
      </c>
      <c r="N2787" s="8" t="s">
        <v>186</v>
      </c>
      <c r="O2787" s="8" t="s">
        <v>192</v>
      </c>
      <c r="P2787" s="8" t="s">
        <v>193</v>
      </c>
      <c r="Q2787" s="8" t="s">
        <v>194</v>
      </c>
      <c r="R2787" s="8" t="s">
        <v>190</v>
      </c>
      <c r="S2787" s="8" t="s">
        <v>153</v>
      </c>
      <c r="T2787" s="8" t="s">
        <v>154</v>
      </c>
    </row>
    <row r="2788" ht="29.25" customHeight="1">
      <c r="A2788" s="7">
        <v>2787.0</v>
      </c>
      <c r="B2788" s="8">
        <v>74940.0</v>
      </c>
      <c r="C2788" s="8">
        <v>2.4010430087E10</v>
      </c>
      <c r="D2788" s="8" t="s">
        <v>14257</v>
      </c>
      <c r="E2788" s="8" t="s">
        <v>929</v>
      </c>
      <c r="F2788" s="8" t="s">
        <v>778</v>
      </c>
      <c r="G2788" s="8" t="s">
        <v>66</v>
      </c>
      <c r="H2788" s="8" t="s">
        <v>182</v>
      </c>
      <c r="I2788" s="8" t="s">
        <v>195</v>
      </c>
      <c r="J2788" s="8" t="s">
        <v>10</v>
      </c>
      <c r="K2788" s="8" t="s">
        <v>6</v>
      </c>
      <c r="L2788" s="8" t="s">
        <v>184</v>
      </c>
      <c r="M2788" s="8" t="s">
        <v>185</v>
      </c>
      <c r="N2788" s="8" t="s">
        <v>186</v>
      </c>
      <c r="O2788" s="8" t="s">
        <v>196</v>
      </c>
      <c r="P2788" s="8" t="s">
        <v>197</v>
      </c>
      <c r="Q2788" s="8" t="s">
        <v>198</v>
      </c>
      <c r="R2788" s="8" t="s">
        <v>190</v>
      </c>
      <c r="S2788" s="8" t="s">
        <v>153</v>
      </c>
      <c r="T2788" s="8" t="s">
        <v>154</v>
      </c>
    </row>
    <row r="2789" ht="29.25" customHeight="1">
      <c r="A2789" s="7">
        <v>2788.0</v>
      </c>
      <c r="B2789" s="8">
        <v>67629.0</v>
      </c>
      <c r="C2789" s="8">
        <v>2.4010430087E10</v>
      </c>
      <c r="D2789" s="8" t="s">
        <v>14257</v>
      </c>
      <c r="E2789" s="8" t="s">
        <v>929</v>
      </c>
      <c r="F2789" s="8" t="s">
        <v>778</v>
      </c>
      <c r="G2789" s="8" t="s">
        <v>66</v>
      </c>
      <c r="H2789" s="8" t="s">
        <v>155</v>
      </c>
      <c r="I2789" s="8" t="s">
        <v>178</v>
      </c>
      <c r="J2789" s="8" t="s">
        <v>10</v>
      </c>
      <c r="K2789" s="8" t="s">
        <v>6</v>
      </c>
      <c r="L2789" s="8" t="s">
        <v>157</v>
      </c>
      <c r="M2789" s="8" t="s">
        <v>158</v>
      </c>
      <c r="N2789" s="8" t="s">
        <v>159</v>
      </c>
      <c r="O2789" s="8" t="s">
        <v>199</v>
      </c>
      <c r="P2789" s="8" t="s">
        <v>200</v>
      </c>
      <c r="Q2789" s="8" t="s">
        <v>201</v>
      </c>
      <c r="R2789" s="8" t="s">
        <v>163</v>
      </c>
      <c r="S2789" s="8" t="s">
        <v>153</v>
      </c>
      <c r="T2789" s="8" t="s">
        <v>154</v>
      </c>
    </row>
    <row r="2790" ht="29.25" customHeight="1">
      <c r="A2790" s="7">
        <v>2789.0</v>
      </c>
      <c r="B2790" s="8">
        <v>75880.0</v>
      </c>
      <c r="C2790" s="8">
        <v>2.4010430087E10</v>
      </c>
      <c r="D2790" s="8" t="s">
        <v>14257</v>
      </c>
      <c r="E2790" s="8" t="s">
        <v>929</v>
      </c>
      <c r="F2790" s="8" t="s">
        <v>778</v>
      </c>
      <c r="G2790" s="8" t="s">
        <v>36</v>
      </c>
      <c r="H2790" s="8" t="s">
        <v>182</v>
      </c>
      <c r="I2790" s="8" t="s">
        <v>202</v>
      </c>
      <c r="J2790" s="8" t="s">
        <v>10</v>
      </c>
      <c r="K2790" s="8" t="s">
        <v>6</v>
      </c>
      <c r="L2790" s="8" t="s">
        <v>184</v>
      </c>
      <c r="M2790" s="8" t="s">
        <v>185</v>
      </c>
      <c r="N2790" s="8" t="s">
        <v>186</v>
      </c>
      <c r="O2790" s="8" t="s">
        <v>203</v>
      </c>
      <c r="P2790" s="8" t="s">
        <v>204</v>
      </c>
      <c r="Q2790" s="8" t="s">
        <v>205</v>
      </c>
      <c r="R2790" s="8" t="s">
        <v>190</v>
      </c>
      <c r="S2790" s="8" t="s">
        <v>153</v>
      </c>
      <c r="T2790" s="8" t="s">
        <v>154</v>
      </c>
    </row>
    <row r="2791" ht="29.25" customHeight="1">
      <c r="A2791" s="7">
        <v>2790.0</v>
      </c>
      <c r="B2791" s="8">
        <v>75719.0</v>
      </c>
      <c r="C2791" s="8">
        <v>2.4010430087E10</v>
      </c>
      <c r="D2791" s="8" t="s">
        <v>14257</v>
      </c>
      <c r="E2791" s="8" t="s">
        <v>929</v>
      </c>
      <c r="F2791" s="8" t="s">
        <v>778</v>
      </c>
      <c r="G2791" s="8" t="s">
        <v>36</v>
      </c>
      <c r="H2791" s="8" t="s">
        <v>182</v>
      </c>
      <c r="I2791" s="8" t="s">
        <v>206</v>
      </c>
      <c r="J2791" s="8" t="s">
        <v>10</v>
      </c>
      <c r="K2791" s="8" t="s">
        <v>6</v>
      </c>
      <c r="L2791" s="8" t="s">
        <v>184</v>
      </c>
      <c r="M2791" s="8" t="s">
        <v>185</v>
      </c>
      <c r="N2791" s="8" t="s">
        <v>186</v>
      </c>
      <c r="O2791" s="8" t="s">
        <v>207</v>
      </c>
      <c r="P2791" s="8" t="s">
        <v>208</v>
      </c>
      <c r="Q2791" s="8" t="s">
        <v>209</v>
      </c>
      <c r="R2791" s="8" t="s">
        <v>190</v>
      </c>
      <c r="S2791" s="8" t="s">
        <v>153</v>
      </c>
      <c r="T2791" s="8" t="s">
        <v>154</v>
      </c>
    </row>
    <row r="2792" ht="29.25" customHeight="1">
      <c r="A2792" s="7">
        <v>2791.0</v>
      </c>
      <c r="B2792" s="8">
        <v>73634.0</v>
      </c>
      <c r="C2792" s="8">
        <v>2.4010430087E10</v>
      </c>
      <c r="D2792" s="8" t="s">
        <v>14257</v>
      </c>
      <c r="E2792" s="8" t="s">
        <v>929</v>
      </c>
      <c r="F2792" s="8" t="s">
        <v>778</v>
      </c>
      <c r="G2792" s="8" t="s">
        <v>36</v>
      </c>
      <c r="H2792" s="8" t="s">
        <v>182</v>
      </c>
      <c r="I2792" s="8" t="s">
        <v>210</v>
      </c>
      <c r="J2792" s="8" t="s">
        <v>10</v>
      </c>
      <c r="K2792" s="8" t="s">
        <v>6</v>
      </c>
      <c r="L2792" s="8" t="s">
        <v>184</v>
      </c>
      <c r="M2792" s="8" t="s">
        <v>185</v>
      </c>
      <c r="N2792" s="8" t="s">
        <v>186</v>
      </c>
      <c r="O2792" s="8" t="s">
        <v>211</v>
      </c>
      <c r="P2792" s="8" t="s">
        <v>212</v>
      </c>
      <c r="Q2792" s="8" t="s">
        <v>213</v>
      </c>
      <c r="R2792" s="8" t="s">
        <v>190</v>
      </c>
      <c r="S2792" s="8" t="s">
        <v>153</v>
      </c>
      <c r="T2792" s="8" t="s">
        <v>154</v>
      </c>
    </row>
    <row r="2793" ht="29.25" customHeight="1">
      <c r="A2793" s="7">
        <v>2792.0</v>
      </c>
      <c r="B2793" s="8">
        <v>73221.0</v>
      </c>
      <c r="C2793" s="8">
        <v>2.4010430087E10</v>
      </c>
      <c r="D2793" s="8" t="s">
        <v>14257</v>
      </c>
      <c r="E2793" s="8" t="s">
        <v>929</v>
      </c>
      <c r="F2793" s="8" t="s">
        <v>778</v>
      </c>
      <c r="G2793" s="8" t="s">
        <v>36</v>
      </c>
      <c r="H2793" s="8" t="s">
        <v>144</v>
      </c>
      <c r="I2793" s="8" t="s">
        <v>214</v>
      </c>
      <c r="J2793" s="8" t="s">
        <v>10</v>
      </c>
      <c r="K2793" s="8" t="s">
        <v>6</v>
      </c>
      <c r="L2793" s="8" t="s">
        <v>146</v>
      </c>
      <c r="M2793" s="8" t="s">
        <v>215</v>
      </c>
      <c r="N2793" s="8" t="s">
        <v>148</v>
      </c>
      <c r="O2793" s="8" t="s">
        <v>216</v>
      </c>
      <c r="P2793" s="8" t="s">
        <v>217</v>
      </c>
      <c r="Q2793" s="8" t="s">
        <v>218</v>
      </c>
      <c r="R2793" s="8" t="s">
        <v>152</v>
      </c>
      <c r="S2793" s="8" t="s">
        <v>153</v>
      </c>
      <c r="T2793" s="8" t="s">
        <v>154</v>
      </c>
    </row>
    <row r="2794" ht="29.25" customHeight="1">
      <c r="A2794" s="7">
        <v>2793.0</v>
      </c>
      <c r="B2794" s="8">
        <v>73064.0</v>
      </c>
      <c r="C2794" s="8">
        <v>2.4010430087E10</v>
      </c>
      <c r="D2794" s="8" t="s">
        <v>14257</v>
      </c>
      <c r="E2794" s="8" t="s">
        <v>929</v>
      </c>
      <c r="F2794" s="8" t="s">
        <v>778</v>
      </c>
      <c r="G2794" s="8" t="s">
        <v>36</v>
      </c>
      <c r="H2794" s="8" t="s">
        <v>144</v>
      </c>
      <c r="I2794" s="8" t="s">
        <v>219</v>
      </c>
      <c r="J2794" s="8" t="s">
        <v>10</v>
      </c>
      <c r="K2794" s="8" t="s">
        <v>6</v>
      </c>
      <c r="L2794" s="8" t="s">
        <v>146</v>
      </c>
      <c r="M2794" s="8" t="s">
        <v>215</v>
      </c>
      <c r="N2794" s="8" t="s">
        <v>148</v>
      </c>
      <c r="O2794" s="8" t="s">
        <v>220</v>
      </c>
      <c r="P2794" s="8" t="s">
        <v>221</v>
      </c>
      <c r="Q2794" s="8" t="s">
        <v>222</v>
      </c>
      <c r="R2794" s="8" t="s">
        <v>152</v>
      </c>
      <c r="S2794" s="8" t="s">
        <v>153</v>
      </c>
      <c r="T2794" s="8" t="s">
        <v>154</v>
      </c>
    </row>
    <row r="2795" ht="29.25" customHeight="1">
      <c r="A2795" s="7">
        <v>2794.0</v>
      </c>
      <c r="B2795" s="8">
        <v>67884.0</v>
      </c>
      <c r="C2795" s="8">
        <v>2.4010430087E10</v>
      </c>
      <c r="D2795" s="8" t="s">
        <v>14257</v>
      </c>
      <c r="E2795" s="8" t="s">
        <v>929</v>
      </c>
      <c r="F2795" s="8" t="s">
        <v>778</v>
      </c>
      <c r="G2795" s="8" t="s">
        <v>36</v>
      </c>
      <c r="H2795" s="8" t="s">
        <v>155</v>
      </c>
      <c r="I2795" s="8" t="s">
        <v>178</v>
      </c>
      <c r="J2795" s="8" t="s">
        <v>10</v>
      </c>
      <c r="K2795" s="8" t="s">
        <v>6</v>
      </c>
      <c r="L2795" s="8" t="s">
        <v>157</v>
      </c>
      <c r="M2795" s="8" t="s">
        <v>158</v>
      </c>
      <c r="N2795" s="8" t="s">
        <v>159</v>
      </c>
      <c r="O2795" s="8" t="s">
        <v>227</v>
      </c>
      <c r="P2795" s="8" t="s">
        <v>228</v>
      </c>
      <c r="Q2795" s="8" t="s">
        <v>229</v>
      </c>
      <c r="R2795" s="8" t="s">
        <v>163</v>
      </c>
      <c r="S2795" s="8" t="s">
        <v>153</v>
      </c>
      <c r="T2795" s="8" t="s">
        <v>154</v>
      </c>
    </row>
    <row r="2796" ht="29.25" customHeight="1">
      <c r="A2796" s="7">
        <v>2795.0</v>
      </c>
      <c r="B2796" s="8">
        <v>76030.0</v>
      </c>
      <c r="C2796" s="8">
        <v>2.4010430087E10</v>
      </c>
      <c r="D2796" s="8" t="s">
        <v>14257</v>
      </c>
      <c r="E2796" s="8" t="s">
        <v>929</v>
      </c>
      <c r="F2796" s="8" t="s">
        <v>778</v>
      </c>
      <c r="G2796" s="8" t="s">
        <v>230</v>
      </c>
      <c r="H2796" s="8" t="s">
        <v>182</v>
      </c>
      <c r="I2796" s="8" t="s">
        <v>231</v>
      </c>
      <c r="J2796" s="8" t="s">
        <v>10</v>
      </c>
      <c r="K2796" s="8" t="s">
        <v>6</v>
      </c>
      <c r="L2796" s="8" t="s">
        <v>184</v>
      </c>
      <c r="M2796" s="8" t="s">
        <v>185</v>
      </c>
      <c r="N2796" s="8" t="s">
        <v>186</v>
      </c>
      <c r="O2796" s="8" t="s">
        <v>232</v>
      </c>
      <c r="P2796" s="8" t="s">
        <v>233</v>
      </c>
      <c r="Q2796" s="8" t="s">
        <v>234</v>
      </c>
      <c r="R2796" s="8" t="s">
        <v>190</v>
      </c>
      <c r="S2796" s="8" t="s">
        <v>153</v>
      </c>
      <c r="T2796" s="8" t="s">
        <v>154</v>
      </c>
    </row>
    <row r="2797" ht="29.25" customHeight="1">
      <c r="A2797" s="7">
        <v>2796.0</v>
      </c>
      <c r="B2797" s="8">
        <v>72902.0</v>
      </c>
      <c r="C2797" s="8">
        <v>2.0203241043E10</v>
      </c>
      <c r="D2797" s="8" t="s">
        <v>14280</v>
      </c>
      <c r="E2797" s="8" t="s">
        <v>34</v>
      </c>
      <c r="F2797" s="8" t="s">
        <v>35</v>
      </c>
      <c r="G2797" s="8" t="s">
        <v>80</v>
      </c>
      <c r="H2797" s="8" t="s">
        <v>144</v>
      </c>
      <c r="I2797" s="8" t="s">
        <v>145</v>
      </c>
      <c r="J2797" s="8" t="s">
        <v>10</v>
      </c>
      <c r="K2797" s="8" t="s">
        <v>6</v>
      </c>
      <c r="L2797" s="8" t="s">
        <v>146</v>
      </c>
      <c r="M2797" s="8" t="s">
        <v>147</v>
      </c>
      <c r="N2797" s="8" t="s">
        <v>148</v>
      </c>
      <c r="O2797" s="8" t="s">
        <v>149</v>
      </c>
      <c r="P2797" s="8" t="s">
        <v>150</v>
      </c>
      <c r="Q2797" s="8" t="s">
        <v>151</v>
      </c>
      <c r="R2797" s="8" t="s">
        <v>152</v>
      </c>
      <c r="S2797" s="8" t="s">
        <v>153</v>
      </c>
      <c r="T2797" s="8" t="s">
        <v>154</v>
      </c>
    </row>
    <row r="2798" ht="29.25" customHeight="1">
      <c r="A2798" s="7">
        <v>2797.0</v>
      </c>
      <c r="B2798" s="8">
        <v>75711.0</v>
      </c>
      <c r="C2798" s="8">
        <v>2.0203241043E10</v>
      </c>
      <c r="D2798" s="8" t="s">
        <v>14280</v>
      </c>
      <c r="E2798" s="8" t="s">
        <v>34</v>
      </c>
      <c r="F2798" s="8" t="s">
        <v>35</v>
      </c>
      <c r="G2798" s="8" t="s">
        <v>66</v>
      </c>
      <c r="H2798" s="8" t="s">
        <v>182</v>
      </c>
      <c r="I2798" s="8" t="s">
        <v>183</v>
      </c>
      <c r="J2798" s="8" t="s">
        <v>10</v>
      </c>
      <c r="K2798" s="8" t="s">
        <v>6</v>
      </c>
      <c r="L2798" s="8" t="s">
        <v>184</v>
      </c>
      <c r="M2798" s="8" t="s">
        <v>185</v>
      </c>
      <c r="N2798" s="8" t="s">
        <v>186</v>
      </c>
      <c r="O2798" s="8" t="s">
        <v>187</v>
      </c>
      <c r="P2798" s="8" t="s">
        <v>188</v>
      </c>
      <c r="Q2798" s="8" t="s">
        <v>189</v>
      </c>
      <c r="R2798" s="8" t="s">
        <v>190</v>
      </c>
      <c r="S2798" s="8" t="s">
        <v>153</v>
      </c>
      <c r="T2798" s="8" t="s">
        <v>154</v>
      </c>
    </row>
    <row r="2799" ht="29.25" customHeight="1">
      <c r="A2799" s="7">
        <v>2798.0</v>
      </c>
      <c r="B2799" s="8">
        <v>75231.0</v>
      </c>
      <c r="C2799" s="8">
        <v>2.0203241043E10</v>
      </c>
      <c r="D2799" s="8" t="s">
        <v>14280</v>
      </c>
      <c r="E2799" s="8" t="s">
        <v>34</v>
      </c>
      <c r="F2799" s="8" t="s">
        <v>35</v>
      </c>
      <c r="G2799" s="8" t="s">
        <v>66</v>
      </c>
      <c r="H2799" s="8" t="s">
        <v>182</v>
      </c>
      <c r="I2799" s="8" t="s">
        <v>191</v>
      </c>
      <c r="J2799" s="8" t="s">
        <v>10</v>
      </c>
      <c r="K2799" s="8" t="s">
        <v>6</v>
      </c>
      <c r="L2799" s="8" t="s">
        <v>184</v>
      </c>
      <c r="M2799" s="8" t="s">
        <v>185</v>
      </c>
      <c r="N2799" s="8" t="s">
        <v>186</v>
      </c>
      <c r="O2799" s="8" t="s">
        <v>192</v>
      </c>
      <c r="P2799" s="8" t="s">
        <v>193</v>
      </c>
      <c r="Q2799" s="8" t="s">
        <v>194</v>
      </c>
      <c r="R2799" s="8" t="s">
        <v>190</v>
      </c>
      <c r="S2799" s="8" t="s">
        <v>153</v>
      </c>
      <c r="T2799" s="8" t="s">
        <v>154</v>
      </c>
    </row>
    <row r="2800" ht="29.25" customHeight="1">
      <c r="A2800" s="7">
        <v>2799.0</v>
      </c>
      <c r="B2800" s="8">
        <v>75080.0</v>
      </c>
      <c r="C2800" s="8">
        <v>2.0203241043E10</v>
      </c>
      <c r="D2800" s="8" t="s">
        <v>14280</v>
      </c>
      <c r="E2800" s="8" t="s">
        <v>34</v>
      </c>
      <c r="F2800" s="8" t="s">
        <v>35</v>
      </c>
      <c r="G2800" s="8" t="s">
        <v>66</v>
      </c>
      <c r="H2800" s="8" t="s">
        <v>182</v>
      </c>
      <c r="I2800" s="8" t="s">
        <v>195</v>
      </c>
      <c r="J2800" s="8" t="s">
        <v>10</v>
      </c>
      <c r="K2800" s="8" t="s">
        <v>6</v>
      </c>
      <c r="L2800" s="8" t="s">
        <v>184</v>
      </c>
      <c r="M2800" s="8" t="s">
        <v>185</v>
      </c>
      <c r="N2800" s="8" t="s">
        <v>186</v>
      </c>
      <c r="O2800" s="8" t="s">
        <v>196</v>
      </c>
      <c r="P2800" s="8" t="s">
        <v>197</v>
      </c>
      <c r="Q2800" s="8" t="s">
        <v>198</v>
      </c>
      <c r="R2800" s="8" t="s">
        <v>190</v>
      </c>
      <c r="S2800" s="8" t="s">
        <v>153</v>
      </c>
      <c r="T2800" s="8" t="s">
        <v>154</v>
      </c>
    </row>
    <row r="2801" ht="29.25" customHeight="1">
      <c r="A2801" s="7">
        <v>2800.0</v>
      </c>
      <c r="B2801" s="8">
        <v>76022.0</v>
      </c>
      <c r="C2801" s="8">
        <v>2.0203241043E10</v>
      </c>
      <c r="D2801" s="8" t="s">
        <v>14280</v>
      </c>
      <c r="E2801" s="8" t="s">
        <v>34</v>
      </c>
      <c r="F2801" s="8" t="s">
        <v>35</v>
      </c>
      <c r="G2801" s="8" t="s">
        <v>36</v>
      </c>
      <c r="H2801" s="8" t="s">
        <v>182</v>
      </c>
      <c r="I2801" s="8" t="s">
        <v>202</v>
      </c>
      <c r="J2801" s="8" t="s">
        <v>10</v>
      </c>
      <c r="K2801" s="8" t="s">
        <v>6</v>
      </c>
      <c r="L2801" s="8" t="s">
        <v>184</v>
      </c>
      <c r="M2801" s="8" t="s">
        <v>185</v>
      </c>
      <c r="N2801" s="8" t="s">
        <v>186</v>
      </c>
      <c r="O2801" s="8" t="s">
        <v>203</v>
      </c>
      <c r="P2801" s="8" t="s">
        <v>204</v>
      </c>
      <c r="Q2801" s="8" t="s">
        <v>205</v>
      </c>
      <c r="R2801" s="8" t="s">
        <v>190</v>
      </c>
      <c r="S2801" s="8" t="s">
        <v>153</v>
      </c>
      <c r="T2801" s="8" t="s">
        <v>154</v>
      </c>
    </row>
    <row r="2802" ht="29.25" customHeight="1">
      <c r="A2802" s="7">
        <v>2801.0</v>
      </c>
      <c r="B2802" s="8">
        <v>75861.0</v>
      </c>
      <c r="C2802" s="8">
        <v>2.0203241043E10</v>
      </c>
      <c r="D2802" s="8" t="s">
        <v>14280</v>
      </c>
      <c r="E2802" s="8" t="s">
        <v>34</v>
      </c>
      <c r="F2802" s="8" t="s">
        <v>35</v>
      </c>
      <c r="G2802" s="8" t="s">
        <v>36</v>
      </c>
      <c r="H2802" s="8" t="s">
        <v>182</v>
      </c>
      <c r="I2802" s="8" t="s">
        <v>206</v>
      </c>
      <c r="J2802" s="8" t="s">
        <v>10</v>
      </c>
      <c r="K2802" s="8" t="s">
        <v>6</v>
      </c>
      <c r="L2802" s="8" t="s">
        <v>184</v>
      </c>
      <c r="M2802" s="8" t="s">
        <v>185</v>
      </c>
      <c r="N2802" s="8" t="s">
        <v>186</v>
      </c>
      <c r="O2802" s="8" t="s">
        <v>207</v>
      </c>
      <c r="P2802" s="8" t="s">
        <v>208</v>
      </c>
      <c r="Q2802" s="8" t="s">
        <v>209</v>
      </c>
      <c r="R2802" s="8" t="s">
        <v>190</v>
      </c>
      <c r="S2802" s="8" t="s">
        <v>153</v>
      </c>
      <c r="T2802" s="8" t="s">
        <v>154</v>
      </c>
    </row>
    <row r="2803" ht="29.25" customHeight="1">
      <c r="A2803" s="7">
        <v>2802.0</v>
      </c>
      <c r="B2803" s="8">
        <v>73776.0</v>
      </c>
      <c r="C2803" s="8">
        <v>2.0203241043E10</v>
      </c>
      <c r="D2803" s="8" t="s">
        <v>14280</v>
      </c>
      <c r="E2803" s="8" t="s">
        <v>34</v>
      </c>
      <c r="F2803" s="8" t="s">
        <v>35</v>
      </c>
      <c r="G2803" s="8" t="s">
        <v>36</v>
      </c>
      <c r="H2803" s="8" t="s">
        <v>182</v>
      </c>
      <c r="I2803" s="8" t="s">
        <v>210</v>
      </c>
      <c r="J2803" s="8" t="s">
        <v>10</v>
      </c>
      <c r="K2803" s="8" t="s">
        <v>6</v>
      </c>
      <c r="L2803" s="8" t="s">
        <v>184</v>
      </c>
      <c r="M2803" s="8" t="s">
        <v>185</v>
      </c>
      <c r="N2803" s="8" t="s">
        <v>186</v>
      </c>
      <c r="O2803" s="8" t="s">
        <v>211</v>
      </c>
      <c r="P2803" s="8" t="s">
        <v>212</v>
      </c>
      <c r="Q2803" s="8" t="s">
        <v>213</v>
      </c>
      <c r="R2803" s="8" t="s">
        <v>190</v>
      </c>
      <c r="S2803" s="8" t="s">
        <v>153</v>
      </c>
      <c r="T2803" s="8" t="s">
        <v>154</v>
      </c>
    </row>
    <row r="2804" ht="29.25" customHeight="1">
      <c r="A2804" s="7">
        <v>2803.0</v>
      </c>
      <c r="B2804" s="8">
        <v>73362.0</v>
      </c>
      <c r="C2804" s="8">
        <v>2.0203241043E10</v>
      </c>
      <c r="D2804" s="8" t="s">
        <v>14280</v>
      </c>
      <c r="E2804" s="8" t="s">
        <v>34</v>
      </c>
      <c r="F2804" s="8" t="s">
        <v>35</v>
      </c>
      <c r="G2804" s="8" t="s">
        <v>36</v>
      </c>
      <c r="H2804" s="8" t="s">
        <v>144</v>
      </c>
      <c r="I2804" s="8" t="s">
        <v>214</v>
      </c>
      <c r="J2804" s="8" t="s">
        <v>10</v>
      </c>
      <c r="K2804" s="8" t="s">
        <v>6</v>
      </c>
      <c r="L2804" s="8" t="s">
        <v>146</v>
      </c>
      <c r="M2804" s="8" t="s">
        <v>215</v>
      </c>
      <c r="N2804" s="8" t="s">
        <v>148</v>
      </c>
      <c r="O2804" s="8" t="s">
        <v>216</v>
      </c>
      <c r="P2804" s="8" t="s">
        <v>217</v>
      </c>
      <c r="Q2804" s="8" t="s">
        <v>218</v>
      </c>
      <c r="R2804" s="8" t="s">
        <v>152</v>
      </c>
      <c r="S2804" s="8" t="s">
        <v>153</v>
      </c>
      <c r="T2804" s="8" t="s">
        <v>154</v>
      </c>
    </row>
    <row r="2805" ht="29.25" customHeight="1">
      <c r="A2805" s="7">
        <v>2804.0</v>
      </c>
      <c r="B2805" s="8">
        <v>73203.0</v>
      </c>
      <c r="C2805" s="8">
        <v>2.0203241043E10</v>
      </c>
      <c r="D2805" s="8" t="s">
        <v>14280</v>
      </c>
      <c r="E2805" s="8" t="s">
        <v>34</v>
      </c>
      <c r="F2805" s="8" t="s">
        <v>35</v>
      </c>
      <c r="G2805" s="8" t="s">
        <v>36</v>
      </c>
      <c r="H2805" s="8" t="s">
        <v>144</v>
      </c>
      <c r="I2805" s="8" t="s">
        <v>219</v>
      </c>
      <c r="J2805" s="8" t="s">
        <v>10</v>
      </c>
      <c r="K2805" s="8" t="s">
        <v>6</v>
      </c>
      <c r="L2805" s="8" t="s">
        <v>146</v>
      </c>
      <c r="M2805" s="8" t="s">
        <v>215</v>
      </c>
      <c r="N2805" s="8" t="s">
        <v>148</v>
      </c>
      <c r="O2805" s="8" t="s">
        <v>220</v>
      </c>
      <c r="P2805" s="8" t="s">
        <v>221</v>
      </c>
      <c r="Q2805" s="8" t="s">
        <v>222</v>
      </c>
      <c r="R2805" s="8" t="s">
        <v>152</v>
      </c>
      <c r="S2805" s="8" t="s">
        <v>153</v>
      </c>
      <c r="T2805" s="8" t="s">
        <v>154</v>
      </c>
    </row>
    <row r="2806" ht="29.25" customHeight="1">
      <c r="A2806" s="7">
        <v>2805.0</v>
      </c>
      <c r="B2806" s="8">
        <v>76172.0</v>
      </c>
      <c r="C2806" s="8">
        <v>2.0203241043E10</v>
      </c>
      <c r="D2806" s="8" t="s">
        <v>14280</v>
      </c>
      <c r="E2806" s="8" t="s">
        <v>34</v>
      </c>
      <c r="F2806" s="8" t="s">
        <v>35</v>
      </c>
      <c r="G2806" s="8" t="s">
        <v>230</v>
      </c>
      <c r="H2806" s="8" t="s">
        <v>182</v>
      </c>
      <c r="I2806" s="8" t="s">
        <v>231</v>
      </c>
      <c r="J2806" s="8" t="s">
        <v>10</v>
      </c>
      <c r="K2806" s="8" t="s">
        <v>6</v>
      </c>
      <c r="L2806" s="8" t="s">
        <v>184</v>
      </c>
      <c r="M2806" s="8" t="s">
        <v>185</v>
      </c>
      <c r="N2806" s="8" t="s">
        <v>186</v>
      </c>
      <c r="O2806" s="8" t="s">
        <v>232</v>
      </c>
      <c r="P2806" s="8" t="s">
        <v>233</v>
      </c>
      <c r="Q2806" s="8" t="s">
        <v>234</v>
      </c>
      <c r="R2806" s="8" t="s">
        <v>190</v>
      </c>
      <c r="S2806" s="8" t="s">
        <v>153</v>
      </c>
      <c r="T2806" s="8" t="s">
        <v>154</v>
      </c>
    </row>
    <row r="2807" ht="29.25" customHeight="1">
      <c r="A2807" s="7">
        <v>2806.0</v>
      </c>
      <c r="B2807" s="8">
        <v>71428.0</v>
      </c>
      <c r="C2807" s="8">
        <v>2.2103244007E10</v>
      </c>
      <c r="D2807" s="8" t="s">
        <v>14281</v>
      </c>
      <c r="E2807" s="8" t="s">
        <v>1072</v>
      </c>
      <c r="F2807" s="8" t="s">
        <v>778</v>
      </c>
      <c r="G2807" s="8" t="s">
        <v>80</v>
      </c>
      <c r="H2807" s="8" t="s">
        <v>155</v>
      </c>
      <c r="I2807" s="8" t="s">
        <v>164</v>
      </c>
      <c r="J2807" s="8" t="s">
        <v>10</v>
      </c>
      <c r="K2807" s="8" t="s">
        <v>6</v>
      </c>
      <c r="L2807" s="8" t="s">
        <v>157</v>
      </c>
      <c r="M2807" s="8" t="s">
        <v>158</v>
      </c>
      <c r="N2807" s="8" t="s">
        <v>165</v>
      </c>
      <c r="O2807" s="8" t="s">
        <v>166</v>
      </c>
      <c r="P2807" s="8" t="s">
        <v>167</v>
      </c>
      <c r="Q2807" s="8" t="s">
        <v>168</v>
      </c>
      <c r="R2807" s="8" t="s">
        <v>163</v>
      </c>
      <c r="S2807" s="8" t="s">
        <v>153</v>
      </c>
      <c r="T2807" s="8" t="s">
        <v>154</v>
      </c>
    </row>
    <row r="2808" ht="29.25" customHeight="1">
      <c r="A2808" s="7">
        <v>2807.0</v>
      </c>
      <c r="B2808" s="8">
        <v>67553.0</v>
      </c>
      <c r="C2808" s="8">
        <v>2.2103244007E10</v>
      </c>
      <c r="D2808" s="8" t="s">
        <v>14281</v>
      </c>
      <c r="E2808" s="8" t="s">
        <v>1072</v>
      </c>
      <c r="F2808" s="8" t="s">
        <v>778</v>
      </c>
      <c r="G2808" s="8" t="s">
        <v>451</v>
      </c>
      <c r="H2808" s="8" t="s">
        <v>155</v>
      </c>
      <c r="I2808" s="8" t="s">
        <v>178</v>
      </c>
      <c r="J2808" s="8" t="s">
        <v>10</v>
      </c>
      <c r="K2808" s="8" t="s">
        <v>6</v>
      </c>
      <c r="L2808" s="8" t="s">
        <v>157</v>
      </c>
      <c r="M2808" s="8" t="s">
        <v>158</v>
      </c>
      <c r="N2808" s="8" t="s">
        <v>159</v>
      </c>
      <c r="O2808" s="8" t="s">
        <v>179</v>
      </c>
      <c r="P2808" s="8" t="s">
        <v>180</v>
      </c>
      <c r="Q2808" s="8" t="s">
        <v>181</v>
      </c>
      <c r="R2808" s="8" t="s">
        <v>163</v>
      </c>
      <c r="S2808" s="8" t="s">
        <v>153</v>
      </c>
      <c r="T2808" s="8" t="s">
        <v>154</v>
      </c>
    </row>
    <row r="2809" ht="29.25" customHeight="1">
      <c r="A2809" s="7">
        <v>2808.0</v>
      </c>
      <c r="B2809" s="8">
        <v>71914.0</v>
      </c>
      <c r="C2809" s="8">
        <v>2.2103244007E10</v>
      </c>
      <c r="D2809" s="8" t="s">
        <v>14281</v>
      </c>
      <c r="E2809" s="8" t="s">
        <v>1072</v>
      </c>
      <c r="F2809" s="8" t="s">
        <v>778</v>
      </c>
      <c r="G2809" s="8" t="s">
        <v>473</v>
      </c>
      <c r="H2809" s="8" t="s">
        <v>155</v>
      </c>
      <c r="I2809" s="8" t="s">
        <v>156</v>
      </c>
      <c r="J2809" s="8" t="s">
        <v>10</v>
      </c>
      <c r="K2809" s="8" t="s">
        <v>6</v>
      </c>
      <c r="L2809" s="8" t="s">
        <v>157</v>
      </c>
      <c r="M2809" s="8" t="s">
        <v>158</v>
      </c>
      <c r="N2809" s="8" t="s">
        <v>159</v>
      </c>
      <c r="O2809" s="8" t="s">
        <v>160</v>
      </c>
      <c r="P2809" s="8" t="s">
        <v>161</v>
      </c>
      <c r="Q2809" s="8" t="s">
        <v>162</v>
      </c>
      <c r="R2809" s="8" t="s">
        <v>163</v>
      </c>
      <c r="S2809" s="8" t="s">
        <v>153</v>
      </c>
      <c r="T2809" s="8" t="s">
        <v>154</v>
      </c>
    </row>
    <row r="2810" ht="29.25" customHeight="1">
      <c r="A2810" s="7">
        <v>2809.0</v>
      </c>
      <c r="B2810" s="8">
        <v>67760.0</v>
      </c>
      <c r="C2810" s="8">
        <v>2.2103244007E10</v>
      </c>
      <c r="D2810" s="8" t="s">
        <v>14281</v>
      </c>
      <c r="E2810" s="8" t="s">
        <v>1072</v>
      </c>
      <c r="F2810" s="8" t="s">
        <v>778</v>
      </c>
      <c r="G2810" s="8" t="s">
        <v>66</v>
      </c>
      <c r="H2810" s="8" t="s">
        <v>155</v>
      </c>
      <c r="I2810" s="8" t="s">
        <v>178</v>
      </c>
      <c r="J2810" s="8" t="s">
        <v>10</v>
      </c>
      <c r="K2810" s="8" t="s">
        <v>6</v>
      </c>
      <c r="L2810" s="8" t="s">
        <v>157</v>
      </c>
      <c r="M2810" s="8" t="s">
        <v>158</v>
      </c>
      <c r="N2810" s="8" t="s">
        <v>159</v>
      </c>
      <c r="O2810" s="8" t="s">
        <v>199</v>
      </c>
      <c r="P2810" s="8" t="s">
        <v>200</v>
      </c>
      <c r="Q2810" s="8" t="s">
        <v>201</v>
      </c>
      <c r="R2810" s="8" t="s">
        <v>163</v>
      </c>
      <c r="S2810" s="8" t="s">
        <v>153</v>
      </c>
      <c r="T2810" s="8" t="s">
        <v>154</v>
      </c>
    </row>
    <row r="2811" ht="29.25" customHeight="1">
      <c r="A2811" s="7">
        <v>2810.0</v>
      </c>
      <c r="B2811" s="8">
        <v>68016.0</v>
      </c>
      <c r="C2811" s="8">
        <v>2.2103244007E10</v>
      </c>
      <c r="D2811" s="8" t="s">
        <v>14281</v>
      </c>
      <c r="E2811" s="8" t="s">
        <v>1072</v>
      </c>
      <c r="F2811" s="8" t="s">
        <v>778</v>
      </c>
      <c r="G2811" s="8" t="s">
        <v>36</v>
      </c>
      <c r="H2811" s="8" t="s">
        <v>155</v>
      </c>
      <c r="I2811" s="8" t="s">
        <v>178</v>
      </c>
      <c r="J2811" s="8" t="s">
        <v>10</v>
      </c>
      <c r="K2811" s="8" t="s">
        <v>6</v>
      </c>
      <c r="L2811" s="8" t="s">
        <v>157</v>
      </c>
      <c r="M2811" s="8" t="s">
        <v>158</v>
      </c>
      <c r="N2811" s="8" t="s">
        <v>159</v>
      </c>
      <c r="O2811" s="8" t="s">
        <v>227</v>
      </c>
      <c r="P2811" s="8" t="s">
        <v>228</v>
      </c>
      <c r="Q2811" s="8" t="s">
        <v>229</v>
      </c>
      <c r="R2811" s="8" t="s">
        <v>163</v>
      </c>
      <c r="S2811" s="8" t="s">
        <v>153</v>
      </c>
      <c r="T2811" s="8" t="s">
        <v>154</v>
      </c>
    </row>
    <row r="2812" ht="29.25" customHeight="1">
      <c r="A2812" s="7">
        <v>2811.0</v>
      </c>
      <c r="B2812" s="8">
        <v>71427.0</v>
      </c>
      <c r="C2812" s="8">
        <v>2.2111244035E10</v>
      </c>
      <c r="D2812" s="8" t="s">
        <v>14282</v>
      </c>
      <c r="E2812" s="8" t="s">
        <v>2173</v>
      </c>
      <c r="F2812" s="8" t="s">
        <v>778</v>
      </c>
      <c r="G2812" s="8" t="s">
        <v>80</v>
      </c>
      <c r="H2812" s="8" t="s">
        <v>155</v>
      </c>
      <c r="I2812" s="8" t="s">
        <v>164</v>
      </c>
      <c r="J2812" s="8" t="s">
        <v>10</v>
      </c>
      <c r="K2812" s="8" t="s">
        <v>6</v>
      </c>
      <c r="L2812" s="8" t="s">
        <v>157</v>
      </c>
      <c r="M2812" s="8" t="s">
        <v>158</v>
      </c>
      <c r="N2812" s="8" t="s">
        <v>165</v>
      </c>
      <c r="O2812" s="8" t="s">
        <v>166</v>
      </c>
      <c r="P2812" s="8" t="s">
        <v>167</v>
      </c>
      <c r="Q2812" s="8" t="s">
        <v>168</v>
      </c>
      <c r="R2812" s="8" t="s">
        <v>163</v>
      </c>
      <c r="S2812" s="8" t="s">
        <v>153</v>
      </c>
      <c r="T2812" s="8" t="s">
        <v>154</v>
      </c>
    </row>
    <row r="2813" ht="29.25" customHeight="1">
      <c r="A2813" s="7">
        <v>2812.0</v>
      </c>
      <c r="B2813" s="8">
        <v>67552.0</v>
      </c>
      <c r="C2813" s="8">
        <v>2.2111244035E10</v>
      </c>
      <c r="D2813" s="8" t="s">
        <v>14282</v>
      </c>
      <c r="E2813" s="8" t="s">
        <v>2173</v>
      </c>
      <c r="F2813" s="8" t="s">
        <v>778</v>
      </c>
      <c r="G2813" s="8" t="s">
        <v>451</v>
      </c>
      <c r="H2813" s="8" t="s">
        <v>155</v>
      </c>
      <c r="I2813" s="8" t="s">
        <v>178</v>
      </c>
      <c r="J2813" s="8" t="s">
        <v>10</v>
      </c>
      <c r="K2813" s="8" t="s">
        <v>6</v>
      </c>
      <c r="L2813" s="8" t="s">
        <v>157</v>
      </c>
      <c r="M2813" s="8" t="s">
        <v>158</v>
      </c>
      <c r="N2813" s="8" t="s">
        <v>159</v>
      </c>
      <c r="O2813" s="8" t="s">
        <v>179</v>
      </c>
      <c r="P2813" s="8" t="s">
        <v>180</v>
      </c>
      <c r="Q2813" s="8" t="s">
        <v>181</v>
      </c>
      <c r="R2813" s="8" t="s">
        <v>163</v>
      </c>
      <c r="S2813" s="8" t="s">
        <v>153</v>
      </c>
      <c r="T2813" s="8" t="s">
        <v>154</v>
      </c>
    </row>
    <row r="2814" ht="29.25" customHeight="1">
      <c r="A2814" s="7">
        <v>2813.0</v>
      </c>
      <c r="B2814" s="8">
        <v>71913.0</v>
      </c>
      <c r="C2814" s="8">
        <v>2.2111244035E10</v>
      </c>
      <c r="D2814" s="8" t="s">
        <v>14282</v>
      </c>
      <c r="E2814" s="8" t="s">
        <v>2173</v>
      </c>
      <c r="F2814" s="8" t="s">
        <v>778</v>
      </c>
      <c r="G2814" s="8" t="s">
        <v>473</v>
      </c>
      <c r="H2814" s="8" t="s">
        <v>155</v>
      </c>
      <c r="I2814" s="8" t="s">
        <v>156</v>
      </c>
      <c r="J2814" s="8" t="s">
        <v>10</v>
      </c>
      <c r="K2814" s="8" t="s">
        <v>6</v>
      </c>
      <c r="L2814" s="8" t="s">
        <v>157</v>
      </c>
      <c r="M2814" s="8" t="s">
        <v>158</v>
      </c>
      <c r="N2814" s="8" t="s">
        <v>159</v>
      </c>
      <c r="O2814" s="8" t="s">
        <v>160</v>
      </c>
      <c r="P2814" s="8" t="s">
        <v>161</v>
      </c>
      <c r="Q2814" s="8" t="s">
        <v>162</v>
      </c>
      <c r="R2814" s="8" t="s">
        <v>163</v>
      </c>
      <c r="S2814" s="8" t="s">
        <v>153</v>
      </c>
      <c r="T2814" s="8" t="s">
        <v>154</v>
      </c>
    </row>
    <row r="2815" ht="29.25" customHeight="1">
      <c r="A2815" s="7">
        <v>2814.0</v>
      </c>
      <c r="B2815" s="8">
        <v>67759.0</v>
      </c>
      <c r="C2815" s="8">
        <v>2.2111244035E10</v>
      </c>
      <c r="D2815" s="8" t="s">
        <v>14282</v>
      </c>
      <c r="E2815" s="8" t="s">
        <v>2173</v>
      </c>
      <c r="F2815" s="8" t="s">
        <v>778</v>
      </c>
      <c r="G2815" s="8" t="s">
        <v>66</v>
      </c>
      <c r="H2815" s="8" t="s">
        <v>155</v>
      </c>
      <c r="I2815" s="8" t="s">
        <v>178</v>
      </c>
      <c r="J2815" s="8" t="s">
        <v>10</v>
      </c>
      <c r="K2815" s="8" t="s">
        <v>6</v>
      </c>
      <c r="L2815" s="8" t="s">
        <v>157</v>
      </c>
      <c r="M2815" s="8" t="s">
        <v>158</v>
      </c>
      <c r="N2815" s="8" t="s">
        <v>159</v>
      </c>
      <c r="O2815" s="8" t="s">
        <v>199</v>
      </c>
      <c r="P2815" s="8" t="s">
        <v>200</v>
      </c>
      <c r="Q2815" s="8" t="s">
        <v>201</v>
      </c>
      <c r="R2815" s="8" t="s">
        <v>163</v>
      </c>
      <c r="S2815" s="8" t="s">
        <v>153</v>
      </c>
      <c r="T2815" s="8" t="s">
        <v>154</v>
      </c>
    </row>
    <row r="2816" ht="29.25" customHeight="1">
      <c r="A2816" s="7">
        <v>2815.0</v>
      </c>
      <c r="B2816" s="8">
        <v>68015.0</v>
      </c>
      <c r="C2816" s="8">
        <v>2.2111244035E10</v>
      </c>
      <c r="D2816" s="8" t="s">
        <v>14282</v>
      </c>
      <c r="E2816" s="8" t="s">
        <v>2173</v>
      </c>
      <c r="F2816" s="8" t="s">
        <v>778</v>
      </c>
      <c r="G2816" s="8" t="s">
        <v>36</v>
      </c>
      <c r="H2816" s="8" t="s">
        <v>155</v>
      </c>
      <c r="I2816" s="8" t="s">
        <v>178</v>
      </c>
      <c r="J2816" s="8" t="s">
        <v>10</v>
      </c>
      <c r="K2816" s="8" t="s">
        <v>6</v>
      </c>
      <c r="L2816" s="8" t="s">
        <v>157</v>
      </c>
      <c r="M2816" s="8" t="s">
        <v>158</v>
      </c>
      <c r="N2816" s="8" t="s">
        <v>159</v>
      </c>
      <c r="O2816" s="8" t="s">
        <v>227</v>
      </c>
      <c r="P2816" s="8" t="s">
        <v>228</v>
      </c>
      <c r="Q2816" s="8" t="s">
        <v>229</v>
      </c>
      <c r="R2816" s="8" t="s">
        <v>163</v>
      </c>
      <c r="S2816" s="8" t="s">
        <v>153</v>
      </c>
      <c r="T2816" s="8" t="s">
        <v>154</v>
      </c>
    </row>
    <row r="2817" ht="29.25" customHeight="1">
      <c r="A2817" s="7">
        <v>2816.0</v>
      </c>
      <c r="B2817" s="8">
        <v>66821.0</v>
      </c>
      <c r="C2817" s="8">
        <v>2.4020330178E10</v>
      </c>
      <c r="D2817" s="8" t="s">
        <v>14285</v>
      </c>
      <c r="E2817" s="8" t="s">
        <v>1141</v>
      </c>
      <c r="F2817" s="8" t="s">
        <v>35</v>
      </c>
      <c r="G2817" s="8" t="s">
        <v>66</v>
      </c>
      <c r="H2817" s="8" t="s">
        <v>893</v>
      </c>
      <c r="I2817" s="8" t="s">
        <v>14286</v>
      </c>
      <c r="J2817" s="8" t="s">
        <v>10</v>
      </c>
      <c r="K2817" s="8" t="s">
        <v>6</v>
      </c>
      <c r="L2817" s="8" t="s">
        <v>14287</v>
      </c>
      <c r="M2817" s="8" t="s">
        <v>2121</v>
      </c>
      <c r="N2817" s="8" t="s">
        <v>897</v>
      </c>
      <c r="O2817" s="8" t="s">
        <v>14288</v>
      </c>
      <c r="P2817" s="8" t="s">
        <v>14289</v>
      </c>
      <c r="Q2817" s="8" t="s">
        <v>14290</v>
      </c>
      <c r="R2817" s="8" t="s">
        <v>901</v>
      </c>
      <c r="S2817" s="8" t="s">
        <v>582</v>
      </c>
      <c r="T2817" s="8" t="s">
        <v>583</v>
      </c>
    </row>
    <row r="2818" ht="29.25" customHeight="1">
      <c r="A2818" s="7">
        <v>2817.0</v>
      </c>
      <c r="B2818" s="8">
        <v>71471.0</v>
      </c>
      <c r="C2818" s="8">
        <v>2.2601241002E10</v>
      </c>
      <c r="D2818" s="8" t="s">
        <v>14349</v>
      </c>
      <c r="E2818" s="8" t="s">
        <v>572</v>
      </c>
      <c r="F2818" s="8" t="s">
        <v>65</v>
      </c>
      <c r="G2818" s="8" t="s">
        <v>66</v>
      </c>
      <c r="H2818" s="8" t="s">
        <v>2989</v>
      </c>
      <c r="I2818" s="8" t="s">
        <v>14350</v>
      </c>
      <c r="J2818" s="8" t="s">
        <v>10</v>
      </c>
      <c r="K2818" s="8" t="s">
        <v>6</v>
      </c>
      <c r="L2818" s="8" t="s">
        <v>14351</v>
      </c>
      <c r="M2818" s="8" t="s">
        <v>4740</v>
      </c>
      <c r="N2818" s="8" t="s">
        <v>14352</v>
      </c>
      <c r="O2818" s="8" t="s">
        <v>14353</v>
      </c>
      <c r="P2818" s="8" t="s">
        <v>14354</v>
      </c>
      <c r="Q2818" s="8" t="s">
        <v>14355</v>
      </c>
      <c r="R2818" s="8" t="s">
        <v>14356</v>
      </c>
      <c r="S2818" s="8" t="s">
        <v>14357</v>
      </c>
      <c r="T2818" s="8" t="s">
        <v>4531</v>
      </c>
    </row>
    <row r="2819" ht="29.25" customHeight="1">
      <c r="A2819" s="7">
        <v>2818.0</v>
      </c>
      <c r="B2819" s="8">
        <v>70246.0</v>
      </c>
      <c r="C2819" s="8">
        <v>2.2601241002E10</v>
      </c>
      <c r="D2819" s="8" t="s">
        <v>14349</v>
      </c>
      <c r="E2819" s="8" t="s">
        <v>572</v>
      </c>
      <c r="F2819" s="8" t="s">
        <v>65</v>
      </c>
      <c r="G2819" s="8" t="s">
        <v>51</v>
      </c>
      <c r="H2819" s="8" t="s">
        <v>14358</v>
      </c>
      <c r="I2819" s="8" t="s">
        <v>14359</v>
      </c>
      <c r="J2819" s="8" t="s">
        <v>10</v>
      </c>
      <c r="K2819" s="8" t="s">
        <v>6</v>
      </c>
      <c r="L2819" s="8" t="s">
        <v>14360</v>
      </c>
      <c r="M2819" s="8" t="s">
        <v>14361</v>
      </c>
      <c r="N2819" s="8" t="s">
        <v>588</v>
      </c>
      <c r="O2819" s="8" t="s">
        <v>14362</v>
      </c>
      <c r="P2819" s="8" t="s">
        <v>14363</v>
      </c>
      <c r="Q2819" s="8" t="s">
        <v>14364</v>
      </c>
      <c r="R2819" s="8" t="s">
        <v>14365</v>
      </c>
      <c r="S2819" s="8" t="s">
        <v>14357</v>
      </c>
      <c r="T2819" s="8"/>
    </row>
    <row r="2820" ht="29.25" customHeight="1">
      <c r="A2820" s="7">
        <v>2819.0</v>
      </c>
      <c r="B2820" s="8">
        <v>72769.0</v>
      </c>
      <c r="C2820" s="8">
        <v>2.4020330019E10</v>
      </c>
      <c r="D2820" s="8" t="s">
        <v>14376</v>
      </c>
      <c r="E2820" s="8" t="s">
        <v>1141</v>
      </c>
      <c r="F2820" s="8" t="s">
        <v>35</v>
      </c>
      <c r="G2820" s="8" t="s">
        <v>80</v>
      </c>
      <c r="H2820" s="8" t="s">
        <v>144</v>
      </c>
      <c r="I2820" s="8" t="s">
        <v>145</v>
      </c>
      <c r="J2820" s="8" t="s">
        <v>10</v>
      </c>
      <c r="K2820" s="8" t="s">
        <v>6</v>
      </c>
      <c r="L2820" s="8" t="s">
        <v>146</v>
      </c>
      <c r="M2820" s="8" t="s">
        <v>147</v>
      </c>
      <c r="N2820" s="8" t="s">
        <v>148</v>
      </c>
      <c r="O2820" s="8" t="s">
        <v>14377</v>
      </c>
      <c r="P2820" s="8" t="s">
        <v>14378</v>
      </c>
      <c r="Q2820" s="8" t="s">
        <v>14379</v>
      </c>
      <c r="R2820" s="8" t="s">
        <v>152</v>
      </c>
      <c r="S2820" s="8" t="s">
        <v>153</v>
      </c>
      <c r="T2820" s="8" t="s">
        <v>154</v>
      </c>
    </row>
    <row r="2821" ht="29.25" customHeight="1">
      <c r="A2821" s="7">
        <v>2820.0</v>
      </c>
      <c r="B2821" s="8">
        <v>71306.0</v>
      </c>
      <c r="C2821" s="8">
        <v>2.4020330019E10</v>
      </c>
      <c r="D2821" s="8" t="s">
        <v>14376</v>
      </c>
      <c r="E2821" s="8" t="s">
        <v>1141</v>
      </c>
      <c r="F2821" s="8" t="s">
        <v>35</v>
      </c>
      <c r="G2821" s="8" t="s">
        <v>80</v>
      </c>
      <c r="H2821" s="8" t="s">
        <v>155</v>
      </c>
      <c r="I2821" s="8" t="s">
        <v>164</v>
      </c>
      <c r="J2821" s="8" t="s">
        <v>10</v>
      </c>
      <c r="K2821" s="8" t="s">
        <v>6</v>
      </c>
      <c r="L2821" s="8" t="s">
        <v>157</v>
      </c>
      <c r="M2821" s="8" t="s">
        <v>158</v>
      </c>
      <c r="N2821" s="8" t="s">
        <v>165</v>
      </c>
      <c r="O2821" s="8" t="s">
        <v>166</v>
      </c>
      <c r="P2821" s="8" t="s">
        <v>167</v>
      </c>
      <c r="Q2821" s="8" t="s">
        <v>168</v>
      </c>
      <c r="R2821" s="8" t="s">
        <v>163</v>
      </c>
      <c r="S2821" s="8" t="s">
        <v>153</v>
      </c>
      <c r="T2821" s="8" t="s">
        <v>154</v>
      </c>
    </row>
    <row r="2822" ht="29.25" customHeight="1">
      <c r="A2822" s="7">
        <v>2821.0</v>
      </c>
      <c r="B2822" s="8">
        <v>69823.0</v>
      </c>
      <c r="C2822" s="8">
        <v>2.4020330019E10</v>
      </c>
      <c r="D2822" s="8" t="s">
        <v>14376</v>
      </c>
      <c r="E2822" s="8" t="s">
        <v>1141</v>
      </c>
      <c r="F2822" s="8" t="s">
        <v>35</v>
      </c>
      <c r="G2822" s="8" t="s">
        <v>451</v>
      </c>
      <c r="H2822" s="8" t="s">
        <v>155</v>
      </c>
      <c r="I2822" s="8" t="s">
        <v>169</v>
      </c>
      <c r="J2822" s="8" t="s">
        <v>10</v>
      </c>
      <c r="K2822" s="8" t="s">
        <v>6</v>
      </c>
      <c r="L2822" s="8" t="s">
        <v>157</v>
      </c>
      <c r="M2822" s="8" t="s">
        <v>170</v>
      </c>
      <c r="N2822" s="8" t="s">
        <v>159</v>
      </c>
      <c r="O2822" s="8" t="s">
        <v>171</v>
      </c>
      <c r="P2822" s="8" t="s">
        <v>172</v>
      </c>
      <c r="Q2822" s="8" t="s">
        <v>173</v>
      </c>
      <c r="R2822" s="8" t="s">
        <v>163</v>
      </c>
      <c r="S2822" s="8" t="s">
        <v>153</v>
      </c>
      <c r="T2822" s="8" t="s">
        <v>154</v>
      </c>
    </row>
    <row r="2823" ht="29.25" customHeight="1">
      <c r="A2823" s="7">
        <v>2822.0</v>
      </c>
      <c r="B2823" s="8">
        <v>67431.0</v>
      </c>
      <c r="C2823" s="8">
        <v>2.4020330019E10</v>
      </c>
      <c r="D2823" s="8" t="s">
        <v>14376</v>
      </c>
      <c r="E2823" s="8" t="s">
        <v>1141</v>
      </c>
      <c r="F2823" s="8" t="s">
        <v>35</v>
      </c>
      <c r="G2823" s="8" t="s">
        <v>451</v>
      </c>
      <c r="H2823" s="8" t="s">
        <v>155</v>
      </c>
      <c r="I2823" s="8" t="s">
        <v>178</v>
      </c>
      <c r="J2823" s="8" t="s">
        <v>10</v>
      </c>
      <c r="K2823" s="8" t="s">
        <v>6</v>
      </c>
      <c r="L2823" s="8" t="s">
        <v>157</v>
      </c>
      <c r="M2823" s="8" t="s">
        <v>158</v>
      </c>
      <c r="N2823" s="8" t="s">
        <v>159</v>
      </c>
      <c r="O2823" s="8" t="s">
        <v>179</v>
      </c>
      <c r="P2823" s="8" t="s">
        <v>180</v>
      </c>
      <c r="Q2823" s="8" t="s">
        <v>181</v>
      </c>
      <c r="R2823" s="8" t="s">
        <v>163</v>
      </c>
      <c r="S2823" s="8" t="s">
        <v>153</v>
      </c>
      <c r="T2823" s="8" t="s">
        <v>154</v>
      </c>
    </row>
    <row r="2824" ht="29.25" customHeight="1">
      <c r="A2824" s="7">
        <v>2823.0</v>
      </c>
      <c r="B2824" s="8">
        <v>71792.0</v>
      </c>
      <c r="C2824" s="8">
        <v>2.4020330019E10</v>
      </c>
      <c r="D2824" s="8" t="s">
        <v>14376</v>
      </c>
      <c r="E2824" s="8" t="s">
        <v>1141</v>
      </c>
      <c r="F2824" s="8" t="s">
        <v>35</v>
      </c>
      <c r="G2824" s="8" t="s">
        <v>473</v>
      </c>
      <c r="H2824" s="8" t="s">
        <v>155</v>
      </c>
      <c r="I2824" s="8" t="s">
        <v>156</v>
      </c>
      <c r="J2824" s="8" t="s">
        <v>10</v>
      </c>
      <c r="K2824" s="8" t="s">
        <v>6</v>
      </c>
      <c r="L2824" s="8" t="s">
        <v>157</v>
      </c>
      <c r="M2824" s="8" t="s">
        <v>158</v>
      </c>
      <c r="N2824" s="8" t="s">
        <v>159</v>
      </c>
      <c r="O2824" s="8" t="s">
        <v>160</v>
      </c>
      <c r="P2824" s="8" t="s">
        <v>161</v>
      </c>
      <c r="Q2824" s="8" t="s">
        <v>162</v>
      </c>
      <c r="R2824" s="8" t="s">
        <v>163</v>
      </c>
      <c r="S2824" s="8" t="s">
        <v>153</v>
      </c>
      <c r="T2824" s="8" t="s">
        <v>154</v>
      </c>
    </row>
    <row r="2825" ht="29.25" customHeight="1">
      <c r="A2825" s="7">
        <v>2824.0</v>
      </c>
      <c r="B2825" s="8">
        <v>75577.0</v>
      </c>
      <c r="C2825" s="8">
        <v>2.4020330019E10</v>
      </c>
      <c r="D2825" s="8" t="s">
        <v>14376</v>
      </c>
      <c r="E2825" s="8" t="s">
        <v>1141</v>
      </c>
      <c r="F2825" s="8" t="s">
        <v>35</v>
      </c>
      <c r="G2825" s="8" t="s">
        <v>66</v>
      </c>
      <c r="H2825" s="8" t="s">
        <v>182</v>
      </c>
      <c r="I2825" s="8" t="s">
        <v>183</v>
      </c>
      <c r="J2825" s="8" t="s">
        <v>10</v>
      </c>
      <c r="K2825" s="8" t="s">
        <v>6</v>
      </c>
      <c r="L2825" s="8" t="s">
        <v>184</v>
      </c>
      <c r="M2825" s="8" t="s">
        <v>185</v>
      </c>
      <c r="N2825" s="8" t="s">
        <v>186</v>
      </c>
      <c r="O2825" s="8" t="s">
        <v>187</v>
      </c>
      <c r="P2825" s="8" t="s">
        <v>188</v>
      </c>
      <c r="Q2825" s="8" t="s">
        <v>189</v>
      </c>
      <c r="R2825" s="8" t="s">
        <v>190</v>
      </c>
      <c r="S2825" s="8" t="s">
        <v>153</v>
      </c>
      <c r="T2825" s="8" t="s">
        <v>154</v>
      </c>
    </row>
    <row r="2826" ht="29.25" customHeight="1">
      <c r="A2826" s="7">
        <v>2825.0</v>
      </c>
      <c r="B2826" s="8">
        <v>75097.0</v>
      </c>
      <c r="C2826" s="8">
        <v>2.4020330019E10</v>
      </c>
      <c r="D2826" s="8" t="s">
        <v>14376</v>
      </c>
      <c r="E2826" s="8" t="s">
        <v>1141</v>
      </c>
      <c r="F2826" s="8" t="s">
        <v>35</v>
      </c>
      <c r="G2826" s="8" t="s">
        <v>66</v>
      </c>
      <c r="H2826" s="8" t="s">
        <v>182</v>
      </c>
      <c r="I2826" s="8" t="s">
        <v>191</v>
      </c>
      <c r="J2826" s="8" t="s">
        <v>10</v>
      </c>
      <c r="K2826" s="8" t="s">
        <v>6</v>
      </c>
      <c r="L2826" s="8" t="s">
        <v>184</v>
      </c>
      <c r="M2826" s="8" t="s">
        <v>185</v>
      </c>
      <c r="N2826" s="8" t="s">
        <v>186</v>
      </c>
      <c r="O2826" s="8" t="s">
        <v>192</v>
      </c>
      <c r="P2826" s="8" t="s">
        <v>193</v>
      </c>
      <c r="Q2826" s="8" t="s">
        <v>194</v>
      </c>
      <c r="R2826" s="8" t="s">
        <v>190</v>
      </c>
      <c r="S2826" s="8" t="s">
        <v>153</v>
      </c>
      <c r="T2826" s="8" t="s">
        <v>154</v>
      </c>
    </row>
    <row r="2827" ht="29.25" customHeight="1">
      <c r="A2827" s="7">
        <v>2826.0</v>
      </c>
      <c r="B2827" s="8">
        <v>74948.0</v>
      </c>
      <c r="C2827" s="8">
        <v>2.4020330019E10</v>
      </c>
      <c r="D2827" s="8" t="s">
        <v>14376</v>
      </c>
      <c r="E2827" s="8" t="s">
        <v>1141</v>
      </c>
      <c r="F2827" s="8" t="s">
        <v>35</v>
      </c>
      <c r="G2827" s="8" t="s">
        <v>66</v>
      </c>
      <c r="H2827" s="8" t="s">
        <v>182</v>
      </c>
      <c r="I2827" s="8" t="s">
        <v>195</v>
      </c>
      <c r="J2827" s="8" t="s">
        <v>10</v>
      </c>
      <c r="K2827" s="8" t="s">
        <v>6</v>
      </c>
      <c r="L2827" s="8" t="s">
        <v>184</v>
      </c>
      <c r="M2827" s="8" t="s">
        <v>185</v>
      </c>
      <c r="N2827" s="8" t="s">
        <v>186</v>
      </c>
      <c r="O2827" s="8" t="s">
        <v>196</v>
      </c>
      <c r="P2827" s="8" t="s">
        <v>197</v>
      </c>
      <c r="Q2827" s="8" t="s">
        <v>198</v>
      </c>
      <c r="R2827" s="8" t="s">
        <v>190</v>
      </c>
      <c r="S2827" s="8" t="s">
        <v>153</v>
      </c>
      <c r="T2827" s="8" t="s">
        <v>154</v>
      </c>
    </row>
    <row r="2828" ht="29.25" customHeight="1">
      <c r="A2828" s="7">
        <v>2827.0</v>
      </c>
      <c r="B2828" s="8">
        <v>67638.0</v>
      </c>
      <c r="C2828" s="8">
        <v>2.4020330019E10</v>
      </c>
      <c r="D2828" s="8" t="s">
        <v>14376</v>
      </c>
      <c r="E2828" s="8" t="s">
        <v>1141</v>
      </c>
      <c r="F2828" s="8" t="s">
        <v>35</v>
      </c>
      <c r="G2828" s="8" t="s">
        <v>66</v>
      </c>
      <c r="H2828" s="8" t="s">
        <v>155</v>
      </c>
      <c r="I2828" s="8" t="s">
        <v>178</v>
      </c>
      <c r="J2828" s="8" t="s">
        <v>10</v>
      </c>
      <c r="K2828" s="8" t="s">
        <v>6</v>
      </c>
      <c r="L2828" s="8" t="s">
        <v>157</v>
      </c>
      <c r="M2828" s="8" t="s">
        <v>158</v>
      </c>
      <c r="N2828" s="8" t="s">
        <v>159</v>
      </c>
      <c r="O2828" s="8" t="s">
        <v>199</v>
      </c>
      <c r="P2828" s="8" t="s">
        <v>200</v>
      </c>
      <c r="Q2828" s="8" t="s">
        <v>201</v>
      </c>
      <c r="R2828" s="8" t="s">
        <v>163</v>
      </c>
      <c r="S2828" s="8" t="s">
        <v>153</v>
      </c>
      <c r="T2828" s="8" t="s">
        <v>154</v>
      </c>
    </row>
    <row r="2829" ht="29.25" customHeight="1">
      <c r="A2829" s="7">
        <v>2828.0</v>
      </c>
      <c r="B2829" s="8">
        <v>75888.0</v>
      </c>
      <c r="C2829" s="8">
        <v>2.4020330019E10</v>
      </c>
      <c r="D2829" s="8" t="s">
        <v>14376</v>
      </c>
      <c r="E2829" s="8" t="s">
        <v>1141</v>
      </c>
      <c r="F2829" s="8" t="s">
        <v>35</v>
      </c>
      <c r="G2829" s="8" t="s">
        <v>36</v>
      </c>
      <c r="H2829" s="8" t="s">
        <v>182</v>
      </c>
      <c r="I2829" s="8" t="s">
        <v>202</v>
      </c>
      <c r="J2829" s="8" t="s">
        <v>10</v>
      </c>
      <c r="K2829" s="8" t="s">
        <v>6</v>
      </c>
      <c r="L2829" s="8" t="s">
        <v>184</v>
      </c>
      <c r="M2829" s="8" t="s">
        <v>185</v>
      </c>
      <c r="N2829" s="8" t="s">
        <v>186</v>
      </c>
      <c r="O2829" s="8" t="s">
        <v>203</v>
      </c>
      <c r="P2829" s="8" t="s">
        <v>204</v>
      </c>
      <c r="Q2829" s="8" t="s">
        <v>205</v>
      </c>
      <c r="R2829" s="8" t="s">
        <v>190</v>
      </c>
      <c r="S2829" s="8" t="s">
        <v>153</v>
      </c>
      <c r="T2829" s="8" t="s">
        <v>154</v>
      </c>
    </row>
    <row r="2830" ht="29.25" customHeight="1">
      <c r="A2830" s="7">
        <v>2829.0</v>
      </c>
      <c r="B2830" s="8">
        <v>75727.0</v>
      </c>
      <c r="C2830" s="8">
        <v>2.4020330019E10</v>
      </c>
      <c r="D2830" s="8" t="s">
        <v>14376</v>
      </c>
      <c r="E2830" s="8" t="s">
        <v>1141</v>
      </c>
      <c r="F2830" s="8" t="s">
        <v>35</v>
      </c>
      <c r="G2830" s="8" t="s">
        <v>36</v>
      </c>
      <c r="H2830" s="8" t="s">
        <v>182</v>
      </c>
      <c r="I2830" s="8" t="s">
        <v>206</v>
      </c>
      <c r="J2830" s="8" t="s">
        <v>10</v>
      </c>
      <c r="K2830" s="8" t="s">
        <v>6</v>
      </c>
      <c r="L2830" s="8" t="s">
        <v>184</v>
      </c>
      <c r="M2830" s="8" t="s">
        <v>185</v>
      </c>
      <c r="N2830" s="8" t="s">
        <v>186</v>
      </c>
      <c r="O2830" s="8" t="s">
        <v>207</v>
      </c>
      <c r="P2830" s="8" t="s">
        <v>208</v>
      </c>
      <c r="Q2830" s="8" t="s">
        <v>209</v>
      </c>
      <c r="R2830" s="8" t="s">
        <v>190</v>
      </c>
      <c r="S2830" s="8" t="s">
        <v>153</v>
      </c>
      <c r="T2830" s="8" t="s">
        <v>154</v>
      </c>
    </row>
    <row r="2831" ht="29.25" customHeight="1">
      <c r="A2831" s="7">
        <v>2830.0</v>
      </c>
      <c r="B2831" s="8">
        <v>73642.0</v>
      </c>
      <c r="C2831" s="8">
        <v>2.4020330019E10</v>
      </c>
      <c r="D2831" s="8" t="s">
        <v>14376</v>
      </c>
      <c r="E2831" s="8" t="s">
        <v>1141</v>
      </c>
      <c r="F2831" s="8" t="s">
        <v>35</v>
      </c>
      <c r="G2831" s="8" t="s">
        <v>36</v>
      </c>
      <c r="H2831" s="8" t="s">
        <v>182</v>
      </c>
      <c r="I2831" s="8" t="s">
        <v>210</v>
      </c>
      <c r="J2831" s="8" t="s">
        <v>10</v>
      </c>
      <c r="K2831" s="8" t="s">
        <v>6</v>
      </c>
      <c r="L2831" s="8" t="s">
        <v>184</v>
      </c>
      <c r="M2831" s="8" t="s">
        <v>185</v>
      </c>
      <c r="N2831" s="8" t="s">
        <v>186</v>
      </c>
      <c r="O2831" s="8" t="s">
        <v>211</v>
      </c>
      <c r="P2831" s="8" t="s">
        <v>212</v>
      </c>
      <c r="Q2831" s="8" t="s">
        <v>213</v>
      </c>
      <c r="R2831" s="8" t="s">
        <v>190</v>
      </c>
      <c r="S2831" s="8" t="s">
        <v>153</v>
      </c>
      <c r="T2831" s="8" t="s">
        <v>154</v>
      </c>
    </row>
    <row r="2832" ht="29.25" customHeight="1">
      <c r="A2832" s="7">
        <v>2831.0</v>
      </c>
      <c r="B2832" s="8">
        <v>73229.0</v>
      </c>
      <c r="C2832" s="8">
        <v>2.4020330019E10</v>
      </c>
      <c r="D2832" s="8" t="s">
        <v>14376</v>
      </c>
      <c r="E2832" s="8" t="s">
        <v>1141</v>
      </c>
      <c r="F2832" s="8" t="s">
        <v>35</v>
      </c>
      <c r="G2832" s="8" t="s">
        <v>36</v>
      </c>
      <c r="H2832" s="8" t="s">
        <v>144</v>
      </c>
      <c r="I2832" s="8" t="s">
        <v>214</v>
      </c>
      <c r="J2832" s="8" t="s">
        <v>10</v>
      </c>
      <c r="K2832" s="8" t="s">
        <v>6</v>
      </c>
      <c r="L2832" s="8" t="s">
        <v>146</v>
      </c>
      <c r="M2832" s="8" t="s">
        <v>215</v>
      </c>
      <c r="N2832" s="8" t="s">
        <v>148</v>
      </c>
      <c r="O2832" s="8" t="s">
        <v>216</v>
      </c>
      <c r="P2832" s="8" t="s">
        <v>217</v>
      </c>
      <c r="Q2832" s="8" t="s">
        <v>218</v>
      </c>
      <c r="R2832" s="8" t="s">
        <v>152</v>
      </c>
      <c r="S2832" s="8" t="s">
        <v>153</v>
      </c>
      <c r="T2832" s="8" t="s">
        <v>154</v>
      </c>
    </row>
    <row r="2833" ht="29.25" customHeight="1">
      <c r="A2833" s="7">
        <v>2832.0</v>
      </c>
      <c r="B2833" s="8">
        <v>73072.0</v>
      </c>
      <c r="C2833" s="8">
        <v>2.4020330019E10</v>
      </c>
      <c r="D2833" s="8" t="s">
        <v>14376</v>
      </c>
      <c r="E2833" s="8" t="s">
        <v>1141</v>
      </c>
      <c r="F2833" s="8" t="s">
        <v>35</v>
      </c>
      <c r="G2833" s="8" t="s">
        <v>36</v>
      </c>
      <c r="H2833" s="8" t="s">
        <v>144</v>
      </c>
      <c r="I2833" s="8" t="s">
        <v>219</v>
      </c>
      <c r="J2833" s="8" t="s">
        <v>10</v>
      </c>
      <c r="K2833" s="8" t="s">
        <v>6</v>
      </c>
      <c r="L2833" s="8" t="s">
        <v>146</v>
      </c>
      <c r="M2833" s="8" t="s">
        <v>215</v>
      </c>
      <c r="N2833" s="8" t="s">
        <v>148</v>
      </c>
      <c r="O2833" s="8" t="s">
        <v>220</v>
      </c>
      <c r="P2833" s="8" t="s">
        <v>221</v>
      </c>
      <c r="Q2833" s="8" t="s">
        <v>222</v>
      </c>
      <c r="R2833" s="8" t="s">
        <v>152</v>
      </c>
      <c r="S2833" s="8" t="s">
        <v>153</v>
      </c>
      <c r="T2833" s="8" t="s">
        <v>154</v>
      </c>
    </row>
    <row r="2834" ht="29.25" customHeight="1">
      <c r="A2834" s="7">
        <v>2833.0</v>
      </c>
      <c r="B2834" s="8">
        <v>72918.0</v>
      </c>
      <c r="C2834" s="8">
        <v>2.4020330019E10</v>
      </c>
      <c r="D2834" s="8" t="s">
        <v>14376</v>
      </c>
      <c r="E2834" s="8" t="s">
        <v>1141</v>
      </c>
      <c r="F2834" s="8" t="s">
        <v>35</v>
      </c>
      <c r="G2834" s="8" t="s">
        <v>36</v>
      </c>
      <c r="H2834" s="8" t="s">
        <v>144</v>
      </c>
      <c r="I2834" s="8" t="s">
        <v>223</v>
      </c>
      <c r="J2834" s="8" t="s">
        <v>10</v>
      </c>
      <c r="K2834" s="8" t="s">
        <v>6</v>
      </c>
      <c r="L2834" s="8" t="s">
        <v>146</v>
      </c>
      <c r="M2834" s="8" t="s">
        <v>215</v>
      </c>
      <c r="N2834" s="8" t="s">
        <v>148</v>
      </c>
      <c r="O2834" s="8" t="s">
        <v>224</v>
      </c>
      <c r="P2834" s="8" t="s">
        <v>225</v>
      </c>
      <c r="Q2834" s="8" t="s">
        <v>226</v>
      </c>
      <c r="R2834" s="8" t="s">
        <v>152</v>
      </c>
      <c r="S2834" s="8" t="s">
        <v>153</v>
      </c>
      <c r="T2834" s="8" t="s">
        <v>154</v>
      </c>
    </row>
    <row r="2835" ht="29.25" customHeight="1">
      <c r="A2835" s="7">
        <v>2834.0</v>
      </c>
      <c r="B2835" s="8">
        <v>67893.0</v>
      </c>
      <c r="C2835" s="8">
        <v>2.4020330019E10</v>
      </c>
      <c r="D2835" s="8" t="s">
        <v>14376</v>
      </c>
      <c r="E2835" s="8" t="s">
        <v>1141</v>
      </c>
      <c r="F2835" s="8" t="s">
        <v>35</v>
      </c>
      <c r="G2835" s="8" t="s">
        <v>36</v>
      </c>
      <c r="H2835" s="8" t="s">
        <v>155</v>
      </c>
      <c r="I2835" s="8" t="s">
        <v>178</v>
      </c>
      <c r="J2835" s="8" t="s">
        <v>10</v>
      </c>
      <c r="K2835" s="8" t="s">
        <v>6</v>
      </c>
      <c r="L2835" s="8" t="s">
        <v>157</v>
      </c>
      <c r="M2835" s="8" t="s">
        <v>158</v>
      </c>
      <c r="N2835" s="8" t="s">
        <v>159</v>
      </c>
      <c r="O2835" s="8" t="s">
        <v>227</v>
      </c>
      <c r="P2835" s="8" t="s">
        <v>228</v>
      </c>
      <c r="Q2835" s="8" t="s">
        <v>229</v>
      </c>
      <c r="R2835" s="8" t="s">
        <v>163</v>
      </c>
      <c r="S2835" s="8" t="s">
        <v>153</v>
      </c>
      <c r="T2835" s="8" t="s">
        <v>154</v>
      </c>
    </row>
    <row r="2836" ht="29.25" customHeight="1">
      <c r="A2836" s="7">
        <v>2835.0</v>
      </c>
      <c r="B2836" s="8">
        <v>76038.0</v>
      </c>
      <c r="C2836" s="8">
        <v>2.4020330019E10</v>
      </c>
      <c r="D2836" s="8" t="s">
        <v>14376</v>
      </c>
      <c r="E2836" s="8" t="s">
        <v>1141</v>
      </c>
      <c r="F2836" s="8" t="s">
        <v>35</v>
      </c>
      <c r="G2836" s="8" t="s">
        <v>230</v>
      </c>
      <c r="H2836" s="8" t="s">
        <v>182</v>
      </c>
      <c r="I2836" s="8" t="s">
        <v>231</v>
      </c>
      <c r="J2836" s="8" t="s">
        <v>10</v>
      </c>
      <c r="K2836" s="8" t="s">
        <v>6</v>
      </c>
      <c r="L2836" s="8" t="s">
        <v>184</v>
      </c>
      <c r="M2836" s="8" t="s">
        <v>185</v>
      </c>
      <c r="N2836" s="8" t="s">
        <v>186</v>
      </c>
      <c r="O2836" s="8" t="s">
        <v>232</v>
      </c>
      <c r="P2836" s="8" t="s">
        <v>233</v>
      </c>
      <c r="Q2836" s="8" t="s">
        <v>234</v>
      </c>
      <c r="R2836" s="8" t="s">
        <v>190</v>
      </c>
      <c r="S2836" s="8" t="s">
        <v>153</v>
      </c>
      <c r="T2836" s="8" t="s">
        <v>154</v>
      </c>
    </row>
    <row r="2837" ht="29.25" customHeight="1">
      <c r="A2837" s="7">
        <v>2836.0</v>
      </c>
      <c r="B2837" s="8">
        <v>65851.0</v>
      </c>
      <c r="C2837" s="8">
        <v>2.3060230018E10</v>
      </c>
      <c r="D2837" s="8" t="s">
        <v>14380</v>
      </c>
      <c r="E2837" s="8" t="s">
        <v>572</v>
      </c>
      <c r="F2837" s="8" t="s">
        <v>65</v>
      </c>
      <c r="G2837" s="8" t="s">
        <v>51</v>
      </c>
      <c r="H2837" s="8" t="s">
        <v>1327</v>
      </c>
      <c r="I2837" s="8" t="s">
        <v>14381</v>
      </c>
      <c r="J2837" s="8" t="s">
        <v>10</v>
      </c>
      <c r="K2837" s="8" t="s">
        <v>6</v>
      </c>
      <c r="L2837" s="8" t="s">
        <v>1328</v>
      </c>
      <c r="M2837" s="8" t="s">
        <v>1329</v>
      </c>
      <c r="N2837" s="8" t="s">
        <v>1330</v>
      </c>
      <c r="O2837" s="8" t="s">
        <v>14382</v>
      </c>
      <c r="P2837" s="8" t="s">
        <v>1332</v>
      </c>
      <c r="Q2837" s="8" t="s">
        <v>1333</v>
      </c>
      <c r="R2837" s="8" t="s">
        <v>1334</v>
      </c>
      <c r="S2837" s="8" t="s">
        <v>1335</v>
      </c>
      <c r="T2837" s="8" t="s">
        <v>140</v>
      </c>
    </row>
    <row r="2838" ht="29.25" customHeight="1">
      <c r="A2838" s="7">
        <v>2837.0</v>
      </c>
      <c r="B2838" s="8">
        <v>72811.0</v>
      </c>
      <c r="C2838" s="8">
        <v>2.4040830015E10</v>
      </c>
      <c r="D2838" s="8" t="s">
        <v>14428</v>
      </c>
      <c r="E2838" s="8" t="s">
        <v>650</v>
      </c>
      <c r="F2838" s="8" t="s">
        <v>50</v>
      </c>
      <c r="G2838" s="8" t="s">
        <v>80</v>
      </c>
      <c r="H2838" s="8" t="s">
        <v>144</v>
      </c>
      <c r="I2838" s="8" t="s">
        <v>145</v>
      </c>
      <c r="J2838" s="8" t="s">
        <v>10</v>
      </c>
      <c r="K2838" s="8" t="s">
        <v>6</v>
      </c>
      <c r="L2838" s="8" t="s">
        <v>146</v>
      </c>
      <c r="M2838" s="8" t="s">
        <v>147</v>
      </c>
      <c r="N2838" s="8" t="s">
        <v>148</v>
      </c>
      <c r="O2838" s="8" t="s">
        <v>149</v>
      </c>
      <c r="P2838" s="8" t="s">
        <v>14429</v>
      </c>
      <c r="Q2838" s="8" t="s">
        <v>151</v>
      </c>
      <c r="R2838" s="8" t="s">
        <v>152</v>
      </c>
      <c r="S2838" s="8" t="s">
        <v>153</v>
      </c>
      <c r="T2838" s="8" t="s">
        <v>154</v>
      </c>
    </row>
    <row r="2839" ht="29.25" customHeight="1">
      <c r="A2839" s="7">
        <v>2838.0</v>
      </c>
      <c r="B2839" s="8">
        <v>75619.0</v>
      </c>
      <c r="C2839" s="8">
        <v>2.4040830015E10</v>
      </c>
      <c r="D2839" s="8" t="s">
        <v>14428</v>
      </c>
      <c r="E2839" s="8" t="s">
        <v>650</v>
      </c>
      <c r="F2839" s="8" t="s">
        <v>50</v>
      </c>
      <c r="G2839" s="8" t="s">
        <v>66</v>
      </c>
      <c r="H2839" s="8" t="s">
        <v>182</v>
      </c>
      <c r="I2839" s="8" t="s">
        <v>183</v>
      </c>
      <c r="J2839" s="8" t="s">
        <v>10</v>
      </c>
      <c r="K2839" s="8" t="s">
        <v>6</v>
      </c>
      <c r="L2839" s="8" t="s">
        <v>184</v>
      </c>
      <c r="M2839" s="8" t="s">
        <v>185</v>
      </c>
      <c r="N2839" s="8" t="s">
        <v>476</v>
      </c>
      <c r="O2839" s="8" t="s">
        <v>187</v>
      </c>
      <c r="P2839" s="8" t="s">
        <v>188</v>
      </c>
      <c r="Q2839" s="8" t="s">
        <v>189</v>
      </c>
      <c r="R2839" s="8" t="s">
        <v>190</v>
      </c>
      <c r="S2839" s="8" t="s">
        <v>153</v>
      </c>
      <c r="T2839" s="8" t="s">
        <v>154</v>
      </c>
    </row>
    <row r="2840" ht="29.25" customHeight="1">
      <c r="A2840" s="7">
        <v>2839.0</v>
      </c>
      <c r="B2840" s="8">
        <v>75139.0</v>
      </c>
      <c r="C2840" s="8">
        <v>2.4040830015E10</v>
      </c>
      <c r="D2840" s="8" t="s">
        <v>14428</v>
      </c>
      <c r="E2840" s="8" t="s">
        <v>650</v>
      </c>
      <c r="F2840" s="8" t="s">
        <v>50</v>
      </c>
      <c r="G2840" s="8" t="s">
        <v>66</v>
      </c>
      <c r="H2840" s="8" t="s">
        <v>182</v>
      </c>
      <c r="I2840" s="8" t="s">
        <v>191</v>
      </c>
      <c r="J2840" s="8" t="s">
        <v>10</v>
      </c>
      <c r="K2840" s="8" t="s">
        <v>6</v>
      </c>
      <c r="L2840" s="8" t="s">
        <v>184</v>
      </c>
      <c r="M2840" s="8" t="s">
        <v>185</v>
      </c>
      <c r="N2840" s="8" t="s">
        <v>476</v>
      </c>
      <c r="O2840" s="8" t="s">
        <v>192</v>
      </c>
      <c r="P2840" s="8" t="s">
        <v>193</v>
      </c>
      <c r="Q2840" s="8" t="s">
        <v>194</v>
      </c>
      <c r="R2840" s="8" t="s">
        <v>190</v>
      </c>
      <c r="S2840" s="8" t="s">
        <v>153</v>
      </c>
      <c r="T2840" s="8" t="s">
        <v>154</v>
      </c>
    </row>
    <row r="2841" ht="29.25" customHeight="1">
      <c r="A2841" s="7">
        <v>2840.0</v>
      </c>
      <c r="B2841" s="8">
        <v>74990.0</v>
      </c>
      <c r="C2841" s="8">
        <v>2.4040830015E10</v>
      </c>
      <c r="D2841" s="8" t="s">
        <v>14428</v>
      </c>
      <c r="E2841" s="8" t="s">
        <v>650</v>
      </c>
      <c r="F2841" s="8" t="s">
        <v>50</v>
      </c>
      <c r="G2841" s="8" t="s">
        <v>66</v>
      </c>
      <c r="H2841" s="8" t="s">
        <v>182</v>
      </c>
      <c r="I2841" s="8" t="s">
        <v>195</v>
      </c>
      <c r="J2841" s="8" t="s">
        <v>10</v>
      </c>
      <c r="K2841" s="8" t="s">
        <v>6</v>
      </c>
      <c r="L2841" s="8" t="s">
        <v>184</v>
      </c>
      <c r="M2841" s="8" t="s">
        <v>185</v>
      </c>
      <c r="N2841" s="8" t="s">
        <v>476</v>
      </c>
      <c r="O2841" s="8" t="s">
        <v>196</v>
      </c>
      <c r="P2841" s="8" t="s">
        <v>197</v>
      </c>
      <c r="Q2841" s="8" t="s">
        <v>198</v>
      </c>
      <c r="R2841" s="8" t="s">
        <v>190</v>
      </c>
      <c r="S2841" s="8" t="s">
        <v>153</v>
      </c>
      <c r="T2841" s="8" t="s">
        <v>154</v>
      </c>
    </row>
    <row r="2842" ht="29.25" customHeight="1">
      <c r="A2842" s="7">
        <v>2841.0</v>
      </c>
      <c r="B2842" s="8">
        <v>75930.0</v>
      </c>
      <c r="C2842" s="8">
        <v>2.4040830015E10</v>
      </c>
      <c r="D2842" s="8" t="s">
        <v>14428</v>
      </c>
      <c r="E2842" s="8" t="s">
        <v>650</v>
      </c>
      <c r="F2842" s="8" t="s">
        <v>50</v>
      </c>
      <c r="G2842" s="8" t="s">
        <v>36</v>
      </c>
      <c r="H2842" s="8" t="s">
        <v>182</v>
      </c>
      <c r="I2842" s="8" t="s">
        <v>202</v>
      </c>
      <c r="J2842" s="8" t="s">
        <v>10</v>
      </c>
      <c r="K2842" s="8" t="s">
        <v>6</v>
      </c>
      <c r="L2842" s="8" t="s">
        <v>184</v>
      </c>
      <c r="M2842" s="8" t="s">
        <v>185</v>
      </c>
      <c r="N2842" s="8" t="s">
        <v>476</v>
      </c>
      <c r="O2842" s="8" t="s">
        <v>203</v>
      </c>
      <c r="P2842" s="8" t="s">
        <v>204</v>
      </c>
      <c r="Q2842" s="8" t="s">
        <v>205</v>
      </c>
      <c r="R2842" s="8" t="s">
        <v>190</v>
      </c>
      <c r="S2842" s="8" t="s">
        <v>153</v>
      </c>
      <c r="T2842" s="8" t="s">
        <v>154</v>
      </c>
    </row>
    <row r="2843" ht="29.25" customHeight="1">
      <c r="A2843" s="7">
        <v>2842.0</v>
      </c>
      <c r="B2843" s="8">
        <v>75769.0</v>
      </c>
      <c r="C2843" s="8">
        <v>2.4040830015E10</v>
      </c>
      <c r="D2843" s="8" t="s">
        <v>14428</v>
      </c>
      <c r="E2843" s="8" t="s">
        <v>650</v>
      </c>
      <c r="F2843" s="8" t="s">
        <v>50</v>
      </c>
      <c r="G2843" s="8" t="s">
        <v>36</v>
      </c>
      <c r="H2843" s="8" t="s">
        <v>182</v>
      </c>
      <c r="I2843" s="8" t="s">
        <v>206</v>
      </c>
      <c r="J2843" s="8" t="s">
        <v>10</v>
      </c>
      <c r="K2843" s="8" t="s">
        <v>6</v>
      </c>
      <c r="L2843" s="8" t="s">
        <v>184</v>
      </c>
      <c r="M2843" s="8" t="s">
        <v>185</v>
      </c>
      <c r="N2843" s="8" t="s">
        <v>476</v>
      </c>
      <c r="O2843" s="8" t="s">
        <v>207</v>
      </c>
      <c r="P2843" s="8" t="s">
        <v>208</v>
      </c>
      <c r="Q2843" s="8" t="s">
        <v>209</v>
      </c>
      <c r="R2843" s="8" t="s">
        <v>190</v>
      </c>
      <c r="S2843" s="8" t="s">
        <v>153</v>
      </c>
      <c r="T2843" s="8" t="s">
        <v>154</v>
      </c>
    </row>
    <row r="2844" ht="29.25" customHeight="1">
      <c r="A2844" s="7">
        <v>2843.0</v>
      </c>
      <c r="B2844" s="8">
        <v>73684.0</v>
      </c>
      <c r="C2844" s="8">
        <v>2.4040830015E10</v>
      </c>
      <c r="D2844" s="8" t="s">
        <v>14428</v>
      </c>
      <c r="E2844" s="8" t="s">
        <v>650</v>
      </c>
      <c r="F2844" s="8" t="s">
        <v>50</v>
      </c>
      <c r="G2844" s="8" t="s">
        <v>36</v>
      </c>
      <c r="H2844" s="8" t="s">
        <v>182</v>
      </c>
      <c r="I2844" s="8" t="s">
        <v>210</v>
      </c>
      <c r="J2844" s="8" t="s">
        <v>10</v>
      </c>
      <c r="K2844" s="8" t="s">
        <v>6</v>
      </c>
      <c r="L2844" s="8" t="s">
        <v>184</v>
      </c>
      <c r="M2844" s="8" t="s">
        <v>185</v>
      </c>
      <c r="N2844" s="8" t="s">
        <v>476</v>
      </c>
      <c r="O2844" s="8" t="s">
        <v>211</v>
      </c>
      <c r="P2844" s="8" t="s">
        <v>14430</v>
      </c>
      <c r="Q2844" s="8" t="s">
        <v>213</v>
      </c>
      <c r="R2844" s="8" t="s">
        <v>190</v>
      </c>
      <c r="S2844" s="8" t="s">
        <v>153</v>
      </c>
      <c r="T2844" s="8" t="s">
        <v>154</v>
      </c>
    </row>
    <row r="2845" ht="29.25" customHeight="1">
      <c r="A2845" s="7">
        <v>2844.0</v>
      </c>
      <c r="B2845" s="8">
        <v>73271.0</v>
      </c>
      <c r="C2845" s="8">
        <v>2.4040830015E10</v>
      </c>
      <c r="D2845" s="8" t="s">
        <v>14428</v>
      </c>
      <c r="E2845" s="8" t="s">
        <v>650</v>
      </c>
      <c r="F2845" s="8" t="s">
        <v>50</v>
      </c>
      <c r="G2845" s="8" t="s">
        <v>36</v>
      </c>
      <c r="H2845" s="8" t="s">
        <v>144</v>
      </c>
      <c r="I2845" s="8" t="s">
        <v>214</v>
      </c>
      <c r="J2845" s="8" t="s">
        <v>10</v>
      </c>
      <c r="K2845" s="8" t="s">
        <v>6</v>
      </c>
      <c r="L2845" s="8" t="s">
        <v>146</v>
      </c>
      <c r="M2845" s="8" t="s">
        <v>215</v>
      </c>
      <c r="N2845" s="8" t="s">
        <v>148</v>
      </c>
      <c r="O2845" s="8" t="s">
        <v>216</v>
      </c>
      <c r="P2845" s="8" t="s">
        <v>14431</v>
      </c>
      <c r="Q2845" s="8" t="s">
        <v>218</v>
      </c>
      <c r="R2845" s="8" t="s">
        <v>152</v>
      </c>
      <c r="S2845" s="8" t="s">
        <v>153</v>
      </c>
      <c r="T2845" s="8" t="s">
        <v>154</v>
      </c>
    </row>
    <row r="2846" ht="29.25" customHeight="1">
      <c r="A2846" s="7">
        <v>2845.0</v>
      </c>
      <c r="B2846" s="8">
        <v>73114.0</v>
      </c>
      <c r="C2846" s="8">
        <v>2.4040830015E10</v>
      </c>
      <c r="D2846" s="8" t="s">
        <v>14428</v>
      </c>
      <c r="E2846" s="8" t="s">
        <v>650</v>
      </c>
      <c r="F2846" s="8" t="s">
        <v>50</v>
      </c>
      <c r="G2846" s="8" t="s">
        <v>36</v>
      </c>
      <c r="H2846" s="8" t="s">
        <v>144</v>
      </c>
      <c r="I2846" s="8" t="s">
        <v>219</v>
      </c>
      <c r="J2846" s="8" t="s">
        <v>10</v>
      </c>
      <c r="K2846" s="8" t="s">
        <v>6</v>
      </c>
      <c r="L2846" s="8" t="s">
        <v>146</v>
      </c>
      <c r="M2846" s="8" t="s">
        <v>215</v>
      </c>
      <c r="N2846" s="8" t="s">
        <v>148</v>
      </c>
      <c r="O2846" s="8" t="s">
        <v>220</v>
      </c>
      <c r="P2846" s="8" t="s">
        <v>14432</v>
      </c>
      <c r="Q2846" s="8" t="s">
        <v>222</v>
      </c>
      <c r="R2846" s="8" t="s">
        <v>152</v>
      </c>
      <c r="S2846" s="8" t="s">
        <v>153</v>
      </c>
      <c r="T2846" s="8" t="s">
        <v>154</v>
      </c>
    </row>
    <row r="2847" ht="29.25" customHeight="1">
      <c r="A2847" s="7">
        <v>2846.0</v>
      </c>
      <c r="B2847" s="8">
        <v>72960.0</v>
      </c>
      <c r="C2847" s="8">
        <v>2.4040830015E10</v>
      </c>
      <c r="D2847" s="8" t="s">
        <v>14428</v>
      </c>
      <c r="E2847" s="8" t="s">
        <v>650</v>
      </c>
      <c r="F2847" s="8" t="s">
        <v>50</v>
      </c>
      <c r="G2847" s="8" t="s">
        <v>36</v>
      </c>
      <c r="H2847" s="8" t="s">
        <v>144</v>
      </c>
      <c r="I2847" s="8" t="s">
        <v>223</v>
      </c>
      <c r="J2847" s="8" t="s">
        <v>10</v>
      </c>
      <c r="K2847" s="8" t="s">
        <v>6</v>
      </c>
      <c r="L2847" s="8" t="s">
        <v>146</v>
      </c>
      <c r="M2847" s="8" t="s">
        <v>215</v>
      </c>
      <c r="N2847" s="8" t="s">
        <v>148</v>
      </c>
      <c r="O2847" s="8" t="s">
        <v>224</v>
      </c>
      <c r="P2847" s="8" t="s">
        <v>14433</v>
      </c>
      <c r="Q2847" s="8" t="s">
        <v>226</v>
      </c>
      <c r="R2847" s="8" t="s">
        <v>152</v>
      </c>
      <c r="S2847" s="8" t="s">
        <v>153</v>
      </c>
      <c r="T2847" s="8" t="s">
        <v>154</v>
      </c>
    </row>
    <row r="2848" ht="29.25" customHeight="1">
      <c r="A2848" s="7">
        <v>2847.0</v>
      </c>
      <c r="B2848" s="8">
        <v>76080.0</v>
      </c>
      <c r="C2848" s="8">
        <v>2.4040830015E10</v>
      </c>
      <c r="D2848" s="8" t="s">
        <v>14428</v>
      </c>
      <c r="E2848" s="8" t="s">
        <v>650</v>
      </c>
      <c r="F2848" s="8" t="s">
        <v>50</v>
      </c>
      <c r="G2848" s="8" t="s">
        <v>230</v>
      </c>
      <c r="H2848" s="8" t="s">
        <v>182</v>
      </c>
      <c r="I2848" s="8" t="s">
        <v>231</v>
      </c>
      <c r="J2848" s="8" t="s">
        <v>10</v>
      </c>
      <c r="K2848" s="8" t="s">
        <v>6</v>
      </c>
      <c r="L2848" s="8" t="s">
        <v>184</v>
      </c>
      <c r="M2848" s="8" t="s">
        <v>185</v>
      </c>
      <c r="N2848" s="8" t="s">
        <v>476</v>
      </c>
      <c r="O2848" s="8" t="s">
        <v>232</v>
      </c>
      <c r="P2848" s="8" t="s">
        <v>233</v>
      </c>
      <c r="Q2848" s="8" t="s">
        <v>234</v>
      </c>
      <c r="R2848" s="8" t="s">
        <v>190</v>
      </c>
      <c r="S2848" s="8" t="s">
        <v>153</v>
      </c>
      <c r="T2848" s="8" t="s">
        <v>154</v>
      </c>
    </row>
    <row r="2849" ht="29.25" customHeight="1">
      <c r="A2849" s="7">
        <v>2848.0</v>
      </c>
      <c r="B2849" s="8">
        <v>68847.0</v>
      </c>
      <c r="C2849" s="8">
        <v>2.3060230105E10</v>
      </c>
      <c r="D2849" s="8" t="s">
        <v>14434</v>
      </c>
      <c r="E2849" s="8" t="s">
        <v>572</v>
      </c>
      <c r="F2849" s="8" t="s">
        <v>65</v>
      </c>
      <c r="G2849" s="8" t="s">
        <v>66</v>
      </c>
      <c r="H2849" s="8" t="s">
        <v>1422</v>
      </c>
      <c r="I2849" s="8" t="s">
        <v>1338</v>
      </c>
      <c r="J2849" s="8" t="s">
        <v>10</v>
      </c>
      <c r="K2849" s="8" t="s">
        <v>6</v>
      </c>
      <c r="L2849" s="8" t="s">
        <v>14435</v>
      </c>
      <c r="M2849" s="8" t="s">
        <v>1340</v>
      </c>
      <c r="N2849" s="8" t="s">
        <v>1425</v>
      </c>
      <c r="O2849" s="8" t="s">
        <v>14436</v>
      </c>
      <c r="P2849" s="8" t="s">
        <v>14437</v>
      </c>
      <c r="Q2849" s="8" t="s">
        <v>14438</v>
      </c>
      <c r="R2849" s="8" t="s">
        <v>1345</v>
      </c>
      <c r="S2849" s="8" t="s">
        <v>1196</v>
      </c>
      <c r="T2849" s="8" t="s">
        <v>1037</v>
      </c>
    </row>
    <row r="2850" ht="29.25" customHeight="1">
      <c r="A2850" s="7">
        <v>2849.0</v>
      </c>
      <c r="B2850" s="8">
        <v>67208.0</v>
      </c>
      <c r="C2850" s="8">
        <v>2.3060230105E10</v>
      </c>
      <c r="D2850" s="8" t="s">
        <v>14434</v>
      </c>
      <c r="E2850" s="8" t="s">
        <v>572</v>
      </c>
      <c r="F2850" s="8" t="s">
        <v>65</v>
      </c>
      <c r="G2850" s="8" t="s">
        <v>66</v>
      </c>
      <c r="H2850" s="8" t="s">
        <v>14439</v>
      </c>
      <c r="I2850" s="8" t="s">
        <v>14440</v>
      </c>
      <c r="J2850" s="8" t="s">
        <v>10</v>
      </c>
      <c r="K2850" s="8" t="s">
        <v>6</v>
      </c>
      <c r="L2850" s="8" t="s">
        <v>14441</v>
      </c>
      <c r="M2850" s="8" t="s">
        <v>12031</v>
      </c>
      <c r="N2850" s="8" t="s">
        <v>1191</v>
      </c>
      <c r="O2850" s="8" t="s">
        <v>14442</v>
      </c>
      <c r="P2850" s="8" t="s">
        <v>14443</v>
      </c>
      <c r="Q2850" s="8" t="s">
        <v>14444</v>
      </c>
      <c r="R2850" s="8" t="s">
        <v>1195</v>
      </c>
      <c r="S2850" s="8" t="s">
        <v>1196</v>
      </c>
      <c r="T2850" s="8" t="s">
        <v>1037</v>
      </c>
    </row>
    <row r="2851" ht="29.25" customHeight="1">
      <c r="A2851" s="7">
        <v>2850.0</v>
      </c>
      <c r="B2851" s="8">
        <v>74583.0</v>
      </c>
      <c r="C2851" s="8">
        <v>2.506013004E10</v>
      </c>
      <c r="D2851" s="8" t="s">
        <v>14458</v>
      </c>
      <c r="E2851" s="8" t="s">
        <v>129</v>
      </c>
      <c r="F2851" s="8" t="s">
        <v>65</v>
      </c>
      <c r="G2851" s="8" t="s">
        <v>473</v>
      </c>
      <c r="H2851" s="8" t="s">
        <v>14459</v>
      </c>
      <c r="I2851" s="8" t="s">
        <v>14460</v>
      </c>
      <c r="J2851" s="8" t="s">
        <v>10</v>
      </c>
      <c r="K2851" s="8" t="s">
        <v>6</v>
      </c>
      <c r="L2851" s="8" t="s">
        <v>14461</v>
      </c>
      <c r="M2851" s="8" t="s">
        <v>14462</v>
      </c>
      <c r="N2851" s="8" t="s">
        <v>14463</v>
      </c>
      <c r="O2851" s="8" t="s">
        <v>14464</v>
      </c>
      <c r="P2851" s="8" t="s">
        <v>14465</v>
      </c>
      <c r="Q2851" s="8" t="s">
        <v>14466</v>
      </c>
      <c r="R2851" s="8" t="s">
        <v>14467</v>
      </c>
      <c r="S2851" s="8" t="s">
        <v>76</v>
      </c>
      <c r="T2851" s="8"/>
    </row>
    <row r="2852" ht="29.25" customHeight="1">
      <c r="A2852" s="7">
        <v>2851.0</v>
      </c>
      <c r="B2852" s="8">
        <v>74582.0</v>
      </c>
      <c r="C2852" s="8">
        <v>2.506013004E10</v>
      </c>
      <c r="D2852" s="8" t="s">
        <v>14458</v>
      </c>
      <c r="E2852" s="8" t="s">
        <v>129</v>
      </c>
      <c r="F2852" s="8" t="s">
        <v>65</v>
      </c>
      <c r="G2852" s="8" t="s">
        <v>66</v>
      </c>
      <c r="H2852" s="8" t="s">
        <v>14459</v>
      </c>
      <c r="I2852" s="8" t="s">
        <v>14468</v>
      </c>
      <c r="J2852" s="8" t="s">
        <v>10</v>
      </c>
      <c r="K2852" s="8" t="s">
        <v>6</v>
      </c>
      <c r="L2852" s="8" t="s">
        <v>14461</v>
      </c>
      <c r="M2852" s="8" t="s">
        <v>14469</v>
      </c>
      <c r="N2852" s="8" t="s">
        <v>14470</v>
      </c>
      <c r="O2852" s="8" t="s">
        <v>14471</v>
      </c>
      <c r="P2852" s="8" t="s">
        <v>14472</v>
      </c>
      <c r="Q2852" s="8" t="s">
        <v>14473</v>
      </c>
      <c r="R2852" s="8" t="s">
        <v>14467</v>
      </c>
      <c r="S2852" s="8" t="s">
        <v>76</v>
      </c>
      <c r="T2852" s="8"/>
    </row>
    <row r="2853" ht="29.25" customHeight="1">
      <c r="A2853" s="7">
        <v>2852.0</v>
      </c>
      <c r="B2853" s="8">
        <v>68674.0</v>
      </c>
      <c r="C2853" s="8">
        <v>2.5060430032E10</v>
      </c>
      <c r="D2853" s="8" t="s">
        <v>14492</v>
      </c>
      <c r="E2853" s="8" t="s">
        <v>64</v>
      </c>
      <c r="F2853" s="8" t="s">
        <v>65</v>
      </c>
      <c r="G2853" s="8" t="s">
        <v>51</v>
      </c>
      <c r="H2853" s="8" t="s">
        <v>1422</v>
      </c>
      <c r="I2853" s="8" t="s">
        <v>14493</v>
      </c>
      <c r="J2853" s="8" t="s">
        <v>10</v>
      </c>
      <c r="K2853" s="8" t="s">
        <v>6</v>
      </c>
      <c r="L2853" s="8" t="s">
        <v>14494</v>
      </c>
      <c r="M2853" s="8" t="s">
        <v>1340</v>
      </c>
      <c r="N2853" s="8" t="s">
        <v>1425</v>
      </c>
      <c r="O2853" s="8" t="s">
        <v>14495</v>
      </c>
      <c r="P2853" s="8" t="s">
        <v>14496</v>
      </c>
      <c r="Q2853" s="8" t="s">
        <v>14497</v>
      </c>
      <c r="R2853" s="8" t="s">
        <v>1345</v>
      </c>
      <c r="S2853" s="8" t="s">
        <v>1196</v>
      </c>
      <c r="T2853" s="8" t="s">
        <v>1037</v>
      </c>
    </row>
    <row r="2854" ht="29.25" customHeight="1">
      <c r="A2854" s="7">
        <v>2853.0</v>
      </c>
      <c r="B2854" s="8">
        <v>71327.0</v>
      </c>
      <c r="C2854" s="8">
        <v>2.2104244032E10</v>
      </c>
      <c r="D2854" s="8" t="s">
        <v>14514</v>
      </c>
      <c r="E2854" s="8" t="s">
        <v>929</v>
      </c>
      <c r="F2854" s="8" t="s">
        <v>778</v>
      </c>
      <c r="G2854" s="8" t="s">
        <v>80</v>
      </c>
      <c r="H2854" s="8" t="s">
        <v>155</v>
      </c>
      <c r="I2854" s="8" t="s">
        <v>164</v>
      </c>
      <c r="J2854" s="8" t="s">
        <v>10</v>
      </c>
      <c r="K2854" s="8" t="s">
        <v>6</v>
      </c>
      <c r="L2854" s="8" t="s">
        <v>157</v>
      </c>
      <c r="M2854" s="8" t="s">
        <v>158</v>
      </c>
      <c r="N2854" s="8" t="s">
        <v>165</v>
      </c>
      <c r="O2854" s="8" t="s">
        <v>166</v>
      </c>
      <c r="P2854" s="8" t="s">
        <v>167</v>
      </c>
      <c r="Q2854" s="8" t="s">
        <v>168</v>
      </c>
      <c r="R2854" s="8" t="s">
        <v>163</v>
      </c>
      <c r="S2854" s="8" t="s">
        <v>153</v>
      </c>
      <c r="T2854" s="8" t="s">
        <v>154</v>
      </c>
    </row>
    <row r="2855" ht="29.25" customHeight="1">
      <c r="A2855" s="7">
        <v>2854.0</v>
      </c>
      <c r="B2855" s="8">
        <v>69844.0</v>
      </c>
      <c r="C2855" s="8">
        <v>2.2104244032E10</v>
      </c>
      <c r="D2855" s="8" t="s">
        <v>14514</v>
      </c>
      <c r="E2855" s="8" t="s">
        <v>929</v>
      </c>
      <c r="F2855" s="8" t="s">
        <v>778</v>
      </c>
      <c r="G2855" s="8" t="s">
        <v>80</v>
      </c>
      <c r="H2855" s="8" t="s">
        <v>155</v>
      </c>
      <c r="I2855" s="8" t="s">
        <v>169</v>
      </c>
      <c r="J2855" s="8" t="s">
        <v>10</v>
      </c>
      <c r="K2855" s="8" t="s">
        <v>6</v>
      </c>
      <c r="L2855" s="8" t="s">
        <v>157</v>
      </c>
      <c r="M2855" s="8" t="s">
        <v>170</v>
      </c>
      <c r="N2855" s="8" t="s">
        <v>159</v>
      </c>
      <c r="O2855" s="8" t="s">
        <v>171</v>
      </c>
      <c r="P2855" s="8" t="s">
        <v>172</v>
      </c>
      <c r="Q2855" s="8" t="s">
        <v>173</v>
      </c>
      <c r="R2855" s="8" t="s">
        <v>163</v>
      </c>
      <c r="S2855" s="8" t="s">
        <v>153</v>
      </c>
      <c r="T2855" s="8" t="s">
        <v>154</v>
      </c>
    </row>
    <row r="2856" ht="29.25" customHeight="1">
      <c r="A2856" s="7">
        <v>2855.0</v>
      </c>
      <c r="B2856" s="8">
        <v>69660.0</v>
      </c>
      <c r="C2856" s="8">
        <v>2.2104244032E10</v>
      </c>
      <c r="D2856" s="8" t="s">
        <v>14514</v>
      </c>
      <c r="E2856" s="8" t="s">
        <v>929</v>
      </c>
      <c r="F2856" s="8" t="s">
        <v>778</v>
      </c>
      <c r="G2856" s="8" t="s">
        <v>80</v>
      </c>
      <c r="H2856" s="8" t="s">
        <v>155</v>
      </c>
      <c r="I2856" s="8" t="s">
        <v>174</v>
      </c>
      <c r="J2856" s="8" t="s">
        <v>10</v>
      </c>
      <c r="K2856" s="8" t="s">
        <v>6</v>
      </c>
      <c r="L2856" s="8" t="s">
        <v>157</v>
      </c>
      <c r="M2856" s="8" t="s">
        <v>158</v>
      </c>
      <c r="N2856" s="8" t="s">
        <v>159</v>
      </c>
      <c r="O2856" s="8" t="s">
        <v>14515</v>
      </c>
      <c r="P2856" s="8" t="s">
        <v>176</v>
      </c>
      <c r="Q2856" s="8" t="s">
        <v>14516</v>
      </c>
      <c r="R2856" s="8" t="s">
        <v>163</v>
      </c>
      <c r="S2856" s="8" t="s">
        <v>153</v>
      </c>
      <c r="T2856" s="8" t="s">
        <v>154</v>
      </c>
    </row>
    <row r="2857" ht="29.25" customHeight="1">
      <c r="A2857" s="7">
        <v>2856.0</v>
      </c>
      <c r="B2857" s="8">
        <v>67452.0</v>
      </c>
      <c r="C2857" s="8">
        <v>2.2104244032E10</v>
      </c>
      <c r="D2857" s="8" t="s">
        <v>14514</v>
      </c>
      <c r="E2857" s="8" t="s">
        <v>929</v>
      </c>
      <c r="F2857" s="8" t="s">
        <v>778</v>
      </c>
      <c r="G2857" s="8" t="s">
        <v>451</v>
      </c>
      <c r="H2857" s="8" t="s">
        <v>155</v>
      </c>
      <c r="I2857" s="8" t="s">
        <v>178</v>
      </c>
      <c r="J2857" s="8" t="s">
        <v>10</v>
      </c>
      <c r="K2857" s="8" t="s">
        <v>6</v>
      </c>
      <c r="L2857" s="8" t="s">
        <v>157</v>
      </c>
      <c r="M2857" s="8" t="s">
        <v>158</v>
      </c>
      <c r="N2857" s="8" t="s">
        <v>159</v>
      </c>
      <c r="O2857" s="8" t="s">
        <v>179</v>
      </c>
      <c r="P2857" s="8" t="s">
        <v>180</v>
      </c>
      <c r="Q2857" s="8" t="s">
        <v>181</v>
      </c>
      <c r="R2857" s="8" t="s">
        <v>163</v>
      </c>
      <c r="S2857" s="8" t="s">
        <v>153</v>
      </c>
      <c r="T2857" s="8" t="s">
        <v>154</v>
      </c>
    </row>
    <row r="2858" ht="29.25" customHeight="1">
      <c r="A2858" s="7">
        <v>2857.0</v>
      </c>
      <c r="B2858" s="8">
        <v>71813.0</v>
      </c>
      <c r="C2858" s="8">
        <v>2.2104244032E10</v>
      </c>
      <c r="D2858" s="8" t="s">
        <v>14514</v>
      </c>
      <c r="E2858" s="8" t="s">
        <v>929</v>
      </c>
      <c r="F2858" s="8" t="s">
        <v>778</v>
      </c>
      <c r="G2858" s="8" t="s">
        <v>473</v>
      </c>
      <c r="H2858" s="8" t="s">
        <v>155</v>
      </c>
      <c r="I2858" s="8" t="s">
        <v>156</v>
      </c>
      <c r="J2858" s="8" t="s">
        <v>10</v>
      </c>
      <c r="K2858" s="8" t="s">
        <v>6</v>
      </c>
      <c r="L2858" s="8" t="s">
        <v>157</v>
      </c>
      <c r="M2858" s="8" t="s">
        <v>158</v>
      </c>
      <c r="N2858" s="8" t="s">
        <v>159</v>
      </c>
      <c r="O2858" s="8" t="s">
        <v>160</v>
      </c>
      <c r="P2858" s="8" t="s">
        <v>161</v>
      </c>
      <c r="Q2858" s="8" t="s">
        <v>162</v>
      </c>
      <c r="R2858" s="8" t="s">
        <v>163</v>
      </c>
      <c r="S2858" s="8" t="s">
        <v>153</v>
      </c>
      <c r="T2858" s="8" t="s">
        <v>154</v>
      </c>
    </row>
    <row r="2859" ht="29.25" customHeight="1">
      <c r="A2859" s="7">
        <v>2858.0</v>
      </c>
      <c r="B2859" s="8">
        <v>75666.0</v>
      </c>
      <c r="C2859" s="8">
        <v>2.2104244032E10</v>
      </c>
      <c r="D2859" s="8" t="s">
        <v>14514</v>
      </c>
      <c r="E2859" s="8" t="s">
        <v>929</v>
      </c>
      <c r="F2859" s="8" t="s">
        <v>778</v>
      </c>
      <c r="G2859" s="8" t="s">
        <v>66</v>
      </c>
      <c r="H2859" s="8" t="s">
        <v>182</v>
      </c>
      <c r="I2859" s="8" t="s">
        <v>183</v>
      </c>
      <c r="J2859" s="8" t="s">
        <v>10</v>
      </c>
      <c r="K2859" s="8" t="s">
        <v>6</v>
      </c>
      <c r="L2859" s="8" t="s">
        <v>184</v>
      </c>
      <c r="M2859" s="8" t="s">
        <v>185</v>
      </c>
      <c r="N2859" s="8" t="s">
        <v>186</v>
      </c>
      <c r="O2859" s="8" t="s">
        <v>187</v>
      </c>
      <c r="P2859" s="8" t="s">
        <v>188</v>
      </c>
      <c r="Q2859" s="8" t="s">
        <v>189</v>
      </c>
      <c r="R2859" s="8" t="s">
        <v>190</v>
      </c>
      <c r="S2859" s="8" t="s">
        <v>153</v>
      </c>
      <c r="T2859" s="8" t="s">
        <v>154</v>
      </c>
    </row>
    <row r="2860" ht="29.25" customHeight="1">
      <c r="A2860" s="7">
        <v>2859.0</v>
      </c>
      <c r="B2860" s="8">
        <v>75186.0</v>
      </c>
      <c r="C2860" s="8">
        <v>2.2104244032E10</v>
      </c>
      <c r="D2860" s="8" t="s">
        <v>14514</v>
      </c>
      <c r="E2860" s="8" t="s">
        <v>929</v>
      </c>
      <c r="F2860" s="8" t="s">
        <v>778</v>
      </c>
      <c r="G2860" s="8" t="s">
        <v>66</v>
      </c>
      <c r="H2860" s="8" t="s">
        <v>182</v>
      </c>
      <c r="I2860" s="8" t="s">
        <v>191</v>
      </c>
      <c r="J2860" s="8" t="s">
        <v>10</v>
      </c>
      <c r="K2860" s="8" t="s">
        <v>6</v>
      </c>
      <c r="L2860" s="8" t="s">
        <v>184</v>
      </c>
      <c r="M2860" s="8" t="s">
        <v>185</v>
      </c>
      <c r="N2860" s="8" t="s">
        <v>186</v>
      </c>
      <c r="O2860" s="8" t="s">
        <v>192</v>
      </c>
      <c r="P2860" s="8" t="s">
        <v>193</v>
      </c>
      <c r="Q2860" s="8" t="s">
        <v>194</v>
      </c>
      <c r="R2860" s="8" t="s">
        <v>190</v>
      </c>
      <c r="S2860" s="8" t="s">
        <v>153</v>
      </c>
      <c r="T2860" s="8" t="s">
        <v>154</v>
      </c>
    </row>
    <row r="2861" ht="29.25" customHeight="1">
      <c r="A2861" s="7">
        <v>2860.0</v>
      </c>
      <c r="B2861" s="8">
        <v>75036.0</v>
      </c>
      <c r="C2861" s="8">
        <v>2.2104244032E10</v>
      </c>
      <c r="D2861" s="8" t="s">
        <v>14514</v>
      </c>
      <c r="E2861" s="8" t="s">
        <v>929</v>
      </c>
      <c r="F2861" s="8" t="s">
        <v>778</v>
      </c>
      <c r="G2861" s="8" t="s">
        <v>66</v>
      </c>
      <c r="H2861" s="8" t="s">
        <v>182</v>
      </c>
      <c r="I2861" s="8" t="s">
        <v>195</v>
      </c>
      <c r="J2861" s="8" t="s">
        <v>10</v>
      </c>
      <c r="K2861" s="8" t="s">
        <v>6</v>
      </c>
      <c r="L2861" s="8" t="s">
        <v>184</v>
      </c>
      <c r="M2861" s="8" t="s">
        <v>185</v>
      </c>
      <c r="N2861" s="8" t="s">
        <v>186</v>
      </c>
      <c r="O2861" s="8" t="s">
        <v>196</v>
      </c>
      <c r="P2861" s="8" t="s">
        <v>197</v>
      </c>
      <c r="Q2861" s="8" t="s">
        <v>198</v>
      </c>
      <c r="R2861" s="8" t="s">
        <v>190</v>
      </c>
      <c r="S2861" s="8" t="s">
        <v>153</v>
      </c>
      <c r="T2861" s="8" t="s">
        <v>154</v>
      </c>
    </row>
    <row r="2862" ht="29.25" customHeight="1">
      <c r="A2862" s="7">
        <v>2861.0</v>
      </c>
      <c r="B2862" s="8">
        <v>67659.0</v>
      </c>
      <c r="C2862" s="8">
        <v>2.2104244032E10</v>
      </c>
      <c r="D2862" s="8" t="s">
        <v>14514</v>
      </c>
      <c r="E2862" s="8" t="s">
        <v>929</v>
      </c>
      <c r="F2862" s="8" t="s">
        <v>778</v>
      </c>
      <c r="G2862" s="8" t="s">
        <v>66</v>
      </c>
      <c r="H2862" s="8" t="s">
        <v>155</v>
      </c>
      <c r="I2862" s="8" t="s">
        <v>178</v>
      </c>
      <c r="J2862" s="8" t="s">
        <v>10</v>
      </c>
      <c r="K2862" s="8" t="s">
        <v>6</v>
      </c>
      <c r="L2862" s="8" t="s">
        <v>157</v>
      </c>
      <c r="M2862" s="8" t="s">
        <v>158</v>
      </c>
      <c r="N2862" s="8" t="s">
        <v>159</v>
      </c>
      <c r="O2862" s="8" t="s">
        <v>199</v>
      </c>
      <c r="P2862" s="8" t="s">
        <v>200</v>
      </c>
      <c r="Q2862" s="8" t="s">
        <v>201</v>
      </c>
      <c r="R2862" s="8" t="s">
        <v>163</v>
      </c>
      <c r="S2862" s="8" t="s">
        <v>153</v>
      </c>
      <c r="T2862" s="8" t="s">
        <v>154</v>
      </c>
    </row>
    <row r="2863" ht="29.25" customHeight="1">
      <c r="A2863" s="7">
        <v>2862.0</v>
      </c>
      <c r="B2863" s="8">
        <v>75977.0</v>
      </c>
      <c r="C2863" s="8">
        <v>2.2104244032E10</v>
      </c>
      <c r="D2863" s="8" t="s">
        <v>14514</v>
      </c>
      <c r="E2863" s="8" t="s">
        <v>929</v>
      </c>
      <c r="F2863" s="8" t="s">
        <v>778</v>
      </c>
      <c r="G2863" s="8" t="s">
        <v>36</v>
      </c>
      <c r="H2863" s="8" t="s">
        <v>182</v>
      </c>
      <c r="I2863" s="8" t="s">
        <v>202</v>
      </c>
      <c r="J2863" s="8" t="s">
        <v>10</v>
      </c>
      <c r="K2863" s="8" t="s">
        <v>6</v>
      </c>
      <c r="L2863" s="8" t="s">
        <v>184</v>
      </c>
      <c r="M2863" s="8" t="s">
        <v>185</v>
      </c>
      <c r="N2863" s="8" t="s">
        <v>186</v>
      </c>
      <c r="O2863" s="8" t="s">
        <v>203</v>
      </c>
      <c r="P2863" s="8" t="s">
        <v>204</v>
      </c>
      <c r="Q2863" s="8" t="s">
        <v>205</v>
      </c>
      <c r="R2863" s="8" t="s">
        <v>190</v>
      </c>
      <c r="S2863" s="8" t="s">
        <v>153</v>
      </c>
      <c r="T2863" s="8" t="s">
        <v>154</v>
      </c>
    </row>
    <row r="2864" ht="29.25" customHeight="1">
      <c r="A2864" s="7">
        <v>2863.0</v>
      </c>
      <c r="B2864" s="8">
        <v>75816.0</v>
      </c>
      <c r="C2864" s="8">
        <v>2.2104244032E10</v>
      </c>
      <c r="D2864" s="8" t="s">
        <v>14514</v>
      </c>
      <c r="E2864" s="8" t="s">
        <v>929</v>
      </c>
      <c r="F2864" s="8" t="s">
        <v>778</v>
      </c>
      <c r="G2864" s="8" t="s">
        <v>36</v>
      </c>
      <c r="H2864" s="8" t="s">
        <v>182</v>
      </c>
      <c r="I2864" s="8" t="s">
        <v>206</v>
      </c>
      <c r="J2864" s="8" t="s">
        <v>10</v>
      </c>
      <c r="K2864" s="8" t="s">
        <v>6</v>
      </c>
      <c r="L2864" s="8" t="s">
        <v>184</v>
      </c>
      <c r="M2864" s="8" t="s">
        <v>185</v>
      </c>
      <c r="N2864" s="8" t="s">
        <v>186</v>
      </c>
      <c r="O2864" s="8" t="s">
        <v>207</v>
      </c>
      <c r="P2864" s="8" t="s">
        <v>208</v>
      </c>
      <c r="Q2864" s="8" t="s">
        <v>209</v>
      </c>
      <c r="R2864" s="8" t="s">
        <v>190</v>
      </c>
      <c r="S2864" s="8" t="s">
        <v>153</v>
      </c>
      <c r="T2864" s="8" t="s">
        <v>154</v>
      </c>
    </row>
    <row r="2865" ht="29.25" customHeight="1">
      <c r="A2865" s="7">
        <v>2864.0</v>
      </c>
      <c r="B2865" s="8">
        <v>73731.0</v>
      </c>
      <c r="C2865" s="8">
        <v>2.2104244032E10</v>
      </c>
      <c r="D2865" s="8" t="s">
        <v>14514</v>
      </c>
      <c r="E2865" s="8" t="s">
        <v>929</v>
      </c>
      <c r="F2865" s="8" t="s">
        <v>778</v>
      </c>
      <c r="G2865" s="8" t="s">
        <v>36</v>
      </c>
      <c r="H2865" s="8" t="s">
        <v>182</v>
      </c>
      <c r="I2865" s="8" t="s">
        <v>210</v>
      </c>
      <c r="J2865" s="8" t="s">
        <v>10</v>
      </c>
      <c r="K2865" s="8" t="s">
        <v>6</v>
      </c>
      <c r="L2865" s="8" t="s">
        <v>184</v>
      </c>
      <c r="M2865" s="8" t="s">
        <v>185</v>
      </c>
      <c r="N2865" s="8" t="s">
        <v>186</v>
      </c>
      <c r="O2865" s="8" t="s">
        <v>211</v>
      </c>
      <c r="P2865" s="8" t="s">
        <v>212</v>
      </c>
      <c r="Q2865" s="8" t="s">
        <v>213</v>
      </c>
      <c r="R2865" s="8" t="s">
        <v>190</v>
      </c>
      <c r="S2865" s="8" t="s">
        <v>153</v>
      </c>
      <c r="T2865" s="8" t="s">
        <v>154</v>
      </c>
    </row>
    <row r="2866" ht="29.25" customHeight="1">
      <c r="A2866" s="7">
        <v>2865.0</v>
      </c>
      <c r="B2866" s="8">
        <v>73318.0</v>
      </c>
      <c r="C2866" s="8">
        <v>2.2104244032E10</v>
      </c>
      <c r="D2866" s="8" t="s">
        <v>14514</v>
      </c>
      <c r="E2866" s="8" t="s">
        <v>929</v>
      </c>
      <c r="F2866" s="8" t="s">
        <v>778</v>
      </c>
      <c r="G2866" s="8" t="s">
        <v>36</v>
      </c>
      <c r="H2866" s="8" t="s">
        <v>144</v>
      </c>
      <c r="I2866" s="8" t="s">
        <v>214</v>
      </c>
      <c r="J2866" s="8" t="s">
        <v>10</v>
      </c>
      <c r="K2866" s="8" t="s">
        <v>6</v>
      </c>
      <c r="L2866" s="8" t="s">
        <v>146</v>
      </c>
      <c r="M2866" s="8" t="s">
        <v>215</v>
      </c>
      <c r="N2866" s="8" t="s">
        <v>148</v>
      </c>
      <c r="O2866" s="8" t="s">
        <v>216</v>
      </c>
      <c r="P2866" s="8" t="s">
        <v>217</v>
      </c>
      <c r="Q2866" s="8" t="s">
        <v>218</v>
      </c>
      <c r="R2866" s="8" t="s">
        <v>152</v>
      </c>
      <c r="S2866" s="8" t="s">
        <v>153</v>
      </c>
      <c r="T2866" s="8" t="s">
        <v>154</v>
      </c>
    </row>
    <row r="2867" ht="29.25" customHeight="1">
      <c r="A2867" s="7">
        <v>2866.0</v>
      </c>
      <c r="B2867" s="8">
        <v>73161.0</v>
      </c>
      <c r="C2867" s="8">
        <v>2.2104244032E10</v>
      </c>
      <c r="D2867" s="8" t="s">
        <v>14514</v>
      </c>
      <c r="E2867" s="8" t="s">
        <v>929</v>
      </c>
      <c r="F2867" s="8" t="s">
        <v>778</v>
      </c>
      <c r="G2867" s="8" t="s">
        <v>36</v>
      </c>
      <c r="H2867" s="8" t="s">
        <v>144</v>
      </c>
      <c r="I2867" s="8" t="s">
        <v>219</v>
      </c>
      <c r="J2867" s="8" t="s">
        <v>10</v>
      </c>
      <c r="K2867" s="8" t="s">
        <v>6</v>
      </c>
      <c r="L2867" s="8" t="s">
        <v>146</v>
      </c>
      <c r="M2867" s="8" t="s">
        <v>215</v>
      </c>
      <c r="N2867" s="8" t="s">
        <v>148</v>
      </c>
      <c r="O2867" s="8" t="s">
        <v>220</v>
      </c>
      <c r="P2867" s="8" t="s">
        <v>221</v>
      </c>
      <c r="Q2867" s="8" t="s">
        <v>222</v>
      </c>
      <c r="R2867" s="8" t="s">
        <v>152</v>
      </c>
      <c r="S2867" s="8" t="s">
        <v>153</v>
      </c>
      <c r="T2867" s="8" t="s">
        <v>154</v>
      </c>
    </row>
    <row r="2868" ht="29.25" customHeight="1">
      <c r="A2868" s="7">
        <v>2867.0</v>
      </c>
      <c r="B2868" s="8">
        <v>73007.0</v>
      </c>
      <c r="C2868" s="8">
        <v>2.2104244032E10</v>
      </c>
      <c r="D2868" s="8" t="s">
        <v>14514</v>
      </c>
      <c r="E2868" s="8" t="s">
        <v>929</v>
      </c>
      <c r="F2868" s="8" t="s">
        <v>778</v>
      </c>
      <c r="G2868" s="8" t="s">
        <v>36</v>
      </c>
      <c r="H2868" s="8" t="s">
        <v>144</v>
      </c>
      <c r="I2868" s="8" t="s">
        <v>223</v>
      </c>
      <c r="J2868" s="8" t="s">
        <v>10</v>
      </c>
      <c r="K2868" s="8" t="s">
        <v>6</v>
      </c>
      <c r="L2868" s="8" t="s">
        <v>146</v>
      </c>
      <c r="M2868" s="8" t="s">
        <v>215</v>
      </c>
      <c r="N2868" s="8" t="s">
        <v>148</v>
      </c>
      <c r="O2868" s="8" t="s">
        <v>224</v>
      </c>
      <c r="P2868" s="8" t="s">
        <v>225</v>
      </c>
      <c r="Q2868" s="8" t="s">
        <v>226</v>
      </c>
      <c r="R2868" s="8" t="s">
        <v>152</v>
      </c>
      <c r="S2868" s="8" t="s">
        <v>153</v>
      </c>
      <c r="T2868" s="8" t="s">
        <v>154</v>
      </c>
    </row>
    <row r="2869" ht="29.25" customHeight="1">
      <c r="A2869" s="7">
        <v>2868.0</v>
      </c>
      <c r="B2869" s="8">
        <v>67914.0</v>
      </c>
      <c r="C2869" s="8">
        <v>2.2104244032E10</v>
      </c>
      <c r="D2869" s="8" t="s">
        <v>14514</v>
      </c>
      <c r="E2869" s="8" t="s">
        <v>929</v>
      </c>
      <c r="F2869" s="8" t="s">
        <v>778</v>
      </c>
      <c r="G2869" s="8" t="s">
        <v>36</v>
      </c>
      <c r="H2869" s="8" t="s">
        <v>155</v>
      </c>
      <c r="I2869" s="8" t="s">
        <v>178</v>
      </c>
      <c r="J2869" s="8" t="s">
        <v>10</v>
      </c>
      <c r="K2869" s="8" t="s">
        <v>6</v>
      </c>
      <c r="L2869" s="8" t="s">
        <v>157</v>
      </c>
      <c r="M2869" s="8" t="s">
        <v>158</v>
      </c>
      <c r="N2869" s="8" t="s">
        <v>159</v>
      </c>
      <c r="O2869" s="8" t="s">
        <v>227</v>
      </c>
      <c r="P2869" s="8" t="s">
        <v>228</v>
      </c>
      <c r="Q2869" s="8" t="s">
        <v>229</v>
      </c>
      <c r="R2869" s="8" t="s">
        <v>163</v>
      </c>
      <c r="S2869" s="8" t="s">
        <v>153</v>
      </c>
      <c r="T2869" s="8" t="s">
        <v>154</v>
      </c>
    </row>
    <row r="2870" ht="29.25" customHeight="1">
      <c r="A2870" s="7">
        <v>2869.0</v>
      </c>
      <c r="B2870" s="8">
        <v>76127.0</v>
      </c>
      <c r="C2870" s="8">
        <v>2.2104244032E10</v>
      </c>
      <c r="D2870" s="8" t="s">
        <v>14514</v>
      </c>
      <c r="E2870" s="8" t="s">
        <v>929</v>
      </c>
      <c r="F2870" s="8" t="s">
        <v>778</v>
      </c>
      <c r="G2870" s="8" t="s">
        <v>230</v>
      </c>
      <c r="H2870" s="8" t="s">
        <v>182</v>
      </c>
      <c r="I2870" s="8" t="s">
        <v>231</v>
      </c>
      <c r="J2870" s="8" t="s">
        <v>10</v>
      </c>
      <c r="K2870" s="8" t="s">
        <v>6</v>
      </c>
      <c r="L2870" s="8" t="s">
        <v>184</v>
      </c>
      <c r="M2870" s="8" t="s">
        <v>185</v>
      </c>
      <c r="N2870" s="8" t="s">
        <v>186</v>
      </c>
      <c r="O2870" s="8" t="s">
        <v>232</v>
      </c>
      <c r="P2870" s="8" t="s">
        <v>233</v>
      </c>
      <c r="Q2870" s="8" t="s">
        <v>234</v>
      </c>
      <c r="R2870" s="8" t="s">
        <v>190</v>
      </c>
      <c r="S2870" s="8" t="s">
        <v>153</v>
      </c>
      <c r="T2870" s="8" t="s">
        <v>154</v>
      </c>
    </row>
    <row r="2871" ht="29.25" customHeight="1">
      <c r="A2871" s="7">
        <v>2870.0</v>
      </c>
      <c r="B2871" s="8">
        <v>72831.0</v>
      </c>
      <c r="C2871" s="8">
        <v>2.4020430027E10</v>
      </c>
      <c r="D2871" s="8" t="s">
        <v>14525</v>
      </c>
      <c r="E2871" s="8" t="s">
        <v>34</v>
      </c>
      <c r="F2871" s="8" t="s">
        <v>35</v>
      </c>
      <c r="G2871" s="8" t="s">
        <v>80</v>
      </c>
      <c r="H2871" s="8" t="s">
        <v>144</v>
      </c>
      <c r="I2871" s="8" t="s">
        <v>145</v>
      </c>
      <c r="J2871" s="8" t="s">
        <v>10</v>
      </c>
      <c r="K2871" s="8" t="s">
        <v>6</v>
      </c>
      <c r="L2871" s="8" t="s">
        <v>146</v>
      </c>
      <c r="M2871" s="8" t="s">
        <v>147</v>
      </c>
      <c r="N2871" s="8" t="s">
        <v>148</v>
      </c>
      <c r="O2871" s="8" t="s">
        <v>14526</v>
      </c>
      <c r="P2871" s="8" t="s">
        <v>14527</v>
      </c>
      <c r="Q2871" s="8" t="s">
        <v>14528</v>
      </c>
      <c r="R2871" s="8" t="s">
        <v>152</v>
      </c>
      <c r="S2871" s="8" t="s">
        <v>153</v>
      </c>
      <c r="T2871" s="8" t="s">
        <v>154</v>
      </c>
    </row>
    <row r="2872" ht="29.25" customHeight="1">
      <c r="A2872" s="7">
        <v>2871.0</v>
      </c>
      <c r="B2872" s="8">
        <v>71358.0</v>
      </c>
      <c r="C2872" s="8">
        <v>2.4020430027E10</v>
      </c>
      <c r="D2872" s="8" t="s">
        <v>14525</v>
      </c>
      <c r="E2872" s="8" t="s">
        <v>34</v>
      </c>
      <c r="F2872" s="8" t="s">
        <v>35</v>
      </c>
      <c r="G2872" s="8" t="s">
        <v>80</v>
      </c>
      <c r="H2872" s="8" t="s">
        <v>155</v>
      </c>
      <c r="I2872" s="8" t="s">
        <v>164</v>
      </c>
      <c r="J2872" s="8" t="s">
        <v>10</v>
      </c>
      <c r="K2872" s="8" t="s">
        <v>6</v>
      </c>
      <c r="L2872" s="8" t="s">
        <v>157</v>
      </c>
      <c r="M2872" s="8" t="s">
        <v>158</v>
      </c>
      <c r="N2872" s="8" t="s">
        <v>165</v>
      </c>
      <c r="O2872" s="8" t="s">
        <v>166</v>
      </c>
      <c r="P2872" s="8" t="s">
        <v>167</v>
      </c>
      <c r="Q2872" s="8" t="s">
        <v>168</v>
      </c>
      <c r="R2872" s="8" t="s">
        <v>163</v>
      </c>
      <c r="S2872" s="8" t="s">
        <v>153</v>
      </c>
      <c r="T2872" s="8" t="s">
        <v>154</v>
      </c>
    </row>
    <row r="2873" ht="29.25" customHeight="1">
      <c r="A2873" s="7">
        <v>2872.0</v>
      </c>
      <c r="B2873" s="8">
        <v>69691.0</v>
      </c>
      <c r="C2873" s="8">
        <v>2.4020430027E10</v>
      </c>
      <c r="D2873" s="8" t="s">
        <v>14525</v>
      </c>
      <c r="E2873" s="8" t="s">
        <v>34</v>
      </c>
      <c r="F2873" s="8" t="s">
        <v>35</v>
      </c>
      <c r="G2873" s="8" t="s">
        <v>80</v>
      </c>
      <c r="H2873" s="8" t="s">
        <v>155</v>
      </c>
      <c r="I2873" s="8" t="s">
        <v>174</v>
      </c>
      <c r="J2873" s="8" t="s">
        <v>10</v>
      </c>
      <c r="K2873" s="8" t="s">
        <v>6</v>
      </c>
      <c r="L2873" s="8" t="s">
        <v>157</v>
      </c>
      <c r="M2873" s="8" t="s">
        <v>158</v>
      </c>
      <c r="N2873" s="8" t="s">
        <v>159</v>
      </c>
      <c r="O2873" s="8" t="s">
        <v>14529</v>
      </c>
      <c r="P2873" s="8" t="s">
        <v>14530</v>
      </c>
      <c r="Q2873" s="8" t="s">
        <v>14531</v>
      </c>
      <c r="R2873" s="8" t="s">
        <v>163</v>
      </c>
      <c r="S2873" s="8" t="s">
        <v>153</v>
      </c>
      <c r="T2873" s="8" t="s">
        <v>154</v>
      </c>
    </row>
    <row r="2874" ht="29.25" customHeight="1">
      <c r="A2874" s="7">
        <v>2873.0</v>
      </c>
      <c r="B2874" s="8">
        <v>69875.0</v>
      </c>
      <c r="C2874" s="8">
        <v>2.4020430027E10</v>
      </c>
      <c r="D2874" s="8" t="s">
        <v>14525</v>
      </c>
      <c r="E2874" s="8" t="s">
        <v>34</v>
      </c>
      <c r="F2874" s="8" t="s">
        <v>35</v>
      </c>
      <c r="G2874" s="8" t="s">
        <v>451</v>
      </c>
      <c r="H2874" s="8" t="s">
        <v>155</v>
      </c>
      <c r="I2874" s="8" t="s">
        <v>169</v>
      </c>
      <c r="J2874" s="8" t="s">
        <v>10</v>
      </c>
      <c r="K2874" s="8" t="s">
        <v>6</v>
      </c>
      <c r="L2874" s="8" t="s">
        <v>157</v>
      </c>
      <c r="M2874" s="8" t="s">
        <v>170</v>
      </c>
      <c r="N2874" s="8" t="s">
        <v>159</v>
      </c>
      <c r="O2874" s="8" t="s">
        <v>171</v>
      </c>
      <c r="P2874" s="8" t="s">
        <v>172</v>
      </c>
      <c r="Q2874" s="8" t="s">
        <v>173</v>
      </c>
      <c r="R2874" s="8" t="s">
        <v>163</v>
      </c>
      <c r="S2874" s="8" t="s">
        <v>153</v>
      </c>
      <c r="T2874" s="8" t="s">
        <v>154</v>
      </c>
    </row>
    <row r="2875" ht="29.25" customHeight="1">
      <c r="A2875" s="7">
        <v>2874.0</v>
      </c>
      <c r="B2875" s="8">
        <v>67483.0</v>
      </c>
      <c r="C2875" s="8">
        <v>2.4020430027E10</v>
      </c>
      <c r="D2875" s="8" t="s">
        <v>14525</v>
      </c>
      <c r="E2875" s="8" t="s">
        <v>34</v>
      </c>
      <c r="F2875" s="8" t="s">
        <v>35</v>
      </c>
      <c r="G2875" s="8" t="s">
        <v>451</v>
      </c>
      <c r="H2875" s="8" t="s">
        <v>155</v>
      </c>
      <c r="I2875" s="8" t="s">
        <v>178</v>
      </c>
      <c r="J2875" s="8" t="s">
        <v>10</v>
      </c>
      <c r="K2875" s="8" t="s">
        <v>6</v>
      </c>
      <c r="L2875" s="8" t="s">
        <v>157</v>
      </c>
      <c r="M2875" s="8" t="s">
        <v>158</v>
      </c>
      <c r="N2875" s="8" t="s">
        <v>159</v>
      </c>
      <c r="O2875" s="8" t="s">
        <v>179</v>
      </c>
      <c r="P2875" s="8" t="s">
        <v>180</v>
      </c>
      <c r="Q2875" s="8" t="s">
        <v>181</v>
      </c>
      <c r="R2875" s="8" t="s">
        <v>163</v>
      </c>
      <c r="S2875" s="8" t="s">
        <v>153</v>
      </c>
      <c r="T2875" s="8" t="s">
        <v>154</v>
      </c>
    </row>
    <row r="2876" ht="29.25" customHeight="1">
      <c r="A2876" s="7">
        <v>2875.0</v>
      </c>
      <c r="B2876" s="8">
        <v>71844.0</v>
      </c>
      <c r="C2876" s="8">
        <v>2.4020430027E10</v>
      </c>
      <c r="D2876" s="8" t="s">
        <v>14525</v>
      </c>
      <c r="E2876" s="8" t="s">
        <v>34</v>
      </c>
      <c r="F2876" s="8" t="s">
        <v>35</v>
      </c>
      <c r="G2876" s="8" t="s">
        <v>473</v>
      </c>
      <c r="H2876" s="8" t="s">
        <v>155</v>
      </c>
      <c r="I2876" s="8" t="s">
        <v>156</v>
      </c>
      <c r="J2876" s="8" t="s">
        <v>10</v>
      </c>
      <c r="K2876" s="8" t="s">
        <v>6</v>
      </c>
      <c r="L2876" s="8" t="s">
        <v>157</v>
      </c>
      <c r="M2876" s="8" t="s">
        <v>158</v>
      </c>
      <c r="N2876" s="8" t="s">
        <v>159</v>
      </c>
      <c r="O2876" s="8" t="s">
        <v>160</v>
      </c>
      <c r="P2876" s="8" t="s">
        <v>161</v>
      </c>
      <c r="Q2876" s="8" t="s">
        <v>162</v>
      </c>
      <c r="R2876" s="8" t="s">
        <v>163</v>
      </c>
      <c r="S2876" s="8" t="s">
        <v>153</v>
      </c>
      <c r="T2876" s="8" t="s">
        <v>154</v>
      </c>
    </row>
    <row r="2877" ht="29.25" customHeight="1">
      <c r="A2877" s="7">
        <v>2876.0</v>
      </c>
      <c r="B2877" s="8">
        <v>75639.0</v>
      </c>
      <c r="C2877" s="8">
        <v>2.4020430027E10</v>
      </c>
      <c r="D2877" s="8" t="s">
        <v>14525</v>
      </c>
      <c r="E2877" s="8" t="s">
        <v>34</v>
      </c>
      <c r="F2877" s="8" t="s">
        <v>35</v>
      </c>
      <c r="G2877" s="8" t="s">
        <v>66</v>
      </c>
      <c r="H2877" s="8" t="s">
        <v>182</v>
      </c>
      <c r="I2877" s="8" t="s">
        <v>183</v>
      </c>
      <c r="J2877" s="8" t="s">
        <v>10</v>
      </c>
      <c r="K2877" s="8" t="s">
        <v>6</v>
      </c>
      <c r="L2877" s="8" t="s">
        <v>184</v>
      </c>
      <c r="M2877" s="8" t="s">
        <v>185</v>
      </c>
      <c r="N2877" s="8" t="s">
        <v>186</v>
      </c>
      <c r="O2877" s="8" t="s">
        <v>187</v>
      </c>
      <c r="P2877" s="8" t="s">
        <v>188</v>
      </c>
      <c r="Q2877" s="8" t="s">
        <v>189</v>
      </c>
      <c r="R2877" s="8" t="s">
        <v>190</v>
      </c>
      <c r="S2877" s="8" t="s">
        <v>153</v>
      </c>
      <c r="T2877" s="8" t="s">
        <v>154</v>
      </c>
    </row>
    <row r="2878" ht="29.25" customHeight="1">
      <c r="A2878" s="7">
        <v>2877.0</v>
      </c>
      <c r="B2878" s="8">
        <v>75159.0</v>
      </c>
      <c r="C2878" s="8">
        <v>2.4020430027E10</v>
      </c>
      <c r="D2878" s="8" t="s">
        <v>14525</v>
      </c>
      <c r="E2878" s="8" t="s">
        <v>34</v>
      </c>
      <c r="F2878" s="8" t="s">
        <v>35</v>
      </c>
      <c r="G2878" s="8" t="s">
        <v>66</v>
      </c>
      <c r="H2878" s="8" t="s">
        <v>182</v>
      </c>
      <c r="I2878" s="8" t="s">
        <v>191</v>
      </c>
      <c r="J2878" s="8" t="s">
        <v>10</v>
      </c>
      <c r="K2878" s="8" t="s">
        <v>6</v>
      </c>
      <c r="L2878" s="8" t="s">
        <v>184</v>
      </c>
      <c r="M2878" s="8" t="s">
        <v>185</v>
      </c>
      <c r="N2878" s="8" t="s">
        <v>186</v>
      </c>
      <c r="O2878" s="8" t="s">
        <v>192</v>
      </c>
      <c r="P2878" s="8" t="s">
        <v>193</v>
      </c>
      <c r="Q2878" s="8" t="s">
        <v>194</v>
      </c>
      <c r="R2878" s="8" t="s">
        <v>190</v>
      </c>
      <c r="S2878" s="8" t="s">
        <v>153</v>
      </c>
      <c r="T2878" s="8" t="s">
        <v>154</v>
      </c>
    </row>
    <row r="2879" ht="29.25" customHeight="1">
      <c r="A2879" s="7">
        <v>2878.0</v>
      </c>
      <c r="B2879" s="8">
        <v>75009.0</v>
      </c>
      <c r="C2879" s="8">
        <v>2.4020430027E10</v>
      </c>
      <c r="D2879" s="8" t="s">
        <v>14525</v>
      </c>
      <c r="E2879" s="8" t="s">
        <v>34</v>
      </c>
      <c r="F2879" s="8" t="s">
        <v>35</v>
      </c>
      <c r="G2879" s="8" t="s">
        <v>66</v>
      </c>
      <c r="H2879" s="8" t="s">
        <v>182</v>
      </c>
      <c r="I2879" s="8" t="s">
        <v>195</v>
      </c>
      <c r="J2879" s="8" t="s">
        <v>10</v>
      </c>
      <c r="K2879" s="8" t="s">
        <v>6</v>
      </c>
      <c r="L2879" s="8" t="s">
        <v>184</v>
      </c>
      <c r="M2879" s="8" t="s">
        <v>185</v>
      </c>
      <c r="N2879" s="8" t="s">
        <v>186</v>
      </c>
      <c r="O2879" s="8" t="s">
        <v>196</v>
      </c>
      <c r="P2879" s="8" t="s">
        <v>197</v>
      </c>
      <c r="Q2879" s="8" t="s">
        <v>198</v>
      </c>
      <c r="R2879" s="8" t="s">
        <v>190</v>
      </c>
      <c r="S2879" s="8" t="s">
        <v>153</v>
      </c>
      <c r="T2879" s="8" t="s">
        <v>154</v>
      </c>
    </row>
    <row r="2880" ht="29.25" customHeight="1">
      <c r="A2880" s="7">
        <v>2879.0</v>
      </c>
      <c r="B2880" s="8">
        <v>67690.0</v>
      </c>
      <c r="C2880" s="8">
        <v>2.4020430027E10</v>
      </c>
      <c r="D2880" s="8" t="s">
        <v>14525</v>
      </c>
      <c r="E2880" s="8" t="s">
        <v>34</v>
      </c>
      <c r="F2880" s="8" t="s">
        <v>35</v>
      </c>
      <c r="G2880" s="8" t="s">
        <v>66</v>
      </c>
      <c r="H2880" s="8" t="s">
        <v>155</v>
      </c>
      <c r="I2880" s="8" t="s">
        <v>178</v>
      </c>
      <c r="J2880" s="8" t="s">
        <v>10</v>
      </c>
      <c r="K2880" s="8" t="s">
        <v>6</v>
      </c>
      <c r="L2880" s="8" t="s">
        <v>157</v>
      </c>
      <c r="M2880" s="8" t="s">
        <v>158</v>
      </c>
      <c r="N2880" s="8" t="s">
        <v>159</v>
      </c>
      <c r="O2880" s="8" t="s">
        <v>199</v>
      </c>
      <c r="P2880" s="8" t="s">
        <v>200</v>
      </c>
      <c r="Q2880" s="8" t="s">
        <v>201</v>
      </c>
      <c r="R2880" s="8" t="s">
        <v>163</v>
      </c>
      <c r="S2880" s="8" t="s">
        <v>153</v>
      </c>
      <c r="T2880" s="8" t="s">
        <v>154</v>
      </c>
    </row>
    <row r="2881" ht="29.25" customHeight="1">
      <c r="A2881" s="7">
        <v>2880.0</v>
      </c>
      <c r="B2881" s="8">
        <v>75950.0</v>
      </c>
      <c r="C2881" s="8">
        <v>2.4020430027E10</v>
      </c>
      <c r="D2881" s="8" t="s">
        <v>14525</v>
      </c>
      <c r="E2881" s="8" t="s">
        <v>34</v>
      </c>
      <c r="F2881" s="8" t="s">
        <v>35</v>
      </c>
      <c r="G2881" s="8" t="s">
        <v>36</v>
      </c>
      <c r="H2881" s="8" t="s">
        <v>182</v>
      </c>
      <c r="I2881" s="8" t="s">
        <v>202</v>
      </c>
      <c r="J2881" s="8" t="s">
        <v>10</v>
      </c>
      <c r="K2881" s="8" t="s">
        <v>6</v>
      </c>
      <c r="L2881" s="8" t="s">
        <v>184</v>
      </c>
      <c r="M2881" s="8" t="s">
        <v>185</v>
      </c>
      <c r="N2881" s="8" t="s">
        <v>186</v>
      </c>
      <c r="O2881" s="8" t="s">
        <v>203</v>
      </c>
      <c r="P2881" s="8" t="s">
        <v>204</v>
      </c>
      <c r="Q2881" s="8" t="s">
        <v>205</v>
      </c>
      <c r="R2881" s="8" t="s">
        <v>190</v>
      </c>
      <c r="S2881" s="8" t="s">
        <v>153</v>
      </c>
      <c r="T2881" s="8" t="s">
        <v>154</v>
      </c>
    </row>
    <row r="2882" ht="29.25" customHeight="1">
      <c r="A2882" s="7">
        <v>2881.0</v>
      </c>
      <c r="B2882" s="8">
        <v>75789.0</v>
      </c>
      <c r="C2882" s="8">
        <v>2.4020430027E10</v>
      </c>
      <c r="D2882" s="8" t="s">
        <v>14525</v>
      </c>
      <c r="E2882" s="8" t="s">
        <v>34</v>
      </c>
      <c r="F2882" s="8" t="s">
        <v>35</v>
      </c>
      <c r="G2882" s="8" t="s">
        <v>36</v>
      </c>
      <c r="H2882" s="8" t="s">
        <v>182</v>
      </c>
      <c r="I2882" s="8" t="s">
        <v>206</v>
      </c>
      <c r="J2882" s="8" t="s">
        <v>10</v>
      </c>
      <c r="K2882" s="8" t="s">
        <v>6</v>
      </c>
      <c r="L2882" s="8" t="s">
        <v>184</v>
      </c>
      <c r="M2882" s="8" t="s">
        <v>185</v>
      </c>
      <c r="N2882" s="8" t="s">
        <v>186</v>
      </c>
      <c r="O2882" s="8" t="s">
        <v>207</v>
      </c>
      <c r="P2882" s="8" t="s">
        <v>208</v>
      </c>
      <c r="Q2882" s="8" t="s">
        <v>209</v>
      </c>
      <c r="R2882" s="8" t="s">
        <v>190</v>
      </c>
      <c r="S2882" s="8" t="s">
        <v>153</v>
      </c>
      <c r="T2882" s="8" t="s">
        <v>154</v>
      </c>
    </row>
    <row r="2883" ht="29.25" customHeight="1">
      <c r="A2883" s="7">
        <v>2882.0</v>
      </c>
      <c r="B2883" s="8">
        <v>73704.0</v>
      </c>
      <c r="C2883" s="8">
        <v>2.4020430027E10</v>
      </c>
      <c r="D2883" s="8" t="s">
        <v>14525</v>
      </c>
      <c r="E2883" s="8" t="s">
        <v>34</v>
      </c>
      <c r="F2883" s="8" t="s">
        <v>35</v>
      </c>
      <c r="G2883" s="8" t="s">
        <v>36</v>
      </c>
      <c r="H2883" s="8" t="s">
        <v>182</v>
      </c>
      <c r="I2883" s="8" t="s">
        <v>210</v>
      </c>
      <c r="J2883" s="8" t="s">
        <v>10</v>
      </c>
      <c r="K2883" s="8" t="s">
        <v>6</v>
      </c>
      <c r="L2883" s="8" t="s">
        <v>184</v>
      </c>
      <c r="M2883" s="8" t="s">
        <v>185</v>
      </c>
      <c r="N2883" s="8" t="s">
        <v>186</v>
      </c>
      <c r="O2883" s="8" t="s">
        <v>211</v>
      </c>
      <c r="P2883" s="8" t="s">
        <v>212</v>
      </c>
      <c r="Q2883" s="8" t="s">
        <v>213</v>
      </c>
      <c r="R2883" s="8" t="s">
        <v>190</v>
      </c>
      <c r="S2883" s="8" t="s">
        <v>153</v>
      </c>
      <c r="T2883" s="8" t="s">
        <v>154</v>
      </c>
    </row>
    <row r="2884" ht="29.25" customHeight="1">
      <c r="A2884" s="7">
        <v>2883.0</v>
      </c>
      <c r="B2884" s="8">
        <v>73291.0</v>
      </c>
      <c r="C2884" s="8">
        <v>2.4020430027E10</v>
      </c>
      <c r="D2884" s="8" t="s">
        <v>14525</v>
      </c>
      <c r="E2884" s="8" t="s">
        <v>34</v>
      </c>
      <c r="F2884" s="8" t="s">
        <v>35</v>
      </c>
      <c r="G2884" s="8" t="s">
        <v>36</v>
      </c>
      <c r="H2884" s="8" t="s">
        <v>144</v>
      </c>
      <c r="I2884" s="8" t="s">
        <v>214</v>
      </c>
      <c r="J2884" s="8" t="s">
        <v>10</v>
      </c>
      <c r="K2884" s="8" t="s">
        <v>6</v>
      </c>
      <c r="L2884" s="8" t="s">
        <v>146</v>
      </c>
      <c r="M2884" s="8" t="s">
        <v>215</v>
      </c>
      <c r="N2884" s="8" t="s">
        <v>148</v>
      </c>
      <c r="O2884" s="8" t="s">
        <v>216</v>
      </c>
      <c r="P2884" s="8" t="s">
        <v>14532</v>
      </c>
      <c r="Q2884" s="8" t="s">
        <v>218</v>
      </c>
      <c r="R2884" s="8" t="s">
        <v>152</v>
      </c>
      <c r="S2884" s="8" t="s">
        <v>153</v>
      </c>
      <c r="T2884" s="8" t="s">
        <v>154</v>
      </c>
    </row>
    <row r="2885" ht="29.25" customHeight="1">
      <c r="A2885" s="7">
        <v>2884.0</v>
      </c>
      <c r="B2885" s="8">
        <v>73134.0</v>
      </c>
      <c r="C2885" s="8">
        <v>2.4020430027E10</v>
      </c>
      <c r="D2885" s="8" t="s">
        <v>14525</v>
      </c>
      <c r="E2885" s="8" t="s">
        <v>34</v>
      </c>
      <c r="F2885" s="8" t="s">
        <v>35</v>
      </c>
      <c r="G2885" s="8" t="s">
        <v>36</v>
      </c>
      <c r="H2885" s="8" t="s">
        <v>144</v>
      </c>
      <c r="I2885" s="8" t="s">
        <v>219</v>
      </c>
      <c r="J2885" s="8" t="s">
        <v>10</v>
      </c>
      <c r="K2885" s="8" t="s">
        <v>6</v>
      </c>
      <c r="L2885" s="8" t="s">
        <v>146</v>
      </c>
      <c r="M2885" s="8" t="s">
        <v>215</v>
      </c>
      <c r="N2885" s="8" t="s">
        <v>148</v>
      </c>
      <c r="O2885" s="8" t="s">
        <v>220</v>
      </c>
      <c r="P2885" s="8" t="s">
        <v>14533</v>
      </c>
      <c r="Q2885" s="8" t="s">
        <v>222</v>
      </c>
      <c r="R2885" s="8" t="s">
        <v>152</v>
      </c>
      <c r="S2885" s="8" t="s">
        <v>153</v>
      </c>
      <c r="T2885" s="8" t="s">
        <v>154</v>
      </c>
    </row>
    <row r="2886" ht="29.25" customHeight="1">
      <c r="A2886" s="7">
        <v>2885.0</v>
      </c>
      <c r="B2886" s="8">
        <v>72980.0</v>
      </c>
      <c r="C2886" s="8">
        <v>2.4020430027E10</v>
      </c>
      <c r="D2886" s="8" t="s">
        <v>14525</v>
      </c>
      <c r="E2886" s="8" t="s">
        <v>34</v>
      </c>
      <c r="F2886" s="8" t="s">
        <v>35</v>
      </c>
      <c r="G2886" s="8" t="s">
        <v>36</v>
      </c>
      <c r="H2886" s="8" t="s">
        <v>144</v>
      </c>
      <c r="I2886" s="8" t="s">
        <v>223</v>
      </c>
      <c r="J2886" s="8" t="s">
        <v>10</v>
      </c>
      <c r="K2886" s="8" t="s">
        <v>6</v>
      </c>
      <c r="L2886" s="8" t="s">
        <v>146</v>
      </c>
      <c r="M2886" s="8" t="s">
        <v>215</v>
      </c>
      <c r="N2886" s="8" t="s">
        <v>148</v>
      </c>
      <c r="O2886" s="8" t="s">
        <v>14534</v>
      </c>
      <c r="P2886" s="8" t="s">
        <v>14535</v>
      </c>
      <c r="Q2886" s="8" t="s">
        <v>14536</v>
      </c>
      <c r="R2886" s="8" t="s">
        <v>152</v>
      </c>
      <c r="S2886" s="8" t="s">
        <v>153</v>
      </c>
      <c r="T2886" s="8" t="s">
        <v>154</v>
      </c>
    </row>
    <row r="2887" ht="29.25" customHeight="1">
      <c r="A2887" s="7">
        <v>2886.0</v>
      </c>
      <c r="B2887" s="8">
        <v>67945.0</v>
      </c>
      <c r="C2887" s="8">
        <v>2.4020430027E10</v>
      </c>
      <c r="D2887" s="8" t="s">
        <v>14525</v>
      </c>
      <c r="E2887" s="8" t="s">
        <v>34</v>
      </c>
      <c r="F2887" s="8" t="s">
        <v>35</v>
      </c>
      <c r="G2887" s="8" t="s">
        <v>36</v>
      </c>
      <c r="H2887" s="8" t="s">
        <v>155</v>
      </c>
      <c r="I2887" s="8" t="s">
        <v>178</v>
      </c>
      <c r="J2887" s="8" t="s">
        <v>10</v>
      </c>
      <c r="K2887" s="8" t="s">
        <v>6</v>
      </c>
      <c r="L2887" s="8" t="s">
        <v>157</v>
      </c>
      <c r="M2887" s="8" t="s">
        <v>158</v>
      </c>
      <c r="N2887" s="8" t="s">
        <v>159</v>
      </c>
      <c r="O2887" s="8" t="s">
        <v>227</v>
      </c>
      <c r="P2887" s="8" t="s">
        <v>228</v>
      </c>
      <c r="Q2887" s="8" t="s">
        <v>229</v>
      </c>
      <c r="R2887" s="8" t="s">
        <v>163</v>
      </c>
      <c r="S2887" s="8" t="s">
        <v>153</v>
      </c>
      <c r="T2887" s="8" t="s">
        <v>154</v>
      </c>
    </row>
    <row r="2888" ht="29.25" customHeight="1">
      <c r="A2888" s="7">
        <v>2887.0</v>
      </c>
      <c r="B2888" s="8">
        <v>76100.0</v>
      </c>
      <c r="C2888" s="8">
        <v>2.4020430027E10</v>
      </c>
      <c r="D2888" s="8" t="s">
        <v>14525</v>
      </c>
      <c r="E2888" s="8" t="s">
        <v>34</v>
      </c>
      <c r="F2888" s="8" t="s">
        <v>35</v>
      </c>
      <c r="G2888" s="8" t="s">
        <v>230</v>
      </c>
      <c r="H2888" s="8" t="s">
        <v>182</v>
      </c>
      <c r="I2888" s="8" t="s">
        <v>231</v>
      </c>
      <c r="J2888" s="8" t="s">
        <v>10</v>
      </c>
      <c r="K2888" s="8" t="s">
        <v>6</v>
      </c>
      <c r="L2888" s="8" t="s">
        <v>184</v>
      </c>
      <c r="M2888" s="8" t="s">
        <v>185</v>
      </c>
      <c r="N2888" s="8" t="s">
        <v>186</v>
      </c>
      <c r="O2888" s="8" t="s">
        <v>232</v>
      </c>
      <c r="P2888" s="8" t="s">
        <v>233</v>
      </c>
      <c r="Q2888" s="8" t="s">
        <v>234</v>
      </c>
      <c r="R2888" s="8" t="s">
        <v>190</v>
      </c>
      <c r="S2888" s="8" t="s">
        <v>153</v>
      </c>
      <c r="T2888" s="8" t="s">
        <v>154</v>
      </c>
    </row>
    <row r="2889" ht="29.25" customHeight="1">
      <c r="A2889" s="7">
        <v>2888.0</v>
      </c>
      <c r="B2889" s="8">
        <v>68935.0</v>
      </c>
      <c r="C2889" s="8">
        <v>2.4060330118E10</v>
      </c>
      <c r="D2889" s="8" t="s">
        <v>14537</v>
      </c>
      <c r="E2889" s="8" t="s">
        <v>101</v>
      </c>
      <c r="F2889" s="8" t="s">
        <v>65</v>
      </c>
      <c r="G2889" s="8" t="s">
        <v>66</v>
      </c>
      <c r="H2889" s="8" t="s">
        <v>2791</v>
      </c>
      <c r="I2889" s="8" t="s">
        <v>14538</v>
      </c>
      <c r="J2889" s="8" t="s">
        <v>10</v>
      </c>
      <c r="K2889" s="8" t="s">
        <v>6</v>
      </c>
      <c r="L2889" s="8" t="s">
        <v>2793</v>
      </c>
      <c r="M2889" s="8" t="s">
        <v>14539</v>
      </c>
      <c r="N2889" s="8" t="s">
        <v>1032</v>
      </c>
      <c r="O2889" s="8" t="s">
        <v>14540</v>
      </c>
      <c r="P2889" s="8" t="s">
        <v>14541</v>
      </c>
      <c r="Q2889" s="8" t="s">
        <v>14542</v>
      </c>
      <c r="R2889" s="8" t="s">
        <v>2798</v>
      </c>
      <c r="S2889" s="8" t="s">
        <v>1196</v>
      </c>
      <c r="T2889" s="8" t="s">
        <v>1037</v>
      </c>
    </row>
    <row r="2890" ht="29.25" customHeight="1">
      <c r="A2890" s="7">
        <v>2889.0</v>
      </c>
      <c r="B2890" s="8">
        <v>66553.0</v>
      </c>
      <c r="C2890" s="8">
        <v>2.4060330118E10</v>
      </c>
      <c r="D2890" s="8" t="s">
        <v>14537</v>
      </c>
      <c r="E2890" s="8" t="s">
        <v>101</v>
      </c>
      <c r="F2890" s="8" t="s">
        <v>65</v>
      </c>
      <c r="G2890" s="8" t="s">
        <v>66</v>
      </c>
      <c r="H2890" s="8" t="s">
        <v>9229</v>
      </c>
      <c r="I2890" s="8" t="s">
        <v>1256</v>
      </c>
      <c r="J2890" s="8" t="s">
        <v>10</v>
      </c>
      <c r="K2890" s="8" t="s">
        <v>6</v>
      </c>
      <c r="L2890" s="8" t="s">
        <v>9230</v>
      </c>
      <c r="M2890" s="8" t="s">
        <v>9231</v>
      </c>
      <c r="N2890" s="8" t="s">
        <v>9232</v>
      </c>
      <c r="O2890" s="8" t="s">
        <v>9233</v>
      </c>
      <c r="P2890" s="8" t="s">
        <v>9234</v>
      </c>
      <c r="Q2890" s="8" t="s">
        <v>9235</v>
      </c>
      <c r="R2890" s="8" t="s">
        <v>9236</v>
      </c>
      <c r="S2890" s="8" t="s">
        <v>1196</v>
      </c>
      <c r="T2890" s="8" t="s">
        <v>1037</v>
      </c>
    </row>
    <row r="2891" ht="29.25" customHeight="1">
      <c r="A2891" s="7">
        <v>2890.0</v>
      </c>
      <c r="B2891" s="8">
        <v>66565.0</v>
      </c>
      <c r="C2891" s="8">
        <v>2.4060330118E10</v>
      </c>
      <c r="D2891" s="8" t="s">
        <v>14537</v>
      </c>
      <c r="E2891" s="8" t="s">
        <v>101</v>
      </c>
      <c r="F2891" s="8" t="s">
        <v>65</v>
      </c>
      <c r="G2891" s="8" t="s">
        <v>36</v>
      </c>
      <c r="H2891" s="8" t="s">
        <v>14543</v>
      </c>
      <c r="I2891" s="8" t="s">
        <v>14544</v>
      </c>
      <c r="J2891" s="8" t="s">
        <v>10</v>
      </c>
      <c r="K2891" s="8" t="s">
        <v>6</v>
      </c>
      <c r="L2891" s="8" t="s">
        <v>14545</v>
      </c>
      <c r="M2891" s="8" t="s">
        <v>14546</v>
      </c>
      <c r="N2891" s="8" t="s">
        <v>9232</v>
      </c>
      <c r="O2891" s="8" t="s">
        <v>14547</v>
      </c>
      <c r="P2891" s="8" t="s">
        <v>14548</v>
      </c>
      <c r="Q2891" s="8" t="s">
        <v>14549</v>
      </c>
      <c r="R2891" s="8" t="s">
        <v>9236</v>
      </c>
      <c r="S2891" s="8" t="s">
        <v>1196</v>
      </c>
      <c r="T2891" s="8" t="s">
        <v>1037</v>
      </c>
    </row>
    <row r="2892" ht="29.25" customHeight="1">
      <c r="A2892" s="7">
        <v>2891.0</v>
      </c>
      <c r="B2892" s="8">
        <v>72843.0</v>
      </c>
      <c r="C2892" s="8">
        <v>2.301033007E10</v>
      </c>
      <c r="D2892" s="8" t="s">
        <v>14553</v>
      </c>
      <c r="E2892" s="8" t="s">
        <v>1072</v>
      </c>
      <c r="F2892" s="8" t="s">
        <v>778</v>
      </c>
      <c r="G2892" s="8" t="s">
        <v>80</v>
      </c>
      <c r="H2892" s="8" t="s">
        <v>144</v>
      </c>
      <c r="I2892" s="8" t="s">
        <v>145</v>
      </c>
      <c r="J2892" s="8" t="s">
        <v>10</v>
      </c>
      <c r="K2892" s="8" t="s">
        <v>6</v>
      </c>
      <c r="L2892" s="8" t="s">
        <v>146</v>
      </c>
      <c r="M2892" s="8" t="s">
        <v>147</v>
      </c>
      <c r="N2892" s="8" t="s">
        <v>148</v>
      </c>
      <c r="O2892" s="8" t="s">
        <v>14554</v>
      </c>
      <c r="P2892" s="8" t="s">
        <v>150</v>
      </c>
      <c r="Q2892" s="8" t="s">
        <v>14555</v>
      </c>
      <c r="R2892" s="8" t="s">
        <v>152</v>
      </c>
      <c r="S2892" s="8" t="s">
        <v>153</v>
      </c>
      <c r="T2892" s="8" t="s">
        <v>154</v>
      </c>
    </row>
    <row r="2893" ht="29.25" customHeight="1">
      <c r="A2893" s="7">
        <v>2892.0</v>
      </c>
      <c r="B2893" s="8">
        <v>71321.0</v>
      </c>
      <c r="C2893" s="8">
        <v>2.301033007E10</v>
      </c>
      <c r="D2893" s="8" t="s">
        <v>14553</v>
      </c>
      <c r="E2893" s="8" t="s">
        <v>1072</v>
      </c>
      <c r="F2893" s="8" t="s">
        <v>778</v>
      </c>
      <c r="G2893" s="8" t="s">
        <v>80</v>
      </c>
      <c r="H2893" s="8" t="s">
        <v>155</v>
      </c>
      <c r="I2893" s="8" t="s">
        <v>164</v>
      </c>
      <c r="J2893" s="8" t="s">
        <v>10</v>
      </c>
      <c r="K2893" s="8" t="s">
        <v>6</v>
      </c>
      <c r="L2893" s="8" t="s">
        <v>157</v>
      </c>
      <c r="M2893" s="8" t="s">
        <v>158</v>
      </c>
      <c r="N2893" s="8" t="s">
        <v>165</v>
      </c>
      <c r="O2893" s="8" t="s">
        <v>166</v>
      </c>
      <c r="P2893" s="8" t="s">
        <v>167</v>
      </c>
      <c r="Q2893" s="8" t="s">
        <v>168</v>
      </c>
      <c r="R2893" s="8" t="s">
        <v>163</v>
      </c>
      <c r="S2893" s="8" t="s">
        <v>153</v>
      </c>
      <c r="T2893" s="8" t="s">
        <v>154</v>
      </c>
    </row>
    <row r="2894" ht="29.25" customHeight="1">
      <c r="A2894" s="7">
        <v>2893.0</v>
      </c>
      <c r="B2894" s="8">
        <v>69838.0</v>
      </c>
      <c r="C2894" s="8">
        <v>2.301033007E10</v>
      </c>
      <c r="D2894" s="8" t="s">
        <v>14553</v>
      </c>
      <c r="E2894" s="8" t="s">
        <v>1072</v>
      </c>
      <c r="F2894" s="8" t="s">
        <v>778</v>
      </c>
      <c r="G2894" s="8" t="s">
        <v>451</v>
      </c>
      <c r="H2894" s="8" t="s">
        <v>155</v>
      </c>
      <c r="I2894" s="8" t="s">
        <v>169</v>
      </c>
      <c r="J2894" s="8" t="s">
        <v>10</v>
      </c>
      <c r="K2894" s="8" t="s">
        <v>6</v>
      </c>
      <c r="L2894" s="8" t="s">
        <v>157</v>
      </c>
      <c r="M2894" s="8" t="s">
        <v>170</v>
      </c>
      <c r="N2894" s="8" t="s">
        <v>159</v>
      </c>
      <c r="O2894" s="8" t="s">
        <v>171</v>
      </c>
      <c r="P2894" s="8" t="s">
        <v>172</v>
      </c>
      <c r="Q2894" s="8" t="s">
        <v>173</v>
      </c>
      <c r="R2894" s="8" t="s">
        <v>163</v>
      </c>
      <c r="S2894" s="8" t="s">
        <v>153</v>
      </c>
      <c r="T2894" s="8" t="s">
        <v>154</v>
      </c>
    </row>
    <row r="2895" ht="29.25" customHeight="1">
      <c r="A2895" s="7">
        <v>2894.0</v>
      </c>
      <c r="B2895" s="8">
        <v>69654.0</v>
      </c>
      <c r="C2895" s="8">
        <v>2.301033007E10</v>
      </c>
      <c r="D2895" s="8" t="s">
        <v>14553</v>
      </c>
      <c r="E2895" s="8" t="s">
        <v>1072</v>
      </c>
      <c r="F2895" s="8" t="s">
        <v>778</v>
      </c>
      <c r="G2895" s="8" t="s">
        <v>451</v>
      </c>
      <c r="H2895" s="8" t="s">
        <v>155</v>
      </c>
      <c r="I2895" s="8" t="s">
        <v>174</v>
      </c>
      <c r="J2895" s="8" t="s">
        <v>10</v>
      </c>
      <c r="K2895" s="8" t="s">
        <v>6</v>
      </c>
      <c r="L2895" s="8" t="s">
        <v>157</v>
      </c>
      <c r="M2895" s="8" t="s">
        <v>158</v>
      </c>
      <c r="N2895" s="8" t="s">
        <v>159</v>
      </c>
      <c r="O2895" s="8" t="s">
        <v>14556</v>
      </c>
      <c r="P2895" s="8" t="s">
        <v>14557</v>
      </c>
      <c r="Q2895" s="8" t="s">
        <v>14558</v>
      </c>
      <c r="R2895" s="8" t="s">
        <v>163</v>
      </c>
      <c r="S2895" s="8" t="s">
        <v>153</v>
      </c>
      <c r="T2895" s="8" t="s">
        <v>154</v>
      </c>
    </row>
    <row r="2896" ht="29.25" customHeight="1">
      <c r="A2896" s="7">
        <v>2895.0</v>
      </c>
      <c r="B2896" s="8">
        <v>67446.0</v>
      </c>
      <c r="C2896" s="8">
        <v>2.301033007E10</v>
      </c>
      <c r="D2896" s="8" t="s">
        <v>14553</v>
      </c>
      <c r="E2896" s="8" t="s">
        <v>1072</v>
      </c>
      <c r="F2896" s="8" t="s">
        <v>778</v>
      </c>
      <c r="G2896" s="8" t="s">
        <v>451</v>
      </c>
      <c r="H2896" s="8" t="s">
        <v>155</v>
      </c>
      <c r="I2896" s="8" t="s">
        <v>178</v>
      </c>
      <c r="J2896" s="8" t="s">
        <v>10</v>
      </c>
      <c r="K2896" s="8" t="s">
        <v>6</v>
      </c>
      <c r="L2896" s="8" t="s">
        <v>157</v>
      </c>
      <c r="M2896" s="8" t="s">
        <v>158</v>
      </c>
      <c r="N2896" s="8" t="s">
        <v>159</v>
      </c>
      <c r="O2896" s="8" t="s">
        <v>179</v>
      </c>
      <c r="P2896" s="8" t="s">
        <v>180</v>
      </c>
      <c r="Q2896" s="8" t="s">
        <v>181</v>
      </c>
      <c r="R2896" s="8" t="s">
        <v>163</v>
      </c>
      <c r="S2896" s="8" t="s">
        <v>153</v>
      </c>
      <c r="T2896" s="8" t="s">
        <v>154</v>
      </c>
    </row>
    <row r="2897" ht="29.25" customHeight="1">
      <c r="A2897" s="7">
        <v>2896.0</v>
      </c>
      <c r="B2897" s="8">
        <v>71807.0</v>
      </c>
      <c r="C2897" s="8">
        <v>2.301033007E10</v>
      </c>
      <c r="D2897" s="8" t="s">
        <v>14553</v>
      </c>
      <c r="E2897" s="8" t="s">
        <v>1072</v>
      </c>
      <c r="F2897" s="8" t="s">
        <v>778</v>
      </c>
      <c r="G2897" s="8" t="s">
        <v>473</v>
      </c>
      <c r="H2897" s="8" t="s">
        <v>155</v>
      </c>
      <c r="I2897" s="8" t="s">
        <v>156</v>
      </c>
      <c r="J2897" s="8" t="s">
        <v>10</v>
      </c>
      <c r="K2897" s="8" t="s">
        <v>6</v>
      </c>
      <c r="L2897" s="8" t="s">
        <v>157</v>
      </c>
      <c r="M2897" s="8" t="s">
        <v>158</v>
      </c>
      <c r="N2897" s="8" t="s">
        <v>159</v>
      </c>
      <c r="O2897" s="8" t="s">
        <v>160</v>
      </c>
      <c r="P2897" s="8" t="s">
        <v>161</v>
      </c>
      <c r="Q2897" s="8" t="s">
        <v>162</v>
      </c>
      <c r="R2897" s="8" t="s">
        <v>163</v>
      </c>
      <c r="S2897" s="8" t="s">
        <v>153</v>
      </c>
      <c r="T2897" s="8" t="s">
        <v>154</v>
      </c>
    </row>
    <row r="2898" ht="29.25" customHeight="1">
      <c r="A2898" s="7">
        <v>2897.0</v>
      </c>
      <c r="B2898" s="8">
        <v>75651.0</v>
      </c>
      <c r="C2898" s="8">
        <v>2.301033007E10</v>
      </c>
      <c r="D2898" s="8" t="s">
        <v>14553</v>
      </c>
      <c r="E2898" s="8" t="s">
        <v>1072</v>
      </c>
      <c r="F2898" s="8" t="s">
        <v>778</v>
      </c>
      <c r="G2898" s="8" t="s">
        <v>66</v>
      </c>
      <c r="H2898" s="8" t="s">
        <v>182</v>
      </c>
      <c r="I2898" s="8" t="s">
        <v>183</v>
      </c>
      <c r="J2898" s="8" t="s">
        <v>10</v>
      </c>
      <c r="K2898" s="8" t="s">
        <v>6</v>
      </c>
      <c r="L2898" s="8" t="s">
        <v>184</v>
      </c>
      <c r="M2898" s="8" t="s">
        <v>185</v>
      </c>
      <c r="N2898" s="8" t="s">
        <v>186</v>
      </c>
      <c r="O2898" s="8" t="s">
        <v>187</v>
      </c>
      <c r="P2898" s="8" t="s">
        <v>188</v>
      </c>
      <c r="Q2898" s="8" t="s">
        <v>189</v>
      </c>
      <c r="R2898" s="8" t="s">
        <v>190</v>
      </c>
      <c r="S2898" s="8" t="s">
        <v>153</v>
      </c>
      <c r="T2898" s="8" t="s">
        <v>154</v>
      </c>
    </row>
    <row r="2899" ht="29.25" customHeight="1">
      <c r="A2899" s="7">
        <v>2898.0</v>
      </c>
      <c r="B2899" s="8">
        <v>75171.0</v>
      </c>
      <c r="C2899" s="8">
        <v>2.301033007E10</v>
      </c>
      <c r="D2899" s="8" t="s">
        <v>14553</v>
      </c>
      <c r="E2899" s="8" t="s">
        <v>1072</v>
      </c>
      <c r="F2899" s="8" t="s">
        <v>778</v>
      </c>
      <c r="G2899" s="8" t="s">
        <v>66</v>
      </c>
      <c r="H2899" s="8" t="s">
        <v>182</v>
      </c>
      <c r="I2899" s="8" t="s">
        <v>191</v>
      </c>
      <c r="J2899" s="8" t="s">
        <v>10</v>
      </c>
      <c r="K2899" s="8" t="s">
        <v>6</v>
      </c>
      <c r="L2899" s="8" t="s">
        <v>184</v>
      </c>
      <c r="M2899" s="8" t="s">
        <v>185</v>
      </c>
      <c r="N2899" s="8" t="s">
        <v>186</v>
      </c>
      <c r="O2899" s="8" t="s">
        <v>192</v>
      </c>
      <c r="P2899" s="8" t="s">
        <v>193</v>
      </c>
      <c r="Q2899" s="8" t="s">
        <v>194</v>
      </c>
      <c r="R2899" s="8" t="s">
        <v>190</v>
      </c>
      <c r="S2899" s="8" t="s">
        <v>153</v>
      </c>
      <c r="T2899" s="8" t="s">
        <v>154</v>
      </c>
    </row>
    <row r="2900" ht="29.25" customHeight="1">
      <c r="A2900" s="7">
        <v>2899.0</v>
      </c>
      <c r="B2900" s="8">
        <v>75021.0</v>
      </c>
      <c r="C2900" s="8">
        <v>2.301033007E10</v>
      </c>
      <c r="D2900" s="8" t="s">
        <v>14553</v>
      </c>
      <c r="E2900" s="8" t="s">
        <v>1072</v>
      </c>
      <c r="F2900" s="8" t="s">
        <v>778</v>
      </c>
      <c r="G2900" s="8" t="s">
        <v>66</v>
      </c>
      <c r="H2900" s="8" t="s">
        <v>182</v>
      </c>
      <c r="I2900" s="8" t="s">
        <v>195</v>
      </c>
      <c r="J2900" s="8" t="s">
        <v>10</v>
      </c>
      <c r="K2900" s="8" t="s">
        <v>6</v>
      </c>
      <c r="L2900" s="8" t="s">
        <v>184</v>
      </c>
      <c r="M2900" s="8" t="s">
        <v>185</v>
      </c>
      <c r="N2900" s="8" t="s">
        <v>186</v>
      </c>
      <c r="O2900" s="8" t="s">
        <v>196</v>
      </c>
      <c r="P2900" s="8" t="s">
        <v>197</v>
      </c>
      <c r="Q2900" s="8" t="s">
        <v>198</v>
      </c>
      <c r="R2900" s="8" t="s">
        <v>190</v>
      </c>
      <c r="S2900" s="8" t="s">
        <v>153</v>
      </c>
      <c r="T2900" s="8" t="s">
        <v>154</v>
      </c>
    </row>
    <row r="2901" ht="29.25" customHeight="1">
      <c r="A2901" s="7">
        <v>2900.0</v>
      </c>
      <c r="B2901" s="8">
        <v>67653.0</v>
      </c>
      <c r="C2901" s="8">
        <v>2.301033007E10</v>
      </c>
      <c r="D2901" s="8" t="s">
        <v>14553</v>
      </c>
      <c r="E2901" s="8" t="s">
        <v>1072</v>
      </c>
      <c r="F2901" s="8" t="s">
        <v>778</v>
      </c>
      <c r="G2901" s="8" t="s">
        <v>66</v>
      </c>
      <c r="H2901" s="8" t="s">
        <v>155</v>
      </c>
      <c r="I2901" s="8" t="s">
        <v>178</v>
      </c>
      <c r="J2901" s="8" t="s">
        <v>10</v>
      </c>
      <c r="K2901" s="8" t="s">
        <v>6</v>
      </c>
      <c r="L2901" s="8" t="s">
        <v>157</v>
      </c>
      <c r="M2901" s="8" t="s">
        <v>158</v>
      </c>
      <c r="N2901" s="8" t="s">
        <v>159</v>
      </c>
      <c r="O2901" s="8" t="s">
        <v>199</v>
      </c>
      <c r="P2901" s="8" t="s">
        <v>200</v>
      </c>
      <c r="Q2901" s="8" t="s">
        <v>201</v>
      </c>
      <c r="R2901" s="8" t="s">
        <v>163</v>
      </c>
      <c r="S2901" s="8" t="s">
        <v>153</v>
      </c>
      <c r="T2901" s="8" t="s">
        <v>154</v>
      </c>
    </row>
    <row r="2902" ht="29.25" customHeight="1">
      <c r="A2902" s="7">
        <v>2901.0</v>
      </c>
      <c r="B2902" s="8">
        <v>75962.0</v>
      </c>
      <c r="C2902" s="8">
        <v>2.301033007E10</v>
      </c>
      <c r="D2902" s="8" t="s">
        <v>14553</v>
      </c>
      <c r="E2902" s="8" t="s">
        <v>1072</v>
      </c>
      <c r="F2902" s="8" t="s">
        <v>778</v>
      </c>
      <c r="G2902" s="8" t="s">
        <v>36</v>
      </c>
      <c r="H2902" s="8" t="s">
        <v>182</v>
      </c>
      <c r="I2902" s="8" t="s">
        <v>202</v>
      </c>
      <c r="J2902" s="8" t="s">
        <v>10</v>
      </c>
      <c r="K2902" s="8" t="s">
        <v>6</v>
      </c>
      <c r="L2902" s="8" t="s">
        <v>184</v>
      </c>
      <c r="M2902" s="8" t="s">
        <v>185</v>
      </c>
      <c r="N2902" s="8" t="s">
        <v>186</v>
      </c>
      <c r="O2902" s="8" t="s">
        <v>203</v>
      </c>
      <c r="P2902" s="8" t="s">
        <v>204</v>
      </c>
      <c r="Q2902" s="8" t="s">
        <v>205</v>
      </c>
      <c r="R2902" s="8" t="s">
        <v>190</v>
      </c>
      <c r="S2902" s="8" t="s">
        <v>153</v>
      </c>
      <c r="T2902" s="8" t="s">
        <v>154</v>
      </c>
    </row>
    <row r="2903" ht="29.25" customHeight="1">
      <c r="A2903" s="7">
        <v>2902.0</v>
      </c>
      <c r="B2903" s="8">
        <v>75801.0</v>
      </c>
      <c r="C2903" s="8">
        <v>2.301033007E10</v>
      </c>
      <c r="D2903" s="8" t="s">
        <v>14553</v>
      </c>
      <c r="E2903" s="8" t="s">
        <v>1072</v>
      </c>
      <c r="F2903" s="8" t="s">
        <v>778</v>
      </c>
      <c r="G2903" s="8" t="s">
        <v>36</v>
      </c>
      <c r="H2903" s="8" t="s">
        <v>182</v>
      </c>
      <c r="I2903" s="8" t="s">
        <v>206</v>
      </c>
      <c r="J2903" s="8" t="s">
        <v>10</v>
      </c>
      <c r="K2903" s="8" t="s">
        <v>6</v>
      </c>
      <c r="L2903" s="8" t="s">
        <v>184</v>
      </c>
      <c r="M2903" s="8" t="s">
        <v>185</v>
      </c>
      <c r="N2903" s="8" t="s">
        <v>186</v>
      </c>
      <c r="O2903" s="8" t="s">
        <v>207</v>
      </c>
      <c r="P2903" s="8" t="s">
        <v>208</v>
      </c>
      <c r="Q2903" s="8" t="s">
        <v>209</v>
      </c>
      <c r="R2903" s="8" t="s">
        <v>190</v>
      </c>
      <c r="S2903" s="8" t="s">
        <v>153</v>
      </c>
      <c r="T2903" s="8" t="s">
        <v>154</v>
      </c>
    </row>
    <row r="2904" ht="29.25" customHeight="1">
      <c r="A2904" s="7">
        <v>2903.0</v>
      </c>
      <c r="B2904" s="8">
        <v>73716.0</v>
      </c>
      <c r="C2904" s="8">
        <v>2.301033007E10</v>
      </c>
      <c r="D2904" s="8" t="s">
        <v>14553</v>
      </c>
      <c r="E2904" s="8" t="s">
        <v>1072</v>
      </c>
      <c r="F2904" s="8" t="s">
        <v>778</v>
      </c>
      <c r="G2904" s="8" t="s">
        <v>36</v>
      </c>
      <c r="H2904" s="8" t="s">
        <v>182</v>
      </c>
      <c r="I2904" s="8" t="s">
        <v>210</v>
      </c>
      <c r="J2904" s="8" t="s">
        <v>10</v>
      </c>
      <c r="K2904" s="8" t="s">
        <v>6</v>
      </c>
      <c r="L2904" s="8" t="s">
        <v>184</v>
      </c>
      <c r="M2904" s="8" t="s">
        <v>185</v>
      </c>
      <c r="N2904" s="8" t="s">
        <v>186</v>
      </c>
      <c r="O2904" s="8" t="s">
        <v>211</v>
      </c>
      <c r="P2904" s="8" t="s">
        <v>212</v>
      </c>
      <c r="Q2904" s="8" t="s">
        <v>213</v>
      </c>
      <c r="R2904" s="8" t="s">
        <v>190</v>
      </c>
      <c r="S2904" s="8" t="s">
        <v>153</v>
      </c>
      <c r="T2904" s="8" t="s">
        <v>154</v>
      </c>
    </row>
    <row r="2905" ht="29.25" customHeight="1">
      <c r="A2905" s="7">
        <v>2904.0</v>
      </c>
      <c r="B2905" s="8">
        <v>73303.0</v>
      </c>
      <c r="C2905" s="8">
        <v>2.301033007E10</v>
      </c>
      <c r="D2905" s="8" t="s">
        <v>14553</v>
      </c>
      <c r="E2905" s="8" t="s">
        <v>1072</v>
      </c>
      <c r="F2905" s="8" t="s">
        <v>778</v>
      </c>
      <c r="G2905" s="8" t="s">
        <v>36</v>
      </c>
      <c r="H2905" s="8" t="s">
        <v>144</v>
      </c>
      <c r="I2905" s="8" t="s">
        <v>214</v>
      </c>
      <c r="J2905" s="8" t="s">
        <v>10</v>
      </c>
      <c r="K2905" s="8" t="s">
        <v>6</v>
      </c>
      <c r="L2905" s="8" t="s">
        <v>146</v>
      </c>
      <c r="M2905" s="8" t="s">
        <v>215</v>
      </c>
      <c r="N2905" s="8" t="s">
        <v>148</v>
      </c>
      <c r="O2905" s="8" t="s">
        <v>216</v>
      </c>
      <c r="P2905" s="8" t="s">
        <v>217</v>
      </c>
      <c r="Q2905" s="8" t="s">
        <v>218</v>
      </c>
      <c r="R2905" s="8" t="s">
        <v>152</v>
      </c>
      <c r="S2905" s="8" t="s">
        <v>153</v>
      </c>
      <c r="T2905" s="8" t="s">
        <v>154</v>
      </c>
    </row>
    <row r="2906" ht="29.25" customHeight="1">
      <c r="A2906" s="7">
        <v>2905.0</v>
      </c>
      <c r="B2906" s="8">
        <v>73146.0</v>
      </c>
      <c r="C2906" s="8">
        <v>2.301033007E10</v>
      </c>
      <c r="D2906" s="8" t="s">
        <v>14553</v>
      </c>
      <c r="E2906" s="8" t="s">
        <v>1072</v>
      </c>
      <c r="F2906" s="8" t="s">
        <v>778</v>
      </c>
      <c r="G2906" s="8" t="s">
        <v>36</v>
      </c>
      <c r="H2906" s="8" t="s">
        <v>144</v>
      </c>
      <c r="I2906" s="8" t="s">
        <v>219</v>
      </c>
      <c r="J2906" s="8" t="s">
        <v>10</v>
      </c>
      <c r="K2906" s="8" t="s">
        <v>6</v>
      </c>
      <c r="L2906" s="8" t="s">
        <v>146</v>
      </c>
      <c r="M2906" s="8" t="s">
        <v>215</v>
      </c>
      <c r="N2906" s="8" t="s">
        <v>148</v>
      </c>
      <c r="O2906" s="8" t="s">
        <v>220</v>
      </c>
      <c r="P2906" s="8" t="s">
        <v>221</v>
      </c>
      <c r="Q2906" s="8" t="s">
        <v>222</v>
      </c>
      <c r="R2906" s="8" t="s">
        <v>152</v>
      </c>
      <c r="S2906" s="8" t="s">
        <v>153</v>
      </c>
      <c r="T2906" s="8" t="s">
        <v>154</v>
      </c>
    </row>
    <row r="2907" ht="29.25" customHeight="1">
      <c r="A2907" s="7">
        <v>2906.0</v>
      </c>
      <c r="B2907" s="8">
        <v>72992.0</v>
      </c>
      <c r="C2907" s="8">
        <v>2.301033007E10</v>
      </c>
      <c r="D2907" s="8" t="s">
        <v>14553</v>
      </c>
      <c r="E2907" s="8" t="s">
        <v>1072</v>
      </c>
      <c r="F2907" s="8" t="s">
        <v>778</v>
      </c>
      <c r="G2907" s="8" t="s">
        <v>36</v>
      </c>
      <c r="H2907" s="8" t="s">
        <v>144</v>
      </c>
      <c r="I2907" s="8" t="s">
        <v>223</v>
      </c>
      <c r="J2907" s="8" t="s">
        <v>10</v>
      </c>
      <c r="K2907" s="8" t="s">
        <v>6</v>
      </c>
      <c r="L2907" s="8" t="s">
        <v>146</v>
      </c>
      <c r="M2907" s="8" t="s">
        <v>215</v>
      </c>
      <c r="N2907" s="8" t="s">
        <v>148</v>
      </c>
      <c r="O2907" s="8" t="s">
        <v>14559</v>
      </c>
      <c r="P2907" s="8" t="s">
        <v>225</v>
      </c>
      <c r="Q2907" s="8" t="s">
        <v>14560</v>
      </c>
      <c r="R2907" s="8" t="s">
        <v>152</v>
      </c>
      <c r="S2907" s="8" t="s">
        <v>153</v>
      </c>
      <c r="T2907" s="8" t="s">
        <v>154</v>
      </c>
    </row>
    <row r="2908" ht="29.25" customHeight="1">
      <c r="A2908" s="7">
        <v>2907.0</v>
      </c>
      <c r="B2908" s="8">
        <v>67908.0</v>
      </c>
      <c r="C2908" s="8">
        <v>2.301033007E10</v>
      </c>
      <c r="D2908" s="8" t="s">
        <v>14553</v>
      </c>
      <c r="E2908" s="8" t="s">
        <v>1072</v>
      </c>
      <c r="F2908" s="8" t="s">
        <v>778</v>
      </c>
      <c r="G2908" s="8" t="s">
        <v>36</v>
      </c>
      <c r="H2908" s="8" t="s">
        <v>155</v>
      </c>
      <c r="I2908" s="8" t="s">
        <v>178</v>
      </c>
      <c r="J2908" s="8" t="s">
        <v>10</v>
      </c>
      <c r="K2908" s="8" t="s">
        <v>6</v>
      </c>
      <c r="L2908" s="8" t="s">
        <v>157</v>
      </c>
      <c r="M2908" s="8" t="s">
        <v>158</v>
      </c>
      <c r="N2908" s="8" t="s">
        <v>159</v>
      </c>
      <c r="O2908" s="8" t="s">
        <v>227</v>
      </c>
      <c r="P2908" s="8" t="s">
        <v>228</v>
      </c>
      <c r="Q2908" s="8" t="s">
        <v>229</v>
      </c>
      <c r="R2908" s="8" t="s">
        <v>163</v>
      </c>
      <c r="S2908" s="8" t="s">
        <v>153</v>
      </c>
      <c r="T2908" s="8" t="s">
        <v>154</v>
      </c>
    </row>
    <row r="2909" ht="29.25" customHeight="1">
      <c r="A2909" s="7">
        <v>2908.0</v>
      </c>
      <c r="B2909" s="8">
        <v>76112.0</v>
      </c>
      <c r="C2909" s="8">
        <v>2.301033007E10</v>
      </c>
      <c r="D2909" s="8" t="s">
        <v>14553</v>
      </c>
      <c r="E2909" s="8" t="s">
        <v>1072</v>
      </c>
      <c r="F2909" s="8" t="s">
        <v>778</v>
      </c>
      <c r="G2909" s="8" t="s">
        <v>230</v>
      </c>
      <c r="H2909" s="8" t="s">
        <v>182</v>
      </c>
      <c r="I2909" s="8" t="s">
        <v>231</v>
      </c>
      <c r="J2909" s="8" t="s">
        <v>10</v>
      </c>
      <c r="K2909" s="8" t="s">
        <v>6</v>
      </c>
      <c r="L2909" s="8" t="s">
        <v>184</v>
      </c>
      <c r="M2909" s="8" t="s">
        <v>185</v>
      </c>
      <c r="N2909" s="8" t="s">
        <v>186</v>
      </c>
      <c r="O2909" s="8" t="s">
        <v>232</v>
      </c>
      <c r="P2909" s="8" t="s">
        <v>233</v>
      </c>
      <c r="Q2909" s="8" t="s">
        <v>234</v>
      </c>
      <c r="R2909" s="8" t="s">
        <v>190</v>
      </c>
      <c r="S2909" s="8" t="s">
        <v>153</v>
      </c>
      <c r="T2909" s="8" t="s">
        <v>154</v>
      </c>
    </row>
    <row r="2910" ht="29.25" customHeight="1">
      <c r="A2910" s="7">
        <v>2909.0</v>
      </c>
      <c r="B2910" s="8">
        <v>70240.0</v>
      </c>
      <c r="C2910" s="8">
        <v>2.406043003E10</v>
      </c>
      <c r="D2910" s="8" t="s">
        <v>14561</v>
      </c>
      <c r="E2910" s="8" t="s">
        <v>64</v>
      </c>
      <c r="F2910" s="8" t="s">
        <v>65</v>
      </c>
      <c r="G2910" s="8" t="s">
        <v>36</v>
      </c>
      <c r="H2910" s="8" t="s">
        <v>14562</v>
      </c>
      <c r="I2910" s="8" t="s">
        <v>14563</v>
      </c>
      <c r="J2910" s="8" t="s">
        <v>10</v>
      </c>
      <c r="K2910" s="8" t="s">
        <v>6</v>
      </c>
      <c r="L2910" s="8" t="s">
        <v>14564</v>
      </c>
      <c r="M2910" s="8" t="s">
        <v>14565</v>
      </c>
      <c r="N2910" s="8" t="s">
        <v>14566</v>
      </c>
      <c r="O2910" s="8" t="s">
        <v>14567</v>
      </c>
      <c r="P2910" s="8" t="s">
        <v>14568</v>
      </c>
      <c r="Q2910" s="8" t="s">
        <v>14569</v>
      </c>
      <c r="R2910" s="8" t="s">
        <v>14570</v>
      </c>
      <c r="S2910" s="8" t="s">
        <v>6288</v>
      </c>
      <c r="T2910" s="8" t="s">
        <v>4926</v>
      </c>
    </row>
    <row r="2911" ht="29.25" customHeight="1">
      <c r="A2911" s="7">
        <v>2910.0</v>
      </c>
      <c r="B2911" s="8">
        <v>72797.0</v>
      </c>
      <c r="C2911" s="8">
        <v>2.4020230033E10</v>
      </c>
      <c r="D2911" s="8" t="s">
        <v>14649</v>
      </c>
      <c r="E2911" s="8" t="s">
        <v>326</v>
      </c>
      <c r="F2911" s="8" t="s">
        <v>35</v>
      </c>
      <c r="G2911" s="8" t="s">
        <v>80</v>
      </c>
      <c r="H2911" s="8" t="s">
        <v>144</v>
      </c>
      <c r="I2911" s="8" t="s">
        <v>145</v>
      </c>
      <c r="J2911" s="8" t="s">
        <v>10</v>
      </c>
      <c r="K2911" s="8" t="s">
        <v>6</v>
      </c>
      <c r="L2911" s="8" t="s">
        <v>146</v>
      </c>
      <c r="M2911" s="8" t="s">
        <v>147</v>
      </c>
      <c r="N2911" s="8" t="s">
        <v>148</v>
      </c>
      <c r="O2911" s="8" t="s">
        <v>149</v>
      </c>
      <c r="P2911" s="8" t="s">
        <v>150</v>
      </c>
      <c r="Q2911" s="8" t="s">
        <v>151</v>
      </c>
      <c r="R2911" s="8" t="s">
        <v>152</v>
      </c>
      <c r="S2911" s="8" t="s">
        <v>153</v>
      </c>
      <c r="T2911" s="8" t="s">
        <v>154</v>
      </c>
    </row>
    <row r="2912" ht="29.25" customHeight="1">
      <c r="A2912" s="7">
        <v>2911.0</v>
      </c>
      <c r="B2912" s="8">
        <v>71341.0</v>
      </c>
      <c r="C2912" s="8">
        <v>2.4020230033E10</v>
      </c>
      <c r="D2912" s="8" t="s">
        <v>14649</v>
      </c>
      <c r="E2912" s="8" t="s">
        <v>326</v>
      </c>
      <c r="F2912" s="8" t="s">
        <v>35</v>
      </c>
      <c r="G2912" s="8" t="s">
        <v>80</v>
      </c>
      <c r="H2912" s="8" t="s">
        <v>155</v>
      </c>
      <c r="I2912" s="8" t="s">
        <v>164</v>
      </c>
      <c r="J2912" s="8" t="s">
        <v>10</v>
      </c>
      <c r="K2912" s="8" t="s">
        <v>6</v>
      </c>
      <c r="L2912" s="8" t="s">
        <v>157</v>
      </c>
      <c r="M2912" s="8" t="s">
        <v>158</v>
      </c>
      <c r="N2912" s="8" t="s">
        <v>165</v>
      </c>
      <c r="O2912" s="8" t="s">
        <v>166</v>
      </c>
      <c r="P2912" s="8" t="s">
        <v>167</v>
      </c>
      <c r="Q2912" s="8" t="s">
        <v>168</v>
      </c>
      <c r="R2912" s="8" t="s">
        <v>163</v>
      </c>
      <c r="S2912" s="8" t="s">
        <v>153</v>
      </c>
      <c r="T2912" s="8" t="s">
        <v>154</v>
      </c>
    </row>
    <row r="2913" ht="29.25" customHeight="1">
      <c r="A2913" s="7">
        <v>2912.0</v>
      </c>
      <c r="B2913" s="8">
        <v>69858.0</v>
      </c>
      <c r="C2913" s="8">
        <v>2.4020230033E10</v>
      </c>
      <c r="D2913" s="8" t="s">
        <v>14649</v>
      </c>
      <c r="E2913" s="8" t="s">
        <v>326</v>
      </c>
      <c r="F2913" s="8" t="s">
        <v>35</v>
      </c>
      <c r="G2913" s="8" t="s">
        <v>451</v>
      </c>
      <c r="H2913" s="8" t="s">
        <v>155</v>
      </c>
      <c r="I2913" s="8" t="s">
        <v>169</v>
      </c>
      <c r="J2913" s="8" t="s">
        <v>10</v>
      </c>
      <c r="K2913" s="8" t="s">
        <v>6</v>
      </c>
      <c r="L2913" s="8" t="s">
        <v>157</v>
      </c>
      <c r="M2913" s="8" t="s">
        <v>170</v>
      </c>
      <c r="N2913" s="8" t="s">
        <v>159</v>
      </c>
      <c r="O2913" s="8" t="s">
        <v>171</v>
      </c>
      <c r="P2913" s="8" t="s">
        <v>172</v>
      </c>
      <c r="Q2913" s="8" t="s">
        <v>173</v>
      </c>
      <c r="R2913" s="8" t="s">
        <v>163</v>
      </c>
      <c r="S2913" s="8" t="s">
        <v>153</v>
      </c>
      <c r="T2913" s="8" t="s">
        <v>154</v>
      </c>
    </row>
    <row r="2914" ht="29.25" customHeight="1">
      <c r="A2914" s="7">
        <v>2913.0</v>
      </c>
      <c r="B2914" s="8">
        <v>67466.0</v>
      </c>
      <c r="C2914" s="8">
        <v>2.4020230033E10</v>
      </c>
      <c r="D2914" s="8" t="s">
        <v>14649</v>
      </c>
      <c r="E2914" s="8" t="s">
        <v>326</v>
      </c>
      <c r="F2914" s="8" t="s">
        <v>35</v>
      </c>
      <c r="G2914" s="8" t="s">
        <v>451</v>
      </c>
      <c r="H2914" s="8" t="s">
        <v>155</v>
      </c>
      <c r="I2914" s="8" t="s">
        <v>178</v>
      </c>
      <c r="J2914" s="8" t="s">
        <v>10</v>
      </c>
      <c r="K2914" s="8" t="s">
        <v>6</v>
      </c>
      <c r="L2914" s="8" t="s">
        <v>157</v>
      </c>
      <c r="M2914" s="8" t="s">
        <v>158</v>
      </c>
      <c r="N2914" s="8" t="s">
        <v>159</v>
      </c>
      <c r="O2914" s="8" t="s">
        <v>179</v>
      </c>
      <c r="P2914" s="8" t="s">
        <v>180</v>
      </c>
      <c r="Q2914" s="8" t="s">
        <v>181</v>
      </c>
      <c r="R2914" s="8" t="s">
        <v>163</v>
      </c>
      <c r="S2914" s="8" t="s">
        <v>153</v>
      </c>
      <c r="T2914" s="8" t="s">
        <v>154</v>
      </c>
    </row>
    <row r="2915" ht="29.25" customHeight="1">
      <c r="A2915" s="7">
        <v>2914.0</v>
      </c>
      <c r="B2915" s="8">
        <v>71827.0</v>
      </c>
      <c r="C2915" s="8">
        <v>2.4020230033E10</v>
      </c>
      <c r="D2915" s="8" t="s">
        <v>14649</v>
      </c>
      <c r="E2915" s="8" t="s">
        <v>326</v>
      </c>
      <c r="F2915" s="8" t="s">
        <v>35</v>
      </c>
      <c r="G2915" s="8" t="s">
        <v>473</v>
      </c>
      <c r="H2915" s="8" t="s">
        <v>155</v>
      </c>
      <c r="I2915" s="8" t="s">
        <v>156</v>
      </c>
      <c r="J2915" s="8" t="s">
        <v>10</v>
      </c>
      <c r="K2915" s="8" t="s">
        <v>6</v>
      </c>
      <c r="L2915" s="8" t="s">
        <v>157</v>
      </c>
      <c r="M2915" s="8" t="s">
        <v>158</v>
      </c>
      <c r="N2915" s="8" t="s">
        <v>159</v>
      </c>
      <c r="O2915" s="8" t="s">
        <v>160</v>
      </c>
      <c r="P2915" s="8" t="s">
        <v>161</v>
      </c>
      <c r="Q2915" s="8" t="s">
        <v>162</v>
      </c>
      <c r="R2915" s="8" t="s">
        <v>163</v>
      </c>
      <c r="S2915" s="8" t="s">
        <v>153</v>
      </c>
      <c r="T2915" s="8" t="s">
        <v>154</v>
      </c>
    </row>
    <row r="2916" ht="29.25" customHeight="1">
      <c r="A2916" s="7">
        <v>2915.0</v>
      </c>
      <c r="B2916" s="8">
        <v>75605.0</v>
      </c>
      <c r="C2916" s="8">
        <v>2.4020230033E10</v>
      </c>
      <c r="D2916" s="8" t="s">
        <v>14649</v>
      </c>
      <c r="E2916" s="8" t="s">
        <v>326</v>
      </c>
      <c r="F2916" s="8" t="s">
        <v>35</v>
      </c>
      <c r="G2916" s="8" t="s">
        <v>66</v>
      </c>
      <c r="H2916" s="8" t="s">
        <v>182</v>
      </c>
      <c r="I2916" s="8" t="s">
        <v>183</v>
      </c>
      <c r="J2916" s="8" t="s">
        <v>10</v>
      </c>
      <c r="K2916" s="8" t="s">
        <v>6</v>
      </c>
      <c r="L2916" s="8" t="s">
        <v>184</v>
      </c>
      <c r="M2916" s="8" t="s">
        <v>185</v>
      </c>
      <c r="N2916" s="8" t="s">
        <v>186</v>
      </c>
      <c r="O2916" s="8" t="s">
        <v>187</v>
      </c>
      <c r="P2916" s="8" t="s">
        <v>188</v>
      </c>
      <c r="Q2916" s="8" t="s">
        <v>189</v>
      </c>
      <c r="R2916" s="8" t="s">
        <v>190</v>
      </c>
      <c r="S2916" s="8" t="s">
        <v>153</v>
      </c>
      <c r="T2916" s="8" t="s">
        <v>154</v>
      </c>
    </row>
    <row r="2917" ht="29.25" customHeight="1">
      <c r="A2917" s="7">
        <v>2916.0</v>
      </c>
      <c r="B2917" s="8">
        <v>75125.0</v>
      </c>
      <c r="C2917" s="8">
        <v>2.4020230033E10</v>
      </c>
      <c r="D2917" s="8" t="s">
        <v>14649</v>
      </c>
      <c r="E2917" s="8" t="s">
        <v>326</v>
      </c>
      <c r="F2917" s="8" t="s">
        <v>35</v>
      </c>
      <c r="G2917" s="8" t="s">
        <v>66</v>
      </c>
      <c r="H2917" s="8" t="s">
        <v>182</v>
      </c>
      <c r="I2917" s="8" t="s">
        <v>191</v>
      </c>
      <c r="J2917" s="8" t="s">
        <v>10</v>
      </c>
      <c r="K2917" s="8" t="s">
        <v>6</v>
      </c>
      <c r="L2917" s="8" t="s">
        <v>184</v>
      </c>
      <c r="M2917" s="8" t="s">
        <v>185</v>
      </c>
      <c r="N2917" s="8" t="s">
        <v>186</v>
      </c>
      <c r="O2917" s="8" t="s">
        <v>192</v>
      </c>
      <c r="P2917" s="8" t="s">
        <v>193</v>
      </c>
      <c r="Q2917" s="8" t="s">
        <v>194</v>
      </c>
      <c r="R2917" s="8" t="s">
        <v>190</v>
      </c>
      <c r="S2917" s="8" t="s">
        <v>153</v>
      </c>
      <c r="T2917" s="8" t="s">
        <v>154</v>
      </c>
    </row>
    <row r="2918" ht="29.25" customHeight="1">
      <c r="A2918" s="7">
        <v>2917.0</v>
      </c>
      <c r="B2918" s="8">
        <v>74976.0</v>
      </c>
      <c r="C2918" s="8">
        <v>2.4020230033E10</v>
      </c>
      <c r="D2918" s="8" t="s">
        <v>14649</v>
      </c>
      <c r="E2918" s="8" t="s">
        <v>326</v>
      </c>
      <c r="F2918" s="8" t="s">
        <v>35</v>
      </c>
      <c r="G2918" s="8" t="s">
        <v>66</v>
      </c>
      <c r="H2918" s="8" t="s">
        <v>182</v>
      </c>
      <c r="I2918" s="8" t="s">
        <v>195</v>
      </c>
      <c r="J2918" s="8" t="s">
        <v>10</v>
      </c>
      <c r="K2918" s="8" t="s">
        <v>6</v>
      </c>
      <c r="L2918" s="8" t="s">
        <v>184</v>
      </c>
      <c r="M2918" s="8" t="s">
        <v>185</v>
      </c>
      <c r="N2918" s="8" t="s">
        <v>186</v>
      </c>
      <c r="O2918" s="8" t="s">
        <v>196</v>
      </c>
      <c r="P2918" s="8" t="s">
        <v>197</v>
      </c>
      <c r="Q2918" s="8" t="s">
        <v>198</v>
      </c>
      <c r="R2918" s="8" t="s">
        <v>190</v>
      </c>
      <c r="S2918" s="8" t="s">
        <v>153</v>
      </c>
      <c r="T2918" s="8" t="s">
        <v>154</v>
      </c>
    </row>
    <row r="2919" ht="29.25" customHeight="1">
      <c r="A2919" s="7">
        <v>2918.0</v>
      </c>
      <c r="B2919" s="8">
        <v>67673.0</v>
      </c>
      <c r="C2919" s="8">
        <v>2.4020230033E10</v>
      </c>
      <c r="D2919" s="8" t="s">
        <v>14649</v>
      </c>
      <c r="E2919" s="8" t="s">
        <v>326</v>
      </c>
      <c r="F2919" s="8" t="s">
        <v>35</v>
      </c>
      <c r="G2919" s="8" t="s">
        <v>66</v>
      </c>
      <c r="H2919" s="8" t="s">
        <v>155</v>
      </c>
      <c r="I2919" s="8" t="s">
        <v>178</v>
      </c>
      <c r="J2919" s="8" t="s">
        <v>10</v>
      </c>
      <c r="K2919" s="8" t="s">
        <v>6</v>
      </c>
      <c r="L2919" s="8" t="s">
        <v>157</v>
      </c>
      <c r="M2919" s="8" t="s">
        <v>158</v>
      </c>
      <c r="N2919" s="8" t="s">
        <v>159</v>
      </c>
      <c r="O2919" s="8" t="s">
        <v>199</v>
      </c>
      <c r="P2919" s="8" t="s">
        <v>200</v>
      </c>
      <c r="Q2919" s="8" t="s">
        <v>201</v>
      </c>
      <c r="R2919" s="8" t="s">
        <v>163</v>
      </c>
      <c r="S2919" s="8" t="s">
        <v>153</v>
      </c>
      <c r="T2919" s="8" t="s">
        <v>154</v>
      </c>
    </row>
    <row r="2920" ht="29.25" customHeight="1">
      <c r="A2920" s="7">
        <v>2919.0</v>
      </c>
      <c r="B2920" s="8">
        <v>75916.0</v>
      </c>
      <c r="C2920" s="8">
        <v>2.4020230033E10</v>
      </c>
      <c r="D2920" s="8" t="s">
        <v>14649</v>
      </c>
      <c r="E2920" s="8" t="s">
        <v>326</v>
      </c>
      <c r="F2920" s="8" t="s">
        <v>35</v>
      </c>
      <c r="G2920" s="8" t="s">
        <v>36</v>
      </c>
      <c r="H2920" s="8" t="s">
        <v>182</v>
      </c>
      <c r="I2920" s="8" t="s">
        <v>202</v>
      </c>
      <c r="J2920" s="8" t="s">
        <v>10</v>
      </c>
      <c r="K2920" s="8" t="s">
        <v>6</v>
      </c>
      <c r="L2920" s="8" t="s">
        <v>184</v>
      </c>
      <c r="M2920" s="8" t="s">
        <v>185</v>
      </c>
      <c r="N2920" s="8" t="s">
        <v>186</v>
      </c>
      <c r="O2920" s="8" t="s">
        <v>203</v>
      </c>
      <c r="P2920" s="8" t="s">
        <v>204</v>
      </c>
      <c r="Q2920" s="8" t="s">
        <v>205</v>
      </c>
      <c r="R2920" s="8" t="s">
        <v>190</v>
      </c>
      <c r="S2920" s="8" t="s">
        <v>153</v>
      </c>
      <c r="T2920" s="8" t="s">
        <v>154</v>
      </c>
    </row>
    <row r="2921" ht="29.25" customHeight="1">
      <c r="A2921" s="7">
        <v>2920.0</v>
      </c>
      <c r="B2921" s="8">
        <v>75755.0</v>
      </c>
      <c r="C2921" s="8">
        <v>2.4020230033E10</v>
      </c>
      <c r="D2921" s="8" t="s">
        <v>14649</v>
      </c>
      <c r="E2921" s="8" t="s">
        <v>326</v>
      </c>
      <c r="F2921" s="8" t="s">
        <v>35</v>
      </c>
      <c r="G2921" s="8" t="s">
        <v>36</v>
      </c>
      <c r="H2921" s="8" t="s">
        <v>182</v>
      </c>
      <c r="I2921" s="8" t="s">
        <v>206</v>
      </c>
      <c r="J2921" s="8" t="s">
        <v>10</v>
      </c>
      <c r="K2921" s="8" t="s">
        <v>6</v>
      </c>
      <c r="L2921" s="8" t="s">
        <v>184</v>
      </c>
      <c r="M2921" s="8" t="s">
        <v>185</v>
      </c>
      <c r="N2921" s="8" t="s">
        <v>186</v>
      </c>
      <c r="O2921" s="8" t="s">
        <v>207</v>
      </c>
      <c r="P2921" s="8" t="s">
        <v>208</v>
      </c>
      <c r="Q2921" s="8" t="s">
        <v>209</v>
      </c>
      <c r="R2921" s="8" t="s">
        <v>190</v>
      </c>
      <c r="S2921" s="8" t="s">
        <v>153</v>
      </c>
      <c r="T2921" s="8" t="s">
        <v>154</v>
      </c>
    </row>
    <row r="2922" ht="29.25" customHeight="1">
      <c r="A2922" s="7">
        <v>2921.0</v>
      </c>
      <c r="B2922" s="8">
        <v>73670.0</v>
      </c>
      <c r="C2922" s="8">
        <v>2.4020230033E10</v>
      </c>
      <c r="D2922" s="8" t="s">
        <v>14649</v>
      </c>
      <c r="E2922" s="8" t="s">
        <v>326</v>
      </c>
      <c r="F2922" s="8" t="s">
        <v>35</v>
      </c>
      <c r="G2922" s="8" t="s">
        <v>36</v>
      </c>
      <c r="H2922" s="8" t="s">
        <v>182</v>
      </c>
      <c r="I2922" s="8" t="s">
        <v>210</v>
      </c>
      <c r="J2922" s="8" t="s">
        <v>10</v>
      </c>
      <c r="K2922" s="8" t="s">
        <v>6</v>
      </c>
      <c r="L2922" s="8" t="s">
        <v>184</v>
      </c>
      <c r="M2922" s="8" t="s">
        <v>185</v>
      </c>
      <c r="N2922" s="8" t="s">
        <v>186</v>
      </c>
      <c r="O2922" s="8" t="s">
        <v>211</v>
      </c>
      <c r="P2922" s="8" t="s">
        <v>212</v>
      </c>
      <c r="Q2922" s="8" t="s">
        <v>213</v>
      </c>
      <c r="R2922" s="8" t="s">
        <v>190</v>
      </c>
      <c r="S2922" s="8" t="s">
        <v>153</v>
      </c>
      <c r="T2922" s="8" t="s">
        <v>154</v>
      </c>
    </row>
    <row r="2923" ht="29.25" customHeight="1">
      <c r="A2923" s="7">
        <v>2922.0</v>
      </c>
      <c r="B2923" s="8">
        <v>73257.0</v>
      </c>
      <c r="C2923" s="8">
        <v>2.4020230033E10</v>
      </c>
      <c r="D2923" s="8" t="s">
        <v>14649</v>
      </c>
      <c r="E2923" s="8" t="s">
        <v>326</v>
      </c>
      <c r="F2923" s="8" t="s">
        <v>35</v>
      </c>
      <c r="G2923" s="8" t="s">
        <v>36</v>
      </c>
      <c r="H2923" s="8" t="s">
        <v>144</v>
      </c>
      <c r="I2923" s="8" t="s">
        <v>214</v>
      </c>
      <c r="J2923" s="8" t="s">
        <v>10</v>
      </c>
      <c r="K2923" s="8" t="s">
        <v>6</v>
      </c>
      <c r="L2923" s="8" t="s">
        <v>146</v>
      </c>
      <c r="M2923" s="8" t="s">
        <v>215</v>
      </c>
      <c r="N2923" s="8" t="s">
        <v>148</v>
      </c>
      <c r="O2923" s="8" t="s">
        <v>216</v>
      </c>
      <c r="P2923" s="8" t="s">
        <v>217</v>
      </c>
      <c r="Q2923" s="8" t="s">
        <v>218</v>
      </c>
      <c r="R2923" s="8" t="s">
        <v>152</v>
      </c>
      <c r="S2923" s="8" t="s">
        <v>153</v>
      </c>
      <c r="T2923" s="8" t="s">
        <v>154</v>
      </c>
    </row>
    <row r="2924" ht="29.25" customHeight="1">
      <c r="A2924" s="7">
        <v>2923.0</v>
      </c>
      <c r="B2924" s="8">
        <v>73100.0</v>
      </c>
      <c r="C2924" s="8">
        <v>2.4020230033E10</v>
      </c>
      <c r="D2924" s="8" t="s">
        <v>14649</v>
      </c>
      <c r="E2924" s="8" t="s">
        <v>326</v>
      </c>
      <c r="F2924" s="8" t="s">
        <v>35</v>
      </c>
      <c r="G2924" s="8" t="s">
        <v>36</v>
      </c>
      <c r="H2924" s="8" t="s">
        <v>144</v>
      </c>
      <c r="I2924" s="8" t="s">
        <v>219</v>
      </c>
      <c r="J2924" s="8" t="s">
        <v>10</v>
      </c>
      <c r="K2924" s="8" t="s">
        <v>6</v>
      </c>
      <c r="L2924" s="8" t="s">
        <v>146</v>
      </c>
      <c r="M2924" s="8" t="s">
        <v>215</v>
      </c>
      <c r="N2924" s="8" t="s">
        <v>148</v>
      </c>
      <c r="O2924" s="8" t="s">
        <v>220</v>
      </c>
      <c r="P2924" s="8" t="s">
        <v>221</v>
      </c>
      <c r="Q2924" s="8" t="s">
        <v>222</v>
      </c>
      <c r="R2924" s="8" t="s">
        <v>152</v>
      </c>
      <c r="S2924" s="8" t="s">
        <v>153</v>
      </c>
      <c r="T2924" s="8" t="s">
        <v>154</v>
      </c>
    </row>
    <row r="2925" ht="29.25" customHeight="1">
      <c r="A2925" s="7">
        <v>2924.0</v>
      </c>
      <c r="B2925" s="8">
        <v>72946.0</v>
      </c>
      <c r="C2925" s="8">
        <v>2.4020230033E10</v>
      </c>
      <c r="D2925" s="8" t="s">
        <v>14649</v>
      </c>
      <c r="E2925" s="8" t="s">
        <v>326</v>
      </c>
      <c r="F2925" s="8" t="s">
        <v>35</v>
      </c>
      <c r="G2925" s="8" t="s">
        <v>36</v>
      </c>
      <c r="H2925" s="8" t="s">
        <v>144</v>
      </c>
      <c r="I2925" s="8" t="s">
        <v>223</v>
      </c>
      <c r="J2925" s="8" t="s">
        <v>10</v>
      </c>
      <c r="K2925" s="8" t="s">
        <v>6</v>
      </c>
      <c r="L2925" s="8" t="s">
        <v>146</v>
      </c>
      <c r="M2925" s="8" t="s">
        <v>215</v>
      </c>
      <c r="N2925" s="8" t="s">
        <v>148</v>
      </c>
      <c r="O2925" s="8" t="s">
        <v>224</v>
      </c>
      <c r="P2925" s="8" t="s">
        <v>225</v>
      </c>
      <c r="Q2925" s="8" t="s">
        <v>226</v>
      </c>
      <c r="R2925" s="8" t="s">
        <v>152</v>
      </c>
      <c r="S2925" s="8" t="s">
        <v>153</v>
      </c>
      <c r="T2925" s="8" t="s">
        <v>154</v>
      </c>
    </row>
    <row r="2926" ht="29.25" customHeight="1">
      <c r="A2926" s="7">
        <v>2925.0</v>
      </c>
      <c r="B2926" s="8">
        <v>67928.0</v>
      </c>
      <c r="C2926" s="8">
        <v>2.4020230033E10</v>
      </c>
      <c r="D2926" s="8" t="s">
        <v>14649</v>
      </c>
      <c r="E2926" s="8" t="s">
        <v>326</v>
      </c>
      <c r="F2926" s="8" t="s">
        <v>35</v>
      </c>
      <c r="G2926" s="8" t="s">
        <v>36</v>
      </c>
      <c r="H2926" s="8" t="s">
        <v>155</v>
      </c>
      <c r="I2926" s="8" t="s">
        <v>178</v>
      </c>
      <c r="J2926" s="8" t="s">
        <v>10</v>
      </c>
      <c r="K2926" s="8" t="s">
        <v>6</v>
      </c>
      <c r="L2926" s="8" t="s">
        <v>157</v>
      </c>
      <c r="M2926" s="8" t="s">
        <v>158</v>
      </c>
      <c r="N2926" s="8" t="s">
        <v>159</v>
      </c>
      <c r="O2926" s="8" t="s">
        <v>227</v>
      </c>
      <c r="P2926" s="8" t="s">
        <v>228</v>
      </c>
      <c r="Q2926" s="8" t="s">
        <v>229</v>
      </c>
      <c r="R2926" s="8" t="s">
        <v>163</v>
      </c>
      <c r="S2926" s="8" t="s">
        <v>153</v>
      </c>
      <c r="T2926" s="8" t="s">
        <v>154</v>
      </c>
    </row>
    <row r="2927" ht="29.25" customHeight="1">
      <c r="A2927" s="7">
        <v>2926.0</v>
      </c>
      <c r="B2927" s="8">
        <v>76066.0</v>
      </c>
      <c r="C2927" s="8">
        <v>2.4020230033E10</v>
      </c>
      <c r="D2927" s="8" t="s">
        <v>14649</v>
      </c>
      <c r="E2927" s="8" t="s">
        <v>326</v>
      </c>
      <c r="F2927" s="8" t="s">
        <v>35</v>
      </c>
      <c r="G2927" s="8" t="s">
        <v>230</v>
      </c>
      <c r="H2927" s="8" t="s">
        <v>182</v>
      </c>
      <c r="I2927" s="8" t="s">
        <v>231</v>
      </c>
      <c r="J2927" s="8" t="s">
        <v>10</v>
      </c>
      <c r="K2927" s="8" t="s">
        <v>6</v>
      </c>
      <c r="L2927" s="8" t="s">
        <v>184</v>
      </c>
      <c r="M2927" s="8" t="s">
        <v>185</v>
      </c>
      <c r="N2927" s="8" t="s">
        <v>186</v>
      </c>
      <c r="O2927" s="8" t="s">
        <v>232</v>
      </c>
      <c r="P2927" s="8" t="s">
        <v>233</v>
      </c>
      <c r="Q2927" s="8" t="s">
        <v>234</v>
      </c>
      <c r="R2927" s="8" t="s">
        <v>190</v>
      </c>
      <c r="S2927" s="8" t="s">
        <v>153</v>
      </c>
      <c r="T2927" s="8" t="s">
        <v>154</v>
      </c>
    </row>
    <row r="2928" ht="29.25" customHeight="1">
      <c r="A2928" s="7">
        <v>2927.0</v>
      </c>
      <c r="B2928" s="8">
        <v>71340.0</v>
      </c>
      <c r="C2928" s="8">
        <v>2.4010430004E10</v>
      </c>
      <c r="D2928" s="8" t="s">
        <v>14671</v>
      </c>
      <c r="E2928" s="8" t="s">
        <v>929</v>
      </c>
      <c r="F2928" s="8" t="s">
        <v>778</v>
      </c>
      <c r="G2928" s="8" t="s">
        <v>80</v>
      </c>
      <c r="H2928" s="8" t="s">
        <v>155</v>
      </c>
      <c r="I2928" s="8" t="s">
        <v>164</v>
      </c>
      <c r="J2928" s="8" t="s">
        <v>10</v>
      </c>
      <c r="K2928" s="8" t="s">
        <v>6</v>
      </c>
      <c r="L2928" s="8" t="s">
        <v>157</v>
      </c>
      <c r="M2928" s="8" t="s">
        <v>158</v>
      </c>
      <c r="N2928" s="8" t="s">
        <v>165</v>
      </c>
      <c r="O2928" s="8" t="s">
        <v>166</v>
      </c>
      <c r="P2928" s="8" t="s">
        <v>167</v>
      </c>
      <c r="Q2928" s="8" t="s">
        <v>168</v>
      </c>
      <c r="R2928" s="8" t="s">
        <v>163</v>
      </c>
      <c r="S2928" s="8" t="s">
        <v>153</v>
      </c>
      <c r="T2928" s="8" t="s">
        <v>154</v>
      </c>
    </row>
    <row r="2929" ht="29.25" customHeight="1">
      <c r="A2929" s="7">
        <v>2928.0</v>
      </c>
      <c r="B2929" s="8">
        <v>69857.0</v>
      </c>
      <c r="C2929" s="8">
        <v>2.4010430004E10</v>
      </c>
      <c r="D2929" s="8" t="s">
        <v>14671</v>
      </c>
      <c r="E2929" s="8" t="s">
        <v>929</v>
      </c>
      <c r="F2929" s="8" t="s">
        <v>778</v>
      </c>
      <c r="G2929" s="8" t="s">
        <v>80</v>
      </c>
      <c r="H2929" s="8" t="s">
        <v>155</v>
      </c>
      <c r="I2929" s="8" t="s">
        <v>169</v>
      </c>
      <c r="J2929" s="8" t="s">
        <v>10</v>
      </c>
      <c r="K2929" s="8" t="s">
        <v>6</v>
      </c>
      <c r="L2929" s="8" t="s">
        <v>157</v>
      </c>
      <c r="M2929" s="8" t="s">
        <v>170</v>
      </c>
      <c r="N2929" s="8" t="s">
        <v>159</v>
      </c>
      <c r="O2929" s="8" t="s">
        <v>171</v>
      </c>
      <c r="P2929" s="8" t="s">
        <v>172</v>
      </c>
      <c r="Q2929" s="8" t="s">
        <v>173</v>
      </c>
      <c r="R2929" s="8" t="s">
        <v>163</v>
      </c>
      <c r="S2929" s="8" t="s">
        <v>153</v>
      </c>
      <c r="T2929" s="8" t="s">
        <v>154</v>
      </c>
    </row>
    <row r="2930" ht="29.25" customHeight="1">
      <c r="A2930" s="7">
        <v>2929.0</v>
      </c>
      <c r="B2930" s="8">
        <v>69673.0</v>
      </c>
      <c r="C2930" s="8">
        <v>2.4010430004E10</v>
      </c>
      <c r="D2930" s="8" t="s">
        <v>14671</v>
      </c>
      <c r="E2930" s="8" t="s">
        <v>929</v>
      </c>
      <c r="F2930" s="8" t="s">
        <v>778</v>
      </c>
      <c r="G2930" s="8" t="s">
        <v>80</v>
      </c>
      <c r="H2930" s="8" t="s">
        <v>155</v>
      </c>
      <c r="I2930" s="8" t="s">
        <v>174</v>
      </c>
      <c r="J2930" s="8" t="s">
        <v>10</v>
      </c>
      <c r="K2930" s="8" t="s">
        <v>6</v>
      </c>
      <c r="L2930" s="8" t="s">
        <v>157</v>
      </c>
      <c r="M2930" s="8" t="s">
        <v>158</v>
      </c>
      <c r="N2930" s="8" t="s">
        <v>159</v>
      </c>
      <c r="O2930" s="8" t="s">
        <v>14672</v>
      </c>
      <c r="P2930" s="8" t="s">
        <v>176</v>
      </c>
      <c r="Q2930" s="8" t="s">
        <v>14673</v>
      </c>
      <c r="R2930" s="8" t="s">
        <v>163</v>
      </c>
      <c r="S2930" s="8" t="s">
        <v>153</v>
      </c>
      <c r="T2930" s="8" t="s">
        <v>154</v>
      </c>
    </row>
    <row r="2931" ht="29.25" customHeight="1">
      <c r="A2931" s="7">
        <v>2930.0</v>
      </c>
      <c r="B2931" s="8">
        <v>67465.0</v>
      </c>
      <c r="C2931" s="8">
        <v>2.4010430004E10</v>
      </c>
      <c r="D2931" s="8" t="s">
        <v>14671</v>
      </c>
      <c r="E2931" s="8" t="s">
        <v>929</v>
      </c>
      <c r="F2931" s="8" t="s">
        <v>778</v>
      </c>
      <c r="G2931" s="8" t="s">
        <v>451</v>
      </c>
      <c r="H2931" s="8" t="s">
        <v>155</v>
      </c>
      <c r="I2931" s="8" t="s">
        <v>178</v>
      </c>
      <c r="J2931" s="8" t="s">
        <v>10</v>
      </c>
      <c r="K2931" s="8" t="s">
        <v>6</v>
      </c>
      <c r="L2931" s="8" t="s">
        <v>157</v>
      </c>
      <c r="M2931" s="8" t="s">
        <v>158</v>
      </c>
      <c r="N2931" s="8" t="s">
        <v>159</v>
      </c>
      <c r="O2931" s="8" t="s">
        <v>179</v>
      </c>
      <c r="P2931" s="8" t="s">
        <v>180</v>
      </c>
      <c r="Q2931" s="8" t="s">
        <v>181</v>
      </c>
      <c r="R2931" s="8" t="s">
        <v>163</v>
      </c>
      <c r="S2931" s="8" t="s">
        <v>153</v>
      </c>
      <c r="T2931" s="8" t="s">
        <v>154</v>
      </c>
    </row>
    <row r="2932" ht="29.25" customHeight="1">
      <c r="A2932" s="7">
        <v>2931.0</v>
      </c>
      <c r="B2932" s="8">
        <v>71826.0</v>
      </c>
      <c r="C2932" s="8">
        <v>2.4010430004E10</v>
      </c>
      <c r="D2932" s="8" t="s">
        <v>14671</v>
      </c>
      <c r="E2932" s="8" t="s">
        <v>929</v>
      </c>
      <c r="F2932" s="8" t="s">
        <v>778</v>
      </c>
      <c r="G2932" s="8" t="s">
        <v>473</v>
      </c>
      <c r="H2932" s="8" t="s">
        <v>155</v>
      </c>
      <c r="I2932" s="8" t="s">
        <v>156</v>
      </c>
      <c r="J2932" s="8" t="s">
        <v>10</v>
      </c>
      <c r="K2932" s="8" t="s">
        <v>6</v>
      </c>
      <c r="L2932" s="8" t="s">
        <v>157</v>
      </c>
      <c r="M2932" s="8" t="s">
        <v>158</v>
      </c>
      <c r="N2932" s="8" t="s">
        <v>159</v>
      </c>
      <c r="O2932" s="8" t="s">
        <v>160</v>
      </c>
      <c r="P2932" s="8" t="s">
        <v>161</v>
      </c>
      <c r="Q2932" s="8" t="s">
        <v>162</v>
      </c>
      <c r="R2932" s="8" t="s">
        <v>163</v>
      </c>
      <c r="S2932" s="8" t="s">
        <v>153</v>
      </c>
      <c r="T2932" s="8" t="s">
        <v>154</v>
      </c>
    </row>
    <row r="2933" ht="29.25" customHeight="1">
      <c r="A2933" s="7">
        <v>2932.0</v>
      </c>
      <c r="B2933" s="8">
        <v>75591.0</v>
      </c>
      <c r="C2933" s="8">
        <v>2.4010430004E10</v>
      </c>
      <c r="D2933" s="8" t="s">
        <v>14671</v>
      </c>
      <c r="E2933" s="8" t="s">
        <v>929</v>
      </c>
      <c r="F2933" s="8" t="s">
        <v>778</v>
      </c>
      <c r="G2933" s="8" t="s">
        <v>66</v>
      </c>
      <c r="H2933" s="8" t="s">
        <v>182</v>
      </c>
      <c r="I2933" s="8" t="s">
        <v>183</v>
      </c>
      <c r="J2933" s="8" t="s">
        <v>10</v>
      </c>
      <c r="K2933" s="8" t="s">
        <v>6</v>
      </c>
      <c r="L2933" s="8" t="s">
        <v>184</v>
      </c>
      <c r="M2933" s="8" t="s">
        <v>185</v>
      </c>
      <c r="N2933" s="8" t="s">
        <v>186</v>
      </c>
      <c r="O2933" s="8" t="s">
        <v>187</v>
      </c>
      <c r="P2933" s="8" t="s">
        <v>188</v>
      </c>
      <c r="Q2933" s="8" t="s">
        <v>189</v>
      </c>
      <c r="R2933" s="8" t="s">
        <v>190</v>
      </c>
      <c r="S2933" s="8" t="s">
        <v>153</v>
      </c>
      <c r="T2933" s="8" t="s">
        <v>154</v>
      </c>
    </row>
    <row r="2934" ht="29.25" customHeight="1">
      <c r="A2934" s="7">
        <v>2933.0</v>
      </c>
      <c r="B2934" s="8">
        <v>75111.0</v>
      </c>
      <c r="C2934" s="8">
        <v>2.4010430004E10</v>
      </c>
      <c r="D2934" s="8" t="s">
        <v>14671</v>
      </c>
      <c r="E2934" s="8" t="s">
        <v>929</v>
      </c>
      <c r="F2934" s="8" t="s">
        <v>778</v>
      </c>
      <c r="G2934" s="8" t="s">
        <v>66</v>
      </c>
      <c r="H2934" s="8" t="s">
        <v>182</v>
      </c>
      <c r="I2934" s="8" t="s">
        <v>191</v>
      </c>
      <c r="J2934" s="8" t="s">
        <v>10</v>
      </c>
      <c r="K2934" s="8" t="s">
        <v>6</v>
      </c>
      <c r="L2934" s="8" t="s">
        <v>184</v>
      </c>
      <c r="M2934" s="8" t="s">
        <v>185</v>
      </c>
      <c r="N2934" s="8" t="s">
        <v>186</v>
      </c>
      <c r="O2934" s="8" t="s">
        <v>192</v>
      </c>
      <c r="P2934" s="8" t="s">
        <v>193</v>
      </c>
      <c r="Q2934" s="8" t="s">
        <v>194</v>
      </c>
      <c r="R2934" s="8" t="s">
        <v>190</v>
      </c>
      <c r="S2934" s="8" t="s">
        <v>153</v>
      </c>
      <c r="T2934" s="8" t="s">
        <v>154</v>
      </c>
    </row>
    <row r="2935" ht="29.25" customHeight="1">
      <c r="A2935" s="7">
        <v>2934.0</v>
      </c>
      <c r="B2935" s="8">
        <v>74962.0</v>
      </c>
      <c r="C2935" s="8">
        <v>2.4010430004E10</v>
      </c>
      <c r="D2935" s="8" t="s">
        <v>14671</v>
      </c>
      <c r="E2935" s="8" t="s">
        <v>929</v>
      </c>
      <c r="F2935" s="8" t="s">
        <v>778</v>
      </c>
      <c r="G2935" s="8" t="s">
        <v>66</v>
      </c>
      <c r="H2935" s="8" t="s">
        <v>182</v>
      </c>
      <c r="I2935" s="8" t="s">
        <v>195</v>
      </c>
      <c r="J2935" s="8" t="s">
        <v>10</v>
      </c>
      <c r="K2935" s="8" t="s">
        <v>6</v>
      </c>
      <c r="L2935" s="8" t="s">
        <v>184</v>
      </c>
      <c r="M2935" s="8" t="s">
        <v>185</v>
      </c>
      <c r="N2935" s="8" t="s">
        <v>186</v>
      </c>
      <c r="O2935" s="8" t="s">
        <v>196</v>
      </c>
      <c r="P2935" s="8" t="s">
        <v>197</v>
      </c>
      <c r="Q2935" s="8" t="s">
        <v>198</v>
      </c>
      <c r="R2935" s="8" t="s">
        <v>190</v>
      </c>
      <c r="S2935" s="8" t="s">
        <v>153</v>
      </c>
      <c r="T2935" s="8" t="s">
        <v>154</v>
      </c>
    </row>
    <row r="2936" ht="29.25" customHeight="1">
      <c r="A2936" s="7">
        <v>2935.0</v>
      </c>
      <c r="B2936" s="8">
        <v>67672.0</v>
      </c>
      <c r="C2936" s="8">
        <v>2.4010430004E10</v>
      </c>
      <c r="D2936" s="8" t="s">
        <v>14671</v>
      </c>
      <c r="E2936" s="8" t="s">
        <v>929</v>
      </c>
      <c r="F2936" s="8" t="s">
        <v>778</v>
      </c>
      <c r="G2936" s="8" t="s">
        <v>66</v>
      </c>
      <c r="H2936" s="8" t="s">
        <v>155</v>
      </c>
      <c r="I2936" s="8" t="s">
        <v>178</v>
      </c>
      <c r="J2936" s="8" t="s">
        <v>10</v>
      </c>
      <c r="K2936" s="8" t="s">
        <v>6</v>
      </c>
      <c r="L2936" s="8" t="s">
        <v>157</v>
      </c>
      <c r="M2936" s="8" t="s">
        <v>158</v>
      </c>
      <c r="N2936" s="8" t="s">
        <v>159</v>
      </c>
      <c r="O2936" s="8" t="s">
        <v>199</v>
      </c>
      <c r="P2936" s="8" t="s">
        <v>200</v>
      </c>
      <c r="Q2936" s="8" t="s">
        <v>201</v>
      </c>
      <c r="R2936" s="8" t="s">
        <v>163</v>
      </c>
      <c r="S2936" s="8" t="s">
        <v>153</v>
      </c>
      <c r="T2936" s="8" t="s">
        <v>154</v>
      </c>
    </row>
    <row r="2937" ht="29.25" customHeight="1">
      <c r="A2937" s="7">
        <v>2936.0</v>
      </c>
      <c r="B2937" s="8">
        <v>75902.0</v>
      </c>
      <c r="C2937" s="8">
        <v>2.4010430004E10</v>
      </c>
      <c r="D2937" s="8" t="s">
        <v>14671</v>
      </c>
      <c r="E2937" s="8" t="s">
        <v>929</v>
      </c>
      <c r="F2937" s="8" t="s">
        <v>778</v>
      </c>
      <c r="G2937" s="8" t="s">
        <v>36</v>
      </c>
      <c r="H2937" s="8" t="s">
        <v>182</v>
      </c>
      <c r="I2937" s="8" t="s">
        <v>202</v>
      </c>
      <c r="J2937" s="8" t="s">
        <v>10</v>
      </c>
      <c r="K2937" s="8" t="s">
        <v>6</v>
      </c>
      <c r="L2937" s="8" t="s">
        <v>184</v>
      </c>
      <c r="M2937" s="8" t="s">
        <v>185</v>
      </c>
      <c r="N2937" s="8" t="s">
        <v>186</v>
      </c>
      <c r="O2937" s="8" t="s">
        <v>203</v>
      </c>
      <c r="P2937" s="8" t="s">
        <v>204</v>
      </c>
      <c r="Q2937" s="8" t="s">
        <v>205</v>
      </c>
      <c r="R2937" s="8" t="s">
        <v>190</v>
      </c>
      <c r="S2937" s="8" t="s">
        <v>153</v>
      </c>
      <c r="T2937" s="8" t="s">
        <v>154</v>
      </c>
    </row>
    <row r="2938" ht="29.25" customHeight="1">
      <c r="A2938" s="7">
        <v>2937.0</v>
      </c>
      <c r="B2938" s="8">
        <v>75741.0</v>
      </c>
      <c r="C2938" s="8">
        <v>2.4010430004E10</v>
      </c>
      <c r="D2938" s="8" t="s">
        <v>14671</v>
      </c>
      <c r="E2938" s="8" t="s">
        <v>929</v>
      </c>
      <c r="F2938" s="8" t="s">
        <v>778</v>
      </c>
      <c r="G2938" s="8" t="s">
        <v>36</v>
      </c>
      <c r="H2938" s="8" t="s">
        <v>182</v>
      </c>
      <c r="I2938" s="8" t="s">
        <v>206</v>
      </c>
      <c r="J2938" s="8" t="s">
        <v>10</v>
      </c>
      <c r="K2938" s="8" t="s">
        <v>6</v>
      </c>
      <c r="L2938" s="8" t="s">
        <v>184</v>
      </c>
      <c r="M2938" s="8" t="s">
        <v>185</v>
      </c>
      <c r="N2938" s="8" t="s">
        <v>186</v>
      </c>
      <c r="O2938" s="8" t="s">
        <v>207</v>
      </c>
      <c r="P2938" s="8" t="s">
        <v>208</v>
      </c>
      <c r="Q2938" s="8" t="s">
        <v>209</v>
      </c>
      <c r="R2938" s="8" t="s">
        <v>190</v>
      </c>
      <c r="S2938" s="8" t="s">
        <v>153</v>
      </c>
      <c r="T2938" s="8" t="s">
        <v>154</v>
      </c>
    </row>
    <row r="2939" ht="29.25" customHeight="1">
      <c r="A2939" s="7">
        <v>2938.0</v>
      </c>
      <c r="B2939" s="8">
        <v>73656.0</v>
      </c>
      <c r="C2939" s="8">
        <v>2.4010430004E10</v>
      </c>
      <c r="D2939" s="8" t="s">
        <v>14671</v>
      </c>
      <c r="E2939" s="8" t="s">
        <v>929</v>
      </c>
      <c r="F2939" s="8" t="s">
        <v>778</v>
      </c>
      <c r="G2939" s="8" t="s">
        <v>36</v>
      </c>
      <c r="H2939" s="8" t="s">
        <v>182</v>
      </c>
      <c r="I2939" s="8" t="s">
        <v>210</v>
      </c>
      <c r="J2939" s="8" t="s">
        <v>10</v>
      </c>
      <c r="K2939" s="8" t="s">
        <v>6</v>
      </c>
      <c r="L2939" s="8" t="s">
        <v>184</v>
      </c>
      <c r="M2939" s="8" t="s">
        <v>185</v>
      </c>
      <c r="N2939" s="8" t="s">
        <v>186</v>
      </c>
      <c r="O2939" s="8" t="s">
        <v>211</v>
      </c>
      <c r="P2939" s="8" t="s">
        <v>212</v>
      </c>
      <c r="Q2939" s="8" t="s">
        <v>213</v>
      </c>
      <c r="R2939" s="8" t="s">
        <v>190</v>
      </c>
      <c r="S2939" s="8" t="s">
        <v>153</v>
      </c>
      <c r="T2939" s="8" t="s">
        <v>154</v>
      </c>
    </row>
    <row r="2940" ht="29.25" customHeight="1">
      <c r="A2940" s="7">
        <v>2939.0</v>
      </c>
      <c r="B2940" s="8">
        <v>73243.0</v>
      </c>
      <c r="C2940" s="8">
        <v>2.4010430004E10</v>
      </c>
      <c r="D2940" s="8" t="s">
        <v>14671</v>
      </c>
      <c r="E2940" s="8" t="s">
        <v>929</v>
      </c>
      <c r="F2940" s="8" t="s">
        <v>778</v>
      </c>
      <c r="G2940" s="8" t="s">
        <v>36</v>
      </c>
      <c r="H2940" s="8" t="s">
        <v>144</v>
      </c>
      <c r="I2940" s="8" t="s">
        <v>214</v>
      </c>
      <c r="J2940" s="8" t="s">
        <v>10</v>
      </c>
      <c r="K2940" s="8" t="s">
        <v>6</v>
      </c>
      <c r="L2940" s="8" t="s">
        <v>146</v>
      </c>
      <c r="M2940" s="8" t="s">
        <v>215</v>
      </c>
      <c r="N2940" s="8" t="s">
        <v>148</v>
      </c>
      <c r="O2940" s="8" t="s">
        <v>216</v>
      </c>
      <c r="P2940" s="8" t="s">
        <v>217</v>
      </c>
      <c r="Q2940" s="8" t="s">
        <v>218</v>
      </c>
      <c r="R2940" s="8" t="s">
        <v>152</v>
      </c>
      <c r="S2940" s="8" t="s">
        <v>153</v>
      </c>
      <c r="T2940" s="8" t="s">
        <v>154</v>
      </c>
    </row>
    <row r="2941" ht="29.25" customHeight="1">
      <c r="A2941" s="7">
        <v>2940.0</v>
      </c>
      <c r="B2941" s="8">
        <v>73086.0</v>
      </c>
      <c r="C2941" s="8">
        <v>2.4010430004E10</v>
      </c>
      <c r="D2941" s="8" t="s">
        <v>14671</v>
      </c>
      <c r="E2941" s="8" t="s">
        <v>929</v>
      </c>
      <c r="F2941" s="8" t="s">
        <v>778</v>
      </c>
      <c r="G2941" s="8" t="s">
        <v>36</v>
      </c>
      <c r="H2941" s="8" t="s">
        <v>144</v>
      </c>
      <c r="I2941" s="8" t="s">
        <v>219</v>
      </c>
      <c r="J2941" s="8" t="s">
        <v>10</v>
      </c>
      <c r="K2941" s="8" t="s">
        <v>6</v>
      </c>
      <c r="L2941" s="8" t="s">
        <v>146</v>
      </c>
      <c r="M2941" s="8" t="s">
        <v>215</v>
      </c>
      <c r="N2941" s="8" t="s">
        <v>148</v>
      </c>
      <c r="O2941" s="8" t="s">
        <v>220</v>
      </c>
      <c r="P2941" s="8" t="s">
        <v>221</v>
      </c>
      <c r="Q2941" s="8" t="s">
        <v>222</v>
      </c>
      <c r="R2941" s="8" t="s">
        <v>152</v>
      </c>
      <c r="S2941" s="8" t="s">
        <v>153</v>
      </c>
      <c r="T2941" s="8" t="s">
        <v>154</v>
      </c>
    </row>
    <row r="2942" ht="29.25" customHeight="1">
      <c r="A2942" s="7">
        <v>2941.0</v>
      </c>
      <c r="B2942" s="8">
        <v>67927.0</v>
      </c>
      <c r="C2942" s="8">
        <v>2.4010430004E10</v>
      </c>
      <c r="D2942" s="8" t="s">
        <v>14671</v>
      </c>
      <c r="E2942" s="8" t="s">
        <v>929</v>
      </c>
      <c r="F2942" s="8" t="s">
        <v>778</v>
      </c>
      <c r="G2942" s="8" t="s">
        <v>36</v>
      </c>
      <c r="H2942" s="8" t="s">
        <v>155</v>
      </c>
      <c r="I2942" s="8" t="s">
        <v>178</v>
      </c>
      <c r="J2942" s="8" t="s">
        <v>10</v>
      </c>
      <c r="K2942" s="8" t="s">
        <v>6</v>
      </c>
      <c r="L2942" s="8" t="s">
        <v>157</v>
      </c>
      <c r="M2942" s="8" t="s">
        <v>158</v>
      </c>
      <c r="N2942" s="8" t="s">
        <v>159</v>
      </c>
      <c r="O2942" s="8" t="s">
        <v>227</v>
      </c>
      <c r="P2942" s="8" t="s">
        <v>228</v>
      </c>
      <c r="Q2942" s="8" t="s">
        <v>229</v>
      </c>
      <c r="R2942" s="8" t="s">
        <v>163</v>
      </c>
      <c r="S2942" s="8" t="s">
        <v>153</v>
      </c>
      <c r="T2942" s="8" t="s">
        <v>154</v>
      </c>
    </row>
    <row r="2943" ht="29.25" customHeight="1">
      <c r="A2943" s="7">
        <v>2942.0</v>
      </c>
      <c r="B2943" s="8">
        <v>76052.0</v>
      </c>
      <c r="C2943" s="8">
        <v>2.4010430004E10</v>
      </c>
      <c r="D2943" s="8" t="s">
        <v>14671</v>
      </c>
      <c r="E2943" s="8" t="s">
        <v>929</v>
      </c>
      <c r="F2943" s="8" t="s">
        <v>778</v>
      </c>
      <c r="G2943" s="8" t="s">
        <v>230</v>
      </c>
      <c r="H2943" s="8" t="s">
        <v>182</v>
      </c>
      <c r="I2943" s="8" t="s">
        <v>231</v>
      </c>
      <c r="J2943" s="8" t="s">
        <v>10</v>
      </c>
      <c r="K2943" s="8" t="s">
        <v>6</v>
      </c>
      <c r="L2943" s="8" t="s">
        <v>184</v>
      </c>
      <c r="M2943" s="8" t="s">
        <v>185</v>
      </c>
      <c r="N2943" s="8" t="s">
        <v>186</v>
      </c>
      <c r="O2943" s="8" t="s">
        <v>232</v>
      </c>
      <c r="P2943" s="8" t="s">
        <v>233</v>
      </c>
      <c r="Q2943" s="8" t="s">
        <v>234</v>
      </c>
      <c r="R2943" s="8" t="s">
        <v>190</v>
      </c>
      <c r="S2943" s="8" t="s">
        <v>153</v>
      </c>
      <c r="T2943" s="8" t="s">
        <v>154</v>
      </c>
    </row>
    <row r="2944" ht="29.25" customHeight="1">
      <c r="A2944" s="7">
        <v>2943.0</v>
      </c>
      <c r="B2944" s="8">
        <v>72871.0</v>
      </c>
      <c r="C2944" s="8">
        <v>2.305093001E10</v>
      </c>
      <c r="D2944" s="8" t="s">
        <v>14723</v>
      </c>
      <c r="E2944" s="8" t="s">
        <v>142</v>
      </c>
      <c r="F2944" s="8" t="s">
        <v>143</v>
      </c>
      <c r="G2944" s="8" t="s">
        <v>80</v>
      </c>
      <c r="H2944" s="8" t="s">
        <v>144</v>
      </c>
      <c r="I2944" s="8" t="s">
        <v>145</v>
      </c>
      <c r="J2944" s="8" t="s">
        <v>10</v>
      </c>
      <c r="K2944" s="8" t="s">
        <v>6</v>
      </c>
      <c r="L2944" s="8" t="s">
        <v>146</v>
      </c>
      <c r="M2944" s="8" t="s">
        <v>147</v>
      </c>
      <c r="N2944" s="8" t="s">
        <v>148</v>
      </c>
      <c r="O2944" s="8" t="s">
        <v>149</v>
      </c>
      <c r="P2944" s="8" t="s">
        <v>150</v>
      </c>
      <c r="Q2944" s="8" t="s">
        <v>151</v>
      </c>
      <c r="R2944" s="8" t="s">
        <v>152</v>
      </c>
      <c r="S2944" s="8" t="s">
        <v>153</v>
      </c>
      <c r="T2944" s="8" t="s">
        <v>154</v>
      </c>
    </row>
    <row r="2945" ht="29.25" customHeight="1">
      <c r="A2945" s="7">
        <v>2944.0</v>
      </c>
      <c r="B2945" s="8">
        <v>75679.0</v>
      </c>
      <c r="C2945" s="8">
        <v>2.305093001E10</v>
      </c>
      <c r="D2945" s="8" t="s">
        <v>14723</v>
      </c>
      <c r="E2945" s="8" t="s">
        <v>142</v>
      </c>
      <c r="F2945" s="8" t="s">
        <v>143</v>
      </c>
      <c r="G2945" s="8" t="s">
        <v>66</v>
      </c>
      <c r="H2945" s="8" t="s">
        <v>182</v>
      </c>
      <c r="I2945" s="8" t="s">
        <v>183</v>
      </c>
      <c r="J2945" s="8" t="s">
        <v>10</v>
      </c>
      <c r="K2945" s="8" t="s">
        <v>6</v>
      </c>
      <c r="L2945" s="8" t="s">
        <v>184</v>
      </c>
      <c r="M2945" s="8" t="s">
        <v>185</v>
      </c>
      <c r="N2945" s="8" t="s">
        <v>186</v>
      </c>
      <c r="O2945" s="8" t="s">
        <v>187</v>
      </c>
      <c r="P2945" s="8" t="s">
        <v>188</v>
      </c>
      <c r="Q2945" s="8" t="s">
        <v>189</v>
      </c>
      <c r="R2945" s="8" t="s">
        <v>190</v>
      </c>
      <c r="S2945" s="8" t="s">
        <v>153</v>
      </c>
      <c r="T2945" s="8" t="s">
        <v>154</v>
      </c>
    </row>
    <row r="2946" ht="29.25" customHeight="1">
      <c r="A2946" s="7">
        <v>2945.0</v>
      </c>
      <c r="B2946" s="8">
        <v>75199.0</v>
      </c>
      <c r="C2946" s="8">
        <v>2.305093001E10</v>
      </c>
      <c r="D2946" s="8" t="s">
        <v>14723</v>
      </c>
      <c r="E2946" s="8" t="s">
        <v>142</v>
      </c>
      <c r="F2946" s="8" t="s">
        <v>143</v>
      </c>
      <c r="G2946" s="8" t="s">
        <v>66</v>
      </c>
      <c r="H2946" s="8" t="s">
        <v>182</v>
      </c>
      <c r="I2946" s="8" t="s">
        <v>191</v>
      </c>
      <c r="J2946" s="8" t="s">
        <v>10</v>
      </c>
      <c r="K2946" s="8" t="s">
        <v>6</v>
      </c>
      <c r="L2946" s="8" t="s">
        <v>184</v>
      </c>
      <c r="M2946" s="8" t="s">
        <v>185</v>
      </c>
      <c r="N2946" s="8" t="s">
        <v>186</v>
      </c>
      <c r="O2946" s="8" t="s">
        <v>192</v>
      </c>
      <c r="P2946" s="8" t="s">
        <v>193</v>
      </c>
      <c r="Q2946" s="8" t="s">
        <v>194</v>
      </c>
      <c r="R2946" s="8" t="s">
        <v>190</v>
      </c>
      <c r="S2946" s="8" t="s">
        <v>153</v>
      </c>
      <c r="T2946" s="8" t="s">
        <v>154</v>
      </c>
    </row>
    <row r="2947" ht="29.25" customHeight="1">
      <c r="A2947" s="7">
        <v>2946.0</v>
      </c>
      <c r="B2947" s="8">
        <v>75049.0</v>
      </c>
      <c r="C2947" s="8">
        <v>2.305093001E10</v>
      </c>
      <c r="D2947" s="8" t="s">
        <v>14723</v>
      </c>
      <c r="E2947" s="8" t="s">
        <v>142</v>
      </c>
      <c r="F2947" s="8" t="s">
        <v>143</v>
      </c>
      <c r="G2947" s="8" t="s">
        <v>66</v>
      </c>
      <c r="H2947" s="8" t="s">
        <v>182</v>
      </c>
      <c r="I2947" s="8" t="s">
        <v>195</v>
      </c>
      <c r="J2947" s="8" t="s">
        <v>10</v>
      </c>
      <c r="K2947" s="8" t="s">
        <v>6</v>
      </c>
      <c r="L2947" s="8" t="s">
        <v>184</v>
      </c>
      <c r="M2947" s="8" t="s">
        <v>185</v>
      </c>
      <c r="N2947" s="8" t="s">
        <v>186</v>
      </c>
      <c r="O2947" s="8" t="s">
        <v>196</v>
      </c>
      <c r="P2947" s="8" t="s">
        <v>197</v>
      </c>
      <c r="Q2947" s="8" t="s">
        <v>198</v>
      </c>
      <c r="R2947" s="8" t="s">
        <v>190</v>
      </c>
      <c r="S2947" s="8" t="s">
        <v>153</v>
      </c>
      <c r="T2947" s="8" t="s">
        <v>154</v>
      </c>
    </row>
    <row r="2948" ht="29.25" customHeight="1">
      <c r="A2948" s="7">
        <v>2947.0</v>
      </c>
      <c r="B2948" s="8">
        <v>75990.0</v>
      </c>
      <c r="C2948" s="8">
        <v>2.305093001E10</v>
      </c>
      <c r="D2948" s="8" t="s">
        <v>14723</v>
      </c>
      <c r="E2948" s="8" t="s">
        <v>142</v>
      </c>
      <c r="F2948" s="8" t="s">
        <v>143</v>
      </c>
      <c r="G2948" s="8" t="s">
        <v>36</v>
      </c>
      <c r="H2948" s="8" t="s">
        <v>182</v>
      </c>
      <c r="I2948" s="8" t="s">
        <v>202</v>
      </c>
      <c r="J2948" s="8" t="s">
        <v>10</v>
      </c>
      <c r="K2948" s="8" t="s">
        <v>6</v>
      </c>
      <c r="L2948" s="8" t="s">
        <v>184</v>
      </c>
      <c r="M2948" s="8" t="s">
        <v>185</v>
      </c>
      <c r="N2948" s="8" t="s">
        <v>186</v>
      </c>
      <c r="O2948" s="8" t="s">
        <v>203</v>
      </c>
      <c r="P2948" s="8" t="s">
        <v>204</v>
      </c>
      <c r="Q2948" s="8" t="s">
        <v>205</v>
      </c>
      <c r="R2948" s="8" t="s">
        <v>190</v>
      </c>
      <c r="S2948" s="8" t="s">
        <v>153</v>
      </c>
      <c r="T2948" s="8" t="s">
        <v>154</v>
      </c>
    </row>
    <row r="2949" ht="29.25" customHeight="1">
      <c r="A2949" s="7">
        <v>2948.0</v>
      </c>
      <c r="B2949" s="8">
        <v>75829.0</v>
      </c>
      <c r="C2949" s="8">
        <v>2.305093001E10</v>
      </c>
      <c r="D2949" s="8" t="s">
        <v>14723</v>
      </c>
      <c r="E2949" s="8" t="s">
        <v>142</v>
      </c>
      <c r="F2949" s="8" t="s">
        <v>143</v>
      </c>
      <c r="G2949" s="8" t="s">
        <v>36</v>
      </c>
      <c r="H2949" s="8" t="s">
        <v>182</v>
      </c>
      <c r="I2949" s="8" t="s">
        <v>206</v>
      </c>
      <c r="J2949" s="8" t="s">
        <v>10</v>
      </c>
      <c r="K2949" s="8" t="s">
        <v>6</v>
      </c>
      <c r="L2949" s="8" t="s">
        <v>184</v>
      </c>
      <c r="M2949" s="8" t="s">
        <v>185</v>
      </c>
      <c r="N2949" s="8" t="s">
        <v>186</v>
      </c>
      <c r="O2949" s="8" t="s">
        <v>207</v>
      </c>
      <c r="P2949" s="8" t="s">
        <v>208</v>
      </c>
      <c r="Q2949" s="8" t="s">
        <v>209</v>
      </c>
      <c r="R2949" s="8" t="s">
        <v>190</v>
      </c>
      <c r="S2949" s="8" t="s">
        <v>153</v>
      </c>
      <c r="T2949" s="8" t="s">
        <v>154</v>
      </c>
    </row>
    <row r="2950" ht="29.25" customHeight="1">
      <c r="A2950" s="7">
        <v>2949.0</v>
      </c>
      <c r="B2950" s="8">
        <v>73744.0</v>
      </c>
      <c r="C2950" s="8">
        <v>2.305093001E10</v>
      </c>
      <c r="D2950" s="8" t="s">
        <v>14723</v>
      </c>
      <c r="E2950" s="8" t="s">
        <v>142</v>
      </c>
      <c r="F2950" s="8" t="s">
        <v>143</v>
      </c>
      <c r="G2950" s="8" t="s">
        <v>36</v>
      </c>
      <c r="H2950" s="8" t="s">
        <v>182</v>
      </c>
      <c r="I2950" s="8" t="s">
        <v>210</v>
      </c>
      <c r="J2950" s="8" t="s">
        <v>10</v>
      </c>
      <c r="K2950" s="8" t="s">
        <v>6</v>
      </c>
      <c r="L2950" s="8" t="s">
        <v>184</v>
      </c>
      <c r="M2950" s="8" t="s">
        <v>185</v>
      </c>
      <c r="N2950" s="8" t="s">
        <v>186</v>
      </c>
      <c r="O2950" s="8" t="s">
        <v>211</v>
      </c>
      <c r="P2950" s="8" t="s">
        <v>212</v>
      </c>
      <c r="Q2950" s="8" t="s">
        <v>213</v>
      </c>
      <c r="R2950" s="8" t="s">
        <v>190</v>
      </c>
      <c r="S2950" s="8" t="s">
        <v>153</v>
      </c>
      <c r="T2950" s="8" t="s">
        <v>154</v>
      </c>
    </row>
    <row r="2951" ht="29.25" customHeight="1">
      <c r="A2951" s="7">
        <v>2950.0</v>
      </c>
      <c r="B2951" s="8">
        <v>73331.0</v>
      </c>
      <c r="C2951" s="8">
        <v>2.305093001E10</v>
      </c>
      <c r="D2951" s="8" t="s">
        <v>14723</v>
      </c>
      <c r="E2951" s="8" t="s">
        <v>142</v>
      </c>
      <c r="F2951" s="8" t="s">
        <v>143</v>
      </c>
      <c r="G2951" s="8" t="s">
        <v>36</v>
      </c>
      <c r="H2951" s="8" t="s">
        <v>144</v>
      </c>
      <c r="I2951" s="8" t="s">
        <v>214</v>
      </c>
      <c r="J2951" s="8" t="s">
        <v>10</v>
      </c>
      <c r="K2951" s="8" t="s">
        <v>6</v>
      </c>
      <c r="L2951" s="8" t="s">
        <v>146</v>
      </c>
      <c r="M2951" s="8" t="s">
        <v>215</v>
      </c>
      <c r="N2951" s="8" t="s">
        <v>148</v>
      </c>
      <c r="O2951" s="8" t="s">
        <v>216</v>
      </c>
      <c r="P2951" s="8" t="s">
        <v>217</v>
      </c>
      <c r="Q2951" s="8" t="s">
        <v>218</v>
      </c>
      <c r="R2951" s="8" t="s">
        <v>152</v>
      </c>
      <c r="S2951" s="8" t="s">
        <v>153</v>
      </c>
      <c r="T2951" s="8" t="s">
        <v>154</v>
      </c>
    </row>
    <row r="2952" ht="29.25" customHeight="1">
      <c r="A2952" s="7">
        <v>2951.0</v>
      </c>
      <c r="B2952" s="8">
        <v>73174.0</v>
      </c>
      <c r="C2952" s="8">
        <v>2.305093001E10</v>
      </c>
      <c r="D2952" s="8" t="s">
        <v>14723</v>
      </c>
      <c r="E2952" s="8" t="s">
        <v>142</v>
      </c>
      <c r="F2952" s="8" t="s">
        <v>143</v>
      </c>
      <c r="G2952" s="8" t="s">
        <v>36</v>
      </c>
      <c r="H2952" s="8" t="s">
        <v>144</v>
      </c>
      <c r="I2952" s="8" t="s">
        <v>219</v>
      </c>
      <c r="J2952" s="8" t="s">
        <v>10</v>
      </c>
      <c r="K2952" s="8" t="s">
        <v>6</v>
      </c>
      <c r="L2952" s="8" t="s">
        <v>146</v>
      </c>
      <c r="M2952" s="8" t="s">
        <v>215</v>
      </c>
      <c r="N2952" s="8" t="s">
        <v>148</v>
      </c>
      <c r="O2952" s="8" t="s">
        <v>220</v>
      </c>
      <c r="P2952" s="8" t="s">
        <v>221</v>
      </c>
      <c r="Q2952" s="8" t="s">
        <v>222</v>
      </c>
      <c r="R2952" s="8" t="s">
        <v>152</v>
      </c>
      <c r="S2952" s="8" t="s">
        <v>153</v>
      </c>
      <c r="T2952" s="8" t="s">
        <v>154</v>
      </c>
    </row>
    <row r="2953" ht="29.25" customHeight="1">
      <c r="A2953" s="7">
        <v>2952.0</v>
      </c>
      <c r="B2953" s="8">
        <v>73020.0</v>
      </c>
      <c r="C2953" s="8">
        <v>2.305093001E10</v>
      </c>
      <c r="D2953" s="8" t="s">
        <v>14723</v>
      </c>
      <c r="E2953" s="8" t="s">
        <v>142</v>
      </c>
      <c r="F2953" s="8" t="s">
        <v>143</v>
      </c>
      <c r="G2953" s="8" t="s">
        <v>36</v>
      </c>
      <c r="H2953" s="8" t="s">
        <v>144</v>
      </c>
      <c r="I2953" s="8" t="s">
        <v>223</v>
      </c>
      <c r="J2953" s="8" t="s">
        <v>10</v>
      </c>
      <c r="K2953" s="8" t="s">
        <v>6</v>
      </c>
      <c r="L2953" s="8" t="s">
        <v>146</v>
      </c>
      <c r="M2953" s="8" t="s">
        <v>215</v>
      </c>
      <c r="N2953" s="8" t="s">
        <v>148</v>
      </c>
      <c r="O2953" s="8" t="s">
        <v>224</v>
      </c>
      <c r="P2953" s="8" t="s">
        <v>225</v>
      </c>
      <c r="Q2953" s="8" t="s">
        <v>226</v>
      </c>
      <c r="R2953" s="8" t="s">
        <v>152</v>
      </c>
      <c r="S2953" s="8" t="s">
        <v>153</v>
      </c>
      <c r="T2953" s="8" t="s">
        <v>154</v>
      </c>
    </row>
    <row r="2954" ht="29.25" customHeight="1">
      <c r="A2954" s="7">
        <v>2953.0</v>
      </c>
      <c r="B2954" s="8">
        <v>76140.0</v>
      </c>
      <c r="C2954" s="8">
        <v>2.305093001E10</v>
      </c>
      <c r="D2954" s="8" t="s">
        <v>14723</v>
      </c>
      <c r="E2954" s="8" t="s">
        <v>142</v>
      </c>
      <c r="F2954" s="8" t="s">
        <v>143</v>
      </c>
      <c r="G2954" s="8" t="s">
        <v>230</v>
      </c>
      <c r="H2954" s="8" t="s">
        <v>182</v>
      </c>
      <c r="I2954" s="8" t="s">
        <v>231</v>
      </c>
      <c r="J2954" s="8" t="s">
        <v>10</v>
      </c>
      <c r="K2954" s="8" t="s">
        <v>6</v>
      </c>
      <c r="L2954" s="8" t="s">
        <v>184</v>
      </c>
      <c r="M2954" s="8" t="s">
        <v>185</v>
      </c>
      <c r="N2954" s="8" t="s">
        <v>186</v>
      </c>
      <c r="O2954" s="8" t="s">
        <v>232</v>
      </c>
      <c r="P2954" s="8" t="s">
        <v>233</v>
      </c>
      <c r="Q2954" s="8" t="s">
        <v>234</v>
      </c>
      <c r="R2954" s="8" t="s">
        <v>190</v>
      </c>
      <c r="S2954" s="8" t="s">
        <v>153</v>
      </c>
      <c r="T2954" s="8" t="s">
        <v>154</v>
      </c>
    </row>
    <row r="2955" ht="29.25" customHeight="1">
      <c r="A2955" s="7">
        <v>2954.0</v>
      </c>
      <c r="B2955" s="8">
        <v>72801.0</v>
      </c>
      <c r="C2955" s="8">
        <v>2.3040730071E10</v>
      </c>
      <c r="D2955" s="8" t="s">
        <v>14744</v>
      </c>
      <c r="E2955" s="8" t="s">
        <v>463</v>
      </c>
      <c r="F2955" s="8" t="s">
        <v>50</v>
      </c>
      <c r="G2955" s="8" t="s">
        <v>80</v>
      </c>
      <c r="H2955" s="8" t="s">
        <v>144</v>
      </c>
      <c r="I2955" s="8" t="s">
        <v>145</v>
      </c>
      <c r="J2955" s="8" t="s">
        <v>10</v>
      </c>
      <c r="K2955" s="8" t="s">
        <v>6</v>
      </c>
      <c r="L2955" s="8" t="s">
        <v>146</v>
      </c>
      <c r="M2955" s="8" t="s">
        <v>147</v>
      </c>
      <c r="N2955" s="8" t="s">
        <v>148</v>
      </c>
      <c r="O2955" s="8" t="s">
        <v>149</v>
      </c>
      <c r="P2955" s="8" t="s">
        <v>14745</v>
      </c>
      <c r="Q2955" s="8" t="s">
        <v>151</v>
      </c>
      <c r="R2955" s="8" t="s">
        <v>152</v>
      </c>
      <c r="S2955" s="8" t="s">
        <v>153</v>
      </c>
      <c r="T2955" s="8" t="s">
        <v>154</v>
      </c>
    </row>
    <row r="2956" ht="29.25" customHeight="1">
      <c r="A2956" s="7">
        <v>2955.0</v>
      </c>
      <c r="B2956" s="8">
        <v>71244.0</v>
      </c>
      <c r="C2956" s="8">
        <v>2.3040730071E10</v>
      </c>
      <c r="D2956" s="8" t="s">
        <v>14744</v>
      </c>
      <c r="E2956" s="8" t="s">
        <v>463</v>
      </c>
      <c r="F2956" s="8" t="s">
        <v>50</v>
      </c>
      <c r="G2956" s="8" t="s">
        <v>80</v>
      </c>
      <c r="H2956" s="8" t="s">
        <v>155</v>
      </c>
      <c r="I2956" s="8" t="s">
        <v>164</v>
      </c>
      <c r="J2956" s="8" t="s">
        <v>10</v>
      </c>
      <c r="K2956" s="8" t="s">
        <v>6</v>
      </c>
      <c r="L2956" s="8" t="s">
        <v>157</v>
      </c>
      <c r="M2956" s="8" t="s">
        <v>158</v>
      </c>
      <c r="N2956" s="8" t="s">
        <v>159</v>
      </c>
      <c r="O2956" s="8" t="s">
        <v>166</v>
      </c>
      <c r="P2956" s="8" t="s">
        <v>14746</v>
      </c>
      <c r="Q2956" s="8" t="s">
        <v>14747</v>
      </c>
      <c r="R2956" s="8" t="s">
        <v>163</v>
      </c>
      <c r="S2956" s="8" t="s">
        <v>153</v>
      </c>
      <c r="T2956" s="8" t="s">
        <v>154</v>
      </c>
    </row>
    <row r="2957" ht="29.25" customHeight="1">
      <c r="A2957" s="7">
        <v>2956.0</v>
      </c>
      <c r="B2957" s="8">
        <v>69577.0</v>
      </c>
      <c r="C2957" s="8">
        <v>2.3040730071E10</v>
      </c>
      <c r="D2957" s="8" t="s">
        <v>14744</v>
      </c>
      <c r="E2957" s="8" t="s">
        <v>463</v>
      </c>
      <c r="F2957" s="8" t="s">
        <v>50</v>
      </c>
      <c r="G2957" s="8" t="s">
        <v>80</v>
      </c>
      <c r="H2957" s="8" t="s">
        <v>155</v>
      </c>
      <c r="I2957" s="8" t="s">
        <v>174</v>
      </c>
      <c r="J2957" s="8" t="s">
        <v>10</v>
      </c>
      <c r="K2957" s="8" t="s">
        <v>6</v>
      </c>
      <c r="L2957" s="8" t="s">
        <v>157</v>
      </c>
      <c r="M2957" s="8" t="s">
        <v>158</v>
      </c>
      <c r="N2957" s="8" t="s">
        <v>159</v>
      </c>
      <c r="O2957" s="8" t="s">
        <v>175</v>
      </c>
      <c r="P2957" s="8" t="s">
        <v>14748</v>
      </c>
      <c r="Q2957" s="8" t="s">
        <v>14749</v>
      </c>
      <c r="R2957" s="8" t="s">
        <v>163</v>
      </c>
      <c r="S2957" s="8" t="s">
        <v>153</v>
      </c>
      <c r="T2957" s="8" t="s">
        <v>154</v>
      </c>
    </row>
    <row r="2958" ht="29.25" customHeight="1">
      <c r="A2958" s="7">
        <v>2957.0</v>
      </c>
      <c r="B2958" s="8">
        <v>69762.0</v>
      </c>
      <c r="C2958" s="8">
        <v>2.3040730071E10</v>
      </c>
      <c r="D2958" s="8" t="s">
        <v>14744</v>
      </c>
      <c r="E2958" s="8" t="s">
        <v>463</v>
      </c>
      <c r="F2958" s="8" t="s">
        <v>50</v>
      </c>
      <c r="G2958" s="8" t="s">
        <v>451</v>
      </c>
      <c r="H2958" s="8" t="s">
        <v>155</v>
      </c>
      <c r="I2958" s="8" t="s">
        <v>169</v>
      </c>
      <c r="J2958" s="8" t="s">
        <v>10</v>
      </c>
      <c r="K2958" s="8" t="s">
        <v>6</v>
      </c>
      <c r="L2958" s="8" t="s">
        <v>157</v>
      </c>
      <c r="M2958" s="8" t="s">
        <v>170</v>
      </c>
      <c r="N2958" s="8" t="s">
        <v>159</v>
      </c>
      <c r="O2958" s="8" t="s">
        <v>171</v>
      </c>
      <c r="P2958" s="8" t="s">
        <v>14750</v>
      </c>
      <c r="Q2958" s="8" t="s">
        <v>14751</v>
      </c>
      <c r="R2958" s="8" t="s">
        <v>163</v>
      </c>
      <c r="S2958" s="8" t="s">
        <v>153</v>
      </c>
      <c r="T2958" s="8" t="s">
        <v>154</v>
      </c>
    </row>
    <row r="2959" ht="29.25" customHeight="1">
      <c r="A2959" s="7">
        <v>2958.0</v>
      </c>
      <c r="B2959" s="8">
        <v>67369.0</v>
      </c>
      <c r="C2959" s="8">
        <v>2.3040730071E10</v>
      </c>
      <c r="D2959" s="8" t="s">
        <v>14744</v>
      </c>
      <c r="E2959" s="8" t="s">
        <v>463</v>
      </c>
      <c r="F2959" s="8" t="s">
        <v>50</v>
      </c>
      <c r="G2959" s="8" t="s">
        <v>451</v>
      </c>
      <c r="H2959" s="8" t="s">
        <v>155</v>
      </c>
      <c r="I2959" s="8" t="s">
        <v>178</v>
      </c>
      <c r="J2959" s="8" t="s">
        <v>10</v>
      </c>
      <c r="K2959" s="8" t="s">
        <v>6</v>
      </c>
      <c r="L2959" s="8" t="s">
        <v>157</v>
      </c>
      <c r="M2959" s="8" t="s">
        <v>158</v>
      </c>
      <c r="N2959" s="8" t="s">
        <v>159</v>
      </c>
      <c r="O2959" s="8" t="s">
        <v>179</v>
      </c>
      <c r="P2959" s="8" t="s">
        <v>14752</v>
      </c>
      <c r="Q2959" s="8" t="s">
        <v>14753</v>
      </c>
      <c r="R2959" s="8" t="s">
        <v>163</v>
      </c>
      <c r="S2959" s="8" t="s">
        <v>153</v>
      </c>
      <c r="T2959" s="8" t="s">
        <v>154</v>
      </c>
    </row>
    <row r="2960" ht="29.25" customHeight="1">
      <c r="A2960" s="7">
        <v>2959.0</v>
      </c>
      <c r="B2960" s="8">
        <v>71730.0</v>
      </c>
      <c r="C2960" s="8">
        <v>2.3040730071E10</v>
      </c>
      <c r="D2960" s="8" t="s">
        <v>14744</v>
      </c>
      <c r="E2960" s="8" t="s">
        <v>463</v>
      </c>
      <c r="F2960" s="8" t="s">
        <v>50</v>
      </c>
      <c r="G2960" s="8" t="s">
        <v>473</v>
      </c>
      <c r="H2960" s="8" t="s">
        <v>155</v>
      </c>
      <c r="I2960" s="8" t="s">
        <v>156</v>
      </c>
      <c r="J2960" s="8" t="s">
        <v>10</v>
      </c>
      <c r="K2960" s="8" t="s">
        <v>6</v>
      </c>
      <c r="L2960" s="8" t="s">
        <v>157</v>
      </c>
      <c r="M2960" s="8" t="s">
        <v>158</v>
      </c>
      <c r="N2960" s="8" t="s">
        <v>159</v>
      </c>
      <c r="O2960" s="8" t="s">
        <v>160</v>
      </c>
      <c r="P2960" s="8" t="s">
        <v>14754</v>
      </c>
      <c r="Q2960" s="8" t="s">
        <v>14755</v>
      </c>
      <c r="R2960" s="8" t="s">
        <v>163</v>
      </c>
      <c r="S2960" s="8" t="s">
        <v>153</v>
      </c>
      <c r="T2960" s="8" t="s">
        <v>154</v>
      </c>
    </row>
    <row r="2961" ht="29.25" customHeight="1">
      <c r="A2961" s="7">
        <v>2960.0</v>
      </c>
      <c r="B2961" s="8">
        <v>75609.0</v>
      </c>
      <c r="C2961" s="8">
        <v>2.3040730071E10</v>
      </c>
      <c r="D2961" s="8" t="s">
        <v>14744</v>
      </c>
      <c r="E2961" s="8" t="s">
        <v>463</v>
      </c>
      <c r="F2961" s="8" t="s">
        <v>50</v>
      </c>
      <c r="G2961" s="8" t="s">
        <v>66</v>
      </c>
      <c r="H2961" s="8" t="s">
        <v>182</v>
      </c>
      <c r="I2961" s="8" t="s">
        <v>183</v>
      </c>
      <c r="J2961" s="8" t="s">
        <v>10</v>
      </c>
      <c r="K2961" s="8" t="s">
        <v>6</v>
      </c>
      <c r="L2961" s="8" t="s">
        <v>184</v>
      </c>
      <c r="M2961" s="8" t="s">
        <v>185</v>
      </c>
      <c r="N2961" s="8" t="s">
        <v>476</v>
      </c>
      <c r="O2961" s="8" t="s">
        <v>187</v>
      </c>
      <c r="P2961" s="8" t="s">
        <v>188</v>
      </c>
      <c r="Q2961" s="8" t="s">
        <v>189</v>
      </c>
      <c r="R2961" s="8" t="s">
        <v>190</v>
      </c>
      <c r="S2961" s="8" t="s">
        <v>153</v>
      </c>
      <c r="T2961" s="8" t="s">
        <v>154</v>
      </c>
    </row>
    <row r="2962" ht="29.25" customHeight="1">
      <c r="A2962" s="7">
        <v>2961.0</v>
      </c>
      <c r="B2962" s="8">
        <v>75129.0</v>
      </c>
      <c r="C2962" s="8">
        <v>2.3040730071E10</v>
      </c>
      <c r="D2962" s="8" t="s">
        <v>14744</v>
      </c>
      <c r="E2962" s="8" t="s">
        <v>463</v>
      </c>
      <c r="F2962" s="8" t="s">
        <v>50</v>
      </c>
      <c r="G2962" s="8" t="s">
        <v>66</v>
      </c>
      <c r="H2962" s="8" t="s">
        <v>182</v>
      </c>
      <c r="I2962" s="8" t="s">
        <v>191</v>
      </c>
      <c r="J2962" s="8" t="s">
        <v>10</v>
      </c>
      <c r="K2962" s="8" t="s">
        <v>6</v>
      </c>
      <c r="L2962" s="8" t="s">
        <v>184</v>
      </c>
      <c r="M2962" s="8" t="s">
        <v>185</v>
      </c>
      <c r="N2962" s="8" t="s">
        <v>476</v>
      </c>
      <c r="O2962" s="8" t="s">
        <v>192</v>
      </c>
      <c r="P2962" s="8" t="s">
        <v>193</v>
      </c>
      <c r="Q2962" s="8" t="s">
        <v>194</v>
      </c>
      <c r="R2962" s="8" t="s">
        <v>190</v>
      </c>
      <c r="S2962" s="8" t="s">
        <v>153</v>
      </c>
      <c r="T2962" s="8" t="s">
        <v>154</v>
      </c>
    </row>
    <row r="2963" ht="29.25" customHeight="1">
      <c r="A2963" s="7">
        <v>2962.0</v>
      </c>
      <c r="B2963" s="8">
        <v>74980.0</v>
      </c>
      <c r="C2963" s="8">
        <v>2.3040730071E10</v>
      </c>
      <c r="D2963" s="8" t="s">
        <v>14744</v>
      </c>
      <c r="E2963" s="8" t="s">
        <v>463</v>
      </c>
      <c r="F2963" s="8" t="s">
        <v>50</v>
      </c>
      <c r="G2963" s="8" t="s">
        <v>66</v>
      </c>
      <c r="H2963" s="8" t="s">
        <v>182</v>
      </c>
      <c r="I2963" s="8" t="s">
        <v>195</v>
      </c>
      <c r="J2963" s="8" t="s">
        <v>10</v>
      </c>
      <c r="K2963" s="8" t="s">
        <v>6</v>
      </c>
      <c r="L2963" s="8" t="s">
        <v>184</v>
      </c>
      <c r="M2963" s="8" t="s">
        <v>185</v>
      </c>
      <c r="N2963" s="8" t="s">
        <v>186</v>
      </c>
      <c r="O2963" s="8" t="s">
        <v>196</v>
      </c>
      <c r="P2963" s="8" t="s">
        <v>197</v>
      </c>
      <c r="Q2963" s="8" t="s">
        <v>198</v>
      </c>
      <c r="R2963" s="8" t="s">
        <v>190</v>
      </c>
      <c r="S2963" s="8" t="s">
        <v>153</v>
      </c>
      <c r="T2963" s="8" t="s">
        <v>154</v>
      </c>
    </row>
    <row r="2964" ht="29.25" customHeight="1">
      <c r="A2964" s="7">
        <v>2963.0</v>
      </c>
      <c r="B2964" s="8">
        <v>67576.0</v>
      </c>
      <c r="C2964" s="8">
        <v>2.3040730071E10</v>
      </c>
      <c r="D2964" s="8" t="s">
        <v>14744</v>
      </c>
      <c r="E2964" s="8" t="s">
        <v>463</v>
      </c>
      <c r="F2964" s="8" t="s">
        <v>50</v>
      </c>
      <c r="G2964" s="8" t="s">
        <v>66</v>
      </c>
      <c r="H2964" s="8" t="s">
        <v>155</v>
      </c>
      <c r="I2964" s="8" t="s">
        <v>178</v>
      </c>
      <c r="J2964" s="8" t="s">
        <v>10</v>
      </c>
      <c r="K2964" s="8" t="s">
        <v>6</v>
      </c>
      <c r="L2964" s="8" t="s">
        <v>157</v>
      </c>
      <c r="M2964" s="8" t="s">
        <v>158</v>
      </c>
      <c r="N2964" s="8" t="s">
        <v>159</v>
      </c>
      <c r="O2964" s="8" t="s">
        <v>199</v>
      </c>
      <c r="P2964" s="8" t="s">
        <v>14756</v>
      </c>
      <c r="Q2964" s="8" t="s">
        <v>14757</v>
      </c>
      <c r="R2964" s="8" t="s">
        <v>163</v>
      </c>
      <c r="S2964" s="8" t="s">
        <v>153</v>
      </c>
      <c r="T2964" s="8" t="s">
        <v>154</v>
      </c>
    </row>
    <row r="2965" ht="29.25" customHeight="1">
      <c r="A2965" s="7">
        <v>2964.0</v>
      </c>
      <c r="B2965" s="8">
        <v>75920.0</v>
      </c>
      <c r="C2965" s="8">
        <v>2.3040730071E10</v>
      </c>
      <c r="D2965" s="8" t="s">
        <v>14744</v>
      </c>
      <c r="E2965" s="8" t="s">
        <v>463</v>
      </c>
      <c r="F2965" s="8" t="s">
        <v>50</v>
      </c>
      <c r="G2965" s="8" t="s">
        <v>36</v>
      </c>
      <c r="H2965" s="8" t="s">
        <v>182</v>
      </c>
      <c r="I2965" s="8" t="s">
        <v>202</v>
      </c>
      <c r="J2965" s="8" t="s">
        <v>10</v>
      </c>
      <c r="K2965" s="8" t="s">
        <v>6</v>
      </c>
      <c r="L2965" s="8" t="s">
        <v>184</v>
      </c>
      <c r="M2965" s="8" t="s">
        <v>185</v>
      </c>
      <c r="N2965" s="8" t="s">
        <v>476</v>
      </c>
      <c r="O2965" s="8" t="s">
        <v>203</v>
      </c>
      <c r="P2965" s="8" t="s">
        <v>204</v>
      </c>
      <c r="Q2965" s="8" t="s">
        <v>205</v>
      </c>
      <c r="R2965" s="8" t="s">
        <v>190</v>
      </c>
      <c r="S2965" s="8" t="s">
        <v>153</v>
      </c>
      <c r="T2965" s="8" t="s">
        <v>154</v>
      </c>
    </row>
    <row r="2966" ht="29.25" customHeight="1">
      <c r="A2966" s="7">
        <v>2965.0</v>
      </c>
      <c r="B2966" s="8">
        <v>75759.0</v>
      </c>
      <c r="C2966" s="8">
        <v>2.3040730071E10</v>
      </c>
      <c r="D2966" s="8" t="s">
        <v>14744</v>
      </c>
      <c r="E2966" s="8" t="s">
        <v>463</v>
      </c>
      <c r="F2966" s="8" t="s">
        <v>50</v>
      </c>
      <c r="G2966" s="8" t="s">
        <v>36</v>
      </c>
      <c r="H2966" s="8" t="s">
        <v>182</v>
      </c>
      <c r="I2966" s="8" t="s">
        <v>206</v>
      </c>
      <c r="J2966" s="8" t="s">
        <v>10</v>
      </c>
      <c r="K2966" s="8" t="s">
        <v>6</v>
      </c>
      <c r="L2966" s="8" t="s">
        <v>184</v>
      </c>
      <c r="M2966" s="8" t="s">
        <v>185</v>
      </c>
      <c r="N2966" s="8" t="s">
        <v>476</v>
      </c>
      <c r="O2966" s="8" t="s">
        <v>207</v>
      </c>
      <c r="P2966" s="8" t="s">
        <v>208</v>
      </c>
      <c r="Q2966" s="8" t="s">
        <v>209</v>
      </c>
      <c r="R2966" s="8" t="s">
        <v>190</v>
      </c>
      <c r="S2966" s="8" t="s">
        <v>153</v>
      </c>
      <c r="T2966" s="8" t="s">
        <v>154</v>
      </c>
    </row>
    <row r="2967" ht="29.25" customHeight="1">
      <c r="A2967" s="7">
        <v>2966.0</v>
      </c>
      <c r="B2967" s="8">
        <v>73674.0</v>
      </c>
      <c r="C2967" s="8">
        <v>2.3040730071E10</v>
      </c>
      <c r="D2967" s="8" t="s">
        <v>14744</v>
      </c>
      <c r="E2967" s="8" t="s">
        <v>463</v>
      </c>
      <c r="F2967" s="8" t="s">
        <v>50</v>
      </c>
      <c r="G2967" s="8" t="s">
        <v>36</v>
      </c>
      <c r="H2967" s="8" t="s">
        <v>182</v>
      </c>
      <c r="I2967" s="8" t="s">
        <v>210</v>
      </c>
      <c r="J2967" s="8" t="s">
        <v>10</v>
      </c>
      <c r="K2967" s="8" t="s">
        <v>6</v>
      </c>
      <c r="L2967" s="8" t="s">
        <v>184</v>
      </c>
      <c r="M2967" s="8" t="s">
        <v>185</v>
      </c>
      <c r="N2967" s="8" t="s">
        <v>476</v>
      </c>
      <c r="O2967" s="8" t="s">
        <v>211</v>
      </c>
      <c r="P2967" s="8" t="s">
        <v>14758</v>
      </c>
      <c r="Q2967" s="8" t="s">
        <v>213</v>
      </c>
      <c r="R2967" s="8" t="s">
        <v>190</v>
      </c>
      <c r="S2967" s="8" t="s">
        <v>153</v>
      </c>
      <c r="T2967" s="8" t="s">
        <v>154</v>
      </c>
    </row>
    <row r="2968" ht="29.25" customHeight="1">
      <c r="A2968" s="7">
        <v>2967.0</v>
      </c>
      <c r="B2968" s="8">
        <v>73261.0</v>
      </c>
      <c r="C2968" s="8">
        <v>2.3040730071E10</v>
      </c>
      <c r="D2968" s="8" t="s">
        <v>14744</v>
      </c>
      <c r="E2968" s="8" t="s">
        <v>463</v>
      </c>
      <c r="F2968" s="8" t="s">
        <v>50</v>
      </c>
      <c r="G2968" s="8" t="s">
        <v>36</v>
      </c>
      <c r="H2968" s="8" t="s">
        <v>144</v>
      </c>
      <c r="I2968" s="8" t="s">
        <v>214</v>
      </c>
      <c r="J2968" s="8" t="s">
        <v>10</v>
      </c>
      <c r="K2968" s="8" t="s">
        <v>6</v>
      </c>
      <c r="L2968" s="8" t="s">
        <v>146</v>
      </c>
      <c r="M2968" s="8" t="s">
        <v>215</v>
      </c>
      <c r="N2968" s="8" t="s">
        <v>148</v>
      </c>
      <c r="O2968" s="8" t="s">
        <v>216</v>
      </c>
      <c r="P2968" s="8" t="s">
        <v>14759</v>
      </c>
      <c r="Q2968" s="8" t="s">
        <v>218</v>
      </c>
      <c r="R2968" s="8" t="s">
        <v>152</v>
      </c>
      <c r="S2968" s="8" t="s">
        <v>153</v>
      </c>
      <c r="T2968" s="8" t="s">
        <v>154</v>
      </c>
    </row>
    <row r="2969" ht="29.25" customHeight="1">
      <c r="A2969" s="7">
        <v>2968.0</v>
      </c>
      <c r="B2969" s="8">
        <v>73104.0</v>
      </c>
      <c r="C2969" s="8">
        <v>2.3040730071E10</v>
      </c>
      <c r="D2969" s="8" t="s">
        <v>14744</v>
      </c>
      <c r="E2969" s="8" t="s">
        <v>463</v>
      </c>
      <c r="F2969" s="8" t="s">
        <v>50</v>
      </c>
      <c r="G2969" s="8" t="s">
        <v>36</v>
      </c>
      <c r="H2969" s="8" t="s">
        <v>144</v>
      </c>
      <c r="I2969" s="8" t="s">
        <v>219</v>
      </c>
      <c r="J2969" s="8" t="s">
        <v>10</v>
      </c>
      <c r="K2969" s="8" t="s">
        <v>6</v>
      </c>
      <c r="L2969" s="8" t="s">
        <v>146</v>
      </c>
      <c r="M2969" s="8" t="s">
        <v>215</v>
      </c>
      <c r="N2969" s="8" t="s">
        <v>148</v>
      </c>
      <c r="O2969" s="8" t="s">
        <v>220</v>
      </c>
      <c r="P2969" s="8" t="s">
        <v>14760</v>
      </c>
      <c r="Q2969" s="8" t="s">
        <v>222</v>
      </c>
      <c r="R2969" s="8" t="s">
        <v>152</v>
      </c>
      <c r="S2969" s="8" t="s">
        <v>153</v>
      </c>
      <c r="T2969" s="8" t="s">
        <v>154</v>
      </c>
    </row>
    <row r="2970" ht="29.25" customHeight="1">
      <c r="A2970" s="7">
        <v>2969.0</v>
      </c>
      <c r="B2970" s="8">
        <v>72950.0</v>
      </c>
      <c r="C2970" s="8">
        <v>2.3040730071E10</v>
      </c>
      <c r="D2970" s="8" t="s">
        <v>14744</v>
      </c>
      <c r="E2970" s="8" t="s">
        <v>463</v>
      </c>
      <c r="F2970" s="8" t="s">
        <v>50</v>
      </c>
      <c r="G2970" s="8" t="s">
        <v>36</v>
      </c>
      <c r="H2970" s="8" t="s">
        <v>144</v>
      </c>
      <c r="I2970" s="8" t="s">
        <v>223</v>
      </c>
      <c r="J2970" s="8" t="s">
        <v>10</v>
      </c>
      <c r="K2970" s="8" t="s">
        <v>6</v>
      </c>
      <c r="L2970" s="8" t="s">
        <v>146</v>
      </c>
      <c r="M2970" s="8" t="s">
        <v>215</v>
      </c>
      <c r="N2970" s="8" t="s">
        <v>148</v>
      </c>
      <c r="O2970" s="8" t="s">
        <v>224</v>
      </c>
      <c r="P2970" s="8" t="s">
        <v>14761</v>
      </c>
      <c r="Q2970" s="8" t="s">
        <v>226</v>
      </c>
      <c r="R2970" s="8" t="s">
        <v>152</v>
      </c>
      <c r="S2970" s="8" t="s">
        <v>153</v>
      </c>
      <c r="T2970" s="8" t="s">
        <v>154</v>
      </c>
    </row>
    <row r="2971" ht="29.25" customHeight="1">
      <c r="A2971" s="7">
        <v>2970.0</v>
      </c>
      <c r="B2971" s="8">
        <v>67832.0</v>
      </c>
      <c r="C2971" s="8">
        <v>2.3040730071E10</v>
      </c>
      <c r="D2971" s="8" t="s">
        <v>14744</v>
      </c>
      <c r="E2971" s="8" t="s">
        <v>463</v>
      </c>
      <c r="F2971" s="8" t="s">
        <v>50</v>
      </c>
      <c r="G2971" s="8" t="s">
        <v>36</v>
      </c>
      <c r="H2971" s="8" t="s">
        <v>155</v>
      </c>
      <c r="I2971" s="8" t="s">
        <v>178</v>
      </c>
      <c r="J2971" s="8" t="s">
        <v>10</v>
      </c>
      <c r="K2971" s="8" t="s">
        <v>6</v>
      </c>
      <c r="L2971" s="8" t="s">
        <v>157</v>
      </c>
      <c r="M2971" s="8" t="s">
        <v>158</v>
      </c>
      <c r="N2971" s="8" t="s">
        <v>159</v>
      </c>
      <c r="O2971" s="8" t="s">
        <v>227</v>
      </c>
      <c r="P2971" s="8" t="s">
        <v>14762</v>
      </c>
      <c r="Q2971" s="8" t="s">
        <v>14763</v>
      </c>
      <c r="R2971" s="8" t="s">
        <v>163</v>
      </c>
      <c r="S2971" s="8" t="s">
        <v>153</v>
      </c>
      <c r="T2971" s="8" t="s">
        <v>154</v>
      </c>
    </row>
    <row r="2972" ht="29.25" customHeight="1">
      <c r="A2972" s="7">
        <v>2971.0</v>
      </c>
      <c r="B2972" s="8">
        <v>76070.0</v>
      </c>
      <c r="C2972" s="8">
        <v>2.3040730071E10</v>
      </c>
      <c r="D2972" s="8" t="s">
        <v>14744</v>
      </c>
      <c r="E2972" s="8" t="s">
        <v>463</v>
      </c>
      <c r="F2972" s="8" t="s">
        <v>50</v>
      </c>
      <c r="G2972" s="8" t="s">
        <v>230</v>
      </c>
      <c r="H2972" s="8" t="s">
        <v>182</v>
      </c>
      <c r="I2972" s="8" t="s">
        <v>231</v>
      </c>
      <c r="J2972" s="8" t="s">
        <v>10</v>
      </c>
      <c r="K2972" s="8" t="s">
        <v>6</v>
      </c>
      <c r="L2972" s="8" t="s">
        <v>184</v>
      </c>
      <c r="M2972" s="8" t="s">
        <v>185</v>
      </c>
      <c r="N2972" s="8" t="s">
        <v>476</v>
      </c>
      <c r="O2972" s="8" t="s">
        <v>232</v>
      </c>
      <c r="P2972" s="8" t="s">
        <v>233</v>
      </c>
      <c r="Q2972" s="8" t="s">
        <v>234</v>
      </c>
      <c r="R2972" s="8" t="s">
        <v>190</v>
      </c>
      <c r="S2972" s="8" t="s">
        <v>153</v>
      </c>
      <c r="T2972" s="8" t="s">
        <v>154</v>
      </c>
    </row>
    <row r="2973" ht="29.25" customHeight="1">
      <c r="A2973" s="7">
        <v>2972.0</v>
      </c>
      <c r="B2973" s="8">
        <v>71128.0</v>
      </c>
      <c r="C2973" s="8">
        <v>2.3060740039E10</v>
      </c>
      <c r="D2973" s="8" t="s">
        <v>14889</v>
      </c>
      <c r="E2973" s="8" t="s">
        <v>725</v>
      </c>
      <c r="F2973" s="8" t="s">
        <v>65</v>
      </c>
      <c r="G2973" s="8" t="s">
        <v>51</v>
      </c>
      <c r="H2973" s="8" t="s">
        <v>383</v>
      </c>
      <c r="I2973" s="8" t="s">
        <v>53</v>
      </c>
      <c r="J2973" s="8" t="s">
        <v>10</v>
      </c>
      <c r="K2973" s="8" t="s">
        <v>6</v>
      </c>
      <c r="L2973" s="8" t="s">
        <v>6864</v>
      </c>
      <c r="M2973" s="8" t="s">
        <v>385</v>
      </c>
      <c r="N2973" s="8" t="s">
        <v>134</v>
      </c>
      <c r="O2973" s="8" t="s">
        <v>9027</v>
      </c>
      <c r="P2973" s="8" t="s">
        <v>9028</v>
      </c>
      <c r="Q2973" s="8" t="s">
        <v>9029</v>
      </c>
      <c r="R2973" s="8" t="s">
        <v>389</v>
      </c>
      <c r="S2973" s="8" t="s">
        <v>61</v>
      </c>
      <c r="T2973" s="8" t="s">
        <v>6868</v>
      </c>
    </row>
    <row r="2974" ht="29.25" customHeight="1">
      <c r="A2974" s="7">
        <v>2973.0</v>
      </c>
      <c r="B2974" s="8">
        <v>68718.0</v>
      </c>
      <c r="C2974" s="8">
        <v>2.3060740039E10</v>
      </c>
      <c r="D2974" s="8" t="s">
        <v>14889</v>
      </c>
      <c r="E2974" s="8" t="s">
        <v>725</v>
      </c>
      <c r="F2974" s="8" t="s">
        <v>65</v>
      </c>
      <c r="G2974" s="8" t="s">
        <v>51</v>
      </c>
      <c r="H2974" s="8" t="s">
        <v>52</v>
      </c>
      <c r="I2974" s="8" t="s">
        <v>53</v>
      </c>
      <c r="J2974" s="8" t="s">
        <v>10</v>
      </c>
      <c r="K2974" s="8" t="s">
        <v>6</v>
      </c>
      <c r="L2974" s="8" t="s">
        <v>54</v>
      </c>
      <c r="M2974" s="8" t="s">
        <v>55</v>
      </c>
      <c r="N2974" s="8" t="s">
        <v>56</v>
      </c>
      <c r="O2974" s="8" t="s">
        <v>57</v>
      </c>
      <c r="P2974" s="8" t="s">
        <v>58</v>
      </c>
      <c r="Q2974" s="8" t="s">
        <v>59</v>
      </c>
      <c r="R2974" s="8" t="s">
        <v>60</v>
      </c>
      <c r="S2974" s="8" t="s">
        <v>61</v>
      </c>
      <c r="T2974" s="8" t="s">
        <v>62</v>
      </c>
    </row>
    <row r="2975" ht="29.25" customHeight="1">
      <c r="A2975" s="7">
        <v>2974.0</v>
      </c>
      <c r="B2975" s="8">
        <v>66985.0</v>
      </c>
      <c r="C2975" s="8">
        <v>2.4060330102E10</v>
      </c>
      <c r="D2975" s="8" t="s">
        <v>14891</v>
      </c>
      <c r="E2975" s="8" t="s">
        <v>101</v>
      </c>
      <c r="F2975" s="8" t="s">
        <v>65</v>
      </c>
      <c r="G2975" s="8" t="s">
        <v>66</v>
      </c>
      <c r="H2975" s="8" t="s">
        <v>3156</v>
      </c>
      <c r="I2975" s="8" t="s">
        <v>3157</v>
      </c>
      <c r="J2975" s="8" t="s">
        <v>10</v>
      </c>
      <c r="K2975" s="8" t="s">
        <v>6</v>
      </c>
      <c r="L2975" s="8" t="s">
        <v>2120</v>
      </c>
      <c r="M2975" s="8" t="s">
        <v>3158</v>
      </c>
      <c r="N2975" s="8" t="s">
        <v>897</v>
      </c>
      <c r="O2975" s="8" t="s">
        <v>14892</v>
      </c>
      <c r="P2975" s="8" t="s">
        <v>3160</v>
      </c>
      <c r="Q2975" s="8" t="s">
        <v>3161</v>
      </c>
      <c r="R2975" s="8" t="s">
        <v>901</v>
      </c>
      <c r="S2975" s="8" t="s">
        <v>582</v>
      </c>
      <c r="T2975" s="8" t="s">
        <v>583</v>
      </c>
    </row>
    <row r="2976" ht="29.25" customHeight="1">
      <c r="A2976" s="7">
        <v>2975.0</v>
      </c>
      <c r="B2976" s="8">
        <v>65868.0</v>
      </c>
      <c r="C2976" s="8">
        <v>2.4060330102E10</v>
      </c>
      <c r="D2976" s="8" t="s">
        <v>14891</v>
      </c>
      <c r="E2976" s="8" t="s">
        <v>101</v>
      </c>
      <c r="F2976" s="8" t="s">
        <v>65</v>
      </c>
      <c r="G2976" s="8" t="s">
        <v>66</v>
      </c>
      <c r="H2976" s="8" t="s">
        <v>4366</v>
      </c>
      <c r="I2976" s="8" t="s">
        <v>4367</v>
      </c>
      <c r="J2976" s="8" t="s">
        <v>10</v>
      </c>
      <c r="K2976" s="8" t="s">
        <v>6</v>
      </c>
      <c r="L2976" s="8" t="s">
        <v>4368</v>
      </c>
      <c r="M2976" s="8" t="s">
        <v>887</v>
      </c>
      <c r="N2976" s="8" t="s">
        <v>888</v>
      </c>
      <c r="O2976" s="8" t="s">
        <v>4369</v>
      </c>
      <c r="P2976" s="8" t="s">
        <v>4370</v>
      </c>
      <c r="Q2976" s="8" t="s">
        <v>4371</v>
      </c>
      <c r="R2976" s="8" t="s">
        <v>892</v>
      </c>
      <c r="S2976" s="8" t="s">
        <v>582</v>
      </c>
      <c r="T2976" s="8"/>
    </row>
    <row r="2977" ht="29.25" customHeight="1">
      <c r="A2977" s="7">
        <v>2976.0</v>
      </c>
      <c r="B2977" s="8">
        <v>65812.0</v>
      </c>
      <c r="C2977" s="8">
        <v>2.4060330102E10</v>
      </c>
      <c r="D2977" s="8" t="s">
        <v>14891</v>
      </c>
      <c r="E2977" s="8" t="s">
        <v>101</v>
      </c>
      <c r="F2977" s="8" t="s">
        <v>65</v>
      </c>
      <c r="G2977" s="8" t="s">
        <v>66</v>
      </c>
      <c r="H2977" s="8" t="s">
        <v>4372</v>
      </c>
      <c r="I2977" s="8" t="s">
        <v>4373</v>
      </c>
      <c r="J2977" s="8" t="s">
        <v>10</v>
      </c>
      <c r="K2977" s="8" t="s">
        <v>6</v>
      </c>
      <c r="L2977" s="8" t="s">
        <v>4374</v>
      </c>
      <c r="M2977" s="8" t="s">
        <v>4375</v>
      </c>
      <c r="N2977" s="8" t="s">
        <v>888</v>
      </c>
      <c r="O2977" s="8" t="s">
        <v>4376</v>
      </c>
      <c r="P2977" s="8" t="s">
        <v>4377</v>
      </c>
      <c r="Q2977" s="8" t="s">
        <v>4378</v>
      </c>
      <c r="R2977" s="8" t="s">
        <v>892</v>
      </c>
      <c r="S2977" s="8" t="s">
        <v>582</v>
      </c>
      <c r="T2977" s="8"/>
    </row>
    <row r="2978" ht="29.25" customHeight="1">
      <c r="A2978" s="7">
        <v>2977.0</v>
      </c>
      <c r="B2978" s="8">
        <v>66845.0</v>
      </c>
      <c r="C2978" s="8">
        <v>2.4060330102E10</v>
      </c>
      <c r="D2978" s="8" t="s">
        <v>14891</v>
      </c>
      <c r="E2978" s="8" t="s">
        <v>101</v>
      </c>
      <c r="F2978" s="8" t="s">
        <v>65</v>
      </c>
      <c r="G2978" s="8" t="s">
        <v>51</v>
      </c>
      <c r="H2978" s="8" t="s">
        <v>14893</v>
      </c>
      <c r="I2978" s="8" t="s">
        <v>14894</v>
      </c>
      <c r="J2978" s="8" t="s">
        <v>10</v>
      </c>
      <c r="K2978" s="8" t="s">
        <v>6</v>
      </c>
      <c r="L2978" s="8" t="s">
        <v>14895</v>
      </c>
      <c r="M2978" s="8" t="s">
        <v>12311</v>
      </c>
      <c r="N2978" s="8" t="s">
        <v>897</v>
      </c>
      <c r="O2978" s="8" t="s">
        <v>14896</v>
      </c>
      <c r="P2978" s="8" t="s">
        <v>14897</v>
      </c>
      <c r="Q2978" s="8" t="s">
        <v>14898</v>
      </c>
      <c r="R2978" s="8" t="s">
        <v>901</v>
      </c>
      <c r="S2978" s="8" t="s">
        <v>582</v>
      </c>
      <c r="T2978" s="8"/>
    </row>
    <row r="2979" ht="29.25" customHeight="1">
      <c r="A2979" s="7">
        <v>2978.0</v>
      </c>
      <c r="B2979" s="8">
        <v>65804.0</v>
      </c>
      <c r="C2979" s="8">
        <v>2.4060330102E10</v>
      </c>
      <c r="D2979" s="8" t="s">
        <v>14891</v>
      </c>
      <c r="E2979" s="8" t="s">
        <v>101</v>
      </c>
      <c r="F2979" s="8" t="s">
        <v>65</v>
      </c>
      <c r="G2979" s="8" t="s">
        <v>51</v>
      </c>
      <c r="H2979" s="8" t="s">
        <v>4372</v>
      </c>
      <c r="I2979" s="8" t="s">
        <v>12208</v>
      </c>
      <c r="J2979" s="8" t="s">
        <v>10</v>
      </c>
      <c r="K2979" s="8" t="s">
        <v>6</v>
      </c>
      <c r="L2979" s="8" t="s">
        <v>4374</v>
      </c>
      <c r="M2979" s="8" t="s">
        <v>4375</v>
      </c>
      <c r="N2979" s="8" t="s">
        <v>888</v>
      </c>
      <c r="O2979" s="8" t="s">
        <v>14899</v>
      </c>
      <c r="P2979" s="8" t="s">
        <v>12210</v>
      </c>
      <c r="Q2979" s="8" t="s">
        <v>14900</v>
      </c>
      <c r="R2979" s="8" t="s">
        <v>892</v>
      </c>
      <c r="S2979" s="8" t="s">
        <v>582</v>
      </c>
      <c r="T2979" s="8"/>
    </row>
    <row r="2980" ht="29.25" customHeight="1">
      <c r="A2980" s="7">
        <v>2979.0</v>
      </c>
      <c r="B2980" s="8">
        <v>72800.0</v>
      </c>
      <c r="C2980" s="8">
        <v>2.4050430031E10</v>
      </c>
      <c r="D2980" s="8" t="s">
        <v>14918</v>
      </c>
      <c r="E2980" s="8" t="s">
        <v>248</v>
      </c>
      <c r="F2980" s="8" t="s">
        <v>143</v>
      </c>
      <c r="G2980" s="8" t="s">
        <v>80</v>
      </c>
      <c r="H2980" s="8" t="s">
        <v>144</v>
      </c>
      <c r="I2980" s="8" t="s">
        <v>145</v>
      </c>
      <c r="J2980" s="8" t="s">
        <v>10</v>
      </c>
      <c r="K2980" s="8" t="s">
        <v>6</v>
      </c>
      <c r="L2980" s="8" t="s">
        <v>146</v>
      </c>
      <c r="M2980" s="8" t="s">
        <v>147</v>
      </c>
      <c r="N2980" s="8" t="s">
        <v>148</v>
      </c>
      <c r="O2980" s="8" t="s">
        <v>149</v>
      </c>
      <c r="P2980" s="8" t="s">
        <v>150</v>
      </c>
      <c r="Q2980" s="8" t="s">
        <v>151</v>
      </c>
      <c r="R2980" s="8" t="s">
        <v>152</v>
      </c>
      <c r="S2980" s="8" t="s">
        <v>153</v>
      </c>
      <c r="T2980" s="8" t="s">
        <v>154</v>
      </c>
    </row>
    <row r="2981" ht="29.25" customHeight="1">
      <c r="A2981" s="7">
        <v>2980.0</v>
      </c>
      <c r="B2981" s="8">
        <v>71782.0</v>
      </c>
      <c r="C2981" s="8">
        <v>2.4050430031E10</v>
      </c>
      <c r="D2981" s="8" t="s">
        <v>14918</v>
      </c>
      <c r="E2981" s="8" t="s">
        <v>248</v>
      </c>
      <c r="F2981" s="8" t="s">
        <v>143</v>
      </c>
      <c r="G2981" s="8" t="s">
        <v>80</v>
      </c>
      <c r="H2981" s="8" t="s">
        <v>155</v>
      </c>
      <c r="I2981" s="8" t="s">
        <v>156</v>
      </c>
      <c r="J2981" s="8" t="s">
        <v>10</v>
      </c>
      <c r="K2981" s="8" t="s">
        <v>6</v>
      </c>
      <c r="L2981" s="8" t="s">
        <v>157</v>
      </c>
      <c r="M2981" s="8" t="s">
        <v>158</v>
      </c>
      <c r="N2981" s="8" t="s">
        <v>159</v>
      </c>
      <c r="O2981" s="8" t="s">
        <v>160</v>
      </c>
      <c r="P2981" s="8" t="s">
        <v>161</v>
      </c>
      <c r="Q2981" s="8" t="s">
        <v>162</v>
      </c>
      <c r="R2981" s="8" t="s">
        <v>163</v>
      </c>
      <c r="S2981" s="8" t="s">
        <v>153</v>
      </c>
      <c r="T2981" s="8" t="s">
        <v>154</v>
      </c>
    </row>
    <row r="2982" ht="29.25" customHeight="1">
      <c r="A2982" s="7">
        <v>2981.0</v>
      </c>
      <c r="B2982" s="8">
        <v>71296.0</v>
      </c>
      <c r="C2982" s="8">
        <v>2.4050430031E10</v>
      </c>
      <c r="D2982" s="8" t="s">
        <v>14918</v>
      </c>
      <c r="E2982" s="8" t="s">
        <v>248</v>
      </c>
      <c r="F2982" s="8" t="s">
        <v>143</v>
      </c>
      <c r="G2982" s="8" t="s">
        <v>80</v>
      </c>
      <c r="H2982" s="8" t="s">
        <v>155</v>
      </c>
      <c r="I2982" s="8" t="s">
        <v>164</v>
      </c>
      <c r="J2982" s="8" t="s">
        <v>10</v>
      </c>
      <c r="K2982" s="8" t="s">
        <v>6</v>
      </c>
      <c r="L2982" s="8" t="s">
        <v>157</v>
      </c>
      <c r="M2982" s="8" t="s">
        <v>158</v>
      </c>
      <c r="N2982" s="8" t="s">
        <v>165</v>
      </c>
      <c r="O2982" s="8" t="s">
        <v>166</v>
      </c>
      <c r="P2982" s="8" t="s">
        <v>167</v>
      </c>
      <c r="Q2982" s="8" t="s">
        <v>168</v>
      </c>
      <c r="R2982" s="8" t="s">
        <v>163</v>
      </c>
      <c r="S2982" s="8" t="s">
        <v>153</v>
      </c>
      <c r="T2982" s="8" t="s">
        <v>154</v>
      </c>
    </row>
    <row r="2983" ht="29.25" customHeight="1">
      <c r="A2983" s="7">
        <v>2982.0</v>
      </c>
      <c r="B2983" s="8">
        <v>69813.0</v>
      </c>
      <c r="C2983" s="8">
        <v>2.4050430031E10</v>
      </c>
      <c r="D2983" s="8" t="s">
        <v>14918</v>
      </c>
      <c r="E2983" s="8" t="s">
        <v>248</v>
      </c>
      <c r="F2983" s="8" t="s">
        <v>143</v>
      </c>
      <c r="G2983" s="8" t="s">
        <v>80</v>
      </c>
      <c r="H2983" s="8" t="s">
        <v>155</v>
      </c>
      <c r="I2983" s="8" t="s">
        <v>169</v>
      </c>
      <c r="J2983" s="8" t="s">
        <v>10</v>
      </c>
      <c r="K2983" s="8" t="s">
        <v>6</v>
      </c>
      <c r="L2983" s="8" t="s">
        <v>157</v>
      </c>
      <c r="M2983" s="8" t="s">
        <v>170</v>
      </c>
      <c r="N2983" s="8" t="s">
        <v>159</v>
      </c>
      <c r="O2983" s="8" t="s">
        <v>171</v>
      </c>
      <c r="P2983" s="8" t="s">
        <v>172</v>
      </c>
      <c r="Q2983" s="8" t="s">
        <v>173</v>
      </c>
      <c r="R2983" s="8" t="s">
        <v>163</v>
      </c>
      <c r="S2983" s="8" t="s">
        <v>153</v>
      </c>
      <c r="T2983" s="8" t="s">
        <v>154</v>
      </c>
    </row>
    <row r="2984" ht="29.25" customHeight="1">
      <c r="A2984" s="7">
        <v>2983.0</v>
      </c>
      <c r="B2984" s="8">
        <v>69629.0</v>
      </c>
      <c r="C2984" s="8">
        <v>2.4050430031E10</v>
      </c>
      <c r="D2984" s="8" t="s">
        <v>14918</v>
      </c>
      <c r="E2984" s="8" t="s">
        <v>248</v>
      </c>
      <c r="F2984" s="8" t="s">
        <v>143</v>
      </c>
      <c r="G2984" s="8" t="s">
        <v>80</v>
      </c>
      <c r="H2984" s="8" t="s">
        <v>155</v>
      </c>
      <c r="I2984" s="8" t="s">
        <v>174</v>
      </c>
      <c r="J2984" s="8" t="s">
        <v>10</v>
      </c>
      <c r="K2984" s="8" t="s">
        <v>6</v>
      </c>
      <c r="L2984" s="8" t="s">
        <v>157</v>
      </c>
      <c r="M2984" s="8" t="s">
        <v>158</v>
      </c>
      <c r="N2984" s="8" t="s">
        <v>159</v>
      </c>
      <c r="O2984" s="8" t="s">
        <v>175</v>
      </c>
      <c r="P2984" s="8" t="s">
        <v>176</v>
      </c>
      <c r="Q2984" s="8" t="s">
        <v>177</v>
      </c>
      <c r="R2984" s="8" t="s">
        <v>163</v>
      </c>
      <c r="S2984" s="8" t="s">
        <v>153</v>
      </c>
      <c r="T2984" s="8" t="s">
        <v>154</v>
      </c>
    </row>
    <row r="2985" ht="29.25" customHeight="1">
      <c r="A2985" s="7">
        <v>2984.0</v>
      </c>
      <c r="B2985" s="8">
        <v>67421.0</v>
      </c>
      <c r="C2985" s="8">
        <v>2.4050430031E10</v>
      </c>
      <c r="D2985" s="8" t="s">
        <v>14918</v>
      </c>
      <c r="E2985" s="8" t="s">
        <v>248</v>
      </c>
      <c r="F2985" s="8" t="s">
        <v>143</v>
      </c>
      <c r="G2985" s="8" t="s">
        <v>80</v>
      </c>
      <c r="H2985" s="8" t="s">
        <v>155</v>
      </c>
      <c r="I2985" s="8" t="s">
        <v>178</v>
      </c>
      <c r="J2985" s="8" t="s">
        <v>10</v>
      </c>
      <c r="K2985" s="8" t="s">
        <v>6</v>
      </c>
      <c r="L2985" s="8" t="s">
        <v>157</v>
      </c>
      <c r="M2985" s="8" t="s">
        <v>158</v>
      </c>
      <c r="N2985" s="8" t="s">
        <v>159</v>
      </c>
      <c r="O2985" s="8" t="s">
        <v>179</v>
      </c>
      <c r="P2985" s="8" t="s">
        <v>180</v>
      </c>
      <c r="Q2985" s="8" t="s">
        <v>181</v>
      </c>
      <c r="R2985" s="8" t="s">
        <v>163</v>
      </c>
      <c r="S2985" s="8" t="s">
        <v>153</v>
      </c>
      <c r="T2985" s="8" t="s">
        <v>154</v>
      </c>
    </row>
    <row r="2986" ht="29.25" customHeight="1">
      <c r="A2986" s="7">
        <v>2985.0</v>
      </c>
      <c r="B2986" s="8">
        <v>75608.0</v>
      </c>
      <c r="C2986" s="8">
        <v>2.4050430031E10</v>
      </c>
      <c r="D2986" s="8" t="s">
        <v>14918</v>
      </c>
      <c r="E2986" s="8" t="s">
        <v>248</v>
      </c>
      <c r="F2986" s="8" t="s">
        <v>143</v>
      </c>
      <c r="G2986" s="8" t="s">
        <v>66</v>
      </c>
      <c r="H2986" s="8" t="s">
        <v>182</v>
      </c>
      <c r="I2986" s="8" t="s">
        <v>183</v>
      </c>
      <c r="J2986" s="8" t="s">
        <v>10</v>
      </c>
      <c r="K2986" s="8" t="s">
        <v>6</v>
      </c>
      <c r="L2986" s="8" t="s">
        <v>184</v>
      </c>
      <c r="M2986" s="8" t="s">
        <v>185</v>
      </c>
      <c r="N2986" s="8" t="s">
        <v>186</v>
      </c>
      <c r="O2986" s="8" t="s">
        <v>187</v>
      </c>
      <c r="P2986" s="8" t="s">
        <v>188</v>
      </c>
      <c r="Q2986" s="8" t="s">
        <v>189</v>
      </c>
      <c r="R2986" s="8" t="s">
        <v>190</v>
      </c>
      <c r="S2986" s="8" t="s">
        <v>153</v>
      </c>
      <c r="T2986" s="8" t="s">
        <v>154</v>
      </c>
    </row>
    <row r="2987" ht="29.25" customHeight="1">
      <c r="A2987" s="7">
        <v>2986.0</v>
      </c>
      <c r="B2987" s="8">
        <v>75128.0</v>
      </c>
      <c r="C2987" s="8">
        <v>2.4050430031E10</v>
      </c>
      <c r="D2987" s="8" t="s">
        <v>14918</v>
      </c>
      <c r="E2987" s="8" t="s">
        <v>248</v>
      </c>
      <c r="F2987" s="8" t="s">
        <v>143</v>
      </c>
      <c r="G2987" s="8" t="s">
        <v>66</v>
      </c>
      <c r="H2987" s="8" t="s">
        <v>182</v>
      </c>
      <c r="I2987" s="8" t="s">
        <v>191</v>
      </c>
      <c r="J2987" s="8" t="s">
        <v>10</v>
      </c>
      <c r="K2987" s="8" t="s">
        <v>6</v>
      </c>
      <c r="L2987" s="8" t="s">
        <v>184</v>
      </c>
      <c r="M2987" s="8" t="s">
        <v>185</v>
      </c>
      <c r="N2987" s="8" t="s">
        <v>186</v>
      </c>
      <c r="O2987" s="8" t="s">
        <v>192</v>
      </c>
      <c r="P2987" s="8" t="s">
        <v>193</v>
      </c>
      <c r="Q2987" s="8" t="s">
        <v>194</v>
      </c>
      <c r="R2987" s="8" t="s">
        <v>190</v>
      </c>
      <c r="S2987" s="8" t="s">
        <v>153</v>
      </c>
      <c r="T2987" s="8" t="s">
        <v>154</v>
      </c>
    </row>
    <row r="2988" ht="29.25" customHeight="1">
      <c r="A2988" s="7">
        <v>2987.0</v>
      </c>
      <c r="B2988" s="8">
        <v>74979.0</v>
      </c>
      <c r="C2988" s="8">
        <v>2.4050430031E10</v>
      </c>
      <c r="D2988" s="8" t="s">
        <v>14918</v>
      </c>
      <c r="E2988" s="8" t="s">
        <v>248</v>
      </c>
      <c r="F2988" s="8" t="s">
        <v>143</v>
      </c>
      <c r="G2988" s="8" t="s">
        <v>66</v>
      </c>
      <c r="H2988" s="8" t="s">
        <v>182</v>
      </c>
      <c r="I2988" s="8" t="s">
        <v>195</v>
      </c>
      <c r="J2988" s="8" t="s">
        <v>10</v>
      </c>
      <c r="K2988" s="8" t="s">
        <v>6</v>
      </c>
      <c r="L2988" s="8" t="s">
        <v>184</v>
      </c>
      <c r="M2988" s="8" t="s">
        <v>185</v>
      </c>
      <c r="N2988" s="8" t="s">
        <v>186</v>
      </c>
      <c r="O2988" s="8" t="s">
        <v>196</v>
      </c>
      <c r="P2988" s="8" t="s">
        <v>197</v>
      </c>
      <c r="Q2988" s="8" t="s">
        <v>198</v>
      </c>
      <c r="R2988" s="8" t="s">
        <v>190</v>
      </c>
      <c r="S2988" s="8" t="s">
        <v>153</v>
      </c>
      <c r="T2988" s="8" t="s">
        <v>154</v>
      </c>
    </row>
    <row r="2989" ht="29.25" customHeight="1">
      <c r="A2989" s="7">
        <v>2988.0</v>
      </c>
      <c r="B2989" s="8">
        <v>67628.0</v>
      </c>
      <c r="C2989" s="8">
        <v>2.4050430031E10</v>
      </c>
      <c r="D2989" s="8" t="s">
        <v>14918</v>
      </c>
      <c r="E2989" s="8" t="s">
        <v>248</v>
      </c>
      <c r="F2989" s="8" t="s">
        <v>143</v>
      </c>
      <c r="G2989" s="8" t="s">
        <v>66</v>
      </c>
      <c r="H2989" s="8" t="s">
        <v>155</v>
      </c>
      <c r="I2989" s="8" t="s">
        <v>178</v>
      </c>
      <c r="J2989" s="8" t="s">
        <v>10</v>
      </c>
      <c r="K2989" s="8" t="s">
        <v>6</v>
      </c>
      <c r="L2989" s="8" t="s">
        <v>157</v>
      </c>
      <c r="M2989" s="8" t="s">
        <v>158</v>
      </c>
      <c r="N2989" s="8" t="s">
        <v>159</v>
      </c>
      <c r="O2989" s="8" t="s">
        <v>199</v>
      </c>
      <c r="P2989" s="8" t="s">
        <v>200</v>
      </c>
      <c r="Q2989" s="8" t="s">
        <v>201</v>
      </c>
      <c r="R2989" s="8" t="s">
        <v>163</v>
      </c>
      <c r="S2989" s="8" t="s">
        <v>153</v>
      </c>
      <c r="T2989" s="8" t="s">
        <v>154</v>
      </c>
    </row>
    <row r="2990" ht="29.25" customHeight="1">
      <c r="A2990" s="7">
        <v>2989.0</v>
      </c>
      <c r="B2990" s="8">
        <v>75919.0</v>
      </c>
      <c r="C2990" s="8">
        <v>2.4050430031E10</v>
      </c>
      <c r="D2990" s="8" t="s">
        <v>14918</v>
      </c>
      <c r="E2990" s="8" t="s">
        <v>248</v>
      </c>
      <c r="F2990" s="8" t="s">
        <v>143</v>
      </c>
      <c r="G2990" s="8" t="s">
        <v>36</v>
      </c>
      <c r="H2990" s="8" t="s">
        <v>182</v>
      </c>
      <c r="I2990" s="8" t="s">
        <v>202</v>
      </c>
      <c r="J2990" s="8" t="s">
        <v>10</v>
      </c>
      <c r="K2990" s="8" t="s">
        <v>6</v>
      </c>
      <c r="L2990" s="8" t="s">
        <v>184</v>
      </c>
      <c r="M2990" s="8" t="s">
        <v>185</v>
      </c>
      <c r="N2990" s="8" t="s">
        <v>186</v>
      </c>
      <c r="O2990" s="8" t="s">
        <v>203</v>
      </c>
      <c r="P2990" s="8" t="s">
        <v>204</v>
      </c>
      <c r="Q2990" s="8" t="s">
        <v>205</v>
      </c>
      <c r="R2990" s="8" t="s">
        <v>190</v>
      </c>
      <c r="S2990" s="8" t="s">
        <v>153</v>
      </c>
      <c r="T2990" s="8" t="s">
        <v>154</v>
      </c>
    </row>
    <row r="2991" ht="29.25" customHeight="1">
      <c r="A2991" s="7">
        <v>2990.0</v>
      </c>
      <c r="B2991" s="8">
        <v>75758.0</v>
      </c>
      <c r="C2991" s="8">
        <v>2.4050430031E10</v>
      </c>
      <c r="D2991" s="8" t="s">
        <v>14918</v>
      </c>
      <c r="E2991" s="8" t="s">
        <v>248</v>
      </c>
      <c r="F2991" s="8" t="s">
        <v>143</v>
      </c>
      <c r="G2991" s="8" t="s">
        <v>36</v>
      </c>
      <c r="H2991" s="8" t="s">
        <v>182</v>
      </c>
      <c r="I2991" s="8" t="s">
        <v>206</v>
      </c>
      <c r="J2991" s="8" t="s">
        <v>10</v>
      </c>
      <c r="K2991" s="8" t="s">
        <v>6</v>
      </c>
      <c r="L2991" s="8" t="s">
        <v>184</v>
      </c>
      <c r="M2991" s="8" t="s">
        <v>185</v>
      </c>
      <c r="N2991" s="8" t="s">
        <v>186</v>
      </c>
      <c r="O2991" s="8" t="s">
        <v>207</v>
      </c>
      <c r="P2991" s="8" t="s">
        <v>208</v>
      </c>
      <c r="Q2991" s="8" t="s">
        <v>209</v>
      </c>
      <c r="R2991" s="8" t="s">
        <v>190</v>
      </c>
      <c r="S2991" s="8" t="s">
        <v>153</v>
      </c>
      <c r="T2991" s="8" t="s">
        <v>154</v>
      </c>
    </row>
    <row r="2992" ht="29.25" customHeight="1">
      <c r="A2992" s="7">
        <v>2991.0</v>
      </c>
      <c r="B2992" s="8">
        <v>73673.0</v>
      </c>
      <c r="C2992" s="8">
        <v>2.4050430031E10</v>
      </c>
      <c r="D2992" s="8" t="s">
        <v>14918</v>
      </c>
      <c r="E2992" s="8" t="s">
        <v>248</v>
      </c>
      <c r="F2992" s="8" t="s">
        <v>143</v>
      </c>
      <c r="G2992" s="8" t="s">
        <v>36</v>
      </c>
      <c r="H2992" s="8" t="s">
        <v>182</v>
      </c>
      <c r="I2992" s="8" t="s">
        <v>210</v>
      </c>
      <c r="J2992" s="8" t="s">
        <v>10</v>
      </c>
      <c r="K2992" s="8" t="s">
        <v>6</v>
      </c>
      <c r="L2992" s="8" t="s">
        <v>184</v>
      </c>
      <c r="M2992" s="8" t="s">
        <v>185</v>
      </c>
      <c r="N2992" s="8" t="s">
        <v>186</v>
      </c>
      <c r="O2992" s="8" t="s">
        <v>211</v>
      </c>
      <c r="P2992" s="8" t="s">
        <v>212</v>
      </c>
      <c r="Q2992" s="8" t="s">
        <v>213</v>
      </c>
      <c r="R2992" s="8" t="s">
        <v>190</v>
      </c>
      <c r="S2992" s="8" t="s">
        <v>153</v>
      </c>
      <c r="T2992" s="8" t="s">
        <v>154</v>
      </c>
    </row>
    <row r="2993" ht="29.25" customHeight="1">
      <c r="A2993" s="7">
        <v>2992.0</v>
      </c>
      <c r="B2993" s="8">
        <v>73260.0</v>
      </c>
      <c r="C2993" s="8">
        <v>2.4050430031E10</v>
      </c>
      <c r="D2993" s="8" t="s">
        <v>14918</v>
      </c>
      <c r="E2993" s="8" t="s">
        <v>248</v>
      </c>
      <c r="F2993" s="8" t="s">
        <v>143</v>
      </c>
      <c r="G2993" s="8" t="s">
        <v>36</v>
      </c>
      <c r="H2993" s="8" t="s">
        <v>144</v>
      </c>
      <c r="I2993" s="8" t="s">
        <v>214</v>
      </c>
      <c r="J2993" s="8" t="s">
        <v>10</v>
      </c>
      <c r="K2993" s="8" t="s">
        <v>6</v>
      </c>
      <c r="L2993" s="8" t="s">
        <v>146</v>
      </c>
      <c r="M2993" s="8" t="s">
        <v>215</v>
      </c>
      <c r="N2993" s="8" t="s">
        <v>148</v>
      </c>
      <c r="O2993" s="8" t="s">
        <v>216</v>
      </c>
      <c r="P2993" s="8" t="s">
        <v>217</v>
      </c>
      <c r="Q2993" s="8" t="s">
        <v>218</v>
      </c>
      <c r="R2993" s="8" t="s">
        <v>152</v>
      </c>
      <c r="S2993" s="8" t="s">
        <v>153</v>
      </c>
      <c r="T2993" s="8" t="s">
        <v>154</v>
      </c>
    </row>
    <row r="2994" ht="29.25" customHeight="1">
      <c r="A2994" s="7">
        <v>2993.0</v>
      </c>
      <c r="B2994" s="8">
        <v>73103.0</v>
      </c>
      <c r="C2994" s="8">
        <v>2.4050430031E10</v>
      </c>
      <c r="D2994" s="8" t="s">
        <v>14918</v>
      </c>
      <c r="E2994" s="8" t="s">
        <v>248</v>
      </c>
      <c r="F2994" s="8" t="s">
        <v>143</v>
      </c>
      <c r="G2994" s="8" t="s">
        <v>36</v>
      </c>
      <c r="H2994" s="8" t="s">
        <v>144</v>
      </c>
      <c r="I2994" s="8" t="s">
        <v>219</v>
      </c>
      <c r="J2994" s="8" t="s">
        <v>10</v>
      </c>
      <c r="K2994" s="8" t="s">
        <v>6</v>
      </c>
      <c r="L2994" s="8" t="s">
        <v>146</v>
      </c>
      <c r="M2994" s="8" t="s">
        <v>215</v>
      </c>
      <c r="N2994" s="8" t="s">
        <v>148</v>
      </c>
      <c r="O2994" s="8" t="s">
        <v>220</v>
      </c>
      <c r="P2994" s="8" t="s">
        <v>221</v>
      </c>
      <c r="Q2994" s="8" t="s">
        <v>222</v>
      </c>
      <c r="R2994" s="8" t="s">
        <v>152</v>
      </c>
      <c r="S2994" s="8" t="s">
        <v>153</v>
      </c>
      <c r="T2994" s="8" t="s">
        <v>154</v>
      </c>
    </row>
    <row r="2995" ht="29.25" customHeight="1">
      <c r="A2995" s="7">
        <v>2994.0</v>
      </c>
      <c r="B2995" s="8">
        <v>72949.0</v>
      </c>
      <c r="C2995" s="8">
        <v>2.4050430031E10</v>
      </c>
      <c r="D2995" s="8" t="s">
        <v>14918</v>
      </c>
      <c r="E2995" s="8" t="s">
        <v>248</v>
      </c>
      <c r="F2995" s="8" t="s">
        <v>143</v>
      </c>
      <c r="G2995" s="8" t="s">
        <v>36</v>
      </c>
      <c r="H2995" s="8" t="s">
        <v>144</v>
      </c>
      <c r="I2995" s="8" t="s">
        <v>223</v>
      </c>
      <c r="J2995" s="8" t="s">
        <v>10</v>
      </c>
      <c r="K2995" s="8" t="s">
        <v>6</v>
      </c>
      <c r="L2995" s="8" t="s">
        <v>146</v>
      </c>
      <c r="M2995" s="8" t="s">
        <v>215</v>
      </c>
      <c r="N2995" s="8" t="s">
        <v>148</v>
      </c>
      <c r="O2995" s="8" t="s">
        <v>224</v>
      </c>
      <c r="P2995" s="8" t="s">
        <v>225</v>
      </c>
      <c r="Q2995" s="8" t="s">
        <v>226</v>
      </c>
      <c r="R2995" s="8" t="s">
        <v>152</v>
      </c>
      <c r="S2995" s="8" t="s">
        <v>153</v>
      </c>
      <c r="T2995" s="8" t="s">
        <v>154</v>
      </c>
    </row>
    <row r="2996" ht="29.25" customHeight="1">
      <c r="A2996" s="7">
        <v>2995.0</v>
      </c>
      <c r="B2996" s="8">
        <v>67883.0</v>
      </c>
      <c r="C2996" s="8">
        <v>2.4050430031E10</v>
      </c>
      <c r="D2996" s="8" t="s">
        <v>14918</v>
      </c>
      <c r="E2996" s="8" t="s">
        <v>248</v>
      </c>
      <c r="F2996" s="8" t="s">
        <v>143</v>
      </c>
      <c r="G2996" s="8" t="s">
        <v>36</v>
      </c>
      <c r="H2996" s="8" t="s">
        <v>155</v>
      </c>
      <c r="I2996" s="8" t="s">
        <v>178</v>
      </c>
      <c r="J2996" s="8" t="s">
        <v>10</v>
      </c>
      <c r="K2996" s="8" t="s">
        <v>6</v>
      </c>
      <c r="L2996" s="8" t="s">
        <v>157</v>
      </c>
      <c r="M2996" s="8" t="s">
        <v>158</v>
      </c>
      <c r="N2996" s="8" t="s">
        <v>159</v>
      </c>
      <c r="O2996" s="8" t="s">
        <v>227</v>
      </c>
      <c r="P2996" s="8" t="s">
        <v>228</v>
      </c>
      <c r="Q2996" s="8" t="s">
        <v>229</v>
      </c>
      <c r="R2996" s="8" t="s">
        <v>163</v>
      </c>
      <c r="S2996" s="8" t="s">
        <v>153</v>
      </c>
      <c r="T2996" s="8" t="s">
        <v>154</v>
      </c>
    </row>
    <row r="2997" ht="29.25" customHeight="1">
      <c r="A2997" s="7">
        <v>2996.0</v>
      </c>
      <c r="B2997" s="8">
        <v>76069.0</v>
      </c>
      <c r="C2997" s="8">
        <v>2.4050430031E10</v>
      </c>
      <c r="D2997" s="8" t="s">
        <v>14918</v>
      </c>
      <c r="E2997" s="8" t="s">
        <v>248</v>
      </c>
      <c r="F2997" s="8" t="s">
        <v>143</v>
      </c>
      <c r="G2997" s="8" t="s">
        <v>230</v>
      </c>
      <c r="H2997" s="8" t="s">
        <v>182</v>
      </c>
      <c r="I2997" s="8" t="s">
        <v>231</v>
      </c>
      <c r="J2997" s="8" t="s">
        <v>10</v>
      </c>
      <c r="K2997" s="8" t="s">
        <v>6</v>
      </c>
      <c r="L2997" s="8" t="s">
        <v>184</v>
      </c>
      <c r="M2997" s="8" t="s">
        <v>185</v>
      </c>
      <c r="N2997" s="8" t="s">
        <v>186</v>
      </c>
      <c r="O2997" s="8" t="s">
        <v>232</v>
      </c>
      <c r="P2997" s="8" t="s">
        <v>233</v>
      </c>
      <c r="Q2997" s="8" t="s">
        <v>234</v>
      </c>
      <c r="R2997" s="8" t="s">
        <v>190</v>
      </c>
      <c r="S2997" s="8" t="s">
        <v>153</v>
      </c>
      <c r="T2997" s="8" t="s">
        <v>154</v>
      </c>
    </row>
    <row r="2998" ht="29.25" customHeight="1">
      <c r="A2998" s="7">
        <v>2997.0</v>
      </c>
      <c r="B2998" s="8">
        <v>68731.0</v>
      </c>
      <c r="C2998" s="8">
        <v>2.3060130049E10</v>
      </c>
      <c r="D2998" s="8" t="s">
        <v>14946</v>
      </c>
      <c r="E2998" s="8" t="s">
        <v>129</v>
      </c>
      <c r="F2998" s="8" t="s">
        <v>65</v>
      </c>
      <c r="G2998" s="8" t="s">
        <v>66</v>
      </c>
      <c r="H2998" s="8" t="s">
        <v>52</v>
      </c>
      <c r="I2998" s="8" t="s">
        <v>368</v>
      </c>
      <c r="J2998" s="8" t="s">
        <v>10</v>
      </c>
      <c r="K2998" s="8" t="s">
        <v>6</v>
      </c>
      <c r="L2998" s="8" t="s">
        <v>369</v>
      </c>
      <c r="M2998" s="8" t="s">
        <v>55</v>
      </c>
      <c r="N2998" s="8" t="s">
        <v>56</v>
      </c>
      <c r="O2998" s="8" t="s">
        <v>370</v>
      </c>
      <c r="P2998" s="8" t="s">
        <v>371</v>
      </c>
      <c r="Q2998" s="8" t="s">
        <v>372</v>
      </c>
      <c r="R2998" s="8" t="s">
        <v>60</v>
      </c>
      <c r="S2998" s="8" t="s">
        <v>61</v>
      </c>
      <c r="T2998" s="8" t="s">
        <v>62</v>
      </c>
    </row>
    <row r="2999" ht="29.25" customHeight="1">
      <c r="A2999" s="7">
        <v>2998.0</v>
      </c>
      <c r="B2999" s="8">
        <v>71115.0</v>
      </c>
      <c r="C2999" s="8">
        <v>2.3060130049E10</v>
      </c>
      <c r="D2999" s="8" t="s">
        <v>14946</v>
      </c>
      <c r="E2999" s="8" t="s">
        <v>129</v>
      </c>
      <c r="F2999" s="8" t="s">
        <v>65</v>
      </c>
      <c r="G2999" s="8" t="s">
        <v>36</v>
      </c>
      <c r="H2999" s="8" t="s">
        <v>383</v>
      </c>
      <c r="I2999" s="8" t="s">
        <v>368</v>
      </c>
      <c r="J2999" s="8" t="s">
        <v>10</v>
      </c>
      <c r="K2999" s="8" t="s">
        <v>6</v>
      </c>
      <c r="L2999" s="8" t="s">
        <v>384</v>
      </c>
      <c r="M2999" s="8" t="s">
        <v>385</v>
      </c>
      <c r="N2999" s="8" t="s">
        <v>134</v>
      </c>
      <c r="O2999" s="8" t="s">
        <v>386</v>
      </c>
      <c r="P2999" s="8" t="s">
        <v>387</v>
      </c>
      <c r="Q2999" s="8" t="s">
        <v>388</v>
      </c>
      <c r="R2999" s="8" t="s">
        <v>389</v>
      </c>
      <c r="S2999" s="8" t="s">
        <v>61</v>
      </c>
      <c r="T2999" s="8" t="s">
        <v>62</v>
      </c>
    </row>
    <row r="3000" ht="29.25" customHeight="1">
      <c r="A3000" s="7">
        <v>2999.0</v>
      </c>
      <c r="B3000" s="8">
        <v>72826.0</v>
      </c>
      <c r="C3000" s="8">
        <v>2.301043007E10</v>
      </c>
      <c r="D3000" s="8" t="s">
        <v>14955</v>
      </c>
      <c r="E3000" s="8" t="s">
        <v>929</v>
      </c>
      <c r="F3000" s="8" t="s">
        <v>778</v>
      </c>
      <c r="G3000" s="8" t="s">
        <v>80</v>
      </c>
      <c r="H3000" s="8" t="s">
        <v>144</v>
      </c>
      <c r="I3000" s="8" t="s">
        <v>145</v>
      </c>
      <c r="J3000" s="8" t="s">
        <v>10</v>
      </c>
      <c r="K3000" s="8" t="s">
        <v>6</v>
      </c>
      <c r="L3000" s="8" t="s">
        <v>146</v>
      </c>
      <c r="M3000" s="8" t="s">
        <v>147</v>
      </c>
      <c r="N3000" s="8" t="s">
        <v>148</v>
      </c>
      <c r="O3000" s="8" t="s">
        <v>14956</v>
      </c>
      <c r="P3000" s="8" t="s">
        <v>14957</v>
      </c>
      <c r="Q3000" s="8" t="s">
        <v>14958</v>
      </c>
      <c r="R3000" s="8" t="s">
        <v>152</v>
      </c>
      <c r="S3000" s="8" t="s">
        <v>153</v>
      </c>
      <c r="T3000" s="8" t="s">
        <v>154</v>
      </c>
    </row>
    <row r="3001" ht="29.25" customHeight="1">
      <c r="A3001" s="7">
        <v>3000.0</v>
      </c>
      <c r="B3001" s="8">
        <v>71316.0</v>
      </c>
      <c r="C3001" s="8">
        <v>2.301043007E10</v>
      </c>
      <c r="D3001" s="8" t="s">
        <v>14955</v>
      </c>
      <c r="E3001" s="8" t="s">
        <v>929</v>
      </c>
      <c r="F3001" s="8" t="s">
        <v>778</v>
      </c>
      <c r="G3001" s="8" t="s">
        <v>80</v>
      </c>
      <c r="H3001" s="8" t="s">
        <v>155</v>
      </c>
      <c r="I3001" s="8" t="s">
        <v>164</v>
      </c>
      <c r="J3001" s="8" t="s">
        <v>10</v>
      </c>
      <c r="K3001" s="8" t="s">
        <v>6</v>
      </c>
      <c r="L3001" s="8" t="s">
        <v>157</v>
      </c>
      <c r="M3001" s="8" t="s">
        <v>158</v>
      </c>
      <c r="N3001" s="8" t="s">
        <v>165</v>
      </c>
      <c r="O3001" s="8" t="s">
        <v>166</v>
      </c>
      <c r="P3001" s="8" t="s">
        <v>167</v>
      </c>
      <c r="Q3001" s="8" t="s">
        <v>168</v>
      </c>
      <c r="R3001" s="8" t="s">
        <v>163</v>
      </c>
      <c r="S3001" s="8" t="s">
        <v>153</v>
      </c>
      <c r="T3001" s="8" t="s">
        <v>154</v>
      </c>
    </row>
    <row r="3002" ht="29.25" customHeight="1">
      <c r="A3002" s="7">
        <v>3001.0</v>
      </c>
      <c r="B3002" s="8">
        <v>69833.0</v>
      </c>
      <c r="C3002" s="8">
        <v>2.301043007E10</v>
      </c>
      <c r="D3002" s="8" t="s">
        <v>14955</v>
      </c>
      <c r="E3002" s="8" t="s">
        <v>929</v>
      </c>
      <c r="F3002" s="8" t="s">
        <v>778</v>
      </c>
      <c r="G3002" s="8" t="s">
        <v>451</v>
      </c>
      <c r="H3002" s="8" t="s">
        <v>155</v>
      </c>
      <c r="I3002" s="8" t="s">
        <v>169</v>
      </c>
      <c r="J3002" s="8" t="s">
        <v>10</v>
      </c>
      <c r="K3002" s="8" t="s">
        <v>6</v>
      </c>
      <c r="L3002" s="8" t="s">
        <v>157</v>
      </c>
      <c r="M3002" s="8" t="s">
        <v>170</v>
      </c>
      <c r="N3002" s="8" t="s">
        <v>159</v>
      </c>
      <c r="O3002" s="8" t="s">
        <v>171</v>
      </c>
      <c r="P3002" s="8" t="s">
        <v>172</v>
      </c>
      <c r="Q3002" s="8" t="s">
        <v>173</v>
      </c>
      <c r="R3002" s="8" t="s">
        <v>163</v>
      </c>
      <c r="S3002" s="8" t="s">
        <v>153</v>
      </c>
      <c r="T3002" s="8" t="s">
        <v>154</v>
      </c>
    </row>
    <row r="3003" ht="29.25" customHeight="1">
      <c r="A3003" s="7">
        <v>3002.0</v>
      </c>
      <c r="B3003" s="8">
        <v>69649.0</v>
      </c>
      <c r="C3003" s="8">
        <v>2.301043007E10</v>
      </c>
      <c r="D3003" s="8" t="s">
        <v>14955</v>
      </c>
      <c r="E3003" s="8" t="s">
        <v>929</v>
      </c>
      <c r="F3003" s="8" t="s">
        <v>778</v>
      </c>
      <c r="G3003" s="8" t="s">
        <v>451</v>
      </c>
      <c r="H3003" s="8" t="s">
        <v>155</v>
      </c>
      <c r="I3003" s="8" t="s">
        <v>174</v>
      </c>
      <c r="J3003" s="8" t="s">
        <v>10</v>
      </c>
      <c r="K3003" s="8" t="s">
        <v>6</v>
      </c>
      <c r="L3003" s="8" t="s">
        <v>157</v>
      </c>
      <c r="M3003" s="8" t="s">
        <v>158</v>
      </c>
      <c r="N3003" s="8" t="s">
        <v>159</v>
      </c>
      <c r="O3003" s="8" t="s">
        <v>14959</v>
      </c>
      <c r="P3003" s="8" t="s">
        <v>176</v>
      </c>
      <c r="Q3003" s="8" t="s">
        <v>14960</v>
      </c>
      <c r="R3003" s="8" t="s">
        <v>163</v>
      </c>
      <c r="S3003" s="8" t="s">
        <v>153</v>
      </c>
      <c r="T3003" s="8" t="s">
        <v>154</v>
      </c>
    </row>
    <row r="3004" ht="29.25" customHeight="1">
      <c r="A3004" s="7">
        <v>3003.0</v>
      </c>
      <c r="B3004" s="8">
        <v>67441.0</v>
      </c>
      <c r="C3004" s="8">
        <v>2.301043007E10</v>
      </c>
      <c r="D3004" s="8" t="s">
        <v>14955</v>
      </c>
      <c r="E3004" s="8" t="s">
        <v>929</v>
      </c>
      <c r="F3004" s="8" t="s">
        <v>778</v>
      </c>
      <c r="G3004" s="8" t="s">
        <v>451</v>
      </c>
      <c r="H3004" s="8" t="s">
        <v>155</v>
      </c>
      <c r="I3004" s="8" t="s">
        <v>178</v>
      </c>
      <c r="J3004" s="8" t="s">
        <v>10</v>
      </c>
      <c r="K3004" s="8" t="s">
        <v>6</v>
      </c>
      <c r="L3004" s="8" t="s">
        <v>157</v>
      </c>
      <c r="M3004" s="8" t="s">
        <v>158</v>
      </c>
      <c r="N3004" s="8" t="s">
        <v>159</v>
      </c>
      <c r="O3004" s="8" t="s">
        <v>179</v>
      </c>
      <c r="P3004" s="8" t="s">
        <v>180</v>
      </c>
      <c r="Q3004" s="8" t="s">
        <v>181</v>
      </c>
      <c r="R3004" s="8" t="s">
        <v>163</v>
      </c>
      <c r="S3004" s="8" t="s">
        <v>153</v>
      </c>
      <c r="T3004" s="8" t="s">
        <v>154</v>
      </c>
    </row>
    <row r="3005" ht="29.25" customHeight="1">
      <c r="A3005" s="7">
        <v>3004.0</v>
      </c>
      <c r="B3005" s="8">
        <v>71802.0</v>
      </c>
      <c r="C3005" s="8">
        <v>2.301043007E10</v>
      </c>
      <c r="D3005" s="8" t="s">
        <v>14955</v>
      </c>
      <c r="E3005" s="8" t="s">
        <v>929</v>
      </c>
      <c r="F3005" s="8" t="s">
        <v>778</v>
      </c>
      <c r="G3005" s="8" t="s">
        <v>473</v>
      </c>
      <c r="H3005" s="8" t="s">
        <v>155</v>
      </c>
      <c r="I3005" s="8" t="s">
        <v>156</v>
      </c>
      <c r="J3005" s="8" t="s">
        <v>10</v>
      </c>
      <c r="K3005" s="8" t="s">
        <v>6</v>
      </c>
      <c r="L3005" s="8" t="s">
        <v>157</v>
      </c>
      <c r="M3005" s="8" t="s">
        <v>158</v>
      </c>
      <c r="N3005" s="8" t="s">
        <v>159</v>
      </c>
      <c r="O3005" s="8" t="s">
        <v>160</v>
      </c>
      <c r="P3005" s="8" t="s">
        <v>161</v>
      </c>
      <c r="Q3005" s="8" t="s">
        <v>162</v>
      </c>
      <c r="R3005" s="8" t="s">
        <v>163</v>
      </c>
      <c r="S3005" s="8" t="s">
        <v>153</v>
      </c>
      <c r="T3005" s="8" t="s">
        <v>154</v>
      </c>
    </row>
    <row r="3006" ht="29.25" customHeight="1">
      <c r="A3006" s="7">
        <v>3005.0</v>
      </c>
      <c r="B3006" s="8">
        <v>75634.0</v>
      </c>
      <c r="C3006" s="8">
        <v>2.301043007E10</v>
      </c>
      <c r="D3006" s="8" t="s">
        <v>14955</v>
      </c>
      <c r="E3006" s="8" t="s">
        <v>929</v>
      </c>
      <c r="F3006" s="8" t="s">
        <v>778</v>
      </c>
      <c r="G3006" s="8" t="s">
        <v>66</v>
      </c>
      <c r="H3006" s="8" t="s">
        <v>182</v>
      </c>
      <c r="I3006" s="8" t="s">
        <v>183</v>
      </c>
      <c r="J3006" s="8" t="s">
        <v>10</v>
      </c>
      <c r="K3006" s="8" t="s">
        <v>6</v>
      </c>
      <c r="L3006" s="8" t="s">
        <v>184</v>
      </c>
      <c r="M3006" s="8" t="s">
        <v>185</v>
      </c>
      <c r="N3006" s="8" t="s">
        <v>186</v>
      </c>
      <c r="O3006" s="8" t="s">
        <v>187</v>
      </c>
      <c r="P3006" s="8" t="s">
        <v>188</v>
      </c>
      <c r="Q3006" s="8" t="s">
        <v>189</v>
      </c>
      <c r="R3006" s="8" t="s">
        <v>190</v>
      </c>
      <c r="S3006" s="8" t="s">
        <v>153</v>
      </c>
      <c r="T3006" s="8" t="s">
        <v>154</v>
      </c>
    </row>
    <row r="3007" ht="29.25" customHeight="1">
      <c r="A3007" s="7">
        <v>3006.0</v>
      </c>
      <c r="B3007" s="8">
        <v>75154.0</v>
      </c>
      <c r="C3007" s="8">
        <v>2.301043007E10</v>
      </c>
      <c r="D3007" s="8" t="s">
        <v>14955</v>
      </c>
      <c r="E3007" s="8" t="s">
        <v>929</v>
      </c>
      <c r="F3007" s="8" t="s">
        <v>778</v>
      </c>
      <c r="G3007" s="8" t="s">
        <v>66</v>
      </c>
      <c r="H3007" s="8" t="s">
        <v>182</v>
      </c>
      <c r="I3007" s="8" t="s">
        <v>191</v>
      </c>
      <c r="J3007" s="8" t="s">
        <v>10</v>
      </c>
      <c r="K3007" s="8" t="s">
        <v>6</v>
      </c>
      <c r="L3007" s="8" t="s">
        <v>184</v>
      </c>
      <c r="M3007" s="8" t="s">
        <v>185</v>
      </c>
      <c r="N3007" s="8" t="s">
        <v>186</v>
      </c>
      <c r="O3007" s="8" t="s">
        <v>192</v>
      </c>
      <c r="P3007" s="8" t="s">
        <v>193</v>
      </c>
      <c r="Q3007" s="8" t="s">
        <v>194</v>
      </c>
      <c r="R3007" s="8" t="s">
        <v>190</v>
      </c>
      <c r="S3007" s="8" t="s">
        <v>153</v>
      </c>
      <c r="T3007" s="8" t="s">
        <v>154</v>
      </c>
    </row>
    <row r="3008" ht="29.25" customHeight="1">
      <c r="A3008" s="7">
        <v>3007.0</v>
      </c>
      <c r="B3008" s="8">
        <v>75004.0</v>
      </c>
      <c r="C3008" s="8">
        <v>2.301043007E10</v>
      </c>
      <c r="D3008" s="8" t="s">
        <v>14955</v>
      </c>
      <c r="E3008" s="8" t="s">
        <v>929</v>
      </c>
      <c r="F3008" s="8" t="s">
        <v>778</v>
      </c>
      <c r="G3008" s="8" t="s">
        <v>66</v>
      </c>
      <c r="H3008" s="8" t="s">
        <v>182</v>
      </c>
      <c r="I3008" s="8" t="s">
        <v>195</v>
      </c>
      <c r="J3008" s="8" t="s">
        <v>10</v>
      </c>
      <c r="K3008" s="8" t="s">
        <v>6</v>
      </c>
      <c r="L3008" s="8" t="s">
        <v>184</v>
      </c>
      <c r="M3008" s="8" t="s">
        <v>185</v>
      </c>
      <c r="N3008" s="8" t="s">
        <v>186</v>
      </c>
      <c r="O3008" s="8" t="s">
        <v>196</v>
      </c>
      <c r="P3008" s="8" t="s">
        <v>197</v>
      </c>
      <c r="Q3008" s="8" t="s">
        <v>198</v>
      </c>
      <c r="R3008" s="8" t="s">
        <v>190</v>
      </c>
      <c r="S3008" s="8" t="s">
        <v>153</v>
      </c>
      <c r="T3008" s="8" t="s">
        <v>154</v>
      </c>
    </row>
    <row r="3009" ht="29.25" customHeight="1">
      <c r="A3009" s="7">
        <v>3008.0</v>
      </c>
      <c r="B3009" s="8">
        <v>67648.0</v>
      </c>
      <c r="C3009" s="8">
        <v>2.301043007E10</v>
      </c>
      <c r="D3009" s="8" t="s">
        <v>14955</v>
      </c>
      <c r="E3009" s="8" t="s">
        <v>929</v>
      </c>
      <c r="F3009" s="8" t="s">
        <v>778</v>
      </c>
      <c r="G3009" s="8" t="s">
        <v>66</v>
      </c>
      <c r="H3009" s="8" t="s">
        <v>155</v>
      </c>
      <c r="I3009" s="8" t="s">
        <v>178</v>
      </c>
      <c r="J3009" s="8" t="s">
        <v>10</v>
      </c>
      <c r="K3009" s="8" t="s">
        <v>6</v>
      </c>
      <c r="L3009" s="8" t="s">
        <v>157</v>
      </c>
      <c r="M3009" s="8" t="s">
        <v>158</v>
      </c>
      <c r="N3009" s="8" t="s">
        <v>159</v>
      </c>
      <c r="O3009" s="8" t="s">
        <v>199</v>
      </c>
      <c r="P3009" s="8" t="s">
        <v>200</v>
      </c>
      <c r="Q3009" s="8" t="s">
        <v>201</v>
      </c>
      <c r="R3009" s="8" t="s">
        <v>163</v>
      </c>
      <c r="S3009" s="8" t="s">
        <v>153</v>
      </c>
      <c r="T3009" s="8" t="s">
        <v>154</v>
      </c>
    </row>
    <row r="3010" ht="29.25" customHeight="1">
      <c r="A3010" s="7">
        <v>3009.0</v>
      </c>
      <c r="B3010" s="8">
        <v>75945.0</v>
      </c>
      <c r="C3010" s="8">
        <v>2.301043007E10</v>
      </c>
      <c r="D3010" s="8" t="s">
        <v>14955</v>
      </c>
      <c r="E3010" s="8" t="s">
        <v>929</v>
      </c>
      <c r="F3010" s="8" t="s">
        <v>778</v>
      </c>
      <c r="G3010" s="8" t="s">
        <v>36</v>
      </c>
      <c r="H3010" s="8" t="s">
        <v>182</v>
      </c>
      <c r="I3010" s="8" t="s">
        <v>202</v>
      </c>
      <c r="J3010" s="8" t="s">
        <v>10</v>
      </c>
      <c r="K3010" s="8" t="s">
        <v>6</v>
      </c>
      <c r="L3010" s="8" t="s">
        <v>184</v>
      </c>
      <c r="M3010" s="8" t="s">
        <v>185</v>
      </c>
      <c r="N3010" s="8" t="s">
        <v>186</v>
      </c>
      <c r="O3010" s="8" t="s">
        <v>203</v>
      </c>
      <c r="P3010" s="8" t="s">
        <v>204</v>
      </c>
      <c r="Q3010" s="8" t="s">
        <v>205</v>
      </c>
      <c r="R3010" s="8" t="s">
        <v>190</v>
      </c>
      <c r="S3010" s="8" t="s">
        <v>153</v>
      </c>
      <c r="T3010" s="8" t="s">
        <v>154</v>
      </c>
    </row>
    <row r="3011" ht="29.25" customHeight="1">
      <c r="A3011" s="7">
        <v>3010.0</v>
      </c>
      <c r="B3011" s="8">
        <v>75784.0</v>
      </c>
      <c r="C3011" s="8">
        <v>2.301043007E10</v>
      </c>
      <c r="D3011" s="8" t="s">
        <v>14955</v>
      </c>
      <c r="E3011" s="8" t="s">
        <v>929</v>
      </c>
      <c r="F3011" s="8" t="s">
        <v>778</v>
      </c>
      <c r="G3011" s="8" t="s">
        <v>36</v>
      </c>
      <c r="H3011" s="8" t="s">
        <v>182</v>
      </c>
      <c r="I3011" s="8" t="s">
        <v>206</v>
      </c>
      <c r="J3011" s="8" t="s">
        <v>10</v>
      </c>
      <c r="K3011" s="8" t="s">
        <v>6</v>
      </c>
      <c r="L3011" s="8" t="s">
        <v>184</v>
      </c>
      <c r="M3011" s="8" t="s">
        <v>185</v>
      </c>
      <c r="N3011" s="8" t="s">
        <v>186</v>
      </c>
      <c r="O3011" s="8" t="s">
        <v>207</v>
      </c>
      <c r="P3011" s="8" t="s">
        <v>208</v>
      </c>
      <c r="Q3011" s="8" t="s">
        <v>209</v>
      </c>
      <c r="R3011" s="8" t="s">
        <v>190</v>
      </c>
      <c r="S3011" s="8" t="s">
        <v>153</v>
      </c>
      <c r="T3011" s="8" t="s">
        <v>154</v>
      </c>
    </row>
    <row r="3012" ht="29.25" customHeight="1">
      <c r="A3012" s="7">
        <v>3011.0</v>
      </c>
      <c r="B3012" s="8">
        <v>73699.0</v>
      </c>
      <c r="C3012" s="8">
        <v>2.301043007E10</v>
      </c>
      <c r="D3012" s="8" t="s">
        <v>14955</v>
      </c>
      <c r="E3012" s="8" t="s">
        <v>929</v>
      </c>
      <c r="F3012" s="8" t="s">
        <v>778</v>
      </c>
      <c r="G3012" s="8" t="s">
        <v>36</v>
      </c>
      <c r="H3012" s="8" t="s">
        <v>182</v>
      </c>
      <c r="I3012" s="8" t="s">
        <v>210</v>
      </c>
      <c r="J3012" s="8" t="s">
        <v>10</v>
      </c>
      <c r="K3012" s="8" t="s">
        <v>6</v>
      </c>
      <c r="L3012" s="8" t="s">
        <v>184</v>
      </c>
      <c r="M3012" s="8" t="s">
        <v>185</v>
      </c>
      <c r="N3012" s="8" t="s">
        <v>186</v>
      </c>
      <c r="O3012" s="8" t="s">
        <v>211</v>
      </c>
      <c r="P3012" s="8" t="s">
        <v>212</v>
      </c>
      <c r="Q3012" s="8" t="s">
        <v>213</v>
      </c>
      <c r="R3012" s="8" t="s">
        <v>190</v>
      </c>
      <c r="S3012" s="8" t="s">
        <v>153</v>
      </c>
      <c r="T3012" s="8" t="s">
        <v>154</v>
      </c>
    </row>
    <row r="3013" ht="29.25" customHeight="1">
      <c r="A3013" s="7">
        <v>3012.0</v>
      </c>
      <c r="B3013" s="8">
        <v>73286.0</v>
      </c>
      <c r="C3013" s="8">
        <v>2.301043007E10</v>
      </c>
      <c r="D3013" s="8" t="s">
        <v>14955</v>
      </c>
      <c r="E3013" s="8" t="s">
        <v>929</v>
      </c>
      <c r="F3013" s="8" t="s">
        <v>778</v>
      </c>
      <c r="G3013" s="8" t="s">
        <v>36</v>
      </c>
      <c r="H3013" s="8" t="s">
        <v>144</v>
      </c>
      <c r="I3013" s="8" t="s">
        <v>214</v>
      </c>
      <c r="J3013" s="8" t="s">
        <v>10</v>
      </c>
      <c r="K3013" s="8" t="s">
        <v>6</v>
      </c>
      <c r="L3013" s="8" t="s">
        <v>146</v>
      </c>
      <c r="M3013" s="8" t="s">
        <v>215</v>
      </c>
      <c r="N3013" s="8" t="s">
        <v>148</v>
      </c>
      <c r="O3013" s="8" t="s">
        <v>216</v>
      </c>
      <c r="P3013" s="8" t="s">
        <v>217</v>
      </c>
      <c r="Q3013" s="8" t="s">
        <v>218</v>
      </c>
      <c r="R3013" s="8" t="s">
        <v>152</v>
      </c>
      <c r="S3013" s="8" t="s">
        <v>153</v>
      </c>
      <c r="T3013" s="8" t="s">
        <v>154</v>
      </c>
    </row>
    <row r="3014" ht="29.25" customHeight="1">
      <c r="A3014" s="7">
        <v>3013.0</v>
      </c>
      <c r="B3014" s="8">
        <v>73129.0</v>
      </c>
      <c r="C3014" s="8">
        <v>2.301043007E10</v>
      </c>
      <c r="D3014" s="8" t="s">
        <v>14955</v>
      </c>
      <c r="E3014" s="8" t="s">
        <v>929</v>
      </c>
      <c r="F3014" s="8" t="s">
        <v>778</v>
      </c>
      <c r="G3014" s="8" t="s">
        <v>36</v>
      </c>
      <c r="H3014" s="8" t="s">
        <v>144</v>
      </c>
      <c r="I3014" s="8" t="s">
        <v>219</v>
      </c>
      <c r="J3014" s="8" t="s">
        <v>10</v>
      </c>
      <c r="K3014" s="8" t="s">
        <v>6</v>
      </c>
      <c r="L3014" s="8" t="s">
        <v>146</v>
      </c>
      <c r="M3014" s="8" t="s">
        <v>215</v>
      </c>
      <c r="N3014" s="8" t="s">
        <v>148</v>
      </c>
      <c r="O3014" s="8" t="s">
        <v>220</v>
      </c>
      <c r="P3014" s="8" t="s">
        <v>221</v>
      </c>
      <c r="Q3014" s="8" t="s">
        <v>222</v>
      </c>
      <c r="R3014" s="8" t="s">
        <v>152</v>
      </c>
      <c r="S3014" s="8" t="s">
        <v>153</v>
      </c>
      <c r="T3014" s="8" t="s">
        <v>154</v>
      </c>
    </row>
    <row r="3015" ht="29.25" customHeight="1">
      <c r="A3015" s="7">
        <v>3014.0</v>
      </c>
      <c r="B3015" s="8">
        <v>72975.0</v>
      </c>
      <c r="C3015" s="8">
        <v>2.301043007E10</v>
      </c>
      <c r="D3015" s="8" t="s">
        <v>14955</v>
      </c>
      <c r="E3015" s="8" t="s">
        <v>929</v>
      </c>
      <c r="F3015" s="8" t="s">
        <v>778</v>
      </c>
      <c r="G3015" s="8" t="s">
        <v>36</v>
      </c>
      <c r="H3015" s="8" t="s">
        <v>144</v>
      </c>
      <c r="I3015" s="8" t="s">
        <v>223</v>
      </c>
      <c r="J3015" s="8" t="s">
        <v>10</v>
      </c>
      <c r="K3015" s="8" t="s">
        <v>6</v>
      </c>
      <c r="L3015" s="8" t="s">
        <v>146</v>
      </c>
      <c r="M3015" s="8" t="s">
        <v>215</v>
      </c>
      <c r="N3015" s="8" t="s">
        <v>148</v>
      </c>
      <c r="O3015" s="8" t="s">
        <v>14961</v>
      </c>
      <c r="P3015" s="8" t="s">
        <v>14962</v>
      </c>
      <c r="Q3015" s="8" t="s">
        <v>14963</v>
      </c>
      <c r="R3015" s="8" t="s">
        <v>152</v>
      </c>
      <c r="S3015" s="8" t="s">
        <v>153</v>
      </c>
      <c r="T3015" s="8" t="s">
        <v>154</v>
      </c>
    </row>
    <row r="3016" ht="29.25" customHeight="1">
      <c r="A3016" s="7">
        <v>3015.0</v>
      </c>
      <c r="B3016" s="8">
        <v>67903.0</v>
      </c>
      <c r="C3016" s="8">
        <v>2.301043007E10</v>
      </c>
      <c r="D3016" s="8" t="s">
        <v>14955</v>
      </c>
      <c r="E3016" s="8" t="s">
        <v>929</v>
      </c>
      <c r="F3016" s="8" t="s">
        <v>778</v>
      </c>
      <c r="G3016" s="8" t="s">
        <v>36</v>
      </c>
      <c r="H3016" s="8" t="s">
        <v>155</v>
      </c>
      <c r="I3016" s="8" t="s">
        <v>178</v>
      </c>
      <c r="J3016" s="8" t="s">
        <v>10</v>
      </c>
      <c r="K3016" s="8" t="s">
        <v>6</v>
      </c>
      <c r="L3016" s="8" t="s">
        <v>157</v>
      </c>
      <c r="M3016" s="8" t="s">
        <v>158</v>
      </c>
      <c r="N3016" s="8" t="s">
        <v>159</v>
      </c>
      <c r="O3016" s="8" t="s">
        <v>227</v>
      </c>
      <c r="P3016" s="8" t="s">
        <v>228</v>
      </c>
      <c r="Q3016" s="8" t="s">
        <v>229</v>
      </c>
      <c r="R3016" s="8" t="s">
        <v>163</v>
      </c>
      <c r="S3016" s="8" t="s">
        <v>153</v>
      </c>
      <c r="T3016" s="8" t="s">
        <v>154</v>
      </c>
    </row>
    <row r="3017" ht="29.25" customHeight="1">
      <c r="A3017" s="7">
        <v>3016.0</v>
      </c>
      <c r="B3017" s="8">
        <v>76095.0</v>
      </c>
      <c r="C3017" s="8">
        <v>2.301043007E10</v>
      </c>
      <c r="D3017" s="8" t="s">
        <v>14955</v>
      </c>
      <c r="E3017" s="8" t="s">
        <v>929</v>
      </c>
      <c r="F3017" s="8" t="s">
        <v>778</v>
      </c>
      <c r="G3017" s="8" t="s">
        <v>230</v>
      </c>
      <c r="H3017" s="8" t="s">
        <v>182</v>
      </c>
      <c r="I3017" s="8" t="s">
        <v>231</v>
      </c>
      <c r="J3017" s="8" t="s">
        <v>10</v>
      </c>
      <c r="K3017" s="8" t="s">
        <v>6</v>
      </c>
      <c r="L3017" s="8" t="s">
        <v>184</v>
      </c>
      <c r="M3017" s="8" t="s">
        <v>185</v>
      </c>
      <c r="N3017" s="8" t="s">
        <v>186</v>
      </c>
      <c r="O3017" s="8" t="s">
        <v>232</v>
      </c>
      <c r="P3017" s="8" t="s">
        <v>233</v>
      </c>
      <c r="Q3017" s="8" t="s">
        <v>234</v>
      </c>
      <c r="R3017" s="8" t="s">
        <v>190</v>
      </c>
      <c r="S3017" s="8" t="s">
        <v>153</v>
      </c>
      <c r="T3017" s="8" t="s">
        <v>154</v>
      </c>
    </row>
    <row r="3018" ht="29.25" customHeight="1">
      <c r="A3018" s="7">
        <v>3017.0</v>
      </c>
      <c r="B3018" s="8">
        <v>65860.0</v>
      </c>
      <c r="C3018" s="8">
        <v>2.3060130073E10</v>
      </c>
      <c r="D3018" s="8" t="s">
        <v>14965</v>
      </c>
      <c r="E3018" s="8" t="s">
        <v>129</v>
      </c>
      <c r="F3018" s="8" t="s">
        <v>65</v>
      </c>
      <c r="G3018" s="8" t="s">
        <v>51</v>
      </c>
      <c r="H3018" s="8" t="s">
        <v>1327</v>
      </c>
      <c r="I3018" s="8" t="s">
        <v>14966</v>
      </c>
      <c r="J3018" s="8" t="s">
        <v>10</v>
      </c>
      <c r="K3018" s="8" t="s">
        <v>6</v>
      </c>
      <c r="L3018" s="8" t="s">
        <v>1328</v>
      </c>
      <c r="M3018" s="8" t="s">
        <v>1329</v>
      </c>
      <c r="N3018" s="8" t="s">
        <v>1330</v>
      </c>
      <c r="O3018" s="8" t="s">
        <v>14967</v>
      </c>
      <c r="P3018" s="8" t="s">
        <v>1332</v>
      </c>
      <c r="Q3018" s="8" t="s">
        <v>1333</v>
      </c>
      <c r="R3018" s="8" t="s">
        <v>1334</v>
      </c>
      <c r="S3018" s="8" t="s">
        <v>11911</v>
      </c>
      <c r="T3018" s="8" t="s">
        <v>140</v>
      </c>
    </row>
    <row r="3019" ht="29.25" customHeight="1">
      <c r="A3019" s="7">
        <v>3018.0</v>
      </c>
      <c r="B3019" s="8">
        <v>68929.0</v>
      </c>
      <c r="C3019" s="8">
        <v>2.4060130023E10</v>
      </c>
      <c r="D3019" s="8" t="s">
        <v>14994</v>
      </c>
      <c r="E3019" s="8" t="s">
        <v>129</v>
      </c>
      <c r="F3019" s="8" t="s">
        <v>65</v>
      </c>
      <c r="G3019" s="8" t="s">
        <v>66</v>
      </c>
      <c r="H3019" s="8" t="s">
        <v>4000</v>
      </c>
      <c r="I3019" s="8" t="s">
        <v>2792</v>
      </c>
      <c r="J3019" s="8" t="s">
        <v>10</v>
      </c>
      <c r="K3019" s="8" t="s">
        <v>6</v>
      </c>
      <c r="L3019" s="8" t="s">
        <v>2793</v>
      </c>
      <c r="M3019" s="8" t="s">
        <v>2794</v>
      </c>
      <c r="N3019" s="8" t="s">
        <v>1032</v>
      </c>
      <c r="O3019" s="8" t="s">
        <v>14995</v>
      </c>
      <c r="P3019" s="8" t="s">
        <v>14996</v>
      </c>
      <c r="Q3019" s="8" t="s">
        <v>14997</v>
      </c>
      <c r="R3019" s="8" t="s">
        <v>2798</v>
      </c>
      <c r="S3019" s="8" t="s">
        <v>1196</v>
      </c>
      <c r="T3019" s="8" t="s">
        <v>1037</v>
      </c>
    </row>
    <row r="3020" ht="29.25" customHeight="1">
      <c r="A3020" s="7">
        <v>3019.0</v>
      </c>
      <c r="B3020" s="8">
        <v>67068.0</v>
      </c>
      <c r="C3020" s="8">
        <v>2.4060130023E10</v>
      </c>
      <c r="D3020" s="8" t="s">
        <v>14994</v>
      </c>
      <c r="E3020" s="8" t="s">
        <v>129</v>
      </c>
      <c r="F3020" s="8" t="s">
        <v>65</v>
      </c>
      <c r="G3020" s="8" t="s">
        <v>36</v>
      </c>
      <c r="H3020" s="8" t="s">
        <v>9229</v>
      </c>
      <c r="I3020" s="8" t="s">
        <v>1029</v>
      </c>
      <c r="J3020" s="8" t="s">
        <v>10</v>
      </c>
      <c r="K3020" s="8" t="s">
        <v>6</v>
      </c>
      <c r="L3020" s="8" t="s">
        <v>14998</v>
      </c>
      <c r="M3020" s="8" t="s">
        <v>14999</v>
      </c>
      <c r="N3020" s="8" t="s">
        <v>9232</v>
      </c>
      <c r="O3020" s="8" t="s">
        <v>15000</v>
      </c>
      <c r="P3020" s="8" t="s">
        <v>15001</v>
      </c>
      <c r="Q3020" s="8" t="s">
        <v>15002</v>
      </c>
      <c r="R3020" s="8" t="s">
        <v>15003</v>
      </c>
      <c r="S3020" s="8" t="s">
        <v>1196</v>
      </c>
      <c r="T3020" s="8" t="s">
        <v>1037</v>
      </c>
    </row>
    <row r="3021" ht="29.25" customHeight="1">
      <c r="A3021" s="7">
        <v>3020.0</v>
      </c>
      <c r="B3021" s="8">
        <v>72863.0</v>
      </c>
      <c r="C3021" s="8">
        <v>1.9511244021E10</v>
      </c>
      <c r="D3021" s="8" t="s">
        <v>15052</v>
      </c>
      <c r="E3021" s="8" t="s">
        <v>1748</v>
      </c>
      <c r="F3021" s="8" t="s">
        <v>143</v>
      </c>
      <c r="G3021" s="8" t="s">
        <v>80</v>
      </c>
      <c r="H3021" s="8" t="s">
        <v>144</v>
      </c>
      <c r="I3021" s="8" t="s">
        <v>145</v>
      </c>
      <c r="J3021" s="8" t="s">
        <v>10</v>
      </c>
      <c r="K3021" s="8" t="s">
        <v>6</v>
      </c>
      <c r="L3021" s="8" t="s">
        <v>146</v>
      </c>
      <c r="M3021" s="8" t="s">
        <v>147</v>
      </c>
      <c r="N3021" s="8" t="s">
        <v>148</v>
      </c>
      <c r="O3021" s="8" t="s">
        <v>149</v>
      </c>
      <c r="P3021" s="8" t="s">
        <v>150</v>
      </c>
      <c r="Q3021" s="8" t="s">
        <v>151</v>
      </c>
      <c r="R3021" s="8" t="s">
        <v>152</v>
      </c>
      <c r="S3021" s="8" t="s">
        <v>153</v>
      </c>
      <c r="T3021" s="8" t="s">
        <v>154</v>
      </c>
    </row>
    <row r="3022" ht="29.25" customHeight="1">
      <c r="A3022" s="7">
        <v>3021.0</v>
      </c>
      <c r="B3022" s="8">
        <v>71856.0</v>
      </c>
      <c r="C3022" s="8">
        <v>1.9511244021E10</v>
      </c>
      <c r="D3022" s="8" t="s">
        <v>15052</v>
      </c>
      <c r="E3022" s="8" t="s">
        <v>1748</v>
      </c>
      <c r="F3022" s="8" t="s">
        <v>143</v>
      </c>
      <c r="G3022" s="8" t="s">
        <v>80</v>
      </c>
      <c r="H3022" s="8" t="s">
        <v>155</v>
      </c>
      <c r="I3022" s="8" t="s">
        <v>156</v>
      </c>
      <c r="J3022" s="8" t="s">
        <v>10</v>
      </c>
      <c r="K3022" s="8" t="s">
        <v>6</v>
      </c>
      <c r="L3022" s="8" t="s">
        <v>157</v>
      </c>
      <c r="M3022" s="8" t="s">
        <v>158</v>
      </c>
      <c r="N3022" s="8" t="s">
        <v>159</v>
      </c>
      <c r="O3022" s="8" t="s">
        <v>160</v>
      </c>
      <c r="P3022" s="8" t="s">
        <v>161</v>
      </c>
      <c r="Q3022" s="8" t="s">
        <v>162</v>
      </c>
      <c r="R3022" s="8" t="s">
        <v>163</v>
      </c>
      <c r="S3022" s="8" t="s">
        <v>153</v>
      </c>
      <c r="T3022" s="8" t="s">
        <v>154</v>
      </c>
    </row>
    <row r="3023" ht="29.25" customHeight="1">
      <c r="A3023" s="7">
        <v>3022.0</v>
      </c>
      <c r="B3023" s="8">
        <v>71370.0</v>
      </c>
      <c r="C3023" s="8">
        <v>1.9511244021E10</v>
      </c>
      <c r="D3023" s="8" t="s">
        <v>15052</v>
      </c>
      <c r="E3023" s="8" t="s">
        <v>1748</v>
      </c>
      <c r="F3023" s="8" t="s">
        <v>143</v>
      </c>
      <c r="G3023" s="8" t="s">
        <v>80</v>
      </c>
      <c r="H3023" s="8" t="s">
        <v>155</v>
      </c>
      <c r="I3023" s="8" t="s">
        <v>164</v>
      </c>
      <c r="J3023" s="8" t="s">
        <v>10</v>
      </c>
      <c r="K3023" s="8" t="s">
        <v>6</v>
      </c>
      <c r="L3023" s="8" t="s">
        <v>157</v>
      </c>
      <c r="M3023" s="8" t="s">
        <v>158</v>
      </c>
      <c r="N3023" s="8" t="s">
        <v>165</v>
      </c>
      <c r="O3023" s="8" t="s">
        <v>166</v>
      </c>
      <c r="P3023" s="8" t="s">
        <v>167</v>
      </c>
      <c r="Q3023" s="8" t="s">
        <v>168</v>
      </c>
      <c r="R3023" s="8" t="s">
        <v>163</v>
      </c>
      <c r="S3023" s="8" t="s">
        <v>153</v>
      </c>
      <c r="T3023" s="8" t="s">
        <v>154</v>
      </c>
    </row>
    <row r="3024" ht="29.25" customHeight="1">
      <c r="A3024" s="7">
        <v>3023.0</v>
      </c>
      <c r="B3024" s="8">
        <v>69887.0</v>
      </c>
      <c r="C3024" s="8">
        <v>1.9511244021E10</v>
      </c>
      <c r="D3024" s="8" t="s">
        <v>15052</v>
      </c>
      <c r="E3024" s="8" t="s">
        <v>1748</v>
      </c>
      <c r="F3024" s="8" t="s">
        <v>143</v>
      </c>
      <c r="G3024" s="8" t="s">
        <v>80</v>
      </c>
      <c r="H3024" s="8" t="s">
        <v>155</v>
      </c>
      <c r="I3024" s="8" t="s">
        <v>169</v>
      </c>
      <c r="J3024" s="8" t="s">
        <v>10</v>
      </c>
      <c r="K3024" s="8" t="s">
        <v>6</v>
      </c>
      <c r="L3024" s="8" t="s">
        <v>157</v>
      </c>
      <c r="M3024" s="8" t="s">
        <v>170</v>
      </c>
      <c r="N3024" s="8" t="s">
        <v>159</v>
      </c>
      <c r="O3024" s="8" t="s">
        <v>171</v>
      </c>
      <c r="P3024" s="8" t="s">
        <v>172</v>
      </c>
      <c r="Q3024" s="8" t="s">
        <v>173</v>
      </c>
      <c r="R3024" s="8" t="s">
        <v>163</v>
      </c>
      <c r="S3024" s="8" t="s">
        <v>153</v>
      </c>
      <c r="T3024" s="8" t="s">
        <v>154</v>
      </c>
    </row>
    <row r="3025" ht="29.25" customHeight="1">
      <c r="A3025" s="7">
        <v>3024.0</v>
      </c>
      <c r="B3025" s="8">
        <v>69703.0</v>
      </c>
      <c r="C3025" s="8">
        <v>1.9511244021E10</v>
      </c>
      <c r="D3025" s="8" t="s">
        <v>15052</v>
      </c>
      <c r="E3025" s="8" t="s">
        <v>1748</v>
      </c>
      <c r="F3025" s="8" t="s">
        <v>143</v>
      </c>
      <c r="G3025" s="8" t="s">
        <v>80</v>
      </c>
      <c r="H3025" s="8" t="s">
        <v>155</v>
      </c>
      <c r="I3025" s="8" t="s">
        <v>174</v>
      </c>
      <c r="J3025" s="8" t="s">
        <v>10</v>
      </c>
      <c r="K3025" s="8" t="s">
        <v>6</v>
      </c>
      <c r="L3025" s="8" t="s">
        <v>157</v>
      </c>
      <c r="M3025" s="8" t="s">
        <v>158</v>
      </c>
      <c r="N3025" s="8" t="s">
        <v>159</v>
      </c>
      <c r="O3025" s="8" t="s">
        <v>175</v>
      </c>
      <c r="P3025" s="8" t="s">
        <v>176</v>
      </c>
      <c r="Q3025" s="8" t="s">
        <v>177</v>
      </c>
      <c r="R3025" s="8" t="s">
        <v>163</v>
      </c>
      <c r="S3025" s="8" t="s">
        <v>153</v>
      </c>
      <c r="T3025" s="8" t="s">
        <v>154</v>
      </c>
    </row>
    <row r="3026" ht="29.25" customHeight="1">
      <c r="A3026" s="7">
        <v>3025.0</v>
      </c>
      <c r="B3026" s="8">
        <v>67495.0</v>
      </c>
      <c r="C3026" s="8">
        <v>1.9511244021E10</v>
      </c>
      <c r="D3026" s="8" t="s">
        <v>15052</v>
      </c>
      <c r="E3026" s="8" t="s">
        <v>1748</v>
      </c>
      <c r="F3026" s="8" t="s">
        <v>143</v>
      </c>
      <c r="G3026" s="8" t="s">
        <v>80</v>
      </c>
      <c r="H3026" s="8" t="s">
        <v>155</v>
      </c>
      <c r="I3026" s="8" t="s">
        <v>178</v>
      </c>
      <c r="J3026" s="8" t="s">
        <v>10</v>
      </c>
      <c r="K3026" s="8" t="s">
        <v>6</v>
      </c>
      <c r="L3026" s="8" t="s">
        <v>157</v>
      </c>
      <c r="M3026" s="8" t="s">
        <v>158</v>
      </c>
      <c r="N3026" s="8" t="s">
        <v>159</v>
      </c>
      <c r="O3026" s="8" t="s">
        <v>179</v>
      </c>
      <c r="P3026" s="8" t="s">
        <v>180</v>
      </c>
      <c r="Q3026" s="8" t="s">
        <v>181</v>
      </c>
      <c r="R3026" s="8" t="s">
        <v>163</v>
      </c>
      <c r="S3026" s="8" t="s">
        <v>153</v>
      </c>
      <c r="T3026" s="8" t="s">
        <v>154</v>
      </c>
    </row>
    <row r="3027" ht="29.25" customHeight="1">
      <c r="A3027" s="7">
        <v>3026.0</v>
      </c>
      <c r="B3027" s="8">
        <v>75671.0</v>
      </c>
      <c r="C3027" s="8">
        <v>1.9511244021E10</v>
      </c>
      <c r="D3027" s="8" t="s">
        <v>15052</v>
      </c>
      <c r="E3027" s="8" t="s">
        <v>1748</v>
      </c>
      <c r="F3027" s="8" t="s">
        <v>143</v>
      </c>
      <c r="G3027" s="8" t="s">
        <v>66</v>
      </c>
      <c r="H3027" s="8" t="s">
        <v>182</v>
      </c>
      <c r="I3027" s="8" t="s">
        <v>183</v>
      </c>
      <c r="J3027" s="8" t="s">
        <v>10</v>
      </c>
      <c r="K3027" s="8" t="s">
        <v>6</v>
      </c>
      <c r="L3027" s="8" t="s">
        <v>184</v>
      </c>
      <c r="M3027" s="8" t="s">
        <v>185</v>
      </c>
      <c r="N3027" s="8" t="s">
        <v>186</v>
      </c>
      <c r="O3027" s="8" t="s">
        <v>187</v>
      </c>
      <c r="P3027" s="8" t="s">
        <v>188</v>
      </c>
      <c r="Q3027" s="8" t="s">
        <v>189</v>
      </c>
      <c r="R3027" s="8" t="s">
        <v>190</v>
      </c>
      <c r="S3027" s="8" t="s">
        <v>153</v>
      </c>
      <c r="T3027" s="8" t="s">
        <v>154</v>
      </c>
    </row>
    <row r="3028" ht="29.25" customHeight="1">
      <c r="A3028" s="7">
        <v>3027.0</v>
      </c>
      <c r="B3028" s="8">
        <v>75191.0</v>
      </c>
      <c r="C3028" s="8">
        <v>1.9511244021E10</v>
      </c>
      <c r="D3028" s="8" t="s">
        <v>15052</v>
      </c>
      <c r="E3028" s="8" t="s">
        <v>1748</v>
      </c>
      <c r="F3028" s="8" t="s">
        <v>143</v>
      </c>
      <c r="G3028" s="8" t="s">
        <v>66</v>
      </c>
      <c r="H3028" s="8" t="s">
        <v>182</v>
      </c>
      <c r="I3028" s="8" t="s">
        <v>191</v>
      </c>
      <c r="J3028" s="8" t="s">
        <v>10</v>
      </c>
      <c r="K3028" s="8" t="s">
        <v>6</v>
      </c>
      <c r="L3028" s="8" t="s">
        <v>184</v>
      </c>
      <c r="M3028" s="8" t="s">
        <v>185</v>
      </c>
      <c r="N3028" s="8" t="s">
        <v>186</v>
      </c>
      <c r="O3028" s="8" t="s">
        <v>192</v>
      </c>
      <c r="P3028" s="8" t="s">
        <v>193</v>
      </c>
      <c r="Q3028" s="8" t="s">
        <v>194</v>
      </c>
      <c r="R3028" s="8" t="s">
        <v>190</v>
      </c>
      <c r="S3028" s="8" t="s">
        <v>153</v>
      </c>
      <c r="T3028" s="8" t="s">
        <v>154</v>
      </c>
    </row>
    <row r="3029" ht="29.25" customHeight="1">
      <c r="A3029" s="7">
        <v>3028.0</v>
      </c>
      <c r="B3029" s="8">
        <v>75041.0</v>
      </c>
      <c r="C3029" s="8">
        <v>1.9511244021E10</v>
      </c>
      <c r="D3029" s="8" t="s">
        <v>15052</v>
      </c>
      <c r="E3029" s="8" t="s">
        <v>1748</v>
      </c>
      <c r="F3029" s="8" t="s">
        <v>143</v>
      </c>
      <c r="G3029" s="8" t="s">
        <v>66</v>
      </c>
      <c r="H3029" s="8" t="s">
        <v>182</v>
      </c>
      <c r="I3029" s="8" t="s">
        <v>195</v>
      </c>
      <c r="J3029" s="8" t="s">
        <v>10</v>
      </c>
      <c r="K3029" s="8" t="s">
        <v>6</v>
      </c>
      <c r="L3029" s="8" t="s">
        <v>184</v>
      </c>
      <c r="M3029" s="8" t="s">
        <v>185</v>
      </c>
      <c r="N3029" s="8" t="s">
        <v>186</v>
      </c>
      <c r="O3029" s="8" t="s">
        <v>196</v>
      </c>
      <c r="P3029" s="8" t="s">
        <v>197</v>
      </c>
      <c r="Q3029" s="8" t="s">
        <v>198</v>
      </c>
      <c r="R3029" s="8" t="s">
        <v>190</v>
      </c>
      <c r="S3029" s="8" t="s">
        <v>153</v>
      </c>
      <c r="T3029" s="8" t="s">
        <v>154</v>
      </c>
    </row>
    <row r="3030" ht="29.25" customHeight="1">
      <c r="A3030" s="7">
        <v>3029.0</v>
      </c>
      <c r="B3030" s="8">
        <v>67702.0</v>
      </c>
      <c r="C3030" s="8">
        <v>1.9511244021E10</v>
      </c>
      <c r="D3030" s="8" t="s">
        <v>15052</v>
      </c>
      <c r="E3030" s="8" t="s">
        <v>1748</v>
      </c>
      <c r="F3030" s="8" t="s">
        <v>143</v>
      </c>
      <c r="G3030" s="8" t="s">
        <v>66</v>
      </c>
      <c r="H3030" s="8" t="s">
        <v>155</v>
      </c>
      <c r="I3030" s="8" t="s">
        <v>178</v>
      </c>
      <c r="J3030" s="8" t="s">
        <v>10</v>
      </c>
      <c r="K3030" s="8" t="s">
        <v>6</v>
      </c>
      <c r="L3030" s="8" t="s">
        <v>157</v>
      </c>
      <c r="M3030" s="8" t="s">
        <v>158</v>
      </c>
      <c r="N3030" s="8" t="s">
        <v>159</v>
      </c>
      <c r="O3030" s="8" t="s">
        <v>199</v>
      </c>
      <c r="P3030" s="8" t="s">
        <v>200</v>
      </c>
      <c r="Q3030" s="8" t="s">
        <v>201</v>
      </c>
      <c r="R3030" s="8" t="s">
        <v>163</v>
      </c>
      <c r="S3030" s="8" t="s">
        <v>153</v>
      </c>
      <c r="T3030" s="8" t="s">
        <v>154</v>
      </c>
    </row>
    <row r="3031" ht="29.25" customHeight="1">
      <c r="A3031" s="7">
        <v>3030.0</v>
      </c>
      <c r="B3031" s="8">
        <v>75982.0</v>
      </c>
      <c r="C3031" s="8">
        <v>1.9511244021E10</v>
      </c>
      <c r="D3031" s="8" t="s">
        <v>15052</v>
      </c>
      <c r="E3031" s="8" t="s">
        <v>1748</v>
      </c>
      <c r="F3031" s="8" t="s">
        <v>143</v>
      </c>
      <c r="G3031" s="8" t="s">
        <v>36</v>
      </c>
      <c r="H3031" s="8" t="s">
        <v>182</v>
      </c>
      <c r="I3031" s="8" t="s">
        <v>202</v>
      </c>
      <c r="J3031" s="8" t="s">
        <v>10</v>
      </c>
      <c r="K3031" s="8" t="s">
        <v>6</v>
      </c>
      <c r="L3031" s="8" t="s">
        <v>184</v>
      </c>
      <c r="M3031" s="8" t="s">
        <v>185</v>
      </c>
      <c r="N3031" s="8" t="s">
        <v>186</v>
      </c>
      <c r="O3031" s="8" t="s">
        <v>203</v>
      </c>
      <c r="P3031" s="8" t="s">
        <v>204</v>
      </c>
      <c r="Q3031" s="8" t="s">
        <v>205</v>
      </c>
      <c r="R3031" s="8" t="s">
        <v>190</v>
      </c>
      <c r="S3031" s="8" t="s">
        <v>153</v>
      </c>
      <c r="T3031" s="8" t="s">
        <v>154</v>
      </c>
    </row>
    <row r="3032" ht="29.25" customHeight="1">
      <c r="A3032" s="7">
        <v>3031.0</v>
      </c>
      <c r="B3032" s="8">
        <v>75821.0</v>
      </c>
      <c r="C3032" s="8">
        <v>1.9511244021E10</v>
      </c>
      <c r="D3032" s="8" t="s">
        <v>15052</v>
      </c>
      <c r="E3032" s="8" t="s">
        <v>1748</v>
      </c>
      <c r="F3032" s="8" t="s">
        <v>143</v>
      </c>
      <c r="G3032" s="8" t="s">
        <v>36</v>
      </c>
      <c r="H3032" s="8" t="s">
        <v>182</v>
      </c>
      <c r="I3032" s="8" t="s">
        <v>206</v>
      </c>
      <c r="J3032" s="8" t="s">
        <v>10</v>
      </c>
      <c r="K3032" s="8" t="s">
        <v>6</v>
      </c>
      <c r="L3032" s="8" t="s">
        <v>184</v>
      </c>
      <c r="M3032" s="8" t="s">
        <v>185</v>
      </c>
      <c r="N3032" s="8" t="s">
        <v>186</v>
      </c>
      <c r="O3032" s="8" t="s">
        <v>207</v>
      </c>
      <c r="P3032" s="8" t="s">
        <v>208</v>
      </c>
      <c r="Q3032" s="8" t="s">
        <v>209</v>
      </c>
      <c r="R3032" s="8" t="s">
        <v>190</v>
      </c>
      <c r="S3032" s="8" t="s">
        <v>153</v>
      </c>
      <c r="T3032" s="8" t="s">
        <v>154</v>
      </c>
    </row>
    <row r="3033" ht="29.25" customHeight="1">
      <c r="A3033" s="7">
        <v>3032.0</v>
      </c>
      <c r="B3033" s="8">
        <v>73736.0</v>
      </c>
      <c r="C3033" s="8">
        <v>1.9511244021E10</v>
      </c>
      <c r="D3033" s="8" t="s">
        <v>15052</v>
      </c>
      <c r="E3033" s="8" t="s">
        <v>1748</v>
      </c>
      <c r="F3033" s="8" t="s">
        <v>143</v>
      </c>
      <c r="G3033" s="8" t="s">
        <v>36</v>
      </c>
      <c r="H3033" s="8" t="s">
        <v>182</v>
      </c>
      <c r="I3033" s="8" t="s">
        <v>210</v>
      </c>
      <c r="J3033" s="8" t="s">
        <v>10</v>
      </c>
      <c r="K3033" s="8" t="s">
        <v>6</v>
      </c>
      <c r="L3033" s="8" t="s">
        <v>184</v>
      </c>
      <c r="M3033" s="8" t="s">
        <v>185</v>
      </c>
      <c r="N3033" s="8" t="s">
        <v>186</v>
      </c>
      <c r="O3033" s="8" t="s">
        <v>211</v>
      </c>
      <c r="P3033" s="8" t="s">
        <v>212</v>
      </c>
      <c r="Q3033" s="8" t="s">
        <v>213</v>
      </c>
      <c r="R3033" s="8" t="s">
        <v>190</v>
      </c>
      <c r="S3033" s="8" t="s">
        <v>153</v>
      </c>
      <c r="T3033" s="8" t="s">
        <v>154</v>
      </c>
    </row>
    <row r="3034" ht="29.25" customHeight="1">
      <c r="A3034" s="7">
        <v>3033.0</v>
      </c>
      <c r="B3034" s="8">
        <v>73323.0</v>
      </c>
      <c r="C3034" s="8">
        <v>1.9511244021E10</v>
      </c>
      <c r="D3034" s="8" t="s">
        <v>15052</v>
      </c>
      <c r="E3034" s="8" t="s">
        <v>1748</v>
      </c>
      <c r="F3034" s="8" t="s">
        <v>143</v>
      </c>
      <c r="G3034" s="8" t="s">
        <v>36</v>
      </c>
      <c r="H3034" s="8" t="s">
        <v>144</v>
      </c>
      <c r="I3034" s="8" t="s">
        <v>214</v>
      </c>
      <c r="J3034" s="8" t="s">
        <v>10</v>
      </c>
      <c r="K3034" s="8" t="s">
        <v>6</v>
      </c>
      <c r="L3034" s="8" t="s">
        <v>146</v>
      </c>
      <c r="M3034" s="8" t="s">
        <v>215</v>
      </c>
      <c r="N3034" s="8" t="s">
        <v>148</v>
      </c>
      <c r="O3034" s="8" t="s">
        <v>216</v>
      </c>
      <c r="P3034" s="8" t="s">
        <v>217</v>
      </c>
      <c r="Q3034" s="8" t="s">
        <v>218</v>
      </c>
      <c r="R3034" s="8" t="s">
        <v>152</v>
      </c>
      <c r="S3034" s="8" t="s">
        <v>153</v>
      </c>
      <c r="T3034" s="8" t="s">
        <v>154</v>
      </c>
    </row>
    <row r="3035" ht="29.25" customHeight="1">
      <c r="A3035" s="7">
        <v>3034.0</v>
      </c>
      <c r="B3035" s="8">
        <v>73166.0</v>
      </c>
      <c r="C3035" s="8">
        <v>1.9511244021E10</v>
      </c>
      <c r="D3035" s="8" t="s">
        <v>15052</v>
      </c>
      <c r="E3035" s="8" t="s">
        <v>1748</v>
      </c>
      <c r="F3035" s="8" t="s">
        <v>143</v>
      </c>
      <c r="G3035" s="8" t="s">
        <v>36</v>
      </c>
      <c r="H3035" s="8" t="s">
        <v>144</v>
      </c>
      <c r="I3035" s="8" t="s">
        <v>219</v>
      </c>
      <c r="J3035" s="8" t="s">
        <v>10</v>
      </c>
      <c r="K3035" s="8" t="s">
        <v>6</v>
      </c>
      <c r="L3035" s="8" t="s">
        <v>146</v>
      </c>
      <c r="M3035" s="8" t="s">
        <v>215</v>
      </c>
      <c r="N3035" s="8" t="s">
        <v>148</v>
      </c>
      <c r="O3035" s="8" t="s">
        <v>220</v>
      </c>
      <c r="P3035" s="8" t="s">
        <v>221</v>
      </c>
      <c r="Q3035" s="8" t="s">
        <v>222</v>
      </c>
      <c r="R3035" s="8" t="s">
        <v>152</v>
      </c>
      <c r="S3035" s="8" t="s">
        <v>153</v>
      </c>
      <c r="T3035" s="8" t="s">
        <v>154</v>
      </c>
    </row>
    <row r="3036" ht="29.25" customHeight="1">
      <c r="A3036" s="7">
        <v>3035.0</v>
      </c>
      <c r="B3036" s="8">
        <v>73012.0</v>
      </c>
      <c r="C3036" s="8">
        <v>1.9511244021E10</v>
      </c>
      <c r="D3036" s="8" t="s">
        <v>15052</v>
      </c>
      <c r="E3036" s="8" t="s">
        <v>1748</v>
      </c>
      <c r="F3036" s="8" t="s">
        <v>143</v>
      </c>
      <c r="G3036" s="8" t="s">
        <v>36</v>
      </c>
      <c r="H3036" s="8" t="s">
        <v>144</v>
      </c>
      <c r="I3036" s="8" t="s">
        <v>223</v>
      </c>
      <c r="J3036" s="8" t="s">
        <v>10</v>
      </c>
      <c r="K3036" s="8" t="s">
        <v>6</v>
      </c>
      <c r="L3036" s="8" t="s">
        <v>146</v>
      </c>
      <c r="M3036" s="8" t="s">
        <v>215</v>
      </c>
      <c r="N3036" s="8" t="s">
        <v>148</v>
      </c>
      <c r="O3036" s="8" t="s">
        <v>224</v>
      </c>
      <c r="P3036" s="8" t="s">
        <v>225</v>
      </c>
      <c r="Q3036" s="8" t="s">
        <v>226</v>
      </c>
      <c r="R3036" s="8" t="s">
        <v>152</v>
      </c>
      <c r="S3036" s="8" t="s">
        <v>153</v>
      </c>
      <c r="T3036" s="8" t="s">
        <v>154</v>
      </c>
    </row>
    <row r="3037" ht="29.25" customHeight="1">
      <c r="A3037" s="7">
        <v>3036.0</v>
      </c>
      <c r="B3037" s="8">
        <v>67957.0</v>
      </c>
      <c r="C3037" s="8">
        <v>1.9511244021E10</v>
      </c>
      <c r="D3037" s="8" t="s">
        <v>15052</v>
      </c>
      <c r="E3037" s="8" t="s">
        <v>1748</v>
      </c>
      <c r="F3037" s="8" t="s">
        <v>143</v>
      </c>
      <c r="G3037" s="8" t="s">
        <v>36</v>
      </c>
      <c r="H3037" s="8" t="s">
        <v>155</v>
      </c>
      <c r="I3037" s="8" t="s">
        <v>178</v>
      </c>
      <c r="J3037" s="8" t="s">
        <v>10</v>
      </c>
      <c r="K3037" s="8" t="s">
        <v>6</v>
      </c>
      <c r="L3037" s="8" t="s">
        <v>157</v>
      </c>
      <c r="M3037" s="8" t="s">
        <v>158</v>
      </c>
      <c r="N3037" s="8" t="s">
        <v>159</v>
      </c>
      <c r="O3037" s="8" t="s">
        <v>227</v>
      </c>
      <c r="P3037" s="8" t="s">
        <v>228</v>
      </c>
      <c r="Q3037" s="8" t="s">
        <v>229</v>
      </c>
      <c r="R3037" s="8" t="s">
        <v>163</v>
      </c>
      <c r="S3037" s="8" t="s">
        <v>153</v>
      </c>
      <c r="T3037" s="8" t="s">
        <v>154</v>
      </c>
    </row>
    <row r="3038" ht="29.25" customHeight="1">
      <c r="A3038" s="7">
        <v>3037.0</v>
      </c>
      <c r="B3038" s="8">
        <v>76132.0</v>
      </c>
      <c r="C3038" s="8">
        <v>1.9511244021E10</v>
      </c>
      <c r="D3038" s="8" t="s">
        <v>15052</v>
      </c>
      <c r="E3038" s="8" t="s">
        <v>1748</v>
      </c>
      <c r="F3038" s="8" t="s">
        <v>143</v>
      </c>
      <c r="G3038" s="8" t="s">
        <v>230</v>
      </c>
      <c r="H3038" s="8" t="s">
        <v>182</v>
      </c>
      <c r="I3038" s="8" t="s">
        <v>231</v>
      </c>
      <c r="J3038" s="8" t="s">
        <v>10</v>
      </c>
      <c r="K3038" s="8" t="s">
        <v>6</v>
      </c>
      <c r="L3038" s="8" t="s">
        <v>184</v>
      </c>
      <c r="M3038" s="8" t="s">
        <v>185</v>
      </c>
      <c r="N3038" s="8" t="s">
        <v>186</v>
      </c>
      <c r="O3038" s="8" t="s">
        <v>232</v>
      </c>
      <c r="P3038" s="8" t="s">
        <v>233</v>
      </c>
      <c r="Q3038" s="8" t="s">
        <v>234</v>
      </c>
      <c r="R3038" s="8" t="s">
        <v>190</v>
      </c>
      <c r="S3038" s="8" t="s">
        <v>153</v>
      </c>
      <c r="T3038" s="8" t="s">
        <v>154</v>
      </c>
    </row>
    <row r="3039" ht="29.25" customHeight="1">
      <c r="A3039" s="7">
        <v>3038.0</v>
      </c>
      <c r="B3039" s="8">
        <v>71323.0</v>
      </c>
      <c r="C3039" s="8">
        <v>2.2407141001E10</v>
      </c>
      <c r="D3039" s="8" t="s">
        <v>15073</v>
      </c>
      <c r="E3039" s="8" t="s">
        <v>4051</v>
      </c>
      <c r="F3039" s="8" t="s">
        <v>50</v>
      </c>
      <c r="G3039" s="8" t="s">
        <v>80</v>
      </c>
      <c r="H3039" s="8" t="s">
        <v>155</v>
      </c>
      <c r="I3039" s="8" t="s">
        <v>164</v>
      </c>
      <c r="J3039" s="8" t="s">
        <v>10</v>
      </c>
      <c r="K3039" s="8" t="s">
        <v>6</v>
      </c>
      <c r="L3039" s="8" t="s">
        <v>157</v>
      </c>
      <c r="M3039" s="8" t="s">
        <v>158</v>
      </c>
      <c r="N3039" s="8" t="s">
        <v>159</v>
      </c>
      <c r="O3039" s="8" t="s">
        <v>166</v>
      </c>
      <c r="P3039" s="8" t="s">
        <v>15074</v>
      </c>
      <c r="Q3039" s="8" t="s">
        <v>15075</v>
      </c>
      <c r="R3039" s="8" t="s">
        <v>163</v>
      </c>
      <c r="S3039" s="8" t="s">
        <v>153</v>
      </c>
      <c r="T3039" s="8" t="s">
        <v>154</v>
      </c>
    </row>
    <row r="3040" ht="29.25" customHeight="1">
      <c r="A3040" s="7">
        <v>3039.0</v>
      </c>
      <c r="B3040" s="8">
        <v>69656.0</v>
      </c>
      <c r="C3040" s="8">
        <v>2.2407141001E10</v>
      </c>
      <c r="D3040" s="8" t="s">
        <v>15073</v>
      </c>
      <c r="E3040" s="8" t="s">
        <v>4051</v>
      </c>
      <c r="F3040" s="8" t="s">
        <v>50</v>
      </c>
      <c r="G3040" s="8" t="s">
        <v>80</v>
      </c>
      <c r="H3040" s="8" t="s">
        <v>155</v>
      </c>
      <c r="I3040" s="8" t="s">
        <v>174</v>
      </c>
      <c r="J3040" s="8" t="s">
        <v>10</v>
      </c>
      <c r="K3040" s="8" t="s">
        <v>6</v>
      </c>
      <c r="L3040" s="8" t="s">
        <v>157</v>
      </c>
      <c r="M3040" s="8" t="s">
        <v>158</v>
      </c>
      <c r="N3040" s="8" t="s">
        <v>159</v>
      </c>
      <c r="O3040" s="8" t="s">
        <v>175</v>
      </c>
      <c r="P3040" s="8" t="s">
        <v>15076</v>
      </c>
      <c r="Q3040" s="8" t="s">
        <v>15077</v>
      </c>
      <c r="R3040" s="8" t="s">
        <v>163</v>
      </c>
      <c r="S3040" s="8" t="s">
        <v>153</v>
      </c>
      <c r="T3040" s="8" t="s">
        <v>154</v>
      </c>
    </row>
    <row r="3041" ht="29.25" customHeight="1">
      <c r="A3041" s="7">
        <v>3040.0</v>
      </c>
      <c r="B3041" s="8">
        <v>69840.0</v>
      </c>
      <c r="C3041" s="8">
        <v>2.2407141001E10</v>
      </c>
      <c r="D3041" s="8" t="s">
        <v>15073</v>
      </c>
      <c r="E3041" s="8" t="s">
        <v>4051</v>
      </c>
      <c r="F3041" s="8" t="s">
        <v>50</v>
      </c>
      <c r="G3041" s="8" t="s">
        <v>451</v>
      </c>
      <c r="H3041" s="8" t="s">
        <v>155</v>
      </c>
      <c r="I3041" s="8" t="s">
        <v>169</v>
      </c>
      <c r="J3041" s="8" t="s">
        <v>10</v>
      </c>
      <c r="K3041" s="8" t="s">
        <v>6</v>
      </c>
      <c r="L3041" s="8" t="s">
        <v>157</v>
      </c>
      <c r="M3041" s="8" t="s">
        <v>170</v>
      </c>
      <c r="N3041" s="8" t="s">
        <v>159</v>
      </c>
      <c r="O3041" s="8" t="s">
        <v>171</v>
      </c>
      <c r="P3041" s="8" t="s">
        <v>15078</v>
      </c>
      <c r="Q3041" s="8" t="s">
        <v>15079</v>
      </c>
      <c r="R3041" s="8" t="s">
        <v>163</v>
      </c>
      <c r="S3041" s="8" t="s">
        <v>153</v>
      </c>
      <c r="T3041" s="8" t="s">
        <v>154</v>
      </c>
    </row>
    <row r="3042" ht="29.25" customHeight="1">
      <c r="A3042" s="7">
        <v>3041.0</v>
      </c>
      <c r="B3042" s="8">
        <v>67448.0</v>
      </c>
      <c r="C3042" s="8">
        <v>2.2407141001E10</v>
      </c>
      <c r="D3042" s="8" t="s">
        <v>15073</v>
      </c>
      <c r="E3042" s="8" t="s">
        <v>4051</v>
      </c>
      <c r="F3042" s="8" t="s">
        <v>50</v>
      </c>
      <c r="G3042" s="8" t="s">
        <v>451</v>
      </c>
      <c r="H3042" s="8" t="s">
        <v>155</v>
      </c>
      <c r="I3042" s="8" t="s">
        <v>178</v>
      </c>
      <c r="J3042" s="8" t="s">
        <v>10</v>
      </c>
      <c r="K3042" s="8" t="s">
        <v>6</v>
      </c>
      <c r="L3042" s="8" t="s">
        <v>157</v>
      </c>
      <c r="M3042" s="8" t="s">
        <v>158</v>
      </c>
      <c r="N3042" s="8" t="s">
        <v>159</v>
      </c>
      <c r="O3042" s="8" t="s">
        <v>179</v>
      </c>
      <c r="P3042" s="8" t="s">
        <v>15080</v>
      </c>
      <c r="Q3042" s="8" t="s">
        <v>15081</v>
      </c>
      <c r="R3042" s="8" t="s">
        <v>163</v>
      </c>
      <c r="S3042" s="8" t="s">
        <v>153</v>
      </c>
      <c r="T3042" s="8" t="s">
        <v>154</v>
      </c>
    </row>
    <row r="3043" ht="29.25" customHeight="1">
      <c r="A3043" s="7">
        <v>3042.0</v>
      </c>
      <c r="B3043" s="8">
        <v>71809.0</v>
      </c>
      <c r="C3043" s="8">
        <v>2.2407141001E10</v>
      </c>
      <c r="D3043" s="8" t="s">
        <v>15073</v>
      </c>
      <c r="E3043" s="8" t="s">
        <v>4051</v>
      </c>
      <c r="F3043" s="8" t="s">
        <v>50</v>
      </c>
      <c r="G3043" s="8" t="s">
        <v>473</v>
      </c>
      <c r="H3043" s="8" t="s">
        <v>155</v>
      </c>
      <c r="I3043" s="8" t="s">
        <v>156</v>
      </c>
      <c r="J3043" s="8" t="s">
        <v>10</v>
      </c>
      <c r="K3043" s="8" t="s">
        <v>6</v>
      </c>
      <c r="L3043" s="8" t="s">
        <v>157</v>
      </c>
      <c r="M3043" s="8" t="s">
        <v>158</v>
      </c>
      <c r="N3043" s="8" t="s">
        <v>159</v>
      </c>
      <c r="O3043" s="8" t="s">
        <v>160</v>
      </c>
      <c r="P3043" s="8" t="s">
        <v>15082</v>
      </c>
      <c r="Q3043" s="8" t="s">
        <v>15083</v>
      </c>
      <c r="R3043" s="8" t="s">
        <v>163</v>
      </c>
      <c r="S3043" s="8" t="s">
        <v>153</v>
      </c>
      <c r="T3043" s="8" t="s">
        <v>154</v>
      </c>
    </row>
    <row r="3044" ht="29.25" customHeight="1">
      <c r="A3044" s="7">
        <v>3043.0</v>
      </c>
      <c r="B3044" s="8">
        <v>67655.0</v>
      </c>
      <c r="C3044" s="8">
        <v>2.2407141001E10</v>
      </c>
      <c r="D3044" s="8" t="s">
        <v>15073</v>
      </c>
      <c r="E3044" s="8" t="s">
        <v>4051</v>
      </c>
      <c r="F3044" s="8" t="s">
        <v>50</v>
      </c>
      <c r="G3044" s="8" t="s">
        <v>66</v>
      </c>
      <c r="H3044" s="8" t="s">
        <v>155</v>
      </c>
      <c r="I3044" s="8" t="s">
        <v>178</v>
      </c>
      <c r="J3044" s="8" t="s">
        <v>10</v>
      </c>
      <c r="K3044" s="8" t="s">
        <v>6</v>
      </c>
      <c r="L3044" s="8" t="s">
        <v>157</v>
      </c>
      <c r="M3044" s="8" t="s">
        <v>158</v>
      </c>
      <c r="N3044" s="8" t="s">
        <v>159</v>
      </c>
      <c r="O3044" s="8" t="s">
        <v>199</v>
      </c>
      <c r="P3044" s="8" t="s">
        <v>15084</v>
      </c>
      <c r="Q3044" s="8" t="s">
        <v>15085</v>
      </c>
      <c r="R3044" s="8" t="s">
        <v>163</v>
      </c>
      <c r="S3044" s="8" t="s">
        <v>153</v>
      </c>
      <c r="T3044" s="8" t="s">
        <v>154</v>
      </c>
    </row>
    <row r="3045" ht="29.25" customHeight="1">
      <c r="A3045" s="7">
        <v>3044.0</v>
      </c>
      <c r="B3045" s="8">
        <v>67910.0</v>
      </c>
      <c r="C3045" s="8">
        <v>2.2407141001E10</v>
      </c>
      <c r="D3045" s="8" t="s">
        <v>15073</v>
      </c>
      <c r="E3045" s="8" t="s">
        <v>4051</v>
      </c>
      <c r="F3045" s="8" t="s">
        <v>50</v>
      </c>
      <c r="G3045" s="8" t="s">
        <v>36</v>
      </c>
      <c r="H3045" s="8" t="s">
        <v>155</v>
      </c>
      <c r="I3045" s="8" t="s">
        <v>178</v>
      </c>
      <c r="J3045" s="8" t="s">
        <v>10</v>
      </c>
      <c r="K3045" s="8" t="s">
        <v>6</v>
      </c>
      <c r="L3045" s="8" t="s">
        <v>157</v>
      </c>
      <c r="M3045" s="8" t="s">
        <v>158</v>
      </c>
      <c r="N3045" s="8" t="s">
        <v>159</v>
      </c>
      <c r="O3045" s="8" t="s">
        <v>227</v>
      </c>
      <c r="P3045" s="8" t="s">
        <v>15086</v>
      </c>
      <c r="Q3045" s="8" t="s">
        <v>15087</v>
      </c>
      <c r="R3045" s="8" t="s">
        <v>163</v>
      </c>
      <c r="S3045" s="8" t="s">
        <v>153</v>
      </c>
      <c r="T3045" s="8" t="s">
        <v>154</v>
      </c>
    </row>
    <row r="3046" ht="29.25" customHeight="1">
      <c r="A3046" s="7">
        <v>3045.0</v>
      </c>
      <c r="B3046" s="8">
        <v>72881.0</v>
      </c>
      <c r="C3046" s="8">
        <v>2.2108241106E10</v>
      </c>
      <c r="D3046" s="8" t="s">
        <v>15089</v>
      </c>
      <c r="E3046" s="8" t="s">
        <v>777</v>
      </c>
      <c r="F3046" s="8" t="s">
        <v>778</v>
      </c>
      <c r="G3046" s="8" t="s">
        <v>80</v>
      </c>
      <c r="H3046" s="8" t="s">
        <v>144</v>
      </c>
      <c r="I3046" s="8" t="s">
        <v>145</v>
      </c>
      <c r="J3046" s="8" t="s">
        <v>10</v>
      </c>
      <c r="K3046" s="8" t="s">
        <v>6</v>
      </c>
      <c r="L3046" s="8" t="s">
        <v>146</v>
      </c>
      <c r="M3046" s="8" t="s">
        <v>147</v>
      </c>
      <c r="N3046" s="8" t="s">
        <v>148</v>
      </c>
      <c r="O3046" s="8" t="s">
        <v>15090</v>
      </c>
      <c r="P3046" s="8" t="s">
        <v>150</v>
      </c>
      <c r="Q3046" s="8" t="s">
        <v>15091</v>
      </c>
      <c r="R3046" s="8" t="s">
        <v>152</v>
      </c>
      <c r="S3046" s="8" t="s">
        <v>153</v>
      </c>
      <c r="T3046" s="8" t="s">
        <v>154</v>
      </c>
    </row>
    <row r="3047" ht="29.25" customHeight="1">
      <c r="A3047" s="7">
        <v>3046.0</v>
      </c>
      <c r="B3047" s="8">
        <v>71377.0</v>
      </c>
      <c r="C3047" s="8">
        <v>2.2108241106E10</v>
      </c>
      <c r="D3047" s="8" t="s">
        <v>15089</v>
      </c>
      <c r="E3047" s="8" t="s">
        <v>777</v>
      </c>
      <c r="F3047" s="8" t="s">
        <v>778</v>
      </c>
      <c r="G3047" s="8" t="s">
        <v>80</v>
      </c>
      <c r="H3047" s="8" t="s">
        <v>155</v>
      </c>
      <c r="I3047" s="8" t="s">
        <v>164</v>
      </c>
      <c r="J3047" s="8" t="s">
        <v>10</v>
      </c>
      <c r="K3047" s="8" t="s">
        <v>6</v>
      </c>
      <c r="L3047" s="8" t="s">
        <v>157</v>
      </c>
      <c r="M3047" s="8" t="s">
        <v>158</v>
      </c>
      <c r="N3047" s="8" t="s">
        <v>165</v>
      </c>
      <c r="O3047" s="8" t="s">
        <v>166</v>
      </c>
      <c r="P3047" s="8" t="s">
        <v>167</v>
      </c>
      <c r="Q3047" s="8" t="s">
        <v>168</v>
      </c>
      <c r="R3047" s="8" t="s">
        <v>163</v>
      </c>
      <c r="S3047" s="8" t="s">
        <v>153</v>
      </c>
      <c r="T3047" s="8" t="s">
        <v>154</v>
      </c>
    </row>
    <row r="3048" ht="29.25" customHeight="1">
      <c r="A3048" s="7">
        <v>3047.0</v>
      </c>
      <c r="B3048" s="8">
        <v>69894.0</v>
      </c>
      <c r="C3048" s="8">
        <v>2.2108241106E10</v>
      </c>
      <c r="D3048" s="8" t="s">
        <v>15089</v>
      </c>
      <c r="E3048" s="8" t="s">
        <v>777</v>
      </c>
      <c r="F3048" s="8" t="s">
        <v>778</v>
      </c>
      <c r="G3048" s="8" t="s">
        <v>451</v>
      </c>
      <c r="H3048" s="8" t="s">
        <v>155</v>
      </c>
      <c r="I3048" s="8" t="s">
        <v>169</v>
      </c>
      <c r="J3048" s="8" t="s">
        <v>10</v>
      </c>
      <c r="K3048" s="8" t="s">
        <v>6</v>
      </c>
      <c r="L3048" s="8" t="s">
        <v>157</v>
      </c>
      <c r="M3048" s="8" t="s">
        <v>170</v>
      </c>
      <c r="N3048" s="8" t="s">
        <v>159</v>
      </c>
      <c r="O3048" s="8" t="s">
        <v>171</v>
      </c>
      <c r="P3048" s="8" t="s">
        <v>172</v>
      </c>
      <c r="Q3048" s="8" t="s">
        <v>173</v>
      </c>
      <c r="R3048" s="8" t="s">
        <v>163</v>
      </c>
      <c r="S3048" s="8" t="s">
        <v>153</v>
      </c>
      <c r="T3048" s="8" t="s">
        <v>154</v>
      </c>
    </row>
    <row r="3049" ht="29.25" customHeight="1">
      <c r="A3049" s="7">
        <v>3048.0</v>
      </c>
      <c r="B3049" s="8">
        <v>69708.0</v>
      </c>
      <c r="C3049" s="8">
        <v>2.2108241106E10</v>
      </c>
      <c r="D3049" s="8" t="s">
        <v>15089</v>
      </c>
      <c r="E3049" s="8" t="s">
        <v>777</v>
      </c>
      <c r="F3049" s="8" t="s">
        <v>778</v>
      </c>
      <c r="G3049" s="8" t="s">
        <v>451</v>
      </c>
      <c r="H3049" s="8" t="s">
        <v>155</v>
      </c>
      <c r="I3049" s="8" t="s">
        <v>174</v>
      </c>
      <c r="J3049" s="8" t="s">
        <v>10</v>
      </c>
      <c r="K3049" s="8" t="s">
        <v>6</v>
      </c>
      <c r="L3049" s="8" t="s">
        <v>157</v>
      </c>
      <c r="M3049" s="8" t="s">
        <v>158</v>
      </c>
      <c r="N3049" s="8" t="s">
        <v>159</v>
      </c>
      <c r="O3049" s="8" t="s">
        <v>15092</v>
      </c>
      <c r="P3049" s="8" t="s">
        <v>176</v>
      </c>
      <c r="Q3049" s="8" t="s">
        <v>15093</v>
      </c>
      <c r="R3049" s="8" t="s">
        <v>163</v>
      </c>
      <c r="S3049" s="8" t="s">
        <v>153</v>
      </c>
      <c r="T3049" s="8" t="s">
        <v>154</v>
      </c>
    </row>
    <row r="3050" ht="29.25" customHeight="1">
      <c r="A3050" s="7">
        <v>3049.0</v>
      </c>
      <c r="B3050" s="8">
        <v>67502.0</v>
      </c>
      <c r="C3050" s="8">
        <v>2.2108241106E10</v>
      </c>
      <c r="D3050" s="8" t="s">
        <v>15089</v>
      </c>
      <c r="E3050" s="8" t="s">
        <v>777</v>
      </c>
      <c r="F3050" s="8" t="s">
        <v>778</v>
      </c>
      <c r="G3050" s="8" t="s">
        <v>451</v>
      </c>
      <c r="H3050" s="8" t="s">
        <v>155</v>
      </c>
      <c r="I3050" s="8" t="s">
        <v>178</v>
      </c>
      <c r="J3050" s="8" t="s">
        <v>10</v>
      </c>
      <c r="K3050" s="8" t="s">
        <v>6</v>
      </c>
      <c r="L3050" s="8" t="s">
        <v>157</v>
      </c>
      <c r="M3050" s="8" t="s">
        <v>158</v>
      </c>
      <c r="N3050" s="8" t="s">
        <v>159</v>
      </c>
      <c r="O3050" s="8" t="s">
        <v>179</v>
      </c>
      <c r="P3050" s="8" t="s">
        <v>180</v>
      </c>
      <c r="Q3050" s="8" t="s">
        <v>181</v>
      </c>
      <c r="R3050" s="8" t="s">
        <v>163</v>
      </c>
      <c r="S3050" s="8" t="s">
        <v>153</v>
      </c>
      <c r="T3050" s="8" t="s">
        <v>154</v>
      </c>
    </row>
    <row r="3051" ht="29.25" customHeight="1">
      <c r="A3051" s="7">
        <v>3050.0</v>
      </c>
      <c r="B3051" s="8">
        <v>71863.0</v>
      </c>
      <c r="C3051" s="8">
        <v>2.2108241106E10</v>
      </c>
      <c r="D3051" s="8" t="s">
        <v>15089</v>
      </c>
      <c r="E3051" s="8" t="s">
        <v>777</v>
      </c>
      <c r="F3051" s="8" t="s">
        <v>778</v>
      </c>
      <c r="G3051" s="8" t="s">
        <v>473</v>
      </c>
      <c r="H3051" s="8" t="s">
        <v>155</v>
      </c>
      <c r="I3051" s="8" t="s">
        <v>156</v>
      </c>
      <c r="J3051" s="8" t="s">
        <v>10</v>
      </c>
      <c r="K3051" s="8" t="s">
        <v>6</v>
      </c>
      <c r="L3051" s="8" t="s">
        <v>157</v>
      </c>
      <c r="M3051" s="8" t="s">
        <v>158</v>
      </c>
      <c r="N3051" s="8" t="s">
        <v>159</v>
      </c>
      <c r="O3051" s="8" t="s">
        <v>160</v>
      </c>
      <c r="P3051" s="8" t="s">
        <v>161</v>
      </c>
      <c r="Q3051" s="8" t="s">
        <v>162</v>
      </c>
      <c r="R3051" s="8" t="s">
        <v>163</v>
      </c>
      <c r="S3051" s="8" t="s">
        <v>153</v>
      </c>
      <c r="T3051" s="8" t="s">
        <v>154</v>
      </c>
    </row>
    <row r="3052" ht="29.25" customHeight="1">
      <c r="A3052" s="7">
        <v>3051.0</v>
      </c>
      <c r="B3052" s="8">
        <v>75689.0</v>
      </c>
      <c r="C3052" s="8">
        <v>2.2108241106E10</v>
      </c>
      <c r="D3052" s="8" t="s">
        <v>15089</v>
      </c>
      <c r="E3052" s="8" t="s">
        <v>777</v>
      </c>
      <c r="F3052" s="8" t="s">
        <v>778</v>
      </c>
      <c r="G3052" s="8" t="s">
        <v>66</v>
      </c>
      <c r="H3052" s="8" t="s">
        <v>182</v>
      </c>
      <c r="I3052" s="8" t="s">
        <v>183</v>
      </c>
      <c r="J3052" s="8" t="s">
        <v>10</v>
      </c>
      <c r="K3052" s="8" t="s">
        <v>6</v>
      </c>
      <c r="L3052" s="8" t="s">
        <v>184</v>
      </c>
      <c r="M3052" s="8" t="s">
        <v>185</v>
      </c>
      <c r="N3052" s="8" t="s">
        <v>186</v>
      </c>
      <c r="O3052" s="8" t="s">
        <v>187</v>
      </c>
      <c r="P3052" s="8" t="s">
        <v>188</v>
      </c>
      <c r="Q3052" s="8" t="s">
        <v>189</v>
      </c>
      <c r="R3052" s="8" t="s">
        <v>190</v>
      </c>
      <c r="S3052" s="8" t="s">
        <v>153</v>
      </c>
      <c r="T3052" s="8" t="s">
        <v>154</v>
      </c>
    </row>
    <row r="3053" ht="29.25" customHeight="1">
      <c r="A3053" s="7">
        <v>3052.0</v>
      </c>
      <c r="B3053" s="8">
        <v>75209.0</v>
      </c>
      <c r="C3053" s="8">
        <v>2.2108241106E10</v>
      </c>
      <c r="D3053" s="8" t="s">
        <v>15089</v>
      </c>
      <c r="E3053" s="8" t="s">
        <v>777</v>
      </c>
      <c r="F3053" s="8" t="s">
        <v>778</v>
      </c>
      <c r="G3053" s="8" t="s">
        <v>66</v>
      </c>
      <c r="H3053" s="8" t="s">
        <v>182</v>
      </c>
      <c r="I3053" s="8" t="s">
        <v>191</v>
      </c>
      <c r="J3053" s="8" t="s">
        <v>10</v>
      </c>
      <c r="K3053" s="8" t="s">
        <v>6</v>
      </c>
      <c r="L3053" s="8" t="s">
        <v>184</v>
      </c>
      <c r="M3053" s="8" t="s">
        <v>185</v>
      </c>
      <c r="N3053" s="8" t="s">
        <v>186</v>
      </c>
      <c r="O3053" s="8" t="s">
        <v>192</v>
      </c>
      <c r="P3053" s="8" t="s">
        <v>193</v>
      </c>
      <c r="Q3053" s="8" t="s">
        <v>194</v>
      </c>
      <c r="R3053" s="8" t="s">
        <v>190</v>
      </c>
      <c r="S3053" s="8" t="s">
        <v>153</v>
      </c>
      <c r="T3053" s="8" t="s">
        <v>154</v>
      </c>
    </row>
    <row r="3054" ht="29.25" customHeight="1">
      <c r="A3054" s="7">
        <v>3053.0</v>
      </c>
      <c r="B3054" s="8">
        <v>75059.0</v>
      </c>
      <c r="C3054" s="8">
        <v>2.2108241106E10</v>
      </c>
      <c r="D3054" s="8" t="s">
        <v>15089</v>
      </c>
      <c r="E3054" s="8" t="s">
        <v>777</v>
      </c>
      <c r="F3054" s="8" t="s">
        <v>778</v>
      </c>
      <c r="G3054" s="8" t="s">
        <v>66</v>
      </c>
      <c r="H3054" s="8" t="s">
        <v>182</v>
      </c>
      <c r="I3054" s="8" t="s">
        <v>195</v>
      </c>
      <c r="J3054" s="8" t="s">
        <v>10</v>
      </c>
      <c r="K3054" s="8" t="s">
        <v>6</v>
      </c>
      <c r="L3054" s="8" t="s">
        <v>184</v>
      </c>
      <c r="M3054" s="8" t="s">
        <v>185</v>
      </c>
      <c r="N3054" s="8" t="s">
        <v>186</v>
      </c>
      <c r="O3054" s="8" t="s">
        <v>196</v>
      </c>
      <c r="P3054" s="8" t="s">
        <v>197</v>
      </c>
      <c r="Q3054" s="8" t="s">
        <v>198</v>
      </c>
      <c r="R3054" s="8" t="s">
        <v>190</v>
      </c>
      <c r="S3054" s="8" t="s">
        <v>153</v>
      </c>
      <c r="T3054" s="8" t="s">
        <v>154</v>
      </c>
    </row>
    <row r="3055" ht="29.25" customHeight="1">
      <c r="A3055" s="7">
        <v>3054.0</v>
      </c>
      <c r="B3055" s="8">
        <v>67709.0</v>
      </c>
      <c r="C3055" s="8">
        <v>2.2108241106E10</v>
      </c>
      <c r="D3055" s="8" t="s">
        <v>15089</v>
      </c>
      <c r="E3055" s="8" t="s">
        <v>777</v>
      </c>
      <c r="F3055" s="8" t="s">
        <v>778</v>
      </c>
      <c r="G3055" s="8" t="s">
        <v>66</v>
      </c>
      <c r="H3055" s="8" t="s">
        <v>155</v>
      </c>
      <c r="I3055" s="8" t="s">
        <v>178</v>
      </c>
      <c r="J3055" s="8" t="s">
        <v>10</v>
      </c>
      <c r="K3055" s="8" t="s">
        <v>6</v>
      </c>
      <c r="L3055" s="8" t="s">
        <v>157</v>
      </c>
      <c r="M3055" s="8" t="s">
        <v>158</v>
      </c>
      <c r="N3055" s="8" t="s">
        <v>159</v>
      </c>
      <c r="O3055" s="8" t="s">
        <v>199</v>
      </c>
      <c r="P3055" s="8" t="s">
        <v>200</v>
      </c>
      <c r="Q3055" s="8" t="s">
        <v>201</v>
      </c>
      <c r="R3055" s="8" t="s">
        <v>163</v>
      </c>
      <c r="S3055" s="8" t="s">
        <v>153</v>
      </c>
      <c r="T3055" s="8" t="s">
        <v>154</v>
      </c>
    </row>
    <row r="3056" ht="29.25" customHeight="1">
      <c r="A3056" s="7">
        <v>3055.0</v>
      </c>
      <c r="B3056" s="8">
        <v>76000.0</v>
      </c>
      <c r="C3056" s="8">
        <v>2.2108241106E10</v>
      </c>
      <c r="D3056" s="8" t="s">
        <v>15089</v>
      </c>
      <c r="E3056" s="8" t="s">
        <v>777</v>
      </c>
      <c r="F3056" s="8" t="s">
        <v>778</v>
      </c>
      <c r="G3056" s="8" t="s">
        <v>36</v>
      </c>
      <c r="H3056" s="8" t="s">
        <v>182</v>
      </c>
      <c r="I3056" s="8" t="s">
        <v>202</v>
      </c>
      <c r="J3056" s="8" t="s">
        <v>10</v>
      </c>
      <c r="K3056" s="8" t="s">
        <v>6</v>
      </c>
      <c r="L3056" s="8" t="s">
        <v>184</v>
      </c>
      <c r="M3056" s="8" t="s">
        <v>185</v>
      </c>
      <c r="N3056" s="8" t="s">
        <v>186</v>
      </c>
      <c r="O3056" s="8" t="s">
        <v>203</v>
      </c>
      <c r="P3056" s="8" t="s">
        <v>204</v>
      </c>
      <c r="Q3056" s="8" t="s">
        <v>205</v>
      </c>
      <c r="R3056" s="8" t="s">
        <v>190</v>
      </c>
      <c r="S3056" s="8" t="s">
        <v>153</v>
      </c>
      <c r="T3056" s="8" t="s">
        <v>154</v>
      </c>
    </row>
    <row r="3057" ht="29.25" customHeight="1">
      <c r="A3057" s="7">
        <v>3056.0</v>
      </c>
      <c r="B3057" s="8">
        <v>75839.0</v>
      </c>
      <c r="C3057" s="8">
        <v>2.2108241106E10</v>
      </c>
      <c r="D3057" s="8" t="s">
        <v>15089</v>
      </c>
      <c r="E3057" s="8" t="s">
        <v>777</v>
      </c>
      <c r="F3057" s="8" t="s">
        <v>778</v>
      </c>
      <c r="G3057" s="8" t="s">
        <v>36</v>
      </c>
      <c r="H3057" s="8" t="s">
        <v>182</v>
      </c>
      <c r="I3057" s="8" t="s">
        <v>206</v>
      </c>
      <c r="J3057" s="8" t="s">
        <v>10</v>
      </c>
      <c r="K3057" s="8" t="s">
        <v>6</v>
      </c>
      <c r="L3057" s="8" t="s">
        <v>184</v>
      </c>
      <c r="M3057" s="8" t="s">
        <v>185</v>
      </c>
      <c r="N3057" s="8" t="s">
        <v>186</v>
      </c>
      <c r="O3057" s="8" t="s">
        <v>207</v>
      </c>
      <c r="P3057" s="8" t="s">
        <v>208</v>
      </c>
      <c r="Q3057" s="8" t="s">
        <v>209</v>
      </c>
      <c r="R3057" s="8" t="s">
        <v>190</v>
      </c>
      <c r="S3057" s="8" t="s">
        <v>153</v>
      </c>
      <c r="T3057" s="8" t="s">
        <v>154</v>
      </c>
    </row>
    <row r="3058" ht="29.25" customHeight="1">
      <c r="A3058" s="7">
        <v>3057.0</v>
      </c>
      <c r="B3058" s="8">
        <v>73754.0</v>
      </c>
      <c r="C3058" s="8">
        <v>2.2108241106E10</v>
      </c>
      <c r="D3058" s="8" t="s">
        <v>15089</v>
      </c>
      <c r="E3058" s="8" t="s">
        <v>777</v>
      </c>
      <c r="F3058" s="8" t="s">
        <v>778</v>
      </c>
      <c r="G3058" s="8" t="s">
        <v>36</v>
      </c>
      <c r="H3058" s="8" t="s">
        <v>182</v>
      </c>
      <c r="I3058" s="8" t="s">
        <v>210</v>
      </c>
      <c r="J3058" s="8" t="s">
        <v>10</v>
      </c>
      <c r="K3058" s="8" t="s">
        <v>6</v>
      </c>
      <c r="L3058" s="8" t="s">
        <v>184</v>
      </c>
      <c r="M3058" s="8" t="s">
        <v>185</v>
      </c>
      <c r="N3058" s="8" t="s">
        <v>186</v>
      </c>
      <c r="O3058" s="8" t="s">
        <v>211</v>
      </c>
      <c r="P3058" s="8" t="s">
        <v>212</v>
      </c>
      <c r="Q3058" s="8" t="s">
        <v>213</v>
      </c>
      <c r="R3058" s="8" t="s">
        <v>190</v>
      </c>
      <c r="S3058" s="8" t="s">
        <v>153</v>
      </c>
      <c r="T3058" s="8" t="s">
        <v>154</v>
      </c>
    </row>
    <row r="3059" ht="29.25" customHeight="1">
      <c r="A3059" s="7">
        <v>3058.0</v>
      </c>
      <c r="B3059" s="8">
        <v>73341.0</v>
      </c>
      <c r="C3059" s="8">
        <v>2.2108241106E10</v>
      </c>
      <c r="D3059" s="8" t="s">
        <v>15089</v>
      </c>
      <c r="E3059" s="8" t="s">
        <v>777</v>
      </c>
      <c r="F3059" s="8" t="s">
        <v>778</v>
      </c>
      <c r="G3059" s="8" t="s">
        <v>36</v>
      </c>
      <c r="H3059" s="8" t="s">
        <v>144</v>
      </c>
      <c r="I3059" s="8" t="s">
        <v>214</v>
      </c>
      <c r="J3059" s="8" t="s">
        <v>10</v>
      </c>
      <c r="K3059" s="8" t="s">
        <v>6</v>
      </c>
      <c r="L3059" s="8" t="s">
        <v>146</v>
      </c>
      <c r="M3059" s="8" t="s">
        <v>215</v>
      </c>
      <c r="N3059" s="8" t="s">
        <v>148</v>
      </c>
      <c r="O3059" s="8" t="s">
        <v>216</v>
      </c>
      <c r="P3059" s="8" t="s">
        <v>217</v>
      </c>
      <c r="Q3059" s="8" t="s">
        <v>218</v>
      </c>
      <c r="R3059" s="8" t="s">
        <v>152</v>
      </c>
      <c r="S3059" s="8" t="s">
        <v>153</v>
      </c>
      <c r="T3059" s="8" t="s">
        <v>154</v>
      </c>
    </row>
    <row r="3060" ht="29.25" customHeight="1">
      <c r="A3060" s="7">
        <v>3059.0</v>
      </c>
      <c r="B3060" s="8">
        <v>73183.0</v>
      </c>
      <c r="C3060" s="8">
        <v>2.2108241106E10</v>
      </c>
      <c r="D3060" s="8" t="s">
        <v>15089</v>
      </c>
      <c r="E3060" s="8" t="s">
        <v>777</v>
      </c>
      <c r="F3060" s="8" t="s">
        <v>778</v>
      </c>
      <c r="G3060" s="8" t="s">
        <v>36</v>
      </c>
      <c r="H3060" s="8" t="s">
        <v>144</v>
      </c>
      <c r="I3060" s="8" t="s">
        <v>219</v>
      </c>
      <c r="J3060" s="8" t="s">
        <v>10</v>
      </c>
      <c r="K3060" s="8" t="s">
        <v>6</v>
      </c>
      <c r="L3060" s="8" t="s">
        <v>146</v>
      </c>
      <c r="M3060" s="8" t="s">
        <v>215</v>
      </c>
      <c r="N3060" s="8" t="s">
        <v>148</v>
      </c>
      <c r="O3060" s="8" t="s">
        <v>220</v>
      </c>
      <c r="P3060" s="8" t="s">
        <v>221</v>
      </c>
      <c r="Q3060" s="8" t="s">
        <v>222</v>
      </c>
      <c r="R3060" s="8" t="s">
        <v>152</v>
      </c>
      <c r="S3060" s="8" t="s">
        <v>153</v>
      </c>
      <c r="T3060" s="8" t="s">
        <v>154</v>
      </c>
    </row>
    <row r="3061" ht="29.25" customHeight="1">
      <c r="A3061" s="7">
        <v>3060.0</v>
      </c>
      <c r="B3061" s="8">
        <v>73030.0</v>
      </c>
      <c r="C3061" s="8">
        <v>2.2108241106E10</v>
      </c>
      <c r="D3061" s="8" t="s">
        <v>15089</v>
      </c>
      <c r="E3061" s="8" t="s">
        <v>777</v>
      </c>
      <c r="F3061" s="8" t="s">
        <v>778</v>
      </c>
      <c r="G3061" s="8" t="s">
        <v>36</v>
      </c>
      <c r="H3061" s="8" t="s">
        <v>144</v>
      </c>
      <c r="I3061" s="8" t="s">
        <v>223</v>
      </c>
      <c r="J3061" s="8" t="s">
        <v>10</v>
      </c>
      <c r="K3061" s="8" t="s">
        <v>6</v>
      </c>
      <c r="L3061" s="8" t="s">
        <v>146</v>
      </c>
      <c r="M3061" s="8" t="s">
        <v>215</v>
      </c>
      <c r="N3061" s="8" t="s">
        <v>148</v>
      </c>
      <c r="O3061" s="8" t="s">
        <v>15094</v>
      </c>
      <c r="P3061" s="8" t="s">
        <v>225</v>
      </c>
      <c r="Q3061" s="8" t="s">
        <v>15095</v>
      </c>
      <c r="R3061" s="8" t="s">
        <v>152</v>
      </c>
      <c r="S3061" s="8" t="s">
        <v>153</v>
      </c>
      <c r="T3061" s="8" t="s">
        <v>154</v>
      </c>
    </row>
    <row r="3062" ht="29.25" customHeight="1">
      <c r="A3062" s="7">
        <v>3061.0</v>
      </c>
      <c r="B3062" s="8">
        <v>67964.0</v>
      </c>
      <c r="C3062" s="8">
        <v>2.2108241106E10</v>
      </c>
      <c r="D3062" s="8" t="s">
        <v>15089</v>
      </c>
      <c r="E3062" s="8" t="s">
        <v>777</v>
      </c>
      <c r="F3062" s="8" t="s">
        <v>778</v>
      </c>
      <c r="G3062" s="8" t="s">
        <v>36</v>
      </c>
      <c r="H3062" s="8" t="s">
        <v>155</v>
      </c>
      <c r="I3062" s="8" t="s">
        <v>178</v>
      </c>
      <c r="J3062" s="8" t="s">
        <v>10</v>
      </c>
      <c r="K3062" s="8" t="s">
        <v>6</v>
      </c>
      <c r="L3062" s="8" t="s">
        <v>157</v>
      </c>
      <c r="M3062" s="8" t="s">
        <v>158</v>
      </c>
      <c r="N3062" s="8" t="s">
        <v>159</v>
      </c>
      <c r="O3062" s="8" t="s">
        <v>227</v>
      </c>
      <c r="P3062" s="8" t="s">
        <v>228</v>
      </c>
      <c r="Q3062" s="8" t="s">
        <v>229</v>
      </c>
      <c r="R3062" s="8" t="s">
        <v>163</v>
      </c>
      <c r="S3062" s="8" t="s">
        <v>153</v>
      </c>
      <c r="T3062" s="8" t="s">
        <v>154</v>
      </c>
    </row>
    <row r="3063" ht="29.25" customHeight="1">
      <c r="A3063" s="7">
        <v>3062.0</v>
      </c>
      <c r="B3063" s="8">
        <v>76150.0</v>
      </c>
      <c r="C3063" s="8">
        <v>2.2108241106E10</v>
      </c>
      <c r="D3063" s="8" t="s">
        <v>15089</v>
      </c>
      <c r="E3063" s="8" t="s">
        <v>777</v>
      </c>
      <c r="F3063" s="8" t="s">
        <v>778</v>
      </c>
      <c r="G3063" s="8" t="s">
        <v>230</v>
      </c>
      <c r="H3063" s="8" t="s">
        <v>182</v>
      </c>
      <c r="I3063" s="8" t="s">
        <v>231</v>
      </c>
      <c r="J3063" s="8" t="s">
        <v>10</v>
      </c>
      <c r="K3063" s="8" t="s">
        <v>6</v>
      </c>
      <c r="L3063" s="8" t="s">
        <v>184</v>
      </c>
      <c r="M3063" s="8" t="s">
        <v>185</v>
      </c>
      <c r="N3063" s="8" t="s">
        <v>186</v>
      </c>
      <c r="O3063" s="8" t="s">
        <v>232</v>
      </c>
      <c r="P3063" s="8" t="s">
        <v>233</v>
      </c>
      <c r="Q3063" s="8" t="s">
        <v>234</v>
      </c>
      <c r="R3063" s="8" t="s">
        <v>190</v>
      </c>
      <c r="S3063" s="8" t="s">
        <v>153</v>
      </c>
      <c r="T3063" s="8" t="s">
        <v>154</v>
      </c>
    </row>
    <row r="3064" ht="29.25" customHeight="1">
      <c r="A3064" s="7">
        <v>3063.0</v>
      </c>
      <c r="B3064" s="8">
        <v>72900.0</v>
      </c>
      <c r="C3064" s="8">
        <v>2.3040330017E10</v>
      </c>
      <c r="D3064" s="8" t="s">
        <v>15097</v>
      </c>
      <c r="E3064" s="8" t="s">
        <v>1879</v>
      </c>
      <c r="F3064" s="8" t="s">
        <v>50</v>
      </c>
      <c r="G3064" s="8" t="s">
        <v>80</v>
      </c>
      <c r="H3064" s="8" t="s">
        <v>144</v>
      </c>
      <c r="I3064" s="8" t="s">
        <v>145</v>
      </c>
      <c r="J3064" s="8" t="s">
        <v>10</v>
      </c>
      <c r="K3064" s="8" t="s">
        <v>6</v>
      </c>
      <c r="L3064" s="8" t="s">
        <v>146</v>
      </c>
      <c r="M3064" s="8" t="s">
        <v>147</v>
      </c>
      <c r="N3064" s="8" t="s">
        <v>148</v>
      </c>
      <c r="O3064" s="8" t="s">
        <v>149</v>
      </c>
      <c r="P3064" s="8" t="s">
        <v>15098</v>
      </c>
      <c r="Q3064" s="8" t="s">
        <v>151</v>
      </c>
      <c r="R3064" s="8" t="s">
        <v>152</v>
      </c>
      <c r="S3064" s="8" t="s">
        <v>153</v>
      </c>
      <c r="T3064" s="8" t="s">
        <v>154</v>
      </c>
    </row>
    <row r="3065" ht="29.25" customHeight="1">
      <c r="A3065" s="7">
        <v>3064.0</v>
      </c>
      <c r="B3065" s="8">
        <v>71273.0</v>
      </c>
      <c r="C3065" s="8">
        <v>2.3040330017E10</v>
      </c>
      <c r="D3065" s="8" t="s">
        <v>15097</v>
      </c>
      <c r="E3065" s="8" t="s">
        <v>1879</v>
      </c>
      <c r="F3065" s="8" t="s">
        <v>50</v>
      </c>
      <c r="G3065" s="8" t="s">
        <v>80</v>
      </c>
      <c r="H3065" s="8" t="s">
        <v>155</v>
      </c>
      <c r="I3065" s="8" t="s">
        <v>164</v>
      </c>
      <c r="J3065" s="8" t="s">
        <v>10</v>
      </c>
      <c r="K3065" s="8" t="s">
        <v>6</v>
      </c>
      <c r="L3065" s="8" t="s">
        <v>157</v>
      </c>
      <c r="M3065" s="8" t="s">
        <v>158</v>
      </c>
      <c r="N3065" s="8" t="s">
        <v>159</v>
      </c>
      <c r="O3065" s="8" t="s">
        <v>166</v>
      </c>
      <c r="P3065" s="8" t="s">
        <v>15099</v>
      </c>
      <c r="Q3065" s="8" t="s">
        <v>15100</v>
      </c>
      <c r="R3065" s="8" t="s">
        <v>163</v>
      </c>
      <c r="S3065" s="8" t="s">
        <v>153</v>
      </c>
      <c r="T3065" s="8" t="s">
        <v>154</v>
      </c>
    </row>
    <row r="3066" ht="29.25" customHeight="1">
      <c r="A3066" s="7">
        <v>3065.0</v>
      </c>
      <c r="B3066" s="8">
        <v>69606.0</v>
      </c>
      <c r="C3066" s="8">
        <v>2.3040330017E10</v>
      </c>
      <c r="D3066" s="8" t="s">
        <v>15097</v>
      </c>
      <c r="E3066" s="8" t="s">
        <v>1879</v>
      </c>
      <c r="F3066" s="8" t="s">
        <v>50</v>
      </c>
      <c r="G3066" s="8" t="s">
        <v>80</v>
      </c>
      <c r="H3066" s="8" t="s">
        <v>155</v>
      </c>
      <c r="I3066" s="8" t="s">
        <v>174</v>
      </c>
      <c r="J3066" s="8" t="s">
        <v>10</v>
      </c>
      <c r="K3066" s="8" t="s">
        <v>6</v>
      </c>
      <c r="L3066" s="8" t="s">
        <v>157</v>
      </c>
      <c r="M3066" s="8" t="s">
        <v>158</v>
      </c>
      <c r="N3066" s="8" t="s">
        <v>159</v>
      </c>
      <c r="O3066" s="8" t="s">
        <v>175</v>
      </c>
      <c r="P3066" s="8" t="s">
        <v>15101</v>
      </c>
      <c r="Q3066" s="8" t="s">
        <v>15102</v>
      </c>
      <c r="R3066" s="8" t="s">
        <v>163</v>
      </c>
      <c r="S3066" s="8" t="s">
        <v>153</v>
      </c>
      <c r="T3066" s="8" t="s">
        <v>154</v>
      </c>
    </row>
    <row r="3067" ht="29.25" customHeight="1">
      <c r="A3067" s="7">
        <v>3066.0</v>
      </c>
      <c r="B3067" s="8">
        <v>69790.0</v>
      </c>
      <c r="C3067" s="8">
        <v>2.3040330017E10</v>
      </c>
      <c r="D3067" s="8" t="s">
        <v>15097</v>
      </c>
      <c r="E3067" s="8" t="s">
        <v>1879</v>
      </c>
      <c r="F3067" s="8" t="s">
        <v>50</v>
      </c>
      <c r="G3067" s="8" t="s">
        <v>451</v>
      </c>
      <c r="H3067" s="8" t="s">
        <v>155</v>
      </c>
      <c r="I3067" s="8" t="s">
        <v>169</v>
      </c>
      <c r="J3067" s="8" t="s">
        <v>10</v>
      </c>
      <c r="K3067" s="8" t="s">
        <v>6</v>
      </c>
      <c r="L3067" s="8" t="s">
        <v>157</v>
      </c>
      <c r="M3067" s="8" t="s">
        <v>170</v>
      </c>
      <c r="N3067" s="8" t="s">
        <v>159</v>
      </c>
      <c r="O3067" s="8" t="s">
        <v>171</v>
      </c>
      <c r="P3067" s="8" t="s">
        <v>15103</v>
      </c>
      <c r="Q3067" s="8" t="s">
        <v>15104</v>
      </c>
      <c r="R3067" s="8" t="s">
        <v>163</v>
      </c>
      <c r="S3067" s="8" t="s">
        <v>153</v>
      </c>
      <c r="T3067" s="8" t="s">
        <v>154</v>
      </c>
    </row>
    <row r="3068" ht="29.25" customHeight="1">
      <c r="A3068" s="7">
        <v>3067.0</v>
      </c>
      <c r="B3068" s="8">
        <v>67398.0</v>
      </c>
      <c r="C3068" s="8">
        <v>2.3040330017E10</v>
      </c>
      <c r="D3068" s="8" t="s">
        <v>15097</v>
      </c>
      <c r="E3068" s="8" t="s">
        <v>1879</v>
      </c>
      <c r="F3068" s="8" t="s">
        <v>50</v>
      </c>
      <c r="G3068" s="8" t="s">
        <v>451</v>
      </c>
      <c r="H3068" s="8" t="s">
        <v>155</v>
      </c>
      <c r="I3068" s="8" t="s">
        <v>178</v>
      </c>
      <c r="J3068" s="8" t="s">
        <v>10</v>
      </c>
      <c r="K3068" s="8" t="s">
        <v>6</v>
      </c>
      <c r="L3068" s="8" t="s">
        <v>157</v>
      </c>
      <c r="M3068" s="8" t="s">
        <v>158</v>
      </c>
      <c r="N3068" s="8" t="s">
        <v>159</v>
      </c>
      <c r="O3068" s="8" t="s">
        <v>179</v>
      </c>
      <c r="P3068" s="8" t="s">
        <v>15105</v>
      </c>
      <c r="Q3068" s="8" t="s">
        <v>15106</v>
      </c>
      <c r="R3068" s="8" t="s">
        <v>163</v>
      </c>
      <c r="S3068" s="8" t="s">
        <v>153</v>
      </c>
      <c r="T3068" s="8" t="s">
        <v>154</v>
      </c>
    </row>
    <row r="3069" ht="29.25" customHeight="1">
      <c r="A3069" s="7">
        <v>3068.0</v>
      </c>
      <c r="B3069" s="8">
        <v>71759.0</v>
      </c>
      <c r="C3069" s="8">
        <v>2.3040330017E10</v>
      </c>
      <c r="D3069" s="8" t="s">
        <v>15097</v>
      </c>
      <c r="E3069" s="8" t="s">
        <v>1879</v>
      </c>
      <c r="F3069" s="8" t="s">
        <v>50</v>
      </c>
      <c r="G3069" s="8" t="s">
        <v>473</v>
      </c>
      <c r="H3069" s="8" t="s">
        <v>155</v>
      </c>
      <c r="I3069" s="8" t="s">
        <v>156</v>
      </c>
      <c r="J3069" s="8" t="s">
        <v>10</v>
      </c>
      <c r="K3069" s="8" t="s">
        <v>6</v>
      </c>
      <c r="L3069" s="8" t="s">
        <v>157</v>
      </c>
      <c r="M3069" s="8" t="s">
        <v>158</v>
      </c>
      <c r="N3069" s="8" t="s">
        <v>159</v>
      </c>
      <c r="O3069" s="8" t="s">
        <v>160</v>
      </c>
      <c r="P3069" s="8" t="s">
        <v>15107</v>
      </c>
      <c r="Q3069" s="8" t="s">
        <v>15108</v>
      </c>
      <c r="R3069" s="8" t="s">
        <v>163</v>
      </c>
      <c r="S3069" s="8" t="s">
        <v>153</v>
      </c>
      <c r="T3069" s="8" t="s">
        <v>154</v>
      </c>
    </row>
    <row r="3070" ht="29.25" customHeight="1">
      <c r="A3070" s="7">
        <v>3069.0</v>
      </c>
      <c r="B3070" s="8">
        <v>75709.0</v>
      </c>
      <c r="C3070" s="8">
        <v>2.3040330017E10</v>
      </c>
      <c r="D3070" s="8" t="s">
        <v>15097</v>
      </c>
      <c r="E3070" s="8" t="s">
        <v>1879</v>
      </c>
      <c r="F3070" s="8" t="s">
        <v>50</v>
      </c>
      <c r="G3070" s="8" t="s">
        <v>66</v>
      </c>
      <c r="H3070" s="8" t="s">
        <v>182</v>
      </c>
      <c r="I3070" s="8" t="s">
        <v>183</v>
      </c>
      <c r="J3070" s="8" t="s">
        <v>10</v>
      </c>
      <c r="K3070" s="8" t="s">
        <v>6</v>
      </c>
      <c r="L3070" s="8" t="s">
        <v>184</v>
      </c>
      <c r="M3070" s="8" t="s">
        <v>185</v>
      </c>
      <c r="N3070" s="8" t="s">
        <v>476</v>
      </c>
      <c r="O3070" s="8" t="s">
        <v>187</v>
      </c>
      <c r="P3070" s="8" t="s">
        <v>188</v>
      </c>
      <c r="Q3070" s="8" t="s">
        <v>189</v>
      </c>
      <c r="R3070" s="8" t="s">
        <v>190</v>
      </c>
      <c r="S3070" s="8" t="s">
        <v>153</v>
      </c>
      <c r="T3070" s="8" t="s">
        <v>154</v>
      </c>
    </row>
    <row r="3071" ht="29.25" customHeight="1">
      <c r="A3071" s="7">
        <v>3070.0</v>
      </c>
      <c r="B3071" s="8">
        <v>75229.0</v>
      </c>
      <c r="C3071" s="8">
        <v>2.3040330017E10</v>
      </c>
      <c r="D3071" s="8" t="s">
        <v>15097</v>
      </c>
      <c r="E3071" s="8" t="s">
        <v>1879</v>
      </c>
      <c r="F3071" s="8" t="s">
        <v>50</v>
      </c>
      <c r="G3071" s="8" t="s">
        <v>66</v>
      </c>
      <c r="H3071" s="8" t="s">
        <v>182</v>
      </c>
      <c r="I3071" s="8" t="s">
        <v>191</v>
      </c>
      <c r="J3071" s="8" t="s">
        <v>10</v>
      </c>
      <c r="K3071" s="8" t="s">
        <v>6</v>
      </c>
      <c r="L3071" s="8" t="s">
        <v>184</v>
      </c>
      <c r="M3071" s="8" t="s">
        <v>185</v>
      </c>
      <c r="N3071" s="8" t="s">
        <v>476</v>
      </c>
      <c r="O3071" s="8" t="s">
        <v>192</v>
      </c>
      <c r="P3071" s="8" t="s">
        <v>193</v>
      </c>
      <c r="Q3071" s="8" t="s">
        <v>194</v>
      </c>
      <c r="R3071" s="8" t="s">
        <v>190</v>
      </c>
      <c r="S3071" s="8" t="s">
        <v>153</v>
      </c>
      <c r="T3071" s="8" t="s">
        <v>154</v>
      </c>
    </row>
    <row r="3072" ht="29.25" customHeight="1">
      <c r="A3072" s="7">
        <v>3071.0</v>
      </c>
      <c r="B3072" s="8">
        <v>75079.0</v>
      </c>
      <c r="C3072" s="8">
        <v>2.3040330017E10</v>
      </c>
      <c r="D3072" s="8" t="s">
        <v>15097</v>
      </c>
      <c r="E3072" s="8" t="s">
        <v>1879</v>
      </c>
      <c r="F3072" s="8" t="s">
        <v>50</v>
      </c>
      <c r="G3072" s="8" t="s">
        <v>66</v>
      </c>
      <c r="H3072" s="8" t="s">
        <v>182</v>
      </c>
      <c r="I3072" s="8" t="s">
        <v>195</v>
      </c>
      <c r="J3072" s="8" t="s">
        <v>10</v>
      </c>
      <c r="K3072" s="8" t="s">
        <v>6</v>
      </c>
      <c r="L3072" s="8" t="s">
        <v>184</v>
      </c>
      <c r="M3072" s="8" t="s">
        <v>185</v>
      </c>
      <c r="N3072" s="8" t="s">
        <v>476</v>
      </c>
      <c r="O3072" s="8" t="s">
        <v>196</v>
      </c>
      <c r="P3072" s="8" t="s">
        <v>197</v>
      </c>
      <c r="Q3072" s="8" t="s">
        <v>198</v>
      </c>
      <c r="R3072" s="8" t="s">
        <v>190</v>
      </c>
      <c r="S3072" s="8" t="s">
        <v>153</v>
      </c>
      <c r="T3072" s="8" t="s">
        <v>154</v>
      </c>
    </row>
    <row r="3073" ht="29.25" customHeight="1">
      <c r="A3073" s="7">
        <v>3072.0</v>
      </c>
      <c r="B3073" s="8">
        <v>67605.0</v>
      </c>
      <c r="C3073" s="8">
        <v>2.3040330017E10</v>
      </c>
      <c r="D3073" s="8" t="s">
        <v>15097</v>
      </c>
      <c r="E3073" s="8" t="s">
        <v>1879</v>
      </c>
      <c r="F3073" s="8" t="s">
        <v>50</v>
      </c>
      <c r="G3073" s="8" t="s">
        <v>66</v>
      </c>
      <c r="H3073" s="8" t="s">
        <v>155</v>
      </c>
      <c r="I3073" s="8" t="s">
        <v>178</v>
      </c>
      <c r="J3073" s="8" t="s">
        <v>10</v>
      </c>
      <c r="K3073" s="8" t="s">
        <v>6</v>
      </c>
      <c r="L3073" s="8" t="s">
        <v>157</v>
      </c>
      <c r="M3073" s="8" t="s">
        <v>158</v>
      </c>
      <c r="N3073" s="8" t="s">
        <v>159</v>
      </c>
      <c r="O3073" s="8" t="s">
        <v>199</v>
      </c>
      <c r="P3073" s="8" t="s">
        <v>15109</v>
      </c>
      <c r="Q3073" s="8" t="s">
        <v>15110</v>
      </c>
      <c r="R3073" s="8" t="s">
        <v>163</v>
      </c>
      <c r="S3073" s="8" t="s">
        <v>153</v>
      </c>
      <c r="T3073" s="8" t="s">
        <v>154</v>
      </c>
    </row>
    <row r="3074" ht="29.25" customHeight="1">
      <c r="A3074" s="7">
        <v>3073.0</v>
      </c>
      <c r="B3074" s="8">
        <v>76020.0</v>
      </c>
      <c r="C3074" s="8">
        <v>2.3040330017E10</v>
      </c>
      <c r="D3074" s="8" t="s">
        <v>15097</v>
      </c>
      <c r="E3074" s="8" t="s">
        <v>1879</v>
      </c>
      <c r="F3074" s="8" t="s">
        <v>50</v>
      </c>
      <c r="G3074" s="8" t="s">
        <v>36</v>
      </c>
      <c r="H3074" s="8" t="s">
        <v>182</v>
      </c>
      <c r="I3074" s="8" t="s">
        <v>202</v>
      </c>
      <c r="J3074" s="8" t="s">
        <v>10</v>
      </c>
      <c r="K3074" s="8" t="s">
        <v>6</v>
      </c>
      <c r="L3074" s="8" t="s">
        <v>184</v>
      </c>
      <c r="M3074" s="8" t="s">
        <v>185</v>
      </c>
      <c r="N3074" s="8" t="s">
        <v>476</v>
      </c>
      <c r="O3074" s="8" t="s">
        <v>203</v>
      </c>
      <c r="P3074" s="8" t="s">
        <v>204</v>
      </c>
      <c r="Q3074" s="8" t="s">
        <v>205</v>
      </c>
      <c r="R3074" s="8" t="s">
        <v>190</v>
      </c>
      <c r="S3074" s="8" t="s">
        <v>153</v>
      </c>
      <c r="T3074" s="8" t="s">
        <v>154</v>
      </c>
    </row>
    <row r="3075" ht="29.25" customHeight="1">
      <c r="A3075" s="7">
        <v>3074.0</v>
      </c>
      <c r="B3075" s="8">
        <v>75859.0</v>
      </c>
      <c r="C3075" s="8">
        <v>2.3040330017E10</v>
      </c>
      <c r="D3075" s="8" t="s">
        <v>15097</v>
      </c>
      <c r="E3075" s="8" t="s">
        <v>1879</v>
      </c>
      <c r="F3075" s="8" t="s">
        <v>50</v>
      </c>
      <c r="G3075" s="8" t="s">
        <v>36</v>
      </c>
      <c r="H3075" s="8" t="s">
        <v>182</v>
      </c>
      <c r="I3075" s="8" t="s">
        <v>206</v>
      </c>
      <c r="J3075" s="8" t="s">
        <v>10</v>
      </c>
      <c r="K3075" s="8" t="s">
        <v>6</v>
      </c>
      <c r="L3075" s="8" t="s">
        <v>184</v>
      </c>
      <c r="M3075" s="8" t="s">
        <v>185</v>
      </c>
      <c r="N3075" s="8" t="s">
        <v>476</v>
      </c>
      <c r="O3075" s="8" t="s">
        <v>207</v>
      </c>
      <c r="P3075" s="8" t="s">
        <v>208</v>
      </c>
      <c r="Q3075" s="8" t="s">
        <v>209</v>
      </c>
      <c r="R3075" s="8" t="s">
        <v>190</v>
      </c>
      <c r="S3075" s="8" t="s">
        <v>153</v>
      </c>
      <c r="T3075" s="8" t="s">
        <v>154</v>
      </c>
    </row>
    <row r="3076" ht="29.25" customHeight="1">
      <c r="A3076" s="7">
        <v>3075.0</v>
      </c>
      <c r="B3076" s="8">
        <v>73774.0</v>
      </c>
      <c r="C3076" s="8">
        <v>2.3040330017E10</v>
      </c>
      <c r="D3076" s="8" t="s">
        <v>15097</v>
      </c>
      <c r="E3076" s="8" t="s">
        <v>1879</v>
      </c>
      <c r="F3076" s="8" t="s">
        <v>50</v>
      </c>
      <c r="G3076" s="8" t="s">
        <v>36</v>
      </c>
      <c r="H3076" s="8" t="s">
        <v>182</v>
      </c>
      <c r="I3076" s="8" t="s">
        <v>210</v>
      </c>
      <c r="J3076" s="8" t="s">
        <v>10</v>
      </c>
      <c r="K3076" s="8" t="s">
        <v>6</v>
      </c>
      <c r="L3076" s="8" t="s">
        <v>184</v>
      </c>
      <c r="M3076" s="8" t="s">
        <v>185</v>
      </c>
      <c r="N3076" s="8" t="s">
        <v>476</v>
      </c>
      <c r="O3076" s="8" t="s">
        <v>211</v>
      </c>
      <c r="P3076" s="8" t="s">
        <v>15111</v>
      </c>
      <c r="Q3076" s="8" t="s">
        <v>213</v>
      </c>
      <c r="R3076" s="8" t="s">
        <v>190</v>
      </c>
      <c r="S3076" s="8" t="s">
        <v>153</v>
      </c>
      <c r="T3076" s="8" t="s">
        <v>154</v>
      </c>
    </row>
    <row r="3077" ht="29.25" customHeight="1">
      <c r="A3077" s="7">
        <v>3076.0</v>
      </c>
      <c r="B3077" s="8">
        <v>73360.0</v>
      </c>
      <c r="C3077" s="8">
        <v>2.3040330017E10</v>
      </c>
      <c r="D3077" s="8" t="s">
        <v>15097</v>
      </c>
      <c r="E3077" s="8" t="s">
        <v>1879</v>
      </c>
      <c r="F3077" s="8" t="s">
        <v>50</v>
      </c>
      <c r="G3077" s="8" t="s">
        <v>36</v>
      </c>
      <c r="H3077" s="8" t="s">
        <v>144</v>
      </c>
      <c r="I3077" s="8" t="s">
        <v>214</v>
      </c>
      <c r="J3077" s="8" t="s">
        <v>10</v>
      </c>
      <c r="K3077" s="8" t="s">
        <v>6</v>
      </c>
      <c r="L3077" s="8" t="s">
        <v>146</v>
      </c>
      <c r="M3077" s="8" t="s">
        <v>215</v>
      </c>
      <c r="N3077" s="8" t="s">
        <v>148</v>
      </c>
      <c r="O3077" s="8" t="s">
        <v>216</v>
      </c>
      <c r="P3077" s="8" t="s">
        <v>15112</v>
      </c>
      <c r="Q3077" s="8" t="s">
        <v>218</v>
      </c>
      <c r="R3077" s="8" t="s">
        <v>152</v>
      </c>
      <c r="S3077" s="8" t="s">
        <v>153</v>
      </c>
      <c r="T3077" s="8" t="s">
        <v>154</v>
      </c>
    </row>
    <row r="3078" ht="29.25" customHeight="1">
      <c r="A3078" s="7">
        <v>3077.0</v>
      </c>
      <c r="B3078" s="8">
        <v>73201.0</v>
      </c>
      <c r="C3078" s="8">
        <v>2.3040330017E10</v>
      </c>
      <c r="D3078" s="8" t="s">
        <v>15097</v>
      </c>
      <c r="E3078" s="8" t="s">
        <v>1879</v>
      </c>
      <c r="F3078" s="8" t="s">
        <v>50</v>
      </c>
      <c r="G3078" s="8" t="s">
        <v>36</v>
      </c>
      <c r="H3078" s="8" t="s">
        <v>144</v>
      </c>
      <c r="I3078" s="8" t="s">
        <v>219</v>
      </c>
      <c r="J3078" s="8" t="s">
        <v>10</v>
      </c>
      <c r="K3078" s="8" t="s">
        <v>6</v>
      </c>
      <c r="L3078" s="8" t="s">
        <v>146</v>
      </c>
      <c r="M3078" s="8" t="s">
        <v>215</v>
      </c>
      <c r="N3078" s="8" t="s">
        <v>148</v>
      </c>
      <c r="O3078" s="8" t="s">
        <v>220</v>
      </c>
      <c r="P3078" s="8" t="s">
        <v>15113</v>
      </c>
      <c r="Q3078" s="8" t="s">
        <v>222</v>
      </c>
      <c r="R3078" s="8" t="s">
        <v>152</v>
      </c>
      <c r="S3078" s="8" t="s">
        <v>153</v>
      </c>
      <c r="T3078" s="8" t="s">
        <v>154</v>
      </c>
    </row>
    <row r="3079" ht="29.25" customHeight="1">
      <c r="A3079" s="7">
        <v>3078.0</v>
      </c>
      <c r="B3079" s="8">
        <v>73049.0</v>
      </c>
      <c r="C3079" s="8">
        <v>2.3040330017E10</v>
      </c>
      <c r="D3079" s="8" t="s">
        <v>15097</v>
      </c>
      <c r="E3079" s="8" t="s">
        <v>1879</v>
      </c>
      <c r="F3079" s="8" t="s">
        <v>50</v>
      </c>
      <c r="G3079" s="8" t="s">
        <v>36</v>
      </c>
      <c r="H3079" s="8" t="s">
        <v>144</v>
      </c>
      <c r="I3079" s="8" t="s">
        <v>223</v>
      </c>
      <c r="J3079" s="8" t="s">
        <v>10</v>
      </c>
      <c r="K3079" s="8" t="s">
        <v>6</v>
      </c>
      <c r="L3079" s="8" t="s">
        <v>146</v>
      </c>
      <c r="M3079" s="8" t="s">
        <v>215</v>
      </c>
      <c r="N3079" s="8" t="s">
        <v>148</v>
      </c>
      <c r="O3079" s="8" t="s">
        <v>224</v>
      </c>
      <c r="P3079" s="8" t="s">
        <v>15114</v>
      </c>
      <c r="Q3079" s="8" t="s">
        <v>226</v>
      </c>
      <c r="R3079" s="8" t="s">
        <v>152</v>
      </c>
      <c r="S3079" s="8" t="s">
        <v>153</v>
      </c>
      <c r="T3079" s="8" t="s">
        <v>154</v>
      </c>
    </row>
    <row r="3080" ht="29.25" customHeight="1">
      <c r="A3080" s="7">
        <v>3079.0</v>
      </c>
      <c r="B3080" s="8">
        <v>76170.0</v>
      </c>
      <c r="C3080" s="8">
        <v>2.3040330017E10</v>
      </c>
      <c r="D3080" s="8" t="s">
        <v>15097</v>
      </c>
      <c r="E3080" s="8" t="s">
        <v>1879</v>
      </c>
      <c r="F3080" s="8" t="s">
        <v>50</v>
      </c>
      <c r="G3080" s="8" t="s">
        <v>230</v>
      </c>
      <c r="H3080" s="8" t="s">
        <v>182</v>
      </c>
      <c r="I3080" s="8" t="s">
        <v>231</v>
      </c>
      <c r="J3080" s="8" t="s">
        <v>10</v>
      </c>
      <c r="K3080" s="8" t="s">
        <v>6</v>
      </c>
      <c r="L3080" s="8" t="s">
        <v>184</v>
      </c>
      <c r="M3080" s="8" t="s">
        <v>185</v>
      </c>
      <c r="N3080" s="8" t="s">
        <v>476</v>
      </c>
      <c r="O3080" s="8" t="s">
        <v>232</v>
      </c>
      <c r="P3080" s="8" t="s">
        <v>233</v>
      </c>
      <c r="Q3080" s="8" t="s">
        <v>234</v>
      </c>
      <c r="R3080" s="8" t="s">
        <v>190</v>
      </c>
      <c r="S3080" s="8" t="s">
        <v>153</v>
      </c>
      <c r="T3080" s="8" t="s">
        <v>154</v>
      </c>
    </row>
    <row r="3081" ht="29.25" customHeight="1">
      <c r="A3081" s="7">
        <v>3080.0</v>
      </c>
      <c r="B3081" s="8">
        <v>72793.0</v>
      </c>
      <c r="C3081" s="8">
        <v>2.3060430138E10</v>
      </c>
      <c r="D3081" s="8" t="s">
        <v>15146</v>
      </c>
      <c r="E3081" s="8" t="s">
        <v>64</v>
      </c>
      <c r="F3081" s="8" t="s">
        <v>65</v>
      </c>
      <c r="G3081" s="8" t="s">
        <v>80</v>
      </c>
      <c r="H3081" s="8" t="s">
        <v>144</v>
      </c>
      <c r="I3081" s="8" t="s">
        <v>145</v>
      </c>
      <c r="J3081" s="8" t="s">
        <v>10</v>
      </c>
      <c r="K3081" s="8" t="s">
        <v>6</v>
      </c>
      <c r="L3081" s="8" t="s">
        <v>146</v>
      </c>
      <c r="M3081" s="8" t="s">
        <v>147</v>
      </c>
      <c r="N3081" s="8" t="s">
        <v>148</v>
      </c>
      <c r="O3081" s="8" t="s">
        <v>149</v>
      </c>
      <c r="P3081" s="8" t="s">
        <v>150</v>
      </c>
      <c r="Q3081" s="8" t="s">
        <v>151</v>
      </c>
      <c r="R3081" s="8" t="s">
        <v>152</v>
      </c>
      <c r="S3081" s="8" t="s">
        <v>153</v>
      </c>
      <c r="T3081" s="8" t="s">
        <v>154</v>
      </c>
    </row>
    <row r="3082" ht="29.25" customHeight="1">
      <c r="A3082" s="7">
        <v>3081.0</v>
      </c>
      <c r="B3082" s="8">
        <v>71773.0</v>
      </c>
      <c r="C3082" s="8">
        <v>2.3060430138E10</v>
      </c>
      <c r="D3082" s="8" t="s">
        <v>15146</v>
      </c>
      <c r="E3082" s="8" t="s">
        <v>64</v>
      </c>
      <c r="F3082" s="8" t="s">
        <v>65</v>
      </c>
      <c r="G3082" s="8" t="s">
        <v>80</v>
      </c>
      <c r="H3082" s="8" t="s">
        <v>155</v>
      </c>
      <c r="I3082" s="8" t="s">
        <v>156</v>
      </c>
      <c r="J3082" s="8" t="s">
        <v>10</v>
      </c>
      <c r="K3082" s="8" t="s">
        <v>6</v>
      </c>
      <c r="L3082" s="8" t="s">
        <v>157</v>
      </c>
      <c r="M3082" s="8" t="s">
        <v>158</v>
      </c>
      <c r="N3082" s="8" t="s">
        <v>159</v>
      </c>
      <c r="O3082" s="8" t="s">
        <v>160</v>
      </c>
      <c r="P3082" s="8" t="s">
        <v>161</v>
      </c>
      <c r="Q3082" s="8" t="s">
        <v>162</v>
      </c>
      <c r="R3082" s="8" t="s">
        <v>163</v>
      </c>
      <c r="S3082" s="8" t="s">
        <v>153</v>
      </c>
      <c r="T3082" s="8" t="s">
        <v>154</v>
      </c>
    </row>
    <row r="3083" ht="29.25" customHeight="1">
      <c r="A3083" s="7">
        <v>3082.0</v>
      </c>
      <c r="B3083" s="8">
        <v>71287.0</v>
      </c>
      <c r="C3083" s="8">
        <v>2.3060430138E10</v>
      </c>
      <c r="D3083" s="8" t="s">
        <v>15146</v>
      </c>
      <c r="E3083" s="8" t="s">
        <v>64</v>
      </c>
      <c r="F3083" s="8" t="s">
        <v>65</v>
      </c>
      <c r="G3083" s="8" t="s">
        <v>80</v>
      </c>
      <c r="H3083" s="8" t="s">
        <v>155</v>
      </c>
      <c r="I3083" s="8" t="s">
        <v>164</v>
      </c>
      <c r="J3083" s="8" t="s">
        <v>10</v>
      </c>
      <c r="K3083" s="8" t="s">
        <v>6</v>
      </c>
      <c r="L3083" s="8" t="s">
        <v>157</v>
      </c>
      <c r="M3083" s="8" t="s">
        <v>158</v>
      </c>
      <c r="N3083" s="8" t="s">
        <v>165</v>
      </c>
      <c r="O3083" s="8" t="s">
        <v>166</v>
      </c>
      <c r="P3083" s="8" t="s">
        <v>167</v>
      </c>
      <c r="Q3083" s="8" t="s">
        <v>168</v>
      </c>
      <c r="R3083" s="8" t="s">
        <v>163</v>
      </c>
      <c r="S3083" s="8" t="s">
        <v>153</v>
      </c>
      <c r="T3083" s="8" t="s">
        <v>154</v>
      </c>
    </row>
    <row r="3084" ht="29.25" customHeight="1">
      <c r="A3084" s="7">
        <v>3083.0</v>
      </c>
      <c r="B3084" s="8">
        <v>69804.0</v>
      </c>
      <c r="C3084" s="8">
        <v>2.3060430138E10</v>
      </c>
      <c r="D3084" s="8" t="s">
        <v>15146</v>
      </c>
      <c r="E3084" s="8" t="s">
        <v>64</v>
      </c>
      <c r="F3084" s="8" t="s">
        <v>65</v>
      </c>
      <c r="G3084" s="8" t="s">
        <v>80</v>
      </c>
      <c r="H3084" s="8" t="s">
        <v>155</v>
      </c>
      <c r="I3084" s="8" t="s">
        <v>169</v>
      </c>
      <c r="J3084" s="8" t="s">
        <v>10</v>
      </c>
      <c r="K3084" s="8" t="s">
        <v>6</v>
      </c>
      <c r="L3084" s="8" t="s">
        <v>157</v>
      </c>
      <c r="M3084" s="8" t="s">
        <v>170</v>
      </c>
      <c r="N3084" s="8" t="s">
        <v>159</v>
      </c>
      <c r="O3084" s="8" t="s">
        <v>171</v>
      </c>
      <c r="P3084" s="8" t="s">
        <v>172</v>
      </c>
      <c r="Q3084" s="8" t="s">
        <v>173</v>
      </c>
      <c r="R3084" s="8" t="s">
        <v>163</v>
      </c>
      <c r="S3084" s="8" t="s">
        <v>153</v>
      </c>
      <c r="T3084" s="8" t="s">
        <v>154</v>
      </c>
    </row>
    <row r="3085" ht="29.25" customHeight="1">
      <c r="A3085" s="7">
        <v>3084.0</v>
      </c>
      <c r="B3085" s="8">
        <v>69620.0</v>
      </c>
      <c r="C3085" s="8">
        <v>2.3060430138E10</v>
      </c>
      <c r="D3085" s="8" t="s">
        <v>15146</v>
      </c>
      <c r="E3085" s="8" t="s">
        <v>64</v>
      </c>
      <c r="F3085" s="8" t="s">
        <v>65</v>
      </c>
      <c r="G3085" s="8" t="s">
        <v>80</v>
      </c>
      <c r="H3085" s="8" t="s">
        <v>155</v>
      </c>
      <c r="I3085" s="8" t="s">
        <v>174</v>
      </c>
      <c r="J3085" s="8" t="s">
        <v>10</v>
      </c>
      <c r="K3085" s="8" t="s">
        <v>6</v>
      </c>
      <c r="L3085" s="8" t="s">
        <v>157</v>
      </c>
      <c r="M3085" s="8" t="s">
        <v>158</v>
      </c>
      <c r="N3085" s="8" t="s">
        <v>159</v>
      </c>
      <c r="O3085" s="8" t="s">
        <v>175</v>
      </c>
      <c r="P3085" s="8" t="s">
        <v>176</v>
      </c>
      <c r="Q3085" s="8" t="s">
        <v>177</v>
      </c>
      <c r="R3085" s="8" t="s">
        <v>163</v>
      </c>
      <c r="S3085" s="8" t="s">
        <v>153</v>
      </c>
      <c r="T3085" s="8" t="s">
        <v>154</v>
      </c>
    </row>
    <row r="3086" ht="29.25" customHeight="1">
      <c r="A3086" s="7">
        <v>3085.0</v>
      </c>
      <c r="B3086" s="8">
        <v>67412.0</v>
      </c>
      <c r="C3086" s="8">
        <v>2.3060430138E10</v>
      </c>
      <c r="D3086" s="8" t="s">
        <v>15146</v>
      </c>
      <c r="E3086" s="8" t="s">
        <v>64</v>
      </c>
      <c r="F3086" s="8" t="s">
        <v>65</v>
      </c>
      <c r="G3086" s="8" t="s">
        <v>80</v>
      </c>
      <c r="H3086" s="8" t="s">
        <v>155</v>
      </c>
      <c r="I3086" s="8" t="s">
        <v>178</v>
      </c>
      <c r="J3086" s="8" t="s">
        <v>10</v>
      </c>
      <c r="K3086" s="8" t="s">
        <v>6</v>
      </c>
      <c r="L3086" s="8" t="s">
        <v>157</v>
      </c>
      <c r="M3086" s="8" t="s">
        <v>158</v>
      </c>
      <c r="N3086" s="8" t="s">
        <v>159</v>
      </c>
      <c r="O3086" s="8" t="s">
        <v>179</v>
      </c>
      <c r="P3086" s="8" t="s">
        <v>180</v>
      </c>
      <c r="Q3086" s="8" t="s">
        <v>181</v>
      </c>
      <c r="R3086" s="8" t="s">
        <v>163</v>
      </c>
      <c r="S3086" s="8" t="s">
        <v>153</v>
      </c>
      <c r="T3086" s="8" t="s">
        <v>154</v>
      </c>
    </row>
    <row r="3087" ht="29.25" customHeight="1">
      <c r="A3087" s="7">
        <v>3086.0</v>
      </c>
      <c r="B3087" s="8">
        <v>75601.0</v>
      </c>
      <c r="C3087" s="8">
        <v>2.3060430138E10</v>
      </c>
      <c r="D3087" s="8" t="s">
        <v>15146</v>
      </c>
      <c r="E3087" s="8" t="s">
        <v>64</v>
      </c>
      <c r="F3087" s="8" t="s">
        <v>65</v>
      </c>
      <c r="G3087" s="8" t="s">
        <v>66</v>
      </c>
      <c r="H3087" s="8" t="s">
        <v>182</v>
      </c>
      <c r="I3087" s="8" t="s">
        <v>183</v>
      </c>
      <c r="J3087" s="8" t="s">
        <v>10</v>
      </c>
      <c r="K3087" s="8" t="s">
        <v>6</v>
      </c>
      <c r="L3087" s="8" t="s">
        <v>184</v>
      </c>
      <c r="M3087" s="8" t="s">
        <v>185</v>
      </c>
      <c r="N3087" s="8" t="s">
        <v>186</v>
      </c>
      <c r="O3087" s="8" t="s">
        <v>187</v>
      </c>
      <c r="P3087" s="8" t="s">
        <v>188</v>
      </c>
      <c r="Q3087" s="8" t="s">
        <v>189</v>
      </c>
      <c r="R3087" s="8" t="s">
        <v>190</v>
      </c>
      <c r="S3087" s="8" t="s">
        <v>153</v>
      </c>
      <c r="T3087" s="8" t="s">
        <v>154</v>
      </c>
    </row>
    <row r="3088" ht="29.25" customHeight="1">
      <c r="A3088" s="7">
        <v>3087.0</v>
      </c>
      <c r="B3088" s="8">
        <v>75121.0</v>
      </c>
      <c r="C3088" s="8">
        <v>2.3060430138E10</v>
      </c>
      <c r="D3088" s="8" t="s">
        <v>15146</v>
      </c>
      <c r="E3088" s="8" t="s">
        <v>64</v>
      </c>
      <c r="F3088" s="8" t="s">
        <v>65</v>
      </c>
      <c r="G3088" s="8" t="s">
        <v>66</v>
      </c>
      <c r="H3088" s="8" t="s">
        <v>182</v>
      </c>
      <c r="I3088" s="8" t="s">
        <v>191</v>
      </c>
      <c r="J3088" s="8" t="s">
        <v>10</v>
      </c>
      <c r="K3088" s="8" t="s">
        <v>6</v>
      </c>
      <c r="L3088" s="8" t="s">
        <v>184</v>
      </c>
      <c r="M3088" s="8" t="s">
        <v>185</v>
      </c>
      <c r="N3088" s="8" t="s">
        <v>186</v>
      </c>
      <c r="O3088" s="8" t="s">
        <v>192</v>
      </c>
      <c r="P3088" s="8" t="s">
        <v>193</v>
      </c>
      <c r="Q3088" s="8" t="s">
        <v>194</v>
      </c>
      <c r="R3088" s="8" t="s">
        <v>190</v>
      </c>
      <c r="S3088" s="8" t="s">
        <v>153</v>
      </c>
      <c r="T3088" s="8" t="s">
        <v>154</v>
      </c>
    </row>
    <row r="3089" ht="29.25" customHeight="1">
      <c r="A3089" s="7">
        <v>3088.0</v>
      </c>
      <c r="B3089" s="8">
        <v>74972.0</v>
      </c>
      <c r="C3089" s="8">
        <v>2.3060430138E10</v>
      </c>
      <c r="D3089" s="8" t="s">
        <v>15146</v>
      </c>
      <c r="E3089" s="8" t="s">
        <v>64</v>
      </c>
      <c r="F3089" s="8" t="s">
        <v>65</v>
      </c>
      <c r="G3089" s="8" t="s">
        <v>66</v>
      </c>
      <c r="H3089" s="8" t="s">
        <v>182</v>
      </c>
      <c r="I3089" s="8" t="s">
        <v>195</v>
      </c>
      <c r="J3089" s="8" t="s">
        <v>10</v>
      </c>
      <c r="K3089" s="8" t="s">
        <v>6</v>
      </c>
      <c r="L3089" s="8" t="s">
        <v>184</v>
      </c>
      <c r="M3089" s="8" t="s">
        <v>185</v>
      </c>
      <c r="N3089" s="8" t="s">
        <v>186</v>
      </c>
      <c r="O3089" s="8" t="s">
        <v>196</v>
      </c>
      <c r="P3089" s="8" t="s">
        <v>197</v>
      </c>
      <c r="Q3089" s="8" t="s">
        <v>198</v>
      </c>
      <c r="R3089" s="8" t="s">
        <v>190</v>
      </c>
      <c r="S3089" s="8" t="s">
        <v>153</v>
      </c>
      <c r="T3089" s="8" t="s">
        <v>154</v>
      </c>
    </row>
    <row r="3090" ht="29.25" customHeight="1">
      <c r="A3090" s="7">
        <v>3089.0</v>
      </c>
      <c r="B3090" s="8">
        <v>67619.0</v>
      </c>
      <c r="C3090" s="8">
        <v>2.3060430138E10</v>
      </c>
      <c r="D3090" s="8" t="s">
        <v>15146</v>
      </c>
      <c r="E3090" s="8" t="s">
        <v>64</v>
      </c>
      <c r="F3090" s="8" t="s">
        <v>65</v>
      </c>
      <c r="G3090" s="8" t="s">
        <v>66</v>
      </c>
      <c r="H3090" s="8" t="s">
        <v>155</v>
      </c>
      <c r="I3090" s="8" t="s">
        <v>178</v>
      </c>
      <c r="J3090" s="8" t="s">
        <v>10</v>
      </c>
      <c r="K3090" s="8" t="s">
        <v>6</v>
      </c>
      <c r="L3090" s="8" t="s">
        <v>157</v>
      </c>
      <c r="M3090" s="8" t="s">
        <v>158</v>
      </c>
      <c r="N3090" s="8" t="s">
        <v>159</v>
      </c>
      <c r="O3090" s="8" t="s">
        <v>199</v>
      </c>
      <c r="P3090" s="8" t="s">
        <v>200</v>
      </c>
      <c r="Q3090" s="8" t="s">
        <v>201</v>
      </c>
      <c r="R3090" s="8" t="s">
        <v>163</v>
      </c>
      <c r="S3090" s="8" t="s">
        <v>153</v>
      </c>
      <c r="T3090" s="8" t="s">
        <v>154</v>
      </c>
    </row>
    <row r="3091" ht="29.25" customHeight="1">
      <c r="A3091" s="7">
        <v>3090.0</v>
      </c>
      <c r="B3091" s="8">
        <v>75912.0</v>
      </c>
      <c r="C3091" s="8">
        <v>2.3060430138E10</v>
      </c>
      <c r="D3091" s="8" t="s">
        <v>15146</v>
      </c>
      <c r="E3091" s="8" t="s">
        <v>64</v>
      </c>
      <c r="F3091" s="8" t="s">
        <v>65</v>
      </c>
      <c r="G3091" s="8" t="s">
        <v>36</v>
      </c>
      <c r="H3091" s="8" t="s">
        <v>182</v>
      </c>
      <c r="I3091" s="8" t="s">
        <v>202</v>
      </c>
      <c r="J3091" s="8" t="s">
        <v>10</v>
      </c>
      <c r="K3091" s="8" t="s">
        <v>6</v>
      </c>
      <c r="L3091" s="8" t="s">
        <v>184</v>
      </c>
      <c r="M3091" s="8" t="s">
        <v>185</v>
      </c>
      <c r="N3091" s="8" t="s">
        <v>186</v>
      </c>
      <c r="O3091" s="8" t="s">
        <v>203</v>
      </c>
      <c r="P3091" s="8" t="s">
        <v>204</v>
      </c>
      <c r="Q3091" s="8" t="s">
        <v>205</v>
      </c>
      <c r="R3091" s="8" t="s">
        <v>190</v>
      </c>
      <c r="S3091" s="8" t="s">
        <v>153</v>
      </c>
      <c r="T3091" s="8" t="s">
        <v>154</v>
      </c>
    </row>
    <row r="3092" ht="29.25" customHeight="1">
      <c r="A3092" s="7">
        <v>3091.0</v>
      </c>
      <c r="B3092" s="8">
        <v>75751.0</v>
      </c>
      <c r="C3092" s="8">
        <v>2.3060430138E10</v>
      </c>
      <c r="D3092" s="8" t="s">
        <v>15146</v>
      </c>
      <c r="E3092" s="8" t="s">
        <v>64</v>
      </c>
      <c r="F3092" s="8" t="s">
        <v>65</v>
      </c>
      <c r="G3092" s="8" t="s">
        <v>36</v>
      </c>
      <c r="H3092" s="8" t="s">
        <v>182</v>
      </c>
      <c r="I3092" s="8" t="s">
        <v>206</v>
      </c>
      <c r="J3092" s="8" t="s">
        <v>10</v>
      </c>
      <c r="K3092" s="8" t="s">
        <v>6</v>
      </c>
      <c r="L3092" s="8" t="s">
        <v>184</v>
      </c>
      <c r="M3092" s="8" t="s">
        <v>185</v>
      </c>
      <c r="N3092" s="8" t="s">
        <v>186</v>
      </c>
      <c r="O3092" s="8" t="s">
        <v>207</v>
      </c>
      <c r="P3092" s="8" t="s">
        <v>208</v>
      </c>
      <c r="Q3092" s="8" t="s">
        <v>209</v>
      </c>
      <c r="R3092" s="8" t="s">
        <v>190</v>
      </c>
      <c r="S3092" s="8" t="s">
        <v>153</v>
      </c>
      <c r="T3092" s="8" t="s">
        <v>154</v>
      </c>
    </row>
    <row r="3093" ht="29.25" customHeight="1">
      <c r="A3093" s="7">
        <v>3092.0</v>
      </c>
      <c r="B3093" s="8">
        <v>73666.0</v>
      </c>
      <c r="C3093" s="8">
        <v>2.3060430138E10</v>
      </c>
      <c r="D3093" s="8" t="s">
        <v>15146</v>
      </c>
      <c r="E3093" s="8" t="s">
        <v>64</v>
      </c>
      <c r="F3093" s="8" t="s">
        <v>65</v>
      </c>
      <c r="G3093" s="8" t="s">
        <v>36</v>
      </c>
      <c r="H3093" s="8" t="s">
        <v>182</v>
      </c>
      <c r="I3093" s="8" t="s">
        <v>210</v>
      </c>
      <c r="J3093" s="8" t="s">
        <v>10</v>
      </c>
      <c r="K3093" s="8" t="s">
        <v>6</v>
      </c>
      <c r="L3093" s="8" t="s">
        <v>184</v>
      </c>
      <c r="M3093" s="8" t="s">
        <v>185</v>
      </c>
      <c r="N3093" s="8" t="s">
        <v>186</v>
      </c>
      <c r="O3093" s="8" t="s">
        <v>211</v>
      </c>
      <c r="P3093" s="8" t="s">
        <v>212</v>
      </c>
      <c r="Q3093" s="8" t="s">
        <v>213</v>
      </c>
      <c r="R3093" s="8" t="s">
        <v>190</v>
      </c>
      <c r="S3093" s="8" t="s">
        <v>153</v>
      </c>
      <c r="T3093" s="8" t="s">
        <v>154</v>
      </c>
    </row>
    <row r="3094" ht="29.25" customHeight="1">
      <c r="A3094" s="7">
        <v>3093.0</v>
      </c>
      <c r="B3094" s="8">
        <v>73253.0</v>
      </c>
      <c r="C3094" s="8">
        <v>2.3060430138E10</v>
      </c>
      <c r="D3094" s="8" t="s">
        <v>15146</v>
      </c>
      <c r="E3094" s="8" t="s">
        <v>64</v>
      </c>
      <c r="F3094" s="8" t="s">
        <v>65</v>
      </c>
      <c r="G3094" s="8" t="s">
        <v>36</v>
      </c>
      <c r="H3094" s="8" t="s">
        <v>144</v>
      </c>
      <c r="I3094" s="8" t="s">
        <v>214</v>
      </c>
      <c r="J3094" s="8" t="s">
        <v>10</v>
      </c>
      <c r="K3094" s="8" t="s">
        <v>6</v>
      </c>
      <c r="L3094" s="8" t="s">
        <v>146</v>
      </c>
      <c r="M3094" s="8" t="s">
        <v>215</v>
      </c>
      <c r="N3094" s="8" t="s">
        <v>148</v>
      </c>
      <c r="O3094" s="8" t="s">
        <v>216</v>
      </c>
      <c r="P3094" s="8" t="s">
        <v>217</v>
      </c>
      <c r="Q3094" s="8" t="s">
        <v>218</v>
      </c>
      <c r="R3094" s="8" t="s">
        <v>152</v>
      </c>
      <c r="S3094" s="8" t="s">
        <v>153</v>
      </c>
      <c r="T3094" s="8" t="s">
        <v>154</v>
      </c>
    </row>
    <row r="3095" ht="29.25" customHeight="1">
      <c r="A3095" s="7">
        <v>3094.0</v>
      </c>
      <c r="B3095" s="8">
        <v>73096.0</v>
      </c>
      <c r="C3095" s="8">
        <v>2.3060430138E10</v>
      </c>
      <c r="D3095" s="8" t="s">
        <v>15146</v>
      </c>
      <c r="E3095" s="8" t="s">
        <v>64</v>
      </c>
      <c r="F3095" s="8" t="s">
        <v>65</v>
      </c>
      <c r="G3095" s="8" t="s">
        <v>36</v>
      </c>
      <c r="H3095" s="8" t="s">
        <v>144</v>
      </c>
      <c r="I3095" s="8" t="s">
        <v>219</v>
      </c>
      <c r="J3095" s="8" t="s">
        <v>10</v>
      </c>
      <c r="K3095" s="8" t="s">
        <v>6</v>
      </c>
      <c r="L3095" s="8" t="s">
        <v>146</v>
      </c>
      <c r="M3095" s="8" t="s">
        <v>215</v>
      </c>
      <c r="N3095" s="8" t="s">
        <v>148</v>
      </c>
      <c r="O3095" s="8" t="s">
        <v>220</v>
      </c>
      <c r="P3095" s="8" t="s">
        <v>221</v>
      </c>
      <c r="Q3095" s="8" t="s">
        <v>222</v>
      </c>
      <c r="R3095" s="8" t="s">
        <v>152</v>
      </c>
      <c r="S3095" s="8" t="s">
        <v>153</v>
      </c>
      <c r="T3095" s="8" t="s">
        <v>154</v>
      </c>
    </row>
    <row r="3096" ht="29.25" customHeight="1">
      <c r="A3096" s="7">
        <v>3095.0</v>
      </c>
      <c r="B3096" s="8">
        <v>72942.0</v>
      </c>
      <c r="C3096" s="8">
        <v>2.3060430138E10</v>
      </c>
      <c r="D3096" s="8" t="s">
        <v>15146</v>
      </c>
      <c r="E3096" s="8" t="s">
        <v>64</v>
      </c>
      <c r="F3096" s="8" t="s">
        <v>65</v>
      </c>
      <c r="G3096" s="8" t="s">
        <v>36</v>
      </c>
      <c r="H3096" s="8" t="s">
        <v>144</v>
      </c>
      <c r="I3096" s="8" t="s">
        <v>223</v>
      </c>
      <c r="J3096" s="8" t="s">
        <v>10</v>
      </c>
      <c r="K3096" s="8" t="s">
        <v>6</v>
      </c>
      <c r="L3096" s="8" t="s">
        <v>146</v>
      </c>
      <c r="M3096" s="8" t="s">
        <v>215</v>
      </c>
      <c r="N3096" s="8" t="s">
        <v>148</v>
      </c>
      <c r="O3096" s="8" t="s">
        <v>224</v>
      </c>
      <c r="P3096" s="8" t="s">
        <v>225</v>
      </c>
      <c r="Q3096" s="8" t="s">
        <v>226</v>
      </c>
      <c r="R3096" s="8" t="s">
        <v>152</v>
      </c>
      <c r="S3096" s="8" t="s">
        <v>153</v>
      </c>
      <c r="T3096" s="8" t="s">
        <v>154</v>
      </c>
    </row>
    <row r="3097" ht="29.25" customHeight="1">
      <c r="A3097" s="7">
        <v>3096.0</v>
      </c>
      <c r="B3097" s="8">
        <v>76062.0</v>
      </c>
      <c r="C3097" s="8">
        <v>2.3060430138E10</v>
      </c>
      <c r="D3097" s="8" t="s">
        <v>15146</v>
      </c>
      <c r="E3097" s="8" t="s">
        <v>64</v>
      </c>
      <c r="F3097" s="8" t="s">
        <v>65</v>
      </c>
      <c r="G3097" s="8" t="s">
        <v>230</v>
      </c>
      <c r="H3097" s="8" t="s">
        <v>182</v>
      </c>
      <c r="I3097" s="8" t="s">
        <v>231</v>
      </c>
      <c r="J3097" s="8" t="s">
        <v>10</v>
      </c>
      <c r="K3097" s="8" t="s">
        <v>6</v>
      </c>
      <c r="L3097" s="8" t="s">
        <v>184</v>
      </c>
      <c r="M3097" s="8" t="s">
        <v>185</v>
      </c>
      <c r="N3097" s="8" t="s">
        <v>186</v>
      </c>
      <c r="O3097" s="8" t="s">
        <v>232</v>
      </c>
      <c r="P3097" s="8" t="s">
        <v>233</v>
      </c>
      <c r="Q3097" s="8" t="s">
        <v>234</v>
      </c>
      <c r="R3097" s="8" t="s">
        <v>190</v>
      </c>
      <c r="S3097" s="8" t="s">
        <v>153</v>
      </c>
      <c r="T3097" s="8" t="s">
        <v>154</v>
      </c>
    </row>
    <row r="3098" ht="29.25" customHeight="1">
      <c r="A3098" s="7">
        <v>3097.0</v>
      </c>
      <c r="B3098" s="8">
        <v>68059.0</v>
      </c>
      <c r="C3098" s="8">
        <v>2.3060330097E10</v>
      </c>
      <c r="D3098" s="8" t="s">
        <v>15157</v>
      </c>
      <c r="E3098" s="8" t="s">
        <v>101</v>
      </c>
      <c r="F3098" s="8" t="s">
        <v>65</v>
      </c>
      <c r="G3098" s="8" t="s">
        <v>51</v>
      </c>
      <c r="H3098" s="8" t="s">
        <v>1979</v>
      </c>
      <c r="I3098" s="8" t="s">
        <v>1980</v>
      </c>
      <c r="J3098" s="8" t="s">
        <v>10</v>
      </c>
      <c r="K3098" s="8" t="s">
        <v>6</v>
      </c>
      <c r="L3098" s="8" t="s">
        <v>157</v>
      </c>
      <c r="M3098" s="8" t="s">
        <v>93</v>
      </c>
      <c r="N3098" s="8" t="s">
        <v>1981</v>
      </c>
      <c r="O3098" s="8" t="s">
        <v>1982</v>
      </c>
      <c r="P3098" s="8" t="s">
        <v>1983</v>
      </c>
      <c r="Q3098" s="8" t="s">
        <v>1984</v>
      </c>
      <c r="R3098" s="8" t="s">
        <v>1985</v>
      </c>
      <c r="S3098" s="8" t="s">
        <v>1986</v>
      </c>
      <c r="T3098" s="8"/>
    </row>
    <row r="3099" ht="29.25" customHeight="1">
      <c r="A3099" s="7">
        <v>3098.0</v>
      </c>
      <c r="B3099" s="8">
        <v>68153.0</v>
      </c>
      <c r="C3099" s="8">
        <v>2.4060330005E10</v>
      </c>
      <c r="D3099" s="8" t="s">
        <v>15182</v>
      </c>
      <c r="E3099" s="8" t="s">
        <v>101</v>
      </c>
      <c r="F3099" s="8" t="s">
        <v>65</v>
      </c>
      <c r="G3099" s="8" t="s">
        <v>36</v>
      </c>
      <c r="H3099" s="8" t="s">
        <v>10045</v>
      </c>
      <c r="I3099" s="8" t="s">
        <v>1132</v>
      </c>
      <c r="J3099" s="8" t="s">
        <v>10</v>
      </c>
      <c r="K3099" s="8" t="s">
        <v>6</v>
      </c>
      <c r="L3099" s="8" t="s">
        <v>15183</v>
      </c>
      <c r="M3099" s="8" t="s">
        <v>10046</v>
      </c>
      <c r="N3099" s="8" t="s">
        <v>10047</v>
      </c>
      <c r="O3099" s="8" t="s">
        <v>15184</v>
      </c>
      <c r="P3099" s="8" t="s">
        <v>15185</v>
      </c>
      <c r="Q3099" s="8" t="s">
        <v>15186</v>
      </c>
      <c r="R3099" s="8" t="s">
        <v>10051</v>
      </c>
      <c r="S3099" s="8" t="s">
        <v>4651</v>
      </c>
      <c r="T3099" s="8"/>
    </row>
    <row r="3100" ht="29.25" customHeight="1">
      <c r="A3100" s="7">
        <v>3099.0</v>
      </c>
      <c r="B3100" s="8">
        <v>72897.0</v>
      </c>
      <c r="C3100" s="8">
        <v>2.3091120029E10</v>
      </c>
      <c r="D3100" s="8" t="s">
        <v>15216</v>
      </c>
      <c r="E3100" s="8" t="s">
        <v>6271</v>
      </c>
      <c r="F3100" s="8" t="s">
        <v>115</v>
      </c>
      <c r="G3100" s="8" t="s">
        <v>80</v>
      </c>
      <c r="H3100" s="8" t="s">
        <v>144</v>
      </c>
      <c r="I3100" s="8" t="s">
        <v>145</v>
      </c>
      <c r="J3100" s="8" t="s">
        <v>10</v>
      </c>
      <c r="K3100" s="8" t="s">
        <v>6</v>
      </c>
      <c r="L3100" s="8" t="s">
        <v>146</v>
      </c>
      <c r="M3100" s="8" t="s">
        <v>147</v>
      </c>
      <c r="N3100" s="8" t="s">
        <v>148</v>
      </c>
      <c r="O3100" s="8" t="s">
        <v>149</v>
      </c>
      <c r="P3100" s="8" t="s">
        <v>150</v>
      </c>
      <c r="Q3100" s="8" t="s">
        <v>151</v>
      </c>
      <c r="R3100" s="8" t="s">
        <v>152</v>
      </c>
      <c r="S3100" s="8" t="s">
        <v>153</v>
      </c>
      <c r="T3100" s="8" t="s">
        <v>154</v>
      </c>
    </row>
    <row r="3101" ht="29.25" customHeight="1">
      <c r="A3101" s="7">
        <v>3100.0</v>
      </c>
      <c r="B3101" s="8">
        <v>71871.0</v>
      </c>
      <c r="C3101" s="8">
        <v>2.3091120029E10</v>
      </c>
      <c r="D3101" s="8" t="s">
        <v>15216</v>
      </c>
      <c r="E3101" s="8" t="s">
        <v>6271</v>
      </c>
      <c r="F3101" s="8" t="s">
        <v>115</v>
      </c>
      <c r="G3101" s="8" t="s">
        <v>80</v>
      </c>
      <c r="H3101" s="8" t="s">
        <v>155</v>
      </c>
      <c r="I3101" s="8" t="s">
        <v>156</v>
      </c>
      <c r="J3101" s="8" t="s">
        <v>10</v>
      </c>
      <c r="K3101" s="8" t="s">
        <v>6</v>
      </c>
      <c r="L3101" s="8" t="s">
        <v>157</v>
      </c>
      <c r="M3101" s="8" t="s">
        <v>158</v>
      </c>
      <c r="N3101" s="8" t="s">
        <v>159</v>
      </c>
      <c r="O3101" s="8" t="s">
        <v>160</v>
      </c>
      <c r="P3101" s="8" t="s">
        <v>161</v>
      </c>
      <c r="Q3101" s="8" t="s">
        <v>162</v>
      </c>
      <c r="R3101" s="8" t="s">
        <v>163</v>
      </c>
      <c r="S3101" s="8" t="s">
        <v>153</v>
      </c>
      <c r="T3101" s="8" t="s">
        <v>154</v>
      </c>
    </row>
    <row r="3102" ht="29.25" customHeight="1">
      <c r="A3102" s="7">
        <v>3101.0</v>
      </c>
      <c r="B3102" s="8">
        <v>71385.0</v>
      </c>
      <c r="C3102" s="8">
        <v>2.3091120029E10</v>
      </c>
      <c r="D3102" s="8" t="s">
        <v>15216</v>
      </c>
      <c r="E3102" s="8" t="s">
        <v>6271</v>
      </c>
      <c r="F3102" s="8" t="s">
        <v>115</v>
      </c>
      <c r="G3102" s="8" t="s">
        <v>80</v>
      </c>
      <c r="H3102" s="8" t="s">
        <v>155</v>
      </c>
      <c r="I3102" s="8" t="s">
        <v>164</v>
      </c>
      <c r="J3102" s="8" t="s">
        <v>10</v>
      </c>
      <c r="K3102" s="8" t="s">
        <v>6</v>
      </c>
      <c r="L3102" s="8" t="s">
        <v>157</v>
      </c>
      <c r="M3102" s="8" t="s">
        <v>158</v>
      </c>
      <c r="N3102" s="8" t="s">
        <v>165</v>
      </c>
      <c r="O3102" s="8" t="s">
        <v>166</v>
      </c>
      <c r="P3102" s="8" t="s">
        <v>15217</v>
      </c>
      <c r="Q3102" s="8" t="s">
        <v>168</v>
      </c>
      <c r="R3102" s="8" t="s">
        <v>163</v>
      </c>
      <c r="S3102" s="8" t="s">
        <v>153</v>
      </c>
      <c r="T3102" s="8" t="s">
        <v>154</v>
      </c>
    </row>
    <row r="3103" ht="29.25" customHeight="1">
      <c r="A3103" s="7">
        <v>3102.0</v>
      </c>
      <c r="B3103" s="8">
        <v>69902.0</v>
      </c>
      <c r="C3103" s="8">
        <v>2.3091120029E10</v>
      </c>
      <c r="D3103" s="8" t="s">
        <v>15216</v>
      </c>
      <c r="E3103" s="8" t="s">
        <v>6271</v>
      </c>
      <c r="F3103" s="8" t="s">
        <v>115</v>
      </c>
      <c r="G3103" s="8" t="s">
        <v>80</v>
      </c>
      <c r="H3103" s="8" t="s">
        <v>155</v>
      </c>
      <c r="I3103" s="8" t="s">
        <v>169</v>
      </c>
      <c r="J3103" s="8" t="s">
        <v>10</v>
      </c>
      <c r="K3103" s="8" t="s">
        <v>6</v>
      </c>
      <c r="L3103" s="8" t="s">
        <v>157</v>
      </c>
      <c r="M3103" s="8" t="s">
        <v>170</v>
      </c>
      <c r="N3103" s="8" t="s">
        <v>159</v>
      </c>
      <c r="O3103" s="8" t="s">
        <v>171</v>
      </c>
      <c r="P3103" s="8" t="s">
        <v>172</v>
      </c>
      <c r="Q3103" s="8" t="s">
        <v>173</v>
      </c>
      <c r="R3103" s="8" t="s">
        <v>163</v>
      </c>
      <c r="S3103" s="8" t="s">
        <v>153</v>
      </c>
      <c r="T3103" s="8" t="s">
        <v>154</v>
      </c>
    </row>
    <row r="3104" ht="29.25" customHeight="1">
      <c r="A3104" s="7">
        <v>3103.0</v>
      </c>
      <c r="B3104" s="8">
        <v>67510.0</v>
      </c>
      <c r="C3104" s="8">
        <v>2.3091120029E10</v>
      </c>
      <c r="D3104" s="8" t="s">
        <v>15216</v>
      </c>
      <c r="E3104" s="8" t="s">
        <v>6271</v>
      </c>
      <c r="F3104" s="8" t="s">
        <v>115</v>
      </c>
      <c r="G3104" s="8" t="s">
        <v>80</v>
      </c>
      <c r="H3104" s="8" t="s">
        <v>155</v>
      </c>
      <c r="I3104" s="8" t="s">
        <v>8890</v>
      </c>
      <c r="J3104" s="8" t="s">
        <v>10</v>
      </c>
      <c r="K3104" s="8" t="s">
        <v>6</v>
      </c>
      <c r="L3104" s="8" t="s">
        <v>157</v>
      </c>
      <c r="M3104" s="8" t="s">
        <v>158</v>
      </c>
      <c r="N3104" s="8" t="s">
        <v>159</v>
      </c>
      <c r="O3104" s="8" t="s">
        <v>179</v>
      </c>
      <c r="P3104" s="8" t="s">
        <v>180</v>
      </c>
      <c r="Q3104" s="8" t="s">
        <v>181</v>
      </c>
      <c r="R3104" s="8" t="s">
        <v>163</v>
      </c>
      <c r="S3104" s="8" t="s">
        <v>153</v>
      </c>
      <c r="T3104" s="8" t="s">
        <v>154</v>
      </c>
    </row>
    <row r="3105" ht="29.25" customHeight="1">
      <c r="A3105" s="7">
        <v>3104.0</v>
      </c>
      <c r="B3105" s="8">
        <v>75706.0</v>
      </c>
      <c r="C3105" s="8">
        <v>2.3091120029E10</v>
      </c>
      <c r="D3105" s="8" t="s">
        <v>15216</v>
      </c>
      <c r="E3105" s="8" t="s">
        <v>6271</v>
      </c>
      <c r="F3105" s="8" t="s">
        <v>115</v>
      </c>
      <c r="G3105" s="8" t="s">
        <v>66</v>
      </c>
      <c r="H3105" s="8" t="s">
        <v>182</v>
      </c>
      <c r="I3105" s="8" t="s">
        <v>183</v>
      </c>
      <c r="J3105" s="8" t="s">
        <v>10</v>
      </c>
      <c r="K3105" s="8" t="s">
        <v>6</v>
      </c>
      <c r="L3105" s="8" t="s">
        <v>184</v>
      </c>
      <c r="M3105" s="8" t="s">
        <v>185</v>
      </c>
      <c r="N3105" s="8" t="s">
        <v>186</v>
      </c>
      <c r="O3105" s="8" t="s">
        <v>187</v>
      </c>
      <c r="P3105" s="8" t="s">
        <v>188</v>
      </c>
      <c r="Q3105" s="8" t="s">
        <v>189</v>
      </c>
      <c r="R3105" s="8" t="s">
        <v>190</v>
      </c>
      <c r="S3105" s="8" t="s">
        <v>153</v>
      </c>
      <c r="T3105" s="8" t="s">
        <v>154</v>
      </c>
    </row>
    <row r="3106" ht="29.25" customHeight="1">
      <c r="A3106" s="7">
        <v>3105.0</v>
      </c>
      <c r="B3106" s="8">
        <v>75226.0</v>
      </c>
      <c r="C3106" s="8">
        <v>2.3091120029E10</v>
      </c>
      <c r="D3106" s="8" t="s">
        <v>15216</v>
      </c>
      <c r="E3106" s="8" t="s">
        <v>6271</v>
      </c>
      <c r="F3106" s="8" t="s">
        <v>115</v>
      </c>
      <c r="G3106" s="8" t="s">
        <v>66</v>
      </c>
      <c r="H3106" s="8" t="s">
        <v>182</v>
      </c>
      <c r="I3106" s="8" t="s">
        <v>191</v>
      </c>
      <c r="J3106" s="8" t="s">
        <v>10</v>
      </c>
      <c r="K3106" s="8" t="s">
        <v>6</v>
      </c>
      <c r="L3106" s="8" t="s">
        <v>184</v>
      </c>
      <c r="M3106" s="8" t="s">
        <v>185</v>
      </c>
      <c r="N3106" s="8" t="s">
        <v>186</v>
      </c>
      <c r="O3106" s="8" t="s">
        <v>192</v>
      </c>
      <c r="P3106" s="8" t="s">
        <v>193</v>
      </c>
      <c r="Q3106" s="8" t="s">
        <v>194</v>
      </c>
      <c r="R3106" s="8" t="s">
        <v>190</v>
      </c>
      <c r="S3106" s="8" t="s">
        <v>153</v>
      </c>
      <c r="T3106" s="8" t="s">
        <v>154</v>
      </c>
    </row>
    <row r="3107" ht="29.25" customHeight="1">
      <c r="A3107" s="7">
        <v>3106.0</v>
      </c>
      <c r="B3107" s="8">
        <v>75076.0</v>
      </c>
      <c r="C3107" s="8">
        <v>2.3091120029E10</v>
      </c>
      <c r="D3107" s="8" t="s">
        <v>15216</v>
      </c>
      <c r="E3107" s="8" t="s">
        <v>6271</v>
      </c>
      <c r="F3107" s="8" t="s">
        <v>115</v>
      </c>
      <c r="G3107" s="8" t="s">
        <v>66</v>
      </c>
      <c r="H3107" s="8" t="s">
        <v>182</v>
      </c>
      <c r="I3107" s="8" t="s">
        <v>195</v>
      </c>
      <c r="J3107" s="8" t="s">
        <v>10</v>
      </c>
      <c r="K3107" s="8" t="s">
        <v>6</v>
      </c>
      <c r="L3107" s="8" t="s">
        <v>184</v>
      </c>
      <c r="M3107" s="8" t="s">
        <v>185</v>
      </c>
      <c r="N3107" s="8" t="s">
        <v>186</v>
      </c>
      <c r="O3107" s="8" t="s">
        <v>196</v>
      </c>
      <c r="P3107" s="8" t="s">
        <v>197</v>
      </c>
      <c r="Q3107" s="8" t="s">
        <v>198</v>
      </c>
      <c r="R3107" s="8" t="s">
        <v>190</v>
      </c>
      <c r="S3107" s="8" t="s">
        <v>153</v>
      </c>
      <c r="T3107" s="8" t="s">
        <v>154</v>
      </c>
    </row>
    <row r="3108" ht="29.25" customHeight="1">
      <c r="A3108" s="7">
        <v>3107.0</v>
      </c>
      <c r="B3108" s="8">
        <v>67717.0</v>
      </c>
      <c r="C3108" s="8">
        <v>2.3091120029E10</v>
      </c>
      <c r="D3108" s="8" t="s">
        <v>15216</v>
      </c>
      <c r="E3108" s="8" t="s">
        <v>6271</v>
      </c>
      <c r="F3108" s="8" t="s">
        <v>115</v>
      </c>
      <c r="G3108" s="8" t="s">
        <v>66</v>
      </c>
      <c r="H3108" s="8" t="s">
        <v>155</v>
      </c>
      <c r="I3108" s="8" t="s">
        <v>347</v>
      </c>
      <c r="J3108" s="8" t="s">
        <v>10</v>
      </c>
      <c r="K3108" s="8" t="s">
        <v>6</v>
      </c>
      <c r="L3108" s="8" t="s">
        <v>157</v>
      </c>
      <c r="M3108" s="8" t="s">
        <v>158</v>
      </c>
      <c r="N3108" s="8" t="s">
        <v>159</v>
      </c>
      <c r="O3108" s="8" t="s">
        <v>199</v>
      </c>
      <c r="P3108" s="8" t="s">
        <v>200</v>
      </c>
      <c r="Q3108" s="8" t="s">
        <v>201</v>
      </c>
      <c r="R3108" s="8" t="s">
        <v>163</v>
      </c>
      <c r="S3108" s="8" t="s">
        <v>153</v>
      </c>
      <c r="T3108" s="8" t="s">
        <v>154</v>
      </c>
    </row>
    <row r="3109" ht="29.25" customHeight="1">
      <c r="A3109" s="7">
        <v>3108.0</v>
      </c>
      <c r="B3109" s="8">
        <v>76017.0</v>
      </c>
      <c r="C3109" s="8">
        <v>2.3091120029E10</v>
      </c>
      <c r="D3109" s="8" t="s">
        <v>15216</v>
      </c>
      <c r="E3109" s="8" t="s">
        <v>6271</v>
      </c>
      <c r="F3109" s="8" t="s">
        <v>115</v>
      </c>
      <c r="G3109" s="8" t="s">
        <v>36</v>
      </c>
      <c r="H3109" s="8" t="s">
        <v>182</v>
      </c>
      <c r="I3109" s="8" t="s">
        <v>202</v>
      </c>
      <c r="J3109" s="8" t="s">
        <v>10</v>
      </c>
      <c r="K3109" s="8" t="s">
        <v>6</v>
      </c>
      <c r="L3109" s="8" t="s">
        <v>184</v>
      </c>
      <c r="M3109" s="8" t="s">
        <v>185</v>
      </c>
      <c r="N3109" s="8" t="s">
        <v>186</v>
      </c>
      <c r="O3109" s="8" t="s">
        <v>203</v>
      </c>
      <c r="P3109" s="8" t="s">
        <v>204</v>
      </c>
      <c r="Q3109" s="8" t="s">
        <v>205</v>
      </c>
      <c r="R3109" s="8" t="s">
        <v>190</v>
      </c>
      <c r="S3109" s="8" t="s">
        <v>153</v>
      </c>
      <c r="T3109" s="8" t="s">
        <v>154</v>
      </c>
    </row>
    <row r="3110" ht="29.25" customHeight="1">
      <c r="A3110" s="7">
        <v>3109.0</v>
      </c>
      <c r="B3110" s="8">
        <v>75856.0</v>
      </c>
      <c r="C3110" s="8">
        <v>2.3091120029E10</v>
      </c>
      <c r="D3110" s="8" t="s">
        <v>15216</v>
      </c>
      <c r="E3110" s="8" t="s">
        <v>6271</v>
      </c>
      <c r="F3110" s="8" t="s">
        <v>115</v>
      </c>
      <c r="G3110" s="8" t="s">
        <v>36</v>
      </c>
      <c r="H3110" s="8" t="s">
        <v>182</v>
      </c>
      <c r="I3110" s="8" t="s">
        <v>206</v>
      </c>
      <c r="J3110" s="8" t="s">
        <v>10</v>
      </c>
      <c r="K3110" s="8" t="s">
        <v>6</v>
      </c>
      <c r="L3110" s="8" t="s">
        <v>184</v>
      </c>
      <c r="M3110" s="8" t="s">
        <v>185</v>
      </c>
      <c r="N3110" s="8" t="s">
        <v>186</v>
      </c>
      <c r="O3110" s="8" t="s">
        <v>207</v>
      </c>
      <c r="P3110" s="8" t="s">
        <v>208</v>
      </c>
      <c r="Q3110" s="8" t="s">
        <v>209</v>
      </c>
      <c r="R3110" s="8" t="s">
        <v>190</v>
      </c>
      <c r="S3110" s="8" t="s">
        <v>153</v>
      </c>
      <c r="T3110" s="8" t="s">
        <v>154</v>
      </c>
    </row>
    <row r="3111" ht="29.25" customHeight="1">
      <c r="A3111" s="7">
        <v>3110.0</v>
      </c>
      <c r="B3111" s="8">
        <v>73771.0</v>
      </c>
      <c r="C3111" s="8">
        <v>2.3091120029E10</v>
      </c>
      <c r="D3111" s="8" t="s">
        <v>15216</v>
      </c>
      <c r="E3111" s="8" t="s">
        <v>6271</v>
      </c>
      <c r="F3111" s="8" t="s">
        <v>115</v>
      </c>
      <c r="G3111" s="8" t="s">
        <v>36</v>
      </c>
      <c r="H3111" s="8" t="s">
        <v>182</v>
      </c>
      <c r="I3111" s="8" t="s">
        <v>210</v>
      </c>
      <c r="J3111" s="8" t="s">
        <v>10</v>
      </c>
      <c r="K3111" s="8" t="s">
        <v>6</v>
      </c>
      <c r="L3111" s="8" t="s">
        <v>184</v>
      </c>
      <c r="M3111" s="8" t="s">
        <v>185</v>
      </c>
      <c r="N3111" s="8" t="s">
        <v>186</v>
      </c>
      <c r="O3111" s="8" t="s">
        <v>211</v>
      </c>
      <c r="P3111" s="8" t="s">
        <v>212</v>
      </c>
      <c r="Q3111" s="8" t="s">
        <v>213</v>
      </c>
      <c r="R3111" s="8" t="s">
        <v>190</v>
      </c>
      <c r="S3111" s="8" t="s">
        <v>153</v>
      </c>
      <c r="T3111" s="8" t="s">
        <v>154</v>
      </c>
    </row>
    <row r="3112" ht="29.25" customHeight="1">
      <c r="A3112" s="7">
        <v>3111.0</v>
      </c>
      <c r="B3112" s="8">
        <v>73357.0</v>
      </c>
      <c r="C3112" s="8">
        <v>2.3091120029E10</v>
      </c>
      <c r="D3112" s="8" t="s">
        <v>15216</v>
      </c>
      <c r="E3112" s="8" t="s">
        <v>6271</v>
      </c>
      <c r="F3112" s="8" t="s">
        <v>115</v>
      </c>
      <c r="G3112" s="8" t="s">
        <v>36</v>
      </c>
      <c r="H3112" s="8" t="s">
        <v>144</v>
      </c>
      <c r="I3112" s="8" t="s">
        <v>214</v>
      </c>
      <c r="J3112" s="8" t="s">
        <v>10</v>
      </c>
      <c r="K3112" s="8" t="s">
        <v>6</v>
      </c>
      <c r="L3112" s="8" t="s">
        <v>146</v>
      </c>
      <c r="M3112" s="8" t="s">
        <v>215</v>
      </c>
      <c r="N3112" s="8" t="s">
        <v>148</v>
      </c>
      <c r="O3112" s="8" t="s">
        <v>216</v>
      </c>
      <c r="P3112" s="8" t="s">
        <v>217</v>
      </c>
      <c r="Q3112" s="8" t="s">
        <v>218</v>
      </c>
      <c r="R3112" s="8" t="s">
        <v>152</v>
      </c>
      <c r="S3112" s="8" t="s">
        <v>153</v>
      </c>
      <c r="T3112" s="8" t="s">
        <v>154</v>
      </c>
    </row>
    <row r="3113" ht="29.25" customHeight="1">
      <c r="A3113" s="7">
        <v>3112.0</v>
      </c>
      <c r="B3113" s="8">
        <v>73198.0</v>
      </c>
      <c r="C3113" s="8">
        <v>2.3091120029E10</v>
      </c>
      <c r="D3113" s="8" t="s">
        <v>15216</v>
      </c>
      <c r="E3113" s="8" t="s">
        <v>6271</v>
      </c>
      <c r="F3113" s="8" t="s">
        <v>115</v>
      </c>
      <c r="G3113" s="8" t="s">
        <v>36</v>
      </c>
      <c r="H3113" s="8" t="s">
        <v>144</v>
      </c>
      <c r="I3113" s="8" t="s">
        <v>219</v>
      </c>
      <c r="J3113" s="8" t="s">
        <v>10</v>
      </c>
      <c r="K3113" s="8" t="s">
        <v>6</v>
      </c>
      <c r="L3113" s="8" t="s">
        <v>146</v>
      </c>
      <c r="M3113" s="8" t="s">
        <v>215</v>
      </c>
      <c r="N3113" s="8" t="s">
        <v>148</v>
      </c>
      <c r="O3113" s="8" t="s">
        <v>220</v>
      </c>
      <c r="P3113" s="8" t="s">
        <v>221</v>
      </c>
      <c r="Q3113" s="8" t="s">
        <v>222</v>
      </c>
      <c r="R3113" s="8" t="s">
        <v>152</v>
      </c>
      <c r="S3113" s="8" t="s">
        <v>153</v>
      </c>
      <c r="T3113" s="8" t="s">
        <v>154</v>
      </c>
    </row>
    <row r="3114" ht="29.25" customHeight="1">
      <c r="A3114" s="7">
        <v>3113.0</v>
      </c>
      <c r="B3114" s="8">
        <v>73046.0</v>
      </c>
      <c r="C3114" s="8">
        <v>2.3091120029E10</v>
      </c>
      <c r="D3114" s="8" t="s">
        <v>15216</v>
      </c>
      <c r="E3114" s="8" t="s">
        <v>6271</v>
      </c>
      <c r="F3114" s="8" t="s">
        <v>115</v>
      </c>
      <c r="G3114" s="8" t="s">
        <v>36</v>
      </c>
      <c r="H3114" s="8" t="s">
        <v>144</v>
      </c>
      <c r="I3114" s="8" t="s">
        <v>223</v>
      </c>
      <c r="J3114" s="8" t="s">
        <v>10</v>
      </c>
      <c r="K3114" s="8" t="s">
        <v>6</v>
      </c>
      <c r="L3114" s="8" t="s">
        <v>146</v>
      </c>
      <c r="M3114" s="8" t="s">
        <v>215</v>
      </c>
      <c r="N3114" s="8" t="s">
        <v>148</v>
      </c>
      <c r="O3114" s="8" t="s">
        <v>224</v>
      </c>
      <c r="P3114" s="8" t="s">
        <v>225</v>
      </c>
      <c r="Q3114" s="8" t="s">
        <v>226</v>
      </c>
      <c r="R3114" s="8" t="s">
        <v>152</v>
      </c>
      <c r="S3114" s="8" t="s">
        <v>153</v>
      </c>
      <c r="T3114" s="8" t="s">
        <v>154</v>
      </c>
    </row>
    <row r="3115" ht="29.25" customHeight="1">
      <c r="A3115" s="7">
        <v>3114.0</v>
      </c>
      <c r="B3115" s="8">
        <v>67972.0</v>
      </c>
      <c r="C3115" s="8">
        <v>2.3091120029E10</v>
      </c>
      <c r="D3115" s="8" t="s">
        <v>15216</v>
      </c>
      <c r="E3115" s="8" t="s">
        <v>6271</v>
      </c>
      <c r="F3115" s="8" t="s">
        <v>115</v>
      </c>
      <c r="G3115" s="8" t="s">
        <v>36</v>
      </c>
      <c r="H3115" s="8" t="s">
        <v>155</v>
      </c>
      <c r="I3115" s="8" t="s">
        <v>178</v>
      </c>
      <c r="J3115" s="8" t="s">
        <v>10</v>
      </c>
      <c r="K3115" s="8" t="s">
        <v>6</v>
      </c>
      <c r="L3115" s="8" t="s">
        <v>157</v>
      </c>
      <c r="M3115" s="8" t="s">
        <v>158</v>
      </c>
      <c r="N3115" s="8" t="s">
        <v>159</v>
      </c>
      <c r="O3115" s="8" t="s">
        <v>227</v>
      </c>
      <c r="P3115" s="8" t="s">
        <v>228</v>
      </c>
      <c r="Q3115" s="8" t="s">
        <v>229</v>
      </c>
      <c r="R3115" s="8" t="s">
        <v>163</v>
      </c>
      <c r="S3115" s="8" t="s">
        <v>153</v>
      </c>
      <c r="T3115" s="8" t="s">
        <v>154</v>
      </c>
    </row>
    <row r="3116" ht="29.25" customHeight="1">
      <c r="A3116" s="7">
        <v>3115.0</v>
      </c>
      <c r="B3116" s="8">
        <v>76167.0</v>
      </c>
      <c r="C3116" s="8">
        <v>2.3091120029E10</v>
      </c>
      <c r="D3116" s="8" t="s">
        <v>15216</v>
      </c>
      <c r="E3116" s="8" t="s">
        <v>6271</v>
      </c>
      <c r="F3116" s="8" t="s">
        <v>115</v>
      </c>
      <c r="G3116" s="8" t="s">
        <v>230</v>
      </c>
      <c r="H3116" s="8" t="s">
        <v>182</v>
      </c>
      <c r="I3116" s="8" t="s">
        <v>231</v>
      </c>
      <c r="J3116" s="8" t="s">
        <v>10</v>
      </c>
      <c r="K3116" s="8" t="s">
        <v>6</v>
      </c>
      <c r="L3116" s="8" t="s">
        <v>184</v>
      </c>
      <c r="M3116" s="8" t="s">
        <v>185</v>
      </c>
      <c r="N3116" s="8" t="s">
        <v>186</v>
      </c>
      <c r="O3116" s="8" t="s">
        <v>232</v>
      </c>
      <c r="P3116" s="8" t="s">
        <v>233</v>
      </c>
      <c r="Q3116" s="8" t="s">
        <v>234</v>
      </c>
      <c r="R3116" s="8" t="s">
        <v>190</v>
      </c>
      <c r="S3116" s="8" t="s">
        <v>153</v>
      </c>
      <c r="T3116" s="8" t="s">
        <v>154</v>
      </c>
    </row>
    <row r="3117" ht="29.25" customHeight="1">
      <c r="A3117" s="7">
        <v>3116.0</v>
      </c>
      <c r="B3117" s="8">
        <v>72819.0</v>
      </c>
      <c r="C3117" s="8">
        <v>2.4020430047E10</v>
      </c>
      <c r="D3117" s="8" t="s">
        <v>15236</v>
      </c>
      <c r="E3117" s="8" t="s">
        <v>34</v>
      </c>
      <c r="F3117" s="8" t="s">
        <v>35</v>
      </c>
      <c r="G3117" s="8" t="s">
        <v>80</v>
      </c>
      <c r="H3117" s="8" t="s">
        <v>144</v>
      </c>
      <c r="I3117" s="8" t="s">
        <v>145</v>
      </c>
      <c r="J3117" s="8" t="s">
        <v>10</v>
      </c>
      <c r="K3117" s="8" t="s">
        <v>6</v>
      </c>
      <c r="L3117" s="8" t="s">
        <v>146</v>
      </c>
      <c r="M3117" s="8" t="s">
        <v>147</v>
      </c>
      <c r="N3117" s="8" t="s">
        <v>148</v>
      </c>
      <c r="O3117" s="8" t="s">
        <v>149</v>
      </c>
      <c r="P3117" s="8" t="s">
        <v>150</v>
      </c>
      <c r="Q3117" s="8" t="s">
        <v>151</v>
      </c>
      <c r="R3117" s="8" t="s">
        <v>152</v>
      </c>
      <c r="S3117" s="8" t="s">
        <v>153</v>
      </c>
      <c r="T3117" s="8" t="s">
        <v>154</v>
      </c>
    </row>
    <row r="3118" ht="29.25" customHeight="1">
      <c r="A3118" s="7">
        <v>3117.0</v>
      </c>
      <c r="B3118" s="8">
        <v>71276.0</v>
      </c>
      <c r="C3118" s="8">
        <v>2.4020430047E10</v>
      </c>
      <c r="D3118" s="8" t="s">
        <v>15236</v>
      </c>
      <c r="E3118" s="8" t="s">
        <v>34</v>
      </c>
      <c r="F3118" s="8" t="s">
        <v>35</v>
      </c>
      <c r="G3118" s="8" t="s">
        <v>80</v>
      </c>
      <c r="H3118" s="8" t="s">
        <v>155</v>
      </c>
      <c r="I3118" s="8" t="s">
        <v>164</v>
      </c>
      <c r="J3118" s="8" t="s">
        <v>10</v>
      </c>
      <c r="K3118" s="8" t="s">
        <v>6</v>
      </c>
      <c r="L3118" s="8" t="s">
        <v>157</v>
      </c>
      <c r="M3118" s="8" t="s">
        <v>158</v>
      </c>
      <c r="N3118" s="8" t="s">
        <v>165</v>
      </c>
      <c r="O3118" s="8" t="s">
        <v>166</v>
      </c>
      <c r="P3118" s="8" t="s">
        <v>167</v>
      </c>
      <c r="Q3118" s="8" t="s">
        <v>168</v>
      </c>
      <c r="R3118" s="8" t="s">
        <v>163</v>
      </c>
      <c r="S3118" s="8" t="s">
        <v>153</v>
      </c>
      <c r="T3118" s="8" t="s">
        <v>154</v>
      </c>
    </row>
    <row r="3119" ht="29.25" customHeight="1">
      <c r="A3119" s="7">
        <v>3118.0</v>
      </c>
      <c r="B3119" s="8">
        <v>69793.0</v>
      </c>
      <c r="C3119" s="8">
        <v>2.4020430047E10</v>
      </c>
      <c r="D3119" s="8" t="s">
        <v>15236</v>
      </c>
      <c r="E3119" s="8" t="s">
        <v>34</v>
      </c>
      <c r="F3119" s="8" t="s">
        <v>35</v>
      </c>
      <c r="G3119" s="8" t="s">
        <v>451</v>
      </c>
      <c r="H3119" s="8" t="s">
        <v>155</v>
      </c>
      <c r="I3119" s="8" t="s">
        <v>169</v>
      </c>
      <c r="J3119" s="8" t="s">
        <v>10</v>
      </c>
      <c r="K3119" s="8" t="s">
        <v>6</v>
      </c>
      <c r="L3119" s="8" t="s">
        <v>157</v>
      </c>
      <c r="M3119" s="8" t="s">
        <v>170</v>
      </c>
      <c r="N3119" s="8" t="s">
        <v>159</v>
      </c>
      <c r="O3119" s="8" t="s">
        <v>171</v>
      </c>
      <c r="P3119" s="8" t="s">
        <v>172</v>
      </c>
      <c r="Q3119" s="8" t="s">
        <v>173</v>
      </c>
      <c r="R3119" s="8" t="s">
        <v>163</v>
      </c>
      <c r="S3119" s="8" t="s">
        <v>153</v>
      </c>
      <c r="T3119" s="8" t="s">
        <v>154</v>
      </c>
    </row>
    <row r="3120" ht="29.25" customHeight="1">
      <c r="A3120" s="7">
        <v>3119.0</v>
      </c>
      <c r="B3120" s="8">
        <v>67401.0</v>
      </c>
      <c r="C3120" s="8">
        <v>2.4020430047E10</v>
      </c>
      <c r="D3120" s="8" t="s">
        <v>15236</v>
      </c>
      <c r="E3120" s="8" t="s">
        <v>34</v>
      </c>
      <c r="F3120" s="8" t="s">
        <v>35</v>
      </c>
      <c r="G3120" s="8" t="s">
        <v>451</v>
      </c>
      <c r="H3120" s="8" t="s">
        <v>155</v>
      </c>
      <c r="I3120" s="8" t="s">
        <v>178</v>
      </c>
      <c r="J3120" s="8" t="s">
        <v>10</v>
      </c>
      <c r="K3120" s="8" t="s">
        <v>6</v>
      </c>
      <c r="L3120" s="8" t="s">
        <v>157</v>
      </c>
      <c r="M3120" s="8" t="s">
        <v>158</v>
      </c>
      <c r="N3120" s="8" t="s">
        <v>159</v>
      </c>
      <c r="O3120" s="8" t="s">
        <v>179</v>
      </c>
      <c r="P3120" s="8" t="s">
        <v>180</v>
      </c>
      <c r="Q3120" s="8" t="s">
        <v>181</v>
      </c>
      <c r="R3120" s="8" t="s">
        <v>163</v>
      </c>
      <c r="S3120" s="8" t="s">
        <v>153</v>
      </c>
      <c r="T3120" s="8" t="s">
        <v>154</v>
      </c>
    </row>
    <row r="3121" ht="29.25" customHeight="1">
      <c r="A3121" s="7">
        <v>3120.0</v>
      </c>
      <c r="B3121" s="8">
        <v>71762.0</v>
      </c>
      <c r="C3121" s="8">
        <v>2.4020430047E10</v>
      </c>
      <c r="D3121" s="8" t="s">
        <v>15236</v>
      </c>
      <c r="E3121" s="8" t="s">
        <v>34</v>
      </c>
      <c r="F3121" s="8" t="s">
        <v>35</v>
      </c>
      <c r="G3121" s="8" t="s">
        <v>473</v>
      </c>
      <c r="H3121" s="8" t="s">
        <v>155</v>
      </c>
      <c r="I3121" s="8" t="s">
        <v>156</v>
      </c>
      <c r="J3121" s="8" t="s">
        <v>10</v>
      </c>
      <c r="K3121" s="8" t="s">
        <v>6</v>
      </c>
      <c r="L3121" s="8" t="s">
        <v>157</v>
      </c>
      <c r="M3121" s="8" t="s">
        <v>158</v>
      </c>
      <c r="N3121" s="8" t="s">
        <v>159</v>
      </c>
      <c r="O3121" s="8" t="s">
        <v>160</v>
      </c>
      <c r="P3121" s="8" t="s">
        <v>161</v>
      </c>
      <c r="Q3121" s="8" t="s">
        <v>162</v>
      </c>
      <c r="R3121" s="8" t="s">
        <v>163</v>
      </c>
      <c r="S3121" s="8" t="s">
        <v>153</v>
      </c>
      <c r="T3121" s="8" t="s">
        <v>154</v>
      </c>
    </row>
    <row r="3122" ht="29.25" customHeight="1">
      <c r="A3122" s="7">
        <v>3121.0</v>
      </c>
      <c r="B3122" s="8">
        <v>75627.0</v>
      </c>
      <c r="C3122" s="8">
        <v>2.4020430047E10</v>
      </c>
      <c r="D3122" s="8" t="s">
        <v>15236</v>
      </c>
      <c r="E3122" s="8" t="s">
        <v>34</v>
      </c>
      <c r="F3122" s="8" t="s">
        <v>35</v>
      </c>
      <c r="G3122" s="8" t="s">
        <v>66</v>
      </c>
      <c r="H3122" s="8" t="s">
        <v>182</v>
      </c>
      <c r="I3122" s="8" t="s">
        <v>183</v>
      </c>
      <c r="J3122" s="8" t="s">
        <v>10</v>
      </c>
      <c r="K3122" s="8" t="s">
        <v>6</v>
      </c>
      <c r="L3122" s="8" t="s">
        <v>184</v>
      </c>
      <c r="M3122" s="8" t="s">
        <v>185</v>
      </c>
      <c r="N3122" s="8" t="s">
        <v>186</v>
      </c>
      <c r="O3122" s="8" t="s">
        <v>187</v>
      </c>
      <c r="P3122" s="8" t="s">
        <v>188</v>
      </c>
      <c r="Q3122" s="8" t="s">
        <v>189</v>
      </c>
      <c r="R3122" s="8" t="s">
        <v>190</v>
      </c>
      <c r="S3122" s="8" t="s">
        <v>153</v>
      </c>
      <c r="T3122" s="8" t="s">
        <v>154</v>
      </c>
    </row>
    <row r="3123" ht="29.25" customHeight="1">
      <c r="A3123" s="7">
        <v>3122.0</v>
      </c>
      <c r="B3123" s="8">
        <v>75147.0</v>
      </c>
      <c r="C3123" s="8">
        <v>2.4020430047E10</v>
      </c>
      <c r="D3123" s="8" t="s">
        <v>15236</v>
      </c>
      <c r="E3123" s="8" t="s">
        <v>34</v>
      </c>
      <c r="F3123" s="8" t="s">
        <v>35</v>
      </c>
      <c r="G3123" s="8" t="s">
        <v>66</v>
      </c>
      <c r="H3123" s="8" t="s">
        <v>182</v>
      </c>
      <c r="I3123" s="8" t="s">
        <v>191</v>
      </c>
      <c r="J3123" s="8" t="s">
        <v>10</v>
      </c>
      <c r="K3123" s="8" t="s">
        <v>6</v>
      </c>
      <c r="L3123" s="8" t="s">
        <v>184</v>
      </c>
      <c r="M3123" s="8" t="s">
        <v>185</v>
      </c>
      <c r="N3123" s="8" t="s">
        <v>186</v>
      </c>
      <c r="O3123" s="8" t="s">
        <v>192</v>
      </c>
      <c r="P3123" s="8" t="s">
        <v>193</v>
      </c>
      <c r="Q3123" s="8" t="s">
        <v>194</v>
      </c>
      <c r="R3123" s="8" t="s">
        <v>190</v>
      </c>
      <c r="S3123" s="8" t="s">
        <v>153</v>
      </c>
      <c r="T3123" s="8" t="s">
        <v>154</v>
      </c>
    </row>
    <row r="3124" ht="29.25" customHeight="1">
      <c r="A3124" s="7">
        <v>3123.0</v>
      </c>
      <c r="B3124" s="8">
        <v>74998.0</v>
      </c>
      <c r="C3124" s="8">
        <v>2.4020430047E10</v>
      </c>
      <c r="D3124" s="8" t="s">
        <v>15236</v>
      </c>
      <c r="E3124" s="8" t="s">
        <v>34</v>
      </c>
      <c r="F3124" s="8" t="s">
        <v>35</v>
      </c>
      <c r="G3124" s="8" t="s">
        <v>66</v>
      </c>
      <c r="H3124" s="8" t="s">
        <v>182</v>
      </c>
      <c r="I3124" s="8" t="s">
        <v>195</v>
      </c>
      <c r="J3124" s="8" t="s">
        <v>10</v>
      </c>
      <c r="K3124" s="8" t="s">
        <v>6</v>
      </c>
      <c r="L3124" s="8" t="s">
        <v>184</v>
      </c>
      <c r="M3124" s="8" t="s">
        <v>185</v>
      </c>
      <c r="N3124" s="8" t="s">
        <v>186</v>
      </c>
      <c r="O3124" s="8" t="s">
        <v>196</v>
      </c>
      <c r="P3124" s="8" t="s">
        <v>197</v>
      </c>
      <c r="Q3124" s="8" t="s">
        <v>198</v>
      </c>
      <c r="R3124" s="8" t="s">
        <v>190</v>
      </c>
      <c r="S3124" s="8" t="s">
        <v>153</v>
      </c>
      <c r="T3124" s="8" t="s">
        <v>154</v>
      </c>
    </row>
    <row r="3125" ht="29.25" customHeight="1">
      <c r="A3125" s="7">
        <v>3124.0</v>
      </c>
      <c r="B3125" s="8">
        <v>67608.0</v>
      </c>
      <c r="C3125" s="8">
        <v>2.4020430047E10</v>
      </c>
      <c r="D3125" s="8" t="s">
        <v>15236</v>
      </c>
      <c r="E3125" s="8" t="s">
        <v>34</v>
      </c>
      <c r="F3125" s="8" t="s">
        <v>35</v>
      </c>
      <c r="G3125" s="8" t="s">
        <v>66</v>
      </c>
      <c r="H3125" s="8" t="s">
        <v>155</v>
      </c>
      <c r="I3125" s="8" t="s">
        <v>178</v>
      </c>
      <c r="J3125" s="8" t="s">
        <v>10</v>
      </c>
      <c r="K3125" s="8" t="s">
        <v>6</v>
      </c>
      <c r="L3125" s="8" t="s">
        <v>157</v>
      </c>
      <c r="M3125" s="8" t="s">
        <v>158</v>
      </c>
      <c r="N3125" s="8" t="s">
        <v>159</v>
      </c>
      <c r="O3125" s="8" t="s">
        <v>199</v>
      </c>
      <c r="P3125" s="8" t="s">
        <v>200</v>
      </c>
      <c r="Q3125" s="8" t="s">
        <v>201</v>
      </c>
      <c r="R3125" s="8" t="s">
        <v>163</v>
      </c>
      <c r="S3125" s="8" t="s">
        <v>153</v>
      </c>
      <c r="T3125" s="8" t="s">
        <v>154</v>
      </c>
    </row>
    <row r="3126" ht="29.25" customHeight="1">
      <c r="A3126" s="7">
        <v>3125.0</v>
      </c>
      <c r="B3126" s="8">
        <v>75938.0</v>
      </c>
      <c r="C3126" s="8">
        <v>2.4020430047E10</v>
      </c>
      <c r="D3126" s="8" t="s">
        <v>15236</v>
      </c>
      <c r="E3126" s="8" t="s">
        <v>34</v>
      </c>
      <c r="F3126" s="8" t="s">
        <v>35</v>
      </c>
      <c r="G3126" s="8" t="s">
        <v>36</v>
      </c>
      <c r="H3126" s="8" t="s">
        <v>182</v>
      </c>
      <c r="I3126" s="8" t="s">
        <v>202</v>
      </c>
      <c r="J3126" s="8" t="s">
        <v>10</v>
      </c>
      <c r="K3126" s="8" t="s">
        <v>6</v>
      </c>
      <c r="L3126" s="8" t="s">
        <v>184</v>
      </c>
      <c r="M3126" s="8" t="s">
        <v>185</v>
      </c>
      <c r="N3126" s="8" t="s">
        <v>186</v>
      </c>
      <c r="O3126" s="8" t="s">
        <v>203</v>
      </c>
      <c r="P3126" s="8" t="s">
        <v>204</v>
      </c>
      <c r="Q3126" s="8" t="s">
        <v>205</v>
      </c>
      <c r="R3126" s="8" t="s">
        <v>190</v>
      </c>
      <c r="S3126" s="8" t="s">
        <v>153</v>
      </c>
      <c r="T3126" s="8" t="s">
        <v>154</v>
      </c>
    </row>
    <row r="3127" ht="29.25" customHeight="1">
      <c r="A3127" s="7">
        <v>3126.0</v>
      </c>
      <c r="B3127" s="8">
        <v>75777.0</v>
      </c>
      <c r="C3127" s="8">
        <v>2.4020430047E10</v>
      </c>
      <c r="D3127" s="8" t="s">
        <v>15236</v>
      </c>
      <c r="E3127" s="8" t="s">
        <v>34</v>
      </c>
      <c r="F3127" s="8" t="s">
        <v>35</v>
      </c>
      <c r="G3127" s="8" t="s">
        <v>36</v>
      </c>
      <c r="H3127" s="8" t="s">
        <v>182</v>
      </c>
      <c r="I3127" s="8" t="s">
        <v>206</v>
      </c>
      <c r="J3127" s="8" t="s">
        <v>10</v>
      </c>
      <c r="K3127" s="8" t="s">
        <v>6</v>
      </c>
      <c r="L3127" s="8" t="s">
        <v>184</v>
      </c>
      <c r="M3127" s="8" t="s">
        <v>185</v>
      </c>
      <c r="N3127" s="8" t="s">
        <v>186</v>
      </c>
      <c r="O3127" s="8" t="s">
        <v>207</v>
      </c>
      <c r="P3127" s="8" t="s">
        <v>208</v>
      </c>
      <c r="Q3127" s="8" t="s">
        <v>209</v>
      </c>
      <c r="R3127" s="8" t="s">
        <v>190</v>
      </c>
      <c r="S3127" s="8" t="s">
        <v>153</v>
      </c>
      <c r="T3127" s="8" t="s">
        <v>154</v>
      </c>
    </row>
    <row r="3128" ht="29.25" customHeight="1">
      <c r="A3128" s="7">
        <v>3127.0</v>
      </c>
      <c r="B3128" s="8">
        <v>73692.0</v>
      </c>
      <c r="C3128" s="8">
        <v>2.4020430047E10</v>
      </c>
      <c r="D3128" s="8" t="s">
        <v>15236</v>
      </c>
      <c r="E3128" s="8" t="s">
        <v>34</v>
      </c>
      <c r="F3128" s="8" t="s">
        <v>35</v>
      </c>
      <c r="G3128" s="8" t="s">
        <v>36</v>
      </c>
      <c r="H3128" s="8" t="s">
        <v>182</v>
      </c>
      <c r="I3128" s="8" t="s">
        <v>210</v>
      </c>
      <c r="J3128" s="8" t="s">
        <v>10</v>
      </c>
      <c r="K3128" s="8" t="s">
        <v>6</v>
      </c>
      <c r="L3128" s="8" t="s">
        <v>184</v>
      </c>
      <c r="M3128" s="8" t="s">
        <v>185</v>
      </c>
      <c r="N3128" s="8" t="s">
        <v>186</v>
      </c>
      <c r="O3128" s="8" t="s">
        <v>211</v>
      </c>
      <c r="P3128" s="8" t="s">
        <v>212</v>
      </c>
      <c r="Q3128" s="8" t="s">
        <v>213</v>
      </c>
      <c r="R3128" s="8" t="s">
        <v>190</v>
      </c>
      <c r="S3128" s="8" t="s">
        <v>153</v>
      </c>
      <c r="T3128" s="8" t="s">
        <v>154</v>
      </c>
    </row>
    <row r="3129" ht="29.25" customHeight="1">
      <c r="A3129" s="7">
        <v>3128.0</v>
      </c>
      <c r="B3129" s="8">
        <v>73279.0</v>
      </c>
      <c r="C3129" s="8">
        <v>2.4020430047E10</v>
      </c>
      <c r="D3129" s="8" t="s">
        <v>15236</v>
      </c>
      <c r="E3129" s="8" t="s">
        <v>34</v>
      </c>
      <c r="F3129" s="8" t="s">
        <v>35</v>
      </c>
      <c r="G3129" s="8" t="s">
        <v>36</v>
      </c>
      <c r="H3129" s="8" t="s">
        <v>144</v>
      </c>
      <c r="I3129" s="8" t="s">
        <v>214</v>
      </c>
      <c r="J3129" s="8" t="s">
        <v>10</v>
      </c>
      <c r="K3129" s="8" t="s">
        <v>6</v>
      </c>
      <c r="L3129" s="8" t="s">
        <v>146</v>
      </c>
      <c r="M3129" s="8" t="s">
        <v>215</v>
      </c>
      <c r="N3129" s="8" t="s">
        <v>148</v>
      </c>
      <c r="O3129" s="8" t="s">
        <v>216</v>
      </c>
      <c r="P3129" s="8" t="s">
        <v>217</v>
      </c>
      <c r="Q3129" s="8" t="s">
        <v>218</v>
      </c>
      <c r="R3129" s="8" t="s">
        <v>152</v>
      </c>
      <c r="S3129" s="8" t="s">
        <v>153</v>
      </c>
      <c r="T3129" s="8" t="s">
        <v>154</v>
      </c>
    </row>
    <row r="3130" ht="29.25" customHeight="1">
      <c r="A3130" s="7">
        <v>3129.0</v>
      </c>
      <c r="B3130" s="8">
        <v>73122.0</v>
      </c>
      <c r="C3130" s="8">
        <v>2.4020430047E10</v>
      </c>
      <c r="D3130" s="8" t="s">
        <v>15236</v>
      </c>
      <c r="E3130" s="8" t="s">
        <v>34</v>
      </c>
      <c r="F3130" s="8" t="s">
        <v>35</v>
      </c>
      <c r="G3130" s="8" t="s">
        <v>36</v>
      </c>
      <c r="H3130" s="8" t="s">
        <v>144</v>
      </c>
      <c r="I3130" s="8" t="s">
        <v>219</v>
      </c>
      <c r="J3130" s="8" t="s">
        <v>10</v>
      </c>
      <c r="K3130" s="8" t="s">
        <v>6</v>
      </c>
      <c r="L3130" s="8" t="s">
        <v>146</v>
      </c>
      <c r="M3130" s="8" t="s">
        <v>215</v>
      </c>
      <c r="N3130" s="8" t="s">
        <v>148</v>
      </c>
      <c r="O3130" s="8" t="s">
        <v>220</v>
      </c>
      <c r="P3130" s="8" t="s">
        <v>221</v>
      </c>
      <c r="Q3130" s="8" t="s">
        <v>222</v>
      </c>
      <c r="R3130" s="8" t="s">
        <v>152</v>
      </c>
      <c r="S3130" s="8" t="s">
        <v>153</v>
      </c>
      <c r="T3130" s="8" t="s">
        <v>154</v>
      </c>
    </row>
    <row r="3131" ht="29.25" customHeight="1">
      <c r="A3131" s="7">
        <v>3130.0</v>
      </c>
      <c r="B3131" s="8">
        <v>72968.0</v>
      </c>
      <c r="C3131" s="8">
        <v>2.4020430047E10</v>
      </c>
      <c r="D3131" s="8" t="s">
        <v>15236</v>
      </c>
      <c r="E3131" s="8" t="s">
        <v>34</v>
      </c>
      <c r="F3131" s="8" t="s">
        <v>35</v>
      </c>
      <c r="G3131" s="8" t="s">
        <v>36</v>
      </c>
      <c r="H3131" s="8" t="s">
        <v>144</v>
      </c>
      <c r="I3131" s="8" t="s">
        <v>223</v>
      </c>
      <c r="J3131" s="8" t="s">
        <v>10</v>
      </c>
      <c r="K3131" s="8" t="s">
        <v>6</v>
      </c>
      <c r="L3131" s="8" t="s">
        <v>146</v>
      </c>
      <c r="M3131" s="8" t="s">
        <v>215</v>
      </c>
      <c r="N3131" s="8" t="s">
        <v>148</v>
      </c>
      <c r="O3131" s="8" t="s">
        <v>224</v>
      </c>
      <c r="P3131" s="8" t="s">
        <v>225</v>
      </c>
      <c r="Q3131" s="8" t="s">
        <v>226</v>
      </c>
      <c r="R3131" s="8" t="s">
        <v>152</v>
      </c>
      <c r="S3131" s="8" t="s">
        <v>153</v>
      </c>
      <c r="T3131" s="8" t="s">
        <v>154</v>
      </c>
    </row>
    <row r="3132" ht="29.25" customHeight="1">
      <c r="A3132" s="7">
        <v>3131.0</v>
      </c>
      <c r="B3132" s="8">
        <v>76088.0</v>
      </c>
      <c r="C3132" s="8">
        <v>2.4020430047E10</v>
      </c>
      <c r="D3132" s="8" t="s">
        <v>15236</v>
      </c>
      <c r="E3132" s="8" t="s">
        <v>34</v>
      </c>
      <c r="F3132" s="8" t="s">
        <v>35</v>
      </c>
      <c r="G3132" s="8" t="s">
        <v>230</v>
      </c>
      <c r="H3132" s="8" t="s">
        <v>182</v>
      </c>
      <c r="I3132" s="8" t="s">
        <v>231</v>
      </c>
      <c r="J3132" s="8" t="s">
        <v>10</v>
      </c>
      <c r="K3132" s="8" t="s">
        <v>6</v>
      </c>
      <c r="L3132" s="8" t="s">
        <v>184</v>
      </c>
      <c r="M3132" s="8" t="s">
        <v>185</v>
      </c>
      <c r="N3132" s="8" t="s">
        <v>186</v>
      </c>
      <c r="O3132" s="8" t="s">
        <v>232</v>
      </c>
      <c r="P3132" s="8" t="s">
        <v>233</v>
      </c>
      <c r="Q3132" s="8" t="s">
        <v>234</v>
      </c>
      <c r="R3132" s="8" t="s">
        <v>190</v>
      </c>
      <c r="S3132" s="8" t="s">
        <v>153</v>
      </c>
      <c r="T3132" s="8" t="s">
        <v>154</v>
      </c>
    </row>
    <row r="3133" ht="29.25" customHeight="1">
      <c r="A3133" s="7">
        <v>3132.0</v>
      </c>
      <c r="B3133" s="8">
        <v>68083.0</v>
      </c>
      <c r="C3133" s="8">
        <v>2.3020330101E10</v>
      </c>
      <c r="D3133" s="8" t="s">
        <v>15238</v>
      </c>
      <c r="E3133" s="8" t="s">
        <v>1141</v>
      </c>
      <c r="F3133" s="8" t="s">
        <v>35</v>
      </c>
      <c r="G3133" s="8" t="s">
        <v>66</v>
      </c>
      <c r="H3133" s="8" t="s">
        <v>5120</v>
      </c>
      <c r="I3133" s="8" t="s">
        <v>8403</v>
      </c>
      <c r="J3133" s="8" t="s">
        <v>10</v>
      </c>
      <c r="K3133" s="8" t="s">
        <v>6</v>
      </c>
      <c r="L3133" s="8" t="s">
        <v>5121</v>
      </c>
      <c r="M3133" s="8" t="s">
        <v>15239</v>
      </c>
      <c r="N3133" s="8" t="s">
        <v>15240</v>
      </c>
      <c r="O3133" s="8" t="s">
        <v>15241</v>
      </c>
      <c r="P3133" s="8" t="s">
        <v>15242</v>
      </c>
      <c r="Q3133" s="8" t="s">
        <v>15243</v>
      </c>
      <c r="R3133" s="8" t="s">
        <v>15244</v>
      </c>
      <c r="S3133" s="8" t="s">
        <v>15245</v>
      </c>
      <c r="T3133" s="8"/>
    </row>
    <row r="3134" ht="29.25" customHeight="1">
      <c r="A3134" s="7">
        <v>3133.0</v>
      </c>
      <c r="B3134" s="8">
        <v>71239.0</v>
      </c>
      <c r="C3134" s="8">
        <v>2.3020330101E10</v>
      </c>
      <c r="D3134" s="8" t="s">
        <v>15238</v>
      </c>
      <c r="E3134" s="8" t="s">
        <v>1141</v>
      </c>
      <c r="F3134" s="8" t="s">
        <v>35</v>
      </c>
      <c r="G3134" s="8" t="s">
        <v>51</v>
      </c>
      <c r="H3134" s="8" t="s">
        <v>15246</v>
      </c>
      <c r="I3134" s="8" t="s">
        <v>8403</v>
      </c>
      <c r="J3134" s="8" t="s">
        <v>10</v>
      </c>
      <c r="K3134" s="8" t="s">
        <v>6</v>
      </c>
      <c r="L3134" s="8" t="s">
        <v>15247</v>
      </c>
      <c r="M3134" s="8" t="s">
        <v>15248</v>
      </c>
      <c r="N3134" s="8" t="s">
        <v>2074</v>
      </c>
      <c r="O3134" s="8" t="s">
        <v>15249</v>
      </c>
      <c r="P3134" s="8" t="s">
        <v>15250</v>
      </c>
      <c r="Q3134" s="8" t="s">
        <v>15251</v>
      </c>
      <c r="R3134" s="8" t="s">
        <v>15252</v>
      </c>
      <c r="S3134" s="8" t="s">
        <v>582</v>
      </c>
      <c r="T3134" s="8" t="s">
        <v>583</v>
      </c>
    </row>
    <row r="3135" ht="29.25" customHeight="1">
      <c r="A3135" s="7">
        <v>3134.0</v>
      </c>
      <c r="B3135" s="8">
        <v>72825.0</v>
      </c>
      <c r="C3135" s="8">
        <v>2.4030630034E10</v>
      </c>
      <c r="D3135" s="8" t="s">
        <v>15253</v>
      </c>
      <c r="E3135" s="8" t="s">
        <v>1927</v>
      </c>
      <c r="F3135" s="8" t="s">
        <v>79</v>
      </c>
      <c r="G3135" s="8" t="s">
        <v>80</v>
      </c>
      <c r="H3135" s="8" t="s">
        <v>144</v>
      </c>
      <c r="I3135" s="8" t="s">
        <v>145</v>
      </c>
      <c r="J3135" s="8" t="s">
        <v>10</v>
      </c>
      <c r="K3135" s="8" t="s">
        <v>6</v>
      </c>
      <c r="L3135" s="8" t="s">
        <v>146</v>
      </c>
      <c r="M3135" s="8" t="s">
        <v>147</v>
      </c>
      <c r="N3135" s="8" t="s">
        <v>148</v>
      </c>
      <c r="O3135" s="8" t="s">
        <v>149</v>
      </c>
      <c r="P3135" s="8" t="s">
        <v>150</v>
      </c>
      <c r="Q3135" s="8" t="s">
        <v>151</v>
      </c>
      <c r="R3135" s="8" t="s">
        <v>152</v>
      </c>
      <c r="S3135" s="8" t="s">
        <v>153</v>
      </c>
      <c r="T3135" s="8" t="s">
        <v>154</v>
      </c>
    </row>
    <row r="3136" ht="29.25" customHeight="1">
      <c r="A3136" s="7">
        <v>3135.0</v>
      </c>
      <c r="B3136" s="8">
        <v>71771.0</v>
      </c>
      <c r="C3136" s="8">
        <v>2.4030630034E10</v>
      </c>
      <c r="D3136" s="8" t="s">
        <v>15253</v>
      </c>
      <c r="E3136" s="8" t="s">
        <v>1927</v>
      </c>
      <c r="F3136" s="8" t="s">
        <v>79</v>
      </c>
      <c r="G3136" s="8" t="s">
        <v>80</v>
      </c>
      <c r="H3136" s="8" t="s">
        <v>155</v>
      </c>
      <c r="I3136" s="8" t="s">
        <v>156</v>
      </c>
      <c r="J3136" s="8" t="s">
        <v>10</v>
      </c>
      <c r="K3136" s="8" t="s">
        <v>6</v>
      </c>
      <c r="L3136" s="8" t="s">
        <v>157</v>
      </c>
      <c r="M3136" s="8" t="s">
        <v>158</v>
      </c>
      <c r="N3136" s="8" t="s">
        <v>159</v>
      </c>
      <c r="O3136" s="8" t="s">
        <v>160</v>
      </c>
      <c r="P3136" s="8" t="s">
        <v>161</v>
      </c>
      <c r="Q3136" s="8" t="s">
        <v>162</v>
      </c>
      <c r="R3136" s="8" t="s">
        <v>163</v>
      </c>
      <c r="S3136" s="8" t="s">
        <v>153</v>
      </c>
      <c r="T3136" s="8" t="s">
        <v>154</v>
      </c>
    </row>
    <row r="3137" ht="29.25" customHeight="1">
      <c r="A3137" s="7">
        <v>3136.0</v>
      </c>
      <c r="B3137" s="8">
        <v>71285.0</v>
      </c>
      <c r="C3137" s="8">
        <v>2.4030630034E10</v>
      </c>
      <c r="D3137" s="8" t="s">
        <v>15253</v>
      </c>
      <c r="E3137" s="8" t="s">
        <v>1927</v>
      </c>
      <c r="F3137" s="8" t="s">
        <v>79</v>
      </c>
      <c r="G3137" s="8" t="s">
        <v>80</v>
      </c>
      <c r="H3137" s="8" t="s">
        <v>155</v>
      </c>
      <c r="I3137" s="8" t="s">
        <v>164</v>
      </c>
      <c r="J3137" s="8" t="s">
        <v>10</v>
      </c>
      <c r="K3137" s="8" t="s">
        <v>6</v>
      </c>
      <c r="L3137" s="8" t="s">
        <v>157</v>
      </c>
      <c r="M3137" s="8" t="s">
        <v>158</v>
      </c>
      <c r="N3137" s="8" t="s">
        <v>165</v>
      </c>
      <c r="O3137" s="8" t="s">
        <v>166</v>
      </c>
      <c r="P3137" s="8" t="s">
        <v>167</v>
      </c>
      <c r="Q3137" s="8" t="s">
        <v>168</v>
      </c>
      <c r="R3137" s="8" t="s">
        <v>163</v>
      </c>
      <c r="S3137" s="8" t="s">
        <v>153</v>
      </c>
      <c r="T3137" s="8" t="s">
        <v>154</v>
      </c>
    </row>
    <row r="3138" ht="29.25" customHeight="1">
      <c r="A3138" s="7">
        <v>3137.0</v>
      </c>
      <c r="B3138" s="8">
        <v>69802.0</v>
      </c>
      <c r="C3138" s="8">
        <v>2.4030630034E10</v>
      </c>
      <c r="D3138" s="8" t="s">
        <v>15253</v>
      </c>
      <c r="E3138" s="8" t="s">
        <v>1927</v>
      </c>
      <c r="F3138" s="8" t="s">
        <v>79</v>
      </c>
      <c r="G3138" s="8" t="s">
        <v>80</v>
      </c>
      <c r="H3138" s="8" t="s">
        <v>155</v>
      </c>
      <c r="I3138" s="8" t="s">
        <v>169</v>
      </c>
      <c r="J3138" s="8" t="s">
        <v>10</v>
      </c>
      <c r="K3138" s="8" t="s">
        <v>6</v>
      </c>
      <c r="L3138" s="8" t="s">
        <v>157</v>
      </c>
      <c r="M3138" s="8" t="s">
        <v>170</v>
      </c>
      <c r="N3138" s="8" t="s">
        <v>159</v>
      </c>
      <c r="O3138" s="8" t="s">
        <v>171</v>
      </c>
      <c r="P3138" s="8" t="s">
        <v>172</v>
      </c>
      <c r="Q3138" s="8" t="s">
        <v>173</v>
      </c>
      <c r="R3138" s="8" t="s">
        <v>163</v>
      </c>
      <c r="S3138" s="8" t="s">
        <v>153</v>
      </c>
      <c r="T3138" s="8" t="s">
        <v>154</v>
      </c>
    </row>
    <row r="3139" ht="29.25" customHeight="1">
      <c r="A3139" s="7">
        <v>3138.0</v>
      </c>
      <c r="B3139" s="8">
        <v>67410.0</v>
      </c>
      <c r="C3139" s="8">
        <v>2.4030630034E10</v>
      </c>
      <c r="D3139" s="8" t="s">
        <v>15253</v>
      </c>
      <c r="E3139" s="8" t="s">
        <v>1927</v>
      </c>
      <c r="F3139" s="8" t="s">
        <v>79</v>
      </c>
      <c r="G3139" s="8" t="s">
        <v>80</v>
      </c>
      <c r="H3139" s="8" t="s">
        <v>155</v>
      </c>
      <c r="I3139" s="8" t="s">
        <v>178</v>
      </c>
      <c r="J3139" s="8" t="s">
        <v>10</v>
      </c>
      <c r="K3139" s="8" t="s">
        <v>6</v>
      </c>
      <c r="L3139" s="8" t="s">
        <v>157</v>
      </c>
      <c r="M3139" s="8" t="s">
        <v>158</v>
      </c>
      <c r="N3139" s="8" t="s">
        <v>159</v>
      </c>
      <c r="O3139" s="8" t="s">
        <v>179</v>
      </c>
      <c r="P3139" s="8" t="s">
        <v>180</v>
      </c>
      <c r="Q3139" s="8" t="s">
        <v>181</v>
      </c>
      <c r="R3139" s="8" t="s">
        <v>163</v>
      </c>
      <c r="S3139" s="8" t="s">
        <v>153</v>
      </c>
      <c r="T3139" s="8" t="s">
        <v>154</v>
      </c>
    </row>
    <row r="3140" ht="29.25" customHeight="1">
      <c r="A3140" s="7">
        <v>3139.0</v>
      </c>
      <c r="B3140" s="8">
        <v>75633.0</v>
      </c>
      <c r="C3140" s="8">
        <v>2.4030630034E10</v>
      </c>
      <c r="D3140" s="8" t="s">
        <v>15253</v>
      </c>
      <c r="E3140" s="8" t="s">
        <v>1927</v>
      </c>
      <c r="F3140" s="8" t="s">
        <v>79</v>
      </c>
      <c r="G3140" s="8" t="s">
        <v>66</v>
      </c>
      <c r="H3140" s="8" t="s">
        <v>182</v>
      </c>
      <c r="I3140" s="8" t="s">
        <v>183</v>
      </c>
      <c r="J3140" s="8" t="s">
        <v>10</v>
      </c>
      <c r="K3140" s="8" t="s">
        <v>6</v>
      </c>
      <c r="L3140" s="8" t="s">
        <v>184</v>
      </c>
      <c r="M3140" s="8" t="s">
        <v>185</v>
      </c>
      <c r="N3140" s="8" t="s">
        <v>186</v>
      </c>
      <c r="O3140" s="8" t="s">
        <v>187</v>
      </c>
      <c r="P3140" s="8" t="s">
        <v>188</v>
      </c>
      <c r="Q3140" s="8" t="s">
        <v>189</v>
      </c>
      <c r="R3140" s="8" t="s">
        <v>190</v>
      </c>
      <c r="S3140" s="8" t="s">
        <v>153</v>
      </c>
      <c r="T3140" s="8" t="s">
        <v>154</v>
      </c>
    </row>
    <row r="3141" ht="29.25" customHeight="1">
      <c r="A3141" s="7">
        <v>3140.0</v>
      </c>
      <c r="B3141" s="8">
        <v>75153.0</v>
      </c>
      <c r="C3141" s="8">
        <v>2.4030630034E10</v>
      </c>
      <c r="D3141" s="8" t="s">
        <v>15253</v>
      </c>
      <c r="E3141" s="8" t="s">
        <v>1927</v>
      </c>
      <c r="F3141" s="8" t="s">
        <v>79</v>
      </c>
      <c r="G3141" s="8" t="s">
        <v>66</v>
      </c>
      <c r="H3141" s="8" t="s">
        <v>182</v>
      </c>
      <c r="I3141" s="8" t="s">
        <v>191</v>
      </c>
      <c r="J3141" s="8" t="s">
        <v>10</v>
      </c>
      <c r="K3141" s="8" t="s">
        <v>6</v>
      </c>
      <c r="L3141" s="8" t="s">
        <v>184</v>
      </c>
      <c r="M3141" s="8" t="s">
        <v>185</v>
      </c>
      <c r="N3141" s="8" t="s">
        <v>186</v>
      </c>
      <c r="O3141" s="8" t="s">
        <v>192</v>
      </c>
      <c r="P3141" s="8" t="s">
        <v>193</v>
      </c>
      <c r="Q3141" s="8" t="s">
        <v>194</v>
      </c>
      <c r="R3141" s="8" t="s">
        <v>190</v>
      </c>
      <c r="S3141" s="8" t="s">
        <v>153</v>
      </c>
      <c r="T3141" s="8" t="s">
        <v>154</v>
      </c>
    </row>
    <row r="3142" ht="29.25" customHeight="1">
      <c r="A3142" s="7">
        <v>3141.0</v>
      </c>
      <c r="B3142" s="8">
        <v>75003.0</v>
      </c>
      <c r="C3142" s="8">
        <v>2.4030630034E10</v>
      </c>
      <c r="D3142" s="8" t="s">
        <v>15253</v>
      </c>
      <c r="E3142" s="8" t="s">
        <v>1927</v>
      </c>
      <c r="F3142" s="8" t="s">
        <v>79</v>
      </c>
      <c r="G3142" s="8" t="s">
        <v>66</v>
      </c>
      <c r="H3142" s="8" t="s">
        <v>182</v>
      </c>
      <c r="I3142" s="8" t="s">
        <v>195</v>
      </c>
      <c r="J3142" s="8" t="s">
        <v>10</v>
      </c>
      <c r="K3142" s="8" t="s">
        <v>6</v>
      </c>
      <c r="L3142" s="8" t="s">
        <v>184</v>
      </c>
      <c r="M3142" s="8" t="s">
        <v>185</v>
      </c>
      <c r="N3142" s="8" t="s">
        <v>186</v>
      </c>
      <c r="O3142" s="8" t="s">
        <v>196</v>
      </c>
      <c r="P3142" s="8" t="s">
        <v>197</v>
      </c>
      <c r="Q3142" s="8" t="s">
        <v>198</v>
      </c>
      <c r="R3142" s="8" t="s">
        <v>190</v>
      </c>
      <c r="S3142" s="8" t="s">
        <v>153</v>
      </c>
      <c r="T3142" s="8" t="s">
        <v>154</v>
      </c>
    </row>
    <row r="3143" ht="29.25" customHeight="1">
      <c r="A3143" s="7">
        <v>3142.0</v>
      </c>
      <c r="B3143" s="8">
        <v>67617.0</v>
      </c>
      <c r="C3143" s="8">
        <v>2.4030630034E10</v>
      </c>
      <c r="D3143" s="8" t="s">
        <v>15253</v>
      </c>
      <c r="E3143" s="8" t="s">
        <v>1927</v>
      </c>
      <c r="F3143" s="8" t="s">
        <v>79</v>
      </c>
      <c r="G3143" s="8" t="s">
        <v>66</v>
      </c>
      <c r="H3143" s="8" t="s">
        <v>155</v>
      </c>
      <c r="I3143" s="8" t="s">
        <v>178</v>
      </c>
      <c r="J3143" s="8" t="s">
        <v>10</v>
      </c>
      <c r="K3143" s="8" t="s">
        <v>6</v>
      </c>
      <c r="L3143" s="8" t="s">
        <v>157</v>
      </c>
      <c r="M3143" s="8" t="s">
        <v>158</v>
      </c>
      <c r="N3143" s="8" t="s">
        <v>159</v>
      </c>
      <c r="O3143" s="8" t="s">
        <v>199</v>
      </c>
      <c r="P3143" s="8" t="s">
        <v>200</v>
      </c>
      <c r="Q3143" s="8" t="s">
        <v>201</v>
      </c>
      <c r="R3143" s="8" t="s">
        <v>163</v>
      </c>
      <c r="S3143" s="8" t="s">
        <v>153</v>
      </c>
      <c r="T3143" s="8" t="s">
        <v>154</v>
      </c>
    </row>
    <row r="3144" ht="29.25" customHeight="1">
      <c r="A3144" s="7">
        <v>3143.0</v>
      </c>
      <c r="B3144" s="8">
        <v>75944.0</v>
      </c>
      <c r="C3144" s="8">
        <v>2.4030630034E10</v>
      </c>
      <c r="D3144" s="8" t="s">
        <v>15253</v>
      </c>
      <c r="E3144" s="8" t="s">
        <v>1927</v>
      </c>
      <c r="F3144" s="8" t="s">
        <v>79</v>
      </c>
      <c r="G3144" s="8" t="s">
        <v>36</v>
      </c>
      <c r="H3144" s="8" t="s">
        <v>182</v>
      </c>
      <c r="I3144" s="8" t="s">
        <v>202</v>
      </c>
      <c r="J3144" s="8" t="s">
        <v>10</v>
      </c>
      <c r="K3144" s="8" t="s">
        <v>6</v>
      </c>
      <c r="L3144" s="8" t="s">
        <v>184</v>
      </c>
      <c r="M3144" s="8" t="s">
        <v>185</v>
      </c>
      <c r="N3144" s="8" t="s">
        <v>186</v>
      </c>
      <c r="O3144" s="8" t="s">
        <v>203</v>
      </c>
      <c r="P3144" s="8" t="s">
        <v>204</v>
      </c>
      <c r="Q3144" s="8" t="s">
        <v>205</v>
      </c>
      <c r="R3144" s="8" t="s">
        <v>190</v>
      </c>
      <c r="S3144" s="8" t="s">
        <v>153</v>
      </c>
      <c r="T3144" s="8" t="s">
        <v>154</v>
      </c>
    </row>
    <row r="3145" ht="29.25" customHeight="1">
      <c r="A3145" s="7">
        <v>3144.0</v>
      </c>
      <c r="B3145" s="8">
        <v>75783.0</v>
      </c>
      <c r="C3145" s="8">
        <v>2.4030630034E10</v>
      </c>
      <c r="D3145" s="8" t="s">
        <v>15253</v>
      </c>
      <c r="E3145" s="8" t="s">
        <v>1927</v>
      </c>
      <c r="F3145" s="8" t="s">
        <v>79</v>
      </c>
      <c r="G3145" s="8" t="s">
        <v>36</v>
      </c>
      <c r="H3145" s="8" t="s">
        <v>182</v>
      </c>
      <c r="I3145" s="8" t="s">
        <v>206</v>
      </c>
      <c r="J3145" s="8" t="s">
        <v>10</v>
      </c>
      <c r="K3145" s="8" t="s">
        <v>6</v>
      </c>
      <c r="L3145" s="8" t="s">
        <v>184</v>
      </c>
      <c r="M3145" s="8" t="s">
        <v>185</v>
      </c>
      <c r="N3145" s="8" t="s">
        <v>186</v>
      </c>
      <c r="O3145" s="8" t="s">
        <v>207</v>
      </c>
      <c r="P3145" s="8" t="s">
        <v>208</v>
      </c>
      <c r="Q3145" s="8" t="s">
        <v>209</v>
      </c>
      <c r="R3145" s="8" t="s">
        <v>190</v>
      </c>
      <c r="S3145" s="8" t="s">
        <v>153</v>
      </c>
      <c r="T3145" s="8" t="s">
        <v>154</v>
      </c>
    </row>
    <row r="3146" ht="29.25" customHeight="1">
      <c r="A3146" s="7">
        <v>3145.0</v>
      </c>
      <c r="B3146" s="8">
        <v>73698.0</v>
      </c>
      <c r="C3146" s="8">
        <v>2.4030630034E10</v>
      </c>
      <c r="D3146" s="8" t="s">
        <v>15253</v>
      </c>
      <c r="E3146" s="8" t="s">
        <v>1927</v>
      </c>
      <c r="F3146" s="8" t="s">
        <v>79</v>
      </c>
      <c r="G3146" s="8" t="s">
        <v>36</v>
      </c>
      <c r="H3146" s="8" t="s">
        <v>182</v>
      </c>
      <c r="I3146" s="8" t="s">
        <v>210</v>
      </c>
      <c r="J3146" s="8" t="s">
        <v>10</v>
      </c>
      <c r="K3146" s="8" t="s">
        <v>6</v>
      </c>
      <c r="L3146" s="8" t="s">
        <v>184</v>
      </c>
      <c r="M3146" s="8" t="s">
        <v>185</v>
      </c>
      <c r="N3146" s="8" t="s">
        <v>186</v>
      </c>
      <c r="O3146" s="8" t="s">
        <v>211</v>
      </c>
      <c r="P3146" s="8" t="s">
        <v>212</v>
      </c>
      <c r="Q3146" s="8" t="s">
        <v>213</v>
      </c>
      <c r="R3146" s="8" t="s">
        <v>190</v>
      </c>
      <c r="S3146" s="8" t="s">
        <v>153</v>
      </c>
      <c r="T3146" s="8" t="s">
        <v>154</v>
      </c>
    </row>
    <row r="3147" ht="29.25" customHeight="1">
      <c r="A3147" s="7">
        <v>3146.0</v>
      </c>
      <c r="B3147" s="8">
        <v>73285.0</v>
      </c>
      <c r="C3147" s="8">
        <v>2.4030630034E10</v>
      </c>
      <c r="D3147" s="8" t="s">
        <v>15253</v>
      </c>
      <c r="E3147" s="8" t="s">
        <v>1927</v>
      </c>
      <c r="F3147" s="8" t="s">
        <v>79</v>
      </c>
      <c r="G3147" s="8" t="s">
        <v>36</v>
      </c>
      <c r="H3147" s="8" t="s">
        <v>144</v>
      </c>
      <c r="I3147" s="8" t="s">
        <v>214</v>
      </c>
      <c r="J3147" s="8" t="s">
        <v>10</v>
      </c>
      <c r="K3147" s="8" t="s">
        <v>6</v>
      </c>
      <c r="L3147" s="8" t="s">
        <v>146</v>
      </c>
      <c r="M3147" s="8" t="s">
        <v>215</v>
      </c>
      <c r="N3147" s="8" t="s">
        <v>148</v>
      </c>
      <c r="O3147" s="8" t="s">
        <v>216</v>
      </c>
      <c r="P3147" s="8" t="s">
        <v>217</v>
      </c>
      <c r="Q3147" s="8" t="s">
        <v>218</v>
      </c>
      <c r="R3147" s="8" t="s">
        <v>152</v>
      </c>
      <c r="S3147" s="8" t="s">
        <v>153</v>
      </c>
      <c r="T3147" s="8" t="s">
        <v>154</v>
      </c>
    </row>
    <row r="3148" ht="29.25" customHeight="1">
      <c r="A3148" s="7">
        <v>3147.0</v>
      </c>
      <c r="B3148" s="8">
        <v>73128.0</v>
      </c>
      <c r="C3148" s="8">
        <v>2.4030630034E10</v>
      </c>
      <c r="D3148" s="8" t="s">
        <v>15253</v>
      </c>
      <c r="E3148" s="8" t="s">
        <v>1927</v>
      </c>
      <c r="F3148" s="8" t="s">
        <v>79</v>
      </c>
      <c r="G3148" s="8" t="s">
        <v>36</v>
      </c>
      <c r="H3148" s="8" t="s">
        <v>144</v>
      </c>
      <c r="I3148" s="8" t="s">
        <v>219</v>
      </c>
      <c r="J3148" s="8" t="s">
        <v>10</v>
      </c>
      <c r="K3148" s="8" t="s">
        <v>6</v>
      </c>
      <c r="L3148" s="8" t="s">
        <v>146</v>
      </c>
      <c r="M3148" s="8" t="s">
        <v>215</v>
      </c>
      <c r="N3148" s="8" t="s">
        <v>148</v>
      </c>
      <c r="O3148" s="8" t="s">
        <v>220</v>
      </c>
      <c r="P3148" s="8" t="s">
        <v>221</v>
      </c>
      <c r="Q3148" s="8" t="s">
        <v>222</v>
      </c>
      <c r="R3148" s="8" t="s">
        <v>152</v>
      </c>
      <c r="S3148" s="8" t="s">
        <v>153</v>
      </c>
      <c r="T3148" s="8" t="s">
        <v>154</v>
      </c>
    </row>
    <row r="3149" ht="29.25" customHeight="1">
      <c r="A3149" s="7">
        <v>3148.0</v>
      </c>
      <c r="B3149" s="8">
        <v>72974.0</v>
      </c>
      <c r="C3149" s="8">
        <v>2.4030630034E10</v>
      </c>
      <c r="D3149" s="8" t="s">
        <v>15253</v>
      </c>
      <c r="E3149" s="8" t="s">
        <v>1927</v>
      </c>
      <c r="F3149" s="8" t="s">
        <v>79</v>
      </c>
      <c r="G3149" s="8" t="s">
        <v>36</v>
      </c>
      <c r="H3149" s="8" t="s">
        <v>144</v>
      </c>
      <c r="I3149" s="8" t="s">
        <v>223</v>
      </c>
      <c r="J3149" s="8" t="s">
        <v>10</v>
      </c>
      <c r="K3149" s="8" t="s">
        <v>6</v>
      </c>
      <c r="L3149" s="8" t="s">
        <v>146</v>
      </c>
      <c r="M3149" s="8" t="s">
        <v>215</v>
      </c>
      <c r="N3149" s="8" t="s">
        <v>148</v>
      </c>
      <c r="O3149" s="8" t="s">
        <v>224</v>
      </c>
      <c r="P3149" s="8" t="s">
        <v>225</v>
      </c>
      <c r="Q3149" s="8" t="s">
        <v>226</v>
      </c>
      <c r="R3149" s="8" t="s">
        <v>152</v>
      </c>
      <c r="S3149" s="8" t="s">
        <v>153</v>
      </c>
      <c r="T3149" s="8" t="s">
        <v>154</v>
      </c>
    </row>
    <row r="3150" ht="29.25" customHeight="1">
      <c r="A3150" s="7">
        <v>3149.0</v>
      </c>
      <c r="B3150" s="8">
        <v>67872.0</v>
      </c>
      <c r="C3150" s="8">
        <v>2.4030630034E10</v>
      </c>
      <c r="D3150" s="8" t="s">
        <v>15253</v>
      </c>
      <c r="E3150" s="8" t="s">
        <v>1927</v>
      </c>
      <c r="F3150" s="8" t="s">
        <v>79</v>
      </c>
      <c r="G3150" s="8" t="s">
        <v>36</v>
      </c>
      <c r="H3150" s="8" t="s">
        <v>155</v>
      </c>
      <c r="I3150" s="8" t="s">
        <v>178</v>
      </c>
      <c r="J3150" s="8" t="s">
        <v>10</v>
      </c>
      <c r="K3150" s="8" t="s">
        <v>6</v>
      </c>
      <c r="L3150" s="8" t="s">
        <v>157</v>
      </c>
      <c r="M3150" s="8" t="s">
        <v>158</v>
      </c>
      <c r="N3150" s="8" t="s">
        <v>159</v>
      </c>
      <c r="O3150" s="8" t="s">
        <v>227</v>
      </c>
      <c r="P3150" s="8" t="s">
        <v>228</v>
      </c>
      <c r="Q3150" s="8" t="s">
        <v>229</v>
      </c>
      <c r="R3150" s="8" t="s">
        <v>163</v>
      </c>
      <c r="S3150" s="8" t="s">
        <v>153</v>
      </c>
      <c r="T3150" s="8" t="s">
        <v>154</v>
      </c>
    </row>
    <row r="3151" ht="29.25" customHeight="1">
      <c r="A3151" s="7">
        <v>3150.0</v>
      </c>
      <c r="B3151" s="8">
        <v>76094.0</v>
      </c>
      <c r="C3151" s="8">
        <v>2.4030630034E10</v>
      </c>
      <c r="D3151" s="8" t="s">
        <v>15253</v>
      </c>
      <c r="E3151" s="8" t="s">
        <v>1927</v>
      </c>
      <c r="F3151" s="8" t="s">
        <v>79</v>
      </c>
      <c r="G3151" s="8" t="s">
        <v>230</v>
      </c>
      <c r="H3151" s="8" t="s">
        <v>182</v>
      </c>
      <c r="I3151" s="8" t="s">
        <v>231</v>
      </c>
      <c r="J3151" s="8" t="s">
        <v>10</v>
      </c>
      <c r="K3151" s="8" t="s">
        <v>6</v>
      </c>
      <c r="L3151" s="8" t="s">
        <v>184</v>
      </c>
      <c r="M3151" s="8" t="s">
        <v>185</v>
      </c>
      <c r="N3151" s="8" t="s">
        <v>186</v>
      </c>
      <c r="O3151" s="8" t="s">
        <v>232</v>
      </c>
      <c r="P3151" s="8" t="s">
        <v>233</v>
      </c>
      <c r="Q3151" s="8" t="s">
        <v>234</v>
      </c>
      <c r="R3151" s="8" t="s">
        <v>190</v>
      </c>
      <c r="S3151" s="8" t="s">
        <v>153</v>
      </c>
      <c r="T3151" s="8" t="s">
        <v>154</v>
      </c>
    </row>
    <row r="3152" ht="29.25" customHeight="1">
      <c r="A3152" s="7">
        <v>3151.0</v>
      </c>
      <c r="B3152" s="8">
        <v>68926.0</v>
      </c>
      <c r="C3152" s="8">
        <v>2.5060330023E10</v>
      </c>
      <c r="D3152" s="8" t="s">
        <v>15254</v>
      </c>
      <c r="E3152" s="8" t="s">
        <v>101</v>
      </c>
      <c r="F3152" s="8" t="s">
        <v>65</v>
      </c>
      <c r="G3152" s="8" t="s">
        <v>66</v>
      </c>
      <c r="H3152" s="8" t="s">
        <v>2791</v>
      </c>
      <c r="I3152" s="8" t="s">
        <v>15255</v>
      </c>
      <c r="J3152" s="8" t="s">
        <v>10</v>
      </c>
      <c r="K3152" s="8" t="s">
        <v>6</v>
      </c>
      <c r="L3152" s="8" t="s">
        <v>2793</v>
      </c>
      <c r="M3152" s="8" t="s">
        <v>9991</v>
      </c>
      <c r="N3152" s="8" t="s">
        <v>1032</v>
      </c>
      <c r="O3152" s="8" t="s">
        <v>15256</v>
      </c>
      <c r="P3152" s="8" t="s">
        <v>15257</v>
      </c>
      <c r="Q3152" s="8" t="s">
        <v>15258</v>
      </c>
      <c r="R3152" s="8" t="s">
        <v>8427</v>
      </c>
      <c r="S3152" s="8" t="s">
        <v>1196</v>
      </c>
      <c r="T3152" s="8" t="s">
        <v>1037</v>
      </c>
    </row>
    <row r="3153" ht="29.25" customHeight="1">
      <c r="A3153" s="7">
        <v>3152.0</v>
      </c>
      <c r="B3153" s="8">
        <v>65849.0</v>
      </c>
      <c r="C3153" s="8">
        <v>2.4060330032E10</v>
      </c>
      <c r="D3153" s="8" t="s">
        <v>15277</v>
      </c>
      <c r="E3153" s="8" t="s">
        <v>101</v>
      </c>
      <c r="F3153" s="8" t="s">
        <v>65</v>
      </c>
      <c r="G3153" s="8" t="s">
        <v>51</v>
      </c>
      <c r="H3153" s="8" t="s">
        <v>1327</v>
      </c>
      <c r="I3153" s="8"/>
      <c r="J3153" s="8" t="s">
        <v>10</v>
      </c>
      <c r="K3153" s="8" t="s">
        <v>6</v>
      </c>
      <c r="L3153" s="8" t="s">
        <v>1328</v>
      </c>
      <c r="M3153" s="8" t="s">
        <v>1329</v>
      </c>
      <c r="N3153" s="8" t="s">
        <v>1330</v>
      </c>
      <c r="O3153" s="8" t="s">
        <v>15278</v>
      </c>
      <c r="P3153" s="8" t="s">
        <v>1332</v>
      </c>
      <c r="Q3153" s="8" t="s">
        <v>1333</v>
      </c>
      <c r="R3153" s="8" t="s">
        <v>1334</v>
      </c>
      <c r="S3153" s="8" t="s">
        <v>1335</v>
      </c>
      <c r="T3153" s="8" t="s">
        <v>140</v>
      </c>
    </row>
    <row r="3154" ht="29.25" customHeight="1">
      <c r="A3154" s="7">
        <v>3153.0</v>
      </c>
      <c r="B3154" s="8">
        <v>72872.0</v>
      </c>
      <c r="C3154" s="8">
        <v>2.3030130032E10</v>
      </c>
      <c r="D3154" s="8" t="s">
        <v>15306</v>
      </c>
      <c r="E3154" s="8" t="s">
        <v>1227</v>
      </c>
      <c r="F3154" s="8" t="s">
        <v>79</v>
      </c>
      <c r="G3154" s="8" t="s">
        <v>80</v>
      </c>
      <c r="H3154" s="8" t="s">
        <v>144</v>
      </c>
      <c r="I3154" s="8" t="s">
        <v>145</v>
      </c>
      <c r="J3154" s="8" t="s">
        <v>10</v>
      </c>
      <c r="K3154" s="8" t="s">
        <v>6</v>
      </c>
      <c r="L3154" s="8" t="s">
        <v>146</v>
      </c>
      <c r="M3154" s="8" t="s">
        <v>147</v>
      </c>
      <c r="N3154" s="8" t="s">
        <v>148</v>
      </c>
      <c r="O3154" s="8" t="s">
        <v>149</v>
      </c>
      <c r="P3154" s="8" t="s">
        <v>150</v>
      </c>
      <c r="Q3154" s="8" t="s">
        <v>151</v>
      </c>
      <c r="R3154" s="8" t="s">
        <v>152</v>
      </c>
      <c r="S3154" s="8" t="s">
        <v>153</v>
      </c>
      <c r="T3154" s="8" t="s">
        <v>154</v>
      </c>
    </row>
    <row r="3155" ht="29.25" customHeight="1">
      <c r="A3155" s="7">
        <v>3154.0</v>
      </c>
      <c r="B3155" s="8">
        <v>75680.0</v>
      </c>
      <c r="C3155" s="8">
        <v>2.3030130032E10</v>
      </c>
      <c r="D3155" s="8" t="s">
        <v>15306</v>
      </c>
      <c r="E3155" s="8" t="s">
        <v>1227</v>
      </c>
      <c r="F3155" s="8" t="s">
        <v>79</v>
      </c>
      <c r="G3155" s="8" t="s">
        <v>66</v>
      </c>
      <c r="H3155" s="8" t="s">
        <v>182</v>
      </c>
      <c r="I3155" s="8" t="s">
        <v>183</v>
      </c>
      <c r="J3155" s="8" t="s">
        <v>10</v>
      </c>
      <c r="K3155" s="8" t="s">
        <v>6</v>
      </c>
      <c r="L3155" s="8" t="s">
        <v>184</v>
      </c>
      <c r="M3155" s="8" t="s">
        <v>185</v>
      </c>
      <c r="N3155" s="8" t="s">
        <v>186</v>
      </c>
      <c r="O3155" s="8" t="s">
        <v>187</v>
      </c>
      <c r="P3155" s="8" t="s">
        <v>188</v>
      </c>
      <c r="Q3155" s="8" t="s">
        <v>189</v>
      </c>
      <c r="R3155" s="8" t="s">
        <v>190</v>
      </c>
      <c r="S3155" s="8" t="s">
        <v>153</v>
      </c>
      <c r="T3155" s="8" t="s">
        <v>154</v>
      </c>
    </row>
    <row r="3156" ht="29.25" customHeight="1">
      <c r="A3156" s="7">
        <v>3155.0</v>
      </c>
      <c r="B3156" s="8">
        <v>75200.0</v>
      </c>
      <c r="C3156" s="8">
        <v>2.3030130032E10</v>
      </c>
      <c r="D3156" s="8" t="s">
        <v>15306</v>
      </c>
      <c r="E3156" s="8" t="s">
        <v>1227</v>
      </c>
      <c r="F3156" s="8" t="s">
        <v>79</v>
      </c>
      <c r="G3156" s="8" t="s">
        <v>66</v>
      </c>
      <c r="H3156" s="8" t="s">
        <v>182</v>
      </c>
      <c r="I3156" s="8" t="s">
        <v>191</v>
      </c>
      <c r="J3156" s="8" t="s">
        <v>10</v>
      </c>
      <c r="K3156" s="8" t="s">
        <v>6</v>
      </c>
      <c r="L3156" s="8" t="s">
        <v>184</v>
      </c>
      <c r="M3156" s="8" t="s">
        <v>185</v>
      </c>
      <c r="N3156" s="8" t="s">
        <v>186</v>
      </c>
      <c r="O3156" s="8" t="s">
        <v>192</v>
      </c>
      <c r="P3156" s="8" t="s">
        <v>193</v>
      </c>
      <c r="Q3156" s="8" t="s">
        <v>194</v>
      </c>
      <c r="R3156" s="8" t="s">
        <v>190</v>
      </c>
      <c r="S3156" s="8" t="s">
        <v>153</v>
      </c>
      <c r="T3156" s="8" t="s">
        <v>154</v>
      </c>
    </row>
    <row r="3157" ht="29.25" customHeight="1">
      <c r="A3157" s="7">
        <v>3156.0</v>
      </c>
      <c r="B3157" s="8">
        <v>75050.0</v>
      </c>
      <c r="C3157" s="8">
        <v>2.3030130032E10</v>
      </c>
      <c r="D3157" s="8" t="s">
        <v>15306</v>
      </c>
      <c r="E3157" s="8" t="s">
        <v>1227</v>
      </c>
      <c r="F3157" s="8" t="s">
        <v>79</v>
      </c>
      <c r="G3157" s="8" t="s">
        <v>66</v>
      </c>
      <c r="H3157" s="8" t="s">
        <v>182</v>
      </c>
      <c r="I3157" s="8" t="s">
        <v>195</v>
      </c>
      <c r="J3157" s="8" t="s">
        <v>10</v>
      </c>
      <c r="K3157" s="8" t="s">
        <v>6</v>
      </c>
      <c r="L3157" s="8" t="s">
        <v>184</v>
      </c>
      <c r="M3157" s="8" t="s">
        <v>185</v>
      </c>
      <c r="N3157" s="8" t="s">
        <v>186</v>
      </c>
      <c r="O3157" s="8" t="s">
        <v>196</v>
      </c>
      <c r="P3157" s="8" t="s">
        <v>197</v>
      </c>
      <c r="Q3157" s="8" t="s">
        <v>198</v>
      </c>
      <c r="R3157" s="8" t="s">
        <v>190</v>
      </c>
      <c r="S3157" s="8" t="s">
        <v>153</v>
      </c>
      <c r="T3157" s="8" t="s">
        <v>154</v>
      </c>
    </row>
    <row r="3158" ht="29.25" customHeight="1">
      <c r="A3158" s="7">
        <v>3157.0</v>
      </c>
      <c r="B3158" s="8">
        <v>75991.0</v>
      </c>
      <c r="C3158" s="8">
        <v>2.3030130032E10</v>
      </c>
      <c r="D3158" s="8" t="s">
        <v>15306</v>
      </c>
      <c r="E3158" s="8" t="s">
        <v>1227</v>
      </c>
      <c r="F3158" s="8" t="s">
        <v>79</v>
      </c>
      <c r="G3158" s="8" t="s">
        <v>36</v>
      </c>
      <c r="H3158" s="8" t="s">
        <v>182</v>
      </c>
      <c r="I3158" s="8" t="s">
        <v>202</v>
      </c>
      <c r="J3158" s="8" t="s">
        <v>10</v>
      </c>
      <c r="K3158" s="8" t="s">
        <v>6</v>
      </c>
      <c r="L3158" s="8" t="s">
        <v>184</v>
      </c>
      <c r="M3158" s="8" t="s">
        <v>185</v>
      </c>
      <c r="N3158" s="8" t="s">
        <v>186</v>
      </c>
      <c r="O3158" s="8" t="s">
        <v>203</v>
      </c>
      <c r="P3158" s="8" t="s">
        <v>204</v>
      </c>
      <c r="Q3158" s="8" t="s">
        <v>205</v>
      </c>
      <c r="R3158" s="8" t="s">
        <v>190</v>
      </c>
      <c r="S3158" s="8" t="s">
        <v>153</v>
      </c>
      <c r="T3158" s="8" t="s">
        <v>154</v>
      </c>
    </row>
    <row r="3159" ht="29.25" customHeight="1">
      <c r="A3159" s="7">
        <v>3158.0</v>
      </c>
      <c r="B3159" s="8">
        <v>75830.0</v>
      </c>
      <c r="C3159" s="8">
        <v>2.3030130032E10</v>
      </c>
      <c r="D3159" s="8" t="s">
        <v>15306</v>
      </c>
      <c r="E3159" s="8" t="s">
        <v>1227</v>
      </c>
      <c r="F3159" s="8" t="s">
        <v>79</v>
      </c>
      <c r="G3159" s="8" t="s">
        <v>36</v>
      </c>
      <c r="H3159" s="8" t="s">
        <v>182</v>
      </c>
      <c r="I3159" s="8" t="s">
        <v>206</v>
      </c>
      <c r="J3159" s="8" t="s">
        <v>10</v>
      </c>
      <c r="K3159" s="8" t="s">
        <v>6</v>
      </c>
      <c r="L3159" s="8" t="s">
        <v>184</v>
      </c>
      <c r="M3159" s="8" t="s">
        <v>185</v>
      </c>
      <c r="N3159" s="8" t="s">
        <v>186</v>
      </c>
      <c r="O3159" s="8" t="s">
        <v>207</v>
      </c>
      <c r="P3159" s="8" t="s">
        <v>208</v>
      </c>
      <c r="Q3159" s="8" t="s">
        <v>209</v>
      </c>
      <c r="R3159" s="8" t="s">
        <v>190</v>
      </c>
      <c r="S3159" s="8" t="s">
        <v>153</v>
      </c>
      <c r="T3159" s="8" t="s">
        <v>154</v>
      </c>
    </row>
    <row r="3160" ht="29.25" customHeight="1">
      <c r="A3160" s="7">
        <v>3159.0</v>
      </c>
      <c r="B3160" s="8">
        <v>73745.0</v>
      </c>
      <c r="C3160" s="8">
        <v>2.3030130032E10</v>
      </c>
      <c r="D3160" s="8" t="s">
        <v>15306</v>
      </c>
      <c r="E3160" s="8" t="s">
        <v>1227</v>
      </c>
      <c r="F3160" s="8" t="s">
        <v>79</v>
      </c>
      <c r="G3160" s="8" t="s">
        <v>36</v>
      </c>
      <c r="H3160" s="8" t="s">
        <v>182</v>
      </c>
      <c r="I3160" s="8" t="s">
        <v>210</v>
      </c>
      <c r="J3160" s="8" t="s">
        <v>10</v>
      </c>
      <c r="K3160" s="8" t="s">
        <v>6</v>
      </c>
      <c r="L3160" s="8" t="s">
        <v>184</v>
      </c>
      <c r="M3160" s="8" t="s">
        <v>185</v>
      </c>
      <c r="N3160" s="8" t="s">
        <v>186</v>
      </c>
      <c r="O3160" s="8" t="s">
        <v>211</v>
      </c>
      <c r="P3160" s="8" t="s">
        <v>212</v>
      </c>
      <c r="Q3160" s="8" t="s">
        <v>213</v>
      </c>
      <c r="R3160" s="8" t="s">
        <v>190</v>
      </c>
      <c r="S3160" s="8" t="s">
        <v>153</v>
      </c>
      <c r="T3160" s="8" t="s">
        <v>154</v>
      </c>
    </row>
    <row r="3161" ht="29.25" customHeight="1">
      <c r="A3161" s="7">
        <v>3160.0</v>
      </c>
      <c r="B3161" s="8">
        <v>73332.0</v>
      </c>
      <c r="C3161" s="8">
        <v>2.3030130032E10</v>
      </c>
      <c r="D3161" s="8" t="s">
        <v>15306</v>
      </c>
      <c r="E3161" s="8" t="s">
        <v>1227</v>
      </c>
      <c r="F3161" s="8" t="s">
        <v>79</v>
      </c>
      <c r="G3161" s="8" t="s">
        <v>36</v>
      </c>
      <c r="H3161" s="8" t="s">
        <v>144</v>
      </c>
      <c r="I3161" s="8" t="s">
        <v>214</v>
      </c>
      <c r="J3161" s="8" t="s">
        <v>10</v>
      </c>
      <c r="K3161" s="8" t="s">
        <v>6</v>
      </c>
      <c r="L3161" s="8" t="s">
        <v>146</v>
      </c>
      <c r="M3161" s="8" t="s">
        <v>215</v>
      </c>
      <c r="N3161" s="8" t="s">
        <v>148</v>
      </c>
      <c r="O3161" s="8" t="s">
        <v>216</v>
      </c>
      <c r="P3161" s="8" t="s">
        <v>217</v>
      </c>
      <c r="Q3161" s="8" t="s">
        <v>218</v>
      </c>
      <c r="R3161" s="8" t="s">
        <v>152</v>
      </c>
      <c r="S3161" s="8" t="s">
        <v>153</v>
      </c>
      <c r="T3161" s="8" t="s">
        <v>154</v>
      </c>
    </row>
    <row r="3162" ht="29.25" customHeight="1">
      <c r="A3162" s="7">
        <v>3161.0</v>
      </c>
      <c r="B3162" s="8">
        <v>73175.0</v>
      </c>
      <c r="C3162" s="8">
        <v>2.3030130032E10</v>
      </c>
      <c r="D3162" s="8" t="s">
        <v>15306</v>
      </c>
      <c r="E3162" s="8" t="s">
        <v>1227</v>
      </c>
      <c r="F3162" s="8" t="s">
        <v>79</v>
      </c>
      <c r="G3162" s="8" t="s">
        <v>36</v>
      </c>
      <c r="H3162" s="8" t="s">
        <v>144</v>
      </c>
      <c r="I3162" s="8" t="s">
        <v>219</v>
      </c>
      <c r="J3162" s="8" t="s">
        <v>10</v>
      </c>
      <c r="K3162" s="8" t="s">
        <v>6</v>
      </c>
      <c r="L3162" s="8" t="s">
        <v>146</v>
      </c>
      <c r="M3162" s="8" t="s">
        <v>215</v>
      </c>
      <c r="N3162" s="8" t="s">
        <v>148</v>
      </c>
      <c r="O3162" s="8" t="s">
        <v>220</v>
      </c>
      <c r="P3162" s="8" t="s">
        <v>221</v>
      </c>
      <c r="Q3162" s="8" t="s">
        <v>222</v>
      </c>
      <c r="R3162" s="8" t="s">
        <v>152</v>
      </c>
      <c r="S3162" s="8" t="s">
        <v>153</v>
      </c>
      <c r="T3162" s="8" t="s">
        <v>154</v>
      </c>
    </row>
    <row r="3163" ht="29.25" customHeight="1">
      <c r="A3163" s="7">
        <v>3162.0</v>
      </c>
      <c r="B3163" s="8">
        <v>73021.0</v>
      </c>
      <c r="C3163" s="8">
        <v>2.3030130032E10</v>
      </c>
      <c r="D3163" s="8" t="s">
        <v>15306</v>
      </c>
      <c r="E3163" s="8" t="s">
        <v>1227</v>
      </c>
      <c r="F3163" s="8" t="s">
        <v>79</v>
      </c>
      <c r="G3163" s="8" t="s">
        <v>36</v>
      </c>
      <c r="H3163" s="8" t="s">
        <v>144</v>
      </c>
      <c r="I3163" s="8" t="s">
        <v>223</v>
      </c>
      <c r="J3163" s="8" t="s">
        <v>10</v>
      </c>
      <c r="K3163" s="8" t="s">
        <v>6</v>
      </c>
      <c r="L3163" s="8" t="s">
        <v>146</v>
      </c>
      <c r="M3163" s="8" t="s">
        <v>215</v>
      </c>
      <c r="N3163" s="8" t="s">
        <v>148</v>
      </c>
      <c r="O3163" s="8" t="s">
        <v>224</v>
      </c>
      <c r="P3163" s="8" t="s">
        <v>225</v>
      </c>
      <c r="Q3163" s="8" t="s">
        <v>226</v>
      </c>
      <c r="R3163" s="8" t="s">
        <v>152</v>
      </c>
      <c r="S3163" s="8" t="s">
        <v>153</v>
      </c>
      <c r="T3163" s="8" t="s">
        <v>154</v>
      </c>
    </row>
    <row r="3164" ht="29.25" customHeight="1">
      <c r="A3164" s="7">
        <v>3163.0</v>
      </c>
      <c r="B3164" s="8">
        <v>76141.0</v>
      </c>
      <c r="C3164" s="8">
        <v>2.3030130032E10</v>
      </c>
      <c r="D3164" s="8" t="s">
        <v>15306</v>
      </c>
      <c r="E3164" s="8" t="s">
        <v>1227</v>
      </c>
      <c r="F3164" s="8" t="s">
        <v>79</v>
      </c>
      <c r="G3164" s="8" t="s">
        <v>230</v>
      </c>
      <c r="H3164" s="8" t="s">
        <v>182</v>
      </c>
      <c r="I3164" s="8" t="s">
        <v>231</v>
      </c>
      <c r="J3164" s="8" t="s">
        <v>10</v>
      </c>
      <c r="K3164" s="8" t="s">
        <v>6</v>
      </c>
      <c r="L3164" s="8" t="s">
        <v>184</v>
      </c>
      <c r="M3164" s="8" t="s">
        <v>185</v>
      </c>
      <c r="N3164" s="8" t="s">
        <v>186</v>
      </c>
      <c r="O3164" s="8" t="s">
        <v>232</v>
      </c>
      <c r="P3164" s="8" t="s">
        <v>233</v>
      </c>
      <c r="Q3164" s="8" t="s">
        <v>234</v>
      </c>
      <c r="R3164" s="8" t="s">
        <v>190</v>
      </c>
      <c r="S3164" s="8" t="s">
        <v>153</v>
      </c>
      <c r="T3164" s="8" t="s">
        <v>154</v>
      </c>
    </row>
    <row r="3165" ht="29.25" customHeight="1">
      <c r="A3165" s="7">
        <v>3164.0</v>
      </c>
      <c r="B3165" s="8">
        <v>68717.0</v>
      </c>
      <c r="C3165" s="8">
        <v>2.3010130046E10</v>
      </c>
      <c r="D3165" s="8" t="s">
        <v>15307</v>
      </c>
      <c r="E3165" s="8" t="s">
        <v>2006</v>
      </c>
      <c r="F3165" s="8" t="s">
        <v>778</v>
      </c>
      <c r="G3165" s="8" t="s">
        <v>51</v>
      </c>
      <c r="H3165" s="8" t="s">
        <v>52</v>
      </c>
      <c r="I3165" s="8" t="s">
        <v>53</v>
      </c>
      <c r="J3165" s="8" t="s">
        <v>10</v>
      </c>
      <c r="K3165" s="8" t="s">
        <v>6</v>
      </c>
      <c r="L3165" s="8" t="s">
        <v>54</v>
      </c>
      <c r="M3165" s="8" t="s">
        <v>55</v>
      </c>
      <c r="N3165" s="8" t="s">
        <v>56</v>
      </c>
      <c r="O3165" s="8" t="s">
        <v>57</v>
      </c>
      <c r="P3165" s="8" t="s">
        <v>58</v>
      </c>
      <c r="Q3165" s="8" t="s">
        <v>59</v>
      </c>
      <c r="R3165" s="8" t="s">
        <v>60</v>
      </c>
      <c r="S3165" s="8" t="s">
        <v>61</v>
      </c>
      <c r="T3165" s="8" t="s">
        <v>62</v>
      </c>
    </row>
    <row r="3166" ht="29.25" customHeight="1">
      <c r="A3166" s="7">
        <v>3165.0</v>
      </c>
      <c r="B3166" s="8">
        <v>65848.0</v>
      </c>
      <c r="C3166" s="8">
        <v>2.2603141064E10</v>
      </c>
      <c r="D3166" s="8" t="s">
        <v>15311</v>
      </c>
      <c r="E3166" s="8" t="s">
        <v>129</v>
      </c>
      <c r="F3166" s="8" t="s">
        <v>65</v>
      </c>
      <c r="G3166" s="8" t="s">
        <v>51</v>
      </c>
      <c r="H3166" s="8" t="s">
        <v>1327</v>
      </c>
      <c r="I3166" s="8"/>
      <c r="J3166" s="8" t="s">
        <v>10</v>
      </c>
      <c r="K3166" s="8" t="s">
        <v>6</v>
      </c>
      <c r="L3166" s="8" t="s">
        <v>1328</v>
      </c>
      <c r="M3166" s="8" t="s">
        <v>1329</v>
      </c>
      <c r="N3166" s="8" t="s">
        <v>1330</v>
      </c>
      <c r="O3166" s="8" t="s">
        <v>15312</v>
      </c>
      <c r="P3166" s="8" t="s">
        <v>1332</v>
      </c>
      <c r="Q3166" s="8" t="s">
        <v>1333</v>
      </c>
      <c r="R3166" s="8" t="s">
        <v>1334</v>
      </c>
      <c r="S3166" s="8" t="s">
        <v>1335</v>
      </c>
      <c r="T3166" s="8" t="s">
        <v>140</v>
      </c>
    </row>
    <row r="3167" ht="29.25" customHeight="1">
      <c r="A3167" s="7">
        <v>3166.0</v>
      </c>
      <c r="B3167" s="8">
        <v>71380.0</v>
      </c>
      <c r="C3167" s="8">
        <v>2.3020330128E10</v>
      </c>
      <c r="D3167" s="8" t="s">
        <v>15313</v>
      </c>
      <c r="E3167" s="8" t="s">
        <v>1141</v>
      </c>
      <c r="F3167" s="8" t="s">
        <v>35</v>
      </c>
      <c r="G3167" s="8" t="s">
        <v>80</v>
      </c>
      <c r="H3167" s="8" t="s">
        <v>155</v>
      </c>
      <c r="I3167" s="8" t="s">
        <v>164</v>
      </c>
      <c r="J3167" s="8" t="s">
        <v>10</v>
      </c>
      <c r="K3167" s="8" t="s">
        <v>6</v>
      </c>
      <c r="L3167" s="8" t="s">
        <v>157</v>
      </c>
      <c r="M3167" s="8" t="s">
        <v>158</v>
      </c>
      <c r="N3167" s="8" t="s">
        <v>165</v>
      </c>
      <c r="O3167" s="8" t="s">
        <v>166</v>
      </c>
      <c r="P3167" s="8" t="s">
        <v>167</v>
      </c>
      <c r="Q3167" s="8" t="s">
        <v>168</v>
      </c>
      <c r="R3167" s="8" t="s">
        <v>163</v>
      </c>
      <c r="S3167" s="8" t="s">
        <v>153</v>
      </c>
      <c r="T3167" s="8" t="s">
        <v>154</v>
      </c>
    </row>
    <row r="3168" ht="29.25" customHeight="1">
      <c r="A3168" s="7">
        <v>3167.0</v>
      </c>
      <c r="B3168" s="8">
        <v>69897.0</v>
      </c>
      <c r="C3168" s="8">
        <v>2.3020330128E10</v>
      </c>
      <c r="D3168" s="8" t="s">
        <v>15313</v>
      </c>
      <c r="E3168" s="8" t="s">
        <v>1141</v>
      </c>
      <c r="F3168" s="8" t="s">
        <v>35</v>
      </c>
      <c r="G3168" s="8" t="s">
        <v>451</v>
      </c>
      <c r="H3168" s="8" t="s">
        <v>155</v>
      </c>
      <c r="I3168" s="8" t="s">
        <v>169</v>
      </c>
      <c r="J3168" s="8" t="s">
        <v>10</v>
      </c>
      <c r="K3168" s="8" t="s">
        <v>6</v>
      </c>
      <c r="L3168" s="8" t="s">
        <v>157</v>
      </c>
      <c r="M3168" s="8" t="s">
        <v>170</v>
      </c>
      <c r="N3168" s="8" t="s">
        <v>159</v>
      </c>
      <c r="O3168" s="8" t="s">
        <v>171</v>
      </c>
      <c r="P3168" s="8" t="s">
        <v>172</v>
      </c>
      <c r="Q3168" s="8" t="s">
        <v>173</v>
      </c>
      <c r="R3168" s="8" t="s">
        <v>163</v>
      </c>
      <c r="S3168" s="8" t="s">
        <v>153</v>
      </c>
      <c r="T3168" s="8" t="s">
        <v>154</v>
      </c>
    </row>
    <row r="3169" ht="29.25" customHeight="1">
      <c r="A3169" s="7">
        <v>3168.0</v>
      </c>
      <c r="B3169" s="8">
        <v>67505.0</v>
      </c>
      <c r="C3169" s="8">
        <v>2.3020330128E10</v>
      </c>
      <c r="D3169" s="8" t="s">
        <v>15313</v>
      </c>
      <c r="E3169" s="8" t="s">
        <v>1141</v>
      </c>
      <c r="F3169" s="8" t="s">
        <v>35</v>
      </c>
      <c r="G3169" s="8" t="s">
        <v>451</v>
      </c>
      <c r="H3169" s="8" t="s">
        <v>155</v>
      </c>
      <c r="I3169" s="8" t="s">
        <v>178</v>
      </c>
      <c r="J3169" s="8" t="s">
        <v>10</v>
      </c>
      <c r="K3169" s="8" t="s">
        <v>6</v>
      </c>
      <c r="L3169" s="8" t="s">
        <v>157</v>
      </c>
      <c r="M3169" s="8" t="s">
        <v>158</v>
      </c>
      <c r="N3169" s="8" t="s">
        <v>159</v>
      </c>
      <c r="O3169" s="8" t="s">
        <v>179</v>
      </c>
      <c r="P3169" s="8" t="s">
        <v>180</v>
      </c>
      <c r="Q3169" s="8" t="s">
        <v>181</v>
      </c>
      <c r="R3169" s="8" t="s">
        <v>163</v>
      </c>
      <c r="S3169" s="8" t="s">
        <v>153</v>
      </c>
      <c r="T3169" s="8" t="s">
        <v>154</v>
      </c>
    </row>
    <row r="3170" ht="29.25" customHeight="1">
      <c r="A3170" s="7">
        <v>3169.0</v>
      </c>
      <c r="B3170" s="8">
        <v>71866.0</v>
      </c>
      <c r="C3170" s="8">
        <v>2.3020330128E10</v>
      </c>
      <c r="D3170" s="8" t="s">
        <v>15313</v>
      </c>
      <c r="E3170" s="8" t="s">
        <v>1141</v>
      </c>
      <c r="F3170" s="8" t="s">
        <v>35</v>
      </c>
      <c r="G3170" s="8" t="s">
        <v>473</v>
      </c>
      <c r="H3170" s="8" t="s">
        <v>155</v>
      </c>
      <c r="I3170" s="8" t="s">
        <v>156</v>
      </c>
      <c r="J3170" s="8" t="s">
        <v>10</v>
      </c>
      <c r="K3170" s="8" t="s">
        <v>6</v>
      </c>
      <c r="L3170" s="8" t="s">
        <v>157</v>
      </c>
      <c r="M3170" s="8" t="s">
        <v>158</v>
      </c>
      <c r="N3170" s="8" t="s">
        <v>159</v>
      </c>
      <c r="O3170" s="8" t="s">
        <v>160</v>
      </c>
      <c r="P3170" s="8" t="s">
        <v>161</v>
      </c>
      <c r="Q3170" s="8" t="s">
        <v>162</v>
      </c>
      <c r="R3170" s="8" t="s">
        <v>163</v>
      </c>
      <c r="S3170" s="8" t="s">
        <v>153</v>
      </c>
      <c r="T3170" s="8" t="s">
        <v>154</v>
      </c>
    </row>
    <row r="3171" ht="29.25" customHeight="1">
      <c r="A3171" s="7">
        <v>3170.0</v>
      </c>
      <c r="B3171" s="8">
        <v>67712.0</v>
      </c>
      <c r="C3171" s="8">
        <v>2.3020330128E10</v>
      </c>
      <c r="D3171" s="8" t="s">
        <v>15313</v>
      </c>
      <c r="E3171" s="8" t="s">
        <v>1141</v>
      </c>
      <c r="F3171" s="8" t="s">
        <v>35</v>
      </c>
      <c r="G3171" s="8" t="s">
        <v>66</v>
      </c>
      <c r="H3171" s="8" t="s">
        <v>155</v>
      </c>
      <c r="I3171" s="8" t="s">
        <v>178</v>
      </c>
      <c r="J3171" s="8" t="s">
        <v>10</v>
      </c>
      <c r="K3171" s="8" t="s">
        <v>6</v>
      </c>
      <c r="L3171" s="8" t="s">
        <v>157</v>
      </c>
      <c r="M3171" s="8" t="s">
        <v>158</v>
      </c>
      <c r="N3171" s="8" t="s">
        <v>159</v>
      </c>
      <c r="O3171" s="8" t="s">
        <v>199</v>
      </c>
      <c r="P3171" s="8" t="s">
        <v>200</v>
      </c>
      <c r="Q3171" s="8" t="s">
        <v>201</v>
      </c>
      <c r="R3171" s="8" t="s">
        <v>163</v>
      </c>
      <c r="S3171" s="8" t="s">
        <v>153</v>
      </c>
      <c r="T3171" s="8" t="s">
        <v>154</v>
      </c>
    </row>
    <row r="3172" ht="29.25" customHeight="1">
      <c r="A3172" s="7">
        <v>3171.0</v>
      </c>
      <c r="B3172" s="8">
        <v>67967.0</v>
      </c>
      <c r="C3172" s="8">
        <v>2.3020330128E10</v>
      </c>
      <c r="D3172" s="8" t="s">
        <v>15313</v>
      </c>
      <c r="E3172" s="8" t="s">
        <v>1141</v>
      </c>
      <c r="F3172" s="8" t="s">
        <v>35</v>
      </c>
      <c r="G3172" s="8" t="s">
        <v>36</v>
      </c>
      <c r="H3172" s="8" t="s">
        <v>155</v>
      </c>
      <c r="I3172" s="8" t="s">
        <v>178</v>
      </c>
      <c r="J3172" s="8" t="s">
        <v>10</v>
      </c>
      <c r="K3172" s="8" t="s">
        <v>6</v>
      </c>
      <c r="L3172" s="8" t="s">
        <v>157</v>
      </c>
      <c r="M3172" s="8" t="s">
        <v>158</v>
      </c>
      <c r="N3172" s="8" t="s">
        <v>159</v>
      </c>
      <c r="O3172" s="8" t="s">
        <v>227</v>
      </c>
      <c r="P3172" s="8" t="s">
        <v>228</v>
      </c>
      <c r="Q3172" s="8" t="s">
        <v>229</v>
      </c>
      <c r="R3172" s="8" t="s">
        <v>163</v>
      </c>
      <c r="S3172" s="8" t="s">
        <v>153</v>
      </c>
      <c r="T3172" s="8" t="s">
        <v>154</v>
      </c>
    </row>
    <row r="3173" ht="29.25" customHeight="1">
      <c r="A3173" s="7">
        <v>3172.0</v>
      </c>
      <c r="B3173" s="8">
        <v>71301.0</v>
      </c>
      <c r="C3173" s="8">
        <v>2.301033006E10</v>
      </c>
      <c r="D3173" s="8" t="s">
        <v>15365</v>
      </c>
      <c r="E3173" s="8" t="s">
        <v>1072</v>
      </c>
      <c r="F3173" s="8" t="s">
        <v>778</v>
      </c>
      <c r="G3173" s="8" t="s">
        <v>80</v>
      </c>
      <c r="H3173" s="8" t="s">
        <v>155</v>
      </c>
      <c r="I3173" s="8" t="s">
        <v>164</v>
      </c>
      <c r="J3173" s="8" t="s">
        <v>10</v>
      </c>
      <c r="K3173" s="8" t="s">
        <v>6</v>
      </c>
      <c r="L3173" s="8" t="s">
        <v>157</v>
      </c>
      <c r="M3173" s="8" t="s">
        <v>158</v>
      </c>
      <c r="N3173" s="8" t="s">
        <v>165</v>
      </c>
      <c r="O3173" s="8" t="s">
        <v>166</v>
      </c>
      <c r="P3173" s="8" t="s">
        <v>167</v>
      </c>
      <c r="Q3173" s="8" t="s">
        <v>168</v>
      </c>
      <c r="R3173" s="8" t="s">
        <v>163</v>
      </c>
      <c r="S3173" s="8" t="s">
        <v>153</v>
      </c>
      <c r="T3173" s="8" t="s">
        <v>154</v>
      </c>
    </row>
    <row r="3174" ht="29.25" customHeight="1">
      <c r="A3174" s="7">
        <v>3173.0</v>
      </c>
      <c r="B3174" s="8">
        <v>69818.0</v>
      </c>
      <c r="C3174" s="8">
        <v>2.301033006E10</v>
      </c>
      <c r="D3174" s="8" t="s">
        <v>15365</v>
      </c>
      <c r="E3174" s="8" t="s">
        <v>1072</v>
      </c>
      <c r="F3174" s="8" t="s">
        <v>778</v>
      </c>
      <c r="G3174" s="8" t="s">
        <v>451</v>
      </c>
      <c r="H3174" s="8" t="s">
        <v>155</v>
      </c>
      <c r="I3174" s="8" t="s">
        <v>169</v>
      </c>
      <c r="J3174" s="8" t="s">
        <v>10</v>
      </c>
      <c r="K3174" s="8" t="s">
        <v>6</v>
      </c>
      <c r="L3174" s="8" t="s">
        <v>157</v>
      </c>
      <c r="M3174" s="8" t="s">
        <v>170</v>
      </c>
      <c r="N3174" s="8" t="s">
        <v>159</v>
      </c>
      <c r="O3174" s="8" t="s">
        <v>171</v>
      </c>
      <c r="P3174" s="8" t="s">
        <v>172</v>
      </c>
      <c r="Q3174" s="8" t="s">
        <v>173</v>
      </c>
      <c r="R3174" s="8" t="s">
        <v>163</v>
      </c>
      <c r="S3174" s="8" t="s">
        <v>153</v>
      </c>
      <c r="T3174" s="8" t="s">
        <v>154</v>
      </c>
    </row>
    <row r="3175" ht="29.25" customHeight="1">
      <c r="A3175" s="7">
        <v>3174.0</v>
      </c>
      <c r="B3175" s="8">
        <v>69634.0</v>
      </c>
      <c r="C3175" s="8">
        <v>2.301033006E10</v>
      </c>
      <c r="D3175" s="8" t="s">
        <v>15365</v>
      </c>
      <c r="E3175" s="8" t="s">
        <v>1072</v>
      </c>
      <c r="F3175" s="8" t="s">
        <v>778</v>
      </c>
      <c r="G3175" s="8" t="s">
        <v>451</v>
      </c>
      <c r="H3175" s="8" t="s">
        <v>155</v>
      </c>
      <c r="I3175" s="8" t="s">
        <v>174</v>
      </c>
      <c r="J3175" s="8" t="s">
        <v>10</v>
      </c>
      <c r="K3175" s="8" t="s">
        <v>6</v>
      </c>
      <c r="L3175" s="8" t="s">
        <v>157</v>
      </c>
      <c r="M3175" s="8" t="s">
        <v>158</v>
      </c>
      <c r="N3175" s="8" t="s">
        <v>159</v>
      </c>
      <c r="O3175" s="8" t="s">
        <v>15366</v>
      </c>
      <c r="P3175" s="8" t="s">
        <v>176</v>
      </c>
      <c r="Q3175" s="8" t="s">
        <v>15367</v>
      </c>
      <c r="R3175" s="8" t="s">
        <v>163</v>
      </c>
      <c r="S3175" s="8" t="s">
        <v>153</v>
      </c>
      <c r="T3175" s="8" t="s">
        <v>154</v>
      </c>
    </row>
    <row r="3176" ht="29.25" customHeight="1">
      <c r="A3176" s="7">
        <v>3175.0</v>
      </c>
      <c r="B3176" s="8">
        <v>67426.0</v>
      </c>
      <c r="C3176" s="8">
        <v>2.301033006E10</v>
      </c>
      <c r="D3176" s="8" t="s">
        <v>15365</v>
      </c>
      <c r="E3176" s="8" t="s">
        <v>1072</v>
      </c>
      <c r="F3176" s="8" t="s">
        <v>778</v>
      </c>
      <c r="G3176" s="8" t="s">
        <v>451</v>
      </c>
      <c r="H3176" s="8" t="s">
        <v>155</v>
      </c>
      <c r="I3176" s="8" t="s">
        <v>178</v>
      </c>
      <c r="J3176" s="8" t="s">
        <v>10</v>
      </c>
      <c r="K3176" s="8" t="s">
        <v>6</v>
      </c>
      <c r="L3176" s="8" t="s">
        <v>157</v>
      </c>
      <c r="M3176" s="8" t="s">
        <v>158</v>
      </c>
      <c r="N3176" s="8" t="s">
        <v>159</v>
      </c>
      <c r="O3176" s="8" t="s">
        <v>179</v>
      </c>
      <c r="P3176" s="8" t="s">
        <v>180</v>
      </c>
      <c r="Q3176" s="8" t="s">
        <v>181</v>
      </c>
      <c r="R3176" s="8" t="s">
        <v>163</v>
      </c>
      <c r="S3176" s="8" t="s">
        <v>153</v>
      </c>
      <c r="T3176" s="8" t="s">
        <v>154</v>
      </c>
    </row>
    <row r="3177" ht="29.25" customHeight="1">
      <c r="A3177" s="7">
        <v>3176.0</v>
      </c>
      <c r="B3177" s="8">
        <v>71787.0</v>
      </c>
      <c r="C3177" s="8">
        <v>2.301033006E10</v>
      </c>
      <c r="D3177" s="8" t="s">
        <v>15365</v>
      </c>
      <c r="E3177" s="8" t="s">
        <v>1072</v>
      </c>
      <c r="F3177" s="8" t="s">
        <v>778</v>
      </c>
      <c r="G3177" s="8" t="s">
        <v>473</v>
      </c>
      <c r="H3177" s="8" t="s">
        <v>155</v>
      </c>
      <c r="I3177" s="8" t="s">
        <v>156</v>
      </c>
      <c r="J3177" s="8" t="s">
        <v>10</v>
      </c>
      <c r="K3177" s="8" t="s">
        <v>6</v>
      </c>
      <c r="L3177" s="8" t="s">
        <v>157</v>
      </c>
      <c r="M3177" s="8" t="s">
        <v>158</v>
      </c>
      <c r="N3177" s="8" t="s">
        <v>159</v>
      </c>
      <c r="O3177" s="8" t="s">
        <v>160</v>
      </c>
      <c r="P3177" s="8" t="s">
        <v>161</v>
      </c>
      <c r="Q3177" s="8" t="s">
        <v>162</v>
      </c>
      <c r="R3177" s="8" t="s">
        <v>163</v>
      </c>
      <c r="S3177" s="8" t="s">
        <v>153</v>
      </c>
      <c r="T3177" s="8" t="s">
        <v>154</v>
      </c>
    </row>
    <row r="3178" ht="29.25" customHeight="1">
      <c r="A3178" s="7">
        <v>3177.0</v>
      </c>
      <c r="B3178" s="8">
        <v>75635.0</v>
      </c>
      <c r="C3178" s="8">
        <v>2.301033006E10</v>
      </c>
      <c r="D3178" s="8" t="s">
        <v>15365</v>
      </c>
      <c r="E3178" s="8" t="s">
        <v>1072</v>
      </c>
      <c r="F3178" s="8" t="s">
        <v>778</v>
      </c>
      <c r="G3178" s="8" t="s">
        <v>66</v>
      </c>
      <c r="H3178" s="8" t="s">
        <v>182</v>
      </c>
      <c r="I3178" s="8" t="s">
        <v>183</v>
      </c>
      <c r="J3178" s="8" t="s">
        <v>10</v>
      </c>
      <c r="K3178" s="8" t="s">
        <v>6</v>
      </c>
      <c r="L3178" s="8" t="s">
        <v>184</v>
      </c>
      <c r="M3178" s="8" t="s">
        <v>185</v>
      </c>
      <c r="N3178" s="8" t="s">
        <v>186</v>
      </c>
      <c r="O3178" s="8" t="s">
        <v>187</v>
      </c>
      <c r="P3178" s="8" t="s">
        <v>188</v>
      </c>
      <c r="Q3178" s="8" t="s">
        <v>189</v>
      </c>
      <c r="R3178" s="8" t="s">
        <v>190</v>
      </c>
      <c r="S3178" s="8" t="s">
        <v>153</v>
      </c>
      <c r="T3178" s="8" t="s">
        <v>154</v>
      </c>
    </row>
    <row r="3179" ht="29.25" customHeight="1">
      <c r="A3179" s="7">
        <v>3178.0</v>
      </c>
      <c r="B3179" s="8">
        <v>75155.0</v>
      </c>
      <c r="C3179" s="8">
        <v>2.301033006E10</v>
      </c>
      <c r="D3179" s="8" t="s">
        <v>15365</v>
      </c>
      <c r="E3179" s="8" t="s">
        <v>1072</v>
      </c>
      <c r="F3179" s="8" t="s">
        <v>778</v>
      </c>
      <c r="G3179" s="8" t="s">
        <v>66</v>
      </c>
      <c r="H3179" s="8" t="s">
        <v>182</v>
      </c>
      <c r="I3179" s="8" t="s">
        <v>191</v>
      </c>
      <c r="J3179" s="8" t="s">
        <v>10</v>
      </c>
      <c r="K3179" s="8" t="s">
        <v>6</v>
      </c>
      <c r="L3179" s="8" t="s">
        <v>184</v>
      </c>
      <c r="M3179" s="8" t="s">
        <v>185</v>
      </c>
      <c r="N3179" s="8" t="s">
        <v>186</v>
      </c>
      <c r="O3179" s="8" t="s">
        <v>192</v>
      </c>
      <c r="P3179" s="8" t="s">
        <v>193</v>
      </c>
      <c r="Q3179" s="8" t="s">
        <v>194</v>
      </c>
      <c r="R3179" s="8" t="s">
        <v>190</v>
      </c>
      <c r="S3179" s="8" t="s">
        <v>153</v>
      </c>
      <c r="T3179" s="8" t="s">
        <v>154</v>
      </c>
    </row>
    <row r="3180" ht="29.25" customHeight="1">
      <c r="A3180" s="7">
        <v>3179.0</v>
      </c>
      <c r="B3180" s="8">
        <v>75005.0</v>
      </c>
      <c r="C3180" s="8">
        <v>2.301033006E10</v>
      </c>
      <c r="D3180" s="8" t="s">
        <v>15365</v>
      </c>
      <c r="E3180" s="8" t="s">
        <v>1072</v>
      </c>
      <c r="F3180" s="8" t="s">
        <v>778</v>
      </c>
      <c r="G3180" s="8" t="s">
        <v>66</v>
      </c>
      <c r="H3180" s="8" t="s">
        <v>182</v>
      </c>
      <c r="I3180" s="8" t="s">
        <v>195</v>
      </c>
      <c r="J3180" s="8" t="s">
        <v>10</v>
      </c>
      <c r="K3180" s="8" t="s">
        <v>6</v>
      </c>
      <c r="L3180" s="8" t="s">
        <v>184</v>
      </c>
      <c r="M3180" s="8" t="s">
        <v>185</v>
      </c>
      <c r="N3180" s="8" t="s">
        <v>186</v>
      </c>
      <c r="O3180" s="8" t="s">
        <v>196</v>
      </c>
      <c r="P3180" s="8" t="s">
        <v>197</v>
      </c>
      <c r="Q3180" s="8" t="s">
        <v>198</v>
      </c>
      <c r="R3180" s="8" t="s">
        <v>190</v>
      </c>
      <c r="S3180" s="8" t="s">
        <v>153</v>
      </c>
      <c r="T3180" s="8" t="s">
        <v>154</v>
      </c>
    </row>
    <row r="3181" ht="29.25" customHeight="1">
      <c r="A3181" s="7">
        <v>3180.0</v>
      </c>
      <c r="B3181" s="8">
        <v>67633.0</v>
      </c>
      <c r="C3181" s="8">
        <v>2.301033006E10</v>
      </c>
      <c r="D3181" s="8" t="s">
        <v>15365</v>
      </c>
      <c r="E3181" s="8" t="s">
        <v>1072</v>
      </c>
      <c r="F3181" s="8" t="s">
        <v>778</v>
      </c>
      <c r="G3181" s="8" t="s">
        <v>66</v>
      </c>
      <c r="H3181" s="8" t="s">
        <v>155</v>
      </c>
      <c r="I3181" s="8" t="s">
        <v>178</v>
      </c>
      <c r="J3181" s="8" t="s">
        <v>10</v>
      </c>
      <c r="K3181" s="8" t="s">
        <v>6</v>
      </c>
      <c r="L3181" s="8" t="s">
        <v>157</v>
      </c>
      <c r="M3181" s="8" t="s">
        <v>158</v>
      </c>
      <c r="N3181" s="8" t="s">
        <v>159</v>
      </c>
      <c r="O3181" s="8" t="s">
        <v>199</v>
      </c>
      <c r="P3181" s="8" t="s">
        <v>200</v>
      </c>
      <c r="Q3181" s="8" t="s">
        <v>201</v>
      </c>
      <c r="R3181" s="8" t="s">
        <v>163</v>
      </c>
      <c r="S3181" s="8" t="s">
        <v>153</v>
      </c>
      <c r="T3181" s="8" t="s">
        <v>154</v>
      </c>
    </row>
    <row r="3182" ht="29.25" customHeight="1">
      <c r="A3182" s="7">
        <v>3181.0</v>
      </c>
      <c r="B3182" s="8">
        <v>75946.0</v>
      </c>
      <c r="C3182" s="8">
        <v>2.301033006E10</v>
      </c>
      <c r="D3182" s="8" t="s">
        <v>15365</v>
      </c>
      <c r="E3182" s="8" t="s">
        <v>1072</v>
      </c>
      <c r="F3182" s="8" t="s">
        <v>778</v>
      </c>
      <c r="G3182" s="8" t="s">
        <v>36</v>
      </c>
      <c r="H3182" s="8" t="s">
        <v>182</v>
      </c>
      <c r="I3182" s="8" t="s">
        <v>202</v>
      </c>
      <c r="J3182" s="8" t="s">
        <v>10</v>
      </c>
      <c r="K3182" s="8" t="s">
        <v>6</v>
      </c>
      <c r="L3182" s="8" t="s">
        <v>184</v>
      </c>
      <c r="M3182" s="8" t="s">
        <v>185</v>
      </c>
      <c r="N3182" s="8" t="s">
        <v>186</v>
      </c>
      <c r="O3182" s="8" t="s">
        <v>203</v>
      </c>
      <c r="P3182" s="8" t="s">
        <v>204</v>
      </c>
      <c r="Q3182" s="8" t="s">
        <v>205</v>
      </c>
      <c r="R3182" s="8" t="s">
        <v>190</v>
      </c>
      <c r="S3182" s="8" t="s">
        <v>153</v>
      </c>
      <c r="T3182" s="8" t="s">
        <v>154</v>
      </c>
    </row>
    <row r="3183" ht="29.25" customHeight="1">
      <c r="A3183" s="7">
        <v>3182.0</v>
      </c>
      <c r="B3183" s="8">
        <v>75785.0</v>
      </c>
      <c r="C3183" s="8">
        <v>2.301033006E10</v>
      </c>
      <c r="D3183" s="8" t="s">
        <v>15365</v>
      </c>
      <c r="E3183" s="8" t="s">
        <v>1072</v>
      </c>
      <c r="F3183" s="8" t="s">
        <v>778</v>
      </c>
      <c r="G3183" s="8" t="s">
        <v>36</v>
      </c>
      <c r="H3183" s="8" t="s">
        <v>182</v>
      </c>
      <c r="I3183" s="8" t="s">
        <v>206</v>
      </c>
      <c r="J3183" s="8" t="s">
        <v>10</v>
      </c>
      <c r="K3183" s="8" t="s">
        <v>6</v>
      </c>
      <c r="L3183" s="8" t="s">
        <v>184</v>
      </c>
      <c r="M3183" s="8" t="s">
        <v>185</v>
      </c>
      <c r="N3183" s="8" t="s">
        <v>186</v>
      </c>
      <c r="O3183" s="8" t="s">
        <v>207</v>
      </c>
      <c r="P3183" s="8" t="s">
        <v>208</v>
      </c>
      <c r="Q3183" s="8" t="s">
        <v>209</v>
      </c>
      <c r="R3183" s="8" t="s">
        <v>190</v>
      </c>
      <c r="S3183" s="8" t="s">
        <v>153</v>
      </c>
      <c r="T3183" s="8" t="s">
        <v>154</v>
      </c>
    </row>
    <row r="3184" ht="29.25" customHeight="1">
      <c r="A3184" s="7">
        <v>3183.0</v>
      </c>
      <c r="B3184" s="8">
        <v>73700.0</v>
      </c>
      <c r="C3184" s="8">
        <v>2.301033006E10</v>
      </c>
      <c r="D3184" s="8" t="s">
        <v>15365</v>
      </c>
      <c r="E3184" s="8" t="s">
        <v>1072</v>
      </c>
      <c r="F3184" s="8" t="s">
        <v>778</v>
      </c>
      <c r="G3184" s="8" t="s">
        <v>36</v>
      </c>
      <c r="H3184" s="8" t="s">
        <v>182</v>
      </c>
      <c r="I3184" s="8" t="s">
        <v>210</v>
      </c>
      <c r="J3184" s="8" t="s">
        <v>10</v>
      </c>
      <c r="K3184" s="8" t="s">
        <v>6</v>
      </c>
      <c r="L3184" s="8" t="s">
        <v>184</v>
      </c>
      <c r="M3184" s="8" t="s">
        <v>185</v>
      </c>
      <c r="N3184" s="8" t="s">
        <v>186</v>
      </c>
      <c r="O3184" s="8" t="s">
        <v>211</v>
      </c>
      <c r="P3184" s="8" t="s">
        <v>212</v>
      </c>
      <c r="Q3184" s="8" t="s">
        <v>213</v>
      </c>
      <c r="R3184" s="8" t="s">
        <v>190</v>
      </c>
      <c r="S3184" s="8" t="s">
        <v>153</v>
      </c>
      <c r="T3184" s="8" t="s">
        <v>154</v>
      </c>
    </row>
    <row r="3185" ht="29.25" customHeight="1">
      <c r="A3185" s="7">
        <v>3184.0</v>
      </c>
      <c r="B3185" s="8">
        <v>73287.0</v>
      </c>
      <c r="C3185" s="8">
        <v>2.301033006E10</v>
      </c>
      <c r="D3185" s="8" t="s">
        <v>15365</v>
      </c>
      <c r="E3185" s="8" t="s">
        <v>1072</v>
      </c>
      <c r="F3185" s="8" t="s">
        <v>778</v>
      </c>
      <c r="G3185" s="8" t="s">
        <v>36</v>
      </c>
      <c r="H3185" s="8" t="s">
        <v>144</v>
      </c>
      <c r="I3185" s="8" t="s">
        <v>214</v>
      </c>
      <c r="J3185" s="8" t="s">
        <v>10</v>
      </c>
      <c r="K3185" s="8" t="s">
        <v>6</v>
      </c>
      <c r="L3185" s="8" t="s">
        <v>146</v>
      </c>
      <c r="M3185" s="8" t="s">
        <v>215</v>
      </c>
      <c r="N3185" s="8" t="s">
        <v>148</v>
      </c>
      <c r="O3185" s="8" t="s">
        <v>216</v>
      </c>
      <c r="P3185" s="8" t="s">
        <v>217</v>
      </c>
      <c r="Q3185" s="8" t="s">
        <v>218</v>
      </c>
      <c r="R3185" s="8" t="s">
        <v>152</v>
      </c>
      <c r="S3185" s="8" t="s">
        <v>153</v>
      </c>
      <c r="T3185" s="8" t="s">
        <v>154</v>
      </c>
    </row>
    <row r="3186" ht="29.25" customHeight="1">
      <c r="A3186" s="7">
        <v>3185.0</v>
      </c>
      <c r="B3186" s="8">
        <v>73130.0</v>
      </c>
      <c r="C3186" s="8">
        <v>2.301033006E10</v>
      </c>
      <c r="D3186" s="8" t="s">
        <v>15365</v>
      </c>
      <c r="E3186" s="8" t="s">
        <v>1072</v>
      </c>
      <c r="F3186" s="8" t="s">
        <v>778</v>
      </c>
      <c r="G3186" s="8" t="s">
        <v>36</v>
      </c>
      <c r="H3186" s="8" t="s">
        <v>144</v>
      </c>
      <c r="I3186" s="8" t="s">
        <v>219</v>
      </c>
      <c r="J3186" s="8" t="s">
        <v>10</v>
      </c>
      <c r="K3186" s="8" t="s">
        <v>6</v>
      </c>
      <c r="L3186" s="8" t="s">
        <v>146</v>
      </c>
      <c r="M3186" s="8" t="s">
        <v>215</v>
      </c>
      <c r="N3186" s="8" t="s">
        <v>148</v>
      </c>
      <c r="O3186" s="8" t="s">
        <v>220</v>
      </c>
      <c r="P3186" s="8" t="s">
        <v>221</v>
      </c>
      <c r="Q3186" s="8" t="s">
        <v>222</v>
      </c>
      <c r="R3186" s="8" t="s">
        <v>152</v>
      </c>
      <c r="S3186" s="8" t="s">
        <v>153</v>
      </c>
      <c r="T3186" s="8" t="s">
        <v>154</v>
      </c>
    </row>
    <row r="3187" ht="29.25" customHeight="1">
      <c r="A3187" s="7">
        <v>3186.0</v>
      </c>
      <c r="B3187" s="8">
        <v>67888.0</v>
      </c>
      <c r="C3187" s="8">
        <v>2.301033006E10</v>
      </c>
      <c r="D3187" s="8" t="s">
        <v>15365</v>
      </c>
      <c r="E3187" s="8" t="s">
        <v>1072</v>
      </c>
      <c r="F3187" s="8" t="s">
        <v>778</v>
      </c>
      <c r="G3187" s="8" t="s">
        <v>36</v>
      </c>
      <c r="H3187" s="8" t="s">
        <v>155</v>
      </c>
      <c r="I3187" s="8" t="s">
        <v>178</v>
      </c>
      <c r="J3187" s="8" t="s">
        <v>10</v>
      </c>
      <c r="K3187" s="8" t="s">
        <v>6</v>
      </c>
      <c r="L3187" s="8" t="s">
        <v>157</v>
      </c>
      <c r="M3187" s="8" t="s">
        <v>158</v>
      </c>
      <c r="N3187" s="8" t="s">
        <v>159</v>
      </c>
      <c r="O3187" s="8" t="s">
        <v>227</v>
      </c>
      <c r="P3187" s="8" t="s">
        <v>228</v>
      </c>
      <c r="Q3187" s="8" t="s">
        <v>229</v>
      </c>
      <c r="R3187" s="8" t="s">
        <v>163</v>
      </c>
      <c r="S3187" s="8" t="s">
        <v>153</v>
      </c>
      <c r="T3187" s="8" t="s">
        <v>154</v>
      </c>
    </row>
    <row r="3188" ht="29.25" customHeight="1">
      <c r="A3188" s="7">
        <v>3187.0</v>
      </c>
      <c r="B3188" s="8">
        <v>76096.0</v>
      </c>
      <c r="C3188" s="8">
        <v>2.301033006E10</v>
      </c>
      <c r="D3188" s="8" t="s">
        <v>15365</v>
      </c>
      <c r="E3188" s="8" t="s">
        <v>1072</v>
      </c>
      <c r="F3188" s="8" t="s">
        <v>778</v>
      </c>
      <c r="G3188" s="8" t="s">
        <v>230</v>
      </c>
      <c r="H3188" s="8" t="s">
        <v>182</v>
      </c>
      <c r="I3188" s="8" t="s">
        <v>231</v>
      </c>
      <c r="J3188" s="8" t="s">
        <v>10</v>
      </c>
      <c r="K3188" s="8" t="s">
        <v>6</v>
      </c>
      <c r="L3188" s="8" t="s">
        <v>184</v>
      </c>
      <c r="M3188" s="8" t="s">
        <v>185</v>
      </c>
      <c r="N3188" s="8" t="s">
        <v>186</v>
      </c>
      <c r="O3188" s="8" t="s">
        <v>232</v>
      </c>
      <c r="P3188" s="8" t="s">
        <v>233</v>
      </c>
      <c r="Q3188" s="8" t="s">
        <v>234</v>
      </c>
      <c r="R3188" s="8" t="s">
        <v>190</v>
      </c>
      <c r="S3188" s="8" t="s">
        <v>153</v>
      </c>
      <c r="T3188" s="8" t="s">
        <v>154</v>
      </c>
    </row>
    <row r="3189" ht="29.25" customHeight="1">
      <c r="A3189" s="7">
        <v>3188.0</v>
      </c>
      <c r="B3189" s="8">
        <v>71822.0</v>
      </c>
      <c r="C3189" s="8">
        <v>2.2511241005E10</v>
      </c>
      <c r="D3189" s="8" t="s">
        <v>15377</v>
      </c>
      <c r="E3189" s="8" t="s">
        <v>1748</v>
      </c>
      <c r="F3189" s="8" t="s">
        <v>143</v>
      </c>
      <c r="G3189" s="8" t="s">
        <v>80</v>
      </c>
      <c r="H3189" s="8" t="s">
        <v>155</v>
      </c>
      <c r="I3189" s="8" t="s">
        <v>156</v>
      </c>
      <c r="J3189" s="8" t="s">
        <v>10</v>
      </c>
      <c r="K3189" s="8" t="s">
        <v>6</v>
      </c>
      <c r="L3189" s="8" t="s">
        <v>157</v>
      </c>
      <c r="M3189" s="8" t="s">
        <v>158</v>
      </c>
      <c r="N3189" s="8" t="s">
        <v>159</v>
      </c>
      <c r="O3189" s="8" t="s">
        <v>160</v>
      </c>
      <c r="P3189" s="8" t="s">
        <v>161</v>
      </c>
      <c r="Q3189" s="8" t="s">
        <v>162</v>
      </c>
      <c r="R3189" s="8" t="s">
        <v>163</v>
      </c>
      <c r="S3189" s="8" t="s">
        <v>153</v>
      </c>
      <c r="T3189" s="8" t="s">
        <v>154</v>
      </c>
    </row>
    <row r="3190" ht="29.25" customHeight="1">
      <c r="A3190" s="7">
        <v>3189.0</v>
      </c>
      <c r="B3190" s="8">
        <v>71336.0</v>
      </c>
      <c r="C3190" s="8">
        <v>2.2511241005E10</v>
      </c>
      <c r="D3190" s="8" t="s">
        <v>15377</v>
      </c>
      <c r="E3190" s="8" t="s">
        <v>1748</v>
      </c>
      <c r="F3190" s="8" t="s">
        <v>143</v>
      </c>
      <c r="G3190" s="8" t="s">
        <v>80</v>
      </c>
      <c r="H3190" s="8" t="s">
        <v>155</v>
      </c>
      <c r="I3190" s="8" t="s">
        <v>164</v>
      </c>
      <c r="J3190" s="8" t="s">
        <v>10</v>
      </c>
      <c r="K3190" s="8" t="s">
        <v>6</v>
      </c>
      <c r="L3190" s="8" t="s">
        <v>157</v>
      </c>
      <c r="M3190" s="8" t="s">
        <v>158</v>
      </c>
      <c r="N3190" s="8" t="s">
        <v>165</v>
      </c>
      <c r="O3190" s="8" t="s">
        <v>166</v>
      </c>
      <c r="P3190" s="8" t="s">
        <v>167</v>
      </c>
      <c r="Q3190" s="8" t="s">
        <v>168</v>
      </c>
      <c r="R3190" s="8" t="s">
        <v>163</v>
      </c>
      <c r="S3190" s="8" t="s">
        <v>153</v>
      </c>
      <c r="T3190" s="8" t="s">
        <v>154</v>
      </c>
    </row>
    <row r="3191" ht="29.25" customHeight="1">
      <c r="A3191" s="7">
        <v>3190.0</v>
      </c>
      <c r="B3191" s="8">
        <v>69853.0</v>
      </c>
      <c r="C3191" s="8">
        <v>2.2511241005E10</v>
      </c>
      <c r="D3191" s="8" t="s">
        <v>15377</v>
      </c>
      <c r="E3191" s="8" t="s">
        <v>1748</v>
      </c>
      <c r="F3191" s="8" t="s">
        <v>143</v>
      </c>
      <c r="G3191" s="8" t="s">
        <v>80</v>
      </c>
      <c r="H3191" s="8" t="s">
        <v>155</v>
      </c>
      <c r="I3191" s="8" t="s">
        <v>169</v>
      </c>
      <c r="J3191" s="8" t="s">
        <v>10</v>
      </c>
      <c r="K3191" s="8" t="s">
        <v>6</v>
      </c>
      <c r="L3191" s="8" t="s">
        <v>157</v>
      </c>
      <c r="M3191" s="8" t="s">
        <v>170</v>
      </c>
      <c r="N3191" s="8" t="s">
        <v>159</v>
      </c>
      <c r="O3191" s="8" t="s">
        <v>171</v>
      </c>
      <c r="P3191" s="8" t="s">
        <v>172</v>
      </c>
      <c r="Q3191" s="8" t="s">
        <v>173</v>
      </c>
      <c r="R3191" s="8" t="s">
        <v>163</v>
      </c>
      <c r="S3191" s="8" t="s">
        <v>153</v>
      </c>
      <c r="T3191" s="8" t="s">
        <v>154</v>
      </c>
    </row>
    <row r="3192" ht="29.25" customHeight="1">
      <c r="A3192" s="7">
        <v>3191.0</v>
      </c>
      <c r="B3192" s="8">
        <v>69669.0</v>
      </c>
      <c r="C3192" s="8">
        <v>2.2511241005E10</v>
      </c>
      <c r="D3192" s="8" t="s">
        <v>15377</v>
      </c>
      <c r="E3192" s="8" t="s">
        <v>1748</v>
      </c>
      <c r="F3192" s="8" t="s">
        <v>143</v>
      </c>
      <c r="G3192" s="8" t="s">
        <v>80</v>
      </c>
      <c r="H3192" s="8" t="s">
        <v>155</v>
      </c>
      <c r="I3192" s="8" t="s">
        <v>174</v>
      </c>
      <c r="J3192" s="8" t="s">
        <v>10</v>
      </c>
      <c r="K3192" s="8" t="s">
        <v>6</v>
      </c>
      <c r="L3192" s="8" t="s">
        <v>157</v>
      </c>
      <c r="M3192" s="8" t="s">
        <v>158</v>
      </c>
      <c r="N3192" s="8" t="s">
        <v>159</v>
      </c>
      <c r="O3192" s="8" t="s">
        <v>175</v>
      </c>
      <c r="P3192" s="8" t="s">
        <v>176</v>
      </c>
      <c r="Q3192" s="8" t="s">
        <v>177</v>
      </c>
      <c r="R3192" s="8" t="s">
        <v>163</v>
      </c>
      <c r="S3192" s="8" t="s">
        <v>153</v>
      </c>
      <c r="T3192" s="8" t="s">
        <v>154</v>
      </c>
    </row>
    <row r="3193" ht="29.25" customHeight="1">
      <c r="A3193" s="7">
        <v>3192.0</v>
      </c>
      <c r="B3193" s="8">
        <v>67461.0</v>
      </c>
      <c r="C3193" s="8">
        <v>2.2511241005E10</v>
      </c>
      <c r="D3193" s="8" t="s">
        <v>15377</v>
      </c>
      <c r="E3193" s="8" t="s">
        <v>1748</v>
      </c>
      <c r="F3193" s="8" t="s">
        <v>143</v>
      </c>
      <c r="G3193" s="8" t="s">
        <v>80</v>
      </c>
      <c r="H3193" s="8" t="s">
        <v>155</v>
      </c>
      <c r="I3193" s="8" t="s">
        <v>178</v>
      </c>
      <c r="J3193" s="8" t="s">
        <v>10</v>
      </c>
      <c r="K3193" s="8" t="s">
        <v>6</v>
      </c>
      <c r="L3193" s="8" t="s">
        <v>157</v>
      </c>
      <c r="M3193" s="8" t="s">
        <v>158</v>
      </c>
      <c r="N3193" s="8" t="s">
        <v>159</v>
      </c>
      <c r="O3193" s="8" t="s">
        <v>179</v>
      </c>
      <c r="P3193" s="8" t="s">
        <v>180</v>
      </c>
      <c r="Q3193" s="8" t="s">
        <v>181</v>
      </c>
      <c r="R3193" s="8" t="s">
        <v>163</v>
      </c>
      <c r="S3193" s="8" t="s">
        <v>153</v>
      </c>
      <c r="T3193" s="8" t="s">
        <v>154</v>
      </c>
    </row>
    <row r="3194" ht="29.25" customHeight="1">
      <c r="A3194" s="7">
        <v>3193.0</v>
      </c>
      <c r="B3194" s="8">
        <v>67668.0</v>
      </c>
      <c r="C3194" s="8">
        <v>2.2511241005E10</v>
      </c>
      <c r="D3194" s="8" t="s">
        <v>15377</v>
      </c>
      <c r="E3194" s="8" t="s">
        <v>1748</v>
      </c>
      <c r="F3194" s="8" t="s">
        <v>143</v>
      </c>
      <c r="G3194" s="8" t="s">
        <v>66</v>
      </c>
      <c r="H3194" s="8" t="s">
        <v>155</v>
      </c>
      <c r="I3194" s="8" t="s">
        <v>178</v>
      </c>
      <c r="J3194" s="8" t="s">
        <v>10</v>
      </c>
      <c r="K3194" s="8" t="s">
        <v>6</v>
      </c>
      <c r="L3194" s="8" t="s">
        <v>157</v>
      </c>
      <c r="M3194" s="8" t="s">
        <v>158</v>
      </c>
      <c r="N3194" s="8" t="s">
        <v>159</v>
      </c>
      <c r="O3194" s="8" t="s">
        <v>199</v>
      </c>
      <c r="P3194" s="8" t="s">
        <v>200</v>
      </c>
      <c r="Q3194" s="8" t="s">
        <v>201</v>
      </c>
      <c r="R3194" s="8" t="s">
        <v>163</v>
      </c>
      <c r="S3194" s="8" t="s">
        <v>153</v>
      </c>
      <c r="T3194" s="8" t="s">
        <v>154</v>
      </c>
    </row>
    <row r="3195" ht="29.25" customHeight="1">
      <c r="A3195" s="7">
        <v>3194.0</v>
      </c>
      <c r="B3195" s="8">
        <v>67923.0</v>
      </c>
      <c r="C3195" s="8">
        <v>2.2511241005E10</v>
      </c>
      <c r="D3195" s="8" t="s">
        <v>15377</v>
      </c>
      <c r="E3195" s="8" t="s">
        <v>1748</v>
      </c>
      <c r="F3195" s="8" t="s">
        <v>143</v>
      </c>
      <c r="G3195" s="8" t="s">
        <v>36</v>
      </c>
      <c r="H3195" s="8" t="s">
        <v>155</v>
      </c>
      <c r="I3195" s="8" t="s">
        <v>178</v>
      </c>
      <c r="J3195" s="8" t="s">
        <v>10</v>
      </c>
      <c r="K3195" s="8" t="s">
        <v>6</v>
      </c>
      <c r="L3195" s="8" t="s">
        <v>157</v>
      </c>
      <c r="M3195" s="8" t="s">
        <v>158</v>
      </c>
      <c r="N3195" s="8" t="s">
        <v>159</v>
      </c>
      <c r="O3195" s="8" t="s">
        <v>227</v>
      </c>
      <c r="P3195" s="8" t="s">
        <v>228</v>
      </c>
      <c r="Q3195" s="8" t="s">
        <v>229</v>
      </c>
      <c r="R3195" s="8" t="s">
        <v>163</v>
      </c>
      <c r="S3195" s="8" t="s">
        <v>153</v>
      </c>
      <c r="T3195" s="8" t="s">
        <v>154</v>
      </c>
    </row>
    <row r="3196" ht="29.25" customHeight="1">
      <c r="A3196" s="7">
        <v>3195.0</v>
      </c>
      <c r="B3196" s="8">
        <v>65861.0</v>
      </c>
      <c r="C3196" s="8">
        <v>2.306023005E10</v>
      </c>
      <c r="D3196" s="8" t="s">
        <v>15388</v>
      </c>
      <c r="E3196" s="8" t="s">
        <v>572</v>
      </c>
      <c r="F3196" s="8" t="s">
        <v>65</v>
      </c>
      <c r="G3196" s="8" t="s">
        <v>51</v>
      </c>
      <c r="H3196" s="8" t="s">
        <v>1327</v>
      </c>
      <c r="I3196" s="8"/>
      <c r="J3196" s="8" t="s">
        <v>10</v>
      </c>
      <c r="K3196" s="8" t="s">
        <v>6</v>
      </c>
      <c r="L3196" s="8" t="s">
        <v>1328</v>
      </c>
      <c r="M3196" s="8" t="s">
        <v>1329</v>
      </c>
      <c r="N3196" s="8" t="s">
        <v>1330</v>
      </c>
      <c r="O3196" s="8" t="s">
        <v>15389</v>
      </c>
      <c r="P3196" s="8" t="s">
        <v>1332</v>
      </c>
      <c r="Q3196" s="8" t="s">
        <v>1333</v>
      </c>
      <c r="R3196" s="8" t="s">
        <v>1334</v>
      </c>
      <c r="S3196" s="8" t="s">
        <v>76</v>
      </c>
      <c r="T3196" s="8" t="s">
        <v>140</v>
      </c>
    </row>
    <row r="3197" ht="29.25" customHeight="1">
      <c r="A3197" s="7">
        <v>3196.0</v>
      </c>
      <c r="B3197" s="8">
        <v>72839.0</v>
      </c>
      <c r="C3197" s="8">
        <v>1.9105244018E10</v>
      </c>
      <c r="D3197" s="8" t="s">
        <v>15420</v>
      </c>
      <c r="E3197" s="8" t="s">
        <v>832</v>
      </c>
      <c r="F3197" s="8" t="s">
        <v>778</v>
      </c>
      <c r="G3197" s="8" t="s">
        <v>80</v>
      </c>
      <c r="H3197" s="8" t="s">
        <v>144</v>
      </c>
      <c r="I3197" s="8" t="s">
        <v>145</v>
      </c>
      <c r="J3197" s="8" t="s">
        <v>10</v>
      </c>
      <c r="K3197" s="8" t="s">
        <v>6</v>
      </c>
      <c r="L3197" s="8" t="s">
        <v>146</v>
      </c>
      <c r="M3197" s="8" t="s">
        <v>147</v>
      </c>
      <c r="N3197" s="8" t="s">
        <v>148</v>
      </c>
      <c r="O3197" s="8" t="s">
        <v>149</v>
      </c>
      <c r="P3197" s="8" t="s">
        <v>150</v>
      </c>
      <c r="Q3197" s="8" t="s">
        <v>151</v>
      </c>
      <c r="R3197" s="8" t="s">
        <v>152</v>
      </c>
      <c r="S3197" s="8" t="s">
        <v>153</v>
      </c>
      <c r="T3197" s="8" t="s">
        <v>154</v>
      </c>
    </row>
    <row r="3198" ht="29.25" customHeight="1">
      <c r="A3198" s="7">
        <v>3197.0</v>
      </c>
      <c r="B3198" s="8">
        <v>71742.0</v>
      </c>
      <c r="C3198" s="8">
        <v>1.9105244018E10</v>
      </c>
      <c r="D3198" s="8" t="s">
        <v>15420</v>
      </c>
      <c r="E3198" s="8" t="s">
        <v>832</v>
      </c>
      <c r="F3198" s="8" t="s">
        <v>778</v>
      </c>
      <c r="G3198" s="8" t="s">
        <v>80</v>
      </c>
      <c r="H3198" s="8" t="s">
        <v>155</v>
      </c>
      <c r="I3198" s="8" t="s">
        <v>156</v>
      </c>
      <c r="J3198" s="8" t="s">
        <v>10</v>
      </c>
      <c r="K3198" s="8" t="s">
        <v>6</v>
      </c>
      <c r="L3198" s="8" t="s">
        <v>157</v>
      </c>
      <c r="M3198" s="8" t="s">
        <v>158</v>
      </c>
      <c r="N3198" s="8" t="s">
        <v>159</v>
      </c>
      <c r="O3198" s="8" t="s">
        <v>160</v>
      </c>
      <c r="P3198" s="8" t="s">
        <v>161</v>
      </c>
      <c r="Q3198" s="8" t="s">
        <v>162</v>
      </c>
      <c r="R3198" s="8" t="s">
        <v>163</v>
      </c>
      <c r="S3198" s="8" t="s">
        <v>153</v>
      </c>
      <c r="T3198" s="8" t="s">
        <v>154</v>
      </c>
    </row>
    <row r="3199" ht="29.25" customHeight="1">
      <c r="A3199" s="7">
        <v>3198.0</v>
      </c>
      <c r="B3199" s="8">
        <v>71256.0</v>
      </c>
      <c r="C3199" s="8">
        <v>1.9105244018E10</v>
      </c>
      <c r="D3199" s="8" t="s">
        <v>15420</v>
      </c>
      <c r="E3199" s="8" t="s">
        <v>832</v>
      </c>
      <c r="F3199" s="8" t="s">
        <v>778</v>
      </c>
      <c r="G3199" s="8" t="s">
        <v>80</v>
      </c>
      <c r="H3199" s="8" t="s">
        <v>155</v>
      </c>
      <c r="I3199" s="8" t="s">
        <v>164</v>
      </c>
      <c r="J3199" s="8" t="s">
        <v>10</v>
      </c>
      <c r="K3199" s="8" t="s">
        <v>6</v>
      </c>
      <c r="L3199" s="8" t="s">
        <v>157</v>
      </c>
      <c r="M3199" s="8" t="s">
        <v>158</v>
      </c>
      <c r="N3199" s="8" t="s">
        <v>165</v>
      </c>
      <c r="O3199" s="8" t="s">
        <v>166</v>
      </c>
      <c r="P3199" s="8" t="s">
        <v>167</v>
      </c>
      <c r="Q3199" s="8" t="s">
        <v>168</v>
      </c>
      <c r="R3199" s="8" t="s">
        <v>163</v>
      </c>
      <c r="S3199" s="8" t="s">
        <v>153</v>
      </c>
      <c r="T3199" s="8" t="s">
        <v>154</v>
      </c>
    </row>
    <row r="3200" ht="29.25" customHeight="1">
      <c r="A3200" s="7">
        <v>3199.0</v>
      </c>
      <c r="B3200" s="8">
        <v>69773.0</v>
      </c>
      <c r="C3200" s="8">
        <v>1.9105244018E10</v>
      </c>
      <c r="D3200" s="8" t="s">
        <v>15420</v>
      </c>
      <c r="E3200" s="8" t="s">
        <v>832</v>
      </c>
      <c r="F3200" s="8" t="s">
        <v>778</v>
      </c>
      <c r="G3200" s="8" t="s">
        <v>80</v>
      </c>
      <c r="H3200" s="8" t="s">
        <v>155</v>
      </c>
      <c r="I3200" s="8" t="s">
        <v>169</v>
      </c>
      <c r="J3200" s="8" t="s">
        <v>10</v>
      </c>
      <c r="K3200" s="8" t="s">
        <v>6</v>
      </c>
      <c r="L3200" s="8" t="s">
        <v>157</v>
      </c>
      <c r="M3200" s="8" t="s">
        <v>170</v>
      </c>
      <c r="N3200" s="8" t="s">
        <v>159</v>
      </c>
      <c r="O3200" s="8" t="s">
        <v>171</v>
      </c>
      <c r="P3200" s="8" t="s">
        <v>172</v>
      </c>
      <c r="Q3200" s="8" t="s">
        <v>173</v>
      </c>
      <c r="R3200" s="8" t="s">
        <v>163</v>
      </c>
      <c r="S3200" s="8" t="s">
        <v>153</v>
      </c>
      <c r="T3200" s="8" t="s">
        <v>154</v>
      </c>
    </row>
    <row r="3201" ht="29.25" customHeight="1">
      <c r="A3201" s="7">
        <v>3200.0</v>
      </c>
      <c r="B3201" s="8">
        <v>69589.0</v>
      </c>
      <c r="C3201" s="8">
        <v>1.9105244018E10</v>
      </c>
      <c r="D3201" s="8" t="s">
        <v>15420</v>
      </c>
      <c r="E3201" s="8" t="s">
        <v>832</v>
      </c>
      <c r="F3201" s="8" t="s">
        <v>778</v>
      </c>
      <c r="G3201" s="8" t="s">
        <v>80</v>
      </c>
      <c r="H3201" s="8" t="s">
        <v>155</v>
      </c>
      <c r="I3201" s="8" t="s">
        <v>174</v>
      </c>
      <c r="J3201" s="8" t="s">
        <v>10</v>
      </c>
      <c r="K3201" s="8" t="s">
        <v>6</v>
      </c>
      <c r="L3201" s="8" t="s">
        <v>157</v>
      </c>
      <c r="M3201" s="8" t="s">
        <v>158</v>
      </c>
      <c r="N3201" s="8" t="s">
        <v>159</v>
      </c>
      <c r="O3201" s="8" t="s">
        <v>15421</v>
      </c>
      <c r="P3201" s="8" t="s">
        <v>176</v>
      </c>
      <c r="Q3201" s="8" t="s">
        <v>15422</v>
      </c>
      <c r="R3201" s="8" t="s">
        <v>163</v>
      </c>
      <c r="S3201" s="8" t="s">
        <v>153</v>
      </c>
      <c r="T3201" s="8" t="s">
        <v>154</v>
      </c>
    </row>
    <row r="3202" ht="29.25" customHeight="1">
      <c r="A3202" s="7">
        <v>3201.0</v>
      </c>
      <c r="B3202" s="8">
        <v>67381.0</v>
      </c>
      <c r="C3202" s="8">
        <v>1.9105244018E10</v>
      </c>
      <c r="D3202" s="8" t="s">
        <v>15420</v>
      </c>
      <c r="E3202" s="8" t="s">
        <v>832</v>
      </c>
      <c r="F3202" s="8" t="s">
        <v>778</v>
      </c>
      <c r="G3202" s="8" t="s">
        <v>80</v>
      </c>
      <c r="H3202" s="8" t="s">
        <v>155</v>
      </c>
      <c r="I3202" s="8" t="s">
        <v>178</v>
      </c>
      <c r="J3202" s="8" t="s">
        <v>10</v>
      </c>
      <c r="K3202" s="8" t="s">
        <v>6</v>
      </c>
      <c r="L3202" s="8" t="s">
        <v>157</v>
      </c>
      <c r="M3202" s="8" t="s">
        <v>158</v>
      </c>
      <c r="N3202" s="8" t="s">
        <v>159</v>
      </c>
      <c r="O3202" s="8" t="s">
        <v>179</v>
      </c>
      <c r="P3202" s="8" t="s">
        <v>180</v>
      </c>
      <c r="Q3202" s="8" t="s">
        <v>181</v>
      </c>
      <c r="R3202" s="8" t="s">
        <v>163</v>
      </c>
      <c r="S3202" s="8" t="s">
        <v>153</v>
      </c>
      <c r="T3202" s="8" t="s">
        <v>154</v>
      </c>
    </row>
    <row r="3203" ht="29.25" customHeight="1">
      <c r="A3203" s="7">
        <v>3202.0</v>
      </c>
      <c r="B3203" s="8">
        <v>75647.0</v>
      </c>
      <c r="C3203" s="8">
        <v>1.9105244018E10</v>
      </c>
      <c r="D3203" s="8" t="s">
        <v>15420</v>
      </c>
      <c r="E3203" s="8" t="s">
        <v>832</v>
      </c>
      <c r="F3203" s="8" t="s">
        <v>778</v>
      </c>
      <c r="G3203" s="8" t="s">
        <v>66</v>
      </c>
      <c r="H3203" s="8" t="s">
        <v>182</v>
      </c>
      <c r="I3203" s="8" t="s">
        <v>183</v>
      </c>
      <c r="J3203" s="8" t="s">
        <v>10</v>
      </c>
      <c r="K3203" s="8" t="s">
        <v>6</v>
      </c>
      <c r="L3203" s="8" t="s">
        <v>184</v>
      </c>
      <c r="M3203" s="8" t="s">
        <v>185</v>
      </c>
      <c r="N3203" s="8" t="s">
        <v>186</v>
      </c>
      <c r="O3203" s="8" t="s">
        <v>187</v>
      </c>
      <c r="P3203" s="8" t="s">
        <v>188</v>
      </c>
      <c r="Q3203" s="8" t="s">
        <v>189</v>
      </c>
      <c r="R3203" s="8" t="s">
        <v>190</v>
      </c>
      <c r="S3203" s="8" t="s">
        <v>153</v>
      </c>
      <c r="T3203" s="8" t="s">
        <v>154</v>
      </c>
    </row>
    <row r="3204" ht="29.25" customHeight="1">
      <c r="A3204" s="7">
        <v>3203.0</v>
      </c>
      <c r="B3204" s="8">
        <v>75167.0</v>
      </c>
      <c r="C3204" s="8">
        <v>1.9105244018E10</v>
      </c>
      <c r="D3204" s="8" t="s">
        <v>15420</v>
      </c>
      <c r="E3204" s="8" t="s">
        <v>832</v>
      </c>
      <c r="F3204" s="8" t="s">
        <v>778</v>
      </c>
      <c r="G3204" s="8" t="s">
        <v>66</v>
      </c>
      <c r="H3204" s="8" t="s">
        <v>182</v>
      </c>
      <c r="I3204" s="8" t="s">
        <v>191</v>
      </c>
      <c r="J3204" s="8" t="s">
        <v>10</v>
      </c>
      <c r="K3204" s="8" t="s">
        <v>6</v>
      </c>
      <c r="L3204" s="8" t="s">
        <v>184</v>
      </c>
      <c r="M3204" s="8" t="s">
        <v>185</v>
      </c>
      <c r="N3204" s="8" t="s">
        <v>186</v>
      </c>
      <c r="O3204" s="8" t="s">
        <v>192</v>
      </c>
      <c r="P3204" s="8" t="s">
        <v>193</v>
      </c>
      <c r="Q3204" s="8" t="s">
        <v>194</v>
      </c>
      <c r="R3204" s="8" t="s">
        <v>190</v>
      </c>
      <c r="S3204" s="8" t="s">
        <v>153</v>
      </c>
      <c r="T3204" s="8" t="s">
        <v>154</v>
      </c>
    </row>
    <row r="3205" ht="29.25" customHeight="1">
      <c r="A3205" s="7">
        <v>3204.0</v>
      </c>
      <c r="B3205" s="8">
        <v>75017.0</v>
      </c>
      <c r="C3205" s="8">
        <v>1.9105244018E10</v>
      </c>
      <c r="D3205" s="8" t="s">
        <v>15420</v>
      </c>
      <c r="E3205" s="8" t="s">
        <v>832</v>
      </c>
      <c r="F3205" s="8" t="s">
        <v>778</v>
      </c>
      <c r="G3205" s="8" t="s">
        <v>66</v>
      </c>
      <c r="H3205" s="8" t="s">
        <v>182</v>
      </c>
      <c r="I3205" s="8" t="s">
        <v>195</v>
      </c>
      <c r="J3205" s="8" t="s">
        <v>10</v>
      </c>
      <c r="K3205" s="8" t="s">
        <v>6</v>
      </c>
      <c r="L3205" s="8" t="s">
        <v>184</v>
      </c>
      <c r="M3205" s="8" t="s">
        <v>185</v>
      </c>
      <c r="N3205" s="8" t="s">
        <v>186</v>
      </c>
      <c r="O3205" s="8" t="s">
        <v>196</v>
      </c>
      <c r="P3205" s="8" t="s">
        <v>197</v>
      </c>
      <c r="Q3205" s="8" t="s">
        <v>198</v>
      </c>
      <c r="R3205" s="8" t="s">
        <v>190</v>
      </c>
      <c r="S3205" s="8" t="s">
        <v>153</v>
      </c>
      <c r="T3205" s="8" t="s">
        <v>154</v>
      </c>
    </row>
    <row r="3206" ht="29.25" customHeight="1">
      <c r="A3206" s="7">
        <v>3205.0</v>
      </c>
      <c r="B3206" s="8">
        <v>67588.0</v>
      </c>
      <c r="C3206" s="8">
        <v>1.9105244018E10</v>
      </c>
      <c r="D3206" s="8" t="s">
        <v>15420</v>
      </c>
      <c r="E3206" s="8" t="s">
        <v>832</v>
      </c>
      <c r="F3206" s="8" t="s">
        <v>778</v>
      </c>
      <c r="G3206" s="8" t="s">
        <v>66</v>
      </c>
      <c r="H3206" s="8" t="s">
        <v>155</v>
      </c>
      <c r="I3206" s="8" t="s">
        <v>178</v>
      </c>
      <c r="J3206" s="8" t="s">
        <v>10</v>
      </c>
      <c r="K3206" s="8" t="s">
        <v>6</v>
      </c>
      <c r="L3206" s="8" t="s">
        <v>157</v>
      </c>
      <c r="M3206" s="8" t="s">
        <v>158</v>
      </c>
      <c r="N3206" s="8" t="s">
        <v>159</v>
      </c>
      <c r="O3206" s="8" t="s">
        <v>199</v>
      </c>
      <c r="P3206" s="8" t="s">
        <v>200</v>
      </c>
      <c r="Q3206" s="8" t="s">
        <v>201</v>
      </c>
      <c r="R3206" s="8" t="s">
        <v>163</v>
      </c>
      <c r="S3206" s="8" t="s">
        <v>153</v>
      </c>
      <c r="T3206" s="8" t="s">
        <v>154</v>
      </c>
    </row>
    <row r="3207" ht="29.25" customHeight="1">
      <c r="A3207" s="7">
        <v>3206.0</v>
      </c>
      <c r="B3207" s="8">
        <v>75958.0</v>
      </c>
      <c r="C3207" s="8">
        <v>1.9105244018E10</v>
      </c>
      <c r="D3207" s="8" t="s">
        <v>15420</v>
      </c>
      <c r="E3207" s="8" t="s">
        <v>832</v>
      </c>
      <c r="F3207" s="8" t="s">
        <v>778</v>
      </c>
      <c r="G3207" s="8" t="s">
        <v>36</v>
      </c>
      <c r="H3207" s="8" t="s">
        <v>182</v>
      </c>
      <c r="I3207" s="8" t="s">
        <v>202</v>
      </c>
      <c r="J3207" s="8" t="s">
        <v>10</v>
      </c>
      <c r="K3207" s="8" t="s">
        <v>6</v>
      </c>
      <c r="L3207" s="8" t="s">
        <v>184</v>
      </c>
      <c r="M3207" s="8" t="s">
        <v>185</v>
      </c>
      <c r="N3207" s="8" t="s">
        <v>186</v>
      </c>
      <c r="O3207" s="8" t="s">
        <v>203</v>
      </c>
      <c r="P3207" s="8" t="s">
        <v>204</v>
      </c>
      <c r="Q3207" s="8" t="s">
        <v>205</v>
      </c>
      <c r="R3207" s="8" t="s">
        <v>190</v>
      </c>
      <c r="S3207" s="8" t="s">
        <v>153</v>
      </c>
      <c r="T3207" s="8" t="s">
        <v>154</v>
      </c>
    </row>
    <row r="3208" ht="29.25" customHeight="1">
      <c r="A3208" s="7">
        <v>3207.0</v>
      </c>
      <c r="B3208" s="8">
        <v>75797.0</v>
      </c>
      <c r="C3208" s="8">
        <v>1.9105244018E10</v>
      </c>
      <c r="D3208" s="8" t="s">
        <v>15420</v>
      </c>
      <c r="E3208" s="8" t="s">
        <v>832</v>
      </c>
      <c r="F3208" s="8" t="s">
        <v>778</v>
      </c>
      <c r="G3208" s="8" t="s">
        <v>36</v>
      </c>
      <c r="H3208" s="8" t="s">
        <v>182</v>
      </c>
      <c r="I3208" s="8" t="s">
        <v>206</v>
      </c>
      <c r="J3208" s="8" t="s">
        <v>10</v>
      </c>
      <c r="K3208" s="8" t="s">
        <v>6</v>
      </c>
      <c r="L3208" s="8" t="s">
        <v>184</v>
      </c>
      <c r="M3208" s="8" t="s">
        <v>185</v>
      </c>
      <c r="N3208" s="8" t="s">
        <v>186</v>
      </c>
      <c r="O3208" s="8" t="s">
        <v>207</v>
      </c>
      <c r="P3208" s="8" t="s">
        <v>208</v>
      </c>
      <c r="Q3208" s="8" t="s">
        <v>209</v>
      </c>
      <c r="R3208" s="8" t="s">
        <v>190</v>
      </c>
      <c r="S3208" s="8" t="s">
        <v>153</v>
      </c>
      <c r="T3208" s="8" t="s">
        <v>154</v>
      </c>
    </row>
    <row r="3209" ht="29.25" customHeight="1">
      <c r="A3209" s="7">
        <v>3208.0</v>
      </c>
      <c r="B3209" s="8">
        <v>73712.0</v>
      </c>
      <c r="C3209" s="8">
        <v>1.9105244018E10</v>
      </c>
      <c r="D3209" s="8" t="s">
        <v>15420</v>
      </c>
      <c r="E3209" s="8" t="s">
        <v>832</v>
      </c>
      <c r="F3209" s="8" t="s">
        <v>778</v>
      </c>
      <c r="G3209" s="8" t="s">
        <v>36</v>
      </c>
      <c r="H3209" s="8" t="s">
        <v>182</v>
      </c>
      <c r="I3209" s="8" t="s">
        <v>210</v>
      </c>
      <c r="J3209" s="8" t="s">
        <v>10</v>
      </c>
      <c r="K3209" s="8" t="s">
        <v>6</v>
      </c>
      <c r="L3209" s="8" t="s">
        <v>184</v>
      </c>
      <c r="M3209" s="8" t="s">
        <v>185</v>
      </c>
      <c r="N3209" s="8" t="s">
        <v>186</v>
      </c>
      <c r="O3209" s="8" t="s">
        <v>211</v>
      </c>
      <c r="P3209" s="8" t="s">
        <v>212</v>
      </c>
      <c r="Q3209" s="8" t="s">
        <v>213</v>
      </c>
      <c r="R3209" s="8" t="s">
        <v>190</v>
      </c>
      <c r="S3209" s="8" t="s">
        <v>153</v>
      </c>
      <c r="T3209" s="8" t="s">
        <v>154</v>
      </c>
    </row>
    <row r="3210" ht="29.25" customHeight="1">
      <c r="A3210" s="7">
        <v>3209.0</v>
      </c>
      <c r="B3210" s="8">
        <v>73299.0</v>
      </c>
      <c r="C3210" s="8">
        <v>1.9105244018E10</v>
      </c>
      <c r="D3210" s="8" t="s">
        <v>15420</v>
      </c>
      <c r="E3210" s="8" t="s">
        <v>832</v>
      </c>
      <c r="F3210" s="8" t="s">
        <v>778</v>
      </c>
      <c r="G3210" s="8" t="s">
        <v>36</v>
      </c>
      <c r="H3210" s="8" t="s">
        <v>144</v>
      </c>
      <c r="I3210" s="8" t="s">
        <v>214</v>
      </c>
      <c r="J3210" s="8" t="s">
        <v>10</v>
      </c>
      <c r="K3210" s="8" t="s">
        <v>6</v>
      </c>
      <c r="L3210" s="8" t="s">
        <v>146</v>
      </c>
      <c r="M3210" s="8" t="s">
        <v>215</v>
      </c>
      <c r="N3210" s="8" t="s">
        <v>148</v>
      </c>
      <c r="O3210" s="8" t="s">
        <v>216</v>
      </c>
      <c r="P3210" s="8" t="s">
        <v>217</v>
      </c>
      <c r="Q3210" s="8" t="s">
        <v>218</v>
      </c>
      <c r="R3210" s="8" t="s">
        <v>152</v>
      </c>
      <c r="S3210" s="8" t="s">
        <v>153</v>
      </c>
      <c r="T3210" s="8" t="s">
        <v>154</v>
      </c>
    </row>
    <row r="3211" ht="29.25" customHeight="1">
      <c r="A3211" s="7">
        <v>3210.0</v>
      </c>
      <c r="B3211" s="8">
        <v>73142.0</v>
      </c>
      <c r="C3211" s="8">
        <v>1.9105244018E10</v>
      </c>
      <c r="D3211" s="8" t="s">
        <v>15420</v>
      </c>
      <c r="E3211" s="8" t="s">
        <v>832</v>
      </c>
      <c r="F3211" s="8" t="s">
        <v>778</v>
      </c>
      <c r="G3211" s="8" t="s">
        <v>36</v>
      </c>
      <c r="H3211" s="8" t="s">
        <v>144</v>
      </c>
      <c r="I3211" s="8" t="s">
        <v>219</v>
      </c>
      <c r="J3211" s="8" t="s">
        <v>10</v>
      </c>
      <c r="K3211" s="8" t="s">
        <v>6</v>
      </c>
      <c r="L3211" s="8" t="s">
        <v>146</v>
      </c>
      <c r="M3211" s="8" t="s">
        <v>215</v>
      </c>
      <c r="N3211" s="8" t="s">
        <v>148</v>
      </c>
      <c r="O3211" s="8" t="s">
        <v>220</v>
      </c>
      <c r="P3211" s="8" t="s">
        <v>221</v>
      </c>
      <c r="Q3211" s="8" t="s">
        <v>222</v>
      </c>
      <c r="R3211" s="8" t="s">
        <v>152</v>
      </c>
      <c r="S3211" s="8" t="s">
        <v>153</v>
      </c>
      <c r="T3211" s="8" t="s">
        <v>154</v>
      </c>
    </row>
    <row r="3212" ht="29.25" customHeight="1">
      <c r="A3212" s="7">
        <v>3211.0</v>
      </c>
      <c r="B3212" s="8">
        <v>72988.0</v>
      </c>
      <c r="C3212" s="8">
        <v>1.9105244018E10</v>
      </c>
      <c r="D3212" s="8" t="s">
        <v>15420</v>
      </c>
      <c r="E3212" s="8" t="s">
        <v>832</v>
      </c>
      <c r="F3212" s="8" t="s">
        <v>778</v>
      </c>
      <c r="G3212" s="8" t="s">
        <v>36</v>
      </c>
      <c r="H3212" s="8" t="s">
        <v>144</v>
      </c>
      <c r="I3212" s="8" t="s">
        <v>223</v>
      </c>
      <c r="J3212" s="8" t="s">
        <v>10</v>
      </c>
      <c r="K3212" s="8" t="s">
        <v>6</v>
      </c>
      <c r="L3212" s="8" t="s">
        <v>146</v>
      </c>
      <c r="M3212" s="8" t="s">
        <v>215</v>
      </c>
      <c r="N3212" s="8" t="s">
        <v>148</v>
      </c>
      <c r="O3212" s="8" t="s">
        <v>224</v>
      </c>
      <c r="P3212" s="8" t="s">
        <v>225</v>
      </c>
      <c r="Q3212" s="8" t="s">
        <v>226</v>
      </c>
      <c r="R3212" s="8" t="s">
        <v>152</v>
      </c>
      <c r="S3212" s="8" t="s">
        <v>153</v>
      </c>
      <c r="T3212" s="8" t="s">
        <v>154</v>
      </c>
    </row>
    <row r="3213" ht="29.25" customHeight="1">
      <c r="A3213" s="7">
        <v>3212.0</v>
      </c>
      <c r="B3213" s="8">
        <v>67843.0</v>
      </c>
      <c r="C3213" s="8">
        <v>1.9105244018E10</v>
      </c>
      <c r="D3213" s="8" t="s">
        <v>15420</v>
      </c>
      <c r="E3213" s="8" t="s">
        <v>832</v>
      </c>
      <c r="F3213" s="8" t="s">
        <v>778</v>
      </c>
      <c r="G3213" s="8" t="s">
        <v>36</v>
      </c>
      <c r="H3213" s="8" t="s">
        <v>155</v>
      </c>
      <c r="I3213" s="8" t="s">
        <v>178</v>
      </c>
      <c r="J3213" s="8" t="s">
        <v>10</v>
      </c>
      <c r="K3213" s="8" t="s">
        <v>6</v>
      </c>
      <c r="L3213" s="8" t="s">
        <v>157</v>
      </c>
      <c r="M3213" s="8" t="s">
        <v>158</v>
      </c>
      <c r="N3213" s="8" t="s">
        <v>159</v>
      </c>
      <c r="O3213" s="8" t="s">
        <v>227</v>
      </c>
      <c r="P3213" s="8" t="s">
        <v>228</v>
      </c>
      <c r="Q3213" s="8" t="s">
        <v>229</v>
      </c>
      <c r="R3213" s="8" t="s">
        <v>163</v>
      </c>
      <c r="S3213" s="8" t="s">
        <v>153</v>
      </c>
      <c r="T3213" s="8" t="s">
        <v>154</v>
      </c>
    </row>
    <row r="3214" ht="29.25" customHeight="1">
      <c r="A3214" s="7">
        <v>3213.0</v>
      </c>
      <c r="B3214" s="8">
        <v>76108.0</v>
      </c>
      <c r="C3214" s="8">
        <v>1.9105244018E10</v>
      </c>
      <c r="D3214" s="8" t="s">
        <v>15420</v>
      </c>
      <c r="E3214" s="8" t="s">
        <v>832</v>
      </c>
      <c r="F3214" s="8" t="s">
        <v>778</v>
      </c>
      <c r="G3214" s="8" t="s">
        <v>230</v>
      </c>
      <c r="H3214" s="8" t="s">
        <v>182</v>
      </c>
      <c r="I3214" s="8" t="s">
        <v>231</v>
      </c>
      <c r="J3214" s="8" t="s">
        <v>10</v>
      </c>
      <c r="K3214" s="8" t="s">
        <v>6</v>
      </c>
      <c r="L3214" s="8" t="s">
        <v>184</v>
      </c>
      <c r="M3214" s="8" t="s">
        <v>185</v>
      </c>
      <c r="N3214" s="8" t="s">
        <v>186</v>
      </c>
      <c r="O3214" s="8" t="s">
        <v>232</v>
      </c>
      <c r="P3214" s="8" t="s">
        <v>233</v>
      </c>
      <c r="Q3214" s="8" t="s">
        <v>234</v>
      </c>
      <c r="R3214" s="8" t="s">
        <v>190</v>
      </c>
      <c r="S3214" s="8" t="s">
        <v>153</v>
      </c>
      <c r="T3214" s="8" t="s">
        <v>154</v>
      </c>
    </row>
    <row r="3215" ht="29.25" customHeight="1">
      <c r="A3215" s="7">
        <v>3214.0</v>
      </c>
      <c r="B3215" s="8">
        <v>71127.0</v>
      </c>
      <c r="C3215" s="8">
        <v>2.4040430102E10</v>
      </c>
      <c r="D3215" s="8" t="s">
        <v>15449</v>
      </c>
      <c r="E3215" s="8" t="s">
        <v>1286</v>
      </c>
      <c r="F3215" s="8" t="s">
        <v>50</v>
      </c>
      <c r="G3215" s="8" t="s">
        <v>51</v>
      </c>
      <c r="H3215" s="8" t="s">
        <v>383</v>
      </c>
      <c r="I3215" s="8" t="s">
        <v>53</v>
      </c>
      <c r="J3215" s="8" t="s">
        <v>10</v>
      </c>
      <c r="K3215" s="8" t="s">
        <v>6</v>
      </c>
      <c r="L3215" s="8" t="s">
        <v>6864</v>
      </c>
      <c r="M3215" s="8" t="s">
        <v>385</v>
      </c>
      <c r="N3215" s="8" t="s">
        <v>134</v>
      </c>
      <c r="O3215" s="8" t="s">
        <v>9027</v>
      </c>
      <c r="P3215" s="8" t="s">
        <v>9028</v>
      </c>
      <c r="Q3215" s="8" t="s">
        <v>9029</v>
      </c>
      <c r="R3215" s="8" t="s">
        <v>389</v>
      </c>
      <c r="S3215" s="8" t="s">
        <v>61</v>
      </c>
      <c r="T3215" s="8" t="s">
        <v>62</v>
      </c>
    </row>
    <row r="3216" ht="29.25" customHeight="1">
      <c r="A3216" s="7">
        <v>3215.0</v>
      </c>
      <c r="B3216" s="8">
        <v>68719.0</v>
      </c>
      <c r="C3216" s="8">
        <v>2.4040430102E10</v>
      </c>
      <c r="D3216" s="8" t="s">
        <v>15449</v>
      </c>
      <c r="E3216" s="8" t="s">
        <v>1286</v>
      </c>
      <c r="F3216" s="8" t="s">
        <v>50</v>
      </c>
      <c r="G3216" s="8" t="s">
        <v>51</v>
      </c>
      <c r="H3216" s="8" t="s">
        <v>52</v>
      </c>
      <c r="I3216" s="8" t="s">
        <v>53</v>
      </c>
      <c r="J3216" s="8" t="s">
        <v>10</v>
      </c>
      <c r="K3216" s="8" t="s">
        <v>6</v>
      </c>
      <c r="L3216" s="8" t="s">
        <v>54</v>
      </c>
      <c r="M3216" s="8" t="s">
        <v>55</v>
      </c>
      <c r="N3216" s="8" t="s">
        <v>56</v>
      </c>
      <c r="O3216" s="8" t="s">
        <v>15450</v>
      </c>
      <c r="P3216" s="8" t="s">
        <v>58</v>
      </c>
      <c r="Q3216" s="8" t="s">
        <v>15451</v>
      </c>
      <c r="R3216" s="8" t="s">
        <v>60</v>
      </c>
      <c r="S3216" s="8" t="s">
        <v>61</v>
      </c>
      <c r="T3216" s="8" t="s">
        <v>62</v>
      </c>
    </row>
    <row r="3217" ht="29.25" customHeight="1">
      <c r="A3217" s="7">
        <v>3216.0</v>
      </c>
      <c r="B3217" s="8">
        <v>71138.0</v>
      </c>
      <c r="C3217" s="8">
        <v>2.5060330064E10</v>
      </c>
      <c r="D3217" s="8" t="s">
        <v>15489</v>
      </c>
      <c r="E3217" s="8" t="s">
        <v>101</v>
      </c>
      <c r="F3217" s="8" t="s">
        <v>65</v>
      </c>
      <c r="G3217" s="8" t="s">
        <v>51</v>
      </c>
      <c r="H3217" s="8" t="s">
        <v>383</v>
      </c>
      <c r="I3217" s="8" t="s">
        <v>53</v>
      </c>
      <c r="J3217" s="8" t="s">
        <v>10</v>
      </c>
      <c r="K3217" s="8" t="s">
        <v>6</v>
      </c>
      <c r="L3217" s="8" t="s">
        <v>6864</v>
      </c>
      <c r="M3217" s="8" t="s">
        <v>385</v>
      </c>
      <c r="N3217" s="8" t="s">
        <v>134</v>
      </c>
      <c r="O3217" s="8" t="s">
        <v>9027</v>
      </c>
      <c r="P3217" s="8" t="s">
        <v>9028</v>
      </c>
      <c r="Q3217" s="8" t="s">
        <v>9029</v>
      </c>
      <c r="R3217" s="8" t="s">
        <v>389</v>
      </c>
      <c r="S3217" s="8" t="s">
        <v>61</v>
      </c>
      <c r="T3217" s="8" t="s">
        <v>6868</v>
      </c>
    </row>
    <row r="3218" ht="29.25" customHeight="1">
      <c r="A3218" s="7">
        <v>3217.0</v>
      </c>
      <c r="B3218" s="8">
        <v>68728.0</v>
      </c>
      <c r="C3218" s="8">
        <v>2.5060330064E10</v>
      </c>
      <c r="D3218" s="8" t="s">
        <v>15489</v>
      </c>
      <c r="E3218" s="8" t="s">
        <v>101</v>
      </c>
      <c r="F3218" s="8" t="s">
        <v>65</v>
      </c>
      <c r="G3218" s="8" t="s">
        <v>51</v>
      </c>
      <c r="H3218" s="8" t="s">
        <v>52</v>
      </c>
      <c r="I3218" s="8" t="s">
        <v>53</v>
      </c>
      <c r="J3218" s="8" t="s">
        <v>10</v>
      </c>
      <c r="K3218" s="8" t="s">
        <v>6</v>
      </c>
      <c r="L3218" s="8" t="s">
        <v>54</v>
      </c>
      <c r="M3218" s="8" t="s">
        <v>55</v>
      </c>
      <c r="N3218" s="8" t="s">
        <v>56</v>
      </c>
      <c r="O3218" s="8" t="s">
        <v>57</v>
      </c>
      <c r="P3218" s="8" t="s">
        <v>58</v>
      </c>
      <c r="Q3218" s="8" t="s">
        <v>59</v>
      </c>
      <c r="R3218" s="8" t="s">
        <v>60</v>
      </c>
      <c r="S3218" s="8" t="s">
        <v>61</v>
      </c>
      <c r="T3218" s="8" t="s">
        <v>62</v>
      </c>
    </row>
    <row r="3219" ht="29.25" customHeight="1">
      <c r="A3219" s="7">
        <v>3218.0</v>
      </c>
      <c r="B3219" s="8">
        <v>67062.0</v>
      </c>
      <c r="C3219" s="8">
        <v>2.3060430043E10</v>
      </c>
      <c r="D3219" s="8" t="s">
        <v>15527</v>
      </c>
      <c r="E3219" s="8" t="s">
        <v>64</v>
      </c>
      <c r="F3219" s="8" t="s">
        <v>65</v>
      </c>
      <c r="G3219" s="8" t="s">
        <v>36</v>
      </c>
      <c r="H3219" s="8" t="s">
        <v>15534</v>
      </c>
      <c r="I3219" s="8" t="s">
        <v>1029</v>
      </c>
      <c r="J3219" s="8" t="s">
        <v>10</v>
      </c>
      <c r="K3219" s="8" t="s">
        <v>6</v>
      </c>
      <c r="L3219" s="8" t="s">
        <v>15535</v>
      </c>
      <c r="M3219" s="8" t="s">
        <v>15536</v>
      </c>
      <c r="N3219" s="8" t="s">
        <v>9232</v>
      </c>
      <c r="O3219" s="8" t="s">
        <v>15537</v>
      </c>
      <c r="P3219" s="8" t="s">
        <v>15538</v>
      </c>
      <c r="Q3219" s="8" t="s">
        <v>15539</v>
      </c>
      <c r="R3219" s="8" t="s">
        <v>15540</v>
      </c>
      <c r="S3219" s="8" t="s">
        <v>76</v>
      </c>
      <c r="T3219" s="8" t="s">
        <v>1037</v>
      </c>
    </row>
    <row r="3220" ht="29.25" customHeight="1">
      <c r="A3220" s="7">
        <v>3219.0</v>
      </c>
      <c r="B3220" s="8">
        <v>72885.0</v>
      </c>
      <c r="C3220" s="8">
        <v>2.4060840004E10</v>
      </c>
      <c r="D3220" s="8" t="s">
        <v>15559</v>
      </c>
      <c r="E3220" s="8" t="s">
        <v>6465</v>
      </c>
      <c r="F3220" s="8" t="s">
        <v>65</v>
      </c>
      <c r="G3220" s="8" t="s">
        <v>80</v>
      </c>
      <c r="H3220" s="8" t="s">
        <v>144</v>
      </c>
      <c r="I3220" s="8" t="s">
        <v>145</v>
      </c>
      <c r="J3220" s="8" t="s">
        <v>10</v>
      </c>
      <c r="K3220" s="8" t="s">
        <v>6</v>
      </c>
      <c r="L3220" s="8" t="s">
        <v>146</v>
      </c>
      <c r="M3220" s="8" t="s">
        <v>147</v>
      </c>
      <c r="N3220" s="8" t="s">
        <v>148</v>
      </c>
      <c r="O3220" s="8" t="s">
        <v>149</v>
      </c>
      <c r="P3220" s="8" t="s">
        <v>150</v>
      </c>
      <c r="Q3220" s="8" t="s">
        <v>151</v>
      </c>
      <c r="R3220" s="8" t="s">
        <v>152</v>
      </c>
      <c r="S3220" s="8" t="s">
        <v>153</v>
      </c>
      <c r="T3220" s="8" t="s">
        <v>154</v>
      </c>
    </row>
    <row r="3221" ht="29.25" customHeight="1">
      <c r="A3221" s="7">
        <v>3220.0</v>
      </c>
      <c r="B3221" s="8">
        <v>71885.0</v>
      </c>
      <c r="C3221" s="8">
        <v>2.4060840004E10</v>
      </c>
      <c r="D3221" s="8" t="s">
        <v>15559</v>
      </c>
      <c r="E3221" s="8" t="s">
        <v>6465</v>
      </c>
      <c r="F3221" s="8" t="s">
        <v>65</v>
      </c>
      <c r="G3221" s="8" t="s">
        <v>80</v>
      </c>
      <c r="H3221" s="8" t="s">
        <v>155</v>
      </c>
      <c r="I3221" s="8" t="s">
        <v>156</v>
      </c>
      <c r="J3221" s="8" t="s">
        <v>10</v>
      </c>
      <c r="K3221" s="8" t="s">
        <v>6</v>
      </c>
      <c r="L3221" s="8" t="s">
        <v>157</v>
      </c>
      <c r="M3221" s="8" t="s">
        <v>158</v>
      </c>
      <c r="N3221" s="8" t="s">
        <v>159</v>
      </c>
      <c r="O3221" s="8" t="s">
        <v>160</v>
      </c>
      <c r="P3221" s="8" t="s">
        <v>161</v>
      </c>
      <c r="Q3221" s="8" t="s">
        <v>162</v>
      </c>
      <c r="R3221" s="8" t="s">
        <v>163</v>
      </c>
      <c r="S3221" s="8" t="s">
        <v>153</v>
      </c>
      <c r="T3221" s="8" t="s">
        <v>154</v>
      </c>
    </row>
    <row r="3222" ht="29.25" customHeight="1">
      <c r="A3222" s="7">
        <v>3221.0</v>
      </c>
      <c r="B3222" s="8">
        <v>71399.0</v>
      </c>
      <c r="C3222" s="8">
        <v>2.4060840004E10</v>
      </c>
      <c r="D3222" s="8" t="s">
        <v>15559</v>
      </c>
      <c r="E3222" s="8" t="s">
        <v>6465</v>
      </c>
      <c r="F3222" s="8" t="s">
        <v>65</v>
      </c>
      <c r="G3222" s="8" t="s">
        <v>80</v>
      </c>
      <c r="H3222" s="8" t="s">
        <v>155</v>
      </c>
      <c r="I3222" s="8" t="s">
        <v>164</v>
      </c>
      <c r="J3222" s="8" t="s">
        <v>10</v>
      </c>
      <c r="K3222" s="8" t="s">
        <v>6</v>
      </c>
      <c r="L3222" s="8" t="s">
        <v>157</v>
      </c>
      <c r="M3222" s="8" t="s">
        <v>158</v>
      </c>
      <c r="N3222" s="8" t="s">
        <v>165</v>
      </c>
      <c r="O3222" s="8" t="s">
        <v>166</v>
      </c>
      <c r="P3222" s="8" t="s">
        <v>167</v>
      </c>
      <c r="Q3222" s="8" t="s">
        <v>168</v>
      </c>
      <c r="R3222" s="8" t="s">
        <v>163</v>
      </c>
      <c r="S3222" s="8" t="s">
        <v>153</v>
      </c>
      <c r="T3222" s="8" t="s">
        <v>154</v>
      </c>
    </row>
    <row r="3223" ht="29.25" customHeight="1">
      <c r="A3223" s="7">
        <v>3222.0</v>
      </c>
      <c r="B3223" s="8">
        <v>69915.0</v>
      </c>
      <c r="C3223" s="8">
        <v>2.4060840004E10</v>
      </c>
      <c r="D3223" s="8" t="s">
        <v>15559</v>
      </c>
      <c r="E3223" s="8" t="s">
        <v>6465</v>
      </c>
      <c r="F3223" s="8" t="s">
        <v>65</v>
      </c>
      <c r="G3223" s="8" t="s">
        <v>80</v>
      </c>
      <c r="H3223" s="8" t="s">
        <v>155</v>
      </c>
      <c r="I3223" s="8" t="s">
        <v>169</v>
      </c>
      <c r="J3223" s="8" t="s">
        <v>10</v>
      </c>
      <c r="K3223" s="8" t="s">
        <v>6</v>
      </c>
      <c r="L3223" s="8" t="s">
        <v>157</v>
      </c>
      <c r="M3223" s="8" t="s">
        <v>170</v>
      </c>
      <c r="N3223" s="8" t="s">
        <v>159</v>
      </c>
      <c r="O3223" s="8" t="s">
        <v>171</v>
      </c>
      <c r="P3223" s="8" t="s">
        <v>172</v>
      </c>
      <c r="Q3223" s="8" t="s">
        <v>173</v>
      </c>
      <c r="R3223" s="8" t="s">
        <v>163</v>
      </c>
      <c r="S3223" s="8" t="s">
        <v>153</v>
      </c>
      <c r="T3223" s="8" t="s">
        <v>154</v>
      </c>
    </row>
    <row r="3224" ht="29.25" customHeight="1">
      <c r="A3224" s="7">
        <v>3223.0</v>
      </c>
      <c r="B3224" s="8">
        <v>67524.0</v>
      </c>
      <c r="C3224" s="8">
        <v>2.4060840004E10</v>
      </c>
      <c r="D3224" s="8" t="s">
        <v>15559</v>
      </c>
      <c r="E3224" s="8" t="s">
        <v>6465</v>
      </c>
      <c r="F3224" s="8" t="s">
        <v>65</v>
      </c>
      <c r="G3224" s="8" t="s">
        <v>80</v>
      </c>
      <c r="H3224" s="8" t="s">
        <v>155</v>
      </c>
      <c r="I3224" s="8" t="s">
        <v>178</v>
      </c>
      <c r="J3224" s="8" t="s">
        <v>10</v>
      </c>
      <c r="K3224" s="8" t="s">
        <v>6</v>
      </c>
      <c r="L3224" s="8" t="s">
        <v>157</v>
      </c>
      <c r="M3224" s="8" t="s">
        <v>158</v>
      </c>
      <c r="N3224" s="8" t="s">
        <v>159</v>
      </c>
      <c r="O3224" s="8" t="s">
        <v>179</v>
      </c>
      <c r="P3224" s="8" t="s">
        <v>180</v>
      </c>
      <c r="Q3224" s="8" t="s">
        <v>181</v>
      </c>
      <c r="R3224" s="8" t="s">
        <v>163</v>
      </c>
      <c r="S3224" s="8" t="s">
        <v>153</v>
      </c>
      <c r="T3224" s="8" t="s">
        <v>154</v>
      </c>
    </row>
    <row r="3225" ht="29.25" customHeight="1">
      <c r="A3225" s="7">
        <v>3224.0</v>
      </c>
      <c r="B3225" s="8">
        <v>75693.0</v>
      </c>
      <c r="C3225" s="8">
        <v>2.4060840004E10</v>
      </c>
      <c r="D3225" s="8" t="s">
        <v>15559</v>
      </c>
      <c r="E3225" s="8" t="s">
        <v>6465</v>
      </c>
      <c r="F3225" s="8" t="s">
        <v>65</v>
      </c>
      <c r="G3225" s="8" t="s">
        <v>66</v>
      </c>
      <c r="H3225" s="8" t="s">
        <v>182</v>
      </c>
      <c r="I3225" s="8" t="s">
        <v>183</v>
      </c>
      <c r="J3225" s="8" t="s">
        <v>10</v>
      </c>
      <c r="K3225" s="8" t="s">
        <v>6</v>
      </c>
      <c r="L3225" s="8" t="s">
        <v>184</v>
      </c>
      <c r="M3225" s="8" t="s">
        <v>185</v>
      </c>
      <c r="N3225" s="8" t="s">
        <v>186</v>
      </c>
      <c r="O3225" s="8" t="s">
        <v>187</v>
      </c>
      <c r="P3225" s="8" t="s">
        <v>188</v>
      </c>
      <c r="Q3225" s="8" t="s">
        <v>189</v>
      </c>
      <c r="R3225" s="8" t="s">
        <v>190</v>
      </c>
      <c r="S3225" s="8" t="s">
        <v>153</v>
      </c>
      <c r="T3225" s="8" t="s">
        <v>154</v>
      </c>
    </row>
    <row r="3226" ht="29.25" customHeight="1">
      <c r="A3226" s="7">
        <v>3225.0</v>
      </c>
      <c r="B3226" s="8">
        <v>75213.0</v>
      </c>
      <c r="C3226" s="8">
        <v>2.4060840004E10</v>
      </c>
      <c r="D3226" s="8" t="s">
        <v>15559</v>
      </c>
      <c r="E3226" s="8" t="s">
        <v>6465</v>
      </c>
      <c r="F3226" s="8" t="s">
        <v>65</v>
      </c>
      <c r="G3226" s="8" t="s">
        <v>66</v>
      </c>
      <c r="H3226" s="8" t="s">
        <v>182</v>
      </c>
      <c r="I3226" s="8" t="s">
        <v>191</v>
      </c>
      <c r="J3226" s="8" t="s">
        <v>10</v>
      </c>
      <c r="K3226" s="8" t="s">
        <v>6</v>
      </c>
      <c r="L3226" s="8" t="s">
        <v>184</v>
      </c>
      <c r="M3226" s="8" t="s">
        <v>185</v>
      </c>
      <c r="N3226" s="8" t="s">
        <v>186</v>
      </c>
      <c r="O3226" s="8" t="s">
        <v>192</v>
      </c>
      <c r="P3226" s="8" t="s">
        <v>193</v>
      </c>
      <c r="Q3226" s="8" t="s">
        <v>194</v>
      </c>
      <c r="R3226" s="8" t="s">
        <v>190</v>
      </c>
      <c r="S3226" s="8" t="s">
        <v>153</v>
      </c>
      <c r="T3226" s="8" t="s">
        <v>154</v>
      </c>
    </row>
    <row r="3227" ht="29.25" customHeight="1">
      <c r="A3227" s="7">
        <v>3226.0</v>
      </c>
      <c r="B3227" s="8">
        <v>75063.0</v>
      </c>
      <c r="C3227" s="8">
        <v>2.4060840004E10</v>
      </c>
      <c r="D3227" s="8" t="s">
        <v>15559</v>
      </c>
      <c r="E3227" s="8" t="s">
        <v>6465</v>
      </c>
      <c r="F3227" s="8" t="s">
        <v>65</v>
      </c>
      <c r="G3227" s="8" t="s">
        <v>66</v>
      </c>
      <c r="H3227" s="8" t="s">
        <v>182</v>
      </c>
      <c r="I3227" s="8" t="s">
        <v>195</v>
      </c>
      <c r="J3227" s="8" t="s">
        <v>10</v>
      </c>
      <c r="K3227" s="8" t="s">
        <v>6</v>
      </c>
      <c r="L3227" s="8" t="s">
        <v>184</v>
      </c>
      <c r="M3227" s="8" t="s">
        <v>185</v>
      </c>
      <c r="N3227" s="8" t="s">
        <v>186</v>
      </c>
      <c r="O3227" s="8" t="s">
        <v>196</v>
      </c>
      <c r="P3227" s="8" t="s">
        <v>197</v>
      </c>
      <c r="Q3227" s="8" t="s">
        <v>198</v>
      </c>
      <c r="R3227" s="8" t="s">
        <v>190</v>
      </c>
      <c r="S3227" s="8" t="s">
        <v>153</v>
      </c>
      <c r="T3227" s="8" t="s">
        <v>154</v>
      </c>
    </row>
    <row r="3228" ht="29.25" customHeight="1">
      <c r="A3228" s="7">
        <v>3227.0</v>
      </c>
      <c r="B3228" s="8">
        <v>67731.0</v>
      </c>
      <c r="C3228" s="8">
        <v>2.4060840004E10</v>
      </c>
      <c r="D3228" s="8" t="s">
        <v>15559</v>
      </c>
      <c r="E3228" s="8" t="s">
        <v>6465</v>
      </c>
      <c r="F3228" s="8" t="s">
        <v>65</v>
      </c>
      <c r="G3228" s="8" t="s">
        <v>66</v>
      </c>
      <c r="H3228" s="8" t="s">
        <v>155</v>
      </c>
      <c r="I3228" s="8" t="s">
        <v>178</v>
      </c>
      <c r="J3228" s="8" t="s">
        <v>10</v>
      </c>
      <c r="K3228" s="8" t="s">
        <v>6</v>
      </c>
      <c r="L3228" s="8" t="s">
        <v>157</v>
      </c>
      <c r="M3228" s="8" t="s">
        <v>158</v>
      </c>
      <c r="N3228" s="8" t="s">
        <v>159</v>
      </c>
      <c r="O3228" s="8" t="s">
        <v>199</v>
      </c>
      <c r="P3228" s="8" t="s">
        <v>200</v>
      </c>
      <c r="Q3228" s="8" t="s">
        <v>201</v>
      </c>
      <c r="R3228" s="8" t="s">
        <v>163</v>
      </c>
      <c r="S3228" s="8" t="s">
        <v>153</v>
      </c>
      <c r="T3228" s="8" t="s">
        <v>154</v>
      </c>
    </row>
    <row r="3229" ht="29.25" customHeight="1">
      <c r="A3229" s="7">
        <v>3228.0</v>
      </c>
      <c r="B3229" s="8">
        <v>76004.0</v>
      </c>
      <c r="C3229" s="8">
        <v>2.4060840004E10</v>
      </c>
      <c r="D3229" s="8" t="s">
        <v>15559</v>
      </c>
      <c r="E3229" s="8" t="s">
        <v>6465</v>
      </c>
      <c r="F3229" s="8" t="s">
        <v>65</v>
      </c>
      <c r="G3229" s="8" t="s">
        <v>36</v>
      </c>
      <c r="H3229" s="8" t="s">
        <v>182</v>
      </c>
      <c r="I3229" s="8" t="s">
        <v>202</v>
      </c>
      <c r="J3229" s="8" t="s">
        <v>10</v>
      </c>
      <c r="K3229" s="8" t="s">
        <v>6</v>
      </c>
      <c r="L3229" s="8" t="s">
        <v>184</v>
      </c>
      <c r="M3229" s="8" t="s">
        <v>185</v>
      </c>
      <c r="N3229" s="8" t="s">
        <v>186</v>
      </c>
      <c r="O3229" s="8" t="s">
        <v>203</v>
      </c>
      <c r="P3229" s="8" t="s">
        <v>204</v>
      </c>
      <c r="Q3229" s="8" t="s">
        <v>205</v>
      </c>
      <c r="R3229" s="8" t="s">
        <v>190</v>
      </c>
      <c r="S3229" s="8" t="s">
        <v>153</v>
      </c>
      <c r="T3229" s="8" t="s">
        <v>154</v>
      </c>
    </row>
    <row r="3230" ht="29.25" customHeight="1">
      <c r="A3230" s="7">
        <v>3229.0</v>
      </c>
      <c r="B3230" s="8">
        <v>75843.0</v>
      </c>
      <c r="C3230" s="8">
        <v>2.4060840004E10</v>
      </c>
      <c r="D3230" s="8" t="s">
        <v>15559</v>
      </c>
      <c r="E3230" s="8" t="s">
        <v>6465</v>
      </c>
      <c r="F3230" s="8" t="s">
        <v>65</v>
      </c>
      <c r="G3230" s="8" t="s">
        <v>36</v>
      </c>
      <c r="H3230" s="8" t="s">
        <v>182</v>
      </c>
      <c r="I3230" s="8" t="s">
        <v>206</v>
      </c>
      <c r="J3230" s="8" t="s">
        <v>10</v>
      </c>
      <c r="K3230" s="8" t="s">
        <v>6</v>
      </c>
      <c r="L3230" s="8" t="s">
        <v>184</v>
      </c>
      <c r="M3230" s="8" t="s">
        <v>185</v>
      </c>
      <c r="N3230" s="8" t="s">
        <v>186</v>
      </c>
      <c r="O3230" s="8" t="s">
        <v>207</v>
      </c>
      <c r="P3230" s="8" t="s">
        <v>208</v>
      </c>
      <c r="Q3230" s="8" t="s">
        <v>209</v>
      </c>
      <c r="R3230" s="8" t="s">
        <v>190</v>
      </c>
      <c r="S3230" s="8" t="s">
        <v>153</v>
      </c>
      <c r="T3230" s="8" t="s">
        <v>154</v>
      </c>
    </row>
    <row r="3231" ht="29.25" customHeight="1">
      <c r="A3231" s="7">
        <v>3230.0</v>
      </c>
      <c r="B3231" s="8">
        <v>73758.0</v>
      </c>
      <c r="C3231" s="8">
        <v>2.4060840004E10</v>
      </c>
      <c r="D3231" s="8" t="s">
        <v>15559</v>
      </c>
      <c r="E3231" s="8" t="s">
        <v>6465</v>
      </c>
      <c r="F3231" s="8" t="s">
        <v>65</v>
      </c>
      <c r="G3231" s="8" t="s">
        <v>36</v>
      </c>
      <c r="H3231" s="8" t="s">
        <v>182</v>
      </c>
      <c r="I3231" s="8" t="s">
        <v>210</v>
      </c>
      <c r="J3231" s="8" t="s">
        <v>10</v>
      </c>
      <c r="K3231" s="8" t="s">
        <v>6</v>
      </c>
      <c r="L3231" s="8" t="s">
        <v>184</v>
      </c>
      <c r="M3231" s="8" t="s">
        <v>185</v>
      </c>
      <c r="N3231" s="8" t="s">
        <v>186</v>
      </c>
      <c r="O3231" s="8" t="s">
        <v>211</v>
      </c>
      <c r="P3231" s="8" t="s">
        <v>212</v>
      </c>
      <c r="Q3231" s="8" t="s">
        <v>213</v>
      </c>
      <c r="R3231" s="8" t="s">
        <v>190</v>
      </c>
      <c r="S3231" s="8" t="s">
        <v>153</v>
      </c>
      <c r="T3231" s="8" t="s">
        <v>154</v>
      </c>
    </row>
    <row r="3232" ht="29.25" customHeight="1">
      <c r="A3232" s="7">
        <v>3231.0</v>
      </c>
      <c r="B3232" s="8">
        <v>73345.0</v>
      </c>
      <c r="C3232" s="8">
        <v>2.4060840004E10</v>
      </c>
      <c r="D3232" s="8" t="s">
        <v>15559</v>
      </c>
      <c r="E3232" s="8" t="s">
        <v>6465</v>
      </c>
      <c r="F3232" s="8" t="s">
        <v>65</v>
      </c>
      <c r="G3232" s="8" t="s">
        <v>36</v>
      </c>
      <c r="H3232" s="8" t="s">
        <v>144</v>
      </c>
      <c r="I3232" s="8" t="s">
        <v>214</v>
      </c>
      <c r="J3232" s="8" t="s">
        <v>10</v>
      </c>
      <c r="K3232" s="8" t="s">
        <v>6</v>
      </c>
      <c r="L3232" s="8" t="s">
        <v>146</v>
      </c>
      <c r="M3232" s="8" t="s">
        <v>215</v>
      </c>
      <c r="N3232" s="8" t="s">
        <v>148</v>
      </c>
      <c r="O3232" s="8" t="s">
        <v>216</v>
      </c>
      <c r="P3232" s="8" t="s">
        <v>217</v>
      </c>
      <c r="Q3232" s="8" t="s">
        <v>218</v>
      </c>
      <c r="R3232" s="8" t="s">
        <v>152</v>
      </c>
      <c r="S3232" s="8" t="s">
        <v>153</v>
      </c>
      <c r="T3232" s="8" t="s">
        <v>154</v>
      </c>
    </row>
    <row r="3233" ht="29.25" customHeight="1">
      <c r="A3233" s="7">
        <v>3232.0</v>
      </c>
      <c r="B3233" s="8">
        <v>73187.0</v>
      </c>
      <c r="C3233" s="8">
        <v>2.4060840004E10</v>
      </c>
      <c r="D3233" s="8" t="s">
        <v>15559</v>
      </c>
      <c r="E3233" s="8" t="s">
        <v>6465</v>
      </c>
      <c r="F3233" s="8" t="s">
        <v>65</v>
      </c>
      <c r="G3233" s="8" t="s">
        <v>36</v>
      </c>
      <c r="H3233" s="8" t="s">
        <v>144</v>
      </c>
      <c r="I3233" s="8" t="s">
        <v>219</v>
      </c>
      <c r="J3233" s="8" t="s">
        <v>10</v>
      </c>
      <c r="K3233" s="8" t="s">
        <v>6</v>
      </c>
      <c r="L3233" s="8" t="s">
        <v>146</v>
      </c>
      <c r="M3233" s="8" t="s">
        <v>215</v>
      </c>
      <c r="N3233" s="8" t="s">
        <v>148</v>
      </c>
      <c r="O3233" s="8" t="s">
        <v>220</v>
      </c>
      <c r="P3233" s="8" t="s">
        <v>221</v>
      </c>
      <c r="Q3233" s="8" t="s">
        <v>222</v>
      </c>
      <c r="R3233" s="8" t="s">
        <v>152</v>
      </c>
      <c r="S3233" s="8" t="s">
        <v>153</v>
      </c>
      <c r="T3233" s="8" t="s">
        <v>154</v>
      </c>
    </row>
    <row r="3234" ht="29.25" customHeight="1">
      <c r="A3234" s="7">
        <v>3233.0</v>
      </c>
      <c r="B3234" s="8">
        <v>73034.0</v>
      </c>
      <c r="C3234" s="8">
        <v>2.4060840004E10</v>
      </c>
      <c r="D3234" s="8" t="s">
        <v>15559</v>
      </c>
      <c r="E3234" s="8" t="s">
        <v>6465</v>
      </c>
      <c r="F3234" s="8" t="s">
        <v>65</v>
      </c>
      <c r="G3234" s="8" t="s">
        <v>36</v>
      </c>
      <c r="H3234" s="8" t="s">
        <v>144</v>
      </c>
      <c r="I3234" s="8" t="s">
        <v>223</v>
      </c>
      <c r="J3234" s="8" t="s">
        <v>10</v>
      </c>
      <c r="K3234" s="8" t="s">
        <v>6</v>
      </c>
      <c r="L3234" s="8" t="s">
        <v>146</v>
      </c>
      <c r="M3234" s="8" t="s">
        <v>215</v>
      </c>
      <c r="N3234" s="8" t="s">
        <v>148</v>
      </c>
      <c r="O3234" s="8" t="s">
        <v>224</v>
      </c>
      <c r="P3234" s="8" t="s">
        <v>225</v>
      </c>
      <c r="Q3234" s="8" t="s">
        <v>226</v>
      </c>
      <c r="R3234" s="8" t="s">
        <v>152</v>
      </c>
      <c r="S3234" s="8" t="s">
        <v>153</v>
      </c>
      <c r="T3234" s="8" t="s">
        <v>154</v>
      </c>
    </row>
    <row r="3235" ht="29.25" customHeight="1">
      <c r="A3235" s="7">
        <v>3234.0</v>
      </c>
      <c r="B3235" s="8">
        <v>67987.0</v>
      </c>
      <c r="C3235" s="8">
        <v>2.4060840004E10</v>
      </c>
      <c r="D3235" s="8" t="s">
        <v>15559</v>
      </c>
      <c r="E3235" s="8" t="s">
        <v>6465</v>
      </c>
      <c r="F3235" s="8" t="s">
        <v>65</v>
      </c>
      <c r="G3235" s="8" t="s">
        <v>36</v>
      </c>
      <c r="H3235" s="8" t="s">
        <v>155</v>
      </c>
      <c r="I3235" s="8" t="s">
        <v>178</v>
      </c>
      <c r="J3235" s="8" t="s">
        <v>10</v>
      </c>
      <c r="K3235" s="8" t="s">
        <v>6</v>
      </c>
      <c r="L3235" s="8" t="s">
        <v>157</v>
      </c>
      <c r="M3235" s="8" t="s">
        <v>158</v>
      </c>
      <c r="N3235" s="8" t="s">
        <v>159</v>
      </c>
      <c r="O3235" s="8" t="s">
        <v>227</v>
      </c>
      <c r="P3235" s="8" t="s">
        <v>228</v>
      </c>
      <c r="Q3235" s="8" t="s">
        <v>229</v>
      </c>
      <c r="R3235" s="8" t="s">
        <v>163</v>
      </c>
      <c r="S3235" s="8" t="s">
        <v>153</v>
      </c>
      <c r="T3235" s="8" t="s">
        <v>154</v>
      </c>
    </row>
    <row r="3236" ht="29.25" customHeight="1">
      <c r="A3236" s="7">
        <v>3235.0</v>
      </c>
      <c r="B3236" s="8">
        <v>76154.0</v>
      </c>
      <c r="C3236" s="8">
        <v>2.4060840004E10</v>
      </c>
      <c r="D3236" s="8" t="s">
        <v>15559</v>
      </c>
      <c r="E3236" s="8" t="s">
        <v>6465</v>
      </c>
      <c r="F3236" s="8" t="s">
        <v>65</v>
      </c>
      <c r="G3236" s="8" t="s">
        <v>230</v>
      </c>
      <c r="H3236" s="8" t="s">
        <v>182</v>
      </c>
      <c r="I3236" s="8" t="s">
        <v>231</v>
      </c>
      <c r="J3236" s="8" t="s">
        <v>10</v>
      </c>
      <c r="K3236" s="8" t="s">
        <v>6</v>
      </c>
      <c r="L3236" s="8" t="s">
        <v>184</v>
      </c>
      <c r="M3236" s="8" t="s">
        <v>185</v>
      </c>
      <c r="N3236" s="8" t="s">
        <v>186</v>
      </c>
      <c r="O3236" s="8" t="s">
        <v>232</v>
      </c>
      <c r="P3236" s="8" t="s">
        <v>233</v>
      </c>
      <c r="Q3236" s="8" t="s">
        <v>234</v>
      </c>
      <c r="R3236" s="8" t="s">
        <v>190</v>
      </c>
      <c r="S3236" s="8" t="s">
        <v>153</v>
      </c>
      <c r="T3236" s="8" t="s">
        <v>154</v>
      </c>
    </row>
    <row r="3237" ht="29.25" customHeight="1">
      <c r="A3237" s="7">
        <v>3236.0</v>
      </c>
      <c r="B3237" s="8">
        <v>68096.0</v>
      </c>
      <c r="C3237" s="8">
        <v>2.3060330073E10</v>
      </c>
      <c r="D3237" s="8" t="s">
        <v>15560</v>
      </c>
      <c r="E3237" s="8" t="s">
        <v>101</v>
      </c>
      <c r="F3237" s="8" t="s">
        <v>65</v>
      </c>
      <c r="G3237" s="8" t="s">
        <v>66</v>
      </c>
      <c r="H3237" s="8" t="s">
        <v>102</v>
      </c>
      <c r="I3237" s="8" t="s">
        <v>103</v>
      </c>
      <c r="J3237" s="8" t="s">
        <v>10</v>
      </c>
      <c r="K3237" s="8" t="s">
        <v>6</v>
      </c>
      <c r="L3237" s="8" t="s">
        <v>104</v>
      </c>
      <c r="M3237" s="8" t="s">
        <v>105</v>
      </c>
      <c r="N3237" s="8" t="s">
        <v>106</v>
      </c>
      <c r="O3237" s="8" t="s">
        <v>107</v>
      </c>
      <c r="P3237" s="8" t="s">
        <v>108</v>
      </c>
      <c r="Q3237" s="8" t="s">
        <v>109</v>
      </c>
      <c r="R3237" s="8" t="s">
        <v>110</v>
      </c>
      <c r="S3237" s="8" t="s">
        <v>111</v>
      </c>
      <c r="T3237" s="8" t="s">
        <v>112</v>
      </c>
    </row>
    <row r="3238" ht="29.25" customHeight="1">
      <c r="A3238" s="7">
        <v>3237.0</v>
      </c>
      <c r="B3238" s="8">
        <v>68360.0</v>
      </c>
      <c r="C3238" s="8">
        <v>2.2808141063E10</v>
      </c>
      <c r="D3238" s="8" t="s">
        <v>15564</v>
      </c>
      <c r="E3238" s="8" t="s">
        <v>548</v>
      </c>
      <c r="F3238" s="8" t="s">
        <v>449</v>
      </c>
      <c r="G3238" s="8" t="s">
        <v>66</v>
      </c>
      <c r="H3238" s="8" t="s">
        <v>3480</v>
      </c>
      <c r="I3238" s="8" t="s">
        <v>3481</v>
      </c>
      <c r="J3238" s="8" t="s">
        <v>10</v>
      </c>
      <c r="K3238" s="8" t="s">
        <v>6</v>
      </c>
      <c r="L3238" s="8" t="s">
        <v>3482</v>
      </c>
      <c r="M3238" s="8" t="s">
        <v>3483</v>
      </c>
      <c r="N3238" s="8" t="s">
        <v>1330</v>
      </c>
      <c r="O3238" s="8" t="s">
        <v>3484</v>
      </c>
      <c r="P3238" s="8" t="s">
        <v>3485</v>
      </c>
      <c r="Q3238" s="8" t="s">
        <v>3486</v>
      </c>
      <c r="R3238" s="8" t="s">
        <v>3487</v>
      </c>
      <c r="S3238" s="8" t="s">
        <v>3488</v>
      </c>
      <c r="T3238" s="8" t="s">
        <v>3489</v>
      </c>
    </row>
    <row r="3239" ht="29.25" customHeight="1">
      <c r="A3239" s="7">
        <v>3238.0</v>
      </c>
      <c r="B3239" s="8">
        <v>68711.0</v>
      </c>
      <c r="C3239" s="8">
        <v>2.5020830046E10</v>
      </c>
      <c r="D3239" s="8" t="s">
        <v>15565</v>
      </c>
      <c r="E3239" s="8" t="s">
        <v>273</v>
      </c>
      <c r="F3239" s="8" t="s">
        <v>35</v>
      </c>
      <c r="G3239" s="8" t="s">
        <v>66</v>
      </c>
      <c r="H3239" s="8" t="s">
        <v>573</v>
      </c>
      <c r="I3239" s="8" t="s">
        <v>13194</v>
      </c>
      <c r="J3239" s="8" t="s">
        <v>10</v>
      </c>
      <c r="K3239" s="8" t="s">
        <v>6</v>
      </c>
      <c r="L3239" s="8" t="s">
        <v>575</v>
      </c>
      <c r="M3239" s="8" t="s">
        <v>11034</v>
      </c>
      <c r="N3239" s="8" t="s">
        <v>577</v>
      </c>
      <c r="O3239" s="8" t="s">
        <v>15566</v>
      </c>
      <c r="P3239" s="8" t="s">
        <v>15567</v>
      </c>
      <c r="Q3239" s="8" t="s">
        <v>15568</v>
      </c>
      <c r="R3239" s="8" t="s">
        <v>581</v>
      </c>
      <c r="S3239" s="8" t="s">
        <v>582</v>
      </c>
      <c r="T3239" s="8" t="s">
        <v>583</v>
      </c>
    </row>
    <row r="3240" ht="29.25" customHeight="1">
      <c r="A3240" s="7">
        <v>3239.0</v>
      </c>
      <c r="B3240" s="8">
        <v>68336.0</v>
      </c>
      <c r="C3240" s="8">
        <v>2.3060330012E10</v>
      </c>
      <c r="D3240" s="8" t="s">
        <v>15578</v>
      </c>
      <c r="E3240" s="8" t="s">
        <v>101</v>
      </c>
      <c r="F3240" s="8" t="s">
        <v>65</v>
      </c>
      <c r="G3240" s="8" t="s">
        <v>36</v>
      </c>
      <c r="H3240" s="8" t="s">
        <v>15579</v>
      </c>
      <c r="I3240" s="8" t="s">
        <v>10037</v>
      </c>
      <c r="J3240" s="8" t="s">
        <v>10</v>
      </c>
      <c r="K3240" s="8" t="s">
        <v>6</v>
      </c>
      <c r="L3240" s="8" t="s">
        <v>4228</v>
      </c>
      <c r="M3240" s="8" t="s">
        <v>3818</v>
      </c>
      <c r="N3240" s="8" t="s">
        <v>15580</v>
      </c>
      <c r="O3240" s="8" t="s">
        <v>15581</v>
      </c>
      <c r="P3240" s="8" t="s">
        <v>15582</v>
      </c>
      <c r="Q3240" s="8" t="s">
        <v>15583</v>
      </c>
      <c r="R3240" s="8" t="s">
        <v>15584</v>
      </c>
      <c r="S3240" s="8" t="s">
        <v>292</v>
      </c>
      <c r="T3240" s="8" t="s">
        <v>293</v>
      </c>
    </row>
    <row r="3241" ht="29.25" customHeight="1">
      <c r="A3241" s="7">
        <v>3240.0</v>
      </c>
      <c r="B3241" s="8">
        <v>72784.0</v>
      </c>
      <c r="C3241" s="8">
        <v>2.4020430061E10</v>
      </c>
      <c r="D3241" s="8" t="s">
        <v>15585</v>
      </c>
      <c r="E3241" s="8" t="s">
        <v>34</v>
      </c>
      <c r="F3241" s="8" t="s">
        <v>35</v>
      </c>
      <c r="G3241" s="8" t="s">
        <v>80</v>
      </c>
      <c r="H3241" s="8" t="s">
        <v>144</v>
      </c>
      <c r="I3241" s="8" t="s">
        <v>145</v>
      </c>
      <c r="J3241" s="8" t="s">
        <v>10</v>
      </c>
      <c r="K3241" s="8" t="s">
        <v>6</v>
      </c>
      <c r="L3241" s="8" t="s">
        <v>146</v>
      </c>
      <c r="M3241" s="8" t="s">
        <v>147</v>
      </c>
      <c r="N3241" s="8" t="s">
        <v>148</v>
      </c>
      <c r="O3241" s="8" t="s">
        <v>149</v>
      </c>
      <c r="P3241" s="8" t="s">
        <v>150</v>
      </c>
      <c r="Q3241" s="8" t="s">
        <v>151</v>
      </c>
      <c r="R3241" s="8" t="s">
        <v>152</v>
      </c>
      <c r="S3241" s="8" t="s">
        <v>153</v>
      </c>
      <c r="T3241" s="8" t="s">
        <v>154</v>
      </c>
    </row>
    <row r="3242" ht="29.25" customHeight="1">
      <c r="A3242" s="7">
        <v>3241.0</v>
      </c>
      <c r="B3242" s="8">
        <v>71359.0</v>
      </c>
      <c r="C3242" s="8">
        <v>2.4020430061E10</v>
      </c>
      <c r="D3242" s="8" t="s">
        <v>15585</v>
      </c>
      <c r="E3242" s="8" t="s">
        <v>34</v>
      </c>
      <c r="F3242" s="8" t="s">
        <v>35</v>
      </c>
      <c r="G3242" s="8" t="s">
        <v>80</v>
      </c>
      <c r="H3242" s="8" t="s">
        <v>155</v>
      </c>
      <c r="I3242" s="8" t="s">
        <v>164</v>
      </c>
      <c r="J3242" s="8" t="s">
        <v>10</v>
      </c>
      <c r="K3242" s="8" t="s">
        <v>6</v>
      </c>
      <c r="L3242" s="8" t="s">
        <v>157</v>
      </c>
      <c r="M3242" s="8" t="s">
        <v>158</v>
      </c>
      <c r="N3242" s="8" t="s">
        <v>165</v>
      </c>
      <c r="O3242" s="8" t="s">
        <v>166</v>
      </c>
      <c r="P3242" s="8" t="s">
        <v>167</v>
      </c>
      <c r="Q3242" s="8" t="s">
        <v>168</v>
      </c>
      <c r="R3242" s="8" t="s">
        <v>163</v>
      </c>
      <c r="S3242" s="8" t="s">
        <v>153</v>
      </c>
      <c r="T3242" s="8" t="s">
        <v>154</v>
      </c>
    </row>
    <row r="3243" ht="29.25" customHeight="1">
      <c r="A3243" s="7">
        <v>3242.0</v>
      </c>
      <c r="B3243" s="8">
        <v>69876.0</v>
      </c>
      <c r="C3243" s="8">
        <v>2.4020430061E10</v>
      </c>
      <c r="D3243" s="8" t="s">
        <v>15585</v>
      </c>
      <c r="E3243" s="8" t="s">
        <v>34</v>
      </c>
      <c r="F3243" s="8" t="s">
        <v>35</v>
      </c>
      <c r="G3243" s="8" t="s">
        <v>451</v>
      </c>
      <c r="H3243" s="8" t="s">
        <v>155</v>
      </c>
      <c r="I3243" s="8" t="s">
        <v>169</v>
      </c>
      <c r="J3243" s="8" t="s">
        <v>10</v>
      </c>
      <c r="K3243" s="8" t="s">
        <v>6</v>
      </c>
      <c r="L3243" s="8" t="s">
        <v>157</v>
      </c>
      <c r="M3243" s="8" t="s">
        <v>170</v>
      </c>
      <c r="N3243" s="8" t="s">
        <v>159</v>
      </c>
      <c r="O3243" s="8" t="s">
        <v>171</v>
      </c>
      <c r="P3243" s="8" t="s">
        <v>172</v>
      </c>
      <c r="Q3243" s="8" t="s">
        <v>173</v>
      </c>
      <c r="R3243" s="8" t="s">
        <v>163</v>
      </c>
      <c r="S3243" s="8" t="s">
        <v>153</v>
      </c>
      <c r="T3243" s="8" t="s">
        <v>154</v>
      </c>
    </row>
    <row r="3244" ht="29.25" customHeight="1">
      <c r="A3244" s="7">
        <v>3243.0</v>
      </c>
      <c r="B3244" s="8">
        <v>67484.0</v>
      </c>
      <c r="C3244" s="8">
        <v>2.4020430061E10</v>
      </c>
      <c r="D3244" s="8" t="s">
        <v>15585</v>
      </c>
      <c r="E3244" s="8" t="s">
        <v>34</v>
      </c>
      <c r="F3244" s="8" t="s">
        <v>35</v>
      </c>
      <c r="G3244" s="8" t="s">
        <v>451</v>
      </c>
      <c r="H3244" s="8" t="s">
        <v>155</v>
      </c>
      <c r="I3244" s="8" t="s">
        <v>178</v>
      </c>
      <c r="J3244" s="8" t="s">
        <v>10</v>
      </c>
      <c r="K3244" s="8" t="s">
        <v>6</v>
      </c>
      <c r="L3244" s="8" t="s">
        <v>157</v>
      </c>
      <c r="M3244" s="8" t="s">
        <v>158</v>
      </c>
      <c r="N3244" s="8" t="s">
        <v>159</v>
      </c>
      <c r="O3244" s="8" t="s">
        <v>179</v>
      </c>
      <c r="P3244" s="8" t="s">
        <v>180</v>
      </c>
      <c r="Q3244" s="8" t="s">
        <v>181</v>
      </c>
      <c r="R3244" s="8" t="s">
        <v>163</v>
      </c>
      <c r="S3244" s="8" t="s">
        <v>153</v>
      </c>
      <c r="T3244" s="8" t="s">
        <v>154</v>
      </c>
    </row>
    <row r="3245" ht="29.25" customHeight="1">
      <c r="A3245" s="7">
        <v>3244.0</v>
      </c>
      <c r="B3245" s="8">
        <v>71845.0</v>
      </c>
      <c r="C3245" s="8">
        <v>2.4020430061E10</v>
      </c>
      <c r="D3245" s="8" t="s">
        <v>15585</v>
      </c>
      <c r="E3245" s="8" t="s">
        <v>34</v>
      </c>
      <c r="F3245" s="8" t="s">
        <v>35</v>
      </c>
      <c r="G3245" s="8" t="s">
        <v>473</v>
      </c>
      <c r="H3245" s="8" t="s">
        <v>155</v>
      </c>
      <c r="I3245" s="8" t="s">
        <v>156</v>
      </c>
      <c r="J3245" s="8" t="s">
        <v>10</v>
      </c>
      <c r="K3245" s="8" t="s">
        <v>6</v>
      </c>
      <c r="L3245" s="8" t="s">
        <v>157</v>
      </c>
      <c r="M3245" s="8" t="s">
        <v>158</v>
      </c>
      <c r="N3245" s="8" t="s">
        <v>159</v>
      </c>
      <c r="O3245" s="8" t="s">
        <v>160</v>
      </c>
      <c r="P3245" s="8" t="s">
        <v>161</v>
      </c>
      <c r="Q3245" s="8" t="s">
        <v>162</v>
      </c>
      <c r="R3245" s="8" t="s">
        <v>163</v>
      </c>
      <c r="S3245" s="8" t="s">
        <v>153</v>
      </c>
      <c r="T3245" s="8" t="s">
        <v>154</v>
      </c>
    </row>
    <row r="3246" ht="29.25" customHeight="1">
      <c r="A3246" s="7">
        <v>3245.0</v>
      </c>
      <c r="B3246" s="8">
        <v>75592.0</v>
      </c>
      <c r="C3246" s="8">
        <v>2.4020430061E10</v>
      </c>
      <c r="D3246" s="8" t="s">
        <v>15585</v>
      </c>
      <c r="E3246" s="8" t="s">
        <v>34</v>
      </c>
      <c r="F3246" s="8" t="s">
        <v>35</v>
      </c>
      <c r="G3246" s="8" t="s">
        <v>66</v>
      </c>
      <c r="H3246" s="8" t="s">
        <v>182</v>
      </c>
      <c r="I3246" s="8" t="s">
        <v>183</v>
      </c>
      <c r="J3246" s="8" t="s">
        <v>10</v>
      </c>
      <c r="K3246" s="8" t="s">
        <v>6</v>
      </c>
      <c r="L3246" s="8" t="s">
        <v>184</v>
      </c>
      <c r="M3246" s="8" t="s">
        <v>185</v>
      </c>
      <c r="N3246" s="8" t="s">
        <v>186</v>
      </c>
      <c r="O3246" s="8" t="s">
        <v>187</v>
      </c>
      <c r="P3246" s="8" t="s">
        <v>188</v>
      </c>
      <c r="Q3246" s="8" t="s">
        <v>189</v>
      </c>
      <c r="R3246" s="8" t="s">
        <v>190</v>
      </c>
      <c r="S3246" s="8" t="s">
        <v>153</v>
      </c>
      <c r="T3246" s="8" t="s">
        <v>154</v>
      </c>
    </row>
    <row r="3247" ht="29.25" customHeight="1">
      <c r="A3247" s="7">
        <v>3246.0</v>
      </c>
      <c r="B3247" s="8">
        <v>75112.0</v>
      </c>
      <c r="C3247" s="8">
        <v>2.4020430061E10</v>
      </c>
      <c r="D3247" s="8" t="s">
        <v>15585</v>
      </c>
      <c r="E3247" s="8" t="s">
        <v>34</v>
      </c>
      <c r="F3247" s="8" t="s">
        <v>35</v>
      </c>
      <c r="G3247" s="8" t="s">
        <v>66</v>
      </c>
      <c r="H3247" s="8" t="s">
        <v>182</v>
      </c>
      <c r="I3247" s="8" t="s">
        <v>191</v>
      </c>
      <c r="J3247" s="8" t="s">
        <v>10</v>
      </c>
      <c r="K3247" s="8" t="s">
        <v>6</v>
      </c>
      <c r="L3247" s="8" t="s">
        <v>184</v>
      </c>
      <c r="M3247" s="8" t="s">
        <v>185</v>
      </c>
      <c r="N3247" s="8" t="s">
        <v>186</v>
      </c>
      <c r="O3247" s="8" t="s">
        <v>192</v>
      </c>
      <c r="P3247" s="8" t="s">
        <v>193</v>
      </c>
      <c r="Q3247" s="8" t="s">
        <v>194</v>
      </c>
      <c r="R3247" s="8" t="s">
        <v>190</v>
      </c>
      <c r="S3247" s="8" t="s">
        <v>153</v>
      </c>
      <c r="T3247" s="8" t="s">
        <v>154</v>
      </c>
    </row>
    <row r="3248" ht="29.25" customHeight="1">
      <c r="A3248" s="7">
        <v>3247.0</v>
      </c>
      <c r="B3248" s="8">
        <v>74963.0</v>
      </c>
      <c r="C3248" s="8">
        <v>2.4020430061E10</v>
      </c>
      <c r="D3248" s="8" t="s">
        <v>15585</v>
      </c>
      <c r="E3248" s="8" t="s">
        <v>34</v>
      </c>
      <c r="F3248" s="8" t="s">
        <v>35</v>
      </c>
      <c r="G3248" s="8" t="s">
        <v>66</v>
      </c>
      <c r="H3248" s="8" t="s">
        <v>182</v>
      </c>
      <c r="I3248" s="8" t="s">
        <v>195</v>
      </c>
      <c r="J3248" s="8" t="s">
        <v>10</v>
      </c>
      <c r="K3248" s="8" t="s">
        <v>6</v>
      </c>
      <c r="L3248" s="8" t="s">
        <v>184</v>
      </c>
      <c r="M3248" s="8" t="s">
        <v>185</v>
      </c>
      <c r="N3248" s="8" t="s">
        <v>186</v>
      </c>
      <c r="O3248" s="8" t="s">
        <v>196</v>
      </c>
      <c r="P3248" s="8" t="s">
        <v>197</v>
      </c>
      <c r="Q3248" s="8" t="s">
        <v>198</v>
      </c>
      <c r="R3248" s="8" t="s">
        <v>190</v>
      </c>
      <c r="S3248" s="8" t="s">
        <v>153</v>
      </c>
      <c r="T3248" s="8" t="s">
        <v>154</v>
      </c>
    </row>
    <row r="3249" ht="29.25" customHeight="1">
      <c r="A3249" s="7">
        <v>3248.0</v>
      </c>
      <c r="B3249" s="8">
        <v>67691.0</v>
      </c>
      <c r="C3249" s="8">
        <v>2.4020430061E10</v>
      </c>
      <c r="D3249" s="8" t="s">
        <v>15585</v>
      </c>
      <c r="E3249" s="8" t="s">
        <v>34</v>
      </c>
      <c r="F3249" s="8" t="s">
        <v>35</v>
      </c>
      <c r="G3249" s="8" t="s">
        <v>66</v>
      </c>
      <c r="H3249" s="8" t="s">
        <v>155</v>
      </c>
      <c r="I3249" s="8" t="s">
        <v>178</v>
      </c>
      <c r="J3249" s="8" t="s">
        <v>10</v>
      </c>
      <c r="K3249" s="8" t="s">
        <v>6</v>
      </c>
      <c r="L3249" s="8" t="s">
        <v>157</v>
      </c>
      <c r="M3249" s="8" t="s">
        <v>158</v>
      </c>
      <c r="N3249" s="8" t="s">
        <v>159</v>
      </c>
      <c r="O3249" s="8" t="s">
        <v>199</v>
      </c>
      <c r="P3249" s="8" t="s">
        <v>200</v>
      </c>
      <c r="Q3249" s="8" t="s">
        <v>201</v>
      </c>
      <c r="R3249" s="8" t="s">
        <v>163</v>
      </c>
      <c r="S3249" s="8" t="s">
        <v>153</v>
      </c>
      <c r="T3249" s="8" t="s">
        <v>154</v>
      </c>
    </row>
    <row r="3250" ht="29.25" customHeight="1">
      <c r="A3250" s="7">
        <v>3249.0</v>
      </c>
      <c r="B3250" s="8">
        <v>75903.0</v>
      </c>
      <c r="C3250" s="8">
        <v>2.4020430061E10</v>
      </c>
      <c r="D3250" s="8" t="s">
        <v>15585</v>
      </c>
      <c r="E3250" s="8" t="s">
        <v>34</v>
      </c>
      <c r="F3250" s="8" t="s">
        <v>35</v>
      </c>
      <c r="G3250" s="8" t="s">
        <v>36</v>
      </c>
      <c r="H3250" s="8" t="s">
        <v>182</v>
      </c>
      <c r="I3250" s="8" t="s">
        <v>202</v>
      </c>
      <c r="J3250" s="8" t="s">
        <v>10</v>
      </c>
      <c r="K3250" s="8" t="s">
        <v>6</v>
      </c>
      <c r="L3250" s="8" t="s">
        <v>184</v>
      </c>
      <c r="M3250" s="8" t="s">
        <v>185</v>
      </c>
      <c r="N3250" s="8" t="s">
        <v>186</v>
      </c>
      <c r="O3250" s="8" t="s">
        <v>203</v>
      </c>
      <c r="P3250" s="8" t="s">
        <v>204</v>
      </c>
      <c r="Q3250" s="8" t="s">
        <v>205</v>
      </c>
      <c r="R3250" s="8" t="s">
        <v>190</v>
      </c>
      <c r="S3250" s="8" t="s">
        <v>153</v>
      </c>
      <c r="T3250" s="8" t="s">
        <v>154</v>
      </c>
    </row>
    <row r="3251" ht="29.25" customHeight="1">
      <c r="A3251" s="7">
        <v>3250.0</v>
      </c>
      <c r="B3251" s="8">
        <v>75742.0</v>
      </c>
      <c r="C3251" s="8">
        <v>2.4020430061E10</v>
      </c>
      <c r="D3251" s="8" t="s">
        <v>15585</v>
      </c>
      <c r="E3251" s="8" t="s">
        <v>34</v>
      </c>
      <c r="F3251" s="8" t="s">
        <v>35</v>
      </c>
      <c r="G3251" s="8" t="s">
        <v>36</v>
      </c>
      <c r="H3251" s="8" t="s">
        <v>182</v>
      </c>
      <c r="I3251" s="8" t="s">
        <v>206</v>
      </c>
      <c r="J3251" s="8" t="s">
        <v>10</v>
      </c>
      <c r="K3251" s="8" t="s">
        <v>6</v>
      </c>
      <c r="L3251" s="8" t="s">
        <v>184</v>
      </c>
      <c r="M3251" s="8" t="s">
        <v>185</v>
      </c>
      <c r="N3251" s="8" t="s">
        <v>186</v>
      </c>
      <c r="O3251" s="8" t="s">
        <v>207</v>
      </c>
      <c r="P3251" s="8" t="s">
        <v>208</v>
      </c>
      <c r="Q3251" s="8" t="s">
        <v>209</v>
      </c>
      <c r="R3251" s="8" t="s">
        <v>190</v>
      </c>
      <c r="S3251" s="8" t="s">
        <v>153</v>
      </c>
      <c r="T3251" s="8" t="s">
        <v>154</v>
      </c>
    </row>
    <row r="3252" ht="29.25" customHeight="1">
      <c r="A3252" s="7">
        <v>3251.0</v>
      </c>
      <c r="B3252" s="8">
        <v>73657.0</v>
      </c>
      <c r="C3252" s="8">
        <v>2.4020430061E10</v>
      </c>
      <c r="D3252" s="8" t="s">
        <v>15585</v>
      </c>
      <c r="E3252" s="8" t="s">
        <v>34</v>
      </c>
      <c r="F3252" s="8" t="s">
        <v>35</v>
      </c>
      <c r="G3252" s="8" t="s">
        <v>36</v>
      </c>
      <c r="H3252" s="8" t="s">
        <v>182</v>
      </c>
      <c r="I3252" s="8" t="s">
        <v>210</v>
      </c>
      <c r="J3252" s="8" t="s">
        <v>10</v>
      </c>
      <c r="K3252" s="8" t="s">
        <v>6</v>
      </c>
      <c r="L3252" s="8" t="s">
        <v>184</v>
      </c>
      <c r="M3252" s="8" t="s">
        <v>185</v>
      </c>
      <c r="N3252" s="8" t="s">
        <v>186</v>
      </c>
      <c r="O3252" s="8" t="s">
        <v>211</v>
      </c>
      <c r="P3252" s="8" t="s">
        <v>212</v>
      </c>
      <c r="Q3252" s="8" t="s">
        <v>213</v>
      </c>
      <c r="R3252" s="8" t="s">
        <v>190</v>
      </c>
      <c r="S3252" s="8" t="s">
        <v>153</v>
      </c>
      <c r="T3252" s="8" t="s">
        <v>154</v>
      </c>
    </row>
    <row r="3253" ht="29.25" customHeight="1">
      <c r="A3253" s="7">
        <v>3252.0</v>
      </c>
      <c r="B3253" s="8">
        <v>73244.0</v>
      </c>
      <c r="C3253" s="8">
        <v>2.4020430061E10</v>
      </c>
      <c r="D3253" s="8" t="s">
        <v>15585</v>
      </c>
      <c r="E3253" s="8" t="s">
        <v>34</v>
      </c>
      <c r="F3253" s="8" t="s">
        <v>35</v>
      </c>
      <c r="G3253" s="8" t="s">
        <v>36</v>
      </c>
      <c r="H3253" s="8" t="s">
        <v>144</v>
      </c>
      <c r="I3253" s="8" t="s">
        <v>214</v>
      </c>
      <c r="J3253" s="8" t="s">
        <v>10</v>
      </c>
      <c r="K3253" s="8" t="s">
        <v>6</v>
      </c>
      <c r="L3253" s="8" t="s">
        <v>146</v>
      </c>
      <c r="M3253" s="8" t="s">
        <v>215</v>
      </c>
      <c r="N3253" s="8" t="s">
        <v>148</v>
      </c>
      <c r="O3253" s="8" t="s">
        <v>216</v>
      </c>
      <c r="P3253" s="8" t="s">
        <v>217</v>
      </c>
      <c r="Q3253" s="8" t="s">
        <v>218</v>
      </c>
      <c r="R3253" s="8" t="s">
        <v>152</v>
      </c>
      <c r="S3253" s="8" t="s">
        <v>153</v>
      </c>
      <c r="T3253" s="8" t="s">
        <v>154</v>
      </c>
    </row>
    <row r="3254" ht="29.25" customHeight="1">
      <c r="A3254" s="7">
        <v>3253.0</v>
      </c>
      <c r="B3254" s="8">
        <v>73087.0</v>
      </c>
      <c r="C3254" s="8">
        <v>2.4020430061E10</v>
      </c>
      <c r="D3254" s="8" t="s">
        <v>15585</v>
      </c>
      <c r="E3254" s="8" t="s">
        <v>34</v>
      </c>
      <c r="F3254" s="8" t="s">
        <v>35</v>
      </c>
      <c r="G3254" s="8" t="s">
        <v>36</v>
      </c>
      <c r="H3254" s="8" t="s">
        <v>144</v>
      </c>
      <c r="I3254" s="8" t="s">
        <v>219</v>
      </c>
      <c r="J3254" s="8" t="s">
        <v>10</v>
      </c>
      <c r="K3254" s="8" t="s">
        <v>6</v>
      </c>
      <c r="L3254" s="8" t="s">
        <v>146</v>
      </c>
      <c r="M3254" s="8" t="s">
        <v>215</v>
      </c>
      <c r="N3254" s="8" t="s">
        <v>148</v>
      </c>
      <c r="O3254" s="8" t="s">
        <v>220</v>
      </c>
      <c r="P3254" s="8" t="s">
        <v>221</v>
      </c>
      <c r="Q3254" s="8" t="s">
        <v>222</v>
      </c>
      <c r="R3254" s="8" t="s">
        <v>152</v>
      </c>
      <c r="S3254" s="8" t="s">
        <v>153</v>
      </c>
      <c r="T3254" s="8" t="s">
        <v>154</v>
      </c>
    </row>
    <row r="3255" ht="29.25" customHeight="1">
      <c r="A3255" s="7">
        <v>3254.0</v>
      </c>
      <c r="B3255" s="8">
        <v>72933.0</v>
      </c>
      <c r="C3255" s="8">
        <v>2.4020430061E10</v>
      </c>
      <c r="D3255" s="8" t="s">
        <v>15585</v>
      </c>
      <c r="E3255" s="8" t="s">
        <v>34</v>
      </c>
      <c r="F3255" s="8" t="s">
        <v>35</v>
      </c>
      <c r="G3255" s="8" t="s">
        <v>36</v>
      </c>
      <c r="H3255" s="8" t="s">
        <v>144</v>
      </c>
      <c r="I3255" s="8" t="s">
        <v>223</v>
      </c>
      <c r="J3255" s="8" t="s">
        <v>10</v>
      </c>
      <c r="K3255" s="8" t="s">
        <v>6</v>
      </c>
      <c r="L3255" s="8" t="s">
        <v>146</v>
      </c>
      <c r="M3255" s="8" t="s">
        <v>215</v>
      </c>
      <c r="N3255" s="8" t="s">
        <v>148</v>
      </c>
      <c r="O3255" s="8" t="s">
        <v>224</v>
      </c>
      <c r="P3255" s="8" t="s">
        <v>225</v>
      </c>
      <c r="Q3255" s="8" t="s">
        <v>226</v>
      </c>
      <c r="R3255" s="8" t="s">
        <v>152</v>
      </c>
      <c r="S3255" s="8" t="s">
        <v>153</v>
      </c>
      <c r="T3255" s="8" t="s">
        <v>154</v>
      </c>
    </row>
    <row r="3256" ht="29.25" customHeight="1">
      <c r="A3256" s="7">
        <v>3255.0</v>
      </c>
      <c r="B3256" s="8">
        <v>67946.0</v>
      </c>
      <c r="C3256" s="8">
        <v>2.4020430061E10</v>
      </c>
      <c r="D3256" s="8" t="s">
        <v>15585</v>
      </c>
      <c r="E3256" s="8" t="s">
        <v>34</v>
      </c>
      <c r="F3256" s="8" t="s">
        <v>35</v>
      </c>
      <c r="G3256" s="8" t="s">
        <v>36</v>
      </c>
      <c r="H3256" s="8" t="s">
        <v>155</v>
      </c>
      <c r="I3256" s="8" t="s">
        <v>178</v>
      </c>
      <c r="J3256" s="8" t="s">
        <v>10</v>
      </c>
      <c r="K3256" s="8" t="s">
        <v>6</v>
      </c>
      <c r="L3256" s="8" t="s">
        <v>157</v>
      </c>
      <c r="M3256" s="8" t="s">
        <v>158</v>
      </c>
      <c r="N3256" s="8" t="s">
        <v>159</v>
      </c>
      <c r="O3256" s="8" t="s">
        <v>227</v>
      </c>
      <c r="P3256" s="8" t="s">
        <v>228</v>
      </c>
      <c r="Q3256" s="8" t="s">
        <v>229</v>
      </c>
      <c r="R3256" s="8" t="s">
        <v>163</v>
      </c>
      <c r="S3256" s="8" t="s">
        <v>153</v>
      </c>
      <c r="T3256" s="8" t="s">
        <v>154</v>
      </c>
    </row>
    <row r="3257" ht="29.25" customHeight="1">
      <c r="A3257" s="7">
        <v>3256.0</v>
      </c>
      <c r="B3257" s="8">
        <v>76053.0</v>
      </c>
      <c r="C3257" s="8">
        <v>2.4020430061E10</v>
      </c>
      <c r="D3257" s="8" t="s">
        <v>15585</v>
      </c>
      <c r="E3257" s="8" t="s">
        <v>34</v>
      </c>
      <c r="F3257" s="8" t="s">
        <v>35</v>
      </c>
      <c r="G3257" s="8" t="s">
        <v>230</v>
      </c>
      <c r="H3257" s="8" t="s">
        <v>182</v>
      </c>
      <c r="I3257" s="8" t="s">
        <v>231</v>
      </c>
      <c r="J3257" s="8" t="s">
        <v>10</v>
      </c>
      <c r="K3257" s="8" t="s">
        <v>6</v>
      </c>
      <c r="L3257" s="8" t="s">
        <v>184</v>
      </c>
      <c r="M3257" s="8" t="s">
        <v>185</v>
      </c>
      <c r="N3257" s="8" t="s">
        <v>186</v>
      </c>
      <c r="O3257" s="8" t="s">
        <v>232</v>
      </c>
      <c r="P3257" s="8" t="s">
        <v>233</v>
      </c>
      <c r="Q3257" s="8" t="s">
        <v>234</v>
      </c>
      <c r="R3257" s="8" t="s">
        <v>190</v>
      </c>
      <c r="S3257" s="8" t="s">
        <v>153</v>
      </c>
      <c r="T3257" s="8" t="s">
        <v>154</v>
      </c>
    </row>
    <row r="3258" ht="29.25" customHeight="1">
      <c r="A3258" s="7">
        <v>3257.0</v>
      </c>
      <c r="B3258" s="8">
        <v>72807.0</v>
      </c>
      <c r="C3258" s="8">
        <v>2.5020730011E10</v>
      </c>
      <c r="D3258" s="8" t="s">
        <v>15605</v>
      </c>
      <c r="E3258" s="8" t="s">
        <v>304</v>
      </c>
      <c r="F3258" s="8" t="s">
        <v>35</v>
      </c>
      <c r="G3258" s="8" t="s">
        <v>80</v>
      </c>
      <c r="H3258" s="8" t="s">
        <v>144</v>
      </c>
      <c r="I3258" s="8" t="s">
        <v>145</v>
      </c>
      <c r="J3258" s="8" t="s">
        <v>10</v>
      </c>
      <c r="K3258" s="8" t="s">
        <v>6</v>
      </c>
      <c r="L3258" s="8" t="s">
        <v>146</v>
      </c>
      <c r="M3258" s="8" t="s">
        <v>147</v>
      </c>
      <c r="N3258" s="8" t="s">
        <v>148</v>
      </c>
      <c r="O3258" s="8" t="s">
        <v>149</v>
      </c>
      <c r="P3258" s="8" t="s">
        <v>150</v>
      </c>
      <c r="Q3258" s="8" t="s">
        <v>151</v>
      </c>
      <c r="R3258" s="8" t="s">
        <v>152</v>
      </c>
      <c r="S3258" s="8" t="s">
        <v>153</v>
      </c>
      <c r="T3258" s="8" t="s">
        <v>154</v>
      </c>
    </row>
    <row r="3259" ht="29.25" customHeight="1">
      <c r="A3259" s="7">
        <v>3258.0</v>
      </c>
      <c r="B3259" s="8">
        <v>75615.0</v>
      </c>
      <c r="C3259" s="8">
        <v>2.5020730011E10</v>
      </c>
      <c r="D3259" s="8" t="s">
        <v>15605</v>
      </c>
      <c r="E3259" s="8" t="s">
        <v>304</v>
      </c>
      <c r="F3259" s="8" t="s">
        <v>35</v>
      </c>
      <c r="G3259" s="8" t="s">
        <v>66</v>
      </c>
      <c r="H3259" s="8" t="s">
        <v>182</v>
      </c>
      <c r="I3259" s="8" t="s">
        <v>183</v>
      </c>
      <c r="J3259" s="8" t="s">
        <v>10</v>
      </c>
      <c r="K3259" s="8" t="s">
        <v>6</v>
      </c>
      <c r="L3259" s="8" t="s">
        <v>184</v>
      </c>
      <c r="M3259" s="8" t="s">
        <v>185</v>
      </c>
      <c r="N3259" s="8" t="s">
        <v>186</v>
      </c>
      <c r="O3259" s="8" t="s">
        <v>187</v>
      </c>
      <c r="P3259" s="8" t="s">
        <v>188</v>
      </c>
      <c r="Q3259" s="8" t="s">
        <v>189</v>
      </c>
      <c r="R3259" s="8" t="s">
        <v>190</v>
      </c>
      <c r="S3259" s="8" t="s">
        <v>153</v>
      </c>
      <c r="T3259" s="8" t="s">
        <v>154</v>
      </c>
    </row>
    <row r="3260" ht="29.25" customHeight="1">
      <c r="A3260" s="7">
        <v>3259.0</v>
      </c>
      <c r="B3260" s="8">
        <v>75135.0</v>
      </c>
      <c r="C3260" s="8">
        <v>2.5020730011E10</v>
      </c>
      <c r="D3260" s="8" t="s">
        <v>15605</v>
      </c>
      <c r="E3260" s="8" t="s">
        <v>304</v>
      </c>
      <c r="F3260" s="8" t="s">
        <v>35</v>
      </c>
      <c r="G3260" s="8" t="s">
        <v>66</v>
      </c>
      <c r="H3260" s="8" t="s">
        <v>182</v>
      </c>
      <c r="I3260" s="8" t="s">
        <v>191</v>
      </c>
      <c r="J3260" s="8" t="s">
        <v>10</v>
      </c>
      <c r="K3260" s="8" t="s">
        <v>6</v>
      </c>
      <c r="L3260" s="8" t="s">
        <v>184</v>
      </c>
      <c r="M3260" s="8" t="s">
        <v>185</v>
      </c>
      <c r="N3260" s="8" t="s">
        <v>186</v>
      </c>
      <c r="O3260" s="8" t="s">
        <v>192</v>
      </c>
      <c r="P3260" s="8" t="s">
        <v>193</v>
      </c>
      <c r="Q3260" s="8" t="s">
        <v>194</v>
      </c>
      <c r="R3260" s="8" t="s">
        <v>190</v>
      </c>
      <c r="S3260" s="8" t="s">
        <v>153</v>
      </c>
      <c r="T3260" s="8" t="s">
        <v>154</v>
      </c>
    </row>
    <row r="3261" ht="29.25" customHeight="1">
      <c r="A3261" s="7">
        <v>3260.0</v>
      </c>
      <c r="B3261" s="8">
        <v>74986.0</v>
      </c>
      <c r="C3261" s="8">
        <v>2.5020730011E10</v>
      </c>
      <c r="D3261" s="8" t="s">
        <v>15605</v>
      </c>
      <c r="E3261" s="8" t="s">
        <v>304</v>
      </c>
      <c r="F3261" s="8" t="s">
        <v>35</v>
      </c>
      <c r="G3261" s="8" t="s">
        <v>66</v>
      </c>
      <c r="H3261" s="8" t="s">
        <v>182</v>
      </c>
      <c r="I3261" s="8" t="s">
        <v>195</v>
      </c>
      <c r="J3261" s="8" t="s">
        <v>10</v>
      </c>
      <c r="K3261" s="8" t="s">
        <v>6</v>
      </c>
      <c r="L3261" s="8" t="s">
        <v>184</v>
      </c>
      <c r="M3261" s="8" t="s">
        <v>185</v>
      </c>
      <c r="N3261" s="8" t="s">
        <v>186</v>
      </c>
      <c r="O3261" s="8" t="s">
        <v>196</v>
      </c>
      <c r="P3261" s="8" t="s">
        <v>197</v>
      </c>
      <c r="Q3261" s="8" t="s">
        <v>198</v>
      </c>
      <c r="R3261" s="8" t="s">
        <v>190</v>
      </c>
      <c r="S3261" s="8" t="s">
        <v>153</v>
      </c>
      <c r="T3261" s="8" t="s">
        <v>154</v>
      </c>
    </row>
    <row r="3262" ht="29.25" customHeight="1">
      <c r="A3262" s="7">
        <v>3261.0</v>
      </c>
      <c r="B3262" s="8">
        <v>75926.0</v>
      </c>
      <c r="C3262" s="8">
        <v>2.5020730011E10</v>
      </c>
      <c r="D3262" s="8" t="s">
        <v>15605</v>
      </c>
      <c r="E3262" s="8" t="s">
        <v>304</v>
      </c>
      <c r="F3262" s="8" t="s">
        <v>35</v>
      </c>
      <c r="G3262" s="8" t="s">
        <v>36</v>
      </c>
      <c r="H3262" s="8" t="s">
        <v>182</v>
      </c>
      <c r="I3262" s="8" t="s">
        <v>202</v>
      </c>
      <c r="J3262" s="8" t="s">
        <v>10</v>
      </c>
      <c r="K3262" s="8" t="s">
        <v>6</v>
      </c>
      <c r="L3262" s="8" t="s">
        <v>184</v>
      </c>
      <c r="M3262" s="8" t="s">
        <v>185</v>
      </c>
      <c r="N3262" s="8" t="s">
        <v>186</v>
      </c>
      <c r="O3262" s="8" t="s">
        <v>203</v>
      </c>
      <c r="P3262" s="8" t="s">
        <v>204</v>
      </c>
      <c r="Q3262" s="8" t="s">
        <v>205</v>
      </c>
      <c r="R3262" s="8" t="s">
        <v>190</v>
      </c>
      <c r="S3262" s="8" t="s">
        <v>153</v>
      </c>
      <c r="T3262" s="8" t="s">
        <v>154</v>
      </c>
    </row>
    <row r="3263" ht="29.25" customHeight="1">
      <c r="A3263" s="7">
        <v>3262.0</v>
      </c>
      <c r="B3263" s="8">
        <v>75765.0</v>
      </c>
      <c r="C3263" s="8">
        <v>2.5020730011E10</v>
      </c>
      <c r="D3263" s="8" t="s">
        <v>15605</v>
      </c>
      <c r="E3263" s="8" t="s">
        <v>304</v>
      </c>
      <c r="F3263" s="8" t="s">
        <v>35</v>
      </c>
      <c r="G3263" s="8" t="s">
        <v>36</v>
      </c>
      <c r="H3263" s="8" t="s">
        <v>182</v>
      </c>
      <c r="I3263" s="8" t="s">
        <v>206</v>
      </c>
      <c r="J3263" s="8" t="s">
        <v>10</v>
      </c>
      <c r="K3263" s="8" t="s">
        <v>6</v>
      </c>
      <c r="L3263" s="8" t="s">
        <v>184</v>
      </c>
      <c r="M3263" s="8" t="s">
        <v>185</v>
      </c>
      <c r="N3263" s="8" t="s">
        <v>186</v>
      </c>
      <c r="O3263" s="8" t="s">
        <v>207</v>
      </c>
      <c r="P3263" s="8" t="s">
        <v>208</v>
      </c>
      <c r="Q3263" s="8" t="s">
        <v>209</v>
      </c>
      <c r="R3263" s="8" t="s">
        <v>190</v>
      </c>
      <c r="S3263" s="8" t="s">
        <v>153</v>
      </c>
      <c r="T3263" s="8" t="s">
        <v>154</v>
      </c>
    </row>
    <row r="3264" ht="29.25" customHeight="1">
      <c r="A3264" s="7">
        <v>3263.0</v>
      </c>
      <c r="B3264" s="8">
        <v>73680.0</v>
      </c>
      <c r="C3264" s="8">
        <v>2.5020730011E10</v>
      </c>
      <c r="D3264" s="8" t="s">
        <v>15605</v>
      </c>
      <c r="E3264" s="8" t="s">
        <v>304</v>
      </c>
      <c r="F3264" s="8" t="s">
        <v>35</v>
      </c>
      <c r="G3264" s="8" t="s">
        <v>36</v>
      </c>
      <c r="H3264" s="8" t="s">
        <v>182</v>
      </c>
      <c r="I3264" s="8" t="s">
        <v>210</v>
      </c>
      <c r="J3264" s="8" t="s">
        <v>10</v>
      </c>
      <c r="K3264" s="8" t="s">
        <v>6</v>
      </c>
      <c r="L3264" s="8" t="s">
        <v>184</v>
      </c>
      <c r="M3264" s="8" t="s">
        <v>185</v>
      </c>
      <c r="N3264" s="8" t="s">
        <v>186</v>
      </c>
      <c r="O3264" s="8" t="s">
        <v>211</v>
      </c>
      <c r="P3264" s="8" t="s">
        <v>212</v>
      </c>
      <c r="Q3264" s="8" t="s">
        <v>213</v>
      </c>
      <c r="R3264" s="8" t="s">
        <v>190</v>
      </c>
      <c r="S3264" s="8" t="s">
        <v>153</v>
      </c>
      <c r="T3264" s="8" t="s">
        <v>154</v>
      </c>
    </row>
    <row r="3265" ht="29.25" customHeight="1">
      <c r="A3265" s="7">
        <v>3264.0</v>
      </c>
      <c r="B3265" s="8">
        <v>73267.0</v>
      </c>
      <c r="C3265" s="8">
        <v>2.5020730011E10</v>
      </c>
      <c r="D3265" s="8" t="s">
        <v>15605</v>
      </c>
      <c r="E3265" s="8" t="s">
        <v>304</v>
      </c>
      <c r="F3265" s="8" t="s">
        <v>35</v>
      </c>
      <c r="G3265" s="8" t="s">
        <v>36</v>
      </c>
      <c r="H3265" s="8" t="s">
        <v>144</v>
      </c>
      <c r="I3265" s="8" t="s">
        <v>214</v>
      </c>
      <c r="J3265" s="8" t="s">
        <v>10</v>
      </c>
      <c r="K3265" s="8" t="s">
        <v>6</v>
      </c>
      <c r="L3265" s="8" t="s">
        <v>146</v>
      </c>
      <c r="M3265" s="8" t="s">
        <v>215</v>
      </c>
      <c r="N3265" s="8" t="s">
        <v>148</v>
      </c>
      <c r="O3265" s="8" t="s">
        <v>216</v>
      </c>
      <c r="P3265" s="8" t="s">
        <v>217</v>
      </c>
      <c r="Q3265" s="8" t="s">
        <v>218</v>
      </c>
      <c r="R3265" s="8" t="s">
        <v>152</v>
      </c>
      <c r="S3265" s="8" t="s">
        <v>153</v>
      </c>
      <c r="T3265" s="8" t="s">
        <v>154</v>
      </c>
    </row>
    <row r="3266" ht="29.25" customHeight="1">
      <c r="A3266" s="7">
        <v>3265.0</v>
      </c>
      <c r="B3266" s="8">
        <v>73110.0</v>
      </c>
      <c r="C3266" s="8">
        <v>2.5020730011E10</v>
      </c>
      <c r="D3266" s="8" t="s">
        <v>15605</v>
      </c>
      <c r="E3266" s="8" t="s">
        <v>304</v>
      </c>
      <c r="F3266" s="8" t="s">
        <v>35</v>
      </c>
      <c r="G3266" s="8" t="s">
        <v>36</v>
      </c>
      <c r="H3266" s="8" t="s">
        <v>144</v>
      </c>
      <c r="I3266" s="8" t="s">
        <v>219</v>
      </c>
      <c r="J3266" s="8" t="s">
        <v>10</v>
      </c>
      <c r="K3266" s="8" t="s">
        <v>6</v>
      </c>
      <c r="L3266" s="8" t="s">
        <v>146</v>
      </c>
      <c r="M3266" s="8" t="s">
        <v>215</v>
      </c>
      <c r="N3266" s="8" t="s">
        <v>148</v>
      </c>
      <c r="O3266" s="8" t="s">
        <v>220</v>
      </c>
      <c r="P3266" s="8" t="s">
        <v>221</v>
      </c>
      <c r="Q3266" s="8" t="s">
        <v>222</v>
      </c>
      <c r="R3266" s="8" t="s">
        <v>152</v>
      </c>
      <c r="S3266" s="8" t="s">
        <v>153</v>
      </c>
      <c r="T3266" s="8" t="s">
        <v>154</v>
      </c>
    </row>
    <row r="3267" ht="29.25" customHeight="1">
      <c r="A3267" s="7">
        <v>3266.0</v>
      </c>
      <c r="B3267" s="8">
        <v>72956.0</v>
      </c>
      <c r="C3267" s="8">
        <v>2.5020730011E10</v>
      </c>
      <c r="D3267" s="8" t="s">
        <v>15605</v>
      </c>
      <c r="E3267" s="8" t="s">
        <v>304</v>
      </c>
      <c r="F3267" s="8" t="s">
        <v>35</v>
      </c>
      <c r="G3267" s="8" t="s">
        <v>36</v>
      </c>
      <c r="H3267" s="8" t="s">
        <v>144</v>
      </c>
      <c r="I3267" s="8" t="s">
        <v>223</v>
      </c>
      <c r="J3267" s="8" t="s">
        <v>10</v>
      </c>
      <c r="K3267" s="8" t="s">
        <v>6</v>
      </c>
      <c r="L3267" s="8" t="s">
        <v>146</v>
      </c>
      <c r="M3267" s="8" t="s">
        <v>215</v>
      </c>
      <c r="N3267" s="8" t="s">
        <v>148</v>
      </c>
      <c r="O3267" s="8" t="s">
        <v>224</v>
      </c>
      <c r="P3267" s="8" t="s">
        <v>225</v>
      </c>
      <c r="Q3267" s="8" t="s">
        <v>226</v>
      </c>
      <c r="R3267" s="8" t="s">
        <v>152</v>
      </c>
      <c r="S3267" s="8" t="s">
        <v>153</v>
      </c>
      <c r="T3267" s="8" t="s">
        <v>154</v>
      </c>
    </row>
    <row r="3268" ht="29.25" customHeight="1">
      <c r="A3268" s="7">
        <v>3267.0</v>
      </c>
      <c r="B3268" s="8">
        <v>76076.0</v>
      </c>
      <c r="C3268" s="8">
        <v>2.5020730011E10</v>
      </c>
      <c r="D3268" s="8" t="s">
        <v>15605</v>
      </c>
      <c r="E3268" s="8" t="s">
        <v>304</v>
      </c>
      <c r="F3268" s="8" t="s">
        <v>35</v>
      </c>
      <c r="G3268" s="8" t="s">
        <v>230</v>
      </c>
      <c r="H3268" s="8" t="s">
        <v>182</v>
      </c>
      <c r="I3268" s="8" t="s">
        <v>231</v>
      </c>
      <c r="J3268" s="8" t="s">
        <v>10</v>
      </c>
      <c r="K3268" s="8" t="s">
        <v>6</v>
      </c>
      <c r="L3268" s="8" t="s">
        <v>184</v>
      </c>
      <c r="M3268" s="8" t="s">
        <v>185</v>
      </c>
      <c r="N3268" s="8" t="s">
        <v>186</v>
      </c>
      <c r="O3268" s="8" t="s">
        <v>232</v>
      </c>
      <c r="P3268" s="8" t="s">
        <v>233</v>
      </c>
      <c r="Q3268" s="8" t="s">
        <v>234</v>
      </c>
      <c r="R3268" s="8" t="s">
        <v>190</v>
      </c>
      <c r="S3268" s="8" t="s">
        <v>153</v>
      </c>
      <c r="T3268" s="8" t="s">
        <v>154</v>
      </c>
    </row>
    <row r="3269" ht="29.25" customHeight="1">
      <c r="A3269" s="7">
        <v>3268.0</v>
      </c>
      <c r="B3269" s="8">
        <v>77122.0</v>
      </c>
      <c r="C3269" s="8">
        <v>2.2601241059E10</v>
      </c>
      <c r="D3269" s="8" t="s">
        <v>15617</v>
      </c>
      <c r="E3269" s="8" t="s">
        <v>572</v>
      </c>
      <c r="F3269" s="8" t="s">
        <v>65</v>
      </c>
      <c r="G3269" s="8" t="s">
        <v>51</v>
      </c>
      <c r="H3269" s="8" t="s">
        <v>15618</v>
      </c>
      <c r="I3269" s="8" t="s">
        <v>10390</v>
      </c>
      <c r="J3269" s="8" t="s">
        <v>10</v>
      </c>
      <c r="K3269" s="8" t="s">
        <v>6</v>
      </c>
      <c r="L3269" s="8" t="s">
        <v>15619</v>
      </c>
      <c r="M3269" s="8" t="s">
        <v>15620</v>
      </c>
      <c r="N3269" s="8" t="s">
        <v>588</v>
      </c>
      <c r="O3269" s="8" t="s">
        <v>15621</v>
      </c>
      <c r="P3269" s="8" t="s">
        <v>15622</v>
      </c>
      <c r="Q3269" s="8" t="s">
        <v>15623</v>
      </c>
      <c r="R3269" s="8" t="s">
        <v>15624</v>
      </c>
      <c r="S3269" s="8" t="s">
        <v>76</v>
      </c>
      <c r="T3269" s="8"/>
    </row>
    <row r="3270" ht="29.25" customHeight="1">
      <c r="A3270" s="7">
        <v>3269.0</v>
      </c>
      <c r="B3270" s="8">
        <v>68436.0</v>
      </c>
      <c r="C3270" s="8">
        <v>2.1601244018E10</v>
      </c>
      <c r="D3270" s="8" t="s">
        <v>15639</v>
      </c>
      <c r="E3270" s="8" t="s">
        <v>572</v>
      </c>
      <c r="F3270" s="8" t="s">
        <v>65</v>
      </c>
      <c r="G3270" s="8" t="s">
        <v>66</v>
      </c>
      <c r="H3270" s="8" t="s">
        <v>3846</v>
      </c>
      <c r="I3270" s="8" t="s">
        <v>1271</v>
      </c>
      <c r="J3270" s="8" t="s">
        <v>10</v>
      </c>
      <c r="K3270" s="8" t="s">
        <v>6</v>
      </c>
      <c r="L3270" s="8" t="s">
        <v>4811</v>
      </c>
      <c r="M3270" s="8" t="s">
        <v>4812</v>
      </c>
      <c r="N3270" s="8" t="s">
        <v>287</v>
      </c>
      <c r="O3270" s="8" t="s">
        <v>8868</v>
      </c>
      <c r="P3270" s="8" t="s">
        <v>8869</v>
      </c>
      <c r="Q3270" s="8" t="s">
        <v>8870</v>
      </c>
      <c r="R3270" s="8" t="s">
        <v>3852</v>
      </c>
      <c r="S3270" s="8" t="s">
        <v>3869</v>
      </c>
      <c r="T3270" s="8" t="s">
        <v>2080</v>
      </c>
    </row>
    <row r="3271" ht="29.25" customHeight="1">
      <c r="A3271" s="7">
        <v>3270.0</v>
      </c>
      <c r="B3271" s="8">
        <v>68431.0</v>
      </c>
      <c r="C3271" s="8">
        <v>2.1601244018E10</v>
      </c>
      <c r="D3271" s="8" t="s">
        <v>15639</v>
      </c>
      <c r="E3271" s="8" t="s">
        <v>572</v>
      </c>
      <c r="F3271" s="8" t="s">
        <v>65</v>
      </c>
      <c r="G3271" s="8" t="s">
        <v>66</v>
      </c>
      <c r="H3271" s="8" t="s">
        <v>3846</v>
      </c>
      <c r="I3271" s="8" t="s">
        <v>2298</v>
      </c>
      <c r="J3271" s="8" t="s">
        <v>10</v>
      </c>
      <c r="K3271" s="8" t="s">
        <v>6</v>
      </c>
      <c r="L3271" s="8" t="s">
        <v>15640</v>
      </c>
      <c r="M3271" s="8" t="s">
        <v>3848</v>
      </c>
      <c r="N3271" s="8" t="s">
        <v>287</v>
      </c>
      <c r="O3271" s="8" t="s">
        <v>15641</v>
      </c>
      <c r="P3271" s="8" t="s">
        <v>15642</v>
      </c>
      <c r="Q3271" s="8" t="s">
        <v>15643</v>
      </c>
      <c r="R3271" s="8" t="s">
        <v>3852</v>
      </c>
      <c r="S3271" s="8" t="s">
        <v>3869</v>
      </c>
      <c r="T3271" s="8" t="s">
        <v>2080</v>
      </c>
    </row>
    <row r="3272" ht="29.25" customHeight="1">
      <c r="A3272" s="7">
        <v>3271.0</v>
      </c>
      <c r="B3272" s="8">
        <v>68432.0</v>
      </c>
      <c r="C3272" s="8">
        <v>2.1601244018E10</v>
      </c>
      <c r="D3272" s="8" t="s">
        <v>15639</v>
      </c>
      <c r="E3272" s="8" t="s">
        <v>572</v>
      </c>
      <c r="F3272" s="8" t="s">
        <v>65</v>
      </c>
      <c r="G3272" s="8" t="s">
        <v>51</v>
      </c>
      <c r="H3272" s="8" t="s">
        <v>3846</v>
      </c>
      <c r="I3272" s="8" t="s">
        <v>7305</v>
      </c>
      <c r="J3272" s="8" t="s">
        <v>10</v>
      </c>
      <c r="K3272" s="8" t="s">
        <v>6</v>
      </c>
      <c r="L3272" s="8" t="s">
        <v>4811</v>
      </c>
      <c r="M3272" s="8" t="s">
        <v>3848</v>
      </c>
      <c r="N3272" s="8" t="s">
        <v>287</v>
      </c>
      <c r="O3272" s="8" t="s">
        <v>15644</v>
      </c>
      <c r="P3272" s="8" t="s">
        <v>15645</v>
      </c>
      <c r="Q3272" s="8" t="s">
        <v>15646</v>
      </c>
      <c r="R3272" s="8" t="s">
        <v>3852</v>
      </c>
      <c r="S3272" s="8" t="s">
        <v>3869</v>
      </c>
      <c r="T3272" s="8" t="s">
        <v>2080</v>
      </c>
    </row>
    <row r="3273" ht="29.25" customHeight="1">
      <c r="A3273" s="7">
        <v>3272.0</v>
      </c>
      <c r="B3273" s="8">
        <v>70843.0</v>
      </c>
      <c r="C3273" s="8">
        <v>2.2602244002E10</v>
      </c>
      <c r="D3273" s="8" t="s">
        <v>15708</v>
      </c>
      <c r="E3273" s="8" t="s">
        <v>101</v>
      </c>
      <c r="F3273" s="8" t="s">
        <v>65</v>
      </c>
      <c r="G3273" s="8" t="s">
        <v>51</v>
      </c>
      <c r="H3273" s="8" t="s">
        <v>15246</v>
      </c>
      <c r="I3273" s="8" t="s">
        <v>1271</v>
      </c>
      <c r="J3273" s="8" t="s">
        <v>10</v>
      </c>
      <c r="K3273" s="8" t="s">
        <v>6</v>
      </c>
      <c r="L3273" s="8" t="s">
        <v>8174</v>
      </c>
      <c r="M3273" s="8" t="s">
        <v>8175</v>
      </c>
      <c r="N3273" s="8" t="s">
        <v>4741</v>
      </c>
      <c r="O3273" s="8" t="s">
        <v>15709</v>
      </c>
      <c r="P3273" s="8" t="s">
        <v>8177</v>
      </c>
      <c r="Q3273" s="8" t="s">
        <v>8178</v>
      </c>
      <c r="R3273" s="8" t="s">
        <v>8179</v>
      </c>
      <c r="S3273" s="8" t="s">
        <v>2079</v>
      </c>
      <c r="T3273" s="8" t="s">
        <v>2080</v>
      </c>
    </row>
    <row r="3274" ht="29.25" customHeight="1">
      <c r="A3274" s="7">
        <v>3273.0</v>
      </c>
      <c r="B3274" s="8">
        <v>68556.0</v>
      </c>
      <c r="C3274" s="8">
        <v>2.2602244002E10</v>
      </c>
      <c r="D3274" s="8" t="s">
        <v>15708</v>
      </c>
      <c r="E3274" s="8" t="s">
        <v>101</v>
      </c>
      <c r="F3274" s="8" t="s">
        <v>65</v>
      </c>
      <c r="G3274" s="8" t="s">
        <v>51</v>
      </c>
      <c r="H3274" s="8" t="s">
        <v>5638</v>
      </c>
      <c r="I3274" s="8" t="s">
        <v>1256</v>
      </c>
      <c r="J3274" s="8" t="s">
        <v>10</v>
      </c>
      <c r="K3274" s="8" t="s">
        <v>6</v>
      </c>
      <c r="L3274" s="8" t="s">
        <v>5639</v>
      </c>
      <c r="M3274" s="8" t="s">
        <v>5640</v>
      </c>
      <c r="N3274" s="8" t="s">
        <v>287</v>
      </c>
      <c r="O3274" s="8" t="s">
        <v>8180</v>
      </c>
      <c r="P3274" s="8" t="s">
        <v>8181</v>
      </c>
      <c r="Q3274" s="8" t="s">
        <v>5643</v>
      </c>
      <c r="R3274" s="8" t="s">
        <v>3852</v>
      </c>
      <c r="S3274" s="8" t="s">
        <v>3869</v>
      </c>
      <c r="T3274" s="8" t="s">
        <v>2080</v>
      </c>
    </row>
    <row r="3275" ht="29.25" customHeight="1">
      <c r="A3275" s="7">
        <v>3274.0</v>
      </c>
      <c r="B3275" s="8">
        <v>72779.0</v>
      </c>
      <c r="C3275" s="8">
        <v>2.4010930108E10</v>
      </c>
      <c r="D3275" s="8" t="s">
        <v>15714</v>
      </c>
      <c r="E3275" s="8" t="s">
        <v>236</v>
      </c>
      <c r="F3275" s="8" t="s">
        <v>237</v>
      </c>
      <c r="G3275" s="8" t="s">
        <v>80</v>
      </c>
      <c r="H3275" s="8" t="s">
        <v>144</v>
      </c>
      <c r="I3275" s="8" t="s">
        <v>145</v>
      </c>
      <c r="J3275" s="8" t="s">
        <v>10</v>
      </c>
      <c r="K3275" s="8" t="s">
        <v>6</v>
      </c>
      <c r="L3275" s="8" t="s">
        <v>146</v>
      </c>
      <c r="M3275" s="8" t="s">
        <v>147</v>
      </c>
      <c r="N3275" s="8" t="s">
        <v>148</v>
      </c>
      <c r="O3275" s="8" t="s">
        <v>15715</v>
      </c>
      <c r="P3275" s="8" t="s">
        <v>150</v>
      </c>
      <c r="Q3275" s="8" t="s">
        <v>15716</v>
      </c>
      <c r="R3275" s="8" t="s">
        <v>152</v>
      </c>
      <c r="S3275" s="8" t="s">
        <v>153</v>
      </c>
      <c r="T3275" s="8" t="s">
        <v>154</v>
      </c>
    </row>
    <row r="3276" ht="29.25" customHeight="1">
      <c r="A3276" s="7">
        <v>3275.0</v>
      </c>
      <c r="B3276" s="8">
        <v>75587.0</v>
      </c>
      <c r="C3276" s="8">
        <v>2.4010930108E10</v>
      </c>
      <c r="D3276" s="8" t="s">
        <v>15714</v>
      </c>
      <c r="E3276" s="8" t="s">
        <v>236</v>
      </c>
      <c r="F3276" s="8" t="s">
        <v>237</v>
      </c>
      <c r="G3276" s="8" t="s">
        <v>66</v>
      </c>
      <c r="H3276" s="8" t="s">
        <v>182</v>
      </c>
      <c r="I3276" s="8" t="s">
        <v>183</v>
      </c>
      <c r="J3276" s="8" t="s">
        <v>10</v>
      </c>
      <c r="K3276" s="8" t="s">
        <v>6</v>
      </c>
      <c r="L3276" s="8" t="s">
        <v>184</v>
      </c>
      <c r="M3276" s="8" t="s">
        <v>185</v>
      </c>
      <c r="N3276" s="8" t="s">
        <v>186</v>
      </c>
      <c r="O3276" s="8" t="s">
        <v>187</v>
      </c>
      <c r="P3276" s="8" t="s">
        <v>188</v>
      </c>
      <c r="Q3276" s="8" t="s">
        <v>189</v>
      </c>
      <c r="R3276" s="8" t="s">
        <v>190</v>
      </c>
      <c r="S3276" s="8" t="s">
        <v>153</v>
      </c>
      <c r="T3276" s="8" t="s">
        <v>154</v>
      </c>
    </row>
    <row r="3277" ht="29.25" customHeight="1">
      <c r="A3277" s="7">
        <v>3276.0</v>
      </c>
      <c r="B3277" s="8">
        <v>75107.0</v>
      </c>
      <c r="C3277" s="8">
        <v>2.4010930108E10</v>
      </c>
      <c r="D3277" s="8" t="s">
        <v>15714</v>
      </c>
      <c r="E3277" s="8" t="s">
        <v>236</v>
      </c>
      <c r="F3277" s="8" t="s">
        <v>237</v>
      </c>
      <c r="G3277" s="8" t="s">
        <v>66</v>
      </c>
      <c r="H3277" s="8" t="s">
        <v>182</v>
      </c>
      <c r="I3277" s="8" t="s">
        <v>191</v>
      </c>
      <c r="J3277" s="8" t="s">
        <v>10</v>
      </c>
      <c r="K3277" s="8" t="s">
        <v>6</v>
      </c>
      <c r="L3277" s="8" t="s">
        <v>184</v>
      </c>
      <c r="M3277" s="8" t="s">
        <v>185</v>
      </c>
      <c r="N3277" s="8" t="s">
        <v>186</v>
      </c>
      <c r="O3277" s="8" t="s">
        <v>192</v>
      </c>
      <c r="P3277" s="8" t="s">
        <v>193</v>
      </c>
      <c r="Q3277" s="8" t="s">
        <v>194</v>
      </c>
      <c r="R3277" s="8" t="s">
        <v>190</v>
      </c>
      <c r="S3277" s="8" t="s">
        <v>153</v>
      </c>
      <c r="T3277" s="8" t="s">
        <v>154</v>
      </c>
    </row>
    <row r="3278" ht="29.25" customHeight="1">
      <c r="A3278" s="7">
        <v>3277.0</v>
      </c>
      <c r="B3278" s="8">
        <v>74958.0</v>
      </c>
      <c r="C3278" s="8">
        <v>2.4010930108E10</v>
      </c>
      <c r="D3278" s="8" t="s">
        <v>15714</v>
      </c>
      <c r="E3278" s="8" t="s">
        <v>236</v>
      </c>
      <c r="F3278" s="8" t="s">
        <v>237</v>
      </c>
      <c r="G3278" s="8" t="s">
        <v>66</v>
      </c>
      <c r="H3278" s="8" t="s">
        <v>182</v>
      </c>
      <c r="I3278" s="8" t="s">
        <v>195</v>
      </c>
      <c r="J3278" s="8" t="s">
        <v>10</v>
      </c>
      <c r="K3278" s="8" t="s">
        <v>6</v>
      </c>
      <c r="L3278" s="8" t="s">
        <v>184</v>
      </c>
      <c r="M3278" s="8" t="s">
        <v>185</v>
      </c>
      <c r="N3278" s="8" t="s">
        <v>186</v>
      </c>
      <c r="O3278" s="8" t="s">
        <v>196</v>
      </c>
      <c r="P3278" s="8" t="s">
        <v>197</v>
      </c>
      <c r="Q3278" s="8" t="s">
        <v>198</v>
      </c>
      <c r="R3278" s="8" t="s">
        <v>190</v>
      </c>
      <c r="S3278" s="8" t="s">
        <v>153</v>
      </c>
      <c r="T3278" s="8" t="s">
        <v>154</v>
      </c>
    </row>
    <row r="3279" ht="29.25" customHeight="1">
      <c r="A3279" s="7">
        <v>3278.0</v>
      </c>
      <c r="B3279" s="8">
        <v>75898.0</v>
      </c>
      <c r="C3279" s="8">
        <v>2.4010930108E10</v>
      </c>
      <c r="D3279" s="8" t="s">
        <v>15714</v>
      </c>
      <c r="E3279" s="8" t="s">
        <v>236</v>
      </c>
      <c r="F3279" s="8" t="s">
        <v>237</v>
      </c>
      <c r="G3279" s="8" t="s">
        <v>36</v>
      </c>
      <c r="H3279" s="8" t="s">
        <v>182</v>
      </c>
      <c r="I3279" s="8" t="s">
        <v>202</v>
      </c>
      <c r="J3279" s="8" t="s">
        <v>10</v>
      </c>
      <c r="K3279" s="8" t="s">
        <v>6</v>
      </c>
      <c r="L3279" s="8" t="s">
        <v>184</v>
      </c>
      <c r="M3279" s="8" t="s">
        <v>185</v>
      </c>
      <c r="N3279" s="8" t="s">
        <v>186</v>
      </c>
      <c r="O3279" s="8" t="s">
        <v>203</v>
      </c>
      <c r="P3279" s="8" t="s">
        <v>204</v>
      </c>
      <c r="Q3279" s="8" t="s">
        <v>205</v>
      </c>
      <c r="R3279" s="8" t="s">
        <v>190</v>
      </c>
      <c r="S3279" s="8" t="s">
        <v>153</v>
      </c>
      <c r="T3279" s="8" t="s">
        <v>154</v>
      </c>
    </row>
    <row r="3280" ht="29.25" customHeight="1">
      <c r="A3280" s="7">
        <v>3279.0</v>
      </c>
      <c r="B3280" s="8">
        <v>75737.0</v>
      </c>
      <c r="C3280" s="8">
        <v>2.4010930108E10</v>
      </c>
      <c r="D3280" s="8" t="s">
        <v>15714</v>
      </c>
      <c r="E3280" s="8" t="s">
        <v>236</v>
      </c>
      <c r="F3280" s="8" t="s">
        <v>237</v>
      </c>
      <c r="G3280" s="8" t="s">
        <v>36</v>
      </c>
      <c r="H3280" s="8" t="s">
        <v>182</v>
      </c>
      <c r="I3280" s="8" t="s">
        <v>206</v>
      </c>
      <c r="J3280" s="8" t="s">
        <v>10</v>
      </c>
      <c r="K3280" s="8" t="s">
        <v>6</v>
      </c>
      <c r="L3280" s="8" t="s">
        <v>184</v>
      </c>
      <c r="M3280" s="8" t="s">
        <v>185</v>
      </c>
      <c r="N3280" s="8" t="s">
        <v>186</v>
      </c>
      <c r="O3280" s="8" t="s">
        <v>207</v>
      </c>
      <c r="P3280" s="8" t="s">
        <v>208</v>
      </c>
      <c r="Q3280" s="8" t="s">
        <v>209</v>
      </c>
      <c r="R3280" s="8" t="s">
        <v>190</v>
      </c>
      <c r="S3280" s="8" t="s">
        <v>153</v>
      </c>
      <c r="T3280" s="8" t="s">
        <v>154</v>
      </c>
    </row>
    <row r="3281" ht="29.25" customHeight="1">
      <c r="A3281" s="7">
        <v>3280.0</v>
      </c>
      <c r="B3281" s="8">
        <v>73652.0</v>
      </c>
      <c r="C3281" s="8">
        <v>2.4010930108E10</v>
      </c>
      <c r="D3281" s="8" t="s">
        <v>15714</v>
      </c>
      <c r="E3281" s="8" t="s">
        <v>236</v>
      </c>
      <c r="F3281" s="8" t="s">
        <v>237</v>
      </c>
      <c r="G3281" s="8" t="s">
        <v>36</v>
      </c>
      <c r="H3281" s="8" t="s">
        <v>182</v>
      </c>
      <c r="I3281" s="8" t="s">
        <v>210</v>
      </c>
      <c r="J3281" s="8" t="s">
        <v>10</v>
      </c>
      <c r="K3281" s="8" t="s">
        <v>6</v>
      </c>
      <c r="L3281" s="8" t="s">
        <v>184</v>
      </c>
      <c r="M3281" s="8" t="s">
        <v>185</v>
      </c>
      <c r="N3281" s="8" t="s">
        <v>186</v>
      </c>
      <c r="O3281" s="8" t="s">
        <v>211</v>
      </c>
      <c r="P3281" s="8" t="s">
        <v>212</v>
      </c>
      <c r="Q3281" s="8" t="s">
        <v>213</v>
      </c>
      <c r="R3281" s="8" t="s">
        <v>190</v>
      </c>
      <c r="S3281" s="8" t="s">
        <v>153</v>
      </c>
      <c r="T3281" s="8" t="s">
        <v>154</v>
      </c>
    </row>
    <row r="3282" ht="29.25" customHeight="1">
      <c r="A3282" s="7">
        <v>3281.0</v>
      </c>
      <c r="B3282" s="8">
        <v>73239.0</v>
      </c>
      <c r="C3282" s="8">
        <v>2.4010930108E10</v>
      </c>
      <c r="D3282" s="8" t="s">
        <v>15714</v>
      </c>
      <c r="E3282" s="8" t="s">
        <v>236</v>
      </c>
      <c r="F3282" s="8" t="s">
        <v>237</v>
      </c>
      <c r="G3282" s="8" t="s">
        <v>36</v>
      </c>
      <c r="H3282" s="8" t="s">
        <v>144</v>
      </c>
      <c r="I3282" s="8" t="s">
        <v>214</v>
      </c>
      <c r="J3282" s="8" t="s">
        <v>10</v>
      </c>
      <c r="K3282" s="8" t="s">
        <v>6</v>
      </c>
      <c r="L3282" s="8" t="s">
        <v>146</v>
      </c>
      <c r="M3282" s="8" t="s">
        <v>215</v>
      </c>
      <c r="N3282" s="8" t="s">
        <v>148</v>
      </c>
      <c r="O3282" s="8" t="s">
        <v>216</v>
      </c>
      <c r="P3282" s="8" t="s">
        <v>217</v>
      </c>
      <c r="Q3282" s="8" t="s">
        <v>218</v>
      </c>
      <c r="R3282" s="8" t="s">
        <v>152</v>
      </c>
      <c r="S3282" s="8" t="s">
        <v>153</v>
      </c>
      <c r="T3282" s="8" t="s">
        <v>154</v>
      </c>
    </row>
    <row r="3283" ht="29.25" customHeight="1">
      <c r="A3283" s="7">
        <v>3282.0</v>
      </c>
      <c r="B3283" s="8">
        <v>73082.0</v>
      </c>
      <c r="C3283" s="8">
        <v>2.4010930108E10</v>
      </c>
      <c r="D3283" s="8" t="s">
        <v>15714</v>
      </c>
      <c r="E3283" s="8" t="s">
        <v>236</v>
      </c>
      <c r="F3283" s="8" t="s">
        <v>237</v>
      </c>
      <c r="G3283" s="8" t="s">
        <v>36</v>
      </c>
      <c r="H3283" s="8" t="s">
        <v>144</v>
      </c>
      <c r="I3283" s="8" t="s">
        <v>219</v>
      </c>
      <c r="J3283" s="8" t="s">
        <v>10</v>
      </c>
      <c r="K3283" s="8" t="s">
        <v>6</v>
      </c>
      <c r="L3283" s="8" t="s">
        <v>146</v>
      </c>
      <c r="M3283" s="8" t="s">
        <v>215</v>
      </c>
      <c r="N3283" s="8" t="s">
        <v>148</v>
      </c>
      <c r="O3283" s="8" t="s">
        <v>220</v>
      </c>
      <c r="P3283" s="8" t="s">
        <v>221</v>
      </c>
      <c r="Q3283" s="8" t="s">
        <v>222</v>
      </c>
      <c r="R3283" s="8" t="s">
        <v>152</v>
      </c>
      <c r="S3283" s="8" t="s">
        <v>153</v>
      </c>
      <c r="T3283" s="8" t="s">
        <v>154</v>
      </c>
    </row>
    <row r="3284" ht="29.25" customHeight="1">
      <c r="A3284" s="7">
        <v>3283.0</v>
      </c>
      <c r="B3284" s="8">
        <v>72928.0</v>
      </c>
      <c r="C3284" s="8">
        <v>2.4010930108E10</v>
      </c>
      <c r="D3284" s="8" t="s">
        <v>15714</v>
      </c>
      <c r="E3284" s="8" t="s">
        <v>236</v>
      </c>
      <c r="F3284" s="8" t="s">
        <v>237</v>
      </c>
      <c r="G3284" s="8" t="s">
        <v>36</v>
      </c>
      <c r="H3284" s="8" t="s">
        <v>144</v>
      </c>
      <c r="I3284" s="8" t="s">
        <v>223</v>
      </c>
      <c r="J3284" s="8" t="s">
        <v>10</v>
      </c>
      <c r="K3284" s="8" t="s">
        <v>6</v>
      </c>
      <c r="L3284" s="8" t="s">
        <v>146</v>
      </c>
      <c r="M3284" s="8" t="s">
        <v>215</v>
      </c>
      <c r="N3284" s="8" t="s">
        <v>148</v>
      </c>
      <c r="O3284" s="8" t="s">
        <v>15717</v>
      </c>
      <c r="P3284" s="8" t="s">
        <v>225</v>
      </c>
      <c r="Q3284" s="8" t="s">
        <v>15718</v>
      </c>
      <c r="R3284" s="8" t="s">
        <v>152</v>
      </c>
      <c r="S3284" s="8" t="s">
        <v>153</v>
      </c>
      <c r="T3284" s="8" t="s">
        <v>154</v>
      </c>
    </row>
    <row r="3285" ht="29.25" customHeight="1">
      <c r="A3285" s="7">
        <v>3284.0</v>
      </c>
      <c r="B3285" s="8">
        <v>76048.0</v>
      </c>
      <c r="C3285" s="8">
        <v>2.4010930108E10</v>
      </c>
      <c r="D3285" s="8" t="s">
        <v>15714</v>
      </c>
      <c r="E3285" s="8" t="s">
        <v>236</v>
      </c>
      <c r="F3285" s="8" t="s">
        <v>237</v>
      </c>
      <c r="G3285" s="8" t="s">
        <v>230</v>
      </c>
      <c r="H3285" s="8" t="s">
        <v>182</v>
      </c>
      <c r="I3285" s="8" t="s">
        <v>231</v>
      </c>
      <c r="J3285" s="8" t="s">
        <v>10</v>
      </c>
      <c r="K3285" s="8" t="s">
        <v>6</v>
      </c>
      <c r="L3285" s="8" t="s">
        <v>184</v>
      </c>
      <c r="M3285" s="8" t="s">
        <v>185</v>
      </c>
      <c r="N3285" s="8" t="s">
        <v>186</v>
      </c>
      <c r="O3285" s="8" t="s">
        <v>232</v>
      </c>
      <c r="P3285" s="8" t="s">
        <v>233</v>
      </c>
      <c r="Q3285" s="8" t="s">
        <v>234</v>
      </c>
      <c r="R3285" s="8" t="s">
        <v>190</v>
      </c>
      <c r="S3285" s="8" t="s">
        <v>153</v>
      </c>
      <c r="T3285" s="8" t="s">
        <v>154</v>
      </c>
    </row>
    <row r="3286" ht="29.25" customHeight="1">
      <c r="A3286" s="7">
        <v>3285.0</v>
      </c>
      <c r="B3286" s="8">
        <v>72805.0</v>
      </c>
      <c r="C3286" s="8">
        <v>2.3040230014E10</v>
      </c>
      <c r="D3286" s="8" t="s">
        <v>15730</v>
      </c>
      <c r="E3286" s="8" t="s">
        <v>560</v>
      </c>
      <c r="F3286" s="8" t="s">
        <v>50</v>
      </c>
      <c r="G3286" s="8" t="s">
        <v>80</v>
      </c>
      <c r="H3286" s="8" t="s">
        <v>144</v>
      </c>
      <c r="I3286" s="8" t="s">
        <v>145</v>
      </c>
      <c r="J3286" s="8" t="s">
        <v>10</v>
      </c>
      <c r="K3286" s="8" t="s">
        <v>6</v>
      </c>
      <c r="L3286" s="8" t="s">
        <v>146</v>
      </c>
      <c r="M3286" s="8" t="s">
        <v>147</v>
      </c>
      <c r="N3286" s="8" t="s">
        <v>148</v>
      </c>
      <c r="O3286" s="8" t="s">
        <v>149</v>
      </c>
      <c r="P3286" s="8" t="s">
        <v>15731</v>
      </c>
      <c r="Q3286" s="8" t="s">
        <v>151</v>
      </c>
      <c r="R3286" s="8" t="s">
        <v>152</v>
      </c>
      <c r="S3286" s="8" t="s">
        <v>153</v>
      </c>
      <c r="T3286" s="8" t="s">
        <v>154</v>
      </c>
    </row>
    <row r="3287" ht="29.25" customHeight="1">
      <c r="A3287" s="7">
        <v>3286.0</v>
      </c>
      <c r="B3287" s="8">
        <v>71389.0</v>
      </c>
      <c r="C3287" s="8">
        <v>2.3040230014E10</v>
      </c>
      <c r="D3287" s="8" t="s">
        <v>15730</v>
      </c>
      <c r="E3287" s="8" t="s">
        <v>560</v>
      </c>
      <c r="F3287" s="8" t="s">
        <v>50</v>
      </c>
      <c r="G3287" s="8" t="s">
        <v>80</v>
      </c>
      <c r="H3287" s="8" t="s">
        <v>155</v>
      </c>
      <c r="I3287" s="8" t="s">
        <v>164</v>
      </c>
      <c r="J3287" s="8" t="s">
        <v>10</v>
      </c>
      <c r="K3287" s="8" t="s">
        <v>6</v>
      </c>
      <c r="L3287" s="8" t="s">
        <v>157</v>
      </c>
      <c r="M3287" s="8" t="s">
        <v>158</v>
      </c>
      <c r="N3287" s="8" t="s">
        <v>159</v>
      </c>
      <c r="O3287" s="8" t="s">
        <v>166</v>
      </c>
      <c r="P3287" s="8" t="s">
        <v>15732</v>
      </c>
      <c r="Q3287" s="8" t="s">
        <v>15733</v>
      </c>
      <c r="R3287" s="8" t="s">
        <v>163</v>
      </c>
      <c r="S3287" s="8" t="s">
        <v>153</v>
      </c>
      <c r="T3287" s="8" t="s">
        <v>154</v>
      </c>
    </row>
    <row r="3288" ht="29.25" customHeight="1">
      <c r="A3288" s="7">
        <v>3287.0</v>
      </c>
      <c r="B3288" s="8">
        <v>69721.0</v>
      </c>
      <c r="C3288" s="8">
        <v>2.3040230014E10</v>
      </c>
      <c r="D3288" s="8" t="s">
        <v>15730</v>
      </c>
      <c r="E3288" s="8" t="s">
        <v>560</v>
      </c>
      <c r="F3288" s="8" t="s">
        <v>50</v>
      </c>
      <c r="G3288" s="8" t="s">
        <v>80</v>
      </c>
      <c r="H3288" s="8" t="s">
        <v>155</v>
      </c>
      <c r="I3288" s="8" t="s">
        <v>174</v>
      </c>
      <c r="J3288" s="8" t="s">
        <v>10</v>
      </c>
      <c r="K3288" s="8" t="s">
        <v>6</v>
      </c>
      <c r="L3288" s="8" t="s">
        <v>157</v>
      </c>
      <c r="M3288" s="8" t="s">
        <v>158</v>
      </c>
      <c r="N3288" s="8" t="s">
        <v>159</v>
      </c>
      <c r="O3288" s="8" t="s">
        <v>175</v>
      </c>
      <c r="P3288" s="8" t="s">
        <v>15734</v>
      </c>
      <c r="Q3288" s="8" t="s">
        <v>15735</v>
      </c>
      <c r="R3288" s="8" t="s">
        <v>163</v>
      </c>
      <c r="S3288" s="8" t="s">
        <v>153</v>
      </c>
      <c r="T3288" s="8" t="s">
        <v>154</v>
      </c>
    </row>
    <row r="3289" ht="29.25" customHeight="1">
      <c r="A3289" s="7">
        <v>3288.0</v>
      </c>
      <c r="B3289" s="8">
        <v>69906.0</v>
      </c>
      <c r="C3289" s="8">
        <v>2.3040230014E10</v>
      </c>
      <c r="D3289" s="8" t="s">
        <v>15730</v>
      </c>
      <c r="E3289" s="8" t="s">
        <v>560</v>
      </c>
      <c r="F3289" s="8" t="s">
        <v>50</v>
      </c>
      <c r="G3289" s="8" t="s">
        <v>451</v>
      </c>
      <c r="H3289" s="8" t="s">
        <v>155</v>
      </c>
      <c r="I3289" s="8" t="s">
        <v>169</v>
      </c>
      <c r="J3289" s="8" t="s">
        <v>10</v>
      </c>
      <c r="K3289" s="8" t="s">
        <v>6</v>
      </c>
      <c r="L3289" s="8" t="s">
        <v>157</v>
      </c>
      <c r="M3289" s="8" t="s">
        <v>170</v>
      </c>
      <c r="N3289" s="8" t="s">
        <v>159</v>
      </c>
      <c r="O3289" s="8" t="s">
        <v>171</v>
      </c>
      <c r="P3289" s="8" t="s">
        <v>15736</v>
      </c>
      <c r="Q3289" s="8" t="s">
        <v>15737</v>
      </c>
      <c r="R3289" s="8" t="s">
        <v>163</v>
      </c>
      <c r="S3289" s="8" t="s">
        <v>153</v>
      </c>
      <c r="T3289" s="8" t="s">
        <v>154</v>
      </c>
    </row>
    <row r="3290" ht="29.25" customHeight="1">
      <c r="A3290" s="7">
        <v>3289.0</v>
      </c>
      <c r="B3290" s="8">
        <v>67514.0</v>
      </c>
      <c r="C3290" s="8">
        <v>2.3040230014E10</v>
      </c>
      <c r="D3290" s="8" t="s">
        <v>15730</v>
      </c>
      <c r="E3290" s="8" t="s">
        <v>560</v>
      </c>
      <c r="F3290" s="8" t="s">
        <v>50</v>
      </c>
      <c r="G3290" s="8" t="s">
        <v>451</v>
      </c>
      <c r="H3290" s="8" t="s">
        <v>155</v>
      </c>
      <c r="I3290" s="8" t="s">
        <v>178</v>
      </c>
      <c r="J3290" s="8" t="s">
        <v>10</v>
      </c>
      <c r="K3290" s="8" t="s">
        <v>6</v>
      </c>
      <c r="L3290" s="8" t="s">
        <v>157</v>
      </c>
      <c r="M3290" s="8" t="s">
        <v>158</v>
      </c>
      <c r="N3290" s="8" t="s">
        <v>159</v>
      </c>
      <c r="O3290" s="8" t="s">
        <v>179</v>
      </c>
      <c r="P3290" s="8" t="s">
        <v>15738</v>
      </c>
      <c r="Q3290" s="8" t="s">
        <v>15739</v>
      </c>
      <c r="R3290" s="8" t="s">
        <v>163</v>
      </c>
      <c r="S3290" s="8" t="s">
        <v>153</v>
      </c>
      <c r="T3290" s="8" t="s">
        <v>154</v>
      </c>
    </row>
    <row r="3291" ht="29.25" customHeight="1">
      <c r="A3291" s="7">
        <v>3290.0</v>
      </c>
      <c r="B3291" s="8">
        <v>71875.0</v>
      </c>
      <c r="C3291" s="8">
        <v>2.3040230014E10</v>
      </c>
      <c r="D3291" s="8" t="s">
        <v>15730</v>
      </c>
      <c r="E3291" s="8" t="s">
        <v>560</v>
      </c>
      <c r="F3291" s="8" t="s">
        <v>50</v>
      </c>
      <c r="G3291" s="8" t="s">
        <v>473</v>
      </c>
      <c r="H3291" s="8" t="s">
        <v>155</v>
      </c>
      <c r="I3291" s="8" t="s">
        <v>156</v>
      </c>
      <c r="J3291" s="8" t="s">
        <v>10</v>
      </c>
      <c r="K3291" s="8" t="s">
        <v>6</v>
      </c>
      <c r="L3291" s="8" t="s">
        <v>157</v>
      </c>
      <c r="M3291" s="8" t="s">
        <v>158</v>
      </c>
      <c r="N3291" s="8" t="s">
        <v>159</v>
      </c>
      <c r="O3291" s="8" t="s">
        <v>160</v>
      </c>
      <c r="P3291" s="8" t="s">
        <v>15740</v>
      </c>
      <c r="Q3291" s="8" t="s">
        <v>15741</v>
      </c>
      <c r="R3291" s="8" t="s">
        <v>163</v>
      </c>
      <c r="S3291" s="8" t="s">
        <v>153</v>
      </c>
      <c r="T3291" s="8" t="s">
        <v>154</v>
      </c>
    </row>
    <row r="3292" ht="29.25" customHeight="1">
      <c r="A3292" s="7">
        <v>3291.0</v>
      </c>
      <c r="B3292" s="8">
        <v>75613.0</v>
      </c>
      <c r="C3292" s="8">
        <v>2.3040230014E10</v>
      </c>
      <c r="D3292" s="8" t="s">
        <v>15730</v>
      </c>
      <c r="E3292" s="8" t="s">
        <v>560</v>
      </c>
      <c r="F3292" s="8" t="s">
        <v>50</v>
      </c>
      <c r="G3292" s="8" t="s">
        <v>66</v>
      </c>
      <c r="H3292" s="8" t="s">
        <v>182</v>
      </c>
      <c r="I3292" s="8" t="s">
        <v>183</v>
      </c>
      <c r="J3292" s="8" t="s">
        <v>10</v>
      </c>
      <c r="K3292" s="8" t="s">
        <v>6</v>
      </c>
      <c r="L3292" s="8" t="s">
        <v>184</v>
      </c>
      <c r="M3292" s="8" t="s">
        <v>185</v>
      </c>
      <c r="N3292" s="8" t="s">
        <v>476</v>
      </c>
      <c r="O3292" s="8" t="s">
        <v>187</v>
      </c>
      <c r="P3292" s="8" t="s">
        <v>188</v>
      </c>
      <c r="Q3292" s="8" t="s">
        <v>189</v>
      </c>
      <c r="R3292" s="8" t="s">
        <v>190</v>
      </c>
      <c r="S3292" s="8" t="s">
        <v>153</v>
      </c>
      <c r="T3292" s="8" t="s">
        <v>154</v>
      </c>
    </row>
    <row r="3293" ht="29.25" customHeight="1">
      <c r="A3293" s="7">
        <v>3292.0</v>
      </c>
      <c r="B3293" s="8">
        <v>75133.0</v>
      </c>
      <c r="C3293" s="8">
        <v>2.3040230014E10</v>
      </c>
      <c r="D3293" s="8" t="s">
        <v>15730</v>
      </c>
      <c r="E3293" s="8" t="s">
        <v>560</v>
      </c>
      <c r="F3293" s="8" t="s">
        <v>50</v>
      </c>
      <c r="G3293" s="8" t="s">
        <v>66</v>
      </c>
      <c r="H3293" s="8" t="s">
        <v>182</v>
      </c>
      <c r="I3293" s="8" t="s">
        <v>191</v>
      </c>
      <c r="J3293" s="8" t="s">
        <v>10</v>
      </c>
      <c r="K3293" s="8" t="s">
        <v>6</v>
      </c>
      <c r="L3293" s="8" t="s">
        <v>184</v>
      </c>
      <c r="M3293" s="8" t="s">
        <v>185</v>
      </c>
      <c r="N3293" s="8" t="s">
        <v>476</v>
      </c>
      <c r="O3293" s="8" t="s">
        <v>192</v>
      </c>
      <c r="P3293" s="8" t="s">
        <v>193</v>
      </c>
      <c r="Q3293" s="8" t="s">
        <v>194</v>
      </c>
      <c r="R3293" s="8" t="s">
        <v>190</v>
      </c>
      <c r="S3293" s="8" t="s">
        <v>153</v>
      </c>
      <c r="T3293" s="8" t="s">
        <v>154</v>
      </c>
    </row>
    <row r="3294" ht="29.25" customHeight="1">
      <c r="A3294" s="7">
        <v>3293.0</v>
      </c>
      <c r="B3294" s="8">
        <v>74984.0</v>
      </c>
      <c r="C3294" s="8">
        <v>2.3040230014E10</v>
      </c>
      <c r="D3294" s="8" t="s">
        <v>15730</v>
      </c>
      <c r="E3294" s="8" t="s">
        <v>560</v>
      </c>
      <c r="F3294" s="8" t="s">
        <v>50</v>
      </c>
      <c r="G3294" s="8" t="s">
        <v>66</v>
      </c>
      <c r="H3294" s="8" t="s">
        <v>182</v>
      </c>
      <c r="I3294" s="8" t="s">
        <v>195</v>
      </c>
      <c r="J3294" s="8" t="s">
        <v>10</v>
      </c>
      <c r="K3294" s="8" t="s">
        <v>6</v>
      </c>
      <c r="L3294" s="8" t="s">
        <v>184</v>
      </c>
      <c r="M3294" s="8" t="s">
        <v>185</v>
      </c>
      <c r="N3294" s="8" t="s">
        <v>476</v>
      </c>
      <c r="O3294" s="8" t="s">
        <v>196</v>
      </c>
      <c r="P3294" s="8" t="s">
        <v>197</v>
      </c>
      <c r="Q3294" s="8" t="s">
        <v>198</v>
      </c>
      <c r="R3294" s="8" t="s">
        <v>190</v>
      </c>
      <c r="S3294" s="8" t="s">
        <v>153</v>
      </c>
      <c r="T3294" s="8" t="s">
        <v>154</v>
      </c>
    </row>
    <row r="3295" ht="29.25" customHeight="1">
      <c r="A3295" s="7">
        <v>3294.0</v>
      </c>
      <c r="B3295" s="8">
        <v>67721.0</v>
      </c>
      <c r="C3295" s="8">
        <v>2.3040230014E10</v>
      </c>
      <c r="D3295" s="8" t="s">
        <v>15730</v>
      </c>
      <c r="E3295" s="8" t="s">
        <v>560</v>
      </c>
      <c r="F3295" s="8" t="s">
        <v>50</v>
      </c>
      <c r="G3295" s="8" t="s">
        <v>66</v>
      </c>
      <c r="H3295" s="8" t="s">
        <v>155</v>
      </c>
      <c r="I3295" s="8" t="s">
        <v>178</v>
      </c>
      <c r="J3295" s="8" t="s">
        <v>10</v>
      </c>
      <c r="K3295" s="8" t="s">
        <v>6</v>
      </c>
      <c r="L3295" s="8" t="s">
        <v>157</v>
      </c>
      <c r="M3295" s="8" t="s">
        <v>158</v>
      </c>
      <c r="N3295" s="8" t="s">
        <v>159</v>
      </c>
      <c r="O3295" s="8" t="s">
        <v>199</v>
      </c>
      <c r="P3295" s="8" t="s">
        <v>15742</v>
      </c>
      <c r="Q3295" s="8" t="s">
        <v>15743</v>
      </c>
      <c r="R3295" s="8" t="s">
        <v>163</v>
      </c>
      <c r="S3295" s="8" t="s">
        <v>153</v>
      </c>
      <c r="T3295" s="8" t="s">
        <v>154</v>
      </c>
    </row>
    <row r="3296" ht="29.25" customHeight="1">
      <c r="A3296" s="7">
        <v>3295.0</v>
      </c>
      <c r="B3296" s="8">
        <v>75924.0</v>
      </c>
      <c r="C3296" s="8">
        <v>2.3040230014E10</v>
      </c>
      <c r="D3296" s="8" t="s">
        <v>15730</v>
      </c>
      <c r="E3296" s="8" t="s">
        <v>560</v>
      </c>
      <c r="F3296" s="8" t="s">
        <v>50</v>
      </c>
      <c r="G3296" s="8" t="s">
        <v>36</v>
      </c>
      <c r="H3296" s="8" t="s">
        <v>182</v>
      </c>
      <c r="I3296" s="8" t="s">
        <v>202</v>
      </c>
      <c r="J3296" s="8" t="s">
        <v>10</v>
      </c>
      <c r="K3296" s="8" t="s">
        <v>6</v>
      </c>
      <c r="L3296" s="8" t="s">
        <v>184</v>
      </c>
      <c r="M3296" s="8" t="s">
        <v>185</v>
      </c>
      <c r="N3296" s="8" t="s">
        <v>476</v>
      </c>
      <c r="O3296" s="8" t="s">
        <v>203</v>
      </c>
      <c r="P3296" s="8" t="s">
        <v>204</v>
      </c>
      <c r="Q3296" s="8" t="s">
        <v>205</v>
      </c>
      <c r="R3296" s="8" t="s">
        <v>190</v>
      </c>
      <c r="S3296" s="8" t="s">
        <v>153</v>
      </c>
      <c r="T3296" s="8" t="s">
        <v>154</v>
      </c>
    </row>
    <row r="3297" ht="29.25" customHeight="1">
      <c r="A3297" s="7">
        <v>3296.0</v>
      </c>
      <c r="B3297" s="8">
        <v>75763.0</v>
      </c>
      <c r="C3297" s="8">
        <v>2.3040230014E10</v>
      </c>
      <c r="D3297" s="8" t="s">
        <v>15730</v>
      </c>
      <c r="E3297" s="8" t="s">
        <v>560</v>
      </c>
      <c r="F3297" s="8" t="s">
        <v>50</v>
      </c>
      <c r="G3297" s="8" t="s">
        <v>36</v>
      </c>
      <c r="H3297" s="8" t="s">
        <v>182</v>
      </c>
      <c r="I3297" s="8" t="s">
        <v>206</v>
      </c>
      <c r="J3297" s="8" t="s">
        <v>10</v>
      </c>
      <c r="K3297" s="8" t="s">
        <v>6</v>
      </c>
      <c r="L3297" s="8" t="s">
        <v>184</v>
      </c>
      <c r="M3297" s="8" t="s">
        <v>185</v>
      </c>
      <c r="N3297" s="8" t="s">
        <v>476</v>
      </c>
      <c r="O3297" s="8" t="s">
        <v>207</v>
      </c>
      <c r="P3297" s="8" t="s">
        <v>208</v>
      </c>
      <c r="Q3297" s="8" t="s">
        <v>209</v>
      </c>
      <c r="R3297" s="8" t="s">
        <v>190</v>
      </c>
      <c r="S3297" s="8" t="s">
        <v>153</v>
      </c>
      <c r="T3297" s="8" t="s">
        <v>154</v>
      </c>
    </row>
    <row r="3298" ht="29.25" customHeight="1">
      <c r="A3298" s="7">
        <v>3297.0</v>
      </c>
      <c r="B3298" s="8">
        <v>73678.0</v>
      </c>
      <c r="C3298" s="8">
        <v>2.3040230014E10</v>
      </c>
      <c r="D3298" s="8" t="s">
        <v>15730</v>
      </c>
      <c r="E3298" s="8" t="s">
        <v>560</v>
      </c>
      <c r="F3298" s="8" t="s">
        <v>50</v>
      </c>
      <c r="G3298" s="8" t="s">
        <v>36</v>
      </c>
      <c r="H3298" s="8" t="s">
        <v>182</v>
      </c>
      <c r="I3298" s="8" t="s">
        <v>210</v>
      </c>
      <c r="J3298" s="8" t="s">
        <v>10</v>
      </c>
      <c r="K3298" s="8" t="s">
        <v>6</v>
      </c>
      <c r="L3298" s="8" t="s">
        <v>184</v>
      </c>
      <c r="M3298" s="8" t="s">
        <v>185</v>
      </c>
      <c r="N3298" s="8" t="s">
        <v>476</v>
      </c>
      <c r="O3298" s="8" t="s">
        <v>211</v>
      </c>
      <c r="P3298" s="8" t="s">
        <v>15744</v>
      </c>
      <c r="Q3298" s="8" t="s">
        <v>213</v>
      </c>
      <c r="R3298" s="8" t="s">
        <v>190</v>
      </c>
      <c r="S3298" s="8" t="s">
        <v>153</v>
      </c>
      <c r="T3298" s="8" t="s">
        <v>154</v>
      </c>
    </row>
    <row r="3299" ht="29.25" customHeight="1">
      <c r="A3299" s="7">
        <v>3298.0</v>
      </c>
      <c r="B3299" s="8">
        <v>73265.0</v>
      </c>
      <c r="C3299" s="8">
        <v>2.3040230014E10</v>
      </c>
      <c r="D3299" s="8" t="s">
        <v>15730</v>
      </c>
      <c r="E3299" s="8" t="s">
        <v>560</v>
      </c>
      <c r="F3299" s="8" t="s">
        <v>50</v>
      </c>
      <c r="G3299" s="8" t="s">
        <v>36</v>
      </c>
      <c r="H3299" s="8" t="s">
        <v>144</v>
      </c>
      <c r="I3299" s="8" t="s">
        <v>214</v>
      </c>
      <c r="J3299" s="8" t="s">
        <v>10</v>
      </c>
      <c r="K3299" s="8" t="s">
        <v>6</v>
      </c>
      <c r="L3299" s="8" t="s">
        <v>146</v>
      </c>
      <c r="M3299" s="8" t="s">
        <v>215</v>
      </c>
      <c r="N3299" s="8" t="s">
        <v>148</v>
      </c>
      <c r="O3299" s="8" t="s">
        <v>216</v>
      </c>
      <c r="P3299" s="8" t="s">
        <v>15745</v>
      </c>
      <c r="Q3299" s="8" t="s">
        <v>218</v>
      </c>
      <c r="R3299" s="8" t="s">
        <v>152</v>
      </c>
      <c r="S3299" s="8" t="s">
        <v>153</v>
      </c>
      <c r="T3299" s="8" t="s">
        <v>154</v>
      </c>
    </row>
    <row r="3300" ht="29.25" customHeight="1">
      <c r="A3300" s="7">
        <v>3299.0</v>
      </c>
      <c r="B3300" s="8">
        <v>73108.0</v>
      </c>
      <c r="C3300" s="8">
        <v>2.3040230014E10</v>
      </c>
      <c r="D3300" s="8" t="s">
        <v>15730</v>
      </c>
      <c r="E3300" s="8" t="s">
        <v>560</v>
      </c>
      <c r="F3300" s="8" t="s">
        <v>50</v>
      </c>
      <c r="G3300" s="8" t="s">
        <v>36</v>
      </c>
      <c r="H3300" s="8" t="s">
        <v>144</v>
      </c>
      <c r="I3300" s="8" t="s">
        <v>219</v>
      </c>
      <c r="J3300" s="8" t="s">
        <v>10</v>
      </c>
      <c r="K3300" s="8" t="s">
        <v>6</v>
      </c>
      <c r="L3300" s="8" t="s">
        <v>146</v>
      </c>
      <c r="M3300" s="8" t="s">
        <v>215</v>
      </c>
      <c r="N3300" s="8" t="s">
        <v>148</v>
      </c>
      <c r="O3300" s="8" t="s">
        <v>220</v>
      </c>
      <c r="P3300" s="8" t="s">
        <v>15746</v>
      </c>
      <c r="Q3300" s="8" t="s">
        <v>222</v>
      </c>
      <c r="R3300" s="8" t="s">
        <v>152</v>
      </c>
      <c r="S3300" s="8" t="s">
        <v>153</v>
      </c>
      <c r="T3300" s="8" t="s">
        <v>154</v>
      </c>
    </row>
    <row r="3301" ht="29.25" customHeight="1">
      <c r="A3301" s="7">
        <v>3300.0</v>
      </c>
      <c r="B3301" s="8">
        <v>72954.0</v>
      </c>
      <c r="C3301" s="8">
        <v>2.3040230014E10</v>
      </c>
      <c r="D3301" s="8" t="s">
        <v>15730</v>
      </c>
      <c r="E3301" s="8" t="s">
        <v>560</v>
      </c>
      <c r="F3301" s="8" t="s">
        <v>50</v>
      </c>
      <c r="G3301" s="8" t="s">
        <v>36</v>
      </c>
      <c r="H3301" s="8" t="s">
        <v>144</v>
      </c>
      <c r="I3301" s="8" t="s">
        <v>223</v>
      </c>
      <c r="J3301" s="8" t="s">
        <v>10</v>
      </c>
      <c r="K3301" s="8" t="s">
        <v>6</v>
      </c>
      <c r="L3301" s="8" t="s">
        <v>146</v>
      </c>
      <c r="M3301" s="8" t="s">
        <v>215</v>
      </c>
      <c r="N3301" s="8" t="s">
        <v>148</v>
      </c>
      <c r="O3301" s="8" t="s">
        <v>224</v>
      </c>
      <c r="P3301" s="8" t="s">
        <v>15747</v>
      </c>
      <c r="Q3301" s="8" t="s">
        <v>226</v>
      </c>
      <c r="R3301" s="8" t="s">
        <v>152</v>
      </c>
      <c r="S3301" s="8" t="s">
        <v>153</v>
      </c>
      <c r="T3301" s="8" t="s">
        <v>154</v>
      </c>
    </row>
    <row r="3302" ht="29.25" customHeight="1">
      <c r="A3302" s="7">
        <v>3301.0</v>
      </c>
      <c r="B3302" s="8">
        <v>67976.0</v>
      </c>
      <c r="C3302" s="8">
        <v>2.3040230014E10</v>
      </c>
      <c r="D3302" s="8" t="s">
        <v>15730</v>
      </c>
      <c r="E3302" s="8" t="s">
        <v>560</v>
      </c>
      <c r="F3302" s="8" t="s">
        <v>50</v>
      </c>
      <c r="G3302" s="8" t="s">
        <v>36</v>
      </c>
      <c r="H3302" s="8" t="s">
        <v>155</v>
      </c>
      <c r="I3302" s="8" t="s">
        <v>178</v>
      </c>
      <c r="J3302" s="8" t="s">
        <v>10</v>
      </c>
      <c r="K3302" s="8" t="s">
        <v>6</v>
      </c>
      <c r="L3302" s="8" t="s">
        <v>157</v>
      </c>
      <c r="M3302" s="8" t="s">
        <v>158</v>
      </c>
      <c r="N3302" s="8" t="s">
        <v>159</v>
      </c>
      <c r="O3302" s="8" t="s">
        <v>227</v>
      </c>
      <c r="P3302" s="8" t="s">
        <v>15748</v>
      </c>
      <c r="Q3302" s="8" t="s">
        <v>15749</v>
      </c>
      <c r="R3302" s="8" t="s">
        <v>163</v>
      </c>
      <c r="S3302" s="8" t="s">
        <v>153</v>
      </c>
      <c r="T3302" s="8" t="s">
        <v>154</v>
      </c>
    </row>
    <row r="3303" ht="29.25" customHeight="1">
      <c r="A3303" s="7">
        <v>3302.0</v>
      </c>
      <c r="B3303" s="8">
        <v>76074.0</v>
      </c>
      <c r="C3303" s="8">
        <v>2.3040230014E10</v>
      </c>
      <c r="D3303" s="8" t="s">
        <v>15730</v>
      </c>
      <c r="E3303" s="8" t="s">
        <v>560</v>
      </c>
      <c r="F3303" s="8" t="s">
        <v>50</v>
      </c>
      <c r="G3303" s="8" t="s">
        <v>230</v>
      </c>
      <c r="H3303" s="8" t="s">
        <v>182</v>
      </c>
      <c r="I3303" s="8" t="s">
        <v>231</v>
      </c>
      <c r="J3303" s="8" t="s">
        <v>10</v>
      </c>
      <c r="K3303" s="8" t="s">
        <v>6</v>
      </c>
      <c r="L3303" s="8" t="s">
        <v>184</v>
      </c>
      <c r="M3303" s="8" t="s">
        <v>185</v>
      </c>
      <c r="N3303" s="8" t="s">
        <v>476</v>
      </c>
      <c r="O3303" s="8" t="s">
        <v>232</v>
      </c>
      <c r="P3303" s="8" t="s">
        <v>233</v>
      </c>
      <c r="Q3303" s="8" t="s">
        <v>234</v>
      </c>
      <c r="R3303" s="8" t="s">
        <v>190</v>
      </c>
      <c r="S3303" s="8" t="s">
        <v>153</v>
      </c>
      <c r="T3303" s="8" t="s">
        <v>154</v>
      </c>
    </row>
    <row r="3304" ht="29.25" customHeight="1">
      <c r="A3304" s="7">
        <v>3303.0</v>
      </c>
      <c r="B3304" s="8">
        <v>72884.0</v>
      </c>
      <c r="C3304" s="8">
        <v>2.3010730032E10</v>
      </c>
      <c r="D3304" s="8" t="s">
        <v>15791</v>
      </c>
      <c r="E3304" s="8" t="s">
        <v>1198</v>
      </c>
      <c r="F3304" s="8" t="s">
        <v>778</v>
      </c>
      <c r="G3304" s="8" t="s">
        <v>80</v>
      </c>
      <c r="H3304" s="8" t="s">
        <v>144</v>
      </c>
      <c r="I3304" s="8" t="s">
        <v>145</v>
      </c>
      <c r="J3304" s="8" t="s">
        <v>10</v>
      </c>
      <c r="K3304" s="8" t="s">
        <v>6</v>
      </c>
      <c r="L3304" s="8" t="s">
        <v>146</v>
      </c>
      <c r="M3304" s="8" t="s">
        <v>147</v>
      </c>
      <c r="N3304" s="8" t="s">
        <v>148</v>
      </c>
      <c r="O3304" s="8" t="s">
        <v>149</v>
      </c>
      <c r="P3304" s="8" t="s">
        <v>150</v>
      </c>
      <c r="Q3304" s="8" t="s">
        <v>151</v>
      </c>
      <c r="R3304" s="8" t="s">
        <v>152</v>
      </c>
      <c r="S3304" s="8" t="s">
        <v>153</v>
      </c>
      <c r="T3304" s="8" t="s">
        <v>154</v>
      </c>
    </row>
    <row r="3305" ht="29.25" customHeight="1">
      <c r="A3305" s="7">
        <v>3304.0</v>
      </c>
      <c r="B3305" s="8">
        <v>75692.0</v>
      </c>
      <c r="C3305" s="8">
        <v>2.3010730032E10</v>
      </c>
      <c r="D3305" s="8" t="s">
        <v>15791</v>
      </c>
      <c r="E3305" s="8" t="s">
        <v>1198</v>
      </c>
      <c r="F3305" s="8" t="s">
        <v>778</v>
      </c>
      <c r="G3305" s="8" t="s">
        <v>66</v>
      </c>
      <c r="H3305" s="8" t="s">
        <v>182</v>
      </c>
      <c r="I3305" s="8" t="s">
        <v>183</v>
      </c>
      <c r="J3305" s="8" t="s">
        <v>10</v>
      </c>
      <c r="K3305" s="8" t="s">
        <v>6</v>
      </c>
      <c r="L3305" s="8" t="s">
        <v>184</v>
      </c>
      <c r="M3305" s="8" t="s">
        <v>185</v>
      </c>
      <c r="N3305" s="8" t="s">
        <v>186</v>
      </c>
      <c r="O3305" s="8" t="s">
        <v>187</v>
      </c>
      <c r="P3305" s="8" t="s">
        <v>188</v>
      </c>
      <c r="Q3305" s="8" t="s">
        <v>189</v>
      </c>
      <c r="R3305" s="8" t="s">
        <v>190</v>
      </c>
      <c r="S3305" s="8" t="s">
        <v>153</v>
      </c>
      <c r="T3305" s="8" t="s">
        <v>154</v>
      </c>
    </row>
    <row r="3306" ht="29.25" customHeight="1">
      <c r="A3306" s="7">
        <v>3305.0</v>
      </c>
      <c r="B3306" s="8">
        <v>75212.0</v>
      </c>
      <c r="C3306" s="8">
        <v>2.3010730032E10</v>
      </c>
      <c r="D3306" s="8" t="s">
        <v>15791</v>
      </c>
      <c r="E3306" s="8" t="s">
        <v>1198</v>
      </c>
      <c r="F3306" s="8" t="s">
        <v>778</v>
      </c>
      <c r="G3306" s="8" t="s">
        <v>66</v>
      </c>
      <c r="H3306" s="8" t="s">
        <v>182</v>
      </c>
      <c r="I3306" s="8" t="s">
        <v>191</v>
      </c>
      <c r="J3306" s="8" t="s">
        <v>10</v>
      </c>
      <c r="K3306" s="8" t="s">
        <v>6</v>
      </c>
      <c r="L3306" s="8" t="s">
        <v>184</v>
      </c>
      <c r="M3306" s="8" t="s">
        <v>185</v>
      </c>
      <c r="N3306" s="8" t="s">
        <v>186</v>
      </c>
      <c r="O3306" s="8" t="s">
        <v>192</v>
      </c>
      <c r="P3306" s="8" t="s">
        <v>193</v>
      </c>
      <c r="Q3306" s="8" t="s">
        <v>194</v>
      </c>
      <c r="R3306" s="8" t="s">
        <v>190</v>
      </c>
      <c r="S3306" s="8" t="s">
        <v>153</v>
      </c>
      <c r="T3306" s="8" t="s">
        <v>154</v>
      </c>
    </row>
    <row r="3307" ht="29.25" customHeight="1">
      <c r="A3307" s="7">
        <v>3306.0</v>
      </c>
      <c r="B3307" s="8">
        <v>75062.0</v>
      </c>
      <c r="C3307" s="8">
        <v>2.3010730032E10</v>
      </c>
      <c r="D3307" s="8" t="s">
        <v>15791</v>
      </c>
      <c r="E3307" s="8" t="s">
        <v>1198</v>
      </c>
      <c r="F3307" s="8" t="s">
        <v>778</v>
      </c>
      <c r="G3307" s="8" t="s">
        <v>66</v>
      </c>
      <c r="H3307" s="8" t="s">
        <v>182</v>
      </c>
      <c r="I3307" s="8" t="s">
        <v>195</v>
      </c>
      <c r="J3307" s="8" t="s">
        <v>10</v>
      </c>
      <c r="K3307" s="8" t="s">
        <v>6</v>
      </c>
      <c r="L3307" s="8" t="s">
        <v>184</v>
      </c>
      <c r="M3307" s="8" t="s">
        <v>185</v>
      </c>
      <c r="N3307" s="8" t="s">
        <v>186</v>
      </c>
      <c r="O3307" s="8" t="s">
        <v>196</v>
      </c>
      <c r="P3307" s="8" t="s">
        <v>197</v>
      </c>
      <c r="Q3307" s="8" t="s">
        <v>198</v>
      </c>
      <c r="R3307" s="8" t="s">
        <v>190</v>
      </c>
      <c r="S3307" s="8" t="s">
        <v>153</v>
      </c>
      <c r="T3307" s="8" t="s">
        <v>154</v>
      </c>
    </row>
    <row r="3308" ht="29.25" customHeight="1">
      <c r="A3308" s="7">
        <v>3307.0</v>
      </c>
      <c r="B3308" s="8">
        <v>76003.0</v>
      </c>
      <c r="C3308" s="8">
        <v>2.3010730032E10</v>
      </c>
      <c r="D3308" s="8" t="s">
        <v>15791</v>
      </c>
      <c r="E3308" s="8" t="s">
        <v>1198</v>
      </c>
      <c r="F3308" s="8" t="s">
        <v>778</v>
      </c>
      <c r="G3308" s="8" t="s">
        <v>36</v>
      </c>
      <c r="H3308" s="8" t="s">
        <v>182</v>
      </c>
      <c r="I3308" s="8" t="s">
        <v>202</v>
      </c>
      <c r="J3308" s="8" t="s">
        <v>10</v>
      </c>
      <c r="K3308" s="8" t="s">
        <v>6</v>
      </c>
      <c r="L3308" s="8" t="s">
        <v>184</v>
      </c>
      <c r="M3308" s="8" t="s">
        <v>185</v>
      </c>
      <c r="N3308" s="8" t="s">
        <v>186</v>
      </c>
      <c r="O3308" s="8" t="s">
        <v>203</v>
      </c>
      <c r="P3308" s="8" t="s">
        <v>204</v>
      </c>
      <c r="Q3308" s="8" t="s">
        <v>205</v>
      </c>
      <c r="R3308" s="8" t="s">
        <v>190</v>
      </c>
      <c r="S3308" s="8" t="s">
        <v>153</v>
      </c>
      <c r="T3308" s="8" t="s">
        <v>154</v>
      </c>
    </row>
    <row r="3309" ht="29.25" customHeight="1">
      <c r="A3309" s="7">
        <v>3308.0</v>
      </c>
      <c r="B3309" s="8">
        <v>75842.0</v>
      </c>
      <c r="C3309" s="8">
        <v>2.3010730032E10</v>
      </c>
      <c r="D3309" s="8" t="s">
        <v>15791</v>
      </c>
      <c r="E3309" s="8" t="s">
        <v>1198</v>
      </c>
      <c r="F3309" s="8" t="s">
        <v>778</v>
      </c>
      <c r="G3309" s="8" t="s">
        <v>36</v>
      </c>
      <c r="H3309" s="8" t="s">
        <v>182</v>
      </c>
      <c r="I3309" s="8" t="s">
        <v>206</v>
      </c>
      <c r="J3309" s="8" t="s">
        <v>10</v>
      </c>
      <c r="K3309" s="8" t="s">
        <v>6</v>
      </c>
      <c r="L3309" s="8" t="s">
        <v>184</v>
      </c>
      <c r="M3309" s="8" t="s">
        <v>185</v>
      </c>
      <c r="N3309" s="8" t="s">
        <v>186</v>
      </c>
      <c r="O3309" s="8" t="s">
        <v>207</v>
      </c>
      <c r="P3309" s="8" t="s">
        <v>208</v>
      </c>
      <c r="Q3309" s="8" t="s">
        <v>209</v>
      </c>
      <c r="R3309" s="8" t="s">
        <v>190</v>
      </c>
      <c r="S3309" s="8" t="s">
        <v>153</v>
      </c>
      <c r="T3309" s="8" t="s">
        <v>154</v>
      </c>
    </row>
    <row r="3310" ht="29.25" customHeight="1">
      <c r="A3310" s="7">
        <v>3309.0</v>
      </c>
      <c r="B3310" s="8">
        <v>73757.0</v>
      </c>
      <c r="C3310" s="8">
        <v>2.3010730032E10</v>
      </c>
      <c r="D3310" s="8" t="s">
        <v>15791</v>
      </c>
      <c r="E3310" s="8" t="s">
        <v>1198</v>
      </c>
      <c r="F3310" s="8" t="s">
        <v>778</v>
      </c>
      <c r="G3310" s="8" t="s">
        <v>36</v>
      </c>
      <c r="H3310" s="8" t="s">
        <v>182</v>
      </c>
      <c r="I3310" s="8" t="s">
        <v>210</v>
      </c>
      <c r="J3310" s="8" t="s">
        <v>10</v>
      </c>
      <c r="K3310" s="8" t="s">
        <v>6</v>
      </c>
      <c r="L3310" s="8" t="s">
        <v>184</v>
      </c>
      <c r="M3310" s="8" t="s">
        <v>185</v>
      </c>
      <c r="N3310" s="8" t="s">
        <v>186</v>
      </c>
      <c r="O3310" s="8" t="s">
        <v>211</v>
      </c>
      <c r="P3310" s="8" t="s">
        <v>212</v>
      </c>
      <c r="Q3310" s="8" t="s">
        <v>213</v>
      </c>
      <c r="R3310" s="8" t="s">
        <v>190</v>
      </c>
      <c r="S3310" s="8" t="s">
        <v>153</v>
      </c>
      <c r="T3310" s="8" t="s">
        <v>154</v>
      </c>
    </row>
    <row r="3311" ht="29.25" customHeight="1">
      <c r="A3311" s="7">
        <v>3310.0</v>
      </c>
      <c r="B3311" s="8">
        <v>73344.0</v>
      </c>
      <c r="C3311" s="8">
        <v>2.3010730032E10</v>
      </c>
      <c r="D3311" s="8" t="s">
        <v>15791</v>
      </c>
      <c r="E3311" s="8" t="s">
        <v>1198</v>
      </c>
      <c r="F3311" s="8" t="s">
        <v>778</v>
      </c>
      <c r="G3311" s="8" t="s">
        <v>36</v>
      </c>
      <c r="H3311" s="8" t="s">
        <v>144</v>
      </c>
      <c r="I3311" s="8" t="s">
        <v>214</v>
      </c>
      <c r="J3311" s="8" t="s">
        <v>10</v>
      </c>
      <c r="K3311" s="8" t="s">
        <v>6</v>
      </c>
      <c r="L3311" s="8" t="s">
        <v>146</v>
      </c>
      <c r="M3311" s="8" t="s">
        <v>215</v>
      </c>
      <c r="N3311" s="8" t="s">
        <v>148</v>
      </c>
      <c r="O3311" s="8" t="s">
        <v>216</v>
      </c>
      <c r="P3311" s="8" t="s">
        <v>217</v>
      </c>
      <c r="Q3311" s="8" t="s">
        <v>218</v>
      </c>
      <c r="R3311" s="8" t="s">
        <v>152</v>
      </c>
      <c r="S3311" s="8" t="s">
        <v>153</v>
      </c>
      <c r="T3311" s="8" t="s">
        <v>154</v>
      </c>
    </row>
    <row r="3312" ht="29.25" customHeight="1">
      <c r="A3312" s="7">
        <v>3311.0</v>
      </c>
      <c r="B3312" s="8">
        <v>73186.0</v>
      </c>
      <c r="C3312" s="8">
        <v>2.3010730032E10</v>
      </c>
      <c r="D3312" s="8" t="s">
        <v>15791</v>
      </c>
      <c r="E3312" s="8" t="s">
        <v>1198</v>
      </c>
      <c r="F3312" s="8" t="s">
        <v>778</v>
      </c>
      <c r="G3312" s="8" t="s">
        <v>36</v>
      </c>
      <c r="H3312" s="8" t="s">
        <v>144</v>
      </c>
      <c r="I3312" s="8" t="s">
        <v>219</v>
      </c>
      <c r="J3312" s="8" t="s">
        <v>10</v>
      </c>
      <c r="K3312" s="8" t="s">
        <v>6</v>
      </c>
      <c r="L3312" s="8" t="s">
        <v>146</v>
      </c>
      <c r="M3312" s="8" t="s">
        <v>215</v>
      </c>
      <c r="N3312" s="8" t="s">
        <v>148</v>
      </c>
      <c r="O3312" s="8" t="s">
        <v>220</v>
      </c>
      <c r="P3312" s="8" t="s">
        <v>221</v>
      </c>
      <c r="Q3312" s="8" t="s">
        <v>222</v>
      </c>
      <c r="R3312" s="8" t="s">
        <v>152</v>
      </c>
      <c r="S3312" s="8" t="s">
        <v>153</v>
      </c>
      <c r="T3312" s="8" t="s">
        <v>154</v>
      </c>
    </row>
    <row r="3313" ht="29.25" customHeight="1">
      <c r="A3313" s="7">
        <v>3312.0</v>
      </c>
      <c r="B3313" s="8">
        <v>73033.0</v>
      </c>
      <c r="C3313" s="8">
        <v>2.3010730032E10</v>
      </c>
      <c r="D3313" s="8" t="s">
        <v>15791</v>
      </c>
      <c r="E3313" s="8" t="s">
        <v>1198</v>
      </c>
      <c r="F3313" s="8" t="s">
        <v>778</v>
      </c>
      <c r="G3313" s="8" t="s">
        <v>36</v>
      </c>
      <c r="H3313" s="8" t="s">
        <v>144</v>
      </c>
      <c r="I3313" s="8" t="s">
        <v>223</v>
      </c>
      <c r="J3313" s="8" t="s">
        <v>10</v>
      </c>
      <c r="K3313" s="8" t="s">
        <v>6</v>
      </c>
      <c r="L3313" s="8" t="s">
        <v>146</v>
      </c>
      <c r="M3313" s="8" t="s">
        <v>215</v>
      </c>
      <c r="N3313" s="8" t="s">
        <v>148</v>
      </c>
      <c r="O3313" s="8" t="s">
        <v>224</v>
      </c>
      <c r="P3313" s="8" t="s">
        <v>225</v>
      </c>
      <c r="Q3313" s="8" t="s">
        <v>226</v>
      </c>
      <c r="R3313" s="8" t="s">
        <v>152</v>
      </c>
      <c r="S3313" s="8" t="s">
        <v>153</v>
      </c>
      <c r="T3313" s="8" t="s">
        <v>154</v>
      </c>
    </row>
    <row r="3314" ht="29.25" customHeight="1">
      <c r="A3314" s="7">
        <v>3313.0</v>
      </c>
      <c r="B3314" s="8">
        <v>76153.0</v>
      </c>
      <c r="C3314" s="8">
        <v>2.3010730032E10</v>
      </c>
      <c r="D3314" s="8" t="s">
        <v>15791</v>
      </c>
      <c r="E3314" s="8" t="s">
        <v>1198</v>
      </c>
      <c r="F3314" s="8" t="s">
        <v>778</v>
      </c>
      <c r="G3314" s="8" t="s">
        <v>230</v>
      </c>
      <c r="H3314" s="8" t="s">
        <v>182</v>
      </c>
      <c r="I3314" s="8" t="s">
        <v>231</v>
      </c>
      <c r="J3314" s="8" t="s">
        <v>10</v>
      </c>
      <c r="K3314" s="8" t="s">
        <v>6</v>
      </c>
      <c r="L3314" s="8" t="s">
        <v>184</v>
      </c>
      <c r="M3314" s="8" t="s">
        <v>185</v>
      </c>
      <c r="N3314" s="8" t="s">
        <v>186</v>
      </c>
      <c r="O3314" s="8" t="s">
        <v>232</v>
      </c>
      <c r="P3314" s="8" t="s">
        <v>233</v>
      </c>
      <c r="Q3314" s="8" t="s">
        <v>234</v>
      </c>
      <c r="R3314" s="8" t="s">
        <v>190</v>
      </c>
      <c r="S3314" s="8" t="s">
        <v>153</v>
      </c>
      <c r="T3314" s="8" t="s">
        <v>154</v>
      </c>
    </row>
    <row r="3315" ht="29.25" customHeight="1">
      <c r="A3315" s="7">
        <v>3314.0</v>
      </c>
      <c r="B3315" s="8">
        <v>68362.0</v>
      </c>
      <c r="C3315" s="8">
        <v>2.2601241033E10</v>
      </c>
      <c r="D3315" s="8" t="s">
        <v>15792</v>
      </c>
      <c r="E3315" s="8" t="s">
        <v>572</v>
      </c>
      <c r="F3315" s="8" t="s">
        <v>65</v>
      </c>
      <c r="G3315" s="8" t="s">
        <v>66</v>
      </c>
      <c r="H3315" s="8" t="s">
        <v>3480</v>
      </c>
      <c r="I3315" s="8" t="s">
        <v>3481</v>
      </c>
      <c r="J3315" s="8" t="s">
        <v>10</v>
      </c>
      <c r="K3315" s="8" t="s">
        <v>6</v>
      </c>
      <c r="L3315" s="8" t="s">
        <v>3482</v>
      </c>
      <c r="M3315" s="8" t="s">
        <v>3483</v>
      </c>
      <c r="N3315" s="8" t="s">
        <v>1330</v>
      </c>
      <c r="O3315" s="8" t="s">
        <v>3484</v>
      </c>
      <c r="P3315" s="8" t="s">
        <v>3485</v>
      </c>
      <c r="Q3315" s="8" t="s">
        <v>3486</v>
      </c>
      <c r="R3315" s="8" t="s">
        <v>3487</v>
      </c>
      <c r="S3315" s="8" t="s">
        <v>3488</v>
      </c>
      <c r="T3315" s="8" t="s">
        <v>3489</v>
      </c>
    </row>
    <row r="3316" ht="29.25" customHeight="1">
      <c r="A3316" s="7">
        <v>3315.0</v>
      </c>
      <c r="B3316" s="8">
        <v>74837.0</v>
      </c>
      <c r="C3316" s="8">
        <v>2.3021130113E10</v>
      </c>
      <c r="D3316" s="8" t="s">
        <v>15797</v>
      </c>
      <c r="E3316" s="8" t="s">
        <v>2654</v>
      </c>
      <c r="F3316" s="8" t="s">
        <v>35</v>
      </c>
      <c r="G3316" s="8" t="s">
        <v>36</v>
      </c>
      <c r="H3316" s="8" t="s">
        <v>15798</v>
      </c>
      <c r="I3316" s="8" t="s">
        <v>15799</v>
      </c>
      <c r="J3316" s="8" t="s">
        <v>10</v>
      </c>
      <c r="K3316" s="8" t="s">
        <v>6</v>
      </c>
      <c r="L3316" s="8" t="s">
        <v>296</v>
      </c>
      <c r="M3316" s="8" t="s">
        <v>15800</v>
      </c>
      <c r="N3316" s="8" t="s">
        <v>2330</v>
      </c>
      <c r="O3316" s="8" t="s">
        <v>15801</v>
      </c>
      <c r="P3316" s="8" t="s">
        <v>15802</v>
      </c>
      <c r="Q3316" s="8" t="s">
        <v>15803</v>
      </c>
      <c r="R3316" s="8" t="s">
        <v>15804</v>
      </c>
      <c r="S3316" s="8" t="s">
        <v>90</v>
      </c>
      <c r="T3316" s="8"/>
    </row>
    <row r="3317" ht="29.25" customHeight="1">
      <c r="A3317" s="7">
        <v>3316.0</v>
      </c>
      <c r="B3317" s="8">
        <v>71906.0</v>
      </c>
      <c r="C3317" s="8">
        <v>2.2307144053E10</v>
      </c>
      <c r="D3317" s="8" t="s">
        <v>15811</v>
      </c>
      <c r="E3317" s="8" t="s">
        <v>78</v>
      </c>
      <c r="F3317" s="8" t="s">
        <v>79</v>
      </c>
      <c r="G3317" s="8" t="s">
        <v>80</v>
      </c>
      <c r="H3317" s="8" t="s">
        <v>155</v>
      </c>
      <c r="I3317" s="8" t="s">
        <v>156</v>
      </c>
      <c r="J3317" s="8" t="s">
        <v>10</v>
      </c>
      <c r="K3317" s="8" t="s">
        <v>6</v>
      </c>
      <c r="L3317" s="8" t="s">
        <v>157</v>
      </c>
      <c r="M3317" s="8" t="s">
        <v>158</v>
      </c>
      <c r="N3317" s="8" t="s">
        <v>159</v>
      </c>
      <c r="O3317" s="8" t="s">
        <v>160</v>
      </c>
      <c r="P3317" s="8" t="s">
        <v>161</v>
      </c>
      <c r="Q3317" s="8" t="s">
        <v>162</v>
      </c>
      <c r="R3317" s="8" t="s">
        <v>163</v>
      </c>
      <c r="S3317" s="8" t="s">
        <v>153</v>
      </c>
      <c r="T3317" s="8" t="s">
        <v>154</v>
      </c>
    </row>
    <row r="3318" ht="29.25" customHeight="1">
      <c r="A3318" s="7">
        <v>3317.0</v>
      </c>
      <c r="B3318" s="8">
        <v>71420.0</v>
      </c>
      <c r="C3318" s="8">
        <v>2.2307144053E10</v>
      </c>
      <c r="D3318" s="8" t="s">
        <v>15811</v>
      </c>
      <c r="E3318" s="8" t="s">
        <v>78</v>
      </c>
      <c r="F3318" s="8" t="s">
        <v>79</v>
      </c>
      <c r="G3318" s="8" t="s">
        <v>80</v>
      </c>
      <c r="H3318" s="8" t="s">
        <v>155</v>
      </c>
      <c r="I3318" s="8" t="s">
        <v>164</v>
      </c>
      <c r="J3318" s="8" t="s">
        <v>10</v>
      </c>
      <c r="K3318" s="8" t="s">
        <v>6</v>
      </c>
      <c r="L3318" s="8" t="s">
        <v>157</v>
      </c>
      <c r="M3318" s="8" t="s">
        <v>158</v>
      </c>
      <c r="N3318" s="8" t="s">
        <v>165</v>
      </c>
      <c r="O3318" s="8" t="s">
        <v>166</v>
      </c>
      <c r="P3318" s="8" t="s">
        <v>167</v>
      </c>
      <c r="Q3318" s="8" t="s">
        <v>168</v>
      </c>
      <c r="R3318" s="8" t="s">
        <v>163</v>
      </c>
      <c r="S3318" s="8" t="s">
        <v>153</v>
      </c>
      <c r="T3318" s="8" t="s">
        <v>154</v>
      </c>
    </row>
    <row r="3319" ht="29.25" customHeight="1">
      <c r="A3319" s="7">
        <v>3318.0</v>
      </c>
      <c r="B3319" s="8">
        <v>67545.0</v>
      </c>
      <c r="C3319" s="8">
        <v>2.2307144053E10</v>
      </c>
      <c r="D3319" s="8" t="s">
        <v>15811</v>
      </c>
      <c r="E3319" s="8" t="s">
        <v>78</v>
      </c>
      <c r="F3319" s="8" t="s">
        <v>79</v>
      </c>
      <c r="G3319" s="8" t="s">
        <v>80</v>
      </c>
      <c r="H3319" s="8" t="s">
        <v>155</v>
      </c>
      <c r="I3319" s="8" t="s">
        <v>178</v>
      </c>
      <c r="J3319" s="8" t="s">
        <v>10</v>
      </c>
      <c r="K3319" s="8" t="s">
        <v>6</v>
      </c>
      <c r="L3319" s="8" t="s">
        <v>157</v>
      </c>
      <c r="M3319" s="8" t="s">
        <v>158</v>
      </c>
      <c r="N3319" s="8" t="s">
        <v>159</v>
      </c>
      <c r="O3319" s="8" t="s">
        <v>179</v>
      </c>
      <c r="P3319" s="8" t="s">
        <v>180</v>
      </c>
      <c r="Q3319" s="8" t="s">
        <v>181</v>
      </c>
      <c r="R3319" s="8" t="s">
        <v>163</v>
      </c>
      <c r="S3319" s="8" t="s">
        <v>153</v>
      </c>
      <c r="T3319" s="8" t="s">
        <v>154</v>
      </c>
    </row>
    <row r="3320" ht="29.25" customHeight="1">
      <c r="A3320" s="7">
        <v>3319.0</v>
      </c>
      <c r="B3320" s="8">
        <v>67752.0</v>
      </c>
      <c r="C3320" s="8">
        <v>2.2307144053E10</v>
      </c>
      <c r="D3320" s="8" t="s">
        <v>15811</v>
      </c>
      <c r="E3320" s="8" t="s">
        <v>78</v>
      </c>
      <c r="F3320" s="8" t="s">
        <v>79</v>
      </c>
      <c r="G3320" s="8" t="s">
        <v>66</v>
      </c>
      <c r="H3320" s="8" t="s">
        <v>155</v>
      </c>
      <c r="I3320" s="8" t="s">
        <v>178</v>
      </c>
      <c r="J3320" s="8" t="s">
        <v>10</v>
      </c>
      <c r="K3320" s="8" t="s">
        <v>6</v>
      </c>
      <c r="L3320" s="8" t="s">
        <v>157</v>
      </c>
      <c r="M3320" s="8" t="s">
        <v>158</v>
      </c>
      <c r="N3320" s="8" t="s">
        <v>159</v>
      </c>
      <c r="O3320" s="8" t="s">
        <v>199</v>
      </c>
      <c r="P3320" s="8" t="s">
        <v>200</v>
      </c>
      <c r="Q3320" s="8" t="s">
        <v>201</v>
      </c>
      <c r="R3320" s="8" t="s">
        <v>163</v>
      </c>
      <c r="S3320" s="8" t="s">
        <v>153</v>
      </c>
      <c r="T3320" s="8" t="s">
        <v>154</v>
      </c>
    </row>
    <row r="3321" ht="29.25" customHeight="1">
      <c r="A3321" s="7">
        <v>3320.0</v>
      </c>
      <c r="B3321" s="8">
        <v>68008.0</v>
      </c>
      <c r="C3321" s="8">
        <v>2.2307144053E10</v>
      </c>
      <c r="D3321" s="8" t="s">
        <v>15811</v>
      </c>
      <c r="E3321" s="8" t="s">
        <v>78</v>
      </c>
      <c r="F3321" s="8" t="s">
        <v>79</v>
      </c>
      <c r="G3321" s="8" t="s">
        <v>36</v>
      </c>
      <c r="H3321" s="8" t="s">
        <v>155</v>
      </c>
      <c r="I3321" s="8" t="s">
        <v>178</v>
      </c>
      <c r="J3321" s="8" t="s">
        <v>10</v>
      </c>
      <c r="K3321" s="8" t="s">
        <v>6</v>
      </c>
      <c r="L3321" s="8" t="s">
        <v>157</v>
      </c>
      <c r="M3321" s="8" t="s">
        <v>158</v>
      </c>
      <c r="N3321" s="8" t="s">
        <v>159</v>
      </c>
      <c r="O3321" s="8" t="s">
        <v>227</v>
      </c>
      <c r="P3321" s="8" t="s">
        <v>228</v>
      </c>
      <c r="Q3321" s="8" t="s">
        <v>229</v>
      </c>
      <c r="R3321" s="8" t="s">
        <v>163</v>
      </c>
      <c r="S3321" s="8" t="s">
        <v>153</v>
      </c>
      <c r="T3321" s="8" t="s">
        <v>154</v>
      </c>
    </row>
    <row r="3322" ht="29.25" customHeight="1">
      <c r="A3322" s="7">
        <v>3321.0</v>
      </c>
      <c r="B3322" s="8">
        <v>71025.0</v>
      </c>
      <c r="C3322" s="8">
        <v>2.4021130057E10</v>
      </c>
      <c r="D3322" s="8" t="s">
        <v>15824</v>
      </c>
      <c r="E3322" s="8" t="s">
        <v>2654</v>
      </c>
      <c r="F3322" s="8" t="s">
        <v>35</v>
      </c>
      <c r="G3322" s="8" t="s">
        <v>66</v>
      </c>
      <c r="H3322" s="8" t="s">
        <v>6789</v>
      </c>
      <c r="I3322" s="8" t="s">
        <v>6790</v>
      </c>
      <c r="J3322" s="8" t="s">
        <v>10</v>
      </c>
      <c r="K3322" s="8" t="s">
        <v>6</v>
      </c>
      <c r="L3322" s="8" t="s">
        <v>15825</v>
      </c>
      <c r="M3322" s="8" t="s">
        <v>15826</v>
      </c>
      <c r="N3322" s="8" t="s">
        <v>3286</v>
      </c>
      <c r="O3322" s="8" t="s">
        <v>15827</v>
      </c>
      <c r="P3322" s="8" t="s">
        <v>15828</v>
      </c>
      <c r="Q3322" s="8" t="s">
        <v>15829</v>
      </c>
      <c r="R3322" s="8" t="s">
        <v>15830</v>
      </c>
      <c r="S3322" s="8" t="s">
        <v>3291</v>
      </c>
      <c r="T3322" s="8" t="s">
        <v>3292</v>
      </c>
    </row>
    <row r="3323" ht="29.25" customHeight="1">
      <c r="A3323" s="7">
        <v>3322.0</v>
      </c>
      <c r="B3323" s="8">
        <v>71889.0</v>
      </c>
      <c r="C3323" s="8">
        <v>2.1104241058E10</v>
      </c>
      <c r="D3323" s="8" t="s">
        <v>16000</v>
      </c>
      <c r="E3323" s="8" t="s">
        <v>929</v>
      </c>
      <c r="F3323" s="8" t="s">
        <v>778</v>
      </c>
      <c r="G3323" s="8" t="s">
        <v>80</v>
      </c>
      <c r="H3323" s="8" t="s">
        <v>155</v>
      </c>
      <c r="I3323" s="8" t="s">
        <v>156</v>
      </c>
      <c r="J3323" s="8" t="s">
        <v>10</v>
      </c>
      <c r="K3323" s="8" t="s">
        <v>6</v>
      </c>
      <c r="L3323" s="8" t="s">
        <v>157</v>
      </c>
      <c r="M3323" s="8" t="s">
        <v>158</v>
      </c>
      <c r="N3323" s="8" t="s">
        <v>159</v>
      </c>
      <c r="O3323" s="8" t="s">
        <v>160</v>
      </c>
      <c r="P3323" s="8" t="s">
        <v>161</v>
      </c>
      <c r="Q3323" s="8" t="s">
        <v>162</v>
      </c>
      <c r="R3323" s="8" t="s">
        <v>163</v>
      </c>
      <c r="S3323" s="8" t="s">
        <v>153</v>
      </c>
      <c r="T3323" s="8" t="s">
        <v>154</v>
      </c>
    </row>
    <row r="3324" ht="29.25" customHeight="1">
      <c r="A3324" s="7">
        <v>3323.0</v>
      </c>
      <c r="B3324" s="8">
        <v>71403.0</v>
      </c>
      <c r="C3324" s="8">
        <v>2.1104241058E10</v>
      </c>
      <c r="D3324" s="8" t="s">
        <v>16000</v>
      </c>
      <c r="E3324" s="8" t="s">
        <v>929</v>
      </c>
      <c r="F3324" s="8" t="s">
        <v>778</v>
      </c>
      <c r="G3324" s="8" t="s">
        <v>80</v>
      </c>
      <c r="H3324" s="8" t="s">
        <v>155</v>
      </c>
      <c r="I3324" s="8" t="s">
        <v>164</v>
      </c>
      <c r="J3324" s="8" t="s">
        <v>10</v>
      </c>
      <c r="K3324" s="8" t="s">
        <v>6</v>
      </c>
      <c r="L3324" s="8" t="s">
        <v>157</v>
      </c>
      <c r="M3324" s="8" t="s">
        <v>158</v>
      </c>
      <c r="N3324" s="8" t="s">
        <v>165</v>
      </c>
      <c r="O3324" s="8" t="s">
        <v>166</v>
      </c>
      <c r="P3324" s="8" t="s">
        <v>167</v>
      </c>
      <c r="Q3324" s="8" t="s">
        <v>168</v>
      </c>
      <c r="R3324" s="8" t="s">
        <v>163</v>
      </c>
      <c r="S3324" s="8" t="s">
        <v>153</v>
      </c>
      <c r="T3324" s="8" t="s">
        <v>154</v>
      </c>
    </row>
    <row r="3325" ht="29.25" customHeight="1">
      <c r="A3325" s="7">
        <v>3324.0</v>
      </c>
      <c r="B3325" s="8">
        <v>69919.0</v>
      </c>
      <c r="C3325" s="8">
        <v>2.1104241058E10</v>
      </c>
      <c r="D3325" s="8" t="s">
        <v>16000</v>
      </c>
      <c r="E3325" s="8" t="s">
        <v>929</v>
      </c>
      <c r="F3325" s="8" t="s">
        <v>778</v>
      </c>
      <c r="G3325" s="8" t="s">
        <v>80</v>
      </c>
      <c r="H3325" s="8" t="s">
        <v>155</v>
      </c>
      <c r="I3325" s="8" t="s">
        <v>169</v>
      </c>
      <c r="J3325" s="8" t="s">
        <v>10</v>
      </c>
      <c r="K3325" s="8" t="s">
        <v>6</v>
      </c>
      <c r="L3325" s="8" t="s">
        <v>157</v>
      </c>
      <c r="M3325" s="8" t="s">
        <v>170</v>
      </c>
      <c r="N3325" s="8" t="s">
        <v>159</v>
      </c>
      <c r="O3325" s="8" t="s">
        <v>171</v>
      </c>
      <c r="P3325" s="8" t="s">
        <v>172</v>
      </c>
      <c r="Q3325" s="8" t="s">
        <v>173</v>
      </c>
      <c r="R3325" s="8" t="s">
        <v>163</v>
      </c>
      <c r="S3325" s="8" t="s">
        <v>153</v>
      </c>
      <c r="T3325" s="8" t="s">
        <v>154</v>
      </c>
    </row>
    <row r="3326" ht="29.25" customHeight="1">
      <c r="A3326" s="7">
        <v>3325.0</v>
      </c>
      <c r="B3326" s="8">
        <v>69734.0</v>
      </c>
      <c r="C3326" s="8">
        <v>2.1104241058E10</v>
      </c>
      <c r="D3326" s="8" t="s">
        <v>16000</v>
      </c>
      <c r="E3326" s="8" t="s">
        <v>929</v>
      </c>
      <c r="F3326" s="8" t="s">
        <v>778</v>
      </c>
      <c r="G3326" s="8" t="s">
        <v>80</v>
      </c>
      <c r="H3326" s="8" t="s">
        <v>155</v>
      </c>
      <c r="I3326" s="8" t="s">
        <v>174</v>
      </c>
      <c r="J3326" s="8" t="s">
        <v>10</v>
      </c>
      <c r="K3326" s="8" t="s">
        <v>6</v>
      </c>
      <c r="L3326" s="8" t="s">
        <v>157</v>
      </c>
      <c r="M3326" s="8" t="s">
        <v>158</v>
      </c>
      <c r="N3326" s="8" t="s">
        <v>159</v>
      </c>
      <c r="O3326" s="8" t="s">
        <v>16001</v>
      </c>
      <c r="P3326" s="8" t="s">
        <v>16002</v>
      </c>
      <c r="Q3326" s="8" t="s">
        <v>16003</v>
      </c>
      <c r="R3326" s="8" t="s">
        <v>163</v>
      </c>
      <c r="S3326" s="8" t="s">
        <v>153</v>
      </c>
      <c r="T3326" s="8" t="s">
        <v>154</v>
      </c>
    </row>
    <row r="3327" ht="29.25" customHeight="1">
      <c r="A3327" s="7">
        <v>3326.0</v>
      </c>
      <c r="B3327" s="8">
        <v>67528.0</v>
      </c>
      <c r="C3327" s="8">
        <v>2.1104241058E10</v>
      </c>
      <c r="D3327" s="8" t="s">
        <v>16000</v>
      </c>
      <c r="E3327" s="8" t="s">
        <v>929</v>
      </c>
      <c r="F3327" s="8" t="s">
        <v>778</v>
      </c>
      <c r="G3327" s="8" t="s">
        <v>80</v>
      </c>
      <c r="H3327" s="8" t="s">
        <v>155</v>
      </c>
      <c r="I3327" s="8" t="s">
        <v>178</v>
      </c>
      <c r="J3327" s="8" t="s">
        <v>10</v>
      </c>
      <c r="K3327" s="8" t="s">
        <v>6</v>
      </c>
      <c r="L3327" s="8" t="s">
        <v>157</v>
      </c>
      <c r="M3327" s="8" t="s">
        <v>158</v>
      </c>
      <c r="N3327" s="8" t="s">
        <v>159</v>
      </c>
      <c r="O3327" s="8" t="s">
        <v>179</v>
      </c>
      <c r="P3327" s="8" t="s">
        <v>180</v>
      </c>
      <c r="Q3327" s="8" t="s">
        <v>181</v>
      </c>
      <c r="R3327" s="8" t="s">
        <v>163</v>
      </c>
      <c r="S3327" s="8" t="s">
        <v>153</v>
      </c>
      <c r="T3327" s="8" t="s">
        <v>154</v>
      </c>
    </row>
    <row r="3328" ht="29.25" customHeight="1">
      <c r="A3328" s="7">
        <v>3327.0</v>
      </c>
      <c r="B3328" s="8">
        <v>67735.0</v>
      </c>
      <c r="C3328" s="8">
        <v>2.1104241058E10</v>
      </c>
      <c r="D3328" s="8" t="s">
        <v>16000</v>
      </c>
      <c r="E3328" s="8" t="s">
        <v>929</v>
      </c>
      <c r="F3328" s="8" t="s">
        <v>778</v>
      </c>
      <c r="G3328" s="8" t="s">
        <v>66</v>
      </c>
      <c r="H3328" s="8" t="s">
        <v>155</v>
      </c>
      <c r="I3328" s="8" t="s">
        <v>178</v>
      </c>
      <c r="J3328" s="8" t="s">
        <v>10</v>
      </c>
      <c r="K3328" s="8" t="s">
        <v>6</v>
      </c>
      <c r="L3328" s="8" t="s">
        <v>157</v>
      </c>
      <c r="M3328" s="8" t="s">
        <v>158</v>
      </c>
      <c r="N3328" s="8" t="s">
        <v>159</v>
      </c>
      <c r="O3328" s="8" t="s">
        <v>199</v>
      </c>
      <c r="P3328" s="8" t="s">
        <v>200</v>
      </c>
      <c r="Q3328" s="8" t="s">
        <v>201</v>
      </c>
      <c r="R3328" s="8" t="s">
        <v>163</v>
      </c>
      <c r="S3328" s="8" t="s">
        <v>153</v>
      </c>
      <c r="T3328" s="8" t="s">
        <v>154</v>
      </c>
    </row>
    <row r="3329" ht="29.25" customHeight="1">
      <c r="A3329" s="7">
        <v>3328.0</v>
      </c>
      <c r="B3329" s="8">
        <v>67991.0</v>
      </c>
      <c r="C3329" s="8">
        <v>2.1104241058E10</v>
      </c>
      <c r="D3329" s="8" t="s">
        <v>16000</v>
      </c>
      <c r="E3329" s="8" t="s">
        <v>929</v>
      </c>
      <c r="F3329" s="8" t="s">
        <v>778</v>
      </c>
      <c r="G3329" s="8" t="s">
        <v>36</v>
      </c>
      <c r="H3329" s="8" t="s">
        <v>155</v>
      </c>
      <c r="I3329" s="8" t="s">
        <v>178</v>
      </c>
      <c r="J3329" s="8" t="s">
        <v>10</v>
      </c>
      <c r="K3329" s="8" t="s">
        <v>6</v>
      </c>
      <c r="L3329" s="8" t="s">
        <v>157</v>
      </c>
      <c r="M3329" s="8" t="s">
        <v>158</v>
      </c>
      <c r="N3329" s="8" t="s">
        <v>159</v>
      </c>
      <c r="O3329" s="8" t="s">
        <v>227</v>
      </c>
      <c r="P3329" s="8" t="s">
        <v>228</v>
      </c>
      <c r="Q3329" s="8" t="s">
        <v>229</v>
      </c>
      <c r="R3329" s="8" t="s">
        <v>163</v>
      </c>
      <c r="S3329" s="8" t="s">
        <v>153</v>
      </c>
      <c r="T3329" s="8" t="s">
        <v>154</v>
      </c>
    </row>
    <row r="3330" ht="29.25" customHeight="1">
      <c r="A3330" s="7">
        <v>3329.0</v>
      </c>
      <c r="B3330" s="8">
        <v>71319.0</v>
      </c>
      <c r="C3330" s="8">
        <v>2.4040330122E10</v>
      </c>
      <c r="D3330" s="8" t="s">
        <v>16011</v>
      </c>
      <c r="E3330" s="8" t="s">
        <v>1879</v>
      </c>
      <c r="F3330" s="8" t="s">
        <v>50</v>
      </c>
      <c r="G3330" s="8" t="s">
        <v>80</v>
      </c>
      <c r="H3330" s="8" t="s">
        <v>155</v>
      </c>
      <c r="I3330" s="8" t="s">
        <v>164</v>
      </c>
      <c r="J3330" s="8" t="s">
        <v>10</v>
      </c>
      <c r="K3330" s="8" t="s">
        <v>6</v>
      </c>
      <c r="L3330" s="8" t="s">
        <v>157</v>
      </c>
      <c r="M3330" s="8" t="s">
        <v>158</v>
      </c>
      <c r="N3330" s="8" t="s">
        <v>159</v>
      </c>
      <c r="O3330" s="8" t="s">
        <v>166</v>
      </c>
      <c r="P3330" s="8" t="s">
        <v>16012</v>
      </c>
      <c r="Q3330" s="8" t="s">
        <v>16013</v>
      </c>
      <c r="R3330" s="8" t="s">
        <v>163</v>
      </c>
      <c r="S3330" s="8" t="s">
        <v>153</v>
      </c>
      <c r="T3330" s="8" t="s">
        <v>154</v>
      </c>
    </row>
    <row r="3331" ht="29.25" customHeight="1">
      <c r="A3331" s="7">
        <v>3330.0</v>
      </c>
      <c r="B3331" s="8">
        <v>69652.0</v>
      </c>
      <c r="C3331" s="8">
        <v>2.4040330122E10</v>
      </c>
      <c r="D3331" s="8" t="s">
        <v>16011</v>
      </c>
      <c r="E3331" s="8" t="s">
        <v>1879</v>
      </c>
      <c r="F3331" s="8" t="s">
        <v>50</v>
      </c>
      <c r="G3331" s="8" t="s">
        <v>80</v>
      </c>
      <c r="H3331" s="8" t="s">
        <v>155</v>
      </c>
      <c r="I3331" s="8" t="s">
        <v>174</v>
      </c>
      <c r="J3331" s="8" t="s">
        <v>10</v>
      </c>
      <c r="K3331" s="8" t="s">
        <v>6</v>
      </c>
      <c r="L3331" s="8" t="s">
        <v>157</v>
      </c>
      <c r="M3331" s="8" t="s">
        <v>158</v>
      </c>
      <c r="N3331" s="8" t="s">
        <v>159</v>
      </c>
      <c r="O3331" s="8" t="s">
        <v>175</v>
      </c>
      <c r="P3331" s="8" t="s">
        <v>16014</v>
      </c>
      <c r="Q3331" s="8" t="s">
        <v>16015</v>
      </c>
      <c r="R3331" s="8" t="s">
        <v>163</v>
      </c>
      <c r="S3331" s="8" t="s">
        <v>153</v>
      </c>
      <c r="T3331" s="8" t="s">
        <v>154</v>
      </c>
    </row>
    <row r="3332" ht="29.25" customHeight="1">
      <c r="A3332" s="7">
        <v>3331.0</v>
      </c>
      <c r="B3332" s="8">
        <v>69836.0</v>
      </c>
      <c r="C3332" s="8">
        <v>2.4040330122E10</v>
      </c>
      <c r="D3332" s="8" t="s">
        <v>16011</v>
      </c>
      <c r="E3332" s="8" t="s">
        <v>1879</v>
      </c>
      <c r="F3332" s="8" t="s">
        <v>50</v>
      </c>
      <c r="G3332" s="8" t="s">
        <v>451</v>
      </c>
      <c r="H3332" s="8" t="s">
        <v>155</v>
      </c>
      <c r="I3332" s="8" t="s">
        <v>169</v>
      </c>
      <c r="J3332" s="8" t="s">
        <v>10</v>
      </c>
      <c r="K3332" s="8" t="s">
        <v>6</v>
      </c>
      <c r="L3332" s="8" t="s">
        <v>157</v>
      </c>
      <c r="M3332" s="8" t="s">
        <v>170</v>
      </c>
      <c r="N3332" s="8" t="s">
        <v>159</v>
      </c>
      <c r="O3332" s="8" t="s">
        <v>171</v>
      </c>
      <c r="P3332" s="8" t="s">
        <v>16016</v>
      </c>
      <c r="Q3332" s="8" t="s">
        <v>16017</v>
      </c>
      <c r="R3332" s="8" t="s">
        <v>163</v>
      </c>
      <c r="S3332" s="8" t="s">
        <v>153</v>
      </c>
      <c r="T3332" s="8" t="s">
        <v>154</v>
      </c>
    </row>
    <row r="3333" ht="29.25" customHeight="1">
      <c r="A3333" s="7">
        <v>3332.0</v>
      </c>
      <c r="B3333" s="8">
        <v>67444.0</v>
      </c>
      <c r="C3333" s="8">
        <v>2.4040330122E10</v>
      </c>
      <c r="D3333" s="8" t="s">
        <v>16011</v>
      </c>
      <c r="E3333" s="8" t="s">
        <v>1879</v>
      </c>
      <c r="F3333" s="8" t="s">
        <v>50</v>
      </c>
      <c r="G3333" s="8" t="s">
        <v>451</v>
      </c>
      <c r="H3333" s="8" t="s">
        <v>155</v>
      </c>
      <c r="I3333" s="8" t="s">
        <v>178</v>
      </c>
      <c r="J3333" s="8" t="s">
        <v>10</v>
      </c>
      <c r="K3333" s="8" t="s">
        <v>6</v>
      </c>
      <c r="L3333" s="8" t="s">
        <v>157</v>
      </c>
      <c r="M3333" s="8" t="s">
        <v>158</v>
      </c>
      <c r="N3333" s="8" t="s">
        <v>159</v>
      </c>
      <c r="O3333" s="8" t="s">
        <v>179</v>
      </c>
      <c r="P3333" s="8" t="s">
        <v>16018</v>
      </c>
      <c r="Q3333" s="8" t="s">
        <v>16019</v>
      </c>
      <c r="R3333" s="8" t="s">
        <v>163</v>
      </c>
      <c r="S3333" s="8" t="s">
        <v>153</v>
      </c>
      <c r="T3333" s="8" t="s">
        <v>154</v>
      </c>
    </row>
    <row r="3334" ht="29.25" customHeight="1">
      <c r="A3334" s="7">
        <v>3333.0</v>
      </c>
      <c r="B3334" s="8">
        <v>71805.0</v>
      </c>
      <c r="C3334" s="8">
        <v>2.4040330122E10</v>
      </c>
      <c r="D3334" s="8" t="s">
        <v>16011</v>
      </c>
      <c r="E3334" s="8" t="s">
        <v>1879</v>
      </c>
      <c r="F3334" s="8" t="s">
        <v>50</v>
      </c>
      <c r="G3334" s="8" t="s">
        <v>473</v>
      </c>
      <c r="H3334" s="8" t="s">
        <v>155</v>
      </c>
      <c r="I3334" s="8" t="s">
        <v>156</v>
      </c>
      <c r="J3334" s="8" t="s">
        <v>10</v>
      </c>
      <c r="K3334" s="8" t="s">
        <v>6</v>
      </c>
      <c r="L3334" s="8" t="s">
        <v>157</v>
      </c>
      <c r="M3334" s="8" t="s">
        <v>158</v>
      </c>
      <c r="N3334" s="8" t="s">
        <v>159</v>
      </c>
      <c r="O3334" s="8" t="s">
        <v>160</v>
      </c>
      <c r="P3334" s="8" t="s">
        <v>16020</v>
      </c>
      <c r="Q3334" s="8" t="s">
        <v>16021</v>
      </c>
      <c r="R3334" s="8" t="s">
        <v>163</v>
      </c>
      <c r="S3334" s="8" t="s">
        <v>153</v>
      </c>
      <c r="T3334" s="8" t="s">
        <v>154</v>
      </c>
    </row>
    <row r="3335" ht="29.25" customHeight="1">
      <c r="A3335" s="7">
        <v>3334.0</v>
      </c>
      <c r="B3335" s="8">
        <v>67651.0</v>
      </c>
      <c r="C3335" s="8">
        <v>2.4040330122E10</v>
      </c>
      <c r="D3335" s="8" t="s">
        <v>16011</v>
      </c>
      <c r="E3335" s="8" t="s">
        <v>1879</v>
      </c>
      <c r="F3335" s="8" t="s">
        <v>50</v>
      </c>
      <c r="G3335" s="8" t="s">
        <v>66</v>
      </c>
      <c r="H3335" s="8" t="s">
        <v>155</v>
      </c>
      <c r="I3335" s="8" t="s">
        <v>178</v>
      </c>
      <c r="J3335" s="8" t="s">
        <v>10</v>
      </c>
      <c r="K3335" s="8" t="s">
        <v>6</v>
      </c>
      <c r="L3335" s="8" t="s">
        <v>157</v>
      </c>
      <c r="M3335" s="8" t="s">
        <v>158</v>
      </c>
      <c r="N3335" s="8" t="s">
        <v>159</v>
      </c>
      <c r="O3335" s="8" t="s">
        <v>199</v>
      </c>
      <c r="P3335" s="8" t="s">
        <v>16022</v>
      </c>
      <c r="Q3335" s="8" t="s">
        <v>16023</v>
      </c>
      <c r="R3335" s="8" t="s">
        <v>163</v>
      </c>
      <c r="S3335" s="8" t="s">
        <v>153</v>
      </c>
      <c r="T3335" s="8" t="s">
        <v>154</v>
      </c>
    </row>
    <row r="3336" ht="29.25" customHeight="1">
      <c r="A3336" s="7">
        <v>3335.0</v>
      </c>
      <c r="B3336" s="8">
        <v>67906.0</v>
      </c>
      <c r="C3336" s="8">
        <v>2.4040330122E10</v>
      </c>
      <c r="D3336" s="8" t="s">
        <v>16011</v>
      </c>
      <c r="E3336" s="8" t="s">
        <v>1879</v>
      </c>
      <c r="F3336" s="8" t="s">
        <v>50</v>
      </c>
      <c r="G3336" s="8" t="s">
        <v>36</v>
      </c>
      <c r="H3336" s="8" t="s">
        <v>155</v>
      </c>
      <c r="I3336" s="8" t="s">
        <v>178</v>
      </c>
      <c r="J3336" s="8" t="s">
        <v>10</v>
      </c>
      <c r="K3336" s="8" t="s">
        <v>6</v>
      </c>
      <c r="L3336" s="8" t="s">
        <v>157</v>
      </c>
      <c r="M3336" s="8" t="s">
        <v>158</v>
      </c>
      <c r="N3336" s="8" t="s">
        <v>159</v>
      </c>
      <c r="O3336" s="8" t="s">
        <v>227</v>
      </c>
      <c r="P3336" s="8" t="s">
        <v>16024</v>
      </c>
      <c r="Q3336" s="8" t="s">
        <v>16025</v>
      </c>
      <c r="R3336" s="8" t="s">
        <v>163</v>
      </c>
      <c r="S3336" s="8" t="s">
        <v>153</v>
      </c>
      <c r="T3336" s="8" t="s">
        <v>154</v>
      </c>
    </row>
    <row r="3337" ht="29.25" customHeight="1">
      <c r="A3337" s="7">
        <v>3336.0</v>
      </c>
      <c r="B3337" s="8">
        <v>68354.0</v>
      </c>
      <c r="C3337" s="8">
        <v>2.3060330053E10</v>
      </c>
      <c r="D3337" s="8" t="s">
        <v>16036</v>
      </c>
      <c r="E3337" s="8" t="s">
        <v>101</v>
      </c>
      <c r="F3337" s="8" t="s">
        <v>65</v>
      </c>
      <c r="G3337" s="8" t="s">
        <v>66</v>
      </c>
      <c r="H3337" s="8" t="s">
        <v>3480</v>
      </c>
      <c r="I3337" s="8" t="s">
        <v>3481</v>
      </c>
      <c r="J3337" s="8" t="s">
        <v>10</v>
      </c>
      <c r="K3337" s="8" t="s">
        <v>6</v>
      </c>
      <c r="L3337" s="8" t="s">
        <v>3482</v>
      </c>
      <c r="M3337" s="8" t="s">
        <v>3483</v>
      </c>
      <c r="N3337" s="8" t="s">
        <v>1330</v>
      </c>
      <c r="O3337" s="8" t="s">
        <v>3484</v>
      </c>
      <c r="P3337" s="8" t="s">
        <v>3485</v>
      </c>
      <c r="Q3337" s="8" t="s">
        <v>3486</v>
      </c>
      <c r="R3337" s="8" t="s">
        <v>3487</v>
      </c>
      <c r="S3337" s="8" t="s">
        <v>3488</v>
      </c>
      <c r="T3337" s="8" t="s">
        <v>3489</v>
      </c>
    </row>
    <row r="3338" ht="29.25" customHeight="1">
      <c r="A3338" s="7">
        <v>3337.0</v>
      </c>
      <c r="B3338" s="8">
        <v>71415.0</v>
      </c>
      <c r="C3338" s="8">
        <v>2.3040830071E10</v>
      </c>
      <c r="D3338" s="8" t="s">
        <v>16045</v>
      </c>
      <c r="E3338" s="8" t="s">
        <v>650</v>
      </c>
      <c r="F3338" s="8" t="s">
        <v>50</v>
      </c>
      <c r="G3338" s="8" t="s">
        <v>80</v>
      </c>
      <c r="H3338" s="8" t="s">
        <v>155</v>
      </c>
      <c r="I3338" s="8" t="s">
        <v>164</v>
      </c>
      <c r="J3338" s="8" t="s">
        <v>10</v>
      </c>
      <c r="K3338" s="8" t="s">
        <v>6</v>
      </c>
      <c r="L3338" s="8" t="s">
        <v>157</v>
      </c>
      <c r="M3338" s="8" t="s">
        <v>158</v>
      </c>
      <c r="N3338" s="8" t="s">
        <v>159</v>
      </c>
      <c r="O3338" s="8" t="s">
        <v>166</v>
      </c>
      <c r="P3338" s="8" t="s">
        <v>16046</v>
      </c>
      <c r="Q3338" s="8" t="s">
        <v>16047</v>
      </c>
      <c r="R3338" s="8" t="s">
        <v>163</v>
      </c>
      <c r="S3338" s="8" t="s">
        <v>153</v>
      </c>
      <c r="T3338" s="8" t="s">
        <v>154</v>
      </c>
    </row>
    <row r="3339" ht="29.25" customHeight="1">
      <c r="A3339" s="7">
        <v>3338.0</v>
      </c>
      <c r="B3339" s="8">
        <v>69742.0</v>
      </c>
      <c r="C3339" s="8">
        <v>2.3040830071E10</v>
      </c>
      <c r="D3339" s="8" t="s">
        <v>16045</v>
      </c>
      <c r="E3339" s="8" t="s">
        <v>650</v>
      </c>
      <c r="F3339" s="8" t="s">
        <v>50</v>
      </c>
      <c r="G3339" s="8" t="s">
        <v>80</v>
      </c>
      <c r="H3339" s="8" t="s">
        <v>155</v>
      </c>
      <c r="I3339" s="8" t="s">
        <v>174</v>
      </c>
      <c r="J3339" s="8" t="s">
        <v>10</v>
      </c>
      <c r="K3339" s="8" t="s">
        <v>6</v>
      </c>
      <c r="L3339" s="8" t="s">
        <v>157</v>
      </c>
      <c r="M3339" s="8" t="s">
        <v>158</v>
      </c>
      <c r="N3339" s="8" t="s">
        <v>159</v>
      </c>
      <c r="O3339" s="8" t="s">
        <v>175</v>
      </c>
      <c r="P3339" s="8" t="s">
        <v>16048</v>
      </c>
      <c r="Q3339" s="8" t="s">
        <v>16049</v>
      </c>
      <c r="R3339" s="8" t="s">
        <v>163</v>
      </c>
      <c r="S3339" s="8" t="s">
        <v>153</v>
      </c>
      <c r="T3339" s="8" t="s">
        <v>154</v>
      </c>
    </row>
    <row r="3340" ht="29.25" customHeight="1">
      <c r="A3340" s="7">
        <v>3339.0</v>
      </c>
      <c r="B3340" s="8">
        <v>69927.0</v>
      </c>
      <c r="C3340" s="8">
        <v>2.3040830071E10</v>
      </c>
      <c r="D3340" s="8" t="s">
        <v>16045</v>
      </c>
      <c r="E3340" s="8" t="s">
        <v>650</v>
      </c>
      <c r="F3340" s="8" t="s">
        <v>50</v>
      </c>
      <c r="G3340" s="8" t="s">
        <v>451</v>
      </c>
      <c r="H3340" s="8" t="s">
        <v>155</v>
      </c>
      <c r="I3340" s="8" t="s">
        <v>169</v>
      </c>
      <c r="J3340" s="8" t="s">
        <v>10</v>
      </c>
      <c r="K3340" s="8" t="s">
        <v>6</v>
      </c>
      <c r="L3340" s="8" t="s">
        <v>157</v>
      </c>
      <c r="M3340" s="8" t="s">
        <v>170</v>
      </c>
      <c r="N3340" s="8" t="s">
        <v>159</v>
      </c>
      <c r="O3340" s="8" t="s">
        <v>171</v>
      </c>
      <c r="P3340" s="8" t="s">
        <v>16050</v>
      </c>
      <c r="Q3340" s="8" t="s">
        <v>16051</v>
      </c>
      <c r="R3340" s="8" t="s">
        <v>163</v>
      </c>
      <c r="S3340" s="8" t="s">
        <v>153</v>
      </c>
      <c r="T3340" s="8" t="s">
        <v>154</v>
      </c>
    </row>
    <row r="3341" ht="29.25" customHeight="1">
      <c r="A3341" s="7">
        <v>3340.0</v>
      </c>
      <c r="B3341" s="8">
        <v>67540.0</v>
      </c>
      <c r="C3341" s="8">
        <v>2.3040830071E10</v>
      </c>
      <c r="D3341" s="8" t="s">
        <v>16045</v>
      </c>
      <c r="E3341" s="8" t="s">
        <v>650</v>
      </c>
      <c r="F3341" s="8" t="s">
        <v>50</v>
      </c>
      <c r="G3341" s="8" t="s">
        <v>451</v>
      </c>
      <c r="H3341" s="8" t="s">
        <v>155</v>
      </c>
      <c r="I3341" s="8" t="s">
        <v>178</v>
      </c>
      <c r="J3341" s="8" t="s">
        <v>10</v>
      </c>
      <c r="K3341" s="8" t="s">
        <v>6</v>
      </c>
      <c r="L3341" s="8" t="s">
        <v>157</v>
      </c>
      <c r="M3341" s="8" t="s">
        <v>158</v>
      </c>
      <c r="N3341" s="8" t="s">
        <v>159</v>
      </c>
      <c r="O3341" s="8" t="s">
        <v>179</v>
      </c>
      <c r="P3341" s="8" t="s">
        <v>16052</v>
      </c>
      <c r="Q3341" s="8" t="s">
        <v>16053</v>
      </c>
      <c r="R3341" s="8" t="s">
        <v>163</v>
      </c>
      <c r="S3341" s="8" t="s">
        <v>153</v>
      </c>
      <c r="T3341" s="8" t="s">
        <v>154</v>
      </c>
    </row>
    <row r="3342" ht="29.25" customHeight="1">
      <c r="A3342" s="7">
        <v>3341.0</v>
      </c>
      <c r="B3342" s="8">
        <v>71901.0</v>
      </c>
      <c r="C3342" s="8">
        <v>2.3040830071E10</v>
      </c>
      <c r="D3342" s="8" t="s">
        <v>16045</v>
      </c>
      <c r="E3342" s="8" t="s">
        <v>650</v>
      </c>
      <c r="F3342" s="8" t="s">
        <v>50</v>
      </c>
      <c r="G3342" s="8" t="s">
        <v>473</v>
      </c>
      <c r="H3342" s="8" t="s">
        <v>155</v>
      </c>
      <c r="I3342" s="8" t="s">
        <v>156</v>
      </c>
      <c r="J3342" s="8" t="s">
        <v>10</v>
      </c>
      <c r="K3342" s="8" t="s">
        <v>6</v>
      </c>
      <c r="L3342" s="8" t="s">
        <v>157</v>
      </c>
      <c r="M3342" s="8" t="s">
        <v>158</v>
      </c>
      <c r="N3342" s="8" t="s">
        <v>159</v>
      </c>
      <c r="O3342" s="8" t="s">
        <v>160</v>
      </c>
      <c r="P3342" s="8" t="s">
        <v>16054</v>
      </c>
      <c r="Q3342" s="8" t="s">
        <v>16055</v>
      </c>
      <c r="R3342" s="8" t="s">
        <v>163</v>
      </c>
      <c r="S3342" s="8" t="s">
        <v>153</v>
      </c>
      <c r="T3342" s="8" t="s">
        <v>154</v>
      </c>
    </row>
    <row r="3343" ht="29.25" customHeight="1">
      <c r="A3343" s="7">
        <v>3342.0</v>
      </c>
      <c r="B3343" s="8">
        <v>67747.0</v>
      </c>
      <c r="C3343" s="8">
        <v>2.3040830071E10</v>
      </c>
      <c r="D3343" s="8" t="s">
        <v>16045</v>
      </c>
      <c r="E3343" s="8" t="s">
        <v>650</v>
      </c>
      <c r="F3343" s="8" t="s">
        <v>50</v>
      </c>
      <c r="G3343" s="8" t="s">
        <v>66</v>
      </c>
      <c r="H3343" s="8" t="s">
        <v>155</v>
      </c>
      <c r="I3343" s="8" t="s">
        <v>178</v>
      </c>
      <c r="J3343" s="8" t="s">
        <v>10</v>
      </c>
      <c r="K3343" s="8" t="s">
        <v>6</v>
      </c>
      <c r="L3343" s="8" t="s">
        <v>157</v>
      </c>
      <c r="M3343" s="8" t="s">
        <v>158</v>
      </c>
      <c r="N3343" s="8" t="s">
        <v>159</v>
      </c>
      <c r="O3343" s="8" t="s">
        <v>199</v>
      </c>
      <c r="P3343" s="8" t="s">
        <v>16056</v>
      </c>
      <c r="Q3343" s="8" t="s">
        <v>16057</v>
      </c>
      <c r="R3343" s="8" t="s">
        <v>163</v>
      </c>
      <c r="S3343" s="8" t="s">
        <v>153</v>
      </c>
      <c r="T3343" s="8" t="s">
        <v>154</v>
      </c>
    </row>
    <row r="3344" ht="29.25" customHeight="1">
      <c r="A3344" s="7">
        <v>3343.0</v>
      </c>
      <c r="B3344" s="8">
        <v>68003.0</v>
      </c>
      <c r="C3344" s="8">
        <v>2.3040830071E10</v>
      </c>
      <c r="D3344" s="8" t="s">
        <v>16045</v>
      </c>
      <c r="E3344" s="8" t="s">
        <v>650</v>
      </c>
      <c r="F3344" s="8" t="s">
        <v>50</v>
      </c>
      <c r="G3344" s="8" t="s">
        <v>36</v>
      </c>
      <c r="H3344" s="8" t="s">
        <v>155</v>
      </c>
      <c r="I3344" s="8" t="s">
        <v>178</v>
      </c>
      <c r="J3344" s="8" t="s">
        <v>10</v>
      </c>
      <c r="K3344" s="8" t="s">
        <v>6</v>
      </c>
      <c r="L3344" s="8" t="s">
        <v>157</v>
      </c>
      <c r="M3344" s="8" t="s">
        <v>158</v>
      </c>
      <c r="N3344" s="8" t="s">
        <v>159</v>
      </c>
      <c r="O3344" s="8" t="s">
        <v>227</v>
      </c>
      <c r="P3344" s="8" t="s">
        <v>16058</v>
      </c>
      <c r="Q3344" s="8" t="s">
        <v>16059</v>
      </c>
      <c r="R3344" s="8" t="s">
        <v>163</v>
      </c>
      <c r="S3344" s="8" t="s">
        <v>153</v>
      </c>
      <c r="T3344" s="8" t="s">
        <v>154</v>
      </c>
    </row>
    <row r="3345" ht="29.25" customHeight="1">
      <c r="A3345" s="7">
        <v>3344.0</v>
      </c>
      <c r="B3345" s="8">
        <v>68113.0</v>
      </c>
      <c r="C3345" s="8">
        <v>2.3060330103E10</v>
      </c>
      <c r="D3345" s="8" t="s">
        <v>16079</v>
      </c>
      <c r="E3345" s="8" t="s">
        <v>101</v>
      </c>
      <c r="F3345" s="8" t="s">
        <v>65</v>
      </c>
      <c r="G3345" s="8" t="s">
        <v>66</v>
      </c>
      <c r="H3345" s="8" t="s">
        <v>102</v>
      </c>
      <c r="I3345" s="8" t="s">
        <v>103</v>
      </c>
      <c r="J3345" s="8" t="s">
        <v>10</v>
      </c>
      <c r="K3345" s="8" t="s">
        <v>6</v>
      </c>
      <c r="L3345" s="8" t="s">
        <v>104</v>
      </c>
      <c r="M3345" s="8" t="s">
        <v>105</v>
      </c>
      <c r="N3345" s="8" t="s">
        <v>106</v>
      </c>
      <c r="O3345" s="8" t="s">
        <v>107</v>
      </c>
      <c r="P3345" s="8" t="s">
        <v>108</v>
      </c>
      <c r="Q3345" s="8" t="s">
        <v>109</v>
      </c>
      <c r="R3345" s="8" t="s">
        <v>110</v>
      </c>
      <c r="S3345" s="8" t="s">
        <v>111</v>
      </c>
      <c r="T3345" s="8" t="s">
        <v>112</v>
      </c>
    </row>
    <row r="3346" ht="29.25" customHeight="1">
      <c r="A3346" s="7">
        <v>3345.0</v>
      </c>
      <c r="B3346" s="8">
        <v>68709.0</v>
      </c>
      <c r="C3346" s="8">
        <v>2.5060230053E10</v>
      </c>
      <c r="D3346" s="8" t="s">
        <v>16080</v>
      </c>
      <c r="E3346" s="8" t="s">
        <v>572</v>
      </c>
      <c r="F3346" s="8" t="s">
        <v>65</v>
      </c>
      <c r="G3346" s="8" t="s">
        <v>66</v>
      </c>
      <c r="H3346" s="8" t="s">
        <v>16081</v>
      </c>
      <c r="I3346" s="8" t="s">
        <v>16082</v>
      </c>
      <c r="J3346" s="8" t="s">
        <v>10</v>
      </c>
      <c r="K3346" s="8" t="s">
        <v>6</v>
      </c>
      <c r="L3346" s="8" t="s">
        <v>11418</v>
      </c>
      <c r="M3346" s="8" t="s">
        <v>16083</v>
      </c>
      <c r="N3346" s="8" t="s">
        <v>577</v>
      </c>
      <c r="O3346" s="8" t="s">
        <v>16084</v>
      </c>
      <c r="P3346" s="8" t="s">
        <v>16085</v>
      </c>
      <c r="Q3346" s="8" t="s">
        <v>16086</v>
      </c>
      <c r="R3346" s="8" t="s">
        <v>581</v>
      </c>
      <c r="S3346" s="8" t="s">
        <v>582</v>
      </c>
      <c r="T3346" s="8" t="s">
        <v>583</v>
      </c>
    </row>
    <row r="3347" ht="29.25" customHeight="1">
      <c r="A3347" s="7">
        <v>3346.0</v>
      </c>
      <c r="B3347" s="8">
        <v>71798.0</v>
      </c>
      <c r="C3347" s="8">
        <v>2.4080130079E10</v>
      </c>
      <c r="D3347" s="8" t="s">
        <v>16098</v>
      </c>
      <c r="E3347" s="8" t="s">
        <v>448</v>
      </c>
      <c r="F3347" s="8" t="s">
        <v>449</v>
      </c>
      <c r="G3347" s="8" t="s">
        <v>80</v>
      </c>
      <c r="H3347" s="8" t="s">
        <v>155</v>
      </c>
      <c r="I3347" s="8" t="s">
        <v>156</v>
      </c>
      <c r="J3347" s="8" t="s">
        <v>10</v>
      </c>
      <c r="K3347" s="8" t="s">
        <v>6</v>
      </c>
      <c r="L3347" s="8" t="s">
        <v>157</v>
      </c>
      <c r="M3347" s="8" t="s">
        <v>158</v>
      </c>
      <c r="N3347" s="8" t="s">
        <v>159</v>
      </c>
      <c r="O3347" s="8" t="s">
        <v>160</v>
      </c>
      <c r="P3347" s="8" t="s">
        <v>161</v>
      </c>
      <c r="Q3347" s="8" t="s">
        <v>162</v>
      </c>
      <c r="R3347" s="8" t="s">
        <v>163</v>
      </c>
      <c r="S3347" s="8" t="s">
        <v>153</v>
      </c>
      <c r="T3347" s="8" t="s">
        <v>154</v>
      </c>
    </row>
    <row r="3348" ht="29.25" customHeight="1">
      <c r="A3348" s="7">
        <v>3347.0</v>
      </c>
      <c r="B3348" s="8">
        <v>71312.0</v>
      </c>
      <c r="C3348" s="8">
        <v>2.4080130079E10</v>
      </c>
      <c r="D3348" s="8" t="s">
        <v>16098</v>
      </c>
      <c r="E3348" s="8" t="s">
        <v>448</v>
      </c>
      <c r="F3348" s="8" t="s">
        <v>449</v>
      </c>
      <c r="G3348" s="8" t="s">
        <v>80</v>
      </c>
      <c r="H3348" s="8" t="s">
        <v>155</v>
      </c>
      <c r="I3348" s="8" t="s">
        <v>164</v>
      </c>
      <c r="J3348" s="8" t="s">
        <v>10</v>
      </c>
      <c r="K3348" s="8" t="s">
        <v>6</v>
      </c>
      <c r="L3348" s="8" t="s">
        <v>157</v>
      </c>
      <c r="M3348" s="8" t="s">
        <v>158</v>
      </c>
      <c r="N3348" s="8" t="s">
        <v>165</v>
      </c>
      <c r="O3348" s="8" t="s">
        <v>166</v>
      </c>
      <c r="P3348" s="8" t="s">
        <v>167</v>
      </c>
      <c r="Q3348" s="8" t="s">
        <v>168</v>
      </c>
      <c r="R3348" s="8" t="s">
        <v>163</v>
      </c>
      <c r="S3348" s="8" t="s">
        <v>153</v>
      </c>
      <c r="T3348" s="8" t="s">
        <v>154</v>
      </c>
    </row>
    <row r="3349" ht="29.25" customHeight="1">
      <c r="A3349" s="7">
        <v>3348.0</v>
      </c>
      <c r="B3349" s="8">
        <v>69829.0</v>
      </c>
      <c r="C3349" s="8">
        <v>2.4080130079E10</v>
      </c>
      <c r="D3349" s="8" t="s">
        <v>16098</v>
      </c>
      <c r="E3349" s="8" t="s">
        <v>448</v>
      </c>
      <c r="F3349" s="8" t="s">
        <v>449</v>
      </c>
      <c r="G3349" s="8" t="s">
        <v>80</v>
      </c>
      <c r="H3349" s="8" t="s">
        <v>155</v>
      </c>
      <c r="I3349" s="8" t="s">
        <v>169</v>
      </c>
      <c r="J3349" s="8" t="s">
        <v>10</v>
      </c>
      <c r="K3349" s="8" t="s">
        <v>6</v>
      </c>
      <c r="L3349" s="8" t="s">
        <v>157</v>
      </c>
      <c r="M3349" s="8" t="s">
        <v>170</v>
      </c>
      <c r="N3349" s="8" t="s">
        <v>159</v>
      </c>
      <c r="O3349" s="8" t="s">
        <v>171</v>
      </c>
      <c r="P3349" s="8" t="s">
        <v>172</v>
      </c>
      <c r="Q3349" s="8" t="s">
        <v>173</v>
      </c>
      <c r="R3349" s="8" t="s">
        <v>163</v>
      </c>
      <c r="S3349" s="8" t="s">
        <v>153</v>
      </c>
      <c r="T3349" s="8" t="s">
        <v>154</v>
      </c>
    </row>
    <row r="3350" ht="29.25" customHeight="1">
      <c r="A3350" s="7">
        <v>3349.0</v>
      </c>
      <c r="B3350" s="8">
        <v>69645.0</v>
      </c>
      <c r="C3350" s="8">
        <v>2.4080130079E10</v>
      </c>
      <c r="D3350" s="8" t="s">
        <v>16098</v>
      </c>
      <c r="E3350" s="8" t="s">
        <v>448</v>
      </c>
      <c r="F3350" s="8" t="s">
        <v>449</v>
      </c>
      <c r="G3350" s="8" t="s">
        <v>80</v>
      </c>
      <c r="H3350" s="8" t="s">
        <v>155</v>
      </c>
      <c r="I3350" s="8" t="s">
        <v>174</v>
      </c>
      <c r="J3350" s="8" t="s">
        <v>10</v>
      </c>
      <c r="K3350" s="8" t="s">
        <v>6</v>
      </c>
      <c r="L3350" s="8" t="s">
        <v>157</v>
      </c>
      <c r="M3350" s="8" t="s">
        <v>158</v>
      </c>
      <c r="N3350" s="8" t="s">
        <v>159</v>
      </c>
      <c r="O3350" s="8" t="s">
        <v>175</v>
      </c>
      <c r="P3350" s="8" t="s">
        <v>176</v>
      </c>
      <c r="Q3350" s="8" t="s">
        <v>177</v>
      </c>
      <c r="R3350" s="8" t="s">
        <v>163</v>
      </c>
      <c r="S3350" s="8" t="s">
        <v>153</v>
      </c>
      <c r="T3350" s="8" t="s">
        <v>154</v>
      </c>
    </row>
    <row r="3351" ht="29.25" customHeight="1">
      <c r="A3351" s="7">
        <v>3350.0</v>
      </c>
      <c r="B3351" s="8">
        <v>67437.0</v>
      </c>
      <c r="C3351" s="8">
        <v>2.4080130079E10</v>
      </c>
      <c r="D3351" s="8" t="s">
        <v>16098</v>
      </c>
      <c r="E3351" s="8" t="s">
        <v>448</v>
      </c>
      <c r="F3351" s="8" t="s">
        <v>449</v>
      </c>
      <c r="G3351" s="8" t="s">
        <v>80</v>
      </c>
      <c r="H3351" s="8" t="s">
        <v>155</v>
      </c>
      <c r="I3351" s="8" t="s">
        <v>178</v>
      </c>
      <c r="J3351" s="8" t="s">
        <v>10</v>
      </c>
      <c r="K3351" s="8" t="s">
        <v>6</v>
      </c>
      <c r="L3351" s="8" t="s">
        <v>157</v>
      </c>
      <c r="M3351" s="8" t="s">
        <v>158</v>
      </c>
      <c r="N3351" s="8" t="s">
        <v>159</v>
      </c>
      <c r="O3351" s="8" t="s">
        <v>179</v>
      </c>
      <c r="P3351" s="8" t="s">
        <v>180</v>
      </c>
      <c r="Q3351" s="8" t="s">
        <v>181</v>
      </c>
      <c r="R3351" s="8" t="s">
        <v>163</v>
      </c>
      <c r="S3351" s="8" t="s">
        <v>153</v>
      </c>
      <c r="T3351" s="8" t="s">
        <v>154</v>
      </c>
    </row>
    <row r="3352" ht="29.25" customHeight="1">
      <c r="A3352" s="7">
        <v>3351.0</v>
      </c>
      <c r="B3352" s="8">
        <v>67644.0</v>
      </c>
      <c r="C3352" s="8">
        <v>2.4080130079E10</v>
      </c>
      <c r="D3352" s="8" t="s">
        <v>16098</v>
      </c>
      <c r="E3352" s="8" t="s">
        <v>448</v>
      </c>
      <c r="F3352" s="8" t="s">
        <v>449</v>
      </c>
      <c r="G3352" s="8" t="s">
        <v>66</v>
      </c>
      <c r="H3352" s="8" t="s">
        <v>155</v>
      </c>
      <c r="I3352" s="8" t="s">
        <v>178</v>
      </c>
      <c r="J3352" s="8" t="s">
        <v>10</v>
      </c>
      <c r="K3352" s="8" t="s">
        <v>6</v>
      </c>
      <c r="L3352" s="8" t="s">
        <v>157</v>
      </c>
      <c r="M3352" s="8" t="s">
        <v>158</v>
      </c>
      <c r="N3352" s="8" t="s">
        <v>159</v>
      </c>
      <c r="O3352" s="8" t="s">
        <v>199</v>
      </c>
      <c r="P3352" s="8" t="s">
        <v>200</v>
      </c>
      <c r="Q3352" s="8" t="s">
        <v>201</v>
      </c>
      <c r="R3352" s="8" t="s">
        <v>163</v>
      </c>
      <c r="S3352" s="8" t="s">
        <v>153</v>
      </c>
      <c r="T3352" s="8" t="s">
        <v>154</v>
      </c>
    </row>
    <row r="3353" ht="29.25" customHeight="1">
      <c r="A3353" s="7">
        <v>3352.0</v>
      </c>
      <c r="B3353" s="8">
        <v>67899.0</v>
      </c>
      <c r="C3353" s="8">
        <v>2.4080130079E10</v>
      </c>
      <c r="D3353" s="8" t="s">
        <v>16098</v>
      </c>
      <c r="E3353" s="8" t="s">
        <v>448</v>
      </c>
      <c r="F3353" s="8" t="s">
        <v>449</v>
      </c>
      <c r="G3353" s="8" t="s">
        <v>36</v>
      </c>
      <c r="H3353" s="8" t="s">
        <v>155</v>
      </c>
      <c r="I3353" s="8" t="s">
        <v>178</v>
      </c>
      <c r="J3353" s="8" t="s">
        <v>10</v>
      </c>
      <c r="K3353" s="8" t="s">
        <v>6</v>
      </c>
      <c r="L3353" s="8" t="s">
        <v>157</v>
      </c>
      <c r="M3353" s="8" t="s">
        <v>158</v>
      </c>
      <c r="N3353" s="8" t="s">
        <v>159</v>
      </c>
      <c r="O3353" s="8" t="s">
        <v>227</v>
      </c>
      <c r="P3353" s="8" t="s">
        <v>228</v>
      </c>
      <c r="Q3353" s="8" t="s">
        <v>229</v>
      </c>
      <c r="R3353" s="8" t="s">
        <v>163</v>
      </c>
      <c r="S3353" s="8" t="s">
        <v>153</v>
      </c>
      <c r="T3353" s="8" t="s">
        <v>154</v>
      </c>
    </row>
    <row r="3354" ht="29.25" customHeight="1">
      <c r="A3354" s="7">
        <v>3353.0</v>
      </c>
      <c r="B3354" s="8">
        <v>71124.0</v>
      </c>
      <c r="C3354" s="8">
        <v>2.406043006E10</v>
      </c>
      <c r="D3354" s="8" t="s">
        <v>16147</v>
      </c>
      <c r="E3354" s="8" t="s">
        <v>64</v>
      </c>
      <c r="F3354" s="8" t="s">
        <v>65</v>
      </c>
      <c r="G3354" s="8" t="s">
        <v>36</v>
      </c>
      <c r="H3354" s="8" t="s">
        <v>383</v>
      </c>
      <c r="I3354" s="8" t="s">
        <v>368</v>
      </c>
      <c r="J3354" s="8" t="s">
        <v>10</v>
      </c>
      <c r="K3354" s="8" t="s">
        <v>6</v>
      </c>
      <c r="L3354" s="8" t="s">
        <v>384</v>
      </c>
      <c r="M3354" s="8" t="s">
        <v>385</v>
      </c>
      <c r="N3354" s="8" t="s">
        <v>134</v>
      </c>
      <c r="O3354" s="8" t="s">
        <v>386</v>
      </c>
      <c r="P3354" s="8" t="s">
        <v>387</v>
      </c>
      <c r="Q3354" s="8" t="s">
        <v>388</v>
      </c>
      <c r="R3354" s="8" t="s">
        <v>389</v>
      </c>
      <c r="S3354" s="8" t="s">
        <v>61</v>
      </c>
      <c r="T3354" s="8" t="s">
        <v>62</v>
      </c>
    </row>
    <row r="3355" ht="29.25" customHeight="1">
      <c r="A3355" s="7">
        <v>3354.0</v>
      </c>
      <c r="B3355" s="8">
        <v>68118.0</v>
      </c>
      <c r="C3355" s="8">
        <v>2.306013004E10</v>
      </c>
      <c r="D3355" s="8" t="s">
        <v>16148</v>
      </c>
      <c r="E3355" s="8" t="s">
        <v>129</v>
      </c>
      <c r="F3355" s="8" t="s">
        <v>65</v>
      </c>
      <c r="G3355" s="8" t="s">
        <v>66</v>
      </c>
      <c r="H3355" s="8" t="s">
        <v>102</v>
      </c>
      <c r="I3355" s="8" t="s">
        <v>103</v>
      </c>
      <c r="J3355" s="8" t="s">
        <v>10</v>
      </c>
      <c r="K3355" s="8" t="s">
        <v>6</v>
      </c>
      <c r="L3355" s="8" t="s">
        <v>104</v>
      </c>
      <c r="M3355" s="8" t="s">
        <v>105</v>
      </c>
      <c r="N3355" s="8" t="s">
        <v>106</v>
      </c>
      <c r="O3355" s="8" t="s">
        <v>16149</v>
      </c>
      <c r="P3355" s="8" t="s">
        <v>108</v>
      </c>
      <c r="Q3355" s="8" t="s">
        <v>109</v>
      </c>
      <c r="R3355" s="8" t="s">
        <v>110</v>
      </c>
      <c r="S3355" s="8" t="s">
        <v>10741</v>
      </c>
      <c r="T3355" s="8" t="s">
        <v>112</v>
      </c>
    </row>
    <row r="3356" ht="29.25" customHeight="1">
      <c r="A3356" s="7">
        <v>3355.0</v>
      </c>
      <c r="B3356" s="8">
        <v>73811.0</v>
      </c>
      <c r="C3356" s="8">
        <v>2.3080230009E10</v>
      </c>
      <c r="D3356" s="8" t="s">
        <v>16166</v>
      </c>
      <c r="E3356" s="8" t="s">
        <v>548</v>
      </c>
      <c r="F3356" s="8" t="s">
        <v>449</v>
      </c>
      <c r="G3356" s="8" t="s">
        <v>66</v>
      </c>
      <c r="H3356" s="8" t="s">
        <v>3853</v>
      </c>
      <c r="I3356" s="8" t="s">
        <v>3863</v>
      </c>
      <c r="J3356" s="8" t="s">
        <v>10</v>
      </c>
      <c r="K3356" s="8" t="s">
        <v>6</v>
      </c>
      <c r="L3356" s="8" t="s">
        <v>3854</v>
      </c>
      <c r="M3356" s="8" t="s">
        <v>16167</v>
      </c>
      <c r="N3356" s="8" t="s">
        <v>3856</v>
      </c>
      <c r="O3356" s="8" t="s">
        <v>16168</v>
      </c>
      <c r="P3356" s="8" t="s">
        <v>16169</v>
      </c>
      <c r="Q3356" s="8" t="s">
        <v>16170</v>
      </c>
      <c r="R3356" s="8" t="s">
        <v>16171</v>
      </c>
      <c r="S3356" s="8" t="s">
        <v>16172</v>
      </c>
      <c r="T3356" s="8"/>
    </row>
    <row r="3357" ht="29.25" customHeight="1">
      <c r="A3357" s="7">
        <v>3356.0</v>
      </c>
      <c r="B3357" s="8">
        <v>73809.0</v>
      </c>
      <c r="C3357" s="8">
        <v>2.3080230009E10</v>
      </c>
      <c r="D3357" s="8" t="s">
        <v>16166</v>
      </c>
      <c r="E3357" s="8" t="s">
        <v>548</v>
      </c>
      <c r="F3357" s="8" t="s">
        <v>449</v>
      </c>
      <c r="G3357" s="8" t="s">
        <v>66</v>
      </c>
      <c r="H3357" s="8" t="s">
        <v>3853</v>
      </c>
      <c r="I3357" s="8" t="s">
        <v>4953</v>
      </c>
      <c r="J3357" s="8" t="s">
        <v>10</v>
      </c>
      <c r="K3357" s="8" t="s">
        <v>6</v>
      </c>
      <c r="L3357" s="8" t="s">
        <v>3854</v>
      </c>
      <c r="M3357" s="8" t="s">
        <v>16167</v>
      </c>
      <c r="N3357" s="8" t="s">
        <v>3856</v>
      </c>
      <c r="O3357" s="8" t="s">
        <v>16173</v>
      </c>
      <c r="P3357" s="8" t="s">
        <v>16174</v>
      </c>
      <c r="Q3357" s="8" t="s">
        <v>16175</v>
      </c>
      <c r="R3357" s="8" t="s">
        <v>16176</v>
      </c>
      <c r="S3357" s="8" t="s">
        <v>76</v>
      </c>
      <c r="T3357" s="8"/>
    </row>
    <row r="3358" ht="29.25" customHeight="1">
      <c r="A3358" s="7">
        <v>3357.0</v>
      </c>
      <c r="B3358" s="8">
        <v>72656.0</v>
      </c>
      <c r="C3358" s="8">
        <v>2.3080230009E10</v>
      </c>
      <c r="D3358" s="8" t="s">
        <v>16166</v>
      </c>
      <c r="E3358" s="8" t="s">
        <v>548</v>
      </c>
      <c r="F3358" s="8" t="s">
        <v>449</v>
      </c>
      <c r="G3358" s="8" t="s">
        <v>66</v>
      </c>
      <c r="H3358" s="8" t="s">
        <v>16177</v>
      </c>
      <c r="I3358" s="8" t="s">
        <v>3863</v>
      </c>
      <c r="J3358" s="8" t="s">
        <v>10</v>
      </c>
      <c r="K3358" s="8" t="s">
        <v>6</v>
      </c>
      <c r="L3358" s="8" t="s">
        <v>16178</v>
      </c>
      <c r="M3358" s="8" t="s">
        <v>16167</v>
      </c>
      <c r="N3358" s="8" t="s">
        <v>16179</v>
      </c>
      <c r="O3358" s="8" t="s">
        <v>16180</v>
      </c>
      <c r="P3358" s="8" t="s">
        <v>16181</v>
      </c>
      <c r="Q3358" s="8" t="s">
        <v>16182</v>
      </c>
      <c r="R3358" s="8" t="s">
        <v>16183</v>
      </c>
      <c r="S3358" s="8" t="s">
        <v>76</v>
      </c>
      <c r="T3358" s="8"/>
    </row>
    <row r="3359" ht="29.25" customHeight="1">
      <c r="A3359" s="7">
        <v>3358.0</v>
      </c>
      <c r="B3359" s="8">
        <v>68391.0</v>
      </c>
      <c r="C3359" s="8">
        <v>2.3080230009E10</v>
      </c>
      <c r="D3359" s="8" t="s">
        <v>16166</v>
      </c>
      <c r="E3359" s="8" t="s">
        <v>548</v>
      </c>
      <c r="F3359" s="8" t="s">
        <v>449</v>
      </c>
      <c r="G3359" s="8" t="s">
        <v>66</v>
      </c>
      <c r="H3359" s="8" t="s">
        <v>3846</v>
      </c>
      <c r="I3359" s="8" t="s">
        <v>1271</v>
      </c>
      <c r="J3359" s="8" t="s">
        <v>10</v>
      </c>
      <c r="K3359" s="8" t="s">
        <v>6</v>
      </c>
      <c r="L3359" s="8" t="s">
        <v>3847</v>
      </c>
      <c r="M3359" s="8" t="s">
        <v>16184</v>
      </c>
      <c r="N3359" s="8" t="s">
        <v>16185</v>
      </c>
      <c r="O3359" s="8" t="s">
        <v>16186</v>
      </c>
      <c r="P3359" s="8" t="s">
        <v>16187</v>
      </c>
      <c r="Q3359" s="8" t="s">
        <v>16188</v>
      </c>
      <c r="R3359" s="8" t="s">
        <v>3852</v>
      </c>
      <c r="S3359" s="8" t="s">
        <v>3869</v>
      </c>
      <c r="T3359" s="8" t="s">
        <v>2080</v>
      </c>
    </row>
    <row r="3360" ht="29.25" customHeight="1">
      <c r="A3360" s="7">
        <v>3359.0</v>
      </c>
      <c r="B3360" s="8">
        <v>73804.0</v>
      </c>
      <c r="C3360" s="8">
        <v>2.3080230009E10</v>
      </c>
      <c r="D3360" s="8" t="s">
        <v>16166</v>
      </c>
      <c r="E3360" s="8" t="s">
        <v>548</v>
      </c>
      <c r="F3360" s="8" t="s">
        <v>449</v>
      </c>
      <c r="G3360" s="8" t="s">
        <v>51</v>
      </c>
      <c r="H3360" s="8" t="s">
        <v>16189</v>
      </c>
      <c r="I3360" s="8" t="s">
        <v>2298</v>
      </c>
      <c r="J3360" s="8" t="s">
        <v>10</v>
      </c>
      <c r="K3360" s="8" t="s">
        <v>6</v>
      </c>
      <c r="L3360" s="8" t="s">
        <v>3854</v>
      </c>
      <c r="M3360" s="8" t="s">
        <v>16167</v>
      </c>
      <c r="N3360" s="8" t="s">
        <v>3856</v>
      </c>
      <c r="O3360" s="8" t="s">
        <v>16190</v>
      </c>
      <c r="P3360" s="8" t="s">
        <v>16191</v>
      </c>
      <c r="Q3360" s="8" t="s">
        <v>16192</v>
      </c>
      <c r="R3360" s="8" t="s">
        <v>16176</v>
      </c>
      <c r="S3360" s="8" t="s">
        <v>76</v>
      </c>
      <c r="T3360" s="8"/>
    </row>
    <row r="3361" ht="29.25" customHeight="1">
      <c r="A3361" s="7">
        <v>3360.0</v>
      </c>
      <c r="B3361" s="8">
        <v>72658.0</v>
      </c>
      <c r="C3361" s="8">
        <v>2.3080230009E10</v>
      </c>
      <c r="D3361" s="8" t="s">
        <v>16166</v>
      </c>
      <c r="E3361" s="8" t="s">
        <v>548</v>
      </c>
      <c r="F3361" s="8" t="s">
        <v>449</v>
      </c>
      <c r="G3361" s="8" t="s">
        <v>51</v>
      </c>
      <c r="H3361" s="8" t="s">
        <v>16177</v>
      </c>
      <c r="I3361" s="8" t="s">
        <v>2298</v>
      </c>
      <c r="J3361" s="8" t="s">
        <v>10</v>
      </c>
      <c r="K3361" s="8" t="s">
        <v>6</v>
      </c>
      <c r="L3361" s="8" t="s">
        <v>16178</v>
      </c>
      <c r="M3361" s="8" t="s">
        <v>16167</v>
      </c>
      <c r="N3361" s="8" t="s">
        <v>16179</v>
      </c>
      <c r="O3361" s="8" t="s">
        <v>16193</v>
      </c>
      <c r="P3361" s="8" t="s">
        <v>16194</v>
      </c>
      <c r="Q3361" s="8" t="s">
        <v>16195</v>
      </c>
      <c r="R3361" s="8" t="s">
        <v>16196</v>
      </c>
      <c r="S3361" s="8" t="s">
        <v>76</v>
      </c>
      <c r="T3361" s="8"/>
    </row>
    <row r="3362" ht="29.25" customHeight="1">
      <c r="A3362" s="7">
        <v>3361.0</v>
      </c>
      <c r="B3362" s="8">
        <v>72262.0</v>
      </c>
      <c r="C3362" s="8">
        <v>2.3080230009E10</v>
      </c>
      <c r="D3362" s="8" t="s">
        <v>16166</v>
      </c>
      <c r="E3362" s="8" t="s">
        <v>548</v>
      </c>
      <c r="F3362" s="8" t="s">
        <v>449</v>
      </c>
      <c r="G3362" s="8" t="s">
        <v>51</v>
      </c>
      <c r="H3362" s="8" t="s">
        <v>8169</v>
      </c>
      <c r="I3362" s="8" t="s">
        <v>16197</v>
      </c>
      <c r="J3362" s="8" t="s">
        <v>10</v>
      </c>
      <c r="K3362" s="8" t="s">
        <v>6</v>
      </c>
      <c r="L3362" s="8" t="s">
        <v>3872</v>
      </c>
      <c r="M3362" s="8" t="s">
        <v>8170</v>
      </c>
      <c r="N3362" s="8" t="s">
        <v>16198</v>
      </c>
      <c r="O3362" s="8" t="s">
        <v>16199</v>
      </c>
      <c r="P3362" s="8" t="s">
        <v>16200</v>
      </c>
      <c r="Q3362" s="8" t="s">
        <v>16201</v>
      </c>
      <c r="R3362" s="8" t="s">
        <v>4745</v>
      </c>
      <c r="S3362" s="8" t="s">
        <v>2079</v>
      </c>
      <c r="T3362" s="8"/>
    </row>
    <row r="3363" ht="29.25" customHeight="1">
      <c r="A3363" s="7">
        <v>3362.0</v>
      </c>
      <c r="B3363" s="8">
        <v>73812.0</v>
      </c>
      <c r="C3363" s="8">
        <v>2.3080230009E10</v>
      </c>
      <c r="D3363" s="8" t="s">
        <v>16166</v>
      </c>
      <c r="E3363" s="8" t="s">
        <v>548</v>
      </c>
      <c r="F3363" s="8" t="s">
        <v>449</v>
      </c>
      <c r="G3363" s="8" t="s">
        <v>36</v>
      </c>
      <c r="H3363" s="8" t="s">
        <v>3853</v>
      </c>
      <c r="I3363" s="8" t="s">
        <v>1256</v>
      </c>
      <c r="J3363" s="8" t="s">
        <v>10</v>
      </c>
      <c r="K3363" s="8" t="s">
        <v>6</v>
      </c>
      <c r="L3363" s="8" t="s">
        <v>3854</v>
      </c>
      <c r="M3363" s="8" t="s">
        <v>16167</v>
      </c>
      <c r="N3363" s="8" t="s">
        <v>3856</v>
      </c>
      <c r="O3363" s="8" t="s">
        <v>16202</v>
      </c>
      <c r="P3363" s="8" t="s">
        <v>16203</v>
      </c>
      <c r="Q3363" s="8" t="s">
        <v>16204</v>
      </c>
      <c r="R3363" s="8" t="s">
        <v>16205</v>
      </c>
      <c r="S3363" s="8" t="s">
        <v>76</v>
      </c>
      <c r="T3363" s="8"/>
    </row>
    <row r="3364" ht="29.25" customHeight="1">
      <c r="A3364" s="7">
        <v>3363.0</v>
      </c>
      <c r="B3364" s="8">
        <v>73803.0</v>
      </c>
      <c r="C3364" s="8">
        <v>2.3080230009E10</v>
      </c>
      <c r="D3364" s="8" t="s">
        <v>16166</v>
      </c>
      <c r="E3364" s="8" t="s">
        <v>548</v>
      </c>
      <c r="F3364" s="8" t="s">
        <v>449</v>
      </c>
      <c r="G3364" s="8" t="s">
        <v>36</v>
      </c>
      <c r="H3364" s="8" t="s">
        <v>16189</v>
      </c>
      <c r="I3364" s="8" t="s">
        <v>2298</v>
      </c>
      <c r="J3364" s="8" t="s">
        <v>10</v>
      </c>
      <c r="K3364" s="8" t="s">
        <v>6</v>
      </c>
      <c r="L3364" s="8" t="s">
        <v>3854</v>
      </c>
      <c r="M3364" s="8" t="s">
        <v>16167</v>
      </c>
      <c r="N3364" s="8" t="s">
        <v>3856</v>
      </c>
      <c r="O3364" s="8" t="s">
        <v>16206</v>
      </c>
      <c r="P3364" s="8" t="s">
        <v>16207</v>
      </c>
      <c r="Q3364" s="8" t="s">
        <v>16208</v>
      </c>
      <c r="R3364" s="8" t="s">
        <v>16176</v>
      </c>
      <c r="S3364" s="8" t="s">
        <v>76</v>
      </c>
      <c r="T3364" s="8"/>
    </row>
    <row r="3365" ht="29.25" customHeight="1">
      <c r="A3365" s="7">
        <v>3364.0</v>
      </c>
      <c r="B3365" s="8">
        <v>72652.0</v>
      </c>
      <c r="C3365" s="8">
        <v>2.3080230009E10</v>
      </c>
      <c r="D3365" s="8" t="s">
        <v>16166</v>
      </c>
      <c r="E3365" s="8" t="s">
        <v>548</v>
      </c>
      <c r="F3365" s="8" t="s">
        <v>449</v>
      </c>
      <c r="G3365" s="8" t="s">
        <v>36</v>
      </c>
      <c r="H3365" s="8" t="s">
        <v>16177</v>
      </c>
      <c r="I3365" s="8" t="s">
        <v>2298</v>
      </c>
      <c r="J3365" s="8" t="s">
        <v>10</v>
      </c>
      <c r="K3365" s="8" t="s">
        <v>6</v>
      </c>
      <c r="L3365" s="8" t="s">
        <v>16178</v>
      </c>
      <c r="M3365" s="8" t="s">
        <v>16167</v>
      </c>
      <c r="N3365" s="8" t="s">
        <v>16179</v>
      </c>
      <c r="O3365" s="8" t="s">
        <v>16209</v>
      </c>
      <c r="P3365" s="8" t="s">
        <v>16210</v>
      </c>
      <c r="Q3365" s="8" t="s">
        <v>16211</v>
      </c>
      <c r="R3365" s="8" t="s">
        <v>16212</v>
      </c>
      <c r="S3365" s="8" t="s">
        <v>76</v>
      </c>
      <c r="T3365" s="8"/>
    </row>
    <row r="3366" ht="29.25" customHeight="1">
      <c r="A3366" s="7">
        <v>3365.0</v>
      </c>
      <c r="B3366" s="8">
        <v>72260.0</v>
      </c>
      <c r="C3366" s="8">
        <v>2.3080230009E10</v>
      </c>
      <c r="D3366" s="8" t="s">
        <v>16166</v>
      </c>
      <c r="E3366" s="8" t="s">
        <v>548</v>
      </c>
      <c r="F3366" s="8" t="s">
        <v>449</v>
      </c>
      <c r="G3366" s="8" t="s">
        <v>36</v>
      </c>
      <c r="H3366" s="8" t="s">
        <v>8169</v>
      </c>
      <c r="I3366" s="8" t="s">
        <v>2298</v>
      </c>
      <c r="J3366" s="8" t="s">
        <v>10</v>
      </c>
      <c r="K3366" s="8" t="s">
        <v>6</v>
      </c>
      <c r="L3366" s="8" t="s">
        <v>3872</v>
      </c>
      <c r="M3366" s="8" t="s">
        <v>8170</v>
      </c>
      <c r="N3366" s="8" t="s">
        <v>16198</v>
      </c>
      <c r="O3366" s="8" t="s">
        <v>16213</v>
      </c>
      <c r="P3366" s="8" t="s">
        <v>16214</v>
      </c>
      <c r="Q3366" s="8" t="s">
        <v>16215</v>
      </c>
      <c r="R3366" s="8" t="s">
        <v>4745</v>
      </c>
      <c r="S3366" s="8" t="s">
        <v>2079</v>
      </c>
      <c r="T3366" s="8"/>
    </row>
    <row r="3367" ht="29.25" customHeight="1">
      <c r="A3367" s="7">
        <v>3366.0</v>
      </c>
      <c r="B3367" s="8">
        <v>72259.0</v>
      </c>
      <c r="C3367" s="8">
        <v>2.3080230009E10</v>
      </c>
      <c r="D3367" s="8" t="s">
        <v>16166</v>
      </c>
      <c r="E3367" s="8" t="s">
        <v>548</v>
      </c>
      <c r="F3367" s="8" t="s">
        <v>449</v>
      </c>
      <c r="G3367" s="8" t="s">
        <v>36</v>
      </c>
      <c r="H3367" s="8" t="s">
        <v>8169</v>
      </c>
      <c r="I3367" s="8" t="s">
        <v>1256</v>
      </c>
      <c r="J3367" s="8" t="s">
        <v>10</v>
      </c>
      <c r="K3367" s="8" t="s">
        <v>6</v>
      </c>
      <c r="L3367" s="8" t="s">
        <v>3872</v>
      </c>
      <c r="M3367" s="8" t="s">
        <v>8170</v>
      </c>
      <c r="N3367" s="8" t="s">
        <v>16216</v>
      </c>
      <c r="O3367" s="8" t="s">
        <v>16217</v>
      </c>
      <c r="P3367" s="8" t="s">
        <v>16218</v>
      </c>
      <c r="Q3367" s="8" t="s">
        <v>16219</v>
      </c>
      <c r="R3367" s="8" t="s">
        <v>4745</v>
      </c>
      <c r="S3367" s="8" t="s">
        <v>2079</v>
      </c>
      <c r="T3367" s="8"/>
    </row>
    <row r="3368" ht="29.25" customHeight="1">
      <c r="A3368" s="7">
        <v>3367.0</v>
      </c>
      <c r="B3368" s="8">
        <v>68390.0</v>
      </c>
      <c r="C3368" s="8">
        <v>2.3080230009E10</v>
      </c>
      <c r="D3368" s="8" t="s">
        <v>16166</v>
      </c>
      <c r="E3368" s="8" t="s">
        <v>548</v>
      </c>
      <c r="F3368" s="8" t="s">
        <v>449</v>
      </c>
      <c r="G3368" s="8" t="s">
        <v>36</v>
      </c>
      <c r="H3368" s="8" t="s">
        <v>3846</v>
      </c>
      <c r="I3368" s="8" t="s">
        <v>2298</v>
      </c>
      <c r="J3368" s="8" t="s">
        <v>10</v>
      </c>
      <c r="K3368" s="8" t="s">
        <v>6</v>
      </c>
      <c r="L3368" s="8" t="s">
        <v>3847</v>
      </c>
      <c r="M3368" s="8" t="s">
        <v>16184</v>
      </c>
      <c r="N3368" s="8" t="s">
        <v>16185</v>
      </c>
      <c r="O3368" s="8" t="s">
        <v>16220</v>
      </c>
      <c r="P3368" s="8" t="s">
        <v>16221</v>
      </c>
      <c r="Q3368" s="8" t="s">
        <v>16222</v>
      </c>
      <c r="R3368" s="8" t="s">
        <v>3852</v>
      </c>
      <c r="S3368" s="8" t="s">
        <v>3869</v>
      </c>
      <c r="T3368" s="8" t="s">
        <v>2080</v>
      </c>
    </row>
    <row r="3369" ht="29.25" customHeight="1">
      <c r="A3369" s="7">
        <v>3368.0</v>
      </c>
      <c r="B3369" s="8">
        <v>68058.0</v>
      </c>
      <c r="C3369" s="8">
        <v>2.2601244021E10</v>
      </c>
      <c r="D3369" s="8" t="s">
        <v>16235</v>
      </c>
      <c r="E3369" s="8" t="s">
        <v>572</v>
      </c>
      <c r="F3369" s="8" t="s">
        <v>65</v>
      </c>
      <c r="G3369" s="8" t="s">
        <v>51</v>
      </c>
      <c r="H3369" s="8" t="s">
        <v>1979</v>
      </c>
      <c r="I3369" s="8" t="s">
        <v>1980</v>
      </c>
      <c r="J3369" s="8" t="s">
        <v>10</v>
      </c>
      <c r="K3369" s="8" t="s">
        <v>6</v>
      </c>
      <c r="L3369" s="8" t="s">
        <v>157</v>
      </c>
      <c r="M3369" s="8" t="s">
        <v>93</v>
      </c>
      <c r="N3369" s="8" t="s">
        <v>1981</v>
      </c>
      <c r="O3369" s="8" t="s">
        <v>1982</v>
      </c>
      <c r="P3369" s="8" t="s">
        <v>1983</v>
      </c>
      <c r="Q3369" s="8" t="s">
        <v>1984</v>
      </c>
      <c r="R3369" s="8" t="s">
        <v>1985</v>
      </c>
      <c r="S3369" s="8" t="s">
        <v>1986</v>
      </c>
      <c r="T3369" s="8"/>
    </row>
  </sheetData>
  <autoFilter ref="$B$1:$T$3369"/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/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74365.0</v>
      </c>
      <c r="C2" s="8">
        <v>2.5060430051E10</v>
      </c>
      <c r="D2" s="8" t="s">
        <v>63</v>
      </c>
      <c r="E2" s="8" t="s">
        <v>64</v>
      </c>
      <c r="F2" s="8" t="s">
        <v>65</v>
      </c>
      <c r="G2" s="8" t="s">
        <v>66</v>
      </c>
      <c r="H2" s="8" t="s">
        <v>67</v>
      </c>
      <c r="I2" s="8" t="s">
        <v>68</v>
      </c>
      <c r="J2" s="8" t="s">
        <v>10</v>
      </c>
      <c r="K2" s="8" t="s">
        <v>7</v>
      </c>
      <c r="L2" s="8" t="s">
        <v>69</v>
      </c>
      <c r="M2" s="8" t="s">
        <v>70</v>
      </c>
      <c r="N2" s="8" t="s">
        <v>71</v>
      </c>
      <c r="O2" s="8" t="s">
        <v>72</v>
      </c>
      <c r="P2" s="8" t="s">
        <v>73</v>
      </c>
      <c r="Q2" s="8" t="s">
        <v>74</v>
      </c>
      <c r="R2" s="8" t="s">
        <v>75</v>
      </c>
      <c r="S2" s="8" t="s">
        <v>76</v>
      </c>
      <c r="T2" s="8"/>
    </row>
    <row r="3" ht="29.25" customHeight="1">
      <c r="A3" s="7">
        <v>2.0</v>
      </c>
      <c r="B3" s="8">
        <v>66484.0</v>
      </c>
      <c r="C3" s="8">
        <v>2.4060130029E10</v>
      </c>
      <c r="D3" s="8" t="s">
        <v>315</v>
      </c>
      <c r="E3" s="8" t="s">
        <v>129</v>
      </c>
      <c r="F3" s="8" t="s">
        <v>65</v>
      </c>
      <c r="G3" s="8" t="s">
        <v>36</v>
      </c>
      <c r="H3" s="8" t="s">
        <v>316</v>
      </c>
      <c r="I3" s="8" t="s">
        <v>317</v>
      </c>
      <c r="J3" s="8" t="s">
        <v>10</v>
      </c>
      <c r="K3" s="8" t="s">
        <v>7</v>
      </c>
      <c r="L3" s="8" t="s">
        <v>318</v>
      </c>
      <c r="M3" s="8" t="s">
        <v>319</v>
      </c>
      <c r="N3" s="8" t="s">
        <v>320</v>
      </c>
      <c r="O3" s="8" t="s">
        <v>321</v>
      </c>
      <c r="P3" s="8" t="s">
        <v>322</v>
      </c>
      <c r="Q3" s="8" t="s">
        <v>323</v>
      </c>
      <c r="R3" s="8" t="s">
        <v>324</v>
      </c>
      <c r="S3" s="8" t="s">
        <v>90</v>
      </c>
      <c r="T3" s="8"/>
    </row>
    <row r="4" ht="29.25" customHeight="1">
      <c r="A4" s="7">
        <v>3.0</v>
      </c>
      <c r="B4" s="8">
        <v>67112.0</v>
      </c>
      <c r="C4" s="8">
        <v>2.3060130026E10</v>
      </c>
      <c r="D4" s="8" t="s">
        <v>358</v>
      </c>
      <c r="E4" s="8" t="s">
        <v>129</v>
      </c>
      <c r="F4" s="8" t="s">
        <v>65</v>
      </c>
      <c r="G4" s="8" t="s">
        <v>51</v>
      </c>
      <c r="H4" s="8" t="s">
        <v>373</v>
      </c>
      <c r="I4" s="8" t="s">
        <v>374</v>
      </c>
      <c r="J4" s="8" t="s">
        <v>10</v>
      </c>
      <c r="K4" s="8" t="s">
        <v>7</v>
      </c>
      <c r="L4" s="8" t="s">
        <v>375</v>
      </c>
      <c r="M4" s="8" t="s">
        <v>376</v>
      </c>
      <c r="N4" s="8" t="s">
        <v>377</v>
      </c>
      <c r="O4" s="8" t="s">
        <v>378</v>
      </c>
      <c r="P4" s="8" t="s">
        <v>379</v>
      </c>
      <c r="Q4" s="8" t="s">
        <v>380</v>
      </c>
      <c r="R4" s="8" t="s">
        <v>381</v>
      </c>
      <c r="S4" s="8" t="s">
        <v>61</v>
      </c>
      <c r="T4" s="8" t="s">
        <v>62</v>
      </c>
    </row>
    <row r="5" ht="29.25" customHeight="1">
      <c r="A5" s="7">
        <v>4.0</v>
      </c>
      <c r="B5" s="8">
        <v>74240.0</v>
      </c>
      <c r="C5" s="8">
        <v>2.4051130014E10</v>
      </c>
      <c r="D5" s="8" t="s">
        <v>420</v>
      </c>
      <c r="E5" s="8" t="s">
        <v>421</v>
      </c>
      <c r="F5" s="8" t="s">
        <v>143</v>
      </c>
      <c r="G5" s="8" t="s">
        <v>51</v>
      </c>
      <c r="H5" s="8" t="s">
        <v>422</v>
      </c>
      <c r="I5" s="8" t="s">
        <v>423</v>
      </c>
      <c r="J5" s="8" t="s">
        <v>10</v>
      </c>
      <c r="K5" s="8" t="s">
        <v>7</v>
      </c>
      <c r="L5" s="8" t="s">
        <v>424</v>
      </c>
      <c r="M5" s="8" t="s">
        <v>425</v>
      </c>
      <c r="N5" s="8" t="s">
        <v>426</v>
      </c>
      <c r="O5" s="8" t="s">
        <v>427</v>
      </c>
      <c r="P5" s="8" t="s">
        <v>428</v>
      </c>
      <c r="Q5" s="8" t="s">
        <v>429</v>
      </c>
      <c r="R5" s="8" t="s">
        <v>430</v>
      </c>
      <c r="S5" s="8" t="s">
        <v>90</v>
      </c>
      <c r="T5" s="8"/>
    </row>
    <row r="6" ht="29.25" customHeight="1">
      <c r="A6" s="7">
        <v>5.0</v>
      </c>
      <c r="B6" s="8">
        <v>74239.0</v>
      </c>
      <c r="C6" s="8">
        <v>2.4051130014E10</v>
      </c>
      <c r="D6" s="8" t="s">
        <v>420</v>
      </c>
      <c r="E6" s="8" t="s">
        <v>421</v>
      </c>
      <c r="F6" s="8" t="s">
        <v>143</v>
      </c>
      <c r="G6" s="8" t="s">
        <v>36</v>
      </c>
      <c r="H6" s="8" t="s">
        <v>431</v>
      </c>
      <c r="I6" s="8" t="s">
        <v>432</v>
      </c>
      <c r="J6" s="8" t="s">
        <v>10</v>
      </c>
      <c r="K6" s="8" t="s">
        <v>7</v>
      </c>
      <c r="L6" s="8" t="s">
        <v>433</v>
      </c>
      <c r="M6" s="8" t="s">
        <v>434</v>
      </c>
      <c r="N6" s="8" t="s">
        <v>435</v>
      </c>
      <c r="O6" s="8" t="s">
        <v>436</v>
      </c>
      <c r="P6" s="8" t="s">
        <v>437</v>
      </c>
      <c r="Q6" s="8" t="s">
        <v>438</v>
      </c>
      <c r="R6" s="8" t="s">
        <v>439</v>
      </c>
      <c r="S6" s="8" t="s">
        <v>90</v>
      </c>
      <c r="T6" s="8"/>
    </row>
    <row r="7" ht="29.25" customHeight="1">
      <c r="A7" s="7">
        <v>6.0</v>
      </c>
      <c r="B7" s="8">
        <v>74238.0</v>
      </c>
      <c r="C7" s="8">
        <v>2.4051130014E10</v>
      </c>
      <c r="D7" s="8" t="s">
        <v>420</v>
      </c>
      <c r="E7" s="8" t="s">
        <v>421</v>
      </c>
      <c r="F7" s="8" t="s">
        <v>143</v>
      </c>
      <c r="G7" s="8" t="s">
        <v>36</v>
      </c>
      <c r="H7" s="8" t="s">
        <v>440</v>
      </c>
      <c r="I7" s="8" t="s">
        <v>441</v>
      </c>
      <c r="J7" s="8" t="s">
        <v>10</v>
      </c>
      <c r="K7" s="8" t="s">
        <v>7</v>
      </c>
      <c r="L7" s="8" t="s">
        <v>442</v>
      </c>
      <c r="M7" s="8" t="s">
        <v>443</v>
      </c>
      <c r="N7" s="8" t="s">
        <v>435</v>
      </c>
      <c r="O7" s="8" t="s">
        <v>444</v>
      </c>
      <c r="P7" s="8" t="s">
        <v>445</v>
      </c>
      <c r="Q7" s="8" t="s">
        <v>446</v>
      </c>
      <c r="R7" s="8" t="s">
        <v>439</v>
      </c>
      <c r="S7" s="8" t="s">
        <v>90</v>
      </c>
      <c r="T7" s="8"/>
    </row>
    <row r="8" ht="29.25" customHeight="1">
      <c r="A8" s="7">
        <v>7.0</v>
      </c>
      <c r="B8" s="8">
        <v>75300.0</v>
      </c>
      <c r="C8" s="8">
        <v>2.406033005E10</v>
      </c>
      <c r="D8" s="8" t="s">
        <v>450</v>
      </c>
      <c r="E8" s="8" t="s">
        <v>101</v>
      </c>
      <c r="F8" s="8" t="s">
        <v>65</v>
      </c>
      <c r="G8" s="8" t="s">
        <v>451</v>
      </c>
      <c r="H8" s="8" t="s">
        <v>452</v>
      </c>
      <c r="I8" s="8" t="s">
        <v>453</v>
      </c>
      <c r="J8" s="8" t="s">
        <v>10</v>
      </c>
      <c r="K8" s="8" t="s">
        <v>7</v>
      </c>
      <c r="L8" s="8" t="s">
        <v>454</v>
      </c>
      <c r="M8" s="8" t="s">
        <v>455</v>
      </c>
      <c r="N8" s="8" t="s">
        <v>456</v>
      </c>
      <c r="O8" s="8" t="s">
        <v>457</v>
      </c>
      <c r="P8" s="8" t="s">
        <v>458</v>
      </c>
      <c r="Q8" s="8" t="s">
        <v>459</v>
      </c>
      <c r="R8" s="8" t="s">
        <v>460</v>
      </c>
      <c r="S8" s="8" t="s">
        <v>461</v>
      </c>
      <c r="T8" s="8"/>
    </row>
    <row r="9" ht="29.25" customHeight="1">
      <c r="A9" s="7">
        <v>8.0</v>
      </c>
      <c r="B9" s="8">
        <v>67026.0</v>
      </c>
      <c r="C9" s="8">
        <v>2.408023021E10</v>
      </c>
      <c r="D9" s="8" t="s">
        <v>547</v>
      </c>
      <c r="E9" s="8" t="s">
        <v>548</v>
      </c>
      <c r="F9" s="8" t="s">
        <v>449</v>
      </c>
      <c r="G9" s="8" t="s">
        <v>66</v>
      </c>
      <c r="H9" s="8" t="s">
        <v>549</v>
      </c>
      <c r="I9" s="8" t="s">
        <v>550</v>
      </c>
      <c r="J9" s="8" t="s">
        <v>10</v>
      </c>
      <c r="K9" s="8" t="s">
        <v>7</v>
      </c>
      <c r="L9" s="8" t="s">
        <v>551</v>
      </c>
      <c r="M9" s="8" t="s">
        <v>552</v>
      </c>
      <c r="N9" s="8" t="s">
        <v>553</v>
      </c>
      <c r="O9" s="8" t="s">
        <v>554</v>
      </c>
      <c r="P9" s="8" t="s">
        <v>555</v>
      </c>
      <c r="Q9" s="8" t="s">
        <v>556</v>
      </c>
      <c r="R9" s="8" t="s">
        <v>557</v>
      </c>
      <c r="S9" s="8" t="s">
        <v>90</v>
      </c>
      <c r="T9" s="8" t="s">
        <v>558</v>
      </c>
    </row>
    <row r="10" ht="29.25" customHeight="1">
      <c r="A10" s="7">
        <v>9.0</v>
      </c>
      <c r="B10" s="8">
        <v>66449.0</v>
      </c>
      <c r="C10" s="8">
        <v>2.4060330023E10</v>
      </c>
      <c r="D10" s="8" t="s">
        <v>584</v>
      </c>
      <c r="E10" s="8" t="s">
        <v>101</v>
      </c>
      <c r="F10" s="8" t="s">
        <v>65</v>
      </c>
      <c r="G10" s="8" t="s">
        <v>51</v>
      </c>
      <c r="H10" s="8" t="s">
        <v>585</v>
      </c>
      <c r="I10" s="8" t="s">
        <v>586</v>
      </c>
      <c r="J10" s="8" t="s">
        <v>10</v>
      </c>
      <c r="K10" s="8" t="s">
        <v>7</v>
      </c>
      <c r="L10" s="8" t="s">
        <v>587</v>
      </c>
      <c r="M10" s="8" t="s">
        <v>587</v>
      </c>
      <c r="N10" s="8" t="s">
        <v>588</v>
      </c>
      <c r="O10" s="8" t="s">
        <v>589</v>
      </c>
      <c r="P10" s="8" t="s">
        <v>590</v>
      </c>
      <c r="Q10" s="8" t="s">
        <v>591</v>
      </c>
      <c r="R10" s="8" t="s">
        <v>592</v>
      </c>
      <c r="S10" s="8" t="s">
        <v>593</v>
      </c>
      <c r="T10" s="8"/>
    </row>
    <row r="11" ht="29.25" customHeight="1">
      <c r="A11" s="7">
        <v>10.0</v>
      </c>
      <c r="B11" s="8">
        <v>67109.0</v>
      </c>
      <c r="C11" s="8">
        <v>2.3060130028E10</v>
      </c>
      <c r="D11" s="8" t="s">
        <v>675</v>
      </c>
      <c r="E11" s="8" t="s">
        <v>129</v>
      </c>
      <c r="F11" s="8" t="s">
        <v>65</v>
      </c>
      <c r="G11" s="8" t="s">
        <v>51</v>
      </c>
      <c r="H11" s="8" t="s">
        <v>373</v>
      </c>
      <c r="I11" s="8" t="s">
        <v>374</v>
      </c>
      <c r="J11" s="8" t="s">
        <v>10</v>
      </c>
      <c r="K11" s="8" t="s">
        <v>7</v>
      </c>
      <c r="L11" s="8" t="s">
        <v>375</v>
      </c>
      <c r="M11" s="8" t="s">
        <v>376</v>
      </c>
      <c r="N11" s="8" t="s">
        <v>377</v>
      </c>
      <c r="O11" s="8" t="s">
        <v>378</v>
      </c>
      <c r="P11" s="8" t="s">
        <v>379</v>
      </c>
      <c r="Q11" s="8" t="s">
        <v>380</v>
      </c>
      <c r="R11" s="8" t="s">
        <v>381</v>
      </c>
      <c r="S11" s="8" t="s">
        <v>61</v>
      </c>
      <c r="T11" s="8" t="s">
        <v>62</v>
      </c>
    </row>
    <row r="12" ht="29.25" customHeight="1">
      <c r="A12" s="7">
        <v>11.0</v>
      </c>
      <c r="B12" s="8">
        <v>74722.0</v>
      </c>
      <c r="C12" s="8">
        <v>2.2602241057E10</v>
      </c>
      <c r="D12" s="8" t="s">
        <v>714</v>
      </c>
      <c r="E12" s="8" t="s">
        <v>101</v>
      </c>
      <c r="F12" s="8" t="s">
        <v>65</v>
      </c>
      <c r="G12" s="8" t="s">
        <v>36</v>
      </c>
      <c r="H12" s="8" t="s">
        <v>715</v>
      </c>
      <c r="I12" s="8" t="s">
        <v>716</v>
      </c>
      <c r="J12" s="8" t="s">
        <v>10</v>
      </c>
      <c r="K12" s="8" t="s">
        <v>7</v>
      </c>
      <c r="L12" s="8" t="s">
        <v>717</v>
      </c>
      <c r="M12" s="8" t="s">
        <v>718</v>
      </c>
      <c r="N12" s="8" t="s">
        <v>719</v>
      </c>
      <c r="O12" s="8" t="s">
        <v>720</v>
      </c>
      <c r="P12" s="8" t="s">
        <v>721</v>
      </c>
      <c r="Q12" s="8" t="s">
        <v>722</v>
      </c>
      <c r="R12" s="8" t="s">
        <v>723</v>
      </c>
      <c r="S12" s="8" t="s">
        <v>76</v>
      </c>
      <c r="T12" s="8"/>
    </row>
    <row r="13" ht="29.25" customHeight="1">
      <c r="A13" s="7">
        <v>12.0</v>
      </c>
      <c r="B13" s="8">
        <v>73819.0</v>
      </c>
      <c r="C13" s="8">
        <v>2.4060740046E10</v>
      </c>
      <c r="D13" s="8" t="s">
        <v>724</v>
      </c>
      <c r="E13" s="8" t="s">
        <v>725</v>
      </c>
      <c r="F13" s="8" t="s">
        <v>65</v>
      </c>
      <c r="G13" s="8" t="s">
        <v>66</v>
      </c>
      <c r="H13" s="8" t="s">
        <v>726</v>
      </c>
      <c r="I13" s="8" t="s">
        <v>727</v>
      </c>
      <c r="J13" s="8" t="s">
        <v>10</v>
      </c>
      <c r="K13" s="8" t="s">
        <v>7</v>
      </c>
      <c r="L13" s="8" t="s">
        <v>728</v>
      </c>
      <c r="M13" s="8" t="s">
        <v>729</v>
      </c>
      <c r="N13" s="8" t="s">
        <v>719</v>
      </c>
      <c r="O13" s="8" t="s">
        <v>730</v>
      </c>
      <c r="P13" s="8" t="s">
        <v>731</v>
      </c>
      <c r="Q13" s="8" t="s">
        <v>732</v>
      </c>
      <c r="R13" s="8" t="s">
        <v>733</v>
      </c>
      <c r="S13" s="8" t="s">
        <v>734</v>
      </c>
      <c r="T13" s="8"/>
    </row>
    <row r="14" ht="29.25" customHeight="1">
      <c r="A14" s="7">
        <v>13.0</v>
      </c>
      <c r="B14" s="8">
        <v>76435.0</v>
      </c>
      <c r="C14" s="8">
        <v>2.4060740046E10</v>
      </c>
      <c r="D14" s="8" t="s">
        <v>724</v>
      </c>
      <c r="E14" s="8" t="s">
        <v>725</v>
      </c>
      <c r="F14" s="8" t="s">
        <v>65</v>
      </c>
      <c r="G14" s="8" t="s">
        <v>36</v>
      </c>
      <c r="H14" s="8" t="s">
        <v>735</v>
      </c>
      <c r="I14" s="8" t="s">
        <v>736</v>
      </c>
      <c r="J14" s="8" t="s">
        <v>10</v>
      </c>
      <c r="K14" s="8" t="s">
        <v>7</v>
      </c>
      <c r="L14" s="8" t="s">
        <v>737</v>
      </c>
      <c r="M14" s="8" t="s">
        <v>434</v>
      </c>
      <c r="N14" s="8" t="s">
        <v>738</v>
      </c>
      <c r="O14" s="8" t="s">
        <v>739</v>
      </c>
      <c r="P14" s="8" t="s">
        <v>740</v>
      </c>
      <c r="Q14" s="8" t="s">
        <v>741</v>
      </c>
      <c r="R14" s="8" t="s">
        <v>742</v>
      </c>
      <c r="S14" s="8" t="s">
        <v>734</v>
      </c>
      <c r="T14" s="8"/>
    </row>
    <row r="15" ht="29.25" customHeight="1">
      <c r="A15" s="7">
        <v>14.0</v>
      </c>
      <c r="B15" s="8">
        <v>69973.0</v>
      </c>
      <c r="C15" s="8">
        <v>2.4060130048E10</v>
      </c>
      <c r="D15" s="8" t="s">
        <v>843</v>
      </c>
      <c r="E15" s="8" t="s">
        <v>129</v>
      </c>
      <c r="F15" s="8" t="s">
        <v>65</v>
      </c>
      <c r="G15" s="8" t="s">
        <v>66</v>
      </c>
      <c r="H15" s="8" t="s">
        <v>853</v>
      </c>
      <c r="I15" s="8" t="s">
        <v>854</v>
      </c>
      <c r="J15" s="8" t="s">
        <v>10</v>
      </c>
      <c r="K15" s="8" t="s">
        <v>7</v>
      </c>
      <c r="L15" s="8" t="s">
        <v>855</v>
      </c>
      <c r="M15" s="8" t="s">
        <v>856</v>
      </c>
      <c r="N15" s="8" t="s">
        <v>56</v>
      </c>
      <c r="O15" s="8" t="s">
        <v>857</v>
      </c>
      <c r="P15" s="8" t="s">
        <v>858</v>
      </c>
      <c r="Q15" s="8" t="s">
        <v>859</v>
      </c>
      <c r="R15" s="8" t="s">
        <v>860</v>
      </c>
      <c r="S15" s="8" t="s">
        <v>90</v>
      </c>
      <c r="T15" s="8"/>
    </row>
    <row r="16" ht="29.25" customHeight="1">
      <c r="A16" s="7">
        <v>15.0</v>
      </c>
      <c r="B16" s="8">
        <v>66311.0</v>
      </c>
      <c r="C16" s="8">
        <v>2.4060130048E10</v>
      </c>
      <c r="D16" s="8" t="s">
        <v>843</v>
      </c>
      <c r="E16" s="8" t="s">
        <v>129</v>
      </c>
      <c r="F16" s="8" t="s">
        <v>65</v>
      </c>
      <c r="G16" s="8" t="s">
        <v>66</v>
      </c>
      <c r="H16" s="8" t="s">
        <v>861</v>
      </c>
      <c r="I16" s="8" t="s">
        <v>862</v>
      </c>
      <c r="J16" s="8" t="s">
        <v>10</v>
      </c>
      <c r="K16" s="8" t="s">
        <v>7</v>
      </c>
      <c r="L16" s="8" t="s">
        <v>863</v>
      </c>
      <c r="M16" s="8" t="s">
        <v>864</v>
      </c>
      <c r="N16" s="8" t="s">
        <v>865</v>
      </c>
      <c r="O16" s="8" t="s">
        <v>866</v>
      </c>
      <c r="P16" s="8" t="s">
        <v>867</v>
      </c>
      <c r="Q16" s="8" t="s">
        <v>868</v>
      </c>
      <c r="R16" s="8" t="s">
        <v>869</v>
      </c>
      <c r="S16" s="8" t="s">
        <v>90</v>
      </c>
      <c r="T16" s="8"/>
    </row>
    <row r="17" ht="29.25" customHeight="1">
      <c r="A17" s="7">
        <v>16.0</v>
      </c>
      <c r="B17" s="8">
        <v>69972.0</v>
      </c>
      <c r="C17" s="8">
        <v>2.4060130048E10</v>
      </c>
      <c r="D17" s="8" t="s">
        <v>843</v>
      </c>
      <c r="E17" s="8" t="s">
        <v>129</v>
      </c>
      <c r="F17" s="8" t="s">
        <v>65</v>
      </c>
      <c r="G17" s="8" t="s">
        <v>36</v>
      </c>
      <c r="H17" s="8" t="s">
        <v>853</v>
      </c>
      <c r="I17" s="8" t="s">
        <v>870</v>
      </c>
      <c r="J17" s="8" t="s">
        <v>10</v>
      </c>
      <c r="K17" s="8" t="s">
        <v>7</v>
      </c>
      <c r="L17" s="8" t="s">
        <v>855</v>
      </c>
      <c r="M17" s="8" t="s">
        <v>856</v>
      </c>
      <c r="N17" s="8" t="s">
        <v>56</v>
      </c>
      <c r="O17" s="8" t="s">
        <v>871</v>
      </c>
      <c r="P17" s="8" t="s">
        <v>872</v>
      </c>
      <c r="Q17" s="8" t="s">
        <v>873</v>
      </c>
      <c r="R17" s="8" t="s">
        <v>860</v>
      </c>
      <c r="S17" s="8" t="s">
        <v>90</v>
      </c>
      <c r="T17" s="8"/>
    </row>
    <row r="18" ht="29.25" customHeight="1">
      <c r="A18" s="7">
        <v>17.0</v>
      </c>
      <c r="B18" s="8">
        <v>72207.0</v>
      </c>
      <c r="C18" s="8">
        <v>2.2419141027E10</v>
      </c>
      <c r="D18" s="8" t="s">
        <v>1254</v>
      </c>
      <c r="E18" s="8" t="s">
        <v>650</v>
      </c>
      <c r="F18" s="8" t="s">
        <v>50</v>
      </c>
      <c r="G18" s="8" t="s">
        <v>51</v>
      </c>
      <c r="H18" s="8" t="s">
        <v>1264</v>
      </c>
      <c r="I18" s="8" t="s">
        <v>1256</v>
      </c>
      <c r="J18" s="8" t="s">
        <v>10</v>
      </c>
      <c r="K18" s="8" t="s">
        <v>7</v>
      </c>
      <c r="L18" s="8" t="s">
        <v>1265</v>
      </c>
      <c r="M18" s="8" t="s">
        <v>434</v>
      </c>
      <c r="N18" s="8" t="s">
        <v>719</v>
      </c>
      <c r="O18" s="8" t="s">
        <v>1266</v>
      </c>
      <c r="P18" s="8" t="s">
        <v>1267</v>
      </c>
      <c r="Q18" s="8" t="s">
        <v>1268</v>
      </c>
      <c r="R18" s="8" t="s">
        <v>1269</v>
      </c>
      <c r="S18" s="8" t="s">
        <v>76</v>
      </c>
      <c r="T18" s="8"/>
    </row>
    <row r="19" ht="29.25" customHeight="1">
      <c r="A19" s="7">
        <v>18.0</v>
      </c>
      <c r="B19" s="8">
        <v>72206.0</v>
      </c>
      <c r="C19" s="8">
        <v>2.2419141027E10</v>
      </c>
      <c r="D19" s="8" t="s">
        <v>1254</v>
      </c>
      <c r="E19" s="8" t="s">
        <v>650</v>
      </c>
      <c r="F19" s="8" t="s">
        <v>50</v>
      </c>
      <c r="G19" s="8" t="s">
        <v>51</v>
      </c>
      <c r="H19" s="8" t="s">
        <v>1270</v>
      </c>
      <c r="I19" s="8" t="s">
        <v>1271</v>
      </c>
      <c r="J19" s="8" t="s">
        <v>10</v>
      </c>
      <c r="K19" s="8" t="s">
        <v>7</v>
      </c>
      <c r="L19" s="8" t="s">
        <v>1272</v>
      </c>
      <c r="M19" s="8" t="s">
        <v>434</v>
      </c>
      <c r="N19" s="8" t="s">
        <v>719</v>
      </c>
      <c r="O19" s="8" t="s">
        <v>1273</v>
      </c>
      <c r="P19" s="8" t="s">
        <v>1274</v>
      </c>
      <c r="Q19" s="8" t="s">
        <v>1275</v>
      </c>
      <c r="R19" s="8" t="s">
        <v>1269</v>
      </c>
      <c r="S19" s="8" t="s">
        <v>90</v>
      </c>
      <c r="T19" s="8"/>
    </row>
    <row r="20" ht="29.25" customHeight="1">
      <c r="A20" s="7">
        <v>19.0</v>
      </c>
      <c r="B20" s="8">
        <v>69211.0</v>
      </c>
      <c r="C20" s="8">
        <v>2.3060130103E10</v>
      </c>
      <c r="D20" s="8" t="s">
        <v>1526</v>
      </c>
      <c r="E20" s="8" t="s">
        <v>129</v>
      </c>
      <c r="F20" s="8" t="s">
        <v>65</v>
      </c>
      <c r="G20" s="8" t="s">
        <v>66</v>
      </c>
      <c r="H20" s="8" t="s">
        <v>1527</v>
      </c>
      <c r="I20" s="8" t="s">
        <v>1528</v>
      </c>
      <c r="J20" s="8" t="s">
        <v>10</v>
      </c>
      <c r="K20" s="8" t="s">
        <v>7</v>
      </c>
      <c r="L20" s="8" t="s">
        <v>1529</v>
      </c>
      <c r="M20" s="8" t="s">
        <v>1530</v>
      </c>
      <c r="N20" s="8" t="s">
        <v>1531</v>
      </c>
      <c r="O20" s="8" t="s">
        <v>1532</v>
      </c>
      <c r="P20" s="8" t="s">
        <v>1533</v>
      </c>
      <c r="Q20" s="8" t="s">
        <v>1534</v>
      </c>
      <c r="R20" s="8" t="s">
        <v>1535</v>
      </c>
      <c r="S20" s="8" t="s">
        <v>76</v>
      </c>
      <c r="T20" s="8"/>
    </row>
    <row r="21" ht="29.25" customHeight="1">
      <c r="A21" s="7">
        <v>20.0</v>
      </c>
      <c r="B21" s="8">
        <v>68755.0</v>
      </c>
      <c r="C21" s="8">
        <v>2.4091220032E10</v>
      </c>
      <c r="D21" s="8" t="s">
        <v>1536</v>
      </c>
      <c r="E21" s="8" t="s">
        <v>1472</v>
      </c>
      <c r="F21" s="8" t="s">
        <v>115</v>
      </c>
      <c r="G21" s="8" t="s">
        <v>51</v>
      </c>
      <c r="H21" s="8" t="s">
        <v>1537</v>
      </c>
      <c r="I21" s="8" t="s">
        <v>1538</v>
      </c>
      <c r="J21" s="8" t="s">
        <v>10</v>
      </c>
      <c r="K21" s="8" t="s">
        <v>7</v>
      </c>
      <c r="L21" s="8" t="s">
        <v>1539</v>
      </c>
      <c r="M21" s="8" t="s">
        <v>1540</v>
      </c>
      <c r="N21" s="8" t="s">
        <v>1541</v>
      </c>
      <c r="O21" s="8" t="s">
        <v>1542</v>
      </c>
      <c r="P21" s="8" t="s">
        <v>1543</v>
      </c>
      <c r="Q21" s="8" t="s">
        <v>1544</v>
      </c>
      <c r="R21" s="8" t="s">
        <v>1545</v>
      </c>
      <c r="S21" s="8" t="s">
        <v>90</v>
      </c>
      <c r="T21" s="8"/>
    </row>
    <row r="22" ht="29.25" customHeight="1">
      <c r="A22" s="7">
        <v>21.0</v>
      </c>
      <c r="B22" s="8">
        <v>74861.0</v>
      </c>
      <c r="C22" s="8">
        <v>2.5060130084E10</v>
      </c>
      <c r="D22" s="8" t="s">
        <v>1608</v>
      </c>
      <c r="E22" s="8" t="s">
        <v>129</v>
      </c>
      <c r="F22" s="8" t="s">
        <v>65</v>
      </c>
      <c r="G22" s="8" t="s">
        <v>66</v>
      </c>
      <c r="H22" s="8" t="s">
        <v>1609</v>
      </c>
      <c r="I22" s="8" t="s">
        <v>1610</v>
      </c>
      <c r="J22" s="8" t="s">
        <v>10</v>
      </c>
      <c r="K22" s="8" t="s">
        <v>7</v>
      </c>
      <c r="L22" s="8" t="s">
        <v>1611</v>
      </c>
      <c r="M22" s="8" t="s">
        <v>434</v>
      </c>
      <c r="N22" s="8" t="s">
        <v>719</v>
      </c>
      <c r="O22" s="8" t="s">
        <v>1612</v>
      </c>
      <c r="P22" s="8" t="s">
        <v>1613</v>
      </c>
      <c r="Q22" s="8" t="s">
        <v>1614</v>
      </c>
      <c r="R22" s="8" t="s">
        <v>1615</v>
      </c>
      <c r="S22" s="8" t="s">
        <v>76</v>
      </c>
      <c r="T22" s="8"/>
    </row>
    <row r="23" ht="29.25" customHeight="1">
      <c r="A23" s="7">
        <v>22.0</v>
      </c>
      <c r="B23" s="8">
        <v>74863.0</v>
      </c>
      <c r="C23" s="8">
        <v>2.5060130084E10</v>
      </c>
      <c r="D23" s="8" t="s">
        <v>1608</v>
      </c>
      <c r="E23" s="8" t="s">
        <v>129</v>
      </c>
      <c r="F23" s="8" t="s">
        <v>65</v>
      </c>
      <c r="G23" s="8" t="s">
        <v>51</v>
      </c>
      <c r="H23" s="8" t="s">
        <v>1616</v>
      </c>
      <c r="I23" s="8" t="s">
        <v>1617</v>
      </c>
      <c r="J23" s="8" t="s">
        <v>10</v>
      </c>
      <c r="K23" s="8" t="s">
        <v>7</v>
      </c>
      <c r="L23" s="8" t="s">
        <v>1618</v>
      </c>
      <c r="M23" s="8" t="s">
        <v>434</v>
      </c>
      <c r="N23" s="8" t="s">
        <v>1619</v>
      </c>
      <c r="O23" s="8" t="s">
        <v>1620</v>
      </c>
      <c r="P23" s="8" t="s">
        <v>1621</v>
      </c>
      <c r="Q23" s="8" t="s">
        <v>1622</v>
      </c>
      <c r="R23" s="8" t="s">
        <v>1623</v>
      </c>
      <c r="S23" s="8" t="s">
        <v>76</v>
      </c>
      <c r="T23" s="8"/>
    </row>
    <row r="24" ht="29.25" customHeight="1">
      <c r="A24" s="7">
        <v>23.0</v>
      </c>
      <c r="B24" s="8">
        <v>74860.0</v>
      </c>
      <c r="C24" s="8">
        <v>2.5060130084E10</v>
      </c>
      <c r="D24" s="8" t="s">
        <v>1608</v>
      </c>
      <c r="E24" s="8" t="s">
        <v>129</v>
      </c>
      <c r="F24" s="8" t="s">
        <v>65</v>
      </c>
      <c r="G24" s="8" t="s">
        <v>51</v>
      </c>
      <c r="H24" s="8" t="s">
        <v>1609</v>
      </c>
      <c r="I24" s="8" t="s">
        <v>1617</v>
      </c>
      <c r="J24" s="8" t="s">
        <v>10</v>
      </c>
      <c r="K24" s="8" t="s">
        <v>7</v>
      </c>
      <c r="L24" s="8" t="s">
        <v>1611</v>
      </c>
      <c r="M24" s="8" t="s">
        <v>434</v>
      </c>
      <c r="N24" s="8" t="s">
        <v>719</v>
      </c>
      <c r="O24" s="8" t="s">
        <v>1624</v>
      </c>
      <c r="P24" s="8" t="s">
        <v>1625</v>
      </c>
      <c r="Q24" s="8" t="s">
        <v>1626</v>
      </c>
      <c r="R24" s="8" t="s">
        <v>1627</v>
      </c>
      <c r="S24" s="8" t="s">
        <v>90</v>
      </c>
      <c r="T24" s="8"/>
    </row>
    <row r="25" ht="29.25" customHeight="1">
      <c r="A25" s="7">
        <v>24.0</v>
      </c>
      <c r="B25" s="8">
        <v>76403.0</v>
      </c>
      <c r="C25" s="8">
        <v>2.3060430032E10</v>
      </c>
      <c r="D25" s="8" t="s">
        <v>1628</v>
      </c>
      <c r="E25" s="8" t="s">
        <v>64</v>
      </c>
      <c r="F25" s="8" t="s">
        <v>65</v>
      </c>
      <c r="G25" s="8" t="s">
        <v>66</v>
      </c>
      <c r="H25" s="8" t="s">
        <v>1629</v>
      </c>
      <c r="I25" s="8" t="s">
        <v>1630</v>
      </c>
      <c r="J25" s="8" t="s">
        <v>10</v>
      </c>
      <c r="K25" s="8" t="s">
        <v>7</v>
      </c>
      <c r="L25" s="8" t="s">
        <v>1631</v>
      </c>
      <c r="M25" s="8" t="s">
        <v>434</v>
      </c>
      <c r="N25" s="8" t="s">
        <v>719</v>
      </c>
      <c r="O25" s="8" t="s">
        <v>1632</v>
      </c>
      <c r="P25" s="8" t="s">
        <v>1633</v>
      </c>
      <c r="Q25" s="8" t="s">
        <v>1634</v>
      </c>
      <c r="R25" s="8" t="s">
        <v>1635</v>
      </c>
      <c r="S25" s="8" t="s">
        <v>76</v>
      </c>
      <c r="T25" s="8"/>
    </row>
    <row r="26" ht="29.25" customHeight="1">
      <c r="A26" s="7">
        <v>25.0</v>
      </c>
      <c r="B26" s="8">
        <v>70380.0</v>
      </c>
      <c r="C26" s="8">
        <v>2.4060130016E10</v>
      </c>
      <c r="D26" s="8" t="s">
        <v>1944</v>
      </c>
      <c r="E26" s="8" t="s">
        <v>129</v>
      </c>
      <c r="F26" s="8" t="s">
        <v>65</v>
      </c>
      <c r="G26" s="8" t="s">
        <v>66</v>
      </c>
      <c r="H26" s="8" t="s">
        <v>1945</v>
      </c>
      <c r="I26" s="8" t="s">
        <v>1946</v>
      </c>
      <c r="J26" s="8" t="s">
        <v>10</v>
      </c>
      <c r="K26" s="8" t="s">
        <v>7</v>
      </c>
      <c r="L26" s="8" t="s">
        <v>1947</v>
      </c>
      <c r="M26" s="8" t="s">
        <v>1948</v>
      </c>
      <c r="N26" s="8" t="s">
        <v>1949</v>
      </c>
      <c r="O26" s="8" t="s">
        <v>1950</v>
      </c>
      <c r="P26" s="8" t="s">
        <v>1951</v>
      </c>
      <c r="Q26" s="8" t="s">
        <v>1952</v>
      </c>
      <c r="R26" s="8" t="s">
        <v>1953</v>
      </c>
      <c r="S26" s="8" t="s">
        <v>76</v>
      </c>
      <c r="T26" s="8"/>
    </row>
    <row r="27" ht="29.25" customHeight="1">
      <c r="A27" s="7">
        <v>26.0</v>
      </c>
      <c r="B27" s="8">
        <v>70379.0</v>
      </c>
      <c r="C27" s="8">
        <v>2.4060130016E10</v>
      </c>
      <c r="D27" s="8" t="s">
        <v>1944</v>
      </c>
      <c r="E27" s="8" t="s">
        <v>129</v>
      </c>
      <c r="F27" s="8" t="s">
        <v>65</v>
      </c>
      <c r="G27" s="8" t="s">
        <v>66</v>
      </c>
      <c r="H27" s="8" t="s">
        <v>1945</v>
      </c>
      <c r="I27" s="8" t="s">
        <v>1954</v>
      </c>
      <c r="J27" s="8" t="s">
        <v>10</v>
      </c>
      <c r="K27" s="8" t="s">
        <v>7</v>
      </c>
      <c r="L27" s="8" t="s">
        <v>1947</v>
      </c>
      <c r="M27" s="8" t="s">
        <v>1948</v>
      </c>
      <c r="N27" s="8" t="s">
        <v>1949</v>
      </c>
      <c r="O27" s="8" t="s">
        <v>1955</v>
      </c>
      <c r="P27" s="8" t="s">
        <v>1956</v>
      </c>
      <c r="Q27" s="8" t="s">
        <v>1957</v>
      </c>
      <c r="R27" s="8" t="s">
        <v>1953</v>
      </c>
      <c r="S27" s="8" t="s">
        <v>76</v>
      </c>
      <c r="T27" s="8"/>
    </row>
    <row r="28" ht="29.25" customHeight="1">
      <c r="A28" s="7">
        <v>27.0</v>
      </c>
      <c r="B28" s="8">
        <v>70308.0</v>
      </c>
      <c r="C28" s="8">
        <v>2.4060130016E10</v>
      </c>
      <c r="D28" s="8" t="s">
        <v>1944</v>
      </c>
      <c r="E28" s="8" t="s">
        <v>129</v>
      </c>
      <c r="F28" s="8" t="s">
        <v>65</v>
      </c>
      <c r="G28" s="8" t="s">
        <v>51</v>
      </c>
      <c r="H28" s="8" t="s">
        <v>1945</v>
      </c>
      <c r="I28" s="8" t="s">
        <v>1958</v>
      </c>
      <c r="J28" s="8" t="s">
        <v>10</v>
      </c>
      <c r="K28" s="8" t="s">
        <v>7</v>
      </c>
      <c r="L28" s="8" t="s">
        <v>1947</v>
      </c>
      <c r="M28" s="8" t="s">
        <v>1948</v>
      </c>
      <c r="N28" s="8" t="s">
        <v>1949</v>
      </c>
      <c r="O28" s="8" t="s">
        <v>1959</v>
      </c>
      <c r="P28" s="8" t="s">
        <v>1960</v>
      </c>
      <c r="Q28" s="8" t="s">
        <v>1961</v>
      </c>
      <c r="R28" s="8" t="s">
        <v>1953</v>
      </c>
      <c r="S28" s="8" t="s">
        <v>1962</v>
      </c>
      <c r="T28" s="8"/>
    </row>
    <row r="29" ht="29.25" customHeight="1">
      <c r="A29" s="7">
        <v>28.0</v>
      </c>
      <c r="B29" s="8">
        <v>70398.0</v>
      </c>
      <c r="C29" s="8">
        <v>2.4060130016E10</v>
      </c>
      <c r="D29" s="8" t="s">
        <v>1944</v>
      </c>
      <c r="E29" s="8" t="s">
        <v>129</v>
      </c>
      <c r="F29" s="8" t="s">
        <v>65</v>
      </c>
      <c r="G29" s="8" t="s">
        <v>36</v>
      </c>
      <c r="H29" s="8" t="s">
        <v>1945</v>
      </c>
      <c r="I29" s="8" t="s">
        <v>1963</v>
      </c>
      <c r="J29" s="8" t="s">
        <v>10</v>
      </c>
      <c r="K29" s="8" t="s">
        <v>7</v>
      </c>
      <c r="L29" s="8" t="s">
        <v>1947</v>
      </c>
      <c r="M29" s="8" t="s">
        <v>1948</v>
      </c>
      <c r="N29" s="8" t="s">
        <v>1949</v>
      </c>
      <c r="O29" s="8" t="s">
        <v>1964</v>
      </c>
      <c r="P29" s="8" t="s">
        <v>1965</v>
      </c>
      <c r="Q29" s="8" t="s">
        <v>1966</v>
      </c>
      <c r="R29" s="8" t="s">
        <v>1953</v>
      </c>
      <c r="S29" s="8" t="s">
        <v>76</v>
      </c>
      <c r="T29" s="8"/>
    </row>
    <row r="30" ht="29.25" customHeight="1">
      <c r="A30" s="7">
        <v>29.0</v>
      </c>
      <c r="B30" s="8">
        <v>75237.0</v>
      </c>
      <c r="C30" s="8">
        <v>2.506023001E10</v>
      </c>
      <c r="D30" s="8" t="s">
        <v>2069</v>
      </c>
      <c r="E30" s="8" t="s">
        <v>572</v>
      </c>
      <c r="F30" s="8" t="s">
        <v>65</v>
      </c>
      <c r="G30" s="8" t="s">
        <v>66</v>
      </c>
      <c r="H30" s="8" t="s">
        <v>2087</v>
      </c>
      <c r="I30" s="8" t="s">
        <v>2088</v>
      </c>
      <c r="J30" s="8" t="s">
        <v>10</v>
      </c>
      <c r="K30" s="8" t="s">
        <v>7</v>
      </c>
      <c r="L30" s="8" t="s">
        <v>717</v>
      </c>
      <c r="M30" s="8" t="s">
        <v>434</v>
      </c>
      <c r="N30" s="8" t="s">
        <v>719</v>
      </c>
      <c r="O30" s="8" t="s">
        <v>2089</v>
      </c>
      <c r="P30" s="8" t="s">
        <v>2090</v>
      </c>
      <c r="Q30" s="8" t="s">
        <v>2091</v>
      </c>
      <c r="R30" s="8" t="s">
        <v>2092</v>
      </c>
      <c r="S30" s="8" t="s">
        <v>2093</v>
      </c>
      <c r="T30" s="8"/>
    </row>
    <row r="31" ht="29.25" customHeight="1">
      <c r="A31" s="7">
        <v>30.0</v>
      </c>
      <c r="B31" s="8">
        <v>74656.0</v>
      </c>
      <c r="C31" s="8">
        <v>2.506023001E10</v>
      </c>
      <c r="D31" s="8" t="s">
        <v>2069</v>
      </c>
      <c r="E31" s="8" t="s">
        <v>572</v>
      </c>
      <c r="F31" s="8" t="s">
        <v>65</v>
      </c>
      <c r="G31" s="8" t="s">
        <v>66</v>
      </c>
      <c r="H31" s="8" t="s">
        <v>2087</v>
      </c>
      <c r="I31" s="8" t="s">
        <v>2094</v>
      </c>
      <c r="J31" s="8" t="s">
        <v>10</v>
      </c>
      <c r="K31" s="8" t="s">
        <v>7</v>
      </c>
      <c r="L31" s="8" t="s">
        <v>2095</v>
      </c>
      <c r="M31" s="8" t="s">
        <v>2096</v>
      </c>
      <c r="N31" s="8" t="s">
        <v>719</v>
      </c>
      <c r="O31" s="8" t="s">
        <v>2097</v>
      </c>
      <c r="P31" s="8" t="s">
        <v>2098</v>
      </c>
      <c r="Q31" s="8" t="s">
        <v>2099</v>
      </c>
      <c r="R31" s="8" t="s">
        <v>2100</v>
      </c>
      <c r="S31" s="8" t="s">
        <v>2093</v>
      </c>
      <c r="T31" s="8"/>
    </row>
    <row r="32" ht="29.25" customHeight="1">
      <c r="A32" s="7">
        <v>31.0</v>
      </c>
      <c r="B32" s="8">
        <v>74655.0</v>
      </c>
      <c r="C32" s="8">
        <v>2.506023001E10</v>
      </c>
      <c r="D32" s="8" t="s">
        <v>2069</v>
      </c>
      <c r="E32" s="8" t="s">
        <v>572</v>
      </c>
      <c r="F32" s="8" t="s">
        <v>65</v>
      </c>
      <c r="G32" s="8" t="s">
        <v>66</v>
      </c>
      <c r="H32" s="8" t="s">
        <v>2087</v>
      </c>
      <c r="I32" s="8" t="s">
        <v>2081</v>
      </c>
      <c r="J32" s="8" t="s">
        <v>10</v>
      </c>
      <c r="K32" s="8" t="s">
        <v>7</v>
      </c>
      <c r="L32" s="8" t="s">
        <v>2095</v>
      </c>
      <c r="M32" s="8" t="s">
        <v>2096</v>
      </c>
      <c r="N32" s="8" t="s">
        <v>719</v>
      </c>
      <c r="O32" s="8" t="s">
        <v>2101</v>
      </c>
      <c r="P32" s="8" t="s">
        <v>2102</v>
      </c>
      <c r="Q32" s="8" t="s">
        <v>2103</v>
      </c>
      <c r="R32" s="8" t="s">
        <v>2100</v>
      </c>
      <c r="S32" s="8" t="s">
        <v>2093</v>
      </c>
      <c r="T32" s="8"/>
    </row>
    <row r="33" ht="29.25" customHeight="1">
      <c r="A33" s="7">
        <v>32.0</v>
      </c>
      <c r="B33" s="8">
        <v>76546.0</v>
      </c>
      <c r="C33" s="8">
        <v>2.4060130036E10</v>
      </c>
      <c r="D33" s="8" t="s">
        <v>2154</v>
      </c>
      <c r="E33" s="8" t="s">
        <v>129</v>
      </c>
      <c r="F33" s="8" t="s">
        <v>65</v>
      </c>
      <c r="G33" s="8" t="s">
        <v>66</v>
      </c>
      <c r="H33" s="8" t="s">
        <v>2155</v>
      </c>
      <c r="I33" s="8" t="s">
        <v>1256</v>
      </c>
      <c r="J33" s="8" t="s">
        <v>10</v>
      </c>
      <c r="K33" s="8" t="s">
        <v>7</v>
      </c>
      <c r="L33" s="8" t="s">
        <v>433</v>
      </c>
      <c r="M33" s="8" t="s">
        <v>434</v>
      </c>
      <c r="N33" s="8" t="s">
        <v>719</v>
      </c>
      <c r="O33" s="8" t="s">
        <v>2156</v>
      </c>
      <c r="P33" s="8" t="s">
        <v>2157</v>
      </c>
      <c r="Q33" s="8" t="s">
        <v>2158</v>
      </c>
      <c r="R33" s="8" t="s">
        <v>2159</v>
      </c>
      <c r="S33" s="8" t="s">
        <v>76</v>
      </c>
      <c r="T33" s="8"/>
    </row>
    <row r="34" ht="29.25" customHeight="1">
      <c r="A34" s="7">
        <v>33.0</v>
      </c>
      <c r="B34" s="8">
        <v>66499.0</v>
      </c>
      <c r="C34" s="8">
        <v>2.4060130036E10</v>
      </c>
      <c r="D34" s="8" t="s">
        <v>2154</v>
      </c>
      <c r="E34" s="8" t="s">
        <v>129</v>
      </c>
      <c r="F34" s="8" t="s">
        <v>65</v>
      </c>
      <c r="G34" s="8" t="s">
        <v>66</v>
      </c>
      <c r="H34" s="8" t="s">
        <v>2160</v>
      </c>
      <c r="I34" s="8" t="s">
        <v>53</v>
      </c>
      <c r="J34" s="8" t="s">
        <v>10</v>
      </c>
      <c r="K34" s="8" t="s">
        <v>7</v>
      </c>
      <c r="L34" s="8" t="s">
        <v>2161</v>
      </c>
      <c r="M34" s="8" t="s">
        <v>2162</v>
      </c>
      <c r="N34" s="8" t="s">
        <v>2163</v>
      </c>
      <c r="O34" s="8" t="s">
        <v>2164</v>
      </c>
      <c r="P34" s="8" t="s">
        <v>2165</v>
      </c>
      <c r="Q34" s="8" t="s">
        <v>2166</v>
      </c>
      <c r="R34" s="8" t="s">
        <v>2167</v>
      </c>
      <c r="S34" s="8" t="s">
        <v>76</v>
      </c>
      <c r="T34" s="8"/>
    </row>
    <row r="35" ht="29.25" customHeight="1">
      <c r="A35" s="7">
        <v>34.0</v>
      </c>
      <c r="B35" s="8">
        <v>76754.0</v>
      </c>
      <c r="C35" s="8">
        <v>2.4060130052E10</v>
      </c>
      <c r="D35" s="8" t="s">
        <v>2176</v>
      </c>
      <c r="E35" s="8" t="s">
        <v>129</v>
      </c>
      <c r="F35" s="8" t="s">
        <v>65</v>
      </c>
      <c r="G35" s="8" t="s">
        <v>51</v>
      </c>
      <c r="H35" s="8" t="s">
        <v>2177</v>
      </c>
      <c r="I35" s="8" t="s">
        <v>2178</v>
      </c>
      <c r="J35" s="8" t="s">
        <v>10</v>
      </c>
      <c r="K35" s="8" t="s">
        <v>7</v>
      </c>
      <c r="L35" s="8" t="s">
        <v>2179</v>
      </c>
      <c r="M35" s="8" t="s">
        <v>2180</v>
      </c>
      <c r="N35" s="8" t="s">
        <v>2181</v>
      </c>
      <c r="O35" s="8" t="s">
        <v>2182</v>
      </c>
      <c r="P35" s="8" t="s">
        <v>2183</v>
      </c>
      <c r="Q35" s="8" t="s">
        <v>2184</v>
      </c>
      <c r="R35" s="8" t="s">
        <v>2185</v>
      </c>
      <c r="S35" s="8" t="s">
        <v>90</v>
      </c>
      <c r="T35" s="8"/>
    </row>
    <row r="36" ht="29.25" customHeight="1">
      <c r="A36" s="7">
        <v>35.0</v>
      </c>
      <c r="B36" s="8">
        <v>76755.0</v>
      </c>
      <c r="C36" s="8">
        <v>2.3060230042E10</v>
      </c>
      <c r="D36" s="8" t="s">
        <v>2220</v>
      </c>
      <c r="E36" s="8" t="s">
        <v>572</v>
      </c>
      <c r="F36" s="8" t="s">
        <v>65</v>
      </c>
      <c r="G36" s="8" t="s">
        <v>66</v>
      </c>
      <c r="H36" s="8" t="s">
        <v>2221</v>
      </c>
      <c r="I36" s="8"/>
      <c r="J36" s="8" t="s">
        <v>10</v>
      </c>
      <c r="K36" s="8" t="s">
        <v>7</v>
      </c>
      <c r="L36" s="8" t="s">
        <v>2222</v>
      </c>
      <c r="M36" s="8" t="s">
        <v>434</v>
      </c>
      <c r="N36" s="8" t="s">
        <v>719</v>
      </c>
      <c r="O36" s="8" t="s">
        <v>2223</v>
      </c>
      <c r="P36" s="8" t="s">
        <v>2224</v>
      </c>
      <c r="Q36" s="8" t="s">
        <v>2225</v>
      </c>
      <c r="R36" s="8" t="s">
        <v>2226</v>
      </c>
      <c r="S36" s="8" t="s">
        <v>76</v>
      </c>
      <c r="T36" s="8"/>
    </row>
    <row r="37" ht="29.25" customHeight="1">
      <c r="A37" s="7">
        <v>36.0</v>
      </c>
      <c r="B37" s="8">
        <v>66173.0</v>
      </c>
      <c r="C37" s="8">
        <v>2.3060230042E10</v>
      </c>
      <c r="D37" s="8" t="s">
        <v>2220</v>
      </c>
      <c r="E37" s="8" t="s">
        <v>572</v>
      </c>
      <c r="F37" s="8" t="s">
        <v>65</v>
      </c>
      <c r="G37" s="8" t="s">
        <v>66</v>
      </c>
      <c r="H37" s="8" t="s">
        <v>2227</v>
      </c>
      <c r="I37" s="8" t="s">
        <v>2228</v>
      </c>
      <c r="J37" s="8" t="s">
        <v>10</v>
      </c>
      <c r="K37" s="8" t="s">
        <v>7</v>
      </c>
      <c r="L37" s="8" t="s">
        <v>2229</v>
      </c>
      <c r="M37" s="8" t="s">
        <v>2230</v>
      </c>
      <c r="N37" s="8" t="s">
        <v>2163</v>
      </c>
      <c r="O37" s="8" t="s">
        <v>2231</v>
      </c>
      <c r="P37" s="8" t="s">
        <v>2232</v>
      </c>
      <c r="Q37" s="8" t="s">
        <v>2233</v>
      </c>
      <c r="R37" s="8" t="s">
        <v>2234</v>
      </c>
      <c r="S37" s="8" t="s">
        <v>90</v>
      </c>
      <c r="T37" s="8"/>
    </row>
    <row r="38" ht="29.25" customHeight="1">
      <c r="A38" s="7">
        <v>37.0</v>
      </c>
      <c r="B38" s="8">
        <v>67128.0</v>
      </c>
      <c r="C38" s="8">
        <v>2.120524101E10</v>
      </c>
      <c r="D38" s="8" t="s">
        <v>2262</v>
      </c>
      <c r="E38" s="8" t="s">
        <v>326</v>
      </c>
      <c r="F38" s="8" t="s">
        <v>35</v>
      </c>
      <c r="G38" s="8" t="s">
        <v>66</v>
      </c>
      <c r="H38" s="8" t="s">
        <v>2267</v>
      </c>
      <c r="I38" s="8" t="s">
        <v>53</v>
      </c>
      <c r="J38" s="8" t="s">
        <v>10</v>
      </c>
      <c r="K38" s="8" t="s">
        <v>7</v>
      </c>
      <c r="L38" s="8" t="s">
        <v>2268</v>
      </c>
      <c r="M38" s="8" t="s">
        <v>2269</v>
      </c>
      <c r="N38" s="8" t="s">
        <v>377</v>
      </c>
      <c r="O38" s="8" t="s">
        <v>2270</v>
      </c>
      <c r="P38" s="8" t="s">
        <v>2271</v>
      </c>
      <c r="Q38" s="8" t="s">
        <v>2272</v>
      </c>
      <c r="R38" s="8" t="s">
        <v>381</v>
      </c>
      <c r="S38" s="8" t="s">
        <v>61</v>
      </c>
      <c r="T38" s="8" t="s">
        <v>62</v>
      </c>
    </row>
    <row r="39" ht="29.25" customHeight="1">
      <c r="A39" s="7">
        <v>38.0</v>
      </c>
      <c r="B39" s="8">
        <v>72171.0</v>
      </c>
      <c r="C39" s="8">
        <v>2.4110130039E10</v>
      </c>
      <c r="D39" s="8" t="s">
        <v>2273</v>
      </c>
      <c r="E39" s="8" t="s">
        <v>915</v>
      </c>
      <c r="F39" s="8" t="s">
        <v>916</v>
      </c>
      <c r="G39" s="8" t="s">
        <v>36</v>
      </c>
      <c r="H39" s="8" t="s">
        <v>2274</v>
      </c>
      <c r="I39" s="8" t="s">
        <v>2275</v>
      </c>
      <c r="J39" s="8" t="s">
        <v>10</v>
      </c>
      <c r="K39" s="8" t="s">
        <v>7</v>
      </c>
      <c r="L39" s="8" t="s">
        <v>2276</v>
      </c>
      <c r="M39" s="8" t="s">
        <v>434</v>
      </c>
      <c r="N39" s="8" t="s">
        <v>2277</v>
      </c>
      <c r="O39" s="8" t="s">
        <v>2278</v>
      </c>
      <c r="P39" s="8" t="s">
        <v>2279</v>
      </c>
      <c r="Q39" s="8" t="s">
        <v>2280</v>
      </c>
      <c r="R39" s="8" t="s">
        <v>2281</v>
      </c>
      <c r="S39" s="8" t="s">
        <v>1564</v>
      </c>
      <c r="T39" s="8"/>
    </row>
    <row r="40" ht="29.25" customHeight="1">
      <c r="A40" s="7">
        <v>39.0</v>
      </c>
      <c r="B40" s="8">
        <v>72170.0</v>
      </c>
      <c r="C40" s="8">
        <v>2.4110130039E10</v>
      </c>
      <c r="D40" s="8" t="s">
        <v>2273</v>
      </c>
      <c r="E40" s="8" t="s">
        <v>915</v>
      </c>
      <c r="F40" s="8" t="s">
        <v>916</v>
      </c>
      <c r="G40" s="8" t="s">
        <v>36</v>
      </c>
      <c r="H40" s="8" t="s">
        <v>2274</v>
      </c>
      <c r="I40" s="8" t="s">
        <v>2282</v>
      </c>
      <c r="J40" s="8" t="s">
        <v>10</v>
      </c>
      <c r="K40" s="8" t="s">
        <v>7</v>
      </c>
      <c r="L40" s="8" t="s">
        <v>2276</v>
      </c>
      <c r="M40" s="8" t="s">
        <v>434</v>
      </c>
      <c r="N40" s="8" t="s">
        <v>2277</v>
      </c>
      <c r="O40" s="8" t="s">
        <v>2283</v>
      </c>
      <c r="P40" s="8" t="s">
        <v>2284</v>
      </c>
      <c r="Q40" s="8" t="s">
        <v>2285</v>
      </c>
      <c r="R40" s="8" t="s">
        <v>2281</v>
      </c>
      <c r="S40" s="8" t="s">
        <v>1564</v>
      </c>
      <c r="T40" s="8"/>
    </row>
    <row r="41" ht="29.25" customHeight="1">
      <c r="A41" s="7">
        <v>40.0</v>
      </c>
      <c r="B41" s="8">
        <v>68480.0</v>
      </c>
      <c r="C41" s="8">
        <v>2.4060330049E10</v>
      </c>
      <c r="D41" s="8" t="s">
        <v>2399</v>
      </c>
      <c r="E41" s="8" t="s">
        <v>101</v>
      </c>
      <c r="F41" s="8" t="s">
        <v>65</v>
      </c>
      <c r="G41" s="8" t="s">
        <v>51</v>
      </c>
      <c r="H41" s="8" t="s">
        <v>2400</v>
      </c>
      <c r="I41" s="8" t="s">
        <v>2401</v>
      </c>
      <c r="J41" s="8" t="s">
        <v>10</v>
      </c>
      <c r="K41" s="8" t="s">
        <v>7</v>
      </c>
      <c r="L41" s="8" t="s">
        <v>2402</v>
      </c>
      <c r="M41" s="8" t="s">
        <v>2403</v>
      </c>
      <c r="N41" s="8" t="s">
        <v>2404</v>
      </c>
      <c r="O41" s="8" t="s">
        <v>2405</v>
      </c>
      <c r="P41" s="8" t="s">
        <v>2406</v>
      </c>
      <c r="Q41" s="8" t="s">
        <v>2407</v>
      </c>
      <c r="R41" s="8" t="s">
        <v>2408</v>
      </c>
      <c r="S41" s="8" t="s">
        <v>2409</v>
      </c>
      <c r="T41" s="8"/>
    </row>
    <row r="42" ht="29.25" customHeight="1">
      <c r="A42" s="7">
        <v>41.0</v>
      </c>
      <c r="B42" s="8">
        <v>68588.0</v>
      </c>
      <c r="C42" s="8">
        <v>2.3060130011E10</v>
      </c>
      <c r="D42" s="8" t="s">
        <v>2411</v>
      </c>
      <c r="E42" s="8" t="s">
        <v>129</v>
      </c>
      <c r="F42" s="8" t="s">
        <v>65</v>
      </c>
      <c r="G42" s="8" t="s">
        <v>36</v>
      </c>
      <c r="H42" s="8" t="s">
        <v>2412</v>
      </c>
      <c r="I42" s="8" t="s">
        <v>2413</v>
      </c>
      <c r="J42" s="8" t="s">
        <v>10</v>
      </c>
      <c r="K42" s="8" t="s">
        <v>7</v>
      </c>
      <c r="L42" s="8" t="s">
        <v>2414</v>
      </c>
      <c r="M42" s="8" t="s">
        <v>2415</v>
      </c>
      <c r="N42" s="8" t="s">
        <v>2416</v>
      </c>
      <c r="O42" s="8" t="s">
        <v>2417</v>
      </c>
      <c r="P42" s="8" t="s">
        <v>2418</v>
      </c>
      <c r="Q42" s="8" t="s">
        <v>2419</v>
      </c>
      <c r="R42" s="8" t="s">
        <v>2420</v>
      </c>
      <c r="S42" s="8" t="s">
        <v>76</v>
      </c>
      <c r="T42" s="8"/>
    </row>
    <row r="43" ht="29.25" customHeight="1">
      <c r="A43" s="7">
        <v>42.0</v>
      </c>
      <c r="B43" s="8">
        <v>74650.0</v>
      </c>
      <c r="C43" s="8">
        <v>2.306023026E10</v>
      </c>
      <c r="D43" s="8" t="s">
        <v>2455</v>
      </c>
      <c r="E43" s="8" t="s">
        <v>572</v>
      </c>
      <c r="F43" s="8" t="s">
        <v>65</v>
      </c>
      <c r="G43" s="8" t="s">
        <v>66</v>
      </c>
      <c r="H43" s="8" t="s">
        <v>2456</v>
      </c>
      <c r="I43" s="8" t="s">
        <v>2457</v>
      </c>
      <c r="J43" s="8" t="s">
        <v>10</v>
      </c>
      <c r="K43" s="8" t="s">
        <v>7</v>
      </c>
      <c r="L43" s="8" t="s">
        <v>2458</v>
      </c>
      <c r="M43" s="8" t="s">
        <v>2459</v>
      </c>
      <c r="N43" s="8" t="s">
        <v>2460</v>
      </c>
      <c r="O43" s="8" t="s">
        <v>2461</v>
      </c>
      <c r="P43" s="8" t="s">
        <v>2462</v>
      </c>
      <c r="Q43" s="8" t="s">
        <v>2463</v>
      </c>
      <c r="R43" s="8" t="s">
        <v>2464</v>
      </c>
      <c r="S43" s="8" t="s">
        <v>76</v>
      </c>
      <c r="T43" s="8"/>
    </row>
    <row r="44" ht="29.25" customHeight="1">
      <c r="A44" s="7">
        <v>43.0</v>
      </c>
      <c r="B44" s="8">
        <v>65363.0</v>
      </c>
      <c r="C44" s="8">
        <v>2.2601241063E10</v>
      </c>
      <c r="D44" s="8" t="s">
        <v>2486</v>
      </c>
      <c r="E44" s="8" t="s">
        <v>572</v>
      </c>
      <c r="F44" s="8" t="s">
        <v>65</v>
      </c>
      <c r="G44" s="8" t="s">
        <v>66</v>
      </c>
      <c r="H44" s="8" t="s">
        <v>2487</v>
      </c>
      <c r="I44" s="8" t="s">
        <v>2395</v>
      </c>
      <c r="J44" s="8" t="s">
        <v>10</v>
      </c>
      <c r="K44" s="8" t="s">
        <v>7</v>
      </c>
      <c r="L44" s="8" t="s">
        <v>2488</v>
      </c>
      <c r="M44" s="8" t="s">
        <v>2489</v>
      </c>
      <c r="N44" s="8" t="s">
        <v>2490</v>
      </c>
      <c r="O44" s="8" t="s">
        <v>2491</v>
      </c>
      <c r="P44" s="8" t="s">
        <v>2492</v>
      </c>
      <c r="Q44" s="8" t="s">
        <v>2493</v>
      </c>
      <c r="R44" s="8" t="s">
        <v>2494</v>
      </c>
      <c r="S44" s="8" t="s">
        <v>139</v>
      </c>
      <c r="T44" s="8" t="s">
        <v>2495</v>
      </c>
    </row>
    <row r="45" ht="29.25" customHeight="1">
      <c r="A45" s="7">
        <v>44.0</v>
      </c>
      <c r="B45" s="8">
        <v>72296.0</v>
      </c>
      <c r="C45" s="8">
        <v>2.4060330008E10</v>
      </c>
      <c r="D45" s="8" t="s">
        <v>2629</v>
      </c>
      <c r="E45" s="8" t="s">
        <v>101</v>
      </c>
      <c r="F45" s="8" t="s">
        <v>65</v>
      </c>
      <c r="G45" s="8" t="s">
        <v>66</v>
      </c>
      <c r="H45" s="8" t="s">
        <v>2630</v>
      </c>
      <c r="I45" s="8" t="s">
        <v>2631</v>
      </c>
      <c r="J45" s="8" t="s">
        <v>10</v>
      </c>
      <c r="K45" s="8" t="s">
        <v>7</v>
      </c>
      <c r="L45" s="8" t="s">
        <v>2632</v>
      </c>
      <c r="M45" s="8" t="s">
        <v>2633</v>
      </c>
      <c r="N45" s="8" t="s">
        <v>2634</v>
      </c>
      <c r="O45" s="8" t="s">
        <v>2635</v>
      </c>
      <c r="P45" s="8" t="s">
        <v>2636</v>
      </c>
      <c r="Q45" s="8" t="s">
        <v>2637</v>
      </c>
      <c r="R45" s="8" t="s">
        <v>2638</v>
      </c>
      <c r="S45" s="8" t="s">
        <v>76</v>
      </c>
      <c r="T45" s="8" t="s">
        <v>1607</v>
      </c>
    </row>
    <row r="46" ht="29.25" customHeight="1">
      <c r="A46" s="7">
        <v>45.0</v>
      </c>
      <c r="B46" s="8">
        <v>72297.0</v>
      </c>
      <c r="C46" s="8">
        <v>2.4060330008E10</v>
      </c>
      <c r="D46" s="8" t="s">
        <v>2629</v>
      </c>
      <c r="E46" s="8" t="s">
        <v>101</v>
      </c>
      <c r="F46" s="8" t="s">
        <v>65</v>
      </c>
      <c r="G46" s="8" t="s">
        <v>51</v>
      </c>
      <c r="H46" s="8" t="s">
        <v>2630</v>
      </c>
      <c r="I46" s="8" t="s">
        <v>627</v>
      </c>
      <c r="J46" s="8" t="s">
        <v>10</v>
      </c>
      <c r="K46" s="8" t="s">
        <v>7</v>
      </c>
      <c r="L46" s="8" t="s">
        <v>2632</v>
      </c>
      <c r="M46" s="8" t="s">
        <v>2633</v>
      </c>
      <c r="N46" s="8" t="s">
        <v>2634</v>
      </c>
      <c r="O46" s="8" t="s">
        <v>2639</v>
      </c>
      <c r="P46" s="8" t="s">
        <v>2640</v>
      </c>
      <c r="Q46" s="8" t="s">
        <v>2641</v>
      </c>
      <c r="R46" s="8" t="s">
        <v>2638</v>
      </c>
      <c r="S46" s="8" t="s">
        <v>76</v>
      </c>
      <c r="T46" s="8" t="s">
        <v>1607</v>
      </c>
    </row>
    <row r="47" ht="29.25" customHeight="1">
      <c r="A47" s="7">
        <v>46.0</v>
      </c>
      <c r="B47" s="8">
        <v>72298.0</v>
      </c>
      <c r="C47" s="8">
        <v>2.4060330008E10</v>
      </c>
      <c r="D47" s="8" t="s">
        <v>2629</v>
      </c>
      <c r="E47" s="8" t="s">
        <v>101</v>
      </c>
      <c r="F47" s="8" t="s">
        <v>65</v>
      </c>
      <c r="G47" s="8" t="s">
        <v>36</v>
      </c>
      <c r="H47" s="8" t="s">
        <v>2642</v>
      </c>
      <c r="I47" s="8" t="s">
        <v>2643</v>
      </c>
      <c r="J47" s="8" t="s">
        <v>10</v>
      </c>
      <c r="K47" s="8" t="s">
        <v>7</v>
      </c>
      <c r="L47" s="8" t="s">
        <v>2632</v>
      </c>
      <c r="M47" s="8" t="s">
        <v>2633</v>
      </c>
      <c r="N47" s="8" t="s">
        <v>2634</v>
      </c>
      <c r="O47" s="8" t="s">
        <v>2644</v>
      </c>
      <c r="P47" s="8" t="s">
        <v>2645</v>
      </c>
      <c r="Q47" s="8" t="s">
        <v>2646</v>
      </c>
      <c r="R47" s="8" t="s">
        <v>2638</v>
      </c>
      <c r="S47" s="8" t="s">
        <v>76</v>
      </c>
      <c r="T47" s="8" t="s">
        <v>1607</v>
      </c>
    </row>
    <row r="48" ht="29.25" customHeight="1">
      <c r="A48" s="7">
        <v>47.0</v>
      </c>
      <c r="B48" s="8">
        <v>72295.0</v>
      </c>
      <c r="C48" s="8">
        <v>2.4060330008E10</v>
      </c>
      <c r="D48" s="8" t="s">
        <v>2629</v>
      </c>
      <c r="E48" s="8" t="s">
        <v>101</v>
      </c>
      <c r="F48" s="8" t="s">
        <v>65</v>
      </c>
      <c r="G48" s="8" t="s">
        <v>36</v>
      </c>
      <c r="H48" s="8" t="s">
        <v>2647</v>
      </c>
      <c r="I48" s="8" t="s">
        <v>2648</v>
      </c>
      <c r="J48" s="8" t="s">
        <v>10</v>
      </c>
      <c r="K48" s="8" t="s">
        <v>7</v>
      </c>
      <c r="L48" s="8" t="s">
        <v>2632</v>
      </c>
      <c r="M48" s="8" t="s">
        <v>2649</v>
      </c>
      <c r="N48" s="8" t="s">
        <v>2634</v>
      </c>
      <c r="O48" s="8" t="s">
        <v>2650</v>
      </c>
      <c r="P48" s="8" t="s">
        <v>2651</v>
      </c>
      <c r="Q48" s="8" t="s">
        <v>2652</v>
      </c>
      <c r="R48" s="8" t="s">
        <v>2638</v>
      </c>
      <c r="S48" s="8" t="s">
        <v>76</v>
      </c>
      <c r="T48" s="8" t="s">
        <v>1607</v>
      </c>
    </row>
    <row r="49" ht="29.25" customHeight="1">
      <c r="A49" s="7">
        <v>48.0</v>
      </c>
      <c r="B49" s="8">
        <v>67131.0</v>
      </c>
      <c r="C49" s="8">
        <v>2.3050330003E10</v>
      </c>
      <c r="D49" s="8" t="s">
        <v>3225</v>
      </c>
      <c r="E49" s="8" t="s">
        <v>648</v>
      </c>
      <c r="F49" s="8" t="s">
        <v>143</v>
      </c>
      <c r="G49" s="8" t="s">
        <v>66</v>
      </c>
      <c r="H49" s="8" t="s">
        <v>2267</v>
      </c>
      <c r="I49" s="8" t="s">
        <v>53</v>
      </c>
      <c r="J49" s="8" t="s">
        <v>10</v>
      </c>
      <c r="K49" s="8" t="s">
        <v>7</v>
      </c>
      <c r="L49" s="8" t="s">
        <v>2268</v>
      </c>
      <c r="M49" s="8" t="s">
        <v>2269</v>
      </c>
      <c r="N49" s="8" t="s">
        <v>377</v>
      </c>
      <c r="O49" s="8" t="s">
        <v>2270</v>
      </c>
      <c r="P49" s="8" t="s">
        <v>2271</v>
      </c>
      <c r="Q49" s="8" t="s">
        <v>2272</v>
      </c>
      <c r="R49" s="8" t="s">
        <v>381</v>
      </c>
      <c r="S49" s="8" t="s">
        <v>61</v>
      </c>
      <c r="T49" s="8" t="s">
        <v>62</v>
      </c>
    </row>
    <row r="50" ht="29.25" customHeight="1">
      <c r="A50" s="7">
        <v>49.0</v>
      </c>
      <c r="B50" s="8">
        <v>77119.0</v>
      </c>
      <c r="C50" s="8">
        <v>2.308023009E10</v>
      </c>
      <c r="D50" s="8" t="s">
        <v>3281</v>
      </c>
      <c r="E50" s="8" t="s">
        <v>548</v>
      </c>
      <c r="F50" s="8" t="s">
        <v>449</v>
      </c>
      <c r="G50" s="8" t="s">
        <v>36</v>
      </c>
      <c r="H50" s="8" t="s">
        <v>3293</v>
      </c>
      <c r="I50" s="8" t="s">
        <v>3294</v>
      </c>
      <c r="J50" s="8" t="s">
        <v>10</v>
      </c>
      <c r="K50" s="8" t="s">
        <v>7</v>
      </c>
      <c r="L50" s="8" t="s">
        <v>3295</v>
      </c>
      <c r="M50" s="8" t="s">
        <v>3296</v>
      </c>
      <c r="N50" s="8" t="s">
        <v>3297</v>
      </c>
      <c r="O50" s="8" t="s">
        <v>3298</v>
      </c>
      <c r="P50" s="8" t="s">
        <v>3299</v>
      </c>
      <c r="Q50" s="8" t="s">
        <v>3300</v>
      </c>
      <c r="R50" s="8" t="s">
        <v>3301</v>
      </c>
      <c r="S50" s="8" t="s">
        <v>3291</v>
      </c>
      <c r="T50" s="8"/>
    </row>
    <row r="51" ht="29.25" customHeight="1">
      <c r="A51" s="7">
        <v>50.0</v>
      </c>
      <c r="B51" s="8">
        <v>77062.0</v>
      </c>
      <c r="C51" s="8">
        <v>2.308023009E10</v>
      </c>
      <c r="D51" s="8" t="s">
        <v>3281</v>
      </c>
      <c r="E51" s="8" t="s">
        <v>548</v>
      </c>
      <c r="F51" s="8" t="s">
        <v>449</v>
      </c>
      <c r="G51" s="8" t="s">
        <v>36</v>
      </c>
      <c r="H51" s="8" t="s">
        <v>3302</v>
      </c>
      <c r="I51" s="8" t="s">
        <v>3303</v>
      </c>
      <c r="J51" s="8" t="s">
        <v>10</v>
      </c>
      <c r="K51" s="8" t="s">
        <v>7</v>
      </c>
      <c r="L51" s="8" t="s">
        <v>3304</v>
      </c>
      <c r="M51" s="8" t="s">
        <v>434</v>
      </c>
      <c r="N51" s="8" t="s">
        <v>3305</v>
      </c>
      <c r="O51" s="8" t="s">
        <v>3306</v>
      </c>
      <c r="P51" s="8" t="s">
        <v>3307</v>
      </c>
      <c r="Q51" s="8" t="s">
        <v>3308</v>
      </c>
      <c r="R51" s="8" t="s">
        <v>3309</v>
      </c>
      <c r="S51" s="8" t="s">
        <v>3291</v>
      </c>
      <c r="T51" s="8"/>
    </row>
    <row r="52" ht="29.25" customHeight="1">
      <c r="A52" s="7">
        <v>51.0</v>
      </c>
      <c r="B52" s="8">
        <v>76402.0</v>
      </c>
      <c r="C52" s="8">
        <v>2.3060230075E10</v>
      </c>
      <c r="D52" s="8" t="s">
        <v>3310</v>
      </c>
      <c r="E52" s="8" t="s">
        <v>572</v>
      </c>
      <c r="F52" s="8" t="s">
        <v>65</v>
      </c>
      <c r="G52" s="8" t="s">
        <v>66</v>
      </c>
      <c r="H52" s="8" t="s">
        <v>3311</v>
      </c>
      <c r="I52" s="8" t="s">
        <v>2298</v>
      </c>
      <c r="J52" s="8" t="s">
        <v>10</v>
      </c>
      <c r="K52" s="8" t="s">
        <v>7</v>
      </c>
      <c r="L52" s="8" t="s">
        <v>3312</v>
      </c>
      <c r="M52" s="8" t="s">
        <v>1762</v>
      </c>
      <c r="N52" s="8" t="s">
        <v>3313</v>
      </c>
      <c r="O52" s="8" t="s">
        <v>3314</v>
      </c>
      <c r="P52" s="8" t="s">
        <v>3315</v>
      </c>
      <c r="Q52" s="8" t="s">
        <v>3316</v>
      </c>
      <c r="R52" s="8" t="s">
        <v>3317</v>
      </c>
      <c r="S52" s="8" t="s">
        <v>90</v>
      </c>
      <c r="T52" s="8"/>
    </row>
    <row r="53" ht="29.25" customHeight="1">
      <c r="A53" s="7">
        <v>52.0</v>
      </c>
      <c r="B53" s="8">
        <v>67114.0</v>
      </c>
      <c r="C53" s="8">
        <v>2.3060130048E10</v>
      </c>
      <c r="D53" s="8" t="s">
        <v>3422</v>
      </c>
      <c r="E53" s="8" t="s">
        <v>129</v>
      </c>
      <c r="F53" s="8" t="s">
        <v>65</v>
      </c>
      <c r="G53" s="8" t="s">
        <v>51</v>
      </c>
      <c r="H53" s="8" t="s">
        <v>373</v>
      </c>
      <c r="I53" s="8" t="s">
        <v>374</v>
      </c>
      <c r="J53" s="8" t="s">
        <v>10</v>
      </c>
      <c r="K53" s="8" t="s">
        <v>7</v>
      </c>
      <c r="L53" s="8" t="s">
        <v>375</v>
      </c>
      <c r="M53" s="8" t="s">
        <v>376</v>
      </c>
      <c r="N53" s="8" t="s">
        <v>377</v>
      </c>
      <c r="O53" s="8" t="s">
        <v>378</v>
      </c>
      <c r="P53" s="8" t="s">
        <v>379</v>
      </c>
      <c r="Q53" s="8" t="s">
        <v>380</v>
      </c>
      <c r="R53" s="8" t="s">
        <v>381</v>
      </c>
      <c r="S53" s="8" t="s">
        <v>61</v>
      </c>
      <c r="T53" s="8" t="s">
        <v>62</v>
      </c>
    </row>
    <row r="54" ht="29.25" customHeight="1">
      <c r="A54" s="7">
        <v>53.0</v>
      </c>
      <c r="B54" s="8">
        <v>74565.0</v>
      </c>
      <c r="C54" s="8">
        <v>2.5060130025E10</v>
      </c>
      <c r="D54" s="8" t="s">
        <v>3507</v>
      </c>
      <c r="E54" s="8" t="s">
        <v>129</v>
      </c>
      <c r="F54" s="8" t="s">
        <v>65</v>
      </c>
      <c r="G54" s="8" t="s">
        <v>36</v>
      </c>
      <c r="H54" s="8" t="s">
        <v>3508</v>
      </c>
      <c r="I54" s="8" t="s">
        <v>3509</v>
      </c>
      <c r="J54" s="8" t="s">
        <v>10</v>
      </c>
      <c r="K54" s="8" t="s">
        <v>7</v>
      </c>
      <c r="L54" s="8" t="s">
        <v>3510</v>
      </c>
      <c r="M54" s="8" t="s">
        <v>3511</v>
      </c>
      <c r="N54" s="8" t="s">
        <v>3512</v>
      </c>
      <c r="O54" s="8" t="s">
        <v>3513</v>
      </c>
      <c r="P54" s="8" t="s">
        <v>3514</v>
      </c>
      <c r="Q54" s="8" t="s">
        <v>3515</v>
      </c>
      <c r="R54" s="8" t="s">
        <v>3516</v>
      </c>
      <c r="S54" s="8" t="s">
        <v>90</v>
      </c>
      <c r="T54" s="8"/>
    </row>
    <row r="55" ht="29.25" customHeight="1">
      <c r="A55" s="7">
        <v>54.0</v>
      </c>
      <c r="B55" s="8">
        <v>76684.0</v>
      </c>
      <c r="C55" s="8">
        <v>2.2601241067E10</v>
      </c>
      <c r="D55" s="8" t="s">
        <v>3572</v>
      </c>
      <c r="E55" s="8" t="s">
        <v>572</v>
      </c>
      <c r="F55" s="8" t="s">
        <v>65</v>
      </c>
      <c r="G55" s="8" t="s">
        <v>51</v>
      </c>
      <c r="H55" s="8" t="s">
        <v>3573</v>
      </c>
      <c r="I55" s="8" t="s">
        <v>3574</v>
      </c>
      <c r="J55" s="8" t="s">
        <v>10</v>
      </c>
      <c r="K55" s="8" t="s">
        <v>7</v>
      </c>
      <c r="L55" s="8" t="s">
        <v>3575</v>
      </c>
      <c r="M55" s="8" t="s">
        <v>3576</v>
      </c>
      <c r="N55" s="8" t="s">
        <v>738</v>
      </c>
      <c r="O55" s="8" t="s">
        <v>3577</v>
      </c>
      <c r="P55" s="8" t="s">
        <v>3578</v>
      </c>
      <c r="Q55" s="8" t="s">
        <v>3579</v>
      </c>
      <c r="R55" s="8" t="s">
        <v>3580</v>
      </c>
      <c r="S55" s="8" t="s">
        <v>90</v>
      </c>
      <c r="T55" s="8"/>
    </row>
    <row r="56" ht="29.25" customHeight="1">
      <c r="A56" s="7">
        <v>55.0</v>
      </c>
      <c r="B56" s="8">
        <v>76499.0</v>
      </c>
      <c r="C56" s="8">
        <v>2.2601241067E10</v>
      </c>
      <c r="D56" s="8" t="s">
        <v>3572</v>
      </c>
      <c r="E56" s="8" t="s">
        <v>572</v>
      </c>
      <c r="F56" s="8" t="s">
        <v>65</v>
      </c>
      <c r="G56" s="8" t="s">
        <v>51</v>
      </c>
      <c r="H56" s="8" t="s">
        <v>3581</v>
      </c>
      <c r="I56" s="8" t="s">
        <v>3145</v>
      </c>
      <c r="J56" s="8" t="s">
        <v>10</v>
      </c>
      <c r="K56" s="8" t="s">
        <v>7</v>
      </c>
      <c r="L56" s="8" t="s">
        <v>717</v>
      </c>
      <c r="M56" s="8" t="s">
        <v>434</v>
      </c>
      <c r="N56" s="8" t="s">
        <v>719</v>
      </c>
      <c r="O56" s="8" t="s">
        <v>3582</v>
      </c>
      <c r="P56" s="8" t="s">
        <v>3583</v>
      </c>
      <c r="Q56" s="8" t="s">
        <v>3584</v>
      </c>
      <c r="R56" s="8" t="s">
        <v>3585</v>
      </c>
      <c r="S56" s="8" t="s">
        <v>90</v>
      </c>
      <c r="T56" s="8"/>
    </row>
    <row r="57" ht="29.25" customHeight="1">
      <c r="A57" s="7">
        <v>56.0</v>
      </c>
      <c r="B57" s="8">
        <v>74882.0</v>
      </c>
      <c r="C57" s="8">
        <v>2.5060230253E10</v>
      </c>
      <c r="D57" s="8" t="s">
        <v>3805</v>
      </c>
      <c r="E57" s="8" t="s">
        <v>572</v>
      </c>
      <c r="F57" s="8" t="s">
        <v>65</v>
      </c>
      <c r="G57" s="8" t="s">
        <v>36</v>
      </c>
      <c r="H57" s="8" t="s">
        <v>3806</v>
      </c>
      <c r="I57" s="8" t="s">
        <v>3807</v>
      </c>
      <c r="J57" s="8" t="s">
        <v>10</v>
      </c>
      <c r="K57" s="8" t="s">
        <v>7</v>
      </c>
      <c r="L57" s="8" t="s">
        <v>895</v>
      </c>
      <c r="M57" s="8" t="s">
        <v>3808</v>
      </c>
      <c r="N57" s="8" t="s">
        <v>719</v>
      </c>
      <c r="O57" s="8" t="s">
        <v>3809</v>
      </c>
      <c r="P57" s="8" t="s">
        <v>3810</v>
      </c>
      <c r="Q57" s="8" t="s">
        <v>3811</v>
      </c>
      <c r="R57" s="8" t="s">
        <v>3812</v>
      </c>
      <c r="S57" s="8" t="s">
        <v>76</v>
      </c>
      <c r="T57" s="8"/>
    </row>
    <row r="58" ht="29.25" customHeight="1">
      <c r="A58" s="7">
        <v>57.0</v>
      </c>
      <c r="B58" s="8">
        <v>67358.0</v>
      </c>
      <c r="C58" s="8">
        <v>2.401093009E10</v>
      </c>
      <c r="D58" s="8" t="s">
        <v>3845</v>
      </c>
      <c r="E58" s="8" t="s">
        <v>236</v>
      </c>
      <c r="F58" s="8" t="s">
        <v>237</v>
      </c>
      <c r="G58" s="8" t="s">
        <v>51</v>
      </c>
      <c r="H58" s="8" t="s">
        <v>3882</v>
      </c>
      <c r="I58" s="8"/>
      <c r="J58" s="8" t="s">
        <v>10</v>
      </c>
      <c r="K58" s="8" t="s">
        <v>7</v>
      </c>
      <c r="L58" s="8" t="s">
        <v>3883</v>
      </c>
      <c r="M58" s="8" t="s">
        <v>3884</v>
      </c>
      <c r="N58" s="8" t="s">
        <v>3634</v>
      </c>
      <c r="O58" s="8" t="s">
        <v>3885</v>
      </c>
      <c r="P58" s="8" t="s">
        <v>3886</v>
      </c>
      <c r="Q58" s="8" t="s">
        <v>3887</v>
      </c>
      <c r="R58" s="8" t="s">
        <v>3888</v>
      </c>
      <c r="S58" s="8" t="s">
        <v>3889</v>
      </c>
      <c r="T58" s="8"/>
    </row>
    <row r="59" ht="29.25" customHeight="1">
      <c r="A59" s="7">
        <v>58.0</v>
      </c>
      <c r="B59" s="8">
        <v>67359.0</v>
      </c>
      <c r="C59" s="8">
        <v>2.401093009E10</v>
      </c>
      <c r="D59" s="8" t="s">
        <v>3845</v>
      </c>
      <c r="E59" s="8" t="s">
        <v>236</v>
      </c>
      <c r="F59" s="8" t="s">
        <v>237</v>
      </c>
      <c r="G59" s="8" t="s">
        <v>36</v>
      </c>
      <c r="H59" s="8" t="s">
        <v>3882</v>
      </c>
      <c r="I59" s="8" t="s">
        <v>1256</v>
      </c>
      <c r="J59" s="8" t="s">
        <v>10</v>
      </c>
      <c r="K59" s="8" t="s">
        <v>7</v>
      </c>
      <c r="L59" s="8" t="s">
        <v>3883</v>
      </c>
      <c r="M59" s="8" t="s">
        <v>3884</v>
      </c>
      <c r="N59" s="8" t="s">
        <v>3634</v>
      </c>
      <c r="O59" s="8" t="s">
        <v>3890</v>
      </c>
      <c r="P59" s="8" t="s">
        <v>3891</v>
      </c>
      <c r="Q59" s="8" t="s">
        <v>3892</v>
      </c>
      <c r="R59" s="8" t="s">
        <v>3888</v>
      </c>
      <c r="S59" s="8" t="s">
        <v>246</v>
      </c>
      <c r="T59" s="8"/>
    </row>
    <row r="60" ht="29.25" customHeight="1">
      <c r="A60" s="7">
        <v>59.0</v>
      </c>
      <c r="B60" s="8">
        <v>67086.0</v>
      </c>
      <c r="C60" s="8">
        <v>2.4060430057E10</v>
      </c>
      <c r="D60" s="8" t="s">
        <v>3999</v>
      </c>
      <c r="E60" s="8" t="s">
        <v>64</v>
      </c>
      <c r="F60" s="8" t="s">
        <v>65</v>
      </c>
      <c r="G60" s="8" t="s">
        <v>66</v>
      </c>
      <c r="H60" s="8" t="s">
        <v>4019</v>
      </c>
      <c r="I60" s="8" t="s">
        <v>4006</v>
      </c>
      <c r="J60" s="8" t="s">
        <v>10</v>
      </c>
      <c r="K60" s="8" t="s">
        <v>7</v>
      </c>
      <c r="L60" s="8" t="s">
        <v>4020</v>
      </c>
      <c r="M60" s="8" t="s">
        <v>4021</v>
      </c>
      <c r="N60" s="8" t="s">
        <v>3331</v>
      </c>
      <c r="O60" s="8" t="s">
        <v>4022</v>
      </c>
      <c r="P60" s="8" t="s">
        <v>4023</v>
      </c>
      <c r="Q60" s="8" t="s">
        <v>4024</v>
      </c>
      <c r="R60" s="8" t="s">
        <v>4025</v>
      </c>
      <c r="S60" s="8" t="s">
        <v>4014</v>
      </c>
      <c r="T60" s="8"/>
    </row>
    <row r="61" ht="29.25" customHeight="1">
      <c r="A61" s="7">
        <v>60.0</v>
      </c>
      <c r="B61" s="8">
        <v>67087.0</v>
      </c>
      <c r="C61" s="8">
        <v>2.4060430057E10</v>
      </c>
      <c r="D61" s="8" t="s">
        <v>3999</v>
      </c>
      <c r="E61" s="8" t="s">
        <v>64</v>
      </c>
      <c r="F61" s="8" t="s">
        <v>65</v>
      </c>
      <c r="G61" s="8" t="s">
        <v>36</v>
      </c>
      <c r="H61" s="8" t="s">
        <v>4019</v>
      </c>
      <c r="I61" s="8" t="s">
        <v>4006</v>
      </c>
      <c r="J61" s="8" t="s">
        <v>10</v>
      </c>
      <c r="K61" s="8" t="s">
        <v>7</v>
      </c>
      <c r="L61" s="8" t="s">
        <v>4020</v>
      </c>
      <c r="M61" s="8" t="s">
        <v>4021</v>
      </c>
      <c r="N61" s="8" t="s">
        <v>3331</v>
      </c>
      <c r="O61" s="8" t="s">
        <v>4026</v>
      </c>
      <c r="P61" s="8" t="s">
        <v>4027</v>
      </c>
      <c r="Q61" s="8" t="s">
        <v>4028</v>
      </c>
      <c r="R61" s="8" t="s">
        <v>4025</v>
      </c>
      <c r="S61" s="8" t="s">
        <v>4014</v>
      </c>
      <c r="T61" s="8"/>
    </row>
    <row r="62" ht="29.25" customHeight="1">
      <c r="A62" s="7">
        <v>61.0</v>
      </c>
      <c r="B62" s="8">
        <v>73813.0</v>
      </c>
      <c r="C62" s="8">
        <v>2.5010430006E10</v>
      </c>
      <c r="D62" s="8" t="s">
        <v>4099</v>
      </c>
      <c r="E62" s="8" t="s">
        <v>929</v>
      </c>
      <c r="F62" s="8" t="s">
        <v>778</v>
      </c>
      <c r="G62" s="8" t="s">
        <v>36</v>
      </c>
      <c r="H62" s="8" t="s">
        <v>715</v>
      </c>
      <c r="I62" s="8" t="s">
        <v>1610</v>
      </c>
      <c r="J62" s="8" t="s">
        <v>10</v>
      </c>
      <c r="K62" s="8" t="s">
        <v>7</v>
      </c>
      <c r="L62" s="8" t="s">
        <v>4100</v>
      </c>
      <c r="M62" s="8" t="s">
        <v>4101</v>
      </c>
      <c r="N62" s="8" t="s">
        <v>719</v>
      </c>
      <c r="O62" s="8" t="s">
        <v>4102</v>
      </c>
      <c r="P62" s="8" t="s">
        <v>4103</v>
      </c>
      <c r="Q62" s="8" t="s">
        <v>4104</v>
      </c>
      <c r="R62" s="8" t="s">
        <v>4105</v>
      </c>
      <c r="S62" s="8" t="s">
        <v>4106</v>
      </c>
      <c r="T62" s="8"/>
    </row>
    <row r="63" ht="29.25" customHeight="1">
      <c r="A63" s="7">
        <v>62.0</v>
      </c>
      <c r="B63" s="8">
        <v>74768.0</v>
      </c>
      <c r="C63" s="8">
        <v>2.2308144034E10</v>
      </c>
      <c r="D63" s="8" t="s">
        <v>4129</v>
      </c>
      <c r="E63" s="8" t="s">
        <v>410</v>
      </c>
      <c r="F63" s="8" t="s">
        <v>79</v>
      </c>
      <c r="G63" s="8" t="s">
        <v>51</v>
      </c>
      <c r="H63" s="8" t="s">
        <v>4153</v>
      </c>
      <c r="I63" s="8" t="s">
        <v>4154</v>
      </c>
      <c r="J63" s="8" t="s">
        <v>10</v>
      </c>
      <c r="K63" s="8" t="s">
        <v>7</v>
      </c>
      <c r="L63" s="8" t="s">
        <v>4155</v>
      </c>
      <c r="M63" s="8" t="s">
        <v>4156</v>
      </c>
      <c r="N63" s="8" t="s">
        <v>2860</v>
      </c>
      <c r="O63" s="8" t="s">
        <v>4157</v>
      </c>
      <c r="P63" s="8" t="s">
        <v>4158</v>
      </c>
      <c r="Q63" s="8" t="s">
        <v>4159</v>
      </c>
      <c r="R63" s="8" t="s">
        <v>4160</v>
      </c>
      <c r="S63" s="8" t="s">
        <v>90</v>
      </c>
      <c r="T63" s="8"/>
    </row>
    <row r="64" ht="29.25" customHeight="1">
      <c r="A64" s="7">
        <v>63.0</v>
      </c>
      <c r="B64" s="8">
        <v>67029.0</v>
      </c>
      <c r="C64" s="8">
        <v>2.4080230302E10</v>
      </c>
      <c r="D64" s="8" t="s">
        <v>4391</v>
      </c>
      <c r="E64" s="8" t="s">
        <v>548</v>
      </c>
      <c r="F64" s="8" t="s">
        <v>449</v>
      </c>
      <c r="G64" s="8" t="s">
        <v>66</v>
      </c>
      <c r="H64" s="8" t="s">
        <v>549</v>
      </c>
      <c r="I64" s="8" t="s">
        <v>550</v>
      </c>
      <c r="J64" s="8" t="s">
        <v>10</v>
      </c>
      <c r="K64" s="8" t="s">
        <v>7</v>
      </c>
      <c r="L64" s="8" t="s">
        <v>551</v>
      </c>
      <c r="M64" s="8" t="s">
        <v>552</v>
      </c>
      <c r="N64" s="8" t="s">
        <v>553</v>
      </c>
      <c r="O64" s="8" t="s">
        <v>554</v>
      </c>
      <c r="P64" s="8" t="s">
        <v>555</v>
      </c>
      <c r="Q64" s="8" t="s">
        <v>556</v>
      </c>
      <c r="R64" s="8" t="s">
        <v>557</v>
      </c>
      <c r="S64" s="8" t="s">
        <v>90</v>
      </c>
      <c r="T64" s="8" t="s">
        <v>558</v>
      </c>
    </row>
    <row r="65" ht="29.25" customHeight="1">
      <c r="A65" s="7">
        <v>64.0</v>
      </c>
      <c r="B65" s="8">
        <v>74634.0</v>
      </c>
      <c r="C65" s="8">
        <v>2.5060230055E10</v>
      </c>
      <c r="D65" s="8" t="s">
        <v>4418</v>
      </c>
      <c r="E65" s="8" t="s">
        <v>572</v>
      </c>
      <c r="F65" s="8" t="s">
        <v>65</v>
      </c>
      <c r="G65" s="8" t="s">
        <v>51</v>
      </c>
      <c r="H65" s="8" t="s">
        <v>3573</v>
      </c>
      <c r="I65" s="8" t="s">
        <v>4419</v>
      </c>
      <c r="J65" s="8" t="s">
        <v>10</v>
      </c>
      <c r="K65" s="8" t="s">
        <v>7</v>
      </c>
      <c r="L65" s="8" t="s">
        <v>4420</v>
      </c>
      <c r="M65" s="8" t="s">
        <v>4421</v>
      </c>
      <c r="N65" s="8" t="s">
        <v>738</v>
      </c>
      <c r="O65" s="8" t="s">
        <v>4422</v>
      </c>
      <c r="P65" s="8" t="s">
        <v>4423</v>
      </c>
      <c r="Q65" s="8" t="s">
        <v>4424</v>
      </c>
      <c r="R65" s="8" t="s">
        <v>4425</v>
      </c>
      <c r="S65" s="8" t="s">
        <v>76</v>
      </c>
      <c r="T65" s="8"/>
    </row>
    <row r="66" ht="29.25" customHeight="1">
      <c r="A66" s="7">
        <v>65.0</v>
      </c>
      <c r="B66" s="8">
        <v>74633.0</v>
      </c>
      <c r="C66" s="8">
        <v>2.5060230055E10</v>
      </c>
      <c r="D66" s="8" t="s">
        <v>4418</v>
      </c>
      <c r="E66" s="8" t="s">
        <v>572</v>
      </c>
      <c r="F66" s="8" t="s">
        <v>65</v>
      </c>
      <c r="G66" s="8" t="s">
        <v>51</v>
      </c>
      <c r="H66" s="8" t="s">
        <v>4426</v>
      </c>
      <c r="I66" s="8" t="s">
        <v>4427</v>
      </c>
      <c r="J66" s="8" t="s">
        <v>10</v>
      </c>
      <c r="K66" s="8" t="s">
        <v>7</v>
      </c>
      <c r="L66" s="8" t="s">
        <v>4428</v>
      </c>
      <c r="M66" s="8" t="s">
        <v>4429</v>
      </c>
      <c r="N66" s="8" t="s">
        <v>719</v>
      </c>
      <c r="O66" s="8" t="s">
        <v>4430</v>
      </c>
      <c r="P66" s="8" t="s">
        <v>4431</v>
      </c>
      <c r="Q66" s="8" t="s">
        <v>4432</v>
      </c>
      <c r="R66" s="8" t="s">
        <v>4433</v>
      </c>
      <c r="S66" s="8" t="s">
        <v>76</v>
      </c>
      <c r="T66" s="8"/>
    </row>
    <row r="67" ht="29.25" customHeight="1">
      <c r="A67" s="7">
        <v>66.0</v>
      </c>
      <c r="B67" s="8">
        <v>69054.0</v>
      </c>
      <c r="C67" s="8">
        <v>2.3080230372E10</v>
      </c>
      <c r="D67" s="8" t="s">
        <v>4768</v>
      </c>
      <c r="E67" s="8" t="s">
        <v>548</v>
      </c>
      <c r="F67" s="8" t="s">
        <v>449</v>
      </c>
      <c r="G67" s="8" t="s">
        <v>66</v>
      </c>
      <c r="H67" s="8" t="s">
        <v>4769</v>
      </c>
      <c r="I67" s="8" t="s">
        <v>4770</v>
      </c>
      <c r="J67" s="8" t="s">
        <v>10</v>
      </c>
      <c r="K67" s="8" t="s">
        <v>7</v>
      </c>
      <c r="L67" s="8" t="s">
        <v>4771</v>
      </c>
      <c r="M67" s="8" t="s">
        <v>2633</v>
      </c>
      <c r="N67" s="8" t="s">
        <v>4772</v>
      </c>
      <c r="O67" s="8" t="s">
        <v>4773</v>
      </c>
      <c r="P67" s="8" t="s">
        <v>4774</v>
      </c>
      <c r="Q67" s="8" t="s">
        <v>4775</v>
      </c>
      <c r="R67" s="8" t="s">
        <v>4776</v>
      </c>
      <c r="S67" s="8" t="s">
        <v>90</v>
      </c>
      <c r="T67" s="8"/>
    </row>
    <row r="68" ht="29.25" customHeight="1">
      <c r="A68" s="7">
        <v>67.0</v>
      </c>
      <c r="B68" s="8">
        <v>74323.0</v>
      </c>
      <c r="C68" s="8">
        <v>2.301093009E10</v>
      </c>
      <c r="D68" s="8" t="s">
        <v>4818</v>
      </c>
      <c r="E68" s="8" t="s">
        <v>236</v>
      </c>
      <c r="F68" s="8" t="s">
        <v>237</v>
      </c>
      <c r="G68" s="8" t="s">
        <v>36</v>
      </c>
      <c r="H68" s="8" t="s">
        <v>4819</v>
      </c>
      <c r="I68" s="8"/>
      <c r="J68" s="8" t="s">
        <v>10</v>
      </c>
      <c r="K68" s="8" t="s">
        <v>7</v>
      </c>
      <c r="L68" s="8" t="s">
        <v>4820</v>
      </c>
      <c r="M68" s="8" t="s">
        <v>4821</v>
      </c>
      <c r="N68" s="8" t="s">
        <v>4585</v>
      </c>
      <c r="O68" s="8" t="s">
        <v>4822</v>
      </c>
      <c r="P68" s="8" t="s">
        <v>4823</v>
      </c>
      <c r="Q68" s="8" t="s">
        <v>4824</v>
      </c>
      <c r="R68" s="8" t="s">
        <v>4825</v>
      </c>
      <c r="S68" s="8" t="s">
        <v>4826</v>
      </c>
      <c r="T68" s="8"/>
    </row>
    <row r="69" ht="29.25" customHeight="1">
      <c r="A69" s="7">
        <v>68.0</v>
      </c>
      <c r="B69" s="8">
        <v>65972.0</v>
      </c>
      <c r="C69" s="8">
        <v>2.3060430033E10</v>
      </c>
      <c r="D69" s="8" t="s">
        <v>4909</v>
      </c>
      <c r="E69" s="8" t="s">
        <v>64</v>
      </c>
      <c r="F69" s="8" t="s">
        <v>65</v>
      </c>
      <c r="G69" s="8" t="s">
        <v>66</v>
      </c>
      <c r="H69" s="8" t="s">
        <v>4910</v>
      </c>
      <c r="I69" s="8"/>
      <c r="J69" s="8" t="s">
        <v>10</v>
      </c>
      <c r="K69" s="8" t="s">
        <v>7</v>
      </c>
      <c r="L69" s="8" t="s">
        <v>4911</v>
      </c>
      <c r="M69" s="8" t="s">
        <v>4912</v>
      </c>
      <c r="N69" s="8" t="s">
        <v>4913</v>
      </c>
      <c r="O69" s="8" t="s">
        <v>4914</v>
      </c>
      <c r="P69" s="8" t="s">
        <v>4915</v>
      </c>
      <c r="Q69" s="8" t="s">
        <v>4916</v>
      </c>
      <c r="R69" s="8" t="s">
        <v>4917</v>
      </c>
      <c r="S69" s="8" t="s">
        <v>4918</v>
      </c>
      <c r="T69" s="8" t="s">
        <v>4919</v>
      </c>
    </row>
    <row r="70" ht="29.25" customHeight="1">
      <c r="A70" s="7">
        <v>69.0</v>
      </c>
      <c r="B70" s="8">
        <v>72187.0</v>
      </c>
      <c r="C70" s="8">
        <v>2.3060430033E10</v>
      </c>
      <c r="D70" s="8" t="s">
        <v>4909</v>
      </c>
      <c r="E70" s="8" t="s">
        <v>64</v>
      </c>
      <c r="F70" s="8" t="s">
        <v>65</v>
      </c>
      <c r="G70" s="8" t="s">
        <v>51</v>
      </c>
      <c r="H70" s="8" t="s">
        <v>4920</v>
      </c>
      <c r="I70" s="8" t="s">
        <v>4921</v>
      </c>
      <c r="J70" s="8" t="s">
        <v>10</v>
      </c>
      <c r="K70" s="8" t="s">
        <v>7</v>
      </c>
      <c r="L70" s="8" t="s">
        <v>1631</v>
      </c>
      <c r="M70" s="8" t="s">
        <v>434</v>
      </c>
      <c r="N70" s="8" t="s">
        <v>2277</v>
      </c>
      <c r="O70" s="8" t="s">
        <v>4922</v>
      </c>
      <c r="P70" s="8" t="s">
        <v>4923</v>
      </c>
      <c r="Q70" s="8" t="s">
        <v>4924</v>
      </c>
      <c r="R70" s="8" t="s">
        <v>4925</v>
      </c>
      <c r="S70" s="8" t="s">
        <v>76</v>
      </c>
      <c r="T70" s="8" t="s">
        <v>4926</v>
      </c>
    </row>
    <row r="71" ht="29.25" customHeight="1">
      <c r="A71" s="7">
        <v>70.0</v>
      </c>
      <c r="B71" s="8">
        <v>73927.0</v>
      </c>
      <c r="C71" s="8">
        <v>2.4060230038E10</v>
      </c>
      <c r="D71" s="8" t="s">
        <v>4952</v>
      </c>
      <c r="E71" s="8" t="s">
        <v>572</v>
      </c>
      <c r="F71" s="8" t="s">
        <v>65</v>
      </c>
      <c r="G71" s="8" t="s">
        <v>66</v>
      </c>
      <c r="H71" s="8" t="s">
        <v>2087</v>
      </c>
      <c r="I71" s="8" t="s">
        <v>4953</v>
      </c>
      <c r="J71" s="8" t="s">
        <v>10</v>
      </c>
      <c r="K71" s="8" t="s">
        <v>7</v>
      </c>
      <c r="L71" s="8" t="s">
        <v>4954</v>
      </c>
      <c r="M71" s="8" t="s">
        <v>434</v>
      </c>
      <c r="N71" s="8" t="s">
        <v>719</v>
      </c>
      <c r="O71" s="8" t="s">
        <v>4955</v>
      </c>
      <c r="P71" s="8" t="s">
        <v>4956</v>
      </c>
      <c r="Q71" s="8" t="s">
        <v>4957</v>
      </c>
      <c r="R71" s="8" t="s">
        <v>4958</v>
      </c>
      <c r="S71" s="8" t="s">
        <v>4959</v>
      </c>
      <c r="T71" s="8"/>
    </row>
    <row r="72" ht="29.25" customHeight="1">
      <c r="A72" s="7">
        <v>71.0</v>
      </c>
      <c r="B72" s="8">
        <v>68759.0</v>
      </c>
      <c r="C72" s="8">
        <v>2.4091220049E10</v>
      </c>
      <c r="D72" s="8" t="s">
        <v>4985</v>
      </c>
      <c r="E72" s="8" t="s">
        <v>1472</v>
      </c>
      <c r="F72" s="8" t="s">
        <v>115</v>
      </c>
      <c r="G72" s="8" t="s">
        <v>51</v>
      </c>
      <c r="H72" s="8" t="s">
        <v>1537</v>
      </c>
      <c r="I72" s="8" t="s">
        <v>1538</v>
      </c>
      <c r="J72" s="8" t="s">
        <v>10</v>
      </c>
      <c r="K72" s="8" t="s">
        <v>7</v>
      </c>
      <c r="L72" s="8" t="s">
        <v>1539</v>
      </c>
      <c r="M72" s="8" t="s">
        <v>1540</v>
      </c>
      <c r="N72" s="8" t="s">
        <v>1541</v>
      </c>
      <c r="O72" s="8" t="s">
        <v>1542</v>
      </c>
      <c r="P72" s="8" t="s">
        <v>1543</v>
      </c>
      <c r="Q72" s="8" t="s">
        <v>1544</v>
      </c>
      <c r="R72" s="8" t="s">
        <v>1545</v>
      </c>
      <c r="S72" s="8" t="s">
        <v>90</v>
      </c>
      <c r="T72" s="8"/>
    </row>
    <row r="73" ht="29.25" customHeight="1">
      <c r="A73" s="7">
        <v>72.0</v>
      </c>
      <c r="B73" s="8">
        <v>73902.0</v>
      </c>
      <c r="C73" s="8">
        <v>2.5060230042E10</v>
      </c>
      <c r="D73" s="8" t="s">
        <v>5162</v>
      </c>
      <c r="E73" s="8" t="s">
        <v>572</v>
      </c>
      <c r="F73" s="8" t="s">
        <v>65</v>
      </c>
      <c r="G73" s="8" t="s">
        <v>66</v>
      </c>
      <c r="H73" s="8" t="s">
        <v>5163</v>
      </c>
      <c r="I73" s="8" t="s">
        <v>5164</v>
      </c>
      <c r="J73" s="8" t="s">
        <v>10</v>
      </c>
      <c r="K73" s="8" t="s">
        <v>7</v>
      </c>
      <c r="L73" s="8" t="s">
        <v>5165</v>
      </c>
      <c r="M73" s="8" t="s">
        <v>5166</v>
      </c>
      <c r="N73" s="8" t="s">
        <v>5167</v>
      </c>
      <c r="O73" s="8" t="s">
        <v>5168</v>
      </c>
      <c r="P73" s="8" t="s">
        <v>5169</v>
      </c>
      <c r="Q73" s="8" t="s">
        <v>5170</v>
      </c>
      <c r="R73" s="8" t="s">
        <v>5171</v>
      </c>
      <c r="S73" s="8" t="s">
        <v>5172</v>
      </c>
      <c r="T73" s="8"/>
    </row>
    <row r="74" ht="29.25" customHeight="1">
      <c r="A74" s="7">
        <v>73.0</v>
      </c>
      <c r="B74" s="8">
        <v>70012.0</v>
      </c>
      <c r="C74" s="8">
        <v>2.4060230014E10</v>
      </c>
      <c r="D74" s="8" t="s">
        <v>5197</v>
      </c>
      <c r="E74" s="8" t="s">
        <v>572</v>
      </c>
      <c r="F74" s="8" t="s">
        <v>65</v>
      </c>
      <c r="G74" s="8" t="s">
        <v>51</v>
      </c>
      <c r="H74" s="8" t="s">
        <v>5198</v>
      </c>
      <c r="I74" s="8" t="s">
        <v>5199</v>
      </c>
      <c r="J74" s="8" t="s">
        <v>10</v>
      </c>
      <c r="K74" s="8" t="s">
        <v>7</v>
      </c>
      <c r="L74" s="8" t="s">
        <v>5200</v>
      </c>
      <c r="M74" s="8" t="s">
        <v>5201</v>
      </c>
      <c r="N74" s="8" t="s">
        <v>2860</v>
      </c>
      <c r="O74" s="8" t="s">
        <v>5202</v>
      </c>
      <c r="P74" s="8" t="s">
        <v>5203</v>
      </c>
      <c r="Q74" s="8" t="s">
        <v>5204</v>
      </c>
      <c r="R74" s="8" t="s">
        <v>5205</v>
      </c>
      <c r="S74" s="8" t="s">
        <v>90</v>
      </c>
      <c r="T74" s="8"/>
    </row>
    <row r="75" ht="29.25" customHeight="1">
      <c r="A75" s="7">
        <v>74.0</v>
      </c>
      <c r="B75" s="8">
        <v>65362.0</v>
      </c>
      <c r="C75" s="8">
        <v>2.304083002E10</v>
      </c>
      <c r="D75" s="8" t="s">
        <v>5284</v>
      </c>
      <c r="E75" s="8" t="s">
        <v>650</v>
      </c>
      <c r="F75" s="8" t="s">
        <v>50</v>
      </c>
      <c r="G75" s="8" t="s">
        <v>66</v>
      </c>
      <c r="H75" s="8" t="s">
        <v>2487</v>
      </c>
      <c r="I75" s="8" t="s">
        <v>2395</v>
      </c>
      <c r="J75" s="8" t="s">
        <v>10</v>
      </c>
      <c r="K75" s="8" t="s">
        <v>7</v>
      </c>
      <c r="L75" s="8" t="s">
        <v>2488</v>
      </c>
      <c r="M75" s="8" t="s">
        <v>2489</v>
      </c>
      <c r="N75" s="8" t="s">
        <v>5290</v>
      </c>
      <c r="O75" s="8" t="s">
        <v>2491</v>
      </c>
      <c r="P75" s="8" t="s">
        <v>5291</v>
      </c>
      <c r="Q75" s="8" t="s">
        <v>2493</v>
      </c>
      <c r="R75" s="8" t="s">
        <v>2494</v>
      </c>
      <c r="S75" s="8" t="s">
        <v>139</v>
      </c>
      <c r="T75" s="8" t="s">
        <v>2495</v>
      </c>
    </row>
    <row r="76" ht="29.25" customHeight="1">
      <c r="A76" s="7">
        <v>75.0</v>
      </c>
      <c r="B76" s="8">
        <v>76474.0</v>
      </c>
      <c r="C76" s="8">
        <v>2.5010130008E10</v>
      </c>
      <c r="D76" s="8" t="s">
        <v>5419</v>
      </c>
      <c r="E76" s="8" t="s">
        <v>2006</v>
      </c>
      <c r="F76" s="8" t="s">
        <v>778</v>
      </c>
      <c r="G76" s="8" t="s">
        <v>36</v>
      </c>
      <c r="H76" s="8" t="s">
        <v>2177</v>
      </c>
      <c r="I76" s="8" t="s">
        <v>5420</v>
      </c>
      <c r="J76" s="8" t="s">
        <v>10</v>
      </c>
      <c r="K76" s="8" t="s">
        <v>7</v>
      </c>
      <c r="L76" s="8" t="s">
        <v>5421</v>
      </c>
      <c r="M76" s="8" t="s">
        <v>5422</v>
      </c>
      <c r="N76" s="8" t="s">
        <v>719</v>
      </c>
      <c r="O76" s="8" t="s">
        <v>5423</v>
      </c>
      <c r="P76" s="8" t="s">
        <v>5424</v>
      </c>
      <c r="Q76" s="8" t="s">
        <v>5425</v>
      </c>
      <c r="R76" s="8" t="s">
        <v>5426</v>
      </c>
      <c r="S76" s="8" t="s">
        <v>90</v>
      </c>
      <c r="T76" s="8"/>
    </row>
    <row r="77" ht="29.25" customHeight="1">
      <c r="A77" s="7">
        <v>76.0</v>
      </c>
      <c r="B77" s="8">
        <v>67119.0</v>
      </c>
      <c r="C77" s="8">
        <v>2.0602241001E10</v>
      </c>
      <c r="D77" s="8" t="s">
        <v>5427</v>
      </c>
      <c r="E77" s="8" t="s">
        <v>101</v>
      </c>
      <c r="F77" s="8" t="s">
        <v>65</v>
      </c>
      <c r="G77" s="8" t="s">
        <v>51</v>
      </c>
      <c r="H77" s="8" t="s">
        <v>373</v>
      </c>
      <c r="I77" s="8" t="s">
        <v>374</v>
      </c>
      <c r="J77" s="8" t="s">
        <v>10</v>
      </c>
      <c r="K77" s="8" t="s">
        <v>7</v>
      </c>
      <c r="L77" s="8" t="s">
        <v>375</v>
      </c>
      <c r="M77" s="8" t="s">
        <v>376</v>
      </c>
      <c r="N77" s="8" t="s">
        <v>377</v>
      </c>
      <c r="O77" s="8" t="s">
        <v>378</v>
      </c>
      <c r="P77" s="8" t="s">
        <v>379</v>
      </c>
      <c r="Q77" s="8" t="s">
        <v>380</v>
      </c>
      <c r="R77" s="8" t="s">
        <v>381</v>
      </c>
      <c r="S77" s="8" t="s">
        <v>61</v>
      </c>
      <c r="T77" s="8" t="s">
        <v>62</v>
      </c>
    </row>
    <row r="78" ht="29.25" customHeight="1">
      <c r="A78" s="7">
        <v>77.0</v>
      </c>
      <c r="B78" s="8">
        <v>74573.0</v>
      </c>
      <c r="C78" s="8">
        <v>2.4060230067E10</v>
      </c>
      <c r="D78" s="8" t="s">
        <v>5460</v>
      </c>
      <c r="E78" s="8" t="s">
        <v>572</v>
      </c>
      <c r="F78" s="8" t="s">
        <v>65</v>
      </c>
      <c r="G78" s="8" t="s">
        <v>51</v>
      </c>
      <c r="H78" s="8" t="s">
        <v>5470</v>
      </c>
      <c r="I78" s="8" t="s">
        <v>5471</v>
      </c>
      <c r="J78" s="8" t="s">
        <v>10</v>
      </c>
      <c r="K78" s="8" t="s">
        <v>7</v>
      </c>
      <c r="L78" s="8" t="s">
        <v>5385</v>
      </c>
      <c r="M78" s="8" t="s">
        <v>434</v>
      </c>
      <c r="N78" s="8" t="s">
        <v>5472</v>
      </c>
      <c r="O78" s="8" t="s">
        <v>5473</v>
      </c>
      <c r="P78" s="8" t="s">
        <v>5474</v>
      </c>
      <c r="Q78" s="8" t="s">
        <v>5475</v>
      </c>
      <c r="R78" s="8" t="s">
        <v>5476</v>
      </c>
      <c r="S78" s="8" t="s">
        <v>76</v>
      </c>
      <c r="T78" s="8"/>
    </row>
    <row r="79" ht="29.25" customHeight="1">
      <c r="A79" s="7">
        <v>78.0</v>
      </c>
      <c r="B79" s="8">
        <v>68757.0</v>
      </c>
      <c r="C79" s="8">
        <v>2.409082005E10</v>
      </c>
      <c r="D79" s="8" t="s">
        <v>5535</v>
      </c>
      <c r="E79" s="8" t="s">
        <v>1432</v>
      </c>
      <c r="F79" s="8" t="s">
        <v>115</v>
      </c>
      <c r="G79" s="8" t="s">
        <v>51</v>
      </c>
      <c r="H79" s="8" t="s">
        <v>1537</v>
      </c>
      <c r="I79" s="8" t="s">
        <v>1538</v>
      </c>
      <c r="J79" s="8" t="s">
        <v>10</v>
      </c>
      <c r="K79" s="8" t="s">
        <v>7</v>
      </c>
      <c r="L79" s="8" t="s">
        <v>1539</v>
      </c>
      <c r="M79" s="8" t="s">
        <v>1540</v>
      </c>
      <c r="N79" s="8" t="s">
        <v>1541</v>
      </c>
      <c r="O79" s="8" t="s">
        <v>1542</v>
      </c>
      <c r="P79" s="8" t="s">
        <v>1543</v>
      </c>
      <c r="Q79" s="8" t="s">
        <v>1544</v>
      </c>
      <c r="R79" s="8" t="s">
        <v>1545</v>
      </c>
      <c r="S79" s="8" t="s">
        <v>90</v>
      </c>
      <c r="T79" s="8"/>
    </row>
    <row r="80" ht="29.25" customHeight="1">
      <c r="A80" s="7">
        <v>79.0</v>
      </c>
      <c r="B80" s="8">
        <v>76907.0</v>
      </c>
      <c r="C80" s="8">
        <v>2.4040730064E10</v>
      </c>
      <c r="D80" s="8" t="s">
        <v>5618</v>
      </c>
      <c r="E80" s="8" t="s">
        <v>463</v>
      </c>
      <c r="F80" s="8" t="s">
        <v>50</v>
      </c>
      <c r="G80" s="8" t="s">
        <v>36</v>
      </c>
      <c r="H80" s="8" t="s">
        <v>5619</v>
      </c>
      <c r="I80" s="8" t="s">
        <v>5620</v>
      </c>
      <c r="J80" s="8" t="s">
        <v>10</v>
      </c>
      <c r="K80" s="8" t="s">
        <v>7</v>
      </c>
      <c r="L80" s="8" t="s">
        <v>5621</v>
      </c>
      <c r="M80" s="8" t="s">
        <v>5622</v>
      </c>
      <c r="N80" s="8" t="s">
        <v>2404</v>
      </c>
      <c r="O80" s="8" t="s">
        <v>5623</v>
      </c>
      <c r="P80" s="8" t="s">
        <v>5624</v>
      </c>
      <c r="Q80" s="8" t="s">
        <v>5625</v>
      </c>
      <c r="R80" s="8" t="s">
        <v>5626</v>
      </c>
      <c r="S80" s="8" t="s">
        <v>76</v>
      </c>
      <c r="T80" s="8"/>
    </row>
    <row r="81" ht="29.25" customHeight="1">
      <c r="A81" s="7">
        <v>80.0</v>
      </c>
      <c r="B81" s="8">
        <v>73849.0</v>
      </c>
      <c r="C81" s="8">
        <v>2.4051130009E10</v>
      </c>
      <c r="D81" s="8" t="s">
        <v>5719</v>
      </c>
      <c r="E81" s="8" t="s">
        <v>421</v>
      </c>
      <c r="F81" s="8" t="s">
        <v>143</v>
      </c>
      <c r="G81" s="8" t="s">
        <v>36</v>
      </c>
      <c r="H81" s="8" t="s">
        <v>1270</v>
      </c>
      <c r="I81" s="8" t="s">
        <v>1256</v>
      </c>
      <c r="J81" s="8" t="s">
        <v>10</v>
      </c>
      <c r="K81" s="8" t="s">
        <v>7</v>
      </c>
      <c r="L81" s="8" t="s">
        <v>5720</v>
      </c>
      <c r="M81" s="8" t="s">
        <v>443</v>
      </c>
      <c r="N81" s="8" t="s">
        <v>71</v>
      </c>
      <c r="O81" s="8" t="s">
        <v>5721</v>
      </c>
      <c r="P81" s="8" t="s">
        <v>5722</v>
      </c>
      <c r="Q81" s="8" t="s">
        <v>5723</v>
      </c>
      <c r="R81" s="8" t="s">
        <v>5724</v>
      </c>
      <c r="S81" s="8" t="s">
        <v>76</v>
      </c>
      <c r="T81" s="8"/>
    </row>
    <row r="82" ht="29.25" customHeight="1">
      <c r="A82" s="7">
        <v>81.0</v>
      </c>
      <c r="B82" s="8">
        <v>67127.0</v>
      </c>
      <c r="C82" s="8">
        <v>2.1205244035E10</v>
      </c>
      <c r="D82" s="8" t="s">
        <v>5744</v>
      </c>
      <c r="E82" s="8" t="s">
        <v>326</v>
      </c>
      <c r="F82" s="8" t="s">
        <v>35</v>
      </c>
      <c r="G82" s="8" t="s">
        <v>66</v>
      </c>
      <c r="H82" s="8" t="s">
        <v>2267</v>
      </c>
      <c r="I82" s="8" t="s">
        <v>53</v>
      </c>
      <c r="J82" s="8" t="s">
        <v>10</v>
      </c>
      <c r="K82" s="8" t="s">
        <v>7</v>
      </c>
      <c r="L82" s="8" t="s">
        <v>2268</v>
      </c>
      <c r="M82" s="8" t="s">
        <v>2269</v>
      </c>
      <c r="N82" s="8" t="s">
        <v>377</v>
      </c>
      <c r="O82" s="8" t="s">
        <v>2270</v>
      </c>
      <c r="P82" s="8" t="s">
        <v>2271</v>
      </c>
      <c r="Q82" s="8" t="s">
        <v>2272</v>
      </c>
      <c r="R82" s="8" t="s">
        <v>381</v>
      </c>
      <c r="S82" s="8" t="s">
        <v>61</v>
      </c>
      <c r="T82" s="8" t="s">
        <v>62</v>
      </c>
    </row>
    <row r="83" ht="29.25" customHeight="1">
      <c r="A83" s="7">
        <v>82.0</v>
      </c>
      <c r="B83" s="8">
        <v>74191.0</v>
      </c>
      <c r="C83" s="8">
        <v>2.3080130075E10</v>
      </c>
      <c r="D83" s="8" t="s">
        <v>5745</v>
      </c>
      <c r="E83" s="8" t="s">
        <v>448</v>
      </c>
      <c r="F83" s="8" t="s">
        <v>449</v>
      </c>
      <c r="G83" s="8" t="s">
        <v>51</v>
      </c>
      <c r="H83" s="8" t="s">
        <v>5746</v>
      </c>
      <c r="I83" s="8" t="s">
        <v>5747</v>
      </c>
      <c r="J83" s="8" t="s">
        <v>10</v>
      </c>
      <c r="K83" s="8" t="s">
        <v>7</v>
      </c>
      <c r="L83" s="8" t="s">
        <v>5748</v>
      </c>
      <c r="M83" s="8" t="s">
        <v>5749</v>
      </c>
      <c r="N83" s="8" t="s">
        <v>5750</v>
      </c>
      <c r="O83" s="8" t="s">
        <v>5751</v>
      </c>
      <c r="P83" s="8" t="s">
        <v>5752</v>
      </c>
      <c r="Q83" s="8" t="s">
        <v>5753</v>
      </c>
      <c r="R83" s="8" t="s">
        <v>5754</v>
      </c>
      <c r="S83" s="8" t="s">
        <v>90</v>
      </c>
      <c r="T83" s="8"/>
    </row>
    <row r="84" ht="29.25" customHeight="1">
      <c r="A84" s="7">
        <v>83.0</v>
      </c>
      <c r="B84" s="8">
        <v>74190.0</v>
      </c>
      <c r="C84" s="8">
        <v>2.3080130075E10</v>
      </c>
      <c r="D84" s="8" t="s">
        <v>5745</v>
      </c>
      <c r="E84" s="8" t="s">
        <v>448</v>
      </c>
      <c r="F84" s="8" t="s">
        <v>449</v>
      </c>
      <c r="G84" s="8" t="s">
        <v>51</v>
      </c>
      <c r="H84" s="8" t="s">
        <v>5746</v>
      </c>
      <c r="I84" s="8" t="s">
        <v>5755</v>
      </c>
      <c r="J84" s="8" t="s">
        <v>10</v>
      </c>
      <c r="K84" s="8" t="s">
        <v>7</v>
      </c>
      <c r="L84" s="8" t="s">
        <v>5748</v>
      </c>
      <c r="M84" s="8" t="s">
        <v>5749</v>
      </c>
      <c r="N84" s="8" t="s">
        <v>5750</v>
      </c>
      <c r="O84" s="8" t="s">
        <v>5756</v>
      </c>
      <c r="P84" s="8" t="s">
        <v>5757</v>
      </c>
      <c r="Q84" s="8" t="s">
        <v>5758</v>
      </c>
      <c r="R84" s="8" t="s">
        <v>5754</v>
      </c>
      <c r="S84" s="8" t="s">
        <v>90</v>
      </c>
      <c r="T84" s="8"/>
    </row>
    <row r="85" ht="29.25" customHeight="1">
      <c r="A85" s="7">
        <v>84.0</v>
      </c>
      <c r="B85" s="8">
        <v>68872.0</v>
      </c>
      <c r="C85" s="8">
        <v>2.2809334048E10</v>
      </c>
      <c r="D85" s="8" t="s">
        <v>5812</v>
      </c>
      <c r="E85" s="8" t="s">
        <v>1472</v>
      </c>
      <c r="F85" s="8" t="s">
        <v>115</v>
      </c>
      <c r="G85" s="8" t="s">
        <v>66</v>
      </c>
      <c r="H85" s="8" t="s">
        <v>5813</v>
      </c>
      <c r="I85" s="8" t="s">
        <v>3145</v>
      </c>
      <c r="J85" s="8" t="s">
        <v>10</v>
      </c>
      <c r="K85" s="8" t="s">
        <v>7</v>
      </c>
      <c r="L85" s="8" t="s">
        <v>5720</v>
      </c>
      <c r="M85" s="8" t="s">
        <v>5814</v>
      </c>
      <c r="N85" s="8" t="s">
        <v>5815</v>
      </c>
      <c r="O85" s="8" t="s">
        <v>5816</v>
      </c>
      <c r="P85" s="8" t="s">
        <v>5817</v>
      </c>
      <c r="Q85" s="8" t="s">
        <v>5818</v>
      </c>
      <c r="R85" s="8" t="s">
        <v>5819</v>
      </c>
      <c r="S85" s="8" t="s">
        <v>90</v>
      </c>
      <c r="T85" s="8"/>
    </row>
    <row r="86" ht="29.25" customHeight="1">
      <c r="A86" s="7">
        <v>85.0</v>
      </c>
      <c r="B86" s="8">
        <v>74881.0</v>
      </c>
      <c r="C86" s="8">
        <v>2.2809334048E10</v>
      </c>
      <c r="D86" s="8" t="s">
        <v>5812</v>
      </c>
      <c r="E86" s="8" t="s">
        <v>1472</v>
      </c>
      <c r="F86" s="8" t="s">
        <v>115</v>
      </c>
      <c r="G86" s="8" t="s">
        <v>36</v>
      </c>
      <c r="H86" s="8" t="s">
        <v>5820</v>
      </c>
      <c r="I86" s="8" t="s">
        <v>5821</v>
      </c>
      <c r="J86" s="8" t="s">
        <v>10</v>
      </c>
      <c r="K86" s="8" t="s">
        <v>7</v>
      </c>
      <c r="L86" s="8" t="s">
        <v>5822</v>
      </c>
      <c r="M86" s="8" t="s">
        <v>5823</v>
      </c>
      <c r="N86" s="8" t="s">
        <v>5815</v>
      </c>
      <c r="O86" s="8" t="s">
        <v>5824</v>
      </c>
      <c r="P86" s="8" t="s">
        <v>5825</v>
      </c>
      <c r="Q86" s="8" t="s">
        <v>5826</v>
      </c>
      <c r="R86" s="8" t="s">
        <v>5827</v>
      </c>
      <c r="S86" s="8" t="s">
        <v>90</v>
      </c>
      <c r="T86" s="8"/>
    </row>
    <row r="87" ht="29.25" customHeight="1">
      <c r="A87" s="7">
        <v>86.0</v>
      </c>
      <c r="B87" s="8">
        <v>74880.0</v>
      </c>
      <c r="C87" s="8">
        <v>2.2809334048E10</v>
      </c>
      <c r="D87" s="8" t="s">
        <v>5812</v>
      </c>
      <c r="E87" s="8" t="s">
        <v>1472</v>
      </c>
      <c r="F87" s="8" t="s">
        <v>115</v>
      </c>
      <c r="G87" s="8" t="s">
        <v>36</v>
      </c>
      <c r="H87" s="8" t="s">
        <v>5820</v>
      </c>
      <c r="I87" s="8" t="s">
        <v>5828</v>
      </c>
      <c r="J87" s="8" t="s">
        <v>10</v>
      </c>
      <c r="K87" s="8" t="s">
        <v>7</v>
      </c>
      <c r="L87" s="8" t="s">
        <v>5829</v>
      </c>
      <c r="M87" s="8" t="s">
        <v>5830</v>
      </c>
      <c r="N87" s="8" t="s">
        <v>5815</v>
      </c>
      <c r="O87" s="8" t="s">
        <v>5831</v>
      </c>
      <c r="P87" s="8" t="s">
        <v>5832</v>
      </c>
      <c r="Q87" s="8" t="s">
        <v>5833</v>
      </c>
      <c r="R87" s="8" t="s">
        <v>5827</v>
      </c>
      <c r="S87" s="8" t="s">
        <v>90</v>
      </c>
      <c r="T87" s="8"/>
    </row>
    <row r="88" ht="29.25" customHeight="1">
      <c r="A88" s="7">
        <v>87.0</v>
      </c>
      <c r="B88" s="8">
        <v>74878.0</v>
      </c>
      <c r="C88" s="8">
        <v>2.2809334048E10</v>
      </c>
      <c r="D88" s="8" t="s">
        <v>5812</v>
      </c>
      <c r="E88" s="8" t="s">
        <v>1472</v>
      </c>
      <c r="F88" s="8" t="s">
        <v>115</v>
      </c>
      <c r="G88" s="8" t="s">
        <v>36</v>
      </c>
      <c r="H88" s="8" t="s">
        <v>5820</v>
      </c>
      <c r="I88" s="8" t="s">
        <v>5834</v>
      </c>
      <c r="J88" s="8" t="s">
        <v>10</v>
      </c>
      <c r="K88" s="8" t="s">
        <v>7</v>
      </c>
      <c r="L88" s="8" t="s">
        <v>5835</v>
      </c>
      <c r="M88" s="8" t="s">
        <v>5823</v>
      </c>
      <c r="N88" s="8" t="s">
        <v>5815</v>
      </c>
      <c r="O88" s="8" t="s">
        <v>5836</v>
      </c>
      <c r="P88" s="8" t="s">
        <v>5837</v>
      </c>
      <c r="Q88" s="8" t="s">
        <v>5838</v>
      </c>
      <c r="R88" s="8" t="s">
        <v>5827</v>
      </c>
      <c r="S88" s="8" t="s">
        <v>90</v>
      </c>
      <c r="T88" s="8"/>
    </row>
    <row r="89" ht="29.25" customHeight="1">
      <c r="A89" s="7">
        <v>88.0</v>
      </c>
      <c r="B89" s="8">
        <v>74874.0</v>
      </c>
      <c r="C89" s="8">
        <v>2.2809334048E10</v>
      </c>
      <c r="D89" s="8" t="s">
        <v>5812</v>
      </c>
      <c r="E89" s="8" t="s">
        <v>1472</v>
      </c>
      <c r="F89" s="8" t="s">
        <v>115</v>
      </c>
      <c r="G89" s="8" t="s">
        <v>36</v>
      </c>
      <c r="H89" s="8" t="s">
        <v>5820</v>
      </c>
      <c r="I89" s="8" t="s">
        <v>5834</v>
      </c>
      <c r="J89" s="8" t="s">
        <v>10</v>
      </c>
      <c r="K89" s="8" t="s">
        <v>7</v>
      </c>
      <c r="L89" s="8" t="s">
        <v>5835</v>
      </c>
      <c r="M89" s="8" t="s">
        <v>5823</v>
      </c>
      <c r="N89" s="8" t="s">
        <v>5815</v>
      </c>
      <c r="O89" s="8" t="s">
        <v>5839</v>
      </c>
      <c r="P89" s="8" t="s">
        <v>5840</v>
      </c>
      <c r="Q89" s="8" t="s">
        <v>5841</v>
      </c>
      <c r="R89" s="8" t="s">
        <v>5827</v>
      </c>
      <c r="S89" s="8" t="s">
        <v>90</v>
      </c>
      <c r="T89" s="8"/>
    </row>
    <row r="90" ht="29.25" customHeight="1">
      <c r="A90" s="7">
        <v>89.0</v>
      </c>
      <c r="B90" s="8">
        <v>67123.0</v>
      </c>
      <c r="C90" s="8">
        <v>2.1417144048E10</v>
      </c>
      <c r="D90" s="8" t="s">
        <v>5842</v>
      </c>
      <c r="E90" s="8" t="s">
        <v>463</v>
      </c>
      <c r="F90" s="8" t="s">
        <v>50</v>
      </c>
      <c r="G90" s="8" t="s">
        <v>66</v>
      </c>
      <c r="H90" s="8" t="s">
        <v>2267</v>
      </c>
      <c r="I90" s="8" t="s">
        <v>53</v>
      </c>
      <c r="J90" s="8" t="s">
        <v>10</v>
      </c>
      <c r="K90" s="8" t="s">
        <v>7</v>
      </c>
      <c r="L90" s="8" t="s">
        <v>2268</v>
      </c>
      <c r="M90" s="8" t="s">
        <v>2269</v>
      </c>
      <c r="N90" s="8" t="s">
        <v>377</v>
      </c>
      <c r="O90" s="8" t="s">
        <v>2270</v>
      </c>
      <c r="P90" s="8" t="s">
        <v>2271</v>
      </c>
      <c r="Q90" s="8" t="s">
        <v>2272</v>
      </c>
      <c r="R90" s="8" t="s">
        <v>381</v>
      </c>
      <c r="S90" s="8" t="s">
        <v>61</v>
      </c>
      <c r="T90" s="8" t="s">
        <v>62</v>
      </c>
    </row>
    <row r="91" ht="29.25" customHeight="1">
      <c r="A91" s="7">
        <v>90.0</v>
      </c>
      <c r="B91" s="8">
        <v>76531.0</v>
      </c>
      <c r="C91" s="8">
        <v>2.0508334002E10</v>
      </c>
      <c r="D91" s="8" t="s">
        <v>5891</v>
      </c>
      <c r="E91" s="8" t="s">
        <v>1347</v>
      </c>
      <c r="F91" s="8" t="s">
        <v>115</v>
      </c>
      <c r="G91" s="8" t="s">
        <v>51</v>
      </c>
      <c r="H91" s="8" t="s">
        <v>5892</v>
      </c>
      <c r="I91" s="8" t="s">
        <v>5893</v>
      </c>
      <c r="J91" s="8" t="s">
        <v>10</v>
      </c>
      <c r="K91" s="8" t="s">
        <v>7</v>
      </c>
      <c r="L91" s="8" t="s">
        <v>5894</v>
      </c>
      <c r="M91" s="8" t="s">
        <v>5894</v>
      </c>
      <c r="N91" s="8" t="s">
        <v>5895</v>
      </c>
      <c r="O91" s="8" t="s">
        <v>5896</v>
      </c>
      <c r="P91" s="8" t="s">
        <v>5897</v>
      </c>
      <c r="Q91" s="8" t="s">
        <v>5898</v>
      </c>
      <c r="R91" s="8" t="s">
        <v>5899</v>
      </c>
      <c r="S91" s="8" t="s">
        <v>90</v>
      </c>
      <c r="T91" s="8"/>
    </row>
    <row r="92" ht="29.25" customHeight="1">
      <c r="A92" s="7">
        <v>91.0</v>
      </c>
      <c r="B92" s="8">
        <v>76529.0</v>
      </c>
      <c r="C92" s="8">
        <v>2.0508334002E10</v>
      </c>
      <c r="D92" s="8" t="s">
        <v>5891</v>
      </c>
      <c r="E92" s="8" t="s">
        <v>1347</v>
      </c>
      <c r="F92" s="8" t="s">
        <v>115</v>
      </c>
      <c r="G92" s="8" t="s">
        <v>51</v>
      </c>
      <c r="H92" s="8" t="s">
        <v>5900</v>
      </c>
      <c r="I92" s="8" t="s">
        <v>5893</v>
      </c>
      <c r="J92" s="8" t="s">
        <v>10</v>
      </c>
      <c r="K92" s="8" t="s">
        <v>7</v>
      </c>
      <c r="L92" s="8" t="s">
        <v>5894</v>
      </c>
      <c r="M92" s="8" t="s">
        <v>5894</v>
      </c>
      <c r="N92" s="8" t="s">
        <v>5901</v>
      </c>
      <c r="O92" s="8" t="s">
        <v>5902</v>
      </c>
      <c r="P92" s="8" t="s">
        <v>5903</v>
      </c>
      <c r="Q92" s="8" t="s">
        <v>5904</v>
      </c>
      <c r="R92" s="8" t="s">
        <v>5905</v>
      </c>
      <c r="S92" s="8" t="s">
        <v>90</v>
      </c>
      <c r="T92" s="8"/>
    </row>
    <row r="93" ht="29.25" customHeight="1">
      <c r="A93" s="7">
        <v>92.0</v>
      </c>
      <c r="B93" s="8">
        <v>76848.0</v>
      </c>
      <c r="C93" s="8">
        <v>2.3060130146E10</v>
      </c>
      <c r="D93" s="8" t="s">
        <v>5933</v>
      </c>
      <c r="E93" s="8" t="s">
        <v>129</v>
      </c>
      <c r="F93" s="8" t="s">
        <v>65</v>
      </c>
      <c r="G93" s="8" t="s">
        <v>66</v>
      </c>
      <c r="H93" s="8" t="s">
        <v>5944</v>
      </c>
      <c r="I93" s="8" t="s">
        <v>5935</v>
      </c>
      <c r="J93" s="8" t="s">
        <v>10</v>
      </c>
      <c r="K93" s="8" t="s">
        <v>7</v>
      </c>
      <c r="L93" s="8" t="s">
        <v>5945</v>
      </c>
      <c r="M93" s="8" t="s">
        <v>5946</v>
      </c>
      <c r="N93" s="8" t="s">
        <v>878</v>
      </c>
      <c r="O93" s="8" t="s">
        <v>5947</v>
      </c>
      <c r="P93" s="8" t="s">
        <v>5948</v>
      </c>
      <c r="Q93" s="8" t="s">
        <v>5949</v>
      </c>
      <c r="R93" s="8" t="s">
        <v>5950</v>
      </c>
      <c r="S93" s="8" t="s">
        <v>593</v>
      </c>
      <c r="T93" s="8" t="s">
        <v>5943</v>
      </c>
    </row>
    <row r="94" ht="29.25" customHeight="1">
      <c r="A94" s="7">
        <v>93.0</v>
      </c>
      <c r="B94" s="8">
        <v>76847.0</v>
      </c>
      <c r="C94" s="8">
        <v>2.3060130146E10</v>
      </c>
      <c r="D94" s="8" t="s">
        <v>5933</v>
      </c>
      <c r="E94" s="8" t="s">
        <v>129</v>
      </c>
      <c r="F94" s="8" t="s">
        <v>65</v>
      </c>
      <c r="G94" s="8" t="s">
        <v>66</v>
      </c>
      <c r="H94" s="8" t="s">
        <v>5951</v>
      </c>
      <c r="I94" s="8" t="s">
        <v>5952</v>
      </c>
      <c r="J94" s="8" t="s">
        <v>10</v>
      </c>
      <c r="K94" s="8" t="s">
        <v>7</v>
      </c>
      <c r="L94" s="8" t="s">
        <v>5953</v>
      </c>
      <c r="M94" s="8" t="s">
        <v>5954</v>
      </c>
      <c r="N94" s="8" t="s">
        <v>298</v>
      </c>
      <c r="O94" s="8" t="s">
        <v>5955</v>
      </c>
      <c r="P94" s="8" t="s">
        <v>5956</v>
      </c>
      <c r="Q94" s="8" t="s">
        <v>5957</v>
      </c>
      <c r="R94" s="8" t="s">
        <v>5958</v>
      </c>
      <c r="S94" s="8" t="s">
        <v>593</v>
      </c>
      <c r="T94" s="8" t="s">
        <v>5943</v>
      </c>
    </row>
    <row r="95" ht="29.25" customHeight="1">
      <c r="A95" s="7">
        <v>94.0</v>
      </c>
      <c r="B95" s="8">
        <v>76850.0</v>
      </c>
      <c r="C95" s="8">
        <v>2.3060130146E10</v>
      </c>
      <c r="D95" s="8" t="s">
        <v>5933</v>
      </c>
      <c r="E95" s="8" t="s">
        <v>129</v>
      </c>
      <c r="F95" s="8" t="s">
        <v>65</v>
      </c>
      <c r="G95" s="8" t="s">
        <v>51</v>
      </c>
      <c r="H95" s="8" t="s">
        <v>5959</v>
      </c>
      <c r="I95" s="8" t="s">
        <v>5960</v>
      </c>
      <c r="J95" s="8" t="s">
        <v>10</v>
      </c>
      <c r="K95" s="8" t="s">
        <v>7</v>
      </c>
      <c r="L95" s="8" t="s">
        <v>5961</v>
      </c>
      <c r="M95" s="8" t="s">
        <v>5962</v>
      </c>
      <c r="N95" s="8" t="s">
        <v>5963</v>
      </c>
      <c r="O95" s="8" t="s">
        <v>5964</v>
      </c>
      <c r="P95" s="8" t="s">
        <v>5965</v>
      </c>
      <c r="Q95" s="8" t="s">
        <v>5966</v>
      </c>
      <c r="R95" s="8" t="s">
        <v>5967</v>
      </c>
      <c r="S95" s="8" t="s">
        <v>593</v>
      </c>
      <c r="T95" s="8" t="s">
        <v>5943</v>
      </c>
    </row>
    <row r="96" ht="29.25" customHeight="1">
      <c r="A96" s="7">
        <v>95.0</v>
      </c>
      <c r="B96" s="8">
        <v>76617.0</v>
      </c>
      <c r="C96" s="8">
        <v>2.3010930087E10</v>
      </c>
      <c r="D96" s="8" t="s">
        <v>6015</v>
      </c>
      <c r="E96" s="8" t="s">
        <v>236</v>
      </c>
      <c r="F96" s="8" t="s">
        <v>237</v>
      </c>
      <c r="G96" s="8" t="s">
        <v>66</v>
      </c>
      <c r="H96" s="8" t="s">
        <v>4769</v>
      </c>
      <c r="I96" s="8" t="s">
        <v>6016</v>
      </c>
      <c r="J96" s="8" t="s">
        <v>10</v>
      </c>
      <c r="K96" s="8" t="s">
        <v>7</v>
      </c>
      <c r="L96" s="8" t="s">
        <v>6017</v>
      </c>
      <c r="M96" s="8" t="s">
        <v>6018</v>
      </c>
      <c r="N96" s="8" t="s">
        <v>719</v>
      </c>
      <c r="O96" s="8" t="s">
        <v>6019</v>
      </c>
      <c r="P96" s="8" t="s">
        <v>6020</v>
      </c>
      <c r="Q96" s="8" t="s">
        <v>6021</v>
      </c>
      <c r="R96" s="8" t="s">
        <v>733</v>
      </c>
      <c r="S96" s="8" t="s">
        <v>90</v>
      </c>
      <c r="T96" s="8"/>
    </row>
    <row r="97" ht="29.25" customHeight="1">
      <c r="A97" s="7">
        <v>96.0</v>
      </c>
      <c r="B97" s="8">
        <v>70989.0</v>
      </c>
      <c r="C97" s="8">
        <v>2.4060430114E10</v>
      </c>
      <c r="D97" s="8" t="s">
        <v>6170</v>
      </c>
      <c r="E97" s="8" t="s">
        <v>64</v>
      </c>
      <c r="F97" s="8" t="s">
        <v>65</v>
      </c>
      <c r="G97" s="8" t="s">
        <v>36</v>
      </c>
      <c r="H97" s="8" t="s">
        <v>6171</v>
      </c>
      <c r="I97" s="8" t="s">
        <v>6172</v>
      </c>
      <c r="J97" s="8" t="s">
        <v>10</v>
      </c>
      <c r="K97" s="8" t="s">
        <v>7</v>
      </c>
      <c r="L97" s="8" t="s">
        <v>6173</v>
      </c>
      <c r="M97" s="8" t="s">
        <v>6174</v>
      </c>
      <c r="N97" s="8" t="s">
        <v>6175</v>
      </c>
      <c r="O97" s="8" t="s">
        <v>6176</v>
      </c>
      <c r="P97" s="8" t="s">
        <v>6177</v>
      </c>
      <c r="Q97" s="8" t="s">
        <v>6178</v>
      </c>
      <c r="R97" s="8" t="s">
        <v>6179</v>
      </c>
      <c r="S97" s="8" t="s">
        <v>76</v>
      </c>
      <c r="T97" s="8"/>
    </row>
    <row r="98" ht="29.25" customHeight="1">
      <c r="A98" s="7">
        <v>97.0</v>
      </c>
      <c r="B98" s="8">
        <v>72224.0</v>
      </c>
      <c r="C98" s="8">
        <v>2.401033014E10</v>
      </c>
      <c r="D98" s="8" t="s">
        <v>6194</v>
      </c>
      <c r="E98" s="8" t="s">
        <v>1072</v>
      </c>
      <c r="F98" s="8" t="s">
        <v>778</v>
      </c>
      <c r="G98" s="8" t="s">
        <v>66</v>
      </c>
      <c r="H98" s="8" t="s">
        <v>6195</v>
      </c>
      <c r="I98" s="8"/>
      <c r="J98" s="8" t="s">
        <v>10</v>
      </c>
      <c r="K98" s="8" t="s">
        <v>7</v>
      </c>
      <c r="L98" s="8" t="s">
        <v>5720</v>
      </c>
      <c r="M98" s="8" t="s">
        <v>6196</v>
      </c>
      <c r="N98" s="8" t="s">
        <v>719</v>
      </c>
      <c r="O98" s="8" t="s">
        <v>6197</v>
      </c>
      <c r="P98" s="8" t="s">
        <v>6198</v>
      </c>
      <c r="Q98" s="8" t="s">
        <v>6199</v>
      </c>
      <c r="R98" s="8" t="s">
        <v>733</v>
      </c>
      <c r="S98" s="8" t="s">
        <v>76</v>
      </c>
      <c r="T98" s="8"/>
    </row>
    <row r="99" ht="29.25" customHeight="1">
      <c r="A99" s="7">
        <v>98.0</v>
      </c>
      <c r="B99" s="8">
        <v>69508.0</v>
      </c>
      <c r="C99" s="8">
        <v>2.5060230017E10</v>
      </c>
      <c r="D99" s="8" t="s">
        <v>6229</v>
      </c>
      <c r="E99" s="8" t="s">
        <v>572</v>
      </c>
      <c r="F99" s="8" t="s">
        <v>65</v>
      </c>
      <c r="G99" s="8" t="s">
        <v>66</v>
      </c>
      <c r="H99" s="8" t="s">
        <v>6234</v>
      </c>
      <c r="I99" s="8" t="s">
        <v>6230</v>
      </c>
      <c r="J99" s="8" t="s">
        <v>10</v>
      </c>
      <c r="K99" s="8" t="s">
        <v>7</v>
      </c>
      <c r="L99" s="8" t="s">
        <v>6235</v>
      </c>
      <c r="M99" s="8" t="s">
        <v>6236</v>
      </c>
      <c r="N99" s="8" t="s">
        <v>6237</v>
      </c>
      <c r="O99" s="8" t="s">
        <v>6238</v>
      </c>
      <c r="P99" s="8" t="s">
        <v>6239</v>
      </c>
      <c r="Q99" s="8" t="s">
        <v>6240</v>
      </c>
      <c r="R99" s="8" t="s">
        <v>6241</v>
      </c>
      <c r="S99" s="8" t="s">
        <v>6242</v>
      </c>
      <c r="T99" s="8"/>
    </row>
    <row r="100" ht="29.25" customHeight="1">
      <c r="A100" s="7">
        <v>99.0</v>
      </c>
      <c r="B100" s="8">
        <v>74486.0</v>
      </c>
      <c r="C100" s="8">
        <v>2.4091120025E10</v>
      </c>
      <c r="D100" s="8" t="s">
        <v>6270</v>
      </c>
      <c r="E100" s="8" t="s">
        <v>6271</v>
      </c>
      <c r="F100" s="8" t="s">
        <v>115</v>
      </c>
      <c r="G100" s="8" t="s">
        <v>36</v>
      </c>
      <c r="H100" s="8" t="s">
        <v>4769</v>
      </c>
      <c r="I100" s="8" t="s">
        <v>6272</v>
      </c>
      <c r="J100" s="8" t="s">
        <v>10</v>
      </c>
      <c r="K100" s="8" t="s">
        <v>7</v>
      </c>
      <c r="L100" s="8" t="s">
        <v>6273</v>
      </c>
      <c r="M100" s="8" t="s">
        <v>434</v>
      </c>
      <c r="N100" s="8" t="s">
        <v>6274</v>
      </c>
      <c r="O100" s="8" t="s">
        <v>6275</v>
      </c>
      <c r="P100" s="8" t="s">
        <v>6276</v>
      </c>
      <c r="Q100" s="8" t="s">
        <v>6277</v>
      </c>
      <c r="R100" s="8" t="s">
        <v>6278</v>
      </c>
      <c r="S100" s="8" t="s">
        <v>76</v>
      </c>
      <c r="T100" s="8"/>
    </row>
    <row r="101" ht="29.25" customHeight="1">
      <c r="A101" s="7">
        <v>100.0</v>
      </c>
      <c r="B101" s="8">
        <v>70218.0</v>
      </c>
      <c r="C101" s="8">
        <v>2.5060430067E10</v>
      </c>
      <c r="D101" s="8" t="s">
        <v>6279</v>
      </c>
      <c r="E101" s="8" t="s">
        <v>64</v>
      </c>
      <c r="F101" s="8" t="s">
        <v>65</v>
      </c>
      <c r="G101" s="8" t="s">
        <v>66</v>
      </c>
      <c r="H101" s="8" t="s">
        <v>6280</v>
      </c>
      <c r="I101" s="8" t="s">
        <v>6281</v>
      </c>
      <c r="J101" s="8" t="s">
        <v>10</v>
      </c>
      <c r="K101" s="8" t="s">
        <v>7</v>
      </c>
      <c r="L101" s="8" t="s">
        <v>6282</v>
      </c>
      <c r="M101" s="8" t="s">
        <v>6283</v>
      </c>
      <c r="N101" s="8" t="s">
        <v>2348</v>
      </c>
      <c r="O101" s="8" t="s">
        <v>6284</v>
      </c>
      <c r="P101" s="8" t="s">
        <v>6285</v>
      </c>
      <c r="Q101" s="8" t="s">
        <v>6286</v>
      </c>
      <c r="R101" s="8" t="s">
        <v>6287</v>
      </c>
      <c r="S101" s="8" t="s">
        <v>6288</v>
      </c>
      <c r="T101" s="8"/>
    </row>
    <row r="102" ht="29.25" customHeight="1">
      <c r="A102" s="7">
        <v>101.0</v>
      </c>
      <c r="B102" s="8">
        <v>74354.0</v>
      </c>
      <c r="C102" s="8">
        <v>2.3060130097E10</v>
      </c>
      <c r="D102" s="8" t="s">
        <v>6300</v>
      </c>
      <c r="E102" s="8" t="s">
        <v>129</v>
      </c>
      <c r="F102" s="8" t="s">
        <v>65</v>
      </c>
      <c r="G102" s="8" t="s">
        <v>36</v>
      </c>
      <c r="H102" s="8" t="s">
        <v>6301</v>
      </c>
      <c r="I102" s="8" t="s">
        <v>6302</v>
      </c>
      <c r="J102" s="8" t="s">
        <v>10</v>
      </c>
      <c r="K102" s="8" t="s">
        <v>7</v>
      </c>
      <c r="L102" s="8" t="s">
        <v>6303</v>
      </c>
      <c r="M102" s="8" t="s">
        <v>6304</v>
      </c>
      <c r="N102" s="8" t="s">
        <v>6305</v>
      </c>
      <c r="O102" s="8" t="s">
        <v>6306</v>
      </c>
      <c r="P102" s="8" t="s">
        <v>6307</v>
      </c>
      <c r="Q102" s="8" t="s">
        <v>6308</v>
      </c>
      <c r="R102" s="8" t="s">
        <v>6309</v>
      </c>
      <c r="S102" s="8" t="s">
        <v>90</v>
      </c>
      <c r="T102" s="8" t="s">
        <v>6310</v>
      </c>
    </row>
    <row r="103" ht="29.25" customHeight="1">
      <c r="A103" s="7">
        <v>102.0</v>
      </c>
      <c r="B103" s="8">
        <v>74710.0</v>
      </c>
      <c r="C103" s="8">
        <v>2.3060430003E10</v>
      </c>
      <c r="D103" s="8" t="s">
        <v>6330</v>
      </c>
      <c r="E103" s="8" t="s">
        <v>64</v>
      </c>
      <c r="F103" s="8" t="s">
        <v>65</v>
      </c>
      <c r="G103" s="8" t="s">
        <v>66</v>
      </c>
      <c r="H103" s="8" t="s">
        <v>1629</v>
      </c>
      <c r="I103" s="8" t="s">
        <v>3807</v>
      </c>
      <c r="J103" s="8" t="s">
        <v>10</v>
      </c>
      <c r="K103" s="8" t="s">
        <v>7</v>
      </c>
      <c r="L103" s="8" t="s">
        <v>2222</v>
      </c>
      <c r="M103" s="8" t="s">
        <v>434</v>
      </c>
      <c r="N103" s="8" t="s">
        <v>719</v>
      </c>
      <c r="O103" s="8" t="s">
        <v>6331</v>
      </c>
      <c r="P103" s="8" t="s">
        <v>6332</v>
      </c>
      <c r="Q103" s="8" t="s">
        <v>6333</v>
      </c>
      <c r="R103" s="8" t="s">
        <v>6334</v>
      </c>
      <c r="S103" s="8" t="s">
        <v>76</v>
      </c>
      <c r="T103" s="8"/>
    </row>
    <row r="104" ht="29.25" customHeight="1">
      <c r="A104" s="7">
        <v>103.0</v>
      </c>
      <c r="B104" s="8">
        <v>77160.0</v>
      </c>
      <c r="C104" s="8">
        <v>2.5060330026E10</v>
      </c>
      <c r="D104" s="8" t="s">
        <v>6657</v>
      </c>
      <c r="E104" s="8" t="s">
        <v>101</v>
      </c>
      <c r="F104" s="8" t="s">
        <v>65</v>
      </c>
      <c r="G104" s="8" t="s">
        <v>36</v>
      </c>
      <c r="H104" s="8" t="s">
        <v>6665</v>
      </c>
      <c r="I104" s="8" t="s">
        <v>6666</v>
      </c>
      <c r="J104" s="8" t="s">
        <v>10</v>
      </c>
      <c r="K104" s="8" t="s">
        <v>7</v>
      </c>
      <c r="L104" s="8" t="s">
        <v>6667</v>
      </c>
      <c r="M104" s="8" t="s">
        <v>6668</v>
      </c>
      <c r="N104" s="8" t="s">
        <v>6669</v>
      </c>
      <c r="O104" s="8" t="s">
        <v>6670</v>
      </c>
      <c r="P104" s="8" t="s">
        <v>6671</v>
      </c>
      <c r="Q104" s="8" t="s">
        <v>6672</v>
      </c>
      <c r="R104" s="8" t="s">
        <v>6673</v>
      </c>
      <c r="S104" s="8" t="s">
        <v>593</v>
      </c>
      <c r="T104" s="8"/>
    </row>
    <row r="105" ht="29.25" customHeight="1">
      <c r="A105" s="7">
        <v>104.0</v>
      </c>
      <c r="B105" s="8">
        <v>67115.0</v>
      </c>
      <c r="C105" s="8">
        <v>2.4020330105E10</v>
      </c>
      <c r="D105" s="8" t="s">
        <v>6676</v>
      </c>
      <c r="E105" s="8" t="s">
        <v>1141</v>
      </c>
      <c r="F105" s="8" t="s">
        <v>35</v>
      </c>
      <c r="G105" s="8" t="s">
        <v>51</v>
      </c>
      <c r="H105" s="8" t="s">
        <v>373</v>
      </c>
      <c r="I105" s="8" t="s">
        <v>374</v>
      </c>
      <c r="J105" s="8" t="s">
        <v>10</v>
      </c>
      <c r="K105" s="8" t="s">
        <v>7</v>
      </c>
      <c r="L105" s="8" t="s">
        <v>375</v>
      </c>
      <c r="M105" s="8" t="s">
        <v>376</v>
      </c>
      <c r="N105" s="8" t="s">
        <v>377</v>
      </c>
      <c r="O105" s="8" t="s">
        <v>378</v>
      </c>
      <c r="P105" s="8" t="s">
        <v>379</v>
      </c>
      <c r="Q105" s="8" t="s">
        <v>380</v>
      </c>
      <c r="R105" s="8" t="s">
        <v>381</v>
      </c>
      <c r="S105" s="8" t="s">
        <v>61</v>
      </c>
      <c r="T105" s="8" t="s">
        <v>62</v>
      </c>
    </row>
    <row r="106" ht="29.25" customHeight="1">
      <c r="A106" s="7">
        <v>105.0</v>
      </c>
      <c r="B106" s="8">
        <v>72261.0</v>
      </c>
      <c r="C106" s="8">
        <v>2.3060840019E10</v>
      </c>
      <c r="D106" s="8" t="s">
        <v>6780</v>
      </c>
      <c r="E106" s="8" t="s">
        <v>6465</v>
      </c>
      <c r="F106" s="8" t="s">
        <v>65</v>
      </c>
      <c r="G106" s="8" t="s">
        <v>51</v>
      </c>
      <c r="H106" s="8" t="s">
        <v>4769</v>
      </c>
      <c r="I106" s="8" t="s">
        <v>6781</v>
      </c>
      <c r="J106" s="8" t="s">
        <v>10</v>
      </c>
      <c r="K106" s="8" t="s">
        <v>7</v>
      </c>
      <c r="L106" s="8" t="s">
        <v>6782</v>
      </c>
      <c r="M106" s="8" t="s">
        <v>434</v>
      </c>
      <c r="N106" s="8" t="s">
        <v>71</v>
      </c>
      <c r="O106" s="8" t="s">
        <v>6783</v>
      </c>
      <c r="P106" s="8" t="s">
        <v>6784</v>
      </c>
      <c r="Q106" s="8" t="s">
        <v>6785</v>
      </c>
      <c r="R106" s="8" t="s">
        <v>733</v>
      </c>
      <c r="S106" s="8" t="s">
        <v>76</v>
      </c>
      <c r="T106" s="8" t="s">
        <v>4926</v>
      </c>
    </row>
    <row r="107" ht="29.25" customHeight="1">
      <c r="A107" s="7">
        <v>106.0</v>
      </c>
      <c r="B107" s="8">
        <v>77060.0</v>
      </c>
      <c r="C107" s="8">
        <v>2.3060230159E10</v>
      </c>
      <c r="D107" s="8" t="s">
        <v>6840</v>
      </c>
      <c r="E107" s="8" t="s">
        <v>572</v>
      </c>
      <c r="F107" s="8" t="s">
        <v>65</v>
      </c>
      <c r="G107" s="8" t="s">
        <v>36</v>
      </c>
      <c r="H107" s="8" t="s">
        <v>6841</v>
      </c>
      <c r="I107" s="8" t="s">
        <v>6842</v>
      </c>
      <c r="J107" s="8" t="s">
        <v>10</v>
      </c>
      <c r="K107" s="8" t="s">
        <v>7</v>
      </c>
      <c r="L107" s="8" t="s">
        <v>6843</v>
      </c>
      <c r="M107" s="8" t="s">
        <v>2633</v>
      </c>
      <c r="N107" s="8" t="s">
        <v>719</v>
      </c>
      <c r="O107" s="8" t="s">
        <v>6844</v>
      </c>
      <c r="P107" s="8" t="s">
        <v>6845</v>
      </c>
      <c r="Q107" s="8" t="s">
        <v>6846</v>
      </c>
      <c r="R107" s="8" t="s">
        <v>6847</v>
      </c>
      <c r="S107" s="8" t="s">
        <v>76</v>
      </c>
      <c r="T107" s="8"/>
    </row>
    <row r="108" ht="29.25" customHeight="1">
      <c r="A108" s="7">
        <v>107.0</v>
      </c>
      <c r="B108" s="8">
        <v>72179.0</v>
      </c>
      <c r="C108" s="8">
        <v>2.508043012E10</v>
      </c>
      <c r="D108" s="8" t="s">
        <v>6851</v>
      </c>
      <c r="E108" s="8" t="s">
        <v>1171</v>
      </c>
      <c r="F108" s="8" t="s">
        <v>449</v>
      </c>
      <c r="G108" s="8" t="s">
        <v>66</v>
      </c>
      <c r="H108" s="8" t="s">
        <v>6852</v>
      </c>
      <c r="I108" s="8" t="s">
        <v>6853</v>
      </c>
      <c r="J108" s="8" t="s">
        <v>10</v>
      </c>
      <c r="K108" s="8" t="s">
        <v>7</v>
      </c>
      <c r="L108" s="8" t="s">
        <v>6854</v>
      </c>
      <c r="M108" s="8" t="s">
        <v>6855</v>
      </c>
      <c r="N108" s="8" t="s">
        <v>2277</v>
      </c>
      <c r="O108" s="8" t="s">
        <v>6856</v>
      </c>
      <c r="P108" s="8" t="s">
        <v>6857</v>
      </c>
      <c r="Q108" s="8" t="s">
        <v>6858</v>
      </c>
      <c r="R108" s="8" t="s">
        <v>6859</v>
      </c>
      <c r="S108" s="8" t="s">
        <v>90</v>
      </c>
      <c r="T108" s="8"/>
    </row>
    <row r="109" ht="29.25" customHeight="1">
      <c r="A109" s="7">
        <v>108.0</v>
      </c>
      <c r="B109" s="8">
        <v>67130.0</v>
      </c>
      <c r="C109" s="8">
        <v>2.301013005E10</v>
      </c>
      <c r="D109" s="8" t="s">
        <v>6860</v>
      </c>
      <c r="E109" s="8" t="s">
        <v>2006</v>
      </c>
      <c r="F109" s="8" t="s">
        <v>778</v>
      </c>
      <c r="G109" s="8" t="s">
        <v>66</v>
      </c>
      <c r="H109" s="8" t="s">
        <v>2267</v>
      </c>
      <c r="I109" s="8" t="s">
        <v>53</v>
      </c>
      <c r="J109" s="8" t="s">
        <v>10</v>
      </c>
      <c r="K109" s="8" t="s">
        <v>7</v>
      </c>
      <c r="L109" s="8" t="s">
        <v>2268</v>
      </c>
      <c r="M109" s="8" t="s">
        <v>2269</v>
      </c>
      <c r="N109" s="8" t="s">
        <v>377</v>
      </c>
      <c r="O109" s="8" t="s">
        <v>6870</v>
      </c>
      <c r="P109" s="8" t="s">
        <v>6871</v>
      </c>
      <c r="Q109" s="8" t="s">
        <v>6872</v>
      </c>
      <c r="R109" s="8" t="s">
        <v>381</v>
      </c>
      <c r="S109" s="8" t="s">
        <v>61</v>
      </c>
      <c r="T109" s="8" t="s">
        <v>62</v>
      </c>
    </row>
    <row r="110" ht="29.25" customHeight="1">
      <c r="A110" s="7">
        <v>109.0</v>
      </c>
      <c r="B110" s="8">
        <v>68554.0</v>
      </c>
      <c r="C110" s="8">
        <v>2.4010130108E10</v>
      </c>
      <c r="D110" s="8" t="s">
        <v>6891</v>
      </c>
      <c r="E110" s="8" t="s">
        <v>2006</v>
      </c>
      <c r="F110" s="8" t="s">
        <v>778</v>
      </c>
      <c r="G110" s="8" t="s">
        <v>66</v>
      </c>
      <c r="H110" s="8" t="s">
        <v>6892</v>
      </c>
      <c r="I110" s="8" t="s">
        <v>6893</v>
      </c>
      <c r="J110" s="8" t="s">
        <v>10</v>
      </c>
      <c r="K110" s="8" t="s">
        <v>7</v>
      </c>
      <c r="L110" s="8" t="s">
        <v>6894</v>
      </c>
      <c r="M110" s="8" t="s">
        <v>6895</v>
      </c>
      <c r="N110" s="8" t="s">
        <v>1311</v>
      </c>
      <c r="O110" s="8" t="s">
        <v>6896</v>
      </c>
      <c r="P110" s="8" t="s">
        <v>6897</v>
      </c>
      <c r="Q110" s="8" t="s">
        <v>6898</v>
      </c>
      <c r="R110" s="8" t="s">
        <v>6899</v>
      </c>
      <c r="S110" s="8" t="s">
        <v>6900</v>
      </c>
      <c r="T110" s="8"/>
    </row>
    <row r="111" ht="29.25" customHeight="1">
      <c r="A111" s="7">
        <v>110.0</v>
      </c>
      <c r="B111" s="8">
        <v>68752.0</v>
      </c>
      <c r="C111" s="8">
        <v>2.4010130108E10</v>
      </c>
      <c r="D111" s="8" t="s">
        <v>6891</v>
      </c>
      <c r="E111" s="8" t="s">
        <v>2006</v>
      </c>
      <c r="F111" s="8" t="s">
        <v>778</v>
      </c>
      <c r="G111" s="8" t="s">
        <v>51</v>
      </c>
      <c r="H111" s="8" t="s">
        <v>6901</v>
      </c>
      <c r="I111" s="8" t="s">
        <v>6902</v>
      </c>
      <c r="J111" s="8" t="s">
        <v>10</v>
      </c>
      <c r="K111" s="8" t="s">
        <v>7</v>
      </c>
      <c r="L111" s="8" t="s">
        <v>6894</v>
      </c>
      <c r="M111" s="8" t="s">
        <v>6903</v>
      </c>
      <c r="N111" s="8" t="s">
        <v>1311</v>
      </c>
      <c r="O111" s="8" t="s">
        <v>6904</v>
      </c>
      <c r="P111" s="8" t="s">
        <v>6905</v>
      </c>
      <c r="Q111" s="8" t="s">
        <v>6906</v>
      </c>
      <c r="R111" s="8" t="s">
        <v>6899</v>
      </c>
      <c r="S111" s="8" t="s">
        <v>6900</v>
      </c>
      <c r="T111" s="8"/>
    </row>
    <row r="112" ht="29.25" customHeight="1">
      <c r="A112" s="7">
        <v>111.0</v>
      </c>
      <c r="B112" s="8">
        <v>68753.0</v>
      </c>
      <c r="C112" s="8">
        <v>2.4010130108E10</v>
      </c>
      <c r="D112" s="8" t="s">
        <v>6891</v>
      </c>
      <c r="E112" s="8" t="s">
        <v>2006</v>
      </c>
      <c r="F112" s="8" t="s">
        <v>778</v>
      </c>
      <c r="G112" s="8" t="s">
        <v>36</v>
      </c>
      <c r="H112" s="8" t="s">
        <v>6907</v>
      </c>
      <c r="I112" s="8" t="s">
        <v>6908</v>
      </c>
      <c r="J112" s="8" t="s">
        <v>10</v>
      </c>
      <c r="K112" s="8" t="s">
        <v>7</v>
      </c>
      <c r="L112" s="8" t="s">
        <v>6894</v>
      </c>
      <c r="M112" s="8" t="s">
        <v>6903</v>
      </c>
      <c r="N112" s="8" t="s">
        <v>1311</v>
      </c>
      <c r="O112" s="8" t="s">
        <v>6909</v>
      </c>
      <c r="P112" s="8" t="s">
        <v>6910</v>
      </c>
      <c r="Q112" s="8" t="s">
        <v>6911</v>
      </c>
      <c r="R112" s="8" t="s">
        <v>6899</v>
      </c>
      <c r="S112" s="8" t="s">
        <v>6900</v>
      </c>
      <c r="T112" s="8"/>
    </row>
    <row r="113" ht="29.25" customHeight="1">
      <c r="A113" s="7">
        <v>112.0</v>
      </c>
      <c r="B113" s="8">
        <v>67027.0</v>
      </c>
      <c r="C113" s="8">
        <v>2.4080230199E10</v>
      </c>
      <c r="D113" s="8" t="s">
        <v>6926</v>
      </c>
      <c r="E113" s="8" t="s">
        <v>548</v>
      </c>
      <c r="F113" s="8" t="s">
        <v>449</v>
      </c>
      <c r="G113" s="8" t="s">
        <v>66</v>
      </c>
      <c r="H113" s="8" t="s">
        <v>549</v>
      </c>
      <c r="I113" s="8" t="s">
        <v>550</v>
      </c>
      <c r="J113" s="8" t="s">
        <v>10</v>
      </c>
      <c r="K113" s="8" t="s">
        <v>7</v>
      </c>
      <c r="L113" s="8" t="s">
        <v>551</v>
      </c>
      <c r="M113" s="8" t="s">
        <v>552</v>
      </c>
      <c r="N113" s="8" t="s">
        <v>553</v>
      </c>
      <c r="O113" s="8" t="s">
        <v>554</v>
      </c>
      <c r="P113" s="8" t="s">
        <v>555</v>
      </c>
      <c r="Q113" s="8" t="s">
        <v>556</v>
      </c>
      <c r="R113" s="8" t="s">
        <v>557</v>
      </c>
      <c r="S113" s="8" t="s">
        <v>90</v>
      </c>
      <c r="T113" s="8" t="s">
        <v>558</v>
      </c>
    </row>
    <row r="114" ht="29.25" customHeight="1">
      <c r="A114" s="7">
        <v>113.0</v>
      </c>
      <c r="B114" s="8">
        <v>72186.0</v>
      </c>
      <c r="C114" s="8">
        <v>2.5060230001E10</v>
      </c>
      <c r="D114" s="8" t="s">
        <v>6937</v>
      </c>
      <c r="E114" s="8" t="s">
        <v>572</v>
      </c>
      <c r="F114" s="8" t="s">
        <v>65</v>
      </c>
      <c r="G114" s="8" t="s">
        <v>51</v>
      </c>
      <c r="H114" s="8" t="s">
        <v>6947</v>
      </c>
      <c r="I114" s="8" t="s">
        <v>6948</v>
      </c>
      <c r="J114" s="8" t="s">
        <v>10</v>
      </c>
      <c r="K114" s="8" t="s">
        <v>7</v>
      </c>
      <c r="L114" s="8" t="s">
        <v>6949</v>
      </c>
      <c r="M114" s="8" t="s">
        <v>4429</v>
      </c>
      <c r="N114" s="8" t="s">
        <v>1032</v>
      </c>
      <c r="O114" s="8" t="s">
        <v>6950</v>
      </c>
      <c r="P114" s="8" t="s">
        <v>6951</v>
      </c>
      <c r="Q114" s="8" t="s">
        <v>6952</v>
      </c>
      <c r="R114" s="8" t="s">
        <v>6953</v>
      </c>
      <c r="S114" s="8" t="s">
        <v>76</v>
      </c>
      <c r="T114" s="8" t="s">
        <v>4531</v>
      </c>
    </row>
    <row r="115" ht="29.25" customHeight="1">
      <c r="A115" s="7">
        <v>114.0</v>
      </c>
      <c r="B115" s="8">
        <v>69055.0</v>
      </c>
      <c r="C115" s="8">
        <v>2.5060230001E10</v>
      </c>
      <c r="D115" s="8" t="s">
        <v>6937</v>
      </c>
      <c r="E115" s="8" t="s">
        <v>572</v>
      </c>
      <c r="F115" s="8" t="s">
        <v>65</v>
      </c>
      <c r="G115" s="8" t="s">
        <v>51</v>
      </c>
      <c r="H115" s="8" t="s">
        <v>6947</v>
      </c>
      <c r="I115" s="8" t="s">
        <v>6954</v>
      </c>
      <c r="J115" s="8" t="s">
        <v>10</v>
      </c>
      <c r="K115" s="8" t="s">
        <v>7</v>
      </c>
      <c r="L115" s="8" t="s">
        <v>6949</v>
      </c>
      <c r="M115" s="8" t="s">
        <v>434</v>
      </c>
      <c r="N115" s="8" t="s">
        <v>1032</v>
      </c>
      <c r="O115" s="8" t="s">
        <v>6955</v>
      </c>
      <c r="P115" s="8" t="s">
        <v>6956</v>
      </c>
      <c r="Q115" s="8" t="s">
        <v>6957</v>
      </c>
      <c r="R115" s="8" t="s">
        <v>6953</v>
      </c>
      <c r="S115" s="8" t="s">
        <v>2093</v>
      </c>
      <c r="T115" s="8" t="s">
        <v>4531</v>
      </c>
    </row>
    <row r="116" ht="29.25" customHeight="1">
      <c r="A116" s="7">
        <v>115.0</v>
      </c>
      <c r="B116" s="8">
        <v>72185.0</v>
      </c>
      <c r="C116" s="8">
        <v>2.5060230001E10</v>
      </c>
      <c r="D116" s="8" t="s">
        <v>6937</v>
      </c>
      <c r="E116" s="8" t="s">
        <v>572</v>
      </c>
      <c r="F116" s="8" t="s">
        <v>65</v>
      </c>
      <c r="G116" s="8" t="s">
        <v>36</v>
      </c>
      <c r="H116" s="8" t="s">
        <v>6947</v>
      </c>
      <c r="I116" s="8" t="s">
        <v>6958</v>
      </c>
      <c r="J116" s="8" t="s">
        <v>10</v>
      </c>
      <c r="K116" s="8" t="s">
        <v>7</v>
      </c>
      <c r="L116" s="8" t="s">
        <v>6949</v>
      </c>
      <c r="M116" s="8" t="s">
        <v>434</v>
      </c>
      <c r="N116" s="8" t="s">
        <v>1032</v>
      </c>
      <c r="O116" s="8" t="s">
        <v>6959</v>
      </c>
      <c r="P116" s="8" t="s">
        <v>6960</v>
      </c>
      <c r="Q116" s="8" t="s">
        <v>6961</v>
      </c>
      <c r="R116" s="8" t="s">
        <v>6953</v>
      </c>
      <c r="S116" s="8" t="s">
        <v>76</v>
      </c>
      <c r="T116" s="8" t="s">
        <v>4531</v>
      </c>
    </row>
    <row r="117" ht="29.25" customHeight="1">
      <c r="A117" s="7">
        <v>116.0</v>
      </c>
      <c r="B117" s="8">
        <v>69056.0</v>
      </c>
      <c r="C117" s="8">
        <v>2.5060230001E10</v>
      </c>
      <c r="D117" s="8" t="s">
        <v>6937</v>
      </c>
      <c r="E117" s="8" t="s">
        <v>572</v>
      </c>
      <c r="F117" s="8" t="s">
        <v>65</v>
      </c>
      <c r="G117" s="8" t="s">
        <v>36</v>
      </c>
      <c r="H117" s="8" t="s">
        <v>6947</v>
      </c>
      <c r="I117" s="8" t="s">
        <v>6962</v>
      </c>
      <c r="J117" s="8" t="s">
        <v>10</v>
      </c>
      <c r="K117" s="8" t="s">
        <v>7</v>
      </c>
      <c r="L117" s="8" t="s">
        <v>6949</v>
      </c>
      <c r="M117" s="8" t="s">
        <v>434</v>
      </c>
      <c r="N117" s="8" t="s">
        <v>1032</v>
      </c>
      <c r="O117" s="8" t="s">
        <v>6963</v>
      </c>
      <c r="P117" s="8" t="s">
        <v>6964</v>
      </c>
      <c r="Q117" s="8" t="s">
        <v>6965</v>
      </c>
      <c r="R117" s="8" t="s">
        <v>6953</v>
      </c>
      <c r="S117" s="8" t="s">
        <v>2093</v>
      </c>
      <c r="T117" s="8" t="s">
        <v>4531</v>
      </c>
    </row>
    <row r="118" ht="29.25" customHeight="1">
      <c r="A118" s="7">
        <v>117.0</v>
      </c>
      <c r="B118" s="8">
        <v>70243.0</v>
      </c>
      <c r="C118" s="8">
        <v>2.5060130004E10</v>
      </c>
      <c r="D118" s="8" t="s">
        <v>6981</v>
      </c>
      <c r="E118" s="8" t="s">
        <v>129</v>
      </c>
      <c r="F118" s="8" t="s">
        <v>65</v>
      </c>
      <c r="G118" s="8" t="s">
        <v>66</v>
      </c>
      <c r="H118" s="8" t="s">
        <v>7001</v>
      </c>
      <c r="I118" s="8"/>
      <c r="J118" s="8" t="s">
        <v>10</v>
      </c>
      <c r="K118" s="8" t="s">
        <v>7</v>
      </c>
      <c r="L118" s="8" t="s">
        <v>3883</v>
      </c>
      <c r="M118" s="8" t="s">
        <v>7002</v>
      </c>
      <c r="N118" s="8" t="s">
        <v>3634</v>
      </c>
      <c r="O118" s="8" t="s">
        <v>7003</v>
      </c>
      <c r="P118" s="8" t="s">
        <v>7004</v>
      </c>
      <c r="Q118" s="8" t="s">
        <v>7005</v>
      </c>
      <c r="R118" s="8" t="s">
        <v>7006</v>
      </c>
      <c r="S118" s="8" t="s">
        <v>76</v>
      </c>
      <c r="T118" s="8"/>
    </row>
    <row r="119" ht="29.25" customHeight="1">
      <c r="A119" s="7">
        <v>118.0</v>
      </c>
      <c r="B119" s="8">
        <v>70239.0</v>
      </c>
      <c r="C119" s="8">
        <v>2.5060130004E10</v>
      </c>
      <c r="D119" s="8" t="s">
        <v>6981</v>
      </c>
      <c r="E119" s="8" t="s">
        <v>129</v>
      </c>
      <c r="F119" s="8" t="s">
        <v>65</v>
      </c>
      <c r="G119" s="8" t="s">
        <v>66</v>
      </c>
      <c r="H119" s="8" t="s">
        <v>7007</v>
      </c>
      <c r="I119" s="8" t="s">
        <v>7008</v>
      </c>
      <c r="J119" s="8" t="s">
        <v>10</v>
      </c>
      <c r="K119" s="8" t="s">
        <v>7</v>
      </c>
      <c r="L119" s="8" t="s">
        <v>7009</v>
      </c>
      <c r="M119" s="8" t="s">
        <v>7002</v>
      </c>
      <c r="N119" s="8" t="s">
        <v>7010</v>
      </c>
      <c r="O119" s="8" t="s">
        <v>7011</v>
      </c>
      <c r="P119" s="8" t="s">
        <v>7012</v>
      </c>
      <c r="Q119" s="8" t="s">
        <v>7013</v>
      </c>
      <c r="R119" s="8" t="s">
        <v>7014</v>
      </c>
      <c r="S119" s="8" t="s">
        <v>2079</v>
      </c>
      <c r="T119" s="8"/>
    </row>
    <row r="120" ht="29.25" customHeight="1">
      <c r="A120" s="7">
        <v>119.0</v>
      </c>
      <c r="B120" s="8">
        <v>70242.0</v>
      </c>
      <c r="C120" s="8">
        <v>2.5060130004E10</v>
      </c>
      <c r="D120" s="8" t="s">
        <v>6981</v>
      </c>
      <c r="E120" s="8" t="s">
        <v>129</v>
      </c>
      <c r="F120" s="8" t="s">
        <v>65</v>
      </c>
      <c r="G120" s="8" t="s">
        <v>51</v>
      </c>
      <c r="H120" s="8" t="s">
        <v>7007</v>
      </c>
      <c r="I120" s="8" t="s">
        <v>7015</v>
      </c>
      <c r="J120" s="8" t="s">
        <v>10</v>
      </c>
      <c r="K120" s="8" t="s">
        <v>7</v>
      </c>
      <c r="L120" s="8" t="s">
        <v>7016</v>
      </c>
      <c r="M120" s="8" t="s">
        <v>7002</v>
      </c>
      <c r="N120" s="8" t="s">
        <v>7010</v>
      </c>
      <c r="O120" s="8" t="s">
        <v>7017</v>
      </c>
      <c r="P120" s="8" t="s">
        <v>7018</v>
      </c>
      <c r="Q120" s="8" t="s">
        <v>7019</v>
      </c>
      <c r="R120" s="8" t="s">
        <v>7020</v>
      </c>
      <c r="S120" s="8" t="s">
        <v>2079</v>
      </c>
      <c r="T120" s="8"/>
    </row>
    <row r="121" ht="29.25" customHeight="1">
      <c r="A121" s="7">
        <v>120.0</v>
      </c>
      <c r="B121" s="8">
        <v>70241.0</v>
      </c>
      <c r="C121" s="8">
        <v>2.5060130004E10</v>
      </c>
      <c r="D121" s="8" t="s">
        <v>6981</v>
      </c>
      <c r="E121" s="8" t="s">
        <v>129</v>
      </c>
      <c r="F121" s="8" t="s">
        <v>65</v>
      </c>
      <c r="G121" s="8" t="s">
        <v>36</v>
      </c>
      <c r="H121" s="8" t="s">
        <v>7007</v>
      </c>
      <c r="I121" s="8" t="s">
        <v>7021</v>
      </c>
      <c r="J121" s="8" t="s">
        <v>10</v>
      </c>
      <c r="K121" s="8" t="s">
        <v>7</v>
      </c>
      <c r="L121" s="8" t="s">
        <v>7016</v>
      </c>
      <c r="M121" s="8" t="s">
        <v>7002</v>
      </c>
      <c r="N121" s="8" t="s">
        <v>7010</v>
      </c>
      <c r="O121" s="8" t="s">
        <v>7022</v>
      </c>
      <c r="P121" s="8" t="s">
        <v>7023</v>
      </c>
      <c r="Q121" s="8" t="s">
        <v>7024</v>
      </c>
      <c r="R121" s="8" t="s">
        <v>7025</v>
      </c>
      <c r="S121" s="8" t="s">
        <v>2079</v>
      </c>
      <c r="T121" s="8"/>
    </row>
    <row r="122" ht="29.25" customHeight="1">
      <c r="A122" s="7">
        <v>121.0</v>
      </c>
      <c r="B122" s="8">
        <v>66391.0</v>
      </c>
      <c r="C122" s="8">
        <v>2.2604221054E10</v>
      </c>
      <c r="D122" s="8" t="s">
        <v>7230</v>
      </c>
      <c r="E122" s="8" t="s">
        <v>64</v>
      </c>
      <c r="F122" s="8" t="s">
        <v>65</v>
      </c>
      <c r="G122" s="8" t="s">
        <v>66</v>
      </c>
      <c r="H122" s="8" t="s">
        <v>7231</v>
      </c>
      <c r="I122" s="8" t="s">
        <v>7232</v>
      </c>
      <c r="J122" s="8" t="s">
        <v>10</v>
      </c>
      <c r="K122" s="8" t="s">
        <v>7</v>
      </c>
      <c r="L122" s="8" t="s">
        <v>7233</v>
      </c>
      <c r="M122" s="8" t="s">
        <v>7234</v>
      </c>
      <c r="N122" s="8" t="s">
        <v>7235</v>
      </c>
      <c r="O122" s="8" t="s">
        <v>7236</v>
      </c>
      <c r="P122" s="8" t="s">
        <v>7237</v>
      </c>
      <c r="Q122" s="8" t="s">
        <v>7238</v>
      </c>
      <c r="R122" s="8" t="s">
        <v>7239</v>
      </c>
      <c r="S122" s="8" t="s">
        <v>90</v>
      </c>
      <c r="T122" s="8"/>
    </row>
    <row r="123" ht="29.25" customHeight="1">
      <c r="A123" s="7">
        <v>122.0</v>
      </c>
      <c r="B123" s="8">
        <v>66392.0</v>
      </c>
      <c r="C123" s="8">
        <v>2.2604221054E10</v>
      </c>
      <c r="D123" s="8" t="s">
        <v>7230</v>
      </c>
      <c r="E123" s="8" t="s">
        <v>64</v>
      </c>
      <c r="F123" s="8" t="s">
        <v>65</v>
      </c>
      <c r="G123" s="8" t="s">
        <v>51</v>
      </c>
      <c r="H123" s="8" t="s">
        <v>7231</v>
      </c>
      <c r="I123" s="8" t="s">
        <v>7240</v>
      </c>
      <c r="J123" s="8" t="s">
        <v>10</v>
      </c>
      <c r="K123" s="8" t="s">
        <v>7</v>
      </c>
      <c r="L123" s="8" t="s">
        <v>7233</v>
      </c>
      <c r="M123" s="8" t="s">
        <v>7241</v>
      </c>
      <c r="N123" s="8" t="s">
        <v>7235</v>
      </c>
      <c r="O123" s="8" t="s">
        <v>7242</v>
      </c>
      <c r="P123" s="8" t="s">
        <v>7243</v>
      </c>
      <c r="Q123" s="8" t="s">
        <v>7244</v>
      </c>
      <c r="R123" s="8" t="s">
        <v>7239</v>
      </c>
      <c r="S123" s="8" t="s">
        <v>90</v>
      </c>
      <c r="T123" s="8"/>
    </row>
    <row r="124" ht="29.25" customHeight="1">
      <c r="A124" s="7">
        <v>123.0</v>
      </c>
      <c r="B124" s="8">
        <v>65757.0</v>
      </c>
      <c r="C124" s="8">
        <v>2.220224101E10</v>
      </c>
      <c r="D124" s="8" t="s">
        <v>7259</v>
      </c>
      <c r="E124" s="8" t="s">
        <v>1141</v>
      </c>
      <c r="F124" s="8" t="s">
        <v>35</v>
      </c>
      <c r="G124" s="8" t="s">
        <v>51</v>
      </c>
      <c r="H124" s="8" t="s">
        <v>7260</v>
      </c>
      <c r="I124" s="8" t="s">
        <v>174</v>
      </c>
      <c r="J124" s="8" t="s">
        <v>10</v>
      </c>
      <c r="K124" s="8" t="s">
        <v>7</v>
      </c>
      <c r="L124" s="8" t="s">
        <v>7261</v>
      </c>
      <c r="M124" s="8" t="s">
        <v>7262</v>
      </c>
      <c r="N124" s="8" t="s">
        <v>7263</v>
      </c>
      <c r="O124" s="8" t="s">
        <v>7264</v>
      </c>
      <c r="P124" s="8" t="s">
        <v>7265</v>
      </c>
      <c r="Q124" s="8" t="s">
        <v>7266</v>
      </c>
      <c r="R124" s="8" t="s">
        <v>7267</v>
      </c>
      <c r="S124" s="8" t="s">
        <v>90</v>
      </c>
      <c r="T124" s="8"/>
    </row>
    <row r="125" ht="29.25" customHeight="1">
      <c r="A125" s="7">
        <v>124.0</v>
      </c>
      <c r="B125" s="8">
        <v>72707.0</v>
      </c>
      <c r="C125" s="8">
        <v>2.3020330216E10</v>
      </c>
      <c r="D125" s="8" t="s">
        <v>7284</v>
      </c>
      <c r="E125" s="8" t="s">
        <v>1141</v>
      </c>
      <c r="F125" s="8" t="s">
        <v>35</v>
      </c>
      <c r="G125" s="8" t="s">
        <v>51</v>
      </c>
      <c r="H125" s="8" t="s">
        <v>7285</v>
      </c>
      <c r="I125" s="8" t="s">
        <v>174</v>
      </c>
      <c r="J125" s="8" t="s">
        <v>10</v>
      </c>
      <c r="K125" s="8" t="s">
        <v>7</v>
      </c>
      <c r="L125" s="8" t="s">
        <v>7286</v>
      </c>
      <c r="M125" s="8" t="s">
        <v>7287</v>
      </c>
      <c r="N125" s="8" t="s">
        <v>1466</v>
      </c>
      <c r="O125" s="8" t="s">
        <v>7288</v>
      </c>
      <c r="P125" s="8" t="s">
        <v>7289</v>
      </c>
      <c r="Q125" s="8" t="s">
        <v>7290</v>
      </c>
      <c r="R125" s="8" t="s">
        <v>7291</v>
      </c>
      <c r="S125" s="8" t="s">
        <v>90</v>
      </c>
      <c r="T125" s="8"/>
    </row>
    <row r="126" ht="29.25" customHeight="1">
      <c r="A126" s="7">
        <v>125.0</v>
      </c>
      <c r="B126" s="8">
        <v>67031.0</v>
      </c>
      <c r="C126" s="8">
        <v>2.4080230186E10</v>
      </c>
      <c r="D126" s="8" t="s">
        <v>7383</v>
      </c>
      <c r="E126" s="8" t="s">
        <v>548</v>
      </c>
      <c r="F126" s="8" t="s">
        <v>449</v>
      </c>
      <c r="G126" s="8" t="s">
        <v>66</v>
      </c>
      <c r="H126" s="8" t="s">
        <v>549</v>
      </c>
      <c r="I126" s="8" t="s">
        <v>550</v>
      </c>
      <c r="J126" s="8" t="s">
        <v>10</v>
      </c>
      <c r="K126" s="8" t="s">
        <v>7</v>
      </c>
      <c r="L126" s="8" t="s">
        <v>551</v>
      </c>
      <c r="M126" s="8" t="s">
        <v>552</v>
      </c>
      <c r="N126" s="8" t="s">
        <v>553</v>
      </c>
      <c r="O126" s="8" t="s">
        <v>554</v>
      </c>
      <c r="P126" s="8" t="s">
        <v>555</v>
      </c>
      <c r="Q126" s="8" t="s">
        <v>556</v>
      </c>
      <c r="R126" s="8" t="s">
        <v>557</v>
      </c>
      <c r="S126" s="8" t="s">
        <v>90</v>
      </c>
      <c r="T126" s="8" t="s">
        <v>558</v>
      </c>
    </row>
    <row r="127" ht="29.25" customHeight="1">
      <c r="A127" s="7">
        <v>126.0</v>
      </c>
      <c r="B127" s="8">
        <v>74202.0</v>
      </c>
      <c r="C127" s="8">
        <v>2.3060430095E10</v>
      </c>
      <c r="D127" s="8" t="s">
        <v>7385</v>
      </c>
      <c r="E127" s="8" t="s">
        <v>64</v>
      </c>
      <c r="F127" s="8" t="s">
        <v>65</v>
      </c>
      <c r="G127" s="8" t="s">
        <v>51</v>
      </c>
      <c r="H127" s="8" t="s">
        <v>7386</v>
      </c>
      <c r="I127" s="8" t="s">
        <v>7387</v>
      </c>
      <c r="J127" s="8" t="s">
        <v>10</v>
      </c>
      <c r="K127" s="8" t="s">
        <v>7</v>
      </c>
      <c r="L127" s="8" t="s">
        <v>7388</v>
      </c>
      <c r="M127" s="8" t="s">
        <v>7389</v>
      </c>
      <c r="N127" s="8" t="s">
        <v>7390</v>
      </c>
      <c r="O127" s="8" t="s">
        <v>7391</v>
      </c>
      <c r="P127" s="8" t="s">
        <v>7392</v>
      </c>
      <c r="Q127" s="8" t="s">
        <v>7393</v>
      </c>
      <c r="R127" s="8" t="s">
        <v>7394</v>
      </c>
      <c r="S127" s="8" t="s">
        <v>76</v>
      </c>
      <c r="T127" s="8"/>
    </row>
    <row r="128" ht="29.25" customHeight="1">
      <c r="A128" s="7">
        <v>127.0</v>
      </c>
      <c r="B128" s="8">
        <v>66989.0</v>
      </c>
      <c r="C128" s="8">
        <v>2.3060330122E10</v>
      </c>
      <c r="D128" s="8" t="s">
        <v>7403</v>
      </c>
      <c r="E128" s="8" t="s">
        <v>101</v>
      </c>
      <c r="F128" s="8" t="s">
        <v>65</v>
      </c>
      <c r="G128" s="8" t="s">
        <v>66</v>
      </c>
      <c r="H128" s="8" t="s">
        <v>4019</v>
      </c>
      <c r="I128" s="8" t="s">
        <v>7411</v>
      </c>
      <c r="J128" s="8" t="s">
        <v>10</v>
      </c>
      <c r="K128" s="8" t="s">
        <v>7</v>
      </c>
      <c r="L128" s="8" t="s">
        <v>7417</v>
      </c>
      <c r="M128" s="8" t="s">
        <v>7418</v>
      </c>
      <c r="N128" s="8" t="s">
        <v>3331</v>
      </c>
      <c r="O128" s="8" t="s">
        <v>7419</v>
      </c>
      <c r="P128" s="8" t="s">
        <v>7420</v>
      </c>
      <c r="Q128" s="8" t="s">
        <v>7421</v>
      </c>
      <c r="R128" s="8" t="s">
        <v>7422</v>
      </c>
      <c r="S128" s="8" t="s">
        <v>76</v>
      </c>
      <c r="T128" s="8" t="s">
        <v>1037</v>
      </c>
    </row>
    <row r="129" ht="29.25" customHeight="1">
      <c r="A129" s="7">
        <v>128.0</v>
      </c>
      <c r="B129" s="8">
        <v>66990.0</v>
      </c>
      <c r="C129" s="8">
        <v>2.3060330122E10</v>
      </c>
      <c r="D129" s="8" t="s">
        <v>7403</v>
      </c>
      <c r="E129" s="8" t="s">
        <v>101</v>
      </c>
      <c r="F129" s="8" t="s">
        <v>65</v>
      </c>
      <c r="G129" s="8" t="s">
        <v>36</v>
      </c>
      <c r="H129" s="8" t="s">
        <v>4019</v>
      </c>
      <c r="I129" s="8" t="s">
        <v>7411</v>
      </c>
      <c r="J129" s="8" t="s">
        <v>10</v>
      </c>
      <c r="K129" s="8" t="s">
        <v>7</v>
      </c>
      <c r="L129" s="8" t="s">
        <v>7417</v>
      </c>
      <c r="M129" s="8" t="s">
        <v>7423</v>
      </c>
      <c r="N129" s="8" t="s">
        <v>3331</v>
      </c>
      <c r="O129" s="8" t="s">
        <v>7424</v>
      </c>
      <c r="P129" s="8" t="s">
        <v>7425</v>
      </c>
      <c r="Q129" s="8" t="s">
        <v>7426</v>
      </c>
      <c r="R129" s="8" t="s">
        <v>7422</v>
      </c>
      <c r="S129" s="8" t="s">
        <v>76</v>
      </c>
      <c r="T129" s="8" t="s">
        <v>1037</v>
      </c>
    </row>
    <row r="130" ht="29.25" customHeight="1">
      <c r="A130" s="7">
        <v>129.0</v>
      </c>
      <c r="B130" s="8">
        <v>74556.0</v>
      </c>
      <c r="C130" s="8">
        <v>2.2603141008E10</v>
      </c>
      <c r="D130" s="8" t="s">
        <v>7435</v>
      </c>
      <c r="E130" s="8" t="s">
        <v>129</v>
      </c>
      <c r="F130" s="8" t="s">
        <v>65</v>
      </c>
      <c r="G130" s="8" t="s">
        <v>66</v>
      </c>
      <c r="H130" s="8" t="s">
        <v>7436</v>
      </c>
      <c r="I130" s="8" t="s">
        <v>7437</v>
      </c>
      <c r="J130" s="8" t="s">
        <v>10</v>
      </c>
      <c r="K130" s="8" t="s">
        <v>7</v>
      </c>
      <c r="L130" s="8" t="s">
        <v>7438</v>
      </c>
      <c r="M130" s="8" t="s">
        <v>434</v>
      </c>
      <c r="N130" s="8" t="s">
        <v>7439</v>
      </c>
      <c r="O130" s="8" t="s">
        <v>7440</v>
      </c>
      <c r="P130" s="8" t="s">
        <v>7441</v>
      </c>
      <c r="Q130" s="8" t="s">
        <v>7442</v>
      </c>
      <c r="R130" s="8" t="s">
        <v>7443</v>
      </c>
      <c r="S130" s="8" t="s">
        <v>90</v>
      </c>
      <c r="T130" s="8"/>
    </row>
    <row r="131" ht="29.25" customHeight="1">
      <c r="A131" s="7">
        <v>130.0</v>
      </c>
      <c r="B131" s="8">
        <v>74567.0</v>
      </c>
      <c r="C131" s="8">
        <v>2.5060130032E10</v>
      </c>
      <c r="D131" s="8" t="s">
        <v>7493</v>
      </c>
      <c r="E131" s="8" t="s">
        <v>129</v>
      </c>
      <c r="F131" s="8" t="s">
        <v>65</v>
      </c>
      <c r="G131" s="8" t="s">
        <v>36</v>
      </c>
      <c r="H131" s="8" t="s">
        <v>67</v>
      </c>
      <c r="I131" s="8" t="s">
        <v>7494</v>
      </c>
      <c r="J131" s="8" t="s">
        <v>10</v>
      </c>
      <c r="K131" s="8" t="s">
        <v>7</v>
      </c>
      <c r="L131" s="8" t="s">
        <v>7495</v>
      </c>
      <c r="M131" s="8" t="s">
        <v>434</v>
      </c>
      <c r="N131" s="8" t="s">
        <v>719</v>
      </c>
      <c r="O131" s="8" t="s">
        <v>7496</v>
      </c>
      <c r="P131" s="8" t="s">
        <v>7497</v>
      </c>
      <c r="Q131" s="8" t="s">
        <v>7498</v>
      </c>
      <c r="R131" s="8" t="s">
        <v>7499</v>
      </c>
      <c r="S131" s="8" t="s">
        <v>90</v>
      </c>
      <c r="T131" s="8"/>
    </row>
    <row r="132" ht="29.25" customHeight="1">
      <c r="A132" s="7">
        <v>131.0</v>
      </c>
      <c r="B132" s="8">
        <v>74363.0</v>
      </c>
      <c r="C132" s="8">
        <v>2.5060330078E10</v>
      </c>
      <c r="D132" s="8" t="s">
        <v>7639</v>
      </c>
      <c r="E132" s="8" t="s">
        <v>101</v>
      </c>
      <c r="F132" s="8" t="s">
        <v>65</v>
      </c>
      <c r="G132" s="8" t="s">
        <v>36</v>
      </c>
      <c r="H132" s="8" t="s">
        <v>7640</v>
      </c>
      <c r="I132" s="8" t="s">
        <v>7641</v>
      </c>
      <c r="J132" s="8" t="s">
        <v>10</v>
      </c>
      <c r="K132" s="8" t="s">
        <v>7</v>
      </c>
      <c r="L132" s="8" t="s">
        <v>7642</v>
      </c>
      <c r="M132" s="8" t="s">
        <v>7643</v>
      </c>
      <c r="N132" s="8" t="s">
        <v>6237</v>
      </c>
      <c r="O132" s="8" t="s">
        <v>7644</v>
      </c>
      <c r="P132" s="8" t="s">
        <v>7645</v>
      </c>
      <c r="Q132" s="8" t="s">
        <v>7646</v>
      </c>
      <c r="R132" s="8" t="s">
        <v>7647</v>
      </c>
      <c r="S132" s="8" t="s">
        <v>76</v>
      </c>
      <c r="T132" s="8"/>
    </row>
    <row r="133" ht="29.25" customHeight="1">
      <c r="A133" s="7">
        <v>132.0</v>
      </c>
      <c r="B133" s="8">
        <v>67251.0</v>
      </c>
      <c r="C133" s="8">
        <v>2.4060230018E10</v>
      </c>
      <c r="D133" s="8" t="s">
        <v>7923</v>
      </c>
      <c r="E133" s="8" t="s">
        <v>572</v>
      </c>
      <c r="F133" s="8" t="s">
        <v>65</v>
      </c>
      <c r="G133" s="8" t="s">
        <v>36</v>
      </c>
      <c r="H133" s="8" t="s">
        <v>7924</v>
      </c>
      <c r="I133" s="8" t="s">
        <v>7925</v>
      </c>
      <c r="J133" s="8" t="s">
        <v>10</v>
      </c>
      <c r="K133" s="8" t="s">
        <v>7</v>
      </c>
      <c r="L133" s="8" t="s">
        <v>7926</v>
      </c>
      <c r="M133" s="8" t="s">
        <v>7927</v>
      </c>
      <c r="N133" s="8" t="s">
        <v>3634</v>
      </c>
      <c r="O133" s="8" t="s">
        <v>7928</v>
      </c>
      <c r="P133" s="8" t="s">
        <v>7929</v>
      </c>
      <c r="Q133" s="8" t="s">
        <v>7930</v>
      </c>
      <c r="R133" s="8" t="s">
        <v>7931</v>
      </c>
      <c r="S133" s="8" t="s">
        <v>90</v>
      </c>
      <c r="T133" s="8"/>
    </row>
    <row r="134" ht="29.25" customHeight="1">
      <c r="A134" s="7">
        <v>133.0</v>
      </c>
      <c r="B134" s="8">
        <v>72177.0</v>
      </c>
      <c r="C134" s="8">
        <v>2.4060430059E10</v>
      </c>
      <c r="D134" s="8" t="s">
        <v>7936</v>
      </c>
      <c r="E134" s="8" t="s">
        <v>64</v>
      </c>
      <c r="F134" s="8" t="s">
        <v>65</v>
      </c>
      <c r="G134" s="8" t="s">
        <v>66</v>
      </c>
      <c r="H134" s="8" t="s">
        <v>7937</v>
      </c>
      <c r="I134" s="8" t="s">
        <v>7938</v>
      </c>
      <c r="J134" s="8" t="s">
        <v>10</v>
      </c>
      <c r="K134" s="8" t="s">
        <v>7</v>
      </c>
      <c r="L134" s="8" t="s">
        <v>6854</v>
      </c>
      <c r="M134" s="8" t="s">
        <v>7939</v>
      </c>
      <c r="N134" s="8" t="s">
        <v>2277</v>
      </c>
      <c r="O134" s="8" t="s">
        <v>7940</v>
      </c>
      <c r="P134" s="8" t="s">
        <v>7941</v>
      </c>
      <c r="Q134" s="8" t="s">
        <v>7942</v>
      </c>
      <c r="R134" s="8" t="s">
        <v>6859</v>
      </c>
      <c r="S134" s="8" t="s">
        <v>90</v>
      </c>
      <c r="T134" s="8"/>
    </row>
    <row r="135" ht="29.25" customHeight="1">
      <c r="A135" s="7">
        <v>134.0</v>
      </c>
      <c r="B135" s="8">
        <v>66118.0</v>
      </c>
      <c r="C135" s="8">
        <v>2.4060430059E10</v>
      </c>
      <c r="D135" s="8" t="s">
        <v>7936</v>
      </c>
      <c r="E135" s="8" t="s">
        <v>64</v>
      </c>
      <c r="F135" s="8" t="s">
        <v>65</v>
      </c>
      <c r="G135" s="8" t="s">
        <v>66</v>
      </c>
      <c r="H135" s="8" t="s">
        <v>7943</v>
      </c>
      <c r="I135" s="8" t="s">
        <v>7944</v>
      </c>
      <c r="J135" s="8" t="s">
        <v>10</v>
      </c>
      <c r="K135" s="8" t="s">
        <v>7</v>
      </c>
      <c r="L135" s="8" t="s">
        <v>7945</v>
      </c>
      <c r="M135" s="8" t="s">
        <v>7946</v>
      </c>
      <c r="N135" s="8" t="s">
        <v>7947</v>
      </c>
      <c r="O135" s="8" t="s">
        <v>7948</v>
      </c>
      <c r="P135" s="8" t="s">
        <v>7949</v>
      </c>
      <c r="Q135" s="8" t="s">
        <v>7950</v>
      </c>
      <c r="R135" s="8" t="s">
        <v>7951</v>
      </c>
      <c r="S135" s="8" t="s">
        <v>90</v>
      </c>
      <c r="T135" s="8"/>
    </row>
    <row r="136" ht="29.25" customHeight="1">
      <c r="A136" s="7">
        <v>135.0</v>
      </c>
      <c r="B136" s="8">
        <v>76213.0</v>
      </c>
      <c r="C136" s="8">
        <v>2.306043005E10</v>
      </c>
      <c r="D136" s="8" t="s">
        <v>7976</v>
      </c>
      <c r="E136" s="8" t="s">
        <v>64</v>
      </c>
      <c r="F136" s="8" t="s">
        <v>65</v>
      </c>
      <c r="G136" s="8" t="s">
        <v>51</v>
      </c>
      <c r="H136" s="8" t="s">
        <v>7985</v>
      </c>
      <c r="I136" s="8" t="s">
        <v>1256</v>
      </c>
      <c r="J136" s="8" t="s">
        <v>10</v>
      </c>
      <c r="K136" s="8" t="s">
        <v>7</v>
      </c>
      <c r="L136" s="8" t="s">
        <v>7986</v>
      </c>
      <c r="M136" s="8" t="s">
        <v>7987</v>
      </c>
      <c r="N136" s="8" t="s">
        <v>71</v>
      </c>
      <c r="O136" s="8" t="s">
        <v>7988</v>
      </c>
      <c r="P136" s="8" t="s">
        <v>7989</v>
      </c>
      <c r="Q136" s="8" t="s">
        <v>7990</v>
      </c>
      <c r="R136" s="8" t="s">
        <v>7991</v>
      </c>
      <c r="S136" s="8" t="s">
        <v>76</v>
      </c>
      <c r="T136" s="8"/>
    </row>
    <row r="137" ht="29.25" customHeight="1">
      <c r="A137" s="7">
        <v>136.0</v>
      </c>
      <c r="B137" s="8">
        <v>76757.0</v>
      </c>
      <c r="C137" s="8">
        <v>2.306023013E10</v>
      </c>
      <c r="D137" s="8" t="s">
        <v>8029</v>
      </c>
      <c r="E137" s="8" t="s">
        <v>572</v>
      </c>
      <c r="F137" s="8" t="s">
        <v>65</v>
      </c>
      <c r="G137" s="8" t="s">
        <v>66</v>
      </c>
      <c r="H137" s="8" t="s">
        <v>8030</v>
      </c>
      <c r="I137" s="8"/>
      <c r="J137" s="8" t="s">
        <v>10</v>
      </c>
      <c r="K137" s="8" t="s">
        <v>7</v>
      </c>
      <c r="L137" s="8" t="s">
        <v>8031</v>
      </c>
      <c r="M137" s="8" t="s">
        <v>434</v>
      </c>
      <c r="N137" s="8" t="s">
        <v>719</v>
      </c>
      <c r="O137" s="8" t="s">
        <v>8032</v>
      </c>
      <c r="P137" s="8" t="s">
        <v>8033</v>
      </c>
      <c r="Q137" s="8" t="s">
        <v>8034</v>
      </c>
      <c r="R137" s="8" t="s">
        <v>2226</v>
      </c>
      <c r="S137" s="8" t="s">
        <v>76</v>
      </c>
      <c r="T137" s="8"/>
    </row>
    <row r="138" ht="29.25" customHeight="1">
      <c r="A138" s="7">
        <v>137.0</v>
      </c>
      <c r="B138" s="8">
        <v>76756.0</v>
      </c>
      <c r="C138" s="8">
        <v>2.306023013E10</v>
      </c>
      <c r="D138" s="8" t="s">
        <v>8029</v>
      </c>
      <c r="E138" s="8" t="s">
        <v>572</v>
      </c>
      <c r="F138" s="8" t="s">
        <v>65</v>
      </c>
      <c r="G138" s="8" t="s">
        <v>66</v>
      </c>
      <c r="H138" s="8" t="s">
        <v>8035</v>
      </c>
      <c r="I138" s="8"/>
      <c r="J138" s="8" t="s">
        <v>10</v>
      </c>
      <c r="K138" s="8" t="s">
        <v>7</v>
      </c>
      <c r="L138" s="8" t="s">
        <v>8031</v>
      </c>
      <c r="M138" s="8" t="s">
        <v>434</v>
      </c>
      <c r="N138" s="8" t="s">
        <v>719</v>
      </c>
      <c r="O138" s="8" t="s">
        <v>8036</v>
      </c>
      <c r="P138" s="8" t="s">
        <v>8037</v>
      </c>
      <c r="Q138" s="8" t="s">
        <v>8038</v>
      </c>
      <c r="R138" s="8" t="s">
        <v>2226</v>
      </c>
      <c r="S138" s="8" t="s">
        <v>76</v>
      </c>
      <c r="T138" s="8"/>
    </row>
    <row r="139" ht="29.25" customHeight="1">
      <c r="A139" s="7">
        <v>138.0</v>
      </c>
      <c r="B139" s="8">
        <v>66174.0</v>
      </c>
      <c r="C139" s="8">
        <v>2.306023013E10</v>
      </c>
      <c r="D139" s="8" t="s">
        <v>8029</v>
      </c>
      <c r="E139" s="8" t="s">
        <v>572</v>
      </c>
      <c r="F139" s="8" t="s">
        <v>65</v>
      </c>
      <c r="G139" s="8" t="s">
        <v>66</v>
      </c>
      <c r="H139" s="8" t="s">
        <v>2227</v>
      </c>
      <c r="I139" s="8" t="s">
        <v>2228</v>
      </c>
      <c r="J139" s="8" t="s">
        <v>10</v>
      </c>
      <c r="K139" s="8" t="s">
        <v>7</v>
      </c>
      <c r="L139" s="8" t="s">
        <v>2229</v>
      </c>
      <c r="M139" s="8" t="s">
        <v>2230</v>
      </c>
      <c r="N139" s="8" t="s">
        <v>2163</v>
      </c>
      <c r="O139" s="8" t="s">
        <v>8039</v>
      </c>
      <c r="P139" s="8" t="s">
        <v>8040</v>
      </c>
      <c r="Q139" s="8" t="s">
        <v>8041</v>
      </c>
      <c r="R139" s="8" t="s">
        <v>2234</v>
      </c>
      <c r="S139" s="8" t="s">
        <v>90</v>
      </c>
      <c r="T139" s="8"/>
    </row>
    <row r="140" ht="29.25" customHeight="1">
      <c r="A140" s="7">
        <v>139.0</v>
      </c>
      <c r="B140" s="8">
        <v>68977.0</v>
      </c>
      <c r="C140" s="8">
        <v>2.5050830006E10</v>
      </c>
      <c r="D140" s="8" t="s">
        <v>8058</v>
      </c>
      <c r="E140" s="8" t="s">
        <v>1083</v>
      </c>
      <c r="F140" s="8" t="s">
        <v>143</v>
      </c>
      <c r="G140" s="8" t="s">
        <v>66</v>
      </c>
      <c r="H140" s="8" t="s">
        <v>8065</v>
      </c>
      <c r="I140" s="8" t="s">
        <v>8066</v>
      </c>
      <c r="J140" s="8" t="s">
        <v>10</v>
      </c>
      <c r="K140" s="8" t="s">
        <v>7</v>
      </c>
      <c r="L140" s="8" t="s">
        <v>7016</v>
      </c>
      <c r="M140" s="8" t="s">
        <v>7927</v>
      </c>
      <c r="N140" s="8" t="s">
        <v>7010</v>
      </c>
      <c r="O140" s="8" t="s">
        <v>8067</v>
      </c>
      <c r="P140" s="8" t="s">
        <v>8068</v>
      </c>
      <c r="Q140" s="8" t="s">
        <v>8069</v>
      </c>
      <c r="R140" s="8" t="s">
        <v>8070</v>
      </c>
      <c r="S140" s="8" t="s">
        <v>76</v>
      </c>
      <c r="T140" s="8" t="s">
        <v>2080</v>
      </c>
    </row>
    <row r="141" ht="29.25" customHeight="1">
      <c r="A141" s="7">
        <v>140.0</v>
      </c>
      <c r="B141" s="8">
        <v>68388.0</v>
      </c>
      <c r="C141" s="8">
        <v>2.5050830006E10</v>
      </c>
      <c r="D141" s="8" t="s">
        <v>8058</v>
      </c>
      <c r="E141" s="8" t="s">
        <v>1083</v>
      </c>
      <c r="F141" s="8" t="s">
        <v>143</v>
      </c>
      <c r="G141" s="8" t="s">
        <v>51</v>
      </c>
      <c r="H141" s="8" t="s">
        <v>3882</v>
      </c>
      <c r="I141" s="8" t="s">
        <v>1256</v>
      </c>
      <c r="J141" s="8" t="s">
        <v>10</v>
      </c>
      <c r="K141" s="8" t="s">
        <v>7</v>
      </c>
      <c r="L141" s="8" t="s">
        <v>8071</v>
      </c>
      <c r="M141" s="8" t="s">
        <v>7927</v>
      </c>
      <c r="N141" s="8" t="s">
        <v>3634</v>
      </c>
      <c r="O141" s="8" t="s">
        <v>8072</v>
      </c>
      <c r="P141" s="8" t="s">
        <v>8073</v>
      </c>
      <c r="Q141" s="8" t="s">
        <v>8074</v>
      </c>
      <c r="R141" s="8" t="s">
        <v>8070</v>
      </c>
      <c r="S141" s="8" t="s">
        <v>8075</v>
      </c>
      <c r="T141" s="8"/>
    </row>
    <row r="142" ht="29.25" customHeight="1">
      <c r="A142" s="7">
        <v>141.0</v>
      </c>
      <c r="B142" s="8">
        <v>67215.0</v>
      </c>
      <c r="C142" s="8">
        <v>2.5050830006E10</v>
      </c>
      <c r="D142" s="8" t="s">
        <v>8058</v>
      </c>
      <c r="E142" s="8" t="s">
        <v>1083</v>
      </c>
      <c r="F142" s="8" t="s">
        <v>143</v>
      </c>
      <c r="G142" s="8" t="s">
        <v>36</v>
      </c>
      <c r="H142" s="8" t="s">
        <v>3882</v>
      </c>
      <c r="I142" s="8" t="s">
        <v>8076</v>
      </c>
      <c r="J142" s="8" t="s">
        <v>10</v>
      </c>
      <c r="K142" s="8" t="s">
        <v>7</v>
      </c>
      <c r="L142" s="8" t="s">
        <v>8059</v>
      </c>
      <c r="M142" s="8" t="s">
        <v>8077</v>
      </c>
      <c r="N142" s="8" t="s">
        <v>3634</v>
      </c>
      <c r="O142" s="8" t="s">
        <v>8078</v>
      </c>
      <c r="P142" s="8" t="s">
        <v>8079</v>
      </c>
      <c r="Q142" s="8" t="s">
        <v>8080</v>
      </c>
      <c r="R142" s="8" t="s">
        <v>8081</v>
      </c>
      <c r="S142" s="8" t="s">
        <v>8075</v>
      </c>
      <c r="T142" s="8"/>
    </row>
    <row r="143" ht="29.25" customHeight="1">
      <c r="A143" s="7">
        <v>142.0</v>
      </c>
      <c r="B143" s="8">
        <v>76991.0</v>
      </c>
      <c r="C143" s="8">
        <v>2.5050730116E10</v>
      </c>
      <c r="D143" s="8" t="s">
        <v>8141</v>
      </c>
      <c r="E143" s="8" t="s">
        <v>512</v>
      </c>
      <c r="F143" s="8" t="s">
        <v>143</v>
      </c>
      <c r="G143" s="8" t="s">
        <v>51</v>
      </c>
      <c r="H143" s="8" t="s">
        <v>8142</v>
      </c>
      <c r="I143" s="8" t="s">
        <v>8143</v>
      </c>
      <c r="J143" s="8" t="s">
        <v>10</v>
      </c>
      <c r="K143" s="8" t="s">
        <v>7</v>
      </c>
      <c r="L143" s="8" t="s">
        <v>8144</v>
      </c>
      <c r="M143" s="8" t="s">
        <v>8145</v>
      </c>
      <c r="N143" s="8" t="s">
        <v>8146</v>
      </c>
      <c r="O143" s="8" t="s">
        <v>8147</v>
      </c>
      <c r="P143" s="8" t="s">
        <v>8148</v>
      </c>
      <c r="Q143" s="8" t="s">
        <v>8149</v>
      </c>
      <c r="R143" s="8" t="s">
        <v>8150</v>
      </c>
      <c r="S143" s="8" t="s">
        <v>90</v>
      </c>
      <c r="T143" s="8" t="s">
        <v>8151</v>
      </c>
    </row>
    <row r="144" ht="29.25" customHeight="1">
      <c r="A144" s="7">
        <v>143.0</v>
      </c>
      <c r="B144" s="8">
        <v>74168.0</v>
      </c>
      <c r="C144" s="8">
        <v>2.3060430027E10</v>
      </c>
      <c r="D144" s="8" t="s">
        <v>8182</v>
      </c>
      <c r="E144" s="8" t="s">
        <v>64</v>
      </c>
      <c r="F144" s="8" t="s">
        <v>65</v>
      </c>
      <c r="G144" s="8" t="s">
        <v>36</v>
      </c>
      <c r="H144" s="8" t="s">
        <v>5813</v>
      </c>
      <c r="I144" s="8" t="s">
        <v>8192</v>
      </c>
      <c r="J144" s="8" t="s">
        <v>10</v>
      </c>
      <c r="K144" s="8" t="s">
        <v>7</v>
      </c>
      <c r="L144" s="8" t="s">
        <v>5720</v>
      </c>
      <c r="M144" s="8" t="s">
        <v>8193</v>
      </c>
      <c r="N144" s="8" t="s">
        <v>719</v>
      </c>
      <c r="O144" s="8" t="s">
        <v>8194</v>
      </c>
      <c r="P144" s="8" t="s">
        <v>8195</v>
      </c>
      <c r="Q144" s="8" t="s">
        <v>8196</v>
      </c>
      <c r="R144" s="8" t="s">
        <v>8197</v>
      </c>
      <c r="S144" s="8" t="s">
        <v>6288</v>
      </c>
      <c r="T144" s="8" t="s">
        <v>4926</v>
      </c>
    </row>
    <row r="145" ht="29.25" customHeight="1">
      <c r="A145" s="7">
        <v>144.0</v>
      </c>
      <c r="B145" s="8">
        <v>65756.0</v>
      </c>
      <c r="C145" s="8">
        <v>2.2202244088E10</v>
      </c>
      <c r="D145" s="8" t="s">
        <v>8252</v>
      </c>
      <c r="E145" s="8" t="s">
        <v>1141</v>
      </c>
      <c r="F145" s="8" t="s">
        <v>35</v>
      </c>
      <c r="G145" s="8" t="s">
        <v>51</v>
      </c>
      <c r="H145" s="8" t="s">
        <v>7260</v>
      </c>
      <c r="I145" s="8" t="s">
        <v>174</v>
      </c>
      <c r="J145" s="8" t="s">
        <v>10</v>
      </c>
      <c r="K145" s="8" t="s">
        <v>7</v>
      </c>
      <c r="L145" s="8" t="s">
        <v>7261</v>
      </c>
      <c r="M145" s="8" t="s">
        <v>7262</v>
      </c>
      <c r="N145" s="8" t="s">
        <v>7263</v>
      </c>
      <c r="O145" s="8" t="s">
        <v>7264</v>
      </c>
      <c r="P145" s="8" t="s">
        <v>7265</v>
      </c>
      <c r="Q145" s="8" t="s">
        <v>7266</v>
      </c>
      <c r="R145" s="8" t="s">
        <v>7267</v>
      </c>
      <c r="S145" s="8" t="s">
        <v>90</v>
      </c>
      <c r="T145" s="8"/>
    </row>
    <row r="146" ht="29.25" customHeight="1">
      <c r="A146" s="7">
        <v>145.0</v>
      </c>
      <c r="B146" s="8">
        <v>69082.0</v>
      </c>
      <c r="C146" s="8">
        <v>2.3060230102E10</v>
      </c>
      <c r="D146" s="8" t="s">
        <v>8273</v>
      </c>
      <c r="E146" s="8" t="s">
        <v>572</v>
      </c>
      <c r="F146" s="8" t="s">
        <v>65</v>
      </c>
      <c r="G146" s="8" t="s">
        <v>116</v>
      </c>
      <c r="H146" s="8" t="s">
        <v>8287</v>
      </c>
      <c r="I146" s="8" t="s">
        <v>4929</v>
      </c>
      <c r="J146" s="8" t="s">
        <v>10</v>
      </c>
      <c r="K146" s="8" t="s">
        <v>7</v>
      </c>
      <c r="L146" s="8" t="s">
        <v>8288</v>
      </c>
      <c r="M146" s="8" t="s">
        <v>8289</v>
      </c>
      <c r="N146" s="8" t="s">
        <v>6156</v>
      </c>
      <c r="O146" s="8" t="s">
        <v>8290</v>
      </c>
      <c r="P146" s="8" t="s">
        <v>8291</v>
      </c>
      <c r="Q146" s="8" t="s">
        <v>8292</v>
      </c>
      <c r="R146" s="8" t="s">
        <v>8293</v>
      </c>
      <c r="S146" s="8" t="s">
        <v>292</v>
      </c>
      <c r="T146" s="8"/>
    </row>
    <row r="147" ht="29.25" customHeight="1">
      <c r="A147" s="7">
        <v>146.0</v>
      </c>
      <c r="B147" s="8">
        <v>73593.0</v>
      </c>
      <c r="C147" s="8">
        <v>2.3060330116E10</v>
      </c>
      <c r="D147" s="8" t="s">
        <v>8314</v>
      </c>
      <c r="E147" s="8" t="s">
        <v>101</v>
      </c>
      <c r="F147" s="8" t="s">
        <v>65</v>
      </c>
      <c r="G147" s="8" t="s">
        <v>36</v>
      </c>
      <c r="H147" s="8" t="s">
        <v>8315</v>
      </c>
      <c r="I147" s="8" t="s">
        <v>8316</v>
      </c>
      <c r="J147" s="8" t="s">
        <v>10</v>
      </c>
      <c r="K147" s="8" t="s">
        <v>7</v>
      </c>
      <c r="L147" s="8" t="s">
        <v>8317</v>
      </c>
      <c r="M147" s="8" t="s">
        <v>8318</v>
      </c>
      <c r="N147" s="8" t="s">
        <v>8319</v>
      </c>
      <c r="O147" s="8" t="s">
        <v>8320</v>
      </c>
      <c r="P147" s="8" t="s">
        <v>8321</v>
      </c>
      <c r="Q147" s="8" t="s">
        <v>8322</v>
      </c>
      <c r="R147" s="8" t="s">
        <v>8323</v>
      </c>
      <c r="S147" s="8" t="s">
        <v>6242</v>
      </c>
      <c r="T147" s="8" t="s">
        <v>3271</v>
      </c>
    </row>
    <row r="148" ht="29.25" customHeight="1">
      <c r="A148" s="7">
        <v>147.0</v>
      </c>
      <c r="B148" s="8">
        <v>73799.0</v>
      </c>
      <c r="C148" s="8">
        <v>2.5060330141E10</v>
      </c>
      <c r="D148" s="8" t="s">
        <v>8513</v>
      </c>
      <c r="E148" s="8" t="s">
        <v>101</v>
      </c>
      <c r="F148" s="8" t="s">
        <v>65</v>
      </c>
      <c r="G148" s="8" t="s">
        <v>66</v>
      </c>
      <c r="H148" s="8" t="s">
        <v>4769</v>
      </c>
      <c r="I148" s="8" t="s">
        <v>8514</v>
      </c>
      <c r="J148" s="8" t="s">
        <v>10</v>
      </c>
      <c r="K148" s="8" t="s">
        <v>7</v>
      </c>
      <c r="L148" s="8" t="s">
        <v>8515</v>
      </c>
      <c r="M148" s="8" t="s">
        <v>8516</v>
      </c>
      <c r="N148" s="8" t="s">
        <v>8517</v>
      </c>
      <c r="O148" s="8" t="s">
        <v>8518</v>
      </c>
      <c r="P148" s="8" t="s">
        <v>8519</v>
      </c>
      <c r="Q148" s="8" t="s">
        <v>8520</v>
      </c>
      <c r="R148" s="8" t="s">
        <v>8521</v>
      </c>
      <c r="S148" s="8" t="s">
        <v>2079</v>
      </c>
      <c r="T148" s="8"/>
    </row>
    <row r="149" ht="29.25" customHeight="1">
      <c r="A149" s="7">
        <v>148.0</v>
      </c>
      <c r="B149" s="8">
        <v>73798.0</v>
      </c>
      <c r="C149" s="8">
        <v>2.5060330141E10</v>
      </c>
      <c r="D149" s="8" t="s">
        <v>8513</v>
      </c>
      <c r="E149" s="8" t="s">
        <v>101</v>
      </c>
      <c r="F149" s="8" t="s">
        <v>65</v>
      </c>
      <c r="G149" s="8" t="s">
        <v>66</v>
      </c>
      <c r="H149" s="8" t="s">
        <v>4769</v>
      </c>
      <c r="I149" s="8" t="s">
        <v>4953</v>
      </c>
      <c r="J149" s="8" t="s">
        <v>10</v>
      </c>
      <c r="K149" s="8" t="s">
        <v>7</v>
      </c>
      <c r="L149" s="8" t="s">
        <v>8515</v>
      </c>
      <c r="M149" s="8" t="s">
        <v>8516</v>
      </c>
      <c r="N149" s="8" t="s">
        <v>8522</v>
      </c>
      <c r="O149" s="8" t="s">
        <v>8523</v>
      </c>
      <c r="P149" s="8" t="s">
        <v>8524</v>
      </c>
      <c r="Q149" s="8" t="s">
        <v>8525</v>
      </c>
      <c r="R149" s="8" t="s">
        <v>8521</v>
      </c>
      <c r="S149" s="8" t="s">
        <v>2079</v>
      </c>
      <c r="T149" s="8"/>
    </row>
    <row r="150" ht="29.25" customHeight="1">
      <c r="A150" s="7">
        <v>149.0</v>
      </c>
      <c r="B150" s="8">
        <v>73800.0</v>
      </c>
      <c r="C150" s="8">
        <v>2.5060330141E10</v>
      </c>
      <c r="D150" s="8" t="s">
        <v>8513</v>
      </c>
      <c r="E150" s="8" t="s">
        <v>101</v>
      </c>
      <c r="F150" s="8" t="s">
        <v>65</v>
      </c>
      <c r="G150" s="8" t="s">
        <v>51</v>
      </c>
      <c r="H150" s="8" t="s">
        <v>4769</v>
      </c>
      <c r="I150" s="8" t="s">
        <v>8526</v>
      </c>
      <c r="J150" s="8" t="s">
        <v>10</v>
      </c>
      <c r="K150" s="8" t="s">
        <v>7</v>
      </c>
      <c r="L150" s="8" t="s">
        <v>8515</v>
      </c>
      <c r="M150" s="8" t="s">
        <v>8516</v>
      </c>
      <c r="N150" s="8" t="s">
        <v>8522</v>
      </c>
      <c r="O150" s="8" t="s">
        <v>8527</v>
      </c>
      <c r="P150" s="8" t="s">
        <v>8528</v>
      </c>
      <c r="Q150" s="8" t="s">
        <v>8529</v>
      </c>
      <c r="R150" s="8" t="s">
        <v>8521</v>
      </c>
      <c r="S150" s="8" t="s">
        <v>2079</v>
      </c>
      <c r="T150" s="8"/>
    </row>
    <row r="151" ht="29.25" customHeight="1">
      <c r="A151" s="7">
        <v>150.0</v>
      </c>
      <c r="B151" s="8">
        <v>65930.0</v>
      </c>
      <c r="C151" s="8">
        <v>2.306023007E10</v>
      </c>
      <c r="D151" s="8" t="s">
        <v>8547</v>
      </c>
      <c r="E151" s="8" t="s">
        <v>572</v>
      </c>
      <c r="F151" s="8" t="s">
        <v>65</v>
      </c>
      <c r="G151" s="8" t="s">
        <v>66</v>
      </c>
      <c r="H151" s="8" t="s">
        <v>8559</v>
      </c>
      <c r="I151" s="8"/>
      <c r="J151" s="8" t="s">
        <v>10</v>
      </c>
      <c r="K151" s="8" t="s">
        <v>7</v>
      </c>
      <c r="L151" s="8" t="s">
        <v>8560</v>
      </c>
      <c r="M151" s="8" t="s">
        <v>8561</v>
      </c>
      <c r="N151" s="8" t="s">
        <v>363</v>
      </c>
      <c r="O151" s="8" t="s">
        <v>8562</v>
      </c>
      <c r="P151" s="8" t="s">
        <v>8563</v>
      </c>
      <c r="Q151" s="8" t="s">
        <v>8564</v>
      </c>
      <c r="R151" s="8" t="s">
        <v>8565</v>
      </c>
      <c r="S151" s="8" t="s">
        <v>76</v>
      </c>
      <c r="T151" s="8"/>
    </row>
    <row r="152" ht="29.25" customHeight="1">
      <c r="A152" s="7">
        <v>151.0</v>
      </c>
      <c r="B152" s="8">
        <v>74579.0</v>
      </c>
      <c r="C152" s="8">
        <v>2.2601241008E10</v>
      </c>
      <c r="D152" s="8" t="s">
        <v>8571</v>
      </c>
      <c r="E152" s="8" t="s">
        <v>572</v>
      </c>
      <c r="F152" s="8" t="s">
        <v>65</v>
      </c>
      <c r="G152" s="8" t="s">
        <v>66</v>
      </c>
      <c r="H152" s="8" t="s">
        <v>8572</v>
      </c>
      <c r="I152" s="8" t="s">
        <v>8573</v>
      </c>
      <c r="J152" s="8" t="s">
        <v>10</v>
      </c>
      <c r="K152" s="8" t="s">
        <v>7</v>
      </c>
      <c r="L152" s="8" t="s">
        <v>8574</v>
      </c>
      <c r="M152" s="8" t="s">
        <v>434</v>
      </c>
      <c r="N152" s="8" t="s">
        <v>719</v>
      </c>
      <c r="O152" s="8" t="s">
        <v>8575</v>
      </c>
      <c r="P152" s="8" t="s">
        <v>8576</v>
      </c>
      <c r="Q152" s="8" t="s">
        <v>8577</v>
      </c>
      <c r="R152" s="8" t="s">
        <v>8578</v>
      </c>
      <c r="S152" s="8" t="s">
        <v>76</v>
      </c>
      <c r="T152" s="8"/>
    </row>
    <row r="153" ht="29.25" customHeight="1">
      <c r="A153" s="7">
        <v>152.0</v>
      </c>
      <c r="B153" s="8">
        <v>74578.0</v>
      </c>
      <c r="C153" s="8">
        <v>2.2601241008E10</v>
      </c>
      <c r="D153" s="8" t="s">
        <v>8571</v>
      </c>
      <c r="E153" s="8" t="s">
        <v>572</v>
      </c>
      <c r="F153" s="8" t="s">
        <v>65</v>
      </c>
      <c r="G153" s="8" t="s">
        <v>51</v>
      </c>
      <c r="H153" s="8" t="s">
        <v>8572</v>
      </c>
      <c r="I153" s="8" t="s">
        <v>8579</v>
      </c>
      <c r="J153" s="8" t="s">
        <v>10</v>
      </c>
      <c r="K153" s="8" t="s">
        <v>7</v>
      </c>
      <c r="L153" s="8" t="s">
        <v>8574</v>
      </c>
      <c r="M153" s="8" t="s">
        <v>434</v>
      </c>
      <c r="N153" s="8" t="s">
        <v>719</v>
      </c>
      <c r="O153" s="8" t="s">
        <v>8580</v>
      </c>
      <c r="P153" s="8" t="s">
        <v>8581</v>
      </c>
      <c r="Q153" s="8" t="s">
        <v>8582</v>
      </c>
      <c r="R153" s="8" t="s">
        <v>8578</v>
      </c>
      <c r="S153" s="8" t="s">
        <v>76</v>
      </c>
      <c r="T153" s="8"/>
    </row>
    <row r="154" ht="29.25" customHeight="1">
      <c r="A154" s="7">
        <v>153.0</v>
      </c>
      <c r="B154" s="8">
        <v>74575.0</v>
      </c>
      <c r="C154" s="8">
        <v>2.2601241008E10</v>
      </c>
      <c r="D154" s="8" t="s">
        <v>8571</v>
      </c>
      <c r="E154" s="8" t="s">
        <v>572</v>
      </c>
      <c r="F154" s="8" t="s">
        <v>65</v>
      </c>
      <c r="G154" s="8" t="s">
        <v>51</v>
      </c>
      <c r="H154" s="8" t="s">
        <v>8572</v>
      </c>
      <c r="I154" s="8" t="s">
        <v>8583</v>
      </c>
      <c r="J154" s="8" t="s">
        <v>10</v>
      </c>
      <c r="K154" s="8" t="s">
        <v>7</v>
      </c>
      <c r="L154" s="8" t="s">
        <v>8574</v>
      </c>
      <c r="M154" s="8" t="s">
        <v>434</v>
      </c>
      <c r="N154" s="8" t="s">
        <v>719</v>
      </c>
      <c r="O154" s="8" t="s">
        <v>8584</v>
      </c>
      <c r="P154" s="8" t="s">
        <v>8585</v>
      </c>
      <c r="Q154" s="8" t="s">
        <v>8586</v>
      </c>
      <c r="R154" s="8" t="s">
        <v>8578</v>
      </c>
      <c r="S154" s="8" t="s">
        <v>76</v>
      </c>
      <c r="T154" s="8" t="s">
        <v>4531</v>
      </c>
    </row>
    <row r="155" ht="29.25" customHeight="1">
      <c r="A155" s="7">
        <v>154.0</v>
      </c>
      <c r="B155" s="8">
        <v>74570.0</v>
      </c>
      <c r="C155" s="8">
        <v>2.2601241008E10</v>
      </c>
      <c r="D155" s="8" t="s">
        <v>8571</v>
      </c>
      <c r="E155" s="8" t="s">
        <v>572</v>
      </c>
      <c r="F155" s="8" t="s">
        <v>65</v>
      </c>
      <c r="G155" s="8" t="s">
        <v>51</v>
      </c>
      <c r="H155" s="8" t="s">
        <v>8572</v>
      </c>
      <c r="I155" s="8" t="s">
        <v>8587</v>
      </c>
      <c r="J155" s="8" t="s">
        <v>10</v>
      </c>
      <c r="K155" s="8" t="s">
        <v>7</v>
      </c>
      <c r="L155" s="8" t="s">
        <v>8588</v>
      </c>
      <c r="M155" s="8" t="s">
        <v>434</v>
      </c>
      <c r="N155" s="8" t="s">
        <v>719</v>
      </c>
      <c r="O155" s="8" t="s">
        <v>8589</v>
      </c>
      <c r="P155" s="8" t="s">
        <v>8590</v>
      </c>
      <c r="Q155" s="8" t="s">
        <v>8591</v>
      </c>
      <c r="R155" s="8" t="s">
        <v>8578</v>
      </c>
      <c r="S155" s="8" t="s">
        <v>76</v>
      </c>
      <c r="T155" s="8"/>
    </row>
    <row r="156" ht="29.25" customHeight="1">
      <c r="A156" s="7">
        <v>155.0</v>
      </c>
      <c r="B156" s="8">
        <v>75261.0</v>
      </c>
      <c r="C156" s="8">
        <v>2.3020630043E10</v>
      </c>
      <c r="D156" s="8" t="s">
        <v>8592</v>
      </c>
      <c r="E156" s="8" t="s">
        <v>993</v>
      </c>
      <c r="F156" s="8" t="s">
        <v>35</v>
      </c>
      <c r="G156" s="8" t="s">
        <v>51</v>
      </c>
      <c r="H156" s="8" t="s">
        <v>8593</v>
      </c>
      <c r="I156" s="8" t="s">
        <v>8594</v>
      </c>
      <c r="J156" s="8" t="s">
        <v>10</v>
      </c>
      <c r="K156" s="8" t="s">
        <v>7</v>
      </c>
      <c r="L156" s="8" t="s">
        <v>8595</v>
      </c>
      <c r="M156" s="8" t="s">
        <v>8596</v>
      </c>
      <c r="N156" s="8" t="s">
        <v>8597</v>
      </c>
      <c r="O156" s="8" t="s">
        <v>8598</v>
      </c>
      <c r="P156" s="8" t="s">
        <v>8599</v>
      </c>
      <c r="Q156" s="8" t="s">
        <v>8600</v>
      </c>
      <c r="R156" s="8" t="s">
        <v>8601</v>
      </c>
      <c r="S156" s="8" t="s">
        <v>90</v>
      </c>
      <c r="T156" s="8"/>
    </row>
    <row r="157" ht="29.25" customHeight="1">
      <c r="A157" s="7">
        <v>156.0</v>
      </c>
      <c r="B157" s="8">
        <v>75259.0</v>
      </c>
      <c r="C157" s="8">
        <v>2.3020630043E10</v>
      </c>
      <c r="D157" s="8" t="s">
        <v>8592</v>
      </c>
      <c r="E157" s="8" t="s">
        <v>993</v>
      </c>
      <c r="F157" s="8" t="s">
        <v>35</v>
      </c>
      <c r="G157" s="8" t="s">
        <v>51</v>
      </c>
      <c r="H157" s="8" t="s">
        <v>8593</v>
      </c>
      <c r="I157" s="8" t="s">
        <v>8602</v>
      </c>
      <c r="J157" s="8" t="s">
        <v>10</v>
      </c>
      <c r="K157" s="8" t="s">
        <v>7</v>
      </c>
      <c r="L157" s="8" t="s">
        <v>8595</v>
      </c>
      <c r="M157" s="8" t="s">
        <v>8596</v>
      </c>
      <c r="N157" s="8" t="s">
        <v>8597</v>
      </c>
      <c r="O157" s="8" t="s">
        <v>8603</v>
      </c>
      <c r="P157" s="8" t="s">
        <v>8604</v>
      </c>
      <c r="Q157" s="8" t="s">
        <v>8605</v>
      </c>
      <c r="R157" s="8" t="s">
        <v>8601</v>
      </c>
      <c r="S157" s="8" t="s">
        <v>90</v>
      </c>
      <c r="T157" s="8"/>
    </row>
    <row r="158" ht="29.25" customHeight="1">
      <c r="A158" s="7">
        <v>157.0</v>
      </c>
      <c r="B158" s="8">
        <v>66091.0</v>
      </c>
      <c r="C158" s="8">
        <v>2.3020630043E10</v>
      </c>
      <c r="D158" s="8" t="s">
        <v>8592</v>
      </c>
      <c r="E158" s="8" t="s">
        <v>993</v>
      </c>
      <c r="F158" s="8" t="s">
        <v>35</v>
      </c>
      <c r="G158" s="8" t="s">
        <v>51</v>
      </c>
      <c r="H158" s="8" t="s">
        <v>8606</v>
      </c>
      <c r="I158" s="8" t="s">
        <v>8607</v>
      </c>
      <c r="J158" s="8" t="s">
        <v>10</v>
      </c>
      <c r="K158" s="8" t="s">
        <v>7</v>
      </c>
      <c r="L158" s="8" t="s">
        <v>8608</v>
      </c>
      <c r="M158" s="8" t="s">
        <v>8609</v>
      </c>
      <c r="N158" s="8" t="s">
        <v>1602</v>
      </c>
      <c r="O158" s="8" t="s">
        <v>8610</v>
      </c>
      <c r="P158" s="8" t="s">
        <v>8611</v>
      </c>
      <c r="Q158" s="8" t="s">
        <v>8612</v>
      </c>
      <c r="R158" s="8" t="s">
        <v>8613</v>
      </c>
      <c r="S158" s="8" t="s">
        <v>76</v>
      </c>
      <c r="T158" s="8"/>
    </row>
    <row r="159" ht="29.25" customHeight="1">
      <c r="A159" s="7">
        <v>158.0</v>
      </c>
      <c r="B159" s="8">
        <v>75260.0</v>
      </c>
      <c r="C159" s="8">
        <v>2.3020630043E10</v>
      </c>
      <c r="D159" s="8" t="s">
        <v>8592</v>
      </c>
      <c r="E159" s="8" t="s">
        <v>993</v>
      </c>
      <c r="F159" s="8" t="s">
        <v>35</v>
      </c>
      <c r="G159" s="8" t="s">
        <v>36</v>
      </c>
      <c r="H159" s="8" t="s">
        <v>8593</v>
      </c>
      <c r="I159" s="8" t="s">
        <v>8614</v>
      </c>
      <c r="J159" s="8" t="s">
        <v>10</v>
      </c>
      <c r="K159" s="8" t="s">
        <v>7</v>
      </c>
      <c r="L159" s="8" t="s">
        <v>8595</v>
      </c>
      <c r="M159" s="8" t="s">
        <v>8596</v>
      </c>
      <c r="N159" s="8" t="s">
        <v>8597</v>
      </c>
      <c r="O159" s="8" t="s">
        <v>8615</v>
      </c>
      <c r="P159" s="8" t="s">
        <v>8616</v>
      </c>
      <c r="Q159" s="8" t="s">
        <v>8617</v>
      </c>
      <c r="R159" s="8" t="s">
        <v>8601</v>
      </c>
      <c r="S159" s="8" t="s">
        <v>90</v>
      </c>
      <c r="T159" s="8"/>
    </row>
    <row r="160" ht="29.25" customHeight="1">
      <c r="A160" s="7">
        <v>159.0</v>
      </c>
      <c r="B160" s="8">
        <v>66094.0</v>
      </c>
      <c r="C160" s="8">
        <v>2.3020630043E10</v>
      </c>
      <c r="D160" s="8" t="s">
        <v>8592</v>
      </c>
      <c r="E160" s="8" t="s">
        <v>993</v>
      </c>
      <c r="F160" s="8" t="s">
        <v>35</v>
      </c>
      <c r="G160" s="8" t="s">
        <v>36</v>
      </c>
      <c r="H160" s="8" t="s">
        <v>8606</v>
      </c>
      <c r="I160" s="8" t="s">
        <v>8618</v>
      </c>
      <c r="J160" s="8" t="s">
        <v>10</v>
      </c>
      <c r="K160" s="8" t="s">
        <v>7</v>
      </c>
      <c r="L160" s="8" t="s">
        <v>8608</v>
      </c>
      <c r="M160" s="8" t="s">
        <v>8619</v>
      </c>
      <c r="N160" s="8" t="s">
        <v>1602</v>
      </c>
      <c r="O160" s="8" t="s">
        <v>8620</v>
      </c>
      <c r="P160" s="8" t="s">
        <v>8621</v>
      </c>
      <c r="Q160" s="8" t="s">
        <v>8622</v>
      </c>
      <c r="R160" s="8" t="s">
        <v>8623</v>
      </c>
      <c r="S160" s="8" t="s">
        <v>76</v>
      </c>
      <c r="T160" s="8"/>
    </row>
    <row r="161" ht="29.25" customHeight="1">
      <c r="A161" s="7">
        <v>160.0</v>
      </c>
      <c r="B161" s="8">
        <v>66093.0</v>
      </c>
      <c r="C161" s="8">
        <v>2.3020630043E10</v>
      </c>
      <c r="D161" s="8" t="s">
        <v>8592</v>
      </c>
      <c r="E161" s="8" t="s">
        <v>993</v>
      </c>
      <c r="F161" s="8" t="s">
        <v>35</v>
      </c>
      <c r="G161" s="8" t="s">
        <v>36</v>
      </c>
      <c r="H161" s="8" t="s">
        <v>8606</v>
      </c>
      <c r="I161" s="8" t="s">
        <v>8624</v>
      </c>
      <c r="J161" s="8" t="s">
        <v>10</v>
      </c>
      <c r="K161" s="8" t="s">
        <v>7</v>
      </c>
      <c r="L161" s="8" t="s">
        <v>8608</v>
      </c>
      <c r="M161" s="8" t="s">
        <v>8619</v>
      </c>
      <c r="N161" s="8" t="s">
        <v>1602</v>
      </c>
      <c r="O161" s="8" t="s">
        <v>8625</v>
      </c>
      <c r="P161" s="8" t="s">
        <v>8626</v>
      </c>
      <c r="Q161" s="8" t="s">
        <v>8627</v>
      </c>
      <c r="R161" s="8" t="s">
        <v>8628</v>
      </c>
      <c r="S161" s="8" t="s">
        <v>76</v>
      </c>
      <c r="T161" s="8"/>
    </row>
    <row r="162" ht="29.25" customHeight="1">
      <c r="A162" s="7">
        <v>161.0</v>
      </c>
      <c r="B162" s="8">
        <v>72708.0</v>
      </c>
      <c r="C162" s="8">
        <v>2.4010930137E10</v>
      </c>
      <c r="D162" s="8" t="s">
        <v>8634</v>
      </c>
      <c r="E162" s="8" t="s">
        <v>236</v>
      </c>
      <c r="F162" s="8" t="s">
        <v>237</v>
      </c>
      <c r="G162" s="8" t="s">
        <v>51</v>
      </c>
      <c r="H162" s="8" t="s">
        <v>7285</v>
      </c>
      <c r="I162" s="8" t="s">
        <v>174</v>
      </c>
      <c r="J162" s="8" t="s">
        <v>10</v>
      </c>
      <c r="K162" s="8" t="s">
        <v>7</v>
      </c>
      <c r="L162" s="8" t="s">
        <v>7286</v>
      </c>
      <c r="M162" s="8" t="s">
        <v>7287</v>
      </c>
      <c r="N162" s="8" t="s">
        <v>1466</v>
      </c>
      <c r="O162" s="8" t="s">
        <v>8635</v>
      </c>
      <c r="P162" s="8" t="s">
        <v>8636</v>
      </c>
      <c r="Q162" s="8" t="s">
        <v>7290</v>
      </c>
      <c r="R162" s="8" t="s">
        <v>7291</v>
      </c>
      <c r="S162" s="8" t="s">
        <v>1554</v>
      </c>
      <c r="T162" s="8"/>
    </row>
    <row r="163" ht="29.25" customHeight="1">
      <c r="A163" s="7">
        <v>162.0</v>
      </c>
      <c r="B163" s="8">
        <v>76929.0</v>
      </c>
      <c r="C163" s="8">
        <v>2.5060130019E10</v>
      </c>
      <c r="D163" s="8" t="s">
        <v>8646</v>
      </c>
      <c r="E163" s="8" t="s">
        <v>129</v>
      </c>
      <c r="F163" s="8" t="s">
        <v>65</v>
      </c>
      <c r="G163" s="8" t="s">
        <v>51</v>
      </c>
      <c r="H163" s="8" t="s">
        <v>2177</v>
      </c>
      <c r="I163" s="8" t="s">
        <v>8656</v>
      </c>
      <c r="J163" s="8" t="s">
        <v>10</v>
      </c>
      <c r="K163" s="8" t="s">
        <v>7</v>
      </c>
      <c r="L163" s="8" t="s">
        <v>8657</v>
      </c>
      <c r="M163" s="8" t="s">
        <v>434</v>
      </c>
      <c r="N163" s="8" t="s">
        <v>719</v>
      </c>
      <c r="O163" s="8" t="s">
        <v>8658</v>
      </c>
      <c r="P163" s="8" t="s">
        <v>8659</v>
      </c>
      <c r="Q163" s="8" t="s">
        <v>8660</v>
      </c>
      <c r="R163" s="8" t="s">
        <v>8661</v>
      </c>
      <c r="S163" s="8" t="s">
        <v>8654</v>
      </c>
      <c r="T163" s="8" t="s">
        <v>8655</v>
      </c>
    </row>
    <row r="164" ht="29.25" customHeight="1">
      <c r="A164" s="7">
        <v>163.0</v>
      </c>
      <c r="B164" s="8">
        <v>72587.0</v>
      </c>
      <c r="C164" s="8">
        <v>2.4060430021E10</v>
      </c>
      <c r="D164" s="8" t="s">
        <v>8848</v>
      </c>
      <c r="E164" s="8" t="s">
        <v>64</v>
      </c>
      <c r="F164" s="8" t="s">
        <v>65</v>
      </c>
      <c r="G164" s="8" t="s">
        <v>66</v>
      </c>
      <c r="H164" s="8" t="s">
        <v>67</v>
      </c>
      <c r="I164" s="8" t="s">
        <v>7305</v>
      </c>
      <c r="J164" s="8" t="s">
        <v>10</v>
      </c>
      <c r="K164" s="8" t="s">
        <v>7</v>
      </c>
      <c r="L164" s="8" t="s">
        <v>8849</v>
      </c>
      <c r="M164" s="8" t="s">
        <v>434</v>
      </c>
      <c r="N164" s="8" t="s">
        <v>719</v>
      </c>
      <c r="O164" s="8" t="s">
        <v>8850</v>
      </c>
      <c r="P164" s="8" t="s">
        <v>8851</v>
      </c>
      <c r="Q164" s="8" t="s">
        <v>8852</v>
      </c>
      <c r="R164" s="8" t="s">
        <v>8853</v>
      </c>
      <c r="S164" s="8" t="s">
        <v>8854</v>
      </c>
      <c r="T164" s="8"/>
    </row>
    <row r="165" ht="29.25" customHeight="1">
      <c r="A165" s="7">
        <v>164.0</v>
      </c>
      <c r="B165" s="8">
        <v>65246.0</v>
      </c>
      <c r="C165" s="8">
        <v>2.3020430005E10</v>
      </c>
      <c r="D165" s="8" t="s">
        <v>8867</v>
      </c>
      <c r="E165" s="8" t="s">
        <v>34</v>
      </c>
      <c r="F165" s="8" t="s">
        <v>35</v>
      </c>
      <c r="G165" s="8" t="s">
        <v>36</v>
      </c>
      <c r="H165" s="8" t="s">
        <v>8871</v>
      </c>
      <c r="I165" s="8" t="s">
        <v>7015</v>
      </c>
      <c r="J165" s="8" t="s">
        <v>10</v>
      </c>
      <c r="K165" s="8" t="s">
        <v>7</v>
      </c>
      <c r="L165" s="8" t="s">
        <v>8872</v>
      </c>
      <c r="M165" s="8" t="s">
        <v>8873</v>
      </c>
      <c r="N165" s="8" t="s">
        <v>8874</v>
      </c>
      <c r="O165" s="8" t="s">
        <v>8875</v>
      </c>
      <c r="P165" s="8" t="s">
        <v>8876</v>
      </c>
      <c r="Q165" s="8" t="s">
        <v>8877</v>
      </c>
      <c r="R165" s="8" t="s">
        <v>8878</v>
      </c>
      <c r="S165" s="8" t="s">
        <v>3869</v>
      </c>
      <c r="T165" s="8"/>
    </row>
    <row r="166" ht="29.25" customHeight="1">
      <c r="A166" s="7">
        <v>165.0</v>
      </c>
      <c r="B166" s="8">
        <v>68632.0</v>
      </c>
      <c r="C166" s="8">
        <v>2.3060430097E10</v>
      </c>
      <c r="D166" s="8" t="s">
        <v>8880</v>
      </c>
      <c r="E166" s="8" t="s">
        <v>64</v>
      </c>
      <c r="F166" s="8" t="s">
        <v>65</v>
      </c>
      <c r="G166" s="8" t="s">
        <v>36</v>
      </c>
      <c r="H166" s="8" t="s">
        <v>8881</v>
      </c>
      <c r="I166" s="8" t="s">
        <v>8882</v>
      </c>
      <c r="J166" s="8" t="s">
        <v>10</v>
      </c>
      <c r="K166" s="8" t="s">
        <v>7</v>
      </c>
      <c r="L166" s="8" t="s">
        <v>8883</v>
      </c>
      <c r="M166" s="8" t="s">
        <v>8884</v>
      </c>
      <c r="N166" s="8" t="s">
        <v>56</v>
      </c>
      <c r="O166" s="8" t="s">
        <v>8885</v>
      </c>
      <c r="P166" s="8" t="s">
        <v>8886</v>
      </c>
      <c r="Q166" s="8" t="s">
        <v>8887</v>
      </c>
      <c r="R166" s="8" t="s">
        <v>8888</v>
      </c>
      <c r="S166" s="8" t="s">
        <v>76</v>
      </c>
      <c r="T166" s="8"/>
    </row>
    <row r="167" ht="29.25" customHeight="1">
      <c r="A167" s="7">
        <v>166.0</v>
      </c>
      <c r="B167" s="8">
        <v>64842.0</v>
      </c>
      <c r="C167" s="8">
        <v>2.4060230085E10</v>
      </c>
      <c r="D167" s="8" t="s">
        <v>8899</v>
      </c>
      <c r="E167" s="8" t="s">
        <v>572</v>
      </c>
      <c r="F167" s="8" t="s">
        <v>65</v>
      </c>
      <c r="G167" s="8" t="s">
        <v>51</v>
      </c>
      <c r="H167" s="8" t="s">
        <v>8900</v>
      </c>
      <c r="I167" s="8" t="s">
        <v>8901</v>
      </c>
      <c r="J167" s="8" t="s">
        <v>10</v>
      </c>
      <c r="K167" s="8" t="s">
        <v>7</v>
      </c>
      <c r="L167" s="8" t="s">
        <v>8902</v>
      </c>
      <c r="M167" s="8" t="s">
        <v>8903</v>
      </c>
      <c r="N167" s="8" t="s">
        <v>8904</v>
      </c>
      <c r="O167" s="8" t="s">
        <v>8905</v>
      </c>
      <c r="P167" s="8" t="s">
        <v>8906</v>
      </c>
      <c r="Q167" s="8" t="s">
        <v>8907</v>
      </c>
      <c r="R167" s="8" t="s">
        <v>8908</v>
      </c>
      <c r="S167" s="8" t="s">
        <v>3488</v>
      </c>
      <c r="T167" s="8"/>
    </row>
    <row r="168" ht="29.25" customHeight="1">
      <c r="A168" s="7">
        <v>167.0</v>
      </c>
      <c r="B168" s="8">
        <v>74526.0</v>
      </c>
      <c r="C168" s="8">
        <v>2.408013005E10</v>
      </c>
      <c r="D168" s="8" t="s">
        <v>8909</v>
      </c>
      <c r="E168" s="8" t="s">
        <v>448</v>
      </c>
      <c r="F168" s="8" t="s">
        <v>449</v>
      </c>
      <c r="G168" s="8" t="s">
        <v>36</v>
      </c>
      <c r="H168" s="8" t="s">
        <v>5707</v>
      </c>
      <c r="I168" s="8" t="s">
        <v>5708</v>
      </c>
      <c r="J168" s="8" t="s">
        <v>10</v>
      </c>
      <c r="K168" s="8" t="s">
        <v>7</v>
      </c>
      <c r="L168" s="8" t="s">
        <v>5709</v>
      </c>
      <c r="M168" s="8" t="s">
        <v>5710</v>
      </c>
      <c r="N168" s="8" t="s">
        <v>5711</v>
      </c>
      <c r="O168" s="8" t="s">
        <v>5712</v>
      </c>
      <c r="P168" s="8" t="s">
        <v>8910</v>
      </c>
      <c r="Q168" s="8" t="s">
        <v>5714</v>
      </c>
      <c r="R168" s="8" t="s">
        <v>5715</v>
      </c>
      <c r="S168" s="8" t="s">
        <v>76</v>
      </c>
      <c r="T168" s="8" t="s">
        <v>5716</v>
      </c>
    </row>
    <row r="169" ht="29.25" customHeight="1">
      <c r="A169" s="7">
        <v>168.0</v>
      </c>
      <c r="B169" s="8">
        <v>75252.0</v>
      </c>
      <c r="C169" s="8">
        <v>2.2108241071E10</v>
      </c>
      <c r="D169" s="8" t="s">
        <v>8911</v>
      </c>
      <c r="E169" s="8" t="s">
        <v>777</v>
      </c>
      <c r="F169" s="8" t="s">
        <v>778</v>
      </c>
      <c r="G169" s="8" t="s">
        <v>66</v>
      </c>
      <c r="H169" s="8" t="s">
        <v>8928</v>
      </c>
      <c r="I169" s="8" t="s">
        <v>8929</v>
      </c>
      <c r="J169" s="8" t="s">
        <v>10</v>
      </c>
      <c r="K169" s="8" t="s">
        <v>7</v>
      </c>
      <c r="L169" s="8" t="s">
        <v>8930</v>
      </c>
      <c r="M169" s="8" t="s">
        <v>8931</v>
      </c>
      <c r="N169" s="8" t="s">
        <v>8932</v>
      </c>
      <c r="O169" s="8" t="s">
        <v>8933</v>
      </c>
      <c r="P169" s="8" t="s">
        <v>8934</v>
      </c>
      <c r="Q169" s="8" t="s">
        <v>8935</v>
      </c>
      <c r="R169" s="8" t="s">
        <v>8936</v>
      </c>
      <c r="S169" s="8" t="s">
        <v>2409</v>
      </c>
      <c r="T169" s="8"/>
    </row>
    <row r="170" ht="29.25" customHeight="1">
      <c r="A170" s="7">
        <v>169.0</v>
      </c>
      <c r="B170" s="8">
        <v>75253.0</v>
      </c>
      <c r="C170" s="8">
        <v>2.2108241071E10</v>
      </c>
      <c r="D170" s="8" t="s">
        <v>8911</v>
      </c>
      <c r="E170" s="8" t="s">
        <v>777</v>
      </c>
      <c r="F170" s="8" t="s">
        <v>778</v>
      </c>
      <c r="G170" s="8" t="s">
        <v>51</v>
      </c>
      <c r="H170" s="8" t="s">
        <v>8937</v>
      </c>
      <c r="I170" s="8" t="s">
        <v>8938</v>
      </c>
      <c r="J170" s="8" t="s">
        <v>10</v>
      </c>
      <c r="K170" s="8" t="s">
        <v>7</v>
      </c>
      <c r="L170" s="8" t="s">
        <v>8939</v>
      </c>
      <c r="M170" s="8" t="s">
        <v>8931</v>
      </c>
      <c r="N170" s="8" t="s">
        <v>8932</v>
      </c>
      <c r="O170" s="8" t="s">
        <v>8940</v>
      </c>
      <c r="P170" s="8" t="s">
        <v>8941</v>
      </c>
      <c r="Q170" s="8" t="s">
        <v>8942</v>
      </c>
      <c r="R170" s="8" t="s">
        <v>8936</v>
      </c>
      <c r="S170" s="8" t="s">
        <v>2409</v>
      </c>
      <c r="T170" s="8"/>
    </row>
    <row r="171" ht="29.25" customHeight="1">
      <c r="A171" s="7">
        <v>170.0</v>
      </c>
      <c r="B171" s="8">
        <v>67116.0</v>
      </c>
      <c r="C171" s="8">
        <v>2.4060740017E10</v>
      </c>
      <c r="D171" s="8" t="s">
        <v>8989</v>
      </c>
      <c r="E171" s="8" t="s">
        <v>725</v>
      </c>
      <c r="F171" s="8" t="s">
        <v>65</v>
      </c>
      <c r="G171" s="8" t="s">
        <v>51</v>
      </c>
      <c r="H171" s="8" t="s">
        <v>373</v>
      </c>
      <c r="I171" s="8" t="s">
        <v>374</v>
      </c>
      <c r="J171" s="8" t="s">
        <v>10</v>
      </c>
      <c r="K171" s="8" t="s">
        <v>7</v>
      </c>
      <c r="L171" s="8" t="s">
        <v>375</v>
      </c>
      <c r="M171" s="8" t="s">
        <v>376</v>
      </c>
      <c r="N171" s="8" t="s">
        <v>377</v>
      </c>
      <c r="O171" s="8" t="s">
        <v>378</v>
      </c>
      <c r="P171" s="8" t="s">
        <v>379</v>
      </c>
      <c r="Q171" s="8" t="s">
        <v>380</v>
      </c>
      <c r="R171" s="8" t="s">
        <v>381</v>
      </c>
      <c r="S171" s="8" t="s">
        <v>61</v>
      </c>
      <c r="T171" s="8" t="s">
        <v>62</v>
      </c>
    </row>
    <row r="172" ht="29.25" customHeight="1">
      <c r="A172" s="7">
        <v>171.0</v>
      </c>
      <c r="B172" s="8">
        <v>67117.0</v>
      </c>
      <c r="C172" s="8">
        <v>2.1419141064E10</v>
      </c>
      <c r="D172" s="8" t="s">
        <v>8990</v>
      </c>
      <c r="E172" s="8" t="s">
        <v>650</v>
      </c>
      <c r="F172" s="8" t="s">
        <v>50</v>
      </c>
      <c r="G172" s="8" t="s">
        <v>51</v>
      </c>
      <c r="H172" s="8" t="s">
        <v>373</v>
      </c>
      <c r="I172" s="8" t="s">
        <v>374</v>
      </c>
      <c r="J172" s="8" t="s">
        <v>10</v>
      </c>
      <c r="K172" s="8" t="s">
        <v>7</v>
      </c>
      <c r="L172" s="8" t="s">
        <v>375</v>
      </c>
      <c r="M172" s="8" t="s">
        <v>376</v>
      </c>
      <c r="N172" s="8" t="s">
        <v>377</v>
      </c>
      <c r="O172" s="8" t="s">
        <v>378</v>
      </c>
      <c r="P172" s="8" t="s">
        <v>379</v>
      </c>
      <c r="Q172" s="8" t="s">
        <v>380</v>
      </c>
      <c r="R172" s="8" t="s">
        <v>381</v>
      </c>
      <c r="S172" s="8" t="s">
        <v>61</v>
      </c>
      <c r="T172" s="8" t="s">
        <v>62</v>
      </c>
    </row>
    <row r="173" ht="29.25" customHeight="1">
      <c r="A173" s="7">
        <v>172.0</v>
      </c>
      <c r="B173" s="8">
        <v>77166.0</v>
      </c>
      <c r="C173" s="8">
        <v>2.5010930034E10</v>
      </c>
      <c r="D173" s="8" t="s">
        <v>9007</v>
      </c>
      <c r="E173" s="8" t="s">
        <v>236</v>
      </c>
      <c r="F173" s="8" t="s">
        <v>237</v>
      </c>
      <c r="G173" s="8" t="s">
        <v>51</v>
      </c>
      <c r="H173" s="8" t="s">
        <v>9008</v>
      </c>
      <c r="I173" s="8" t="s">
        <v>9009</v>
      </c>
      <c r="J173" s="8" t="s">
        <v>10</v>
      </c>
      <c r="K173" s="8" t="s">
        <v>7</v>
      </c>
      <c r="L173" s="8" t="s">
        <v>9010</v>
      </c>
      <c r="M173" s="8" t="s">
        <v>9011</v>
      </c>
      <c r="N173" s="8" t="s">
        <v>9012</v>
      </c>
      <c r="O173" s="8" t="s">
        <v>9013</v>
      </c>
      <c r="P173" s="8" t="s">
        <v>9014</v>
      </c>
      <c r="Q173" s="8" t="s">
        <v>9015</v>
      </c>
      <c r="R173" s="8" t="s">
        <v>9016</v>
      </c>
      <c r="S173" s="8" t="s">
        <v>90</v>
      </c>
      <c r="T173" s="8"/>
    </row>
    <row r="174" ht="29.25" customHeight="1">
      <c r="A174" s="7">
        <v>173.0</v>
      </c>
      <c r="B174" s="8">
        <v>67132.0</v>
      </c>
      <c r="C174" s="8">
        <v>2.404043004E10</v>
      </c>
      <c r="D174" s="8" t="s">
        <v>9026</v>
      </c>
      <c r="E174" s="8" t="s">
        <v>1286</v>
      </c>
      <c r="F174" s="8" t="s">
        <v>50</v>
      </c>
      <c r="G174" s="8" t="s">
        <v>66</v>
      </c>
      <c r="H174" s="8" t="s">
        <v>2267</v>
      </c>
      <c r="I174" s="8" t="s">
        <v>53</v>
      </c>
      <c r="J174" s="8" t="s">
        <v>10</v>
      </c>
      <c r="K174" s="8" t="s">
        <v>7</v>
      </c>
      <c r="L174" s="8" t="s">
        <v>2268</v>
      </c>
      <c r="M174" s="8" t="s">
        <v>2269</v>
      </c>
      <c r="N174" s="8" t="s">
        <v>377</v>
      </c>
      <c r="O174" s="8" t="s">
        <v>2270</v>
      </c>
      <c r="P174" s="8" t="s">
        <v>2271</v>
      </c>
      <c r="Q174" s="8" t="s">
        <v>2272</v>
      </c>
      <c r="R174" s="8" t="s">
        <v>381</v>
      </c>
      <c r="S174" s="8" t="s">
        <v>61</v>
      </c>
      <c r="T174" s="8" t="s">
        <v>62</v>
      </c>
    </row>
    <row r="175" ht="29.25" customHeight="1">
      <c r="A175" s="7">
        <v>174.0</v>
      </c>
      <c r="B175" s="8">
        <v>74500.0</v>
      </c>
      <c r="C175" s="8">
        <v>2.4060330016E10</v>
      </c>
      <c r="D175" s="8" t="s">
        <v>9165</v>
      </c>
      <c r="E175" s="8" t="s">
        <v>101</v>
      </c>
      <c r="F175" s="8" t="s">
        <v>65</v>
      </c>
      <c r="G175" s="8" t="s">
        <v>36</v>
      </c>
      <c r="H175" s="8" t="s">
        <v>9166</v>
      </c>
      <c r="I175" s="8" t="s">
        <v>1256</v>
      </c>
      <c r="J175" s="8" t="s">
        <v>10</v>
      </c>
      <c r="K175" s="8" t="s">
        <v>7</v>
      </c>
      <c r="L175" s="8" t="s">
        <v>9167</v>
      </c>
      <c r="M175" s="8" t="s">
        <v>9168</v>
      </c>
      <c r="N175" s="8" t="s">
        <v>9169</v>
      </c>
      <c r="O175" s="8" t="s">
        <v>9170</v>
      </c>
      <c r="P175" s="8" t="s">
        <v>9171</v>
      </c>
      <c r="Q175" s="8" t="s">
        <v>9172</v>
      </c>
      <c r="R175" s="8" t="s">
        <v>9173</v>
      </c>
      <c r="S175" s="8" t="s">
        <v>76</v>
      </c>
      <c r="T175" s="8"/>
    </row>
    <row r="176" ht="29.25" customHeight="1">
      <c r="A176" s="7">
        <v>175.0</v>
      </c>
      <c r="B176" s="8">
        <v>70332.0</v>
      </c>
      <c r="C176" s="8">
        <v>2.5051230039E10</v>
      </c>
      <c r="D176" s="8" t="s">
        <v>9462</v>
      </c>
      <c r="E176" s="8" t="s">
        <v>775</v>
      </c>
      <c r="F176" s="8" t="s">
        <v>143</v>
      </c>
      <c r="G176" s="8" t="s">
        <v>66</v>
      </c>
      <c r="H176" s="8" t="s">
        <v>9463</v>
      </c>
      <c r="I176" s="8" t="s">
        <v>1132</v>
      </c>
      <c r="J176" s="8" t="s">
        <v>10</v>
      </c>
      <c r="K176" s="8" t="s">
        <v>7</v>
      </c>
      <c r="L176" s="8" t="s">
        <v>9464</v>
      </c>
      <c r="M176" s="8" t="s">
        <v>9465</v>
      </c>
      <c r="N176" s="8" t="s">
        <v>9466</v>
      </c>
      <c r="O176" s="8" t="s">
        <v>9467</v>
      </c>
      <c r="P176" s="8" t="s">
        <v>9468</v>
      </c>
      <c r="Q176" s="8" t="s">
        <v>9469</v>
      </c>
      <c r="R176" s="8" t="s">
        <v>9470</v>
      </c>
      <c r="S176" s="8" t="s">
        <v>90</v>
      </c>
      <c r="T176" s="8"/>
    </row>
    <row r="177" ht="29.25" customHeight="1">
      <c r="A177" s="7">
        <v>176.0</v>
      </c>
      <c r="B177" s="8">
        <v>76994.0</v>
      </c>
      <c r="C177" s="8">
        <v>2.5051230039E10</v>
      </c>
      <c r="D177" s="8" t="s">
        <v>9462</v>
      </c>
      <c r="E177" s="8" t="s">
        <v>775</v>
      </c>
      <c r="F177" s="8" t="s">
        <v>143</v>
      </c>
      <c r="G177" s="8" t="s">
        <v>51</v>
      </c>
      <c r="H177" s="8" t="s">
        <v>8142</v>
      </c>
      <c r="I177" s="8" t="s">
        <v>8143</v>
      </c>
      <c r="J177" s="8" t="s">
        <v>10</v>
      </c>
      <c r="K177" s="8" t="s">
        <v>7</v>
      </c>
      <c r="L177" s="8" t="s">
        <v>8144</v>
      </c>
      <c r="M177" s="8" t="s">
        <v>8145</v>
      </c>
      <c r="N177" s="8" t="s">
        <v>8146</v>
      </c>
      <c r="O177" s="8" t="s">
        <v>8147</v>
      </c>
      <c r="P177" s="8" t="s">
        <v>8148</v>
      </c>
      <c r="Q177" s="8" t="s">
        <v>8149</v>
      </c>
      <c r="R177" s="8" t="s">
        <v>8150</v>
      </c>
      <c r="S177" s="8" t="s">
        <v>90</v>
      </c>
      <c r="T177" s="8" t="s">
        <v>8151</v>
      </c>
    </row>
    <row r="178" ht="29.25" customHeight="1">
      <c r="A178" s="7">
        <v>177.0</v>
      </c>
      <c r="B178" s="8">
        <v>70331.0</v>
      </c>
      <c r="C178" s="8">
        <v>2.5051230037E10</v>
      </c>
      <c r="D178" s="8" t="s">
        <v>9544</v>
      </c>
      <c r="E178" s="8" t="s">
        <v>775</v>
      </c>
      <c r="F178" s="8" t="s">
        <v>143</v>
      </c>
      <c r="G178" s="8" t="s">
        <v>66</v>
      </c>
      <c r="H178" s="8" t="s">
        <v>9463</v>
      </c>
      <c r="I178" s="8" t="s">
        <v>1132</v>
      </c>
      <c r="J178" s="8" t="s">
        <v>10</v>
      </c>
      <c r="K178" s="8" t="s">
        <v>7</v>
      </c>
      <c r="L178" s="8" t="s">
        <v>9464</v>
      </c>
      <c r="M178" s="8" t="s">
        <v>9465</v>
      </c>
      <c r="N178" s="8" t="s">
        <v>9466</v>
      </c>
      <c r="O178" s="8" t="s">
        <v>9467</v>
      </c>
      <c r="P178" s="8" t="s">
        <v>9468</v>
      </c>
      <c r="Q178" s="8" t="s">
        <v>9469</v>
      </c>
      <c r="R178" s="8" t="s">
        <v>9470</v>
      </c>
      <c r="S178" s="8" t="s">
        <v>90</v>
      </c>
      <c r="T178" s="8"/>
    </row>
    <row r="179" ht="29.25" customHeight="1">
      <c r="A179" s="7">
        <v>178.0</v>
      </c>
      <c r="B179" s="8">
        <v>68921.0</v>
      </c>
      <c r="C179" s="8">
        <v>2.5051230037E10</v>
      </c>
      <c r="D179" s="8" t="s">
        <v>9544</v>
      </c>
      <c r="E179" s="8" t="s">
        <v>775</v>
      </c>
      <c r="F179" s="8" t="s">
        <v>143</v>
      </c>
      <c r="G179" s="8" t="s">
        <v>51</v>
      </c>
      <c r="H179" s="8" t="s">
        <v>8142</v>
      </c>
      <c r="I179" s="8" t="s">
        <v>9552</v>
      </c>
      <c r="J179" s="8" t="s">
        <v>10</v>
      </c>
      <c r="K179" s="8" t="s">
        <v>7</v>
      </c>
      <c r="L179" s="8" t="s">
        <v>9553</v>
      </c>
      <c r="M179" s="8" t="s">
        <v>8145</v>
      </c>
      <c r="N179" s="8" t="s">
        <v>8146</v>
      </c>
      <c r="O179" s="8" t="s">
        <v>9554</v>
      </c>
      <c r="P179" s="8" t="s">
        <v>9555</v>
      </c>
      <c r="Q179" s="8" t="s">
        <v>9556</v>
      </c>
      <c r="R179" s="8" t="s">
        <v>9557</v>
      </c>
      <c r="S179" s="8" t="s">
        <v>90</v>
      </c>
      <c r="T179" s="8" t="s">
        <v>8151</v>
      </c>
    </row>
    <row r="180" ht="29.25" customHeight="1">
      <c r="A180" s="7">
        <v>179.0</v>
      </c>
      <c r="B180" s="8">
        <v>67111.0</v>
      </c>
      <c r="C180" s="8">
        <v>2.1603144046E10</v>
      </c>
      <c r="D180" s="8" t="s">
        <v>9657</v>
      </c>
      <c r="E180" s="8" t="s">
        <v>129</v>
      </c>
      <c r="F180" s="8" t="s">
        <v>65</v>
      </c>
      <c r="G180" s="8" t="s">
        <v>51</v>
      </c>
      <c r="H180" s="8" t="s">
        <v>373</v>
      </c>
      <c r="I180" s="8" t="s">
        <v>374</v>
      </c>
      <c r="J180" s="8" t="s">
        <v>10</v>
      </c>
      <c r="K180" s="8" t="s">
        <v>7</v>
      </c>
      <c r="L180" s="8" t="s">
        <v>375</v>
      </c>
      <c r="M180" s="8" t="s">
        <v>376</v>
      </c>
      <c r="N180" s="8" t="s">
        <v>377</v>
      </c>
      <c r="O180" s="8" t="s">
        <v>378</v>
      </c>
      <c r="P180" s="8" t="s">
        <v>379</v>
      </c>
      <c r="Q180" s="8" t="s">
        <v>380</v>
      </c>
      <c r="R180" s="8" t="s">
        <v>381</v>
      </c>
      <c r="S180" s="8" t="s">
        <v>61</v>
      </c>
      <c r="T180" s="8" t="s">
        <v>62</v>
      </c>
    </row>
    <row r="181" ht="29.25" customHeight="1">
      <c r="A181" s="7">
        <v>180.0</v>
      </c>
      <c r="B181" s="8">
        <v>66398.0</v>
      </c>
      <c r="C181" s="8">
        <v>2.306033008E10</v>
      </c>
      <c r="D181" s="8" t="s">
        <v>9667</v>
      </c>
      <c r="E181" s="8" t="s">
        <v>101</v>
      </c>
      <c r="F181" s="8" t="s">
        <v>65</v>
      </c>
      <c r="G181" s="8" t="s">
        <v>36</v>
      </c>
      <c r="H181" s="8" t="s">
        <v>9668</v>
      </c>
      <c r="I181" s="8" t="s">
        <v>9669</v>
      </c>
      <c r="J181" s="8" t="s">
        <v>10</v>
      </c>
      <c r="K181" s="8" t="s">
        <v>7</v>
      </c>
      <c r="L181" s="8" t="s">
        <v>9670</v>
      </c>
      <c r="M181" s="8" t="s">
        <v>9671</v>
      </c>
      <c r="N181" s="8" t="s">
        <v>588</v>
      </c>
      <c r="O181" s="8" t="s">
        <v>9672</v>
      </c>
      <c r="P181" s="8" t="s">
        <v>9673</v>
      </c>
      <c r="Q181" s="8" t="s">
        <v>9674</v>
      </c>
      <c r="R181" s="8" t="s">
        <v>9675</v>
      </c>
      <c r="S181" s="8" t="s">
        <v>593</v>
      </c>
      <c r="T181" s="8" t="s">
        <v>5943</v>
      </c>
    </row>
    <row r="182" ht="29.25" customHeight="1">
      <c r="A182" s="7">
        <v>181.0</v>
      </c>
      <c r="B182" s="8">
        <v>72198.0</v>
      </c>
      <c r="C182" s="8">
        <v>2.5080230001E10</v>
      </c>
      <c r="D182" s="8" t="s">
        <v>9720</v>
      </c>
      <c r="E182" s="8" t="s">
        <v>548</v>
      </c>
      <c r="F182" s="8" t="s">
        <v>449</v>
      </c>
      <c r="G182" s="8" t="s">
        <v>51</v>
      </c>
      <c r="H182" s="8" t="s">
        <v>6947</v>
      </c>
      <c r="I182" s="8" t="s">
        <v>6954</v>
      </c>
      <c r="J182" s="8" t="s">
        <v>10</v>
      </c>
      <c r="K182" s="8" t="s">
        <v>7</v>
      </c>
      <c r="L182" s="8" t="s">
        <v>6949</v>
      </c>
      <c r="M182" s="8" t="s">
        <v>434</v>
      </c>
      <c r="N182" s="8" t="s">
        <v>1032</v>
      </c>
      <c r="O182" s="8" t="s">
        <v>9721</v>
      </c>
      <c r="P182" s="8" t="s">
        <v>9722</v>
      </c>
      <c r="Q182" s="8" t="s">
        <v>9723</v>
      </c>
      <c r="R182" s="8" t="s">
        <v>6953</v>
      </c>
      <c r="S182" s="8" t="s">
        <v>76</v>
      </c>
      <c r="T182" s="8"/>
    </row>
    <row r="183" ht="29.25" customHeight="1">
      <c r="A183" s="7">
        <v>182.0</v>
      </c>
      <c r="B183" s="8">
        <v>72199.0</v>
      </c>
      <c r="C183" s="8">
        <v>2.5080230001E10</v>
      </c>
      <c r="D183" s="8" t="s">
        <v>9720</v>
      </c>
      <c r="E183" s="8" t="s">
        <v>548</v>
      </c>
      <c r="F183" s="8" t="s">
        <v>449</v>
      </c>
      <c r="G183" s="8" t="s">
        <v>36</v>
      </c>
      <c r="H183" s="8" t="s">
        <v>6947</v>
      </c>
      <c r="I183" s="8" t="s">
        <v>9724</v>
      </c>
      <c r="J183" s="8" t="s">
        <v>10</v>
      </c>
      <c r="K183" s="8" t="s">
        <v>7</v>
      </c>
      <c r="L183" s="8" t="s">
        <v>6949</v>
      </c>
      <c r="M183" s="8" t="s">
        <v>434</v>
      </c>
      <c r="N183" s="8" t="s">
        <v>1032</v>
      </c>
      <c r="O183" s="8" t="s">
        <v>9725</v>
      </c>
      <c r="P183" s="8" t="s">
        <v>9726</v>
      </c>
      <c r="Q183" s="8" t="s">
        <v>9727</v>
      </c>
      <c r="R183" s="8" t="s">
        <v>6953</v>
      </c>
      <c r="S183" s="8" t="s">
        <v>76</v>
      </c>
      <c r="T183" s="8"/>
    </row>
    <row r="184" ht="29.25" customHeight="1">
      <c r="A184" s="7">
        <v>183.0</v>
      </c>
      <c r="B184" s="8">
        <v>72142.0</v>
      </c>
      <c r="C184" s="8">
        <v>2.3060330009E10</v>
      </c>
      <c r="D184" s="8" t="s">
        <v>9760</v>
      </c>
      <c r="E184" s="8" t="s">
        <v>101</v>
      </c>
      <c r="F184" s="8" t="s">
        <v>65</v>
      </c>
      <c r="G184" s="8" t="s">
        <v>66</v>
      </c>
      <c r="H184" s="8" t="s">
        <v>9768</v>
      </c>
      <c r="I184" s="8" t="s">
        <v>9769</v>
      </c>
      <c r="J184" s="8" t="s">
        <v>10</v>
      </c>
      <c r="K184" s="8" t="s">
        <v>7</v>
      </c>
      <c r="L184" s="8" t="s">
        <v>9770</v>
      </c>
      <c r="M184" s="8" t="s">
        <v>434</v>
      </c>
      <c r="N184" s="8" t="s">
        <v>719</v>
      </c>
      <c r="O184" s="8" t="s">
        <v>9771</v>
      </c>
      <c r="P184" s="8" t="s">
        <v>9772</v>
      </c>
      <c r="Q184" s="8" t="s">
        <v>9773</v>
      </c>
      <c r="R184" s="8" t="s">
        <v>9774</v>
      </c>
      <c r="S184" s="8" t="s">
        <v>2079</v>
      </c>
      <c r="T184" s="8"/>
    </row>
    <row r="185" ht="29.25" customHeight="1">
      <c r="A185" s="7">
        <v>184.0</v>
      </c>
      <c r="B185" s="8">
        <v>65976.0</v>
      </c>
      <c r="C185" s="8">
        <v>2.3060330017E10</v>
      </c>
      <c r="D185" s="8" t="s">
        <v>9793</v>
      </c>
      <c r="E185" s="8" t="s">
        <v>101</v>
      </c>
      <c r="F185" s="8" t="s">
        <v>65</v>
      </c>
      <c r="G185" s="8" t="s">
        <v>51</v>
      </c>
      <c r="H185" s="8" t="s">
        <v>9794</v>
      </c>
      <c r="I185" s="8" t="s">
        <v>9795</v>
      </c>
      <c r="J185" s="8" t="s">
        <v>10</v>
      </c>
      <c r="K185" s="8" t="s">
        <v>7</v>
      </c>
      <c r="L185" s="8" t="s">
        <v>9796</v>
      </c>
      <c r="M185" s="8" t="s">
        <v>9797</v>
      </c>
      <c r="N185" s="8" t="s">
        <v>9798</v>
      </c>
      <c r="O185" s="8" t="s">
        <v>9799</v>
      </c>
      <c r="P185" s="8" t="s">
        <v>9800</v>
      </c>
      <c r="Q185" s="8" t="s">
        <v>9801</v>
      </c>
      <c r="R185" s="8" t="s">
        <v>8565</v>
      </c>
      <c r="S185" s="8" t="s">
        <v>593</v>
      </c>
      <c r="T185" s="8"/>
    </row>
    <row r="186" ht="29.25" customHeight="1">
      <c r="A186" s="7">
        <v>185.0</v>
      </c>
      <c r="B186" s="8">
        <v>74898.0</v>
      </c>
      <c r="C186" s="8">
        <v>2.2808141024E10</v>
      </c>
      <c r="D186" s="8" t="s">
        <v>9854</v>
      </c>
      <c r="E186" s="8" t="s">
        <v>548</v>
      </c>
      <c r="F186" s="8" t="s">
        <v>449</v>
      </c>
      <c r="G186" s="8" t="s">
        <v>66</v>
      </c>
      <c r="H186" s="8" t="s">
        <v>9855</v>
      </c>
      <c r="I186" s="8" t="s">
        <v>9856</v>
      </c>
      <c r="J186" s="8" t="s">
        <v>10</v>
      </c>
      <c r="K186" s="8" t="s">
        <v>7</v>
      </c>
      <c r="L186" s="8" t="s">
        <v>5835</v>
      </c>
      <c r="M186" s="8" t="s">
        <v>434</v>
      </c>
      <c r="N186" s="8" t="s">
        <v>719</v>
      </c>
      <c r="O186" s="8" t="s">
        <v>9857</v>
      </c>
      <c r="P186" s="8" t="s">
        <v>9858</v>
      </c>
      <c r="Q186" s="8" t="s">
        <v>9859</v>
      </c>
      <c r="R186" s="8" t="s">
        <v>9860</v>
      </c>
      <c r="S186" s="8" t="s">
        <v>76</v>
      </c>
      <c r="T186" s="8"/>
    </row>
    <row r="187" ht="29.25" customHeight="1">
      <c r="A187" s="7">
        <v>186.0</v>
      </c>
      <c r="B187" s="8">
        <v>74897.0</v>
      </c>
      <c r="C187" s="8">
        <v>2.2808141024E10</v>
      </c>
      <c r="D187" s="8" t="s">
        <v>9854</v>
      </c>
      <c r="E187" s="8" t="s">
        <v>548</v>
      </c>
      <c r="F187" s="8" t="s">
        <v>449</v>
      </c>
      <c r="G187" s="8" t="s">
        <v>66</v>
      </c>
      <c r="H187" s="8" t="s">
        <v>9855</v>
      </c>
      <c r="I187" s="8" t="s">
        <v>9861</v>
      </c>
      <c r="J187" s="8" t="s">
        <v>10</v>
      </c>
      <c r="K187" s="8" t="s">
        <v>7</v>
      </c>
      <c r="L187" s="8" t="s">
        <v>9862</v>
      </c>
      <c r="M187" s="8" t="s">
        <v>434</v>
      </c>
      <c r="N187" s="8" t="s">
        <v>719</v>
      </c>
      <c r="O187" s="8" t="s">
        <v>9863</v>
      </c>
      <c r="P187" s="8" t="s">
        <v>9864</v>
      </c>
      <c r="Q187" s="8" t="s">
        <v>9865</v>
      </c>
      <c r="R187" s="8" t="s">
        <v>9860</v>
      </c>
      <c r="S187" s="8" t="s">
        <v>76</v>
      </c>
      <c r="T187" s="8"/>
    </row>
    <row r="188" ht="29.25" customHeight="1">
      <c r="A188" s="7">
        <v>187.0</v>
      </c>
      <c r="B188" s="8">
        <v>74896.0</v>
      </c>
      <c r="C188" s="8">
        <v>2.2808141024E10</v>
      </c>
      <c r="D188" s="8" t="s">
        <v>9854</v>
      </c>
      <c r="E188" s="8" t="s">
        <v>548</v>
      </c>
      <c r="F188" s="8" t="s">
        <v>449</v>
      </c>
      <c r="G188" s="8" t="s">
        <v>66</v>
      </c>
      <c r="H188" s="8" t="s">
        <v>9855</v>
      </c>
      <c r="I188" s="8" t="s">
        <v>9866</v>
      </c>
      <c r="J188" s="8" t="s">
        <v>10</v>
      </c>
      <c r="K188" s="8" t="s">
        <v>7</v>
      </c>
      <c r="L188" s="8" t="s">
        <v>9862</v>
      </c>
      <c r="M188" s="8" t="s">
        <v>434</v>
      </c>
      <c r="N188" s="8" t="s">
        <v>719</v>
      </c>
      <c r="O188" s="8" t="s">
        <v>9867</v>
      </c>
      <c r="P188" s="8" t="s">
        <v>9868</v>
      </c>
      <c r="Q188" s="8" t="s">
        <v>9869</v>
      </c>
      <c r="R188" s="8" t="s">
        <v>9860</v>
      </c>
      <c r="S188" s="8" t="s">
        <v>76</v>
      </c>
      <c r="T188" s="8"/>
    </row>
    <row r="189" ht="29.25" customHeight="1">
      <c r="A189" s="7">
        <v>188.0</v>
      </c>
      <c r="B189" s="8">
        <v>74895.0</v>
      </c>
      <c r="C189" s="8">
        <v>2.2808141024E10</v>
      </c>
      <c r="D189" s="8" t="s">
        <v>9854</v>
      </c>
      <c r="E189" s="8" t="s">
        <v>548</v>
      </c>
      <c r="F189" s="8" t="s">
        <v>449</v>
      </c>
      <c r="G189" s="8" t="s">
        <v>66</v>
      </c>
      <c r="H189" s="8" t="s">
        <v>9855</v>
      </c>
      <c r="I189" s="8" t="s">
        <v>9870</v>
      </c>
      <c r="J189" s="8" t="s">
        <v>10</v>
      </c>
      <c r="K189" s="8" t="s">
        <v>7</v>
      </c>
      <c r="L189" s="8" t="s">
        <v>9862</v>
      </c>
      <c r="M189" s="8" t="s">
        <v>434</v>
      </c>
      <c r="N189" s="8" t="s">
        <v>719</v>
      </c>
      <c r="O189" s="8" t="s">
        <v>9871</v>
      </c>
      <c r="P189" s="8" t="s">
        <v>9872</v>
      </c>
      <c r="Q189" s="8" t="s">
        <v>9873</v>
      </c>
      <c r="R189" s="8" t="s">
        <v>9860</v>
      </c>
      <c r="S189" s="8" t="s">
        <v>76</v>
      </c>
      <c r="T189" s="8"/>
    </row>
    <row r="190" ht="29.25" customHeight="1">
      <c r="A190" s="7">
        <v>189.0</v>
      </c>
      <c r="B190" s="8">
        <v>74893.0</v>
      </c>
      <c r="C190" s="8">
        <v>2.2808141024E10</v>
      </c>
      <c r="D190" s="8" t="s">
        <v>9854</v>
      </c>
      <c r="E190" s="8" t="s">
        <v>548</v>
      </c>
      <c r="F190" s="8" t="s">
        <v>449</v>
      </c>
      <c r="G190" s="8" t="s">
        <v>66</v>
      </c>
      <c r="H190" s="8" t="s">
        <v>9855</v>
      </c>
      <c r="I190" s="8" t="s">
        <v>9874</v>
      </c>
      <c r="J190" s="8" t="s">
        <v>10</v>
      </c>
      <c r="K190" s="8" t="s">
        <v>7</v>
      </c>
      <c r="L190" s="8" t="s">
        <v>9875</v>
      </c>
      <c r="M190" s="8" t="s">
        <v>434</v>
      </c>
      <c r="N190" s="8" t="s">
        <v>719</v>
      </c>
      <c r="O190" s="8" t="s">
        <v>9876</v>
      </c>
      <c r="P190" s="8" t="s">
        <v>9877</v>
      </c>
      <c r="Q190" s="8" t="s">
        <v>9878</v>
      </c>
      <c r="R190" s="8" t="s">
        <v>9860</v>
      </c>
      <c r="S190" s="8" t="s">
        <v>76</v>
      </c>
      <c r="T190" s="8"/>
    </row>
    <row r="191" ht="29.25" customHeight="1">
      <c r="A191" s="7">
        <v>190.0</v>
      </c>
      <c r="B191" s="8">
        <v>74904.0</v>
      </c>
      <c r="C191" s="8">
        <v>2.2808141024E10</v>
      </c>
      <c r="D191" s="8" t="s">
        <v>9854</v>
      </c>
      <c r="E191" s="8" t="s">
        <v>548</v>
      </c>
      <c r="F191" s="8" t="s">
        <v>449</v>
      </c>
      <c r="G191" s="8" t="s">
        <v>51</v>
      </c>
      <c r="H191" s="8" t="s">
        <v>9855</v>
      </c>
      <c r="I191" s="8" t="s">
        <v>9879</v>
      </c>
      <c r="J191" s="8" t="s">
        <v>10</v>
      </c>
      <c r="K191" s="8" t="s">
        <v>7</v>
      </c>
      <c r="L191" s="8" t="s">
        <v>5835</v>
      </c>
      <c r="M191" s="8" t="s">
        <v>434</v>
      </c>
      <c r="N191" s="8" t="s">
        <v>719</v>
      </c>
      <c r="O191" s="8" t="s">
        <v>9880</v>
      </c>
      <c r="P191" s="8" t="s">
        <v>9881</v>
      </c>
      <c r="Q191" s="8" t="s">
        <v>9882</v>
      </c>
      <c r="R191" s="8" t="s">
        <v>9860</v>
      </c>
      <c r="S191" s="8" t="s">
        <v>76</v>
      </c>
      <c r="T191" s="8"/>
    </row>
    <row r="192" ht="29.25" customHeight="1">
      <c r="A192" s="7">
        <v>191.0</v>
      </c>
      <c r="B192" s="8">
        <v>74903.0</v>
      </c>
      <c r="C192" s="8">
        <v>2.2808141024E10</v>
      </c>
      <c r="D192" s="8" t="s">
        <v>9854</v>
      </c>
      <c r="E192" s="8" t="s">
        <v>548</v>
      </c>
      <c r="F192" s="8" t="s">
        <v>449</v>
      </c>
      <c r="G192" s="8" t="s">
        <v>51</v>
      </c>
      <c r="H192" s="8" t="s">
        <v>9855</v>
      </c>
      <c r="I192" s="8" t="s">
        <v>9883</v>
      </c>
      <c r="J192" s="8" t="s">
        <v>10</v>
      </c>
      <c r="K192" s="8" t="s">
        <v>7</v>
      </c>
      <c r="L192" s="8" t="s">
        <v>5835</v>
      </c>
      <c r="M192" s="8" t="s">
        <v>434</v>
      </c>
      <c r="N192" s="8" t="s">
        <v>719</v>
      </c>
      <c r="O192" s="8" t="s">
        <v>9884</v>
      </c>
      <c r="P192" s="8" t="s">
        <v>9885</v>
      </c>
      <c r="Q192" s="8" t="s">
        <v>9886</v>
      </c>
      <c r="R192" s="8" t="s">
        <v>9860</v>
      </c>
      <c r="S192" s="8" t="s">
        <v>76</v>
      </c>
      <c r="T192" s="8"/>
    </row>
    <row r="193" ht="29.25" customHeight="1">
      <c r="A193" s="7">
        <v>192.0</v>
      </c>
      <c r="B193" s="8">
        <v>74894.0</v>
      </c>
      <c r="C193" s="8">
        <v>2.2808141024E10</v>
      </c>
      <c r="D193" s="8" t="s">
        <v>9854</v>
      </c>
      <c r="E193" s="8" t="s">
        <v>548</v>
      </c>
      <c r="F193" s="8" t="s">
        <v>449</v>
      </c>
      <c r="G193" s="8" t="s">
        <v>51</v>
      </c>
      <c r="H193" s="8" t="s">
        <v>9855</v>
      </c>
      <c r="I193" s="8" t="s">
        <v>9887</v>
      </c>
      <c r="J193" s="8" t="s">
        <v>10</v>
      </c>
      <c r="K193" s="8" t="s">
        <v>7</v>
      </c>
      <c r="L193" s="8" t="s">
        <v>9875</v>
      </c>
      <c r="M193" s="8" t="s">
        <v>434</v>
      </c>
      <c r="N193" s="8" t="s">
        <v>719</v>
      </c>
      <c r="O193" s="8" t="s">
        <v>9888</v>
      </c>
      <c r="P193" s="8" t="s">
        <v>9889</v>
      </c>
      <c r="Q193" s="8" t="s">
        <v>9890</v>
      </c>
      <c r="R193" s="8" t="s">
        <v>9860</v>
      </c>
      <c r="S193" s="8" t="s">
        <v>76</v>
      </c>
      <c r="T193" s="8"/>
    </row>
    <row r="194" ht="29.25" customHeight="1">
      <c r="A194" s="7">
        <v>193.0</v>
      </c>
      <c r="B194" s="8">
        <v>74906.0</v>
      </c>
      <c r="C194" s="8">
        <v>2.2808141024E10</v>
      </c>
      <c r="D194" s="8" t="s">
        <v>9854</v>
      </c>
      <c r="E194" s="8" t="s">
        <v>548</v>
      </c>
      <c r="F194" s="8" t="s">
        <v>449</v>
      </c>
      <c r="G194" s="8" t="s">
        <v>36</v>
      </c>
      <c r="H194" s="8" t="s">
        <v>9855</v>
      </c>
      <c r="I194" s="8" t="s">
        <v>9891</v>
      </c>
      <c r="J194" s="8" t="s">
        <v>10</v>
      </c>
      <c r="K194" s="8" t="s">
        <v>7</v>
      </c>
      <c r="L194" s="8" t="s">
        <v>5835</v>
      </c>
      <c r="M194" s="8" t="s">
        <v>434</v>
      </c>
      <c r="N194" s="8" t="s">
        <v>719</v>
      </c>
      <c r="O194" s="8" t="s">
        <v>9892</v>
      </c>
      <c r="P194" s="8" t="s">
        <v>9893</v>
      </c>
      <c r="Q194" s="8" t="s">
        <v>9894</v>
      </c>
      <c r="R194" s="8" t="s">
        <v>9860</v>
      </c>
      <c r="S194" s="8" t="s">
        <v>76</v>
      </c>
      <c r="T194" s="8"/>
    </row>
    <row r="195" ht="29.25" customHeight="1">
      <c r="A195" s="7">
        <v>194.0</v>
      </c>
      <c r="B195" s="8">
        <v>74905.0</v>
      </c>
      <c r="C195" s="8">
        <v>2.2808141024E10</v>
      </c>
      <c r="D195" s="8" t="s">
        <v>9854</v>
      </c>
      <c r="E195" s="8" t="s">
        <v>548</v>
      </c>
      <c r="F195" s="8" t="s">
        <v>449</v>
      </c>
      <c r="G195" s="8" t="s">
        <v>36</v>
      </c>
      <c r="H195" s="8" t="s">
        <v>9855</v>
      </c>
      <c r="I195" s="8" t="s">
        <v>9895</v>
      </c>
      <c r="J195" s="8" t="s">
        <v>10</v>
      </c>
      <c r="K195" s="8" t="s">
        <v>7</v>
      </c>
      <c r="L195" s="8" t="s">
        <v>9896</v>
      </c>
      <c r="M195" s="8" t="s">
        <v>434</v>
      </c>
      <c r="N195" s="8" t="s">
        <v>719</v>
      </c>
      <c r="O195" s="8" t="s">
        <v>9897</v>
      </c>
      <c r="P195" s="8" t="s">
        <v>9898</v>
      </c>
      <c r="Q195" s="8" t="s">
        <v>9899</v>
      </c>
      <c r="R195" s="8" t="s">
        <v>9860</v>
      </c>
      <c r="S195" s="8" t="s">
        <v>76</v>
      </c>
      <c r="T195" s="8"/>
    </row>
    <row r="196" ht="29.25" customHeight="1">
      <c r="A196" s="7">
        <v>195.0</v>
      </c>
      <c r="B196" s="8">
        <v>74907.0</v>
      </c>
      <c r="C196" s="8">
        <v>2.2808141024E10</v>
      </c>
      <c r="D196" s="8" t="s">
        <v>9854</v>
      </c>
      <c r="E196" s="8" t="s">
        <v>548</v>
      </c>
      <c r="F196" s="8" t="s">
        <v>449</v>
      </c>
      <c r="G196" s="8" t="s">
        <v>230</v>
      </c>
      <c r="H196" s="8" t="s">
        <v>9855</v>
      </c>
      <c r="I196" s="8" t="s">
        <v>9900</v>
      </c>
      <c r="J196" s="8" t="s">
        <v>10</v>
      </c>
      <c r="K196" s="8" t="s">
        <v>7</v>
      </c>
      <c r="L196" s="8" t="s">
        <v>5835</v>
      </c>
      <c r="M196" s="8" t="s">
        <v>434</v>
      </c>
      <c r="N196" s="8" t="s">
        <v>719</v>
      </c>
      <c r="O196" s="8" t="s">
        <v>9901</v>
      </c>
      <c r="P196" s="8" t="s">
        <v>9902</v>
      </c>
      <c r="Q196" s="8" t="s">
        <v>9903</v>
      </c>
      <c r="R196" s="8" t="s">
        <v>9860</v>
      </c>
      <c r="S196" s="8" t="s">
        <v>76</v>
      </c>
      <c r="T196" s="8"/>
    </row>
    <row r="197" ht="29.25" customHeight="1">
      <c r="A197" s="7">
        <v>196.0</v>
      </c>
      <c r="B197" s="8">
        <v>70182.0</v>
      </c>
      <c r="C197" s="8">
        <v>2.3060230156E10</v>
      </c>
      <c r="D197" s="8" t="s">
        <v>9918</v>
      </c>
      <c r="E197" s="8" t="s">
        <v>572</v>
      </c>
      <c r="F197" s="8" t="s">
        <v>65</v>
      </c>
      <c r="G197" s="8" t="s">
        <v>66</v>
      </c>
      <c r="H197" s="8" t="s">
        <v>9928</v>
      </c>
      <c r="I197" s="8" t="s">
        <v>9920</v>
      </c>
      <c r="J197" s="8" t="s">
        <v>10</v>
      </c>
      <c r="K197" s="8" t="s">
        <v>7</v>
      </c>
      <c r="L197" s="8" t="s">
        <v>9929</v>
      </c>
      <c r="M197" s="8" t="s">
        <v>9930</v>
      </c>
      <c r="N197" s="8" t="s">
        <v>6942</v>
      </c>
      <c r="O197" s="8" t="s">
        <v>9931</v>
      </c>
      <c r="P197" s="8" t="s">
        <v>9932</v>
      </c>
      <c r="Q197" s="8" t="s">
        <v>9933</v>
      </c>
      <c r="R197" s="8" t="s">
        <v>9934</v>
      </c>
      <c r="S197" s="8" t="s">
        <v>76</v>
      </c>
      <c r="T197" s="8" t="s">
        <v>9935</v>
      </c>
    </row>
    <row r="198" ht="29.25" customHeight="1">
      <c r="A198" s="7">
        <v>197.0</v>
      </c>
      <c r="B198" s="8">
        <v>65743.0</v>
      </c>
      <c r="C198" s="8">
        <v>2.3060230156E10</v>
      </c>
      <c r="D198" s="8" t="s">
        <v>9918</v>
      </c>
      <c r="E198" s="8" t="s">
        <v>572</v>
      </c>
      <c r="F198" s="8" t="s">
        <v>65</v>
      </c>
      <c r="G198" s="8" t="s">
        <v>51</v>
      </c>
      <c r="H198" s="8" t="s">
        <v>9936</v>
      </c>
      <c r="I198" s="8" t="s">
        <v>9920</v>
      </c>
      <c r="J198" s="8" t="s">
        <v>10</v>
      </c>
      <c r="K198" s="8" t="s">
        <v>7</v>
      </c>
      <c r="L198" s="8" t="s">
        <v>9937</v>
      </c>
      <c r="M198" s="8" t="s">
        <v>9938</v>
      </c>
      <c r="N198" s="8" t="s">
        <v>888</v>
      </c>
      <c r="O198" s="8" t="s">
        <v>9939</v>
      </c>
      <c r="P198" s="8" t="s">
        <v>9940</v>
      </c>
      <c r="Q198" s="8" t="s">
        <v>9941</v>
      </c>
      <c r="R198" s="8" t="s">
        <v>9942</v>
      </c>
      <c r="S198" s="8" t="s">
        <v>76</v>
      </c>
      <c r="T198" s="8"/>
    </row>
    <row r="199" ht="29.25" customHeight="1">
      <c r="A199" s="7">
        <v>198.0</v>
      </c>
      <c r="B199" s="8">
        <v>67150.0</v>
      </c>
      <c r="C199" s="8">
        <v>2.3060230156E10</v>
      </c>
      <c r="D199" s="8" t="s">
        <v>9918</v>
      </c>
      <c r="E199" s="8" t="s">
        <v>572</v>
      </c>
      <c r="F199" s="8" t="s">
        <v>65</v>
      </c>
      <c r="G199" s="8" t="s">
        <v>36</v>
      </c>
      <c r="H199" s="8" t="s">
        <v>9943</v>
      </c>
      <c r="I199" s="8" t="s">
        <v>9920</v>
      </c>
      <c r="J199" s="8" t="s">
        <v>10</v>
      </c>
      <c r="K199" s="8" t="s">
        <v>7</v>
      </c>
      <c r="L199" s="8" t="s">
        <v>9944</v>
      </c>
      <c r="M199" s="8" t="s">
        <v>9945</v>
      </c>
      <c r="N199" s="8" t="s">
        <v>9946</v>
      </c>
      <c r="O199" s="8" t="s">
        <v>9947</v>
      </c>
      <c r="P199" s="8" t="s">
        <v>9948</v>
      </c>
      <c r="Q199" s="8" t="s">
        <v>9949</v>
      </c>
      <c r="R199" s="8" t="s">
        <v>9950</v>
      </c>
      <c r="S199" s="8" t="s">
        <v>90</v>
      </c>
      <c r="T199" s="8"/>
    </row>
    <row r="200" ht="29.25" customHeight="1">
      <c r="A200" s="7">
        <v>199.0</v>
      </c>
      <c r="B200" s="8">
        <v>68694.0</v>
      </c>
      <c r="C200" s="8">
        <v>2.306043007E10</v>
      </c>
      <c r="D200" s="8" t="s">
        <v>10113</v>
      </c>
      <c r="E200" s="8" t="s">
        <v>64</v>
      </c>
      <c r="F200" s="8" t="s">
        <v>65</v>
      </c>
      <c r="G200" s="8" t="s">
        <v>66</v>
      </c>
      <c r="H200" s="8" t="s">
        <v>10114</v>
      </c>
      <c r="I200" s="8" t="s">
        <v>2298</v>
      </c>
      <c r="J200" s="8" t="s">
        <v>10</v>
      </c>
      <c r="K200" s="8" t="s">
        <v>7</v>
      </c>
      <c r="L200" s="8" t="s">
        <v>10115</v>
      </c>
      <c r="M200" s="8" t="s">
        <v>10116</v>
      </c>
      <c r="N200" s="8" t="s">
        <v>6156</v>
      </c>
      <c r="O200" s="8" t="s">
        <v>10117</v>
      </c>
      <c r="P200" s="8" t="s">
        <v>10118</v>
      </c>
      <c r="Q200" s="8" t="s">
        <v>10119</v>
      </c>
      <c r="R200" s="8" t="s">
        <v>10120</v>
      </c>
      <c r="S200" s="8" t="s">
        <v>76</v>
      </c>
      <c r="T200" s="8"/>
    </row>
    <row r="201" ht="29.25" customHeight="1">
      <c r="A201" s="7">
        <v>200.0</v>
      </c>
      <c r="B201" s="8">
        <v>76713.0</v>
      </c>
      <c r="C201" s="8">
        <v>2.5010930012E10</v>
      </c>
      <c r="D201" s="8" t="s">
        <v>10202</v>
      </c>
      <c r="E201" s="8" t="s">
        <v>236</v>
      </c>
      <c r="F201" s="8" t="s">
        <v>237</v>
      </c>
      <c r="G201" s="8" t="s">
        <v>66</v>
      </c>
      <c r="H201" s="8" t="s">
        <v>67</v>
      </c>
      <c r="I201" s="8" t="s">
        <v>174</v>
      </c>
      <c r="J201" s="8" t="s">
        <v>10</v>
      </c>
      <c r="K201" s="8" t="s">
        <v>7</v>
      </c>
      <c r="L201" s="8" t="s">
        <v>10203</v>
      </c>
      <c r="M201" s="8" t="s">
        <v>434</v>
      </c>
      <c r="N201" s="8" t="s">
        <v>719</v>
      </c>
      <c r="O201" s="8" t="s">
        <v>10204</v>
      </c>
      <c r="P201" s="8" t="s">
        <v>10205</v>
      </c>
      <c r="Q201" s="8" t="s">
        <v>10206</v>
      </c>
      <c r="R201" s="8" t="s">
        <v>10207</v>
      </c>
      <c r="S201" s="8" t="s">
        <v>76</v>
      </c>
      <c r="T201" s="8"/>
    </row>
    <row r="202" ht="29.25" customHeight="1">
      <c r="A202" s="7">
        <v>201.0</v>
      </c>
      <c r="B202" s="8">
        <v>76715.0</v>
      </c>
      <c r="C202" s="8">
        <v>2.5010930012E10</v>
      </c>
      <c r="D202" s="8" t="s">
        <v>10202</v>
      </c>
      <c r="E202" s="8" t="s">
        <v>236</v>
      </c>
      <c r="F202" s="8" t="s">
        <v>237</v>
      </c>
      <c r="G202" s="8" t="s">
        <v>51</v>
      </c>
      <c r="H202" s="8" t="s">
        <v>67</v>
      </c>
      <c r="I202" s="8" t="s">
        <v>174</v>
      </c>
      <c r="J202" s="8" t="s">
        <v>10</v>
      </c>
      <c r="K202" s="8" t="s">
        <v>7</v>
      </c>
      <c r="L202" s="8" t="s">
        <v>717</v>
      </c>
      <c r="M202" s="8" t="s">
        <v>434</v>
      </c>
      <c r="N202" s="8" t="s">
        <v>719</v>
      </c>
      <c r="O202" s="8" t="s">
        <v>10208</v>
      </c>
      <c r="P202" s="8" t="s">
        <v>10209</v>
      </c>
      <c r="Q202" s="8" t="s">
        <v>10210</v>
      </c>
      <c r="R202" s="8" t="s">
        <v>10207</v>
      </c>
      <c r="S202" s="8" t="s">
        <v>76</v>
      </c>
      <c r="T202" s="8"/>
    </row>
    <row r="203" ht="29.25" customHeight="1">
      <c r="A203" s="7">
        <v>202.0</v>
      </c>
      <c r="B203" s="8">
        <v>76714.0</v>
      </c>
      <c r="C203" s="8">
        <v>2.5010930012E10</v>
      </c>
      <c r="D203" s="8" t="s">
        <v>10202</v>
      </c>
      <c r="E203" s="8" t="s">
        <v>236</v>
      </c>
      <c r="F203" s="8" t="s">
        <v>237</v>
      </c>
      <c r="G203" s="8" t="s">
        <v>36</v>
      </c>
      <c r="H203" s="8" t="s">
        <v>67</v>
      </c>
      <c r="I203" s="8" t="s">
        <v>174</v>
      </c>
      <c r="J203" s="8" t="s">
        <v>10</v>
      </c>
      <c r="K203" s="8" t="s">
        <v>7</v>
      </c>
      <c r="L203" s="8" t="s">
        <v>717</v>
      </c>
      <c r="M203" s="8" t="s">
        <v>434</v>
      </c>
      <c r="N203" s="8" t="s">
        <v>719</v>
      </c>
      <c r="O203" s="8" t="s">
        <v>10211</v>
      </c>
      <c r="P203" s="8" t="s">
        <v>10212</v>
      </c>
      <c r="Q203" s="8" t="s">
        <v>10213</v>
      </c>
      <c r="R203" s="8" t="s">
        <v>10207</v>
      </c>
      <c r="S203" s="8" t="s">
        <v>76</v>
      </c>
      <c r="T203" s="8"/>
    </row>
    <row r="204" ht="29.25" customHeight="1">
      <c r="A204" s="7">
        <v>203.0</v>
      </c>
      <c r="B204" s="8">
        <v>76922.0</v>
      </c>
      <c r="C204" s="8">
        <v>2.4060430042E10</v>
      </c>
      <c r="D204" s="8" t="s">
        <v>10217</v>
      </c>
      <c r="E204" s="8" t="s">
        <v>64</v>
      </c>
      <c r="F204" s="8" t="s">
        <v>65</v>
      </c>
      <c r="G204" s="8" t="s">
        <v>66</v>
      </c>
      <c r="H204" s="8" t="s">
        <v>10218</v>
      </c>
      <c r="I204" s="8" t="s">
        <v>10219</v>
      </c>
      <c r="J204" s="8" t="s">
        <v>10</v>
      </c>
      <c r="K204" s="8" t="s">
        <v>7</v>
      </c>
      <c r="L204" s="8" t="s">
        <v>10220</v>
      </c>
      <c r="M204" s="8" t="s">
        <v>4429</v>
      </c>
      <c r="N204" s="8" t="s">
        <v>10221</v>
      </c>
      <c r="O204" s="8" t="s">
        <v>10222</v>
      </c>
      <c r="P204" s="8" t="s">
        <v>10223</v>
      </c>
      <c r="Q204" s="8" t="s">
        <v>10224</v>
      </c>
      <c r="R204" s="8" t="s">
        <v>10225</v>
      </c>
      <c r="S204" s="8" t="s">
        <v>76</v>
      </c>
      <c r="T204" s="8"/>
    </row>
    <row r="205" ht="29.25" customHeight="1">
      <c r="A205" s="7">
        <v>204.0</v>
      </c>
      <c r="B205" s="8">
        <v>76923.0</v>
      </c>
      <c r="C205" s="8">
        <v>2.4060430042E10</v>
      </c>
      <c r="D205" s="8" t="s">
        <v>10217</v>
      </c>
      <c r="E205" s="8" t="s">
        <v>64</v>
      </c>
      <c r="F205" s="8" t="s">
        <v>65</v>
      </c>
      <c r="G205" s="8" t="s">
        <v>51</v>
      </c>
      <c r="H205" s="8" t="s">
        <v>10226</v>
      </c>
      <c r="I205" s="8" t="s">
        <v>10227</v>
      </c>
      <c r="J205" s="8" t="s">
        <v>10</v>
      </c>
      <c r="K205" s="8" t="s">
        <v>7</v>
      </c>
      <c r="L205" s="8" t="s">
        <v>10228</v>
      </c>
      <c r="M205" s="8" t="s">
        <v>4429</v>
      </c>
      <c r="N205" s="8" t="s">
        <v>10221</v>
      </c>
      <c r="O205" s="8" t="s">
        <v>10229</v>
      </c>
      <c r="P205" s="8" t="s">
        <v>10230</v>
      </c>
      <c r="Q205" s="8" t="s">
        <v>10231</v>
      </c>
      <c r="R205" s="8" t="s">
        <v>10225</v>
      </c>
      <c r="S205" s="8" t="s">
        <v>76</v>
      </c>
      <c r="T205" s="8"/>
    </row>
    <row r="206" ht="29.25" customHeight="1">
      <c r="A206" s="7">
        <v>205.0</v>
      </c>
      <c r="B206" s="8">
        <v>67025.0</v>
      </c>
      <c r="C206" s="8">
        <v>2.4080230184E10</v>
      </c>
      <c r="D206" s="8" t="s">
        <v>10245</v>
      </c>
      <c r="E206" s="8" t="s">
        <v>548</v>
      </c>
      <c r="F206" s="8" t="s">
        <v>449</v>
      </c>
      <c r="G206" s="8" t="s">
        <v>66</v>
      </c>
      <c r="H206" s="8" t="s">
        <v>10246</v>
      </c>
      <c r="I206" s="8" t="s">
        <v>550</v>
      </c>
      <c r="J206" s="8" t="s">
        <v>10</v>
      </c>
      <c r="K206" s="8" t="s">
        <v>7</v>
      </c>
      <c r="L206" s="8" t="s">
        <v>551</v>
      </c>
      <c r="M206" s="8" t="s">
        <v>552</v>
      </c>
      <c r="N206" s="8" t="s">
        <v>553</v>
      </c>
      <c r="O206" s="8" t="s">
        <v>554</v>
      </c>
      <c r="P206" s="8" t="s">
        <v>555</v>
      </c>
      <c r="Q206" s="8" t="s">
        <v>556</v>
      </c>
      <c r="R206" s="8" t="s">
        <v>557</v>
      </c>
      <c r="S206" s="8" t="s">
        <v>90</v>
      </c>
      <c r="T206" s="8" t="s">
        <v>558</v>
      </c>
    </row>
    <row r="207" ht="29.25" customHeight="1">
      <c r="A207" s="7">
        <v>206.0</v>
      </c>
      <c r="B207" s="8">
        <v>74166.0</v>
      </c>
      <c r="C207" s="8">
        <v>2.3060230003E10</v>
      </c>
      <c r="D207" s="8" t="s">
        <v>10309</v>
      </c>
      <c r="E207" s="8" t="s">
        <v>572</v>
      </c>
      <c r="F207" s="8" t="s">
        <v>65</v>
      </c>
      <c r="G207" s="8" t="s">
        <v>36</v>
      </c>
      <c r="H207" s="8" t="s">
        <v>4769</v>
      </c>
      <c r="I207" s="8" t="s">
        <v>10310</v>
      </c>
      <c r="J207" s="8" t="s">
        <v>10</v>
      </c>
      <c r="K207" s="8" t="s">
        <v>7</v>
      </c>
      <c r="L207" s="8" t="s">
        <v>2222</v>
      </c>
      <c r="M207" s="8" t="s">
        <v>434</v>
      </c>
      <c r="N207" s="8" t="s">
        <v>10311</v>
      </c>
      <c r="O207" s="8" t="s">
        <v>10312</v>
      </c>
      <c r="P207" s="8" t="s">
        <v>10313</v>
      </c>
      <c r="Q207" s="8" t="s">
        <v>10314</v>
      </c>
      <c r="R207" s="8" t="s">
        <v>10315</v>
      </c>
      <c r="S207" s="8" t="s">
        <v>2093</v>
      </c>
      <c r="T207" s="8"/>
    </row>
    <row r="208" ht="29.25" customHeight="1">
      <c r="A208" s="7">
        <v>207.0</v>
      </c>
      <c r="B208" s="8">
        <v>68902.0</v>
      </c>
      <c r="C208" s="8">
        <v>2.308013004E10</v>
      </c>
      <c r="D208" s="8" t="s">
        <v>10467</v>
      </c>
      <c r="E208" s="8" t="s">
        <v>448</v>
      </c>
      <c r="F208" s="8" t="s">
        <v>449</v>
      </c>
      <c r="G208" s="8" t="s">
        <v>66</v>
      </c>
      <c r="H208" s="8" t="s">
        <v>10492</v>
      </c>
      <c r="I208" s="8" t="s">
        <v>10469</v>
      </c>
      <c r="J208" s="8" t="s">
        <v>10</v>
      </c>
      <c r="K208" s="8" t="s">
        <v>7</v>
      </c>
      <c r="L208" s="8" t="s">
        <v>10493</v>
      </c>
      <c r="M208" s="8" t="s">
        <v>10494</v>
      </c>
      <c r="N208" s="8" t="s">
        <v>10495</v>
      </c>
      <c r="O208" s="8" t="s">
        <v>10496</v>
      </c>
      <c r="P208" s="8" t="s">
        <v>10497</v>
      </c>
      <c r="Q208" s="8" t="s">
        <v>10498</v>
      </c>
      <c r="R208" s="8" t="s">
        <v>10499</v>
      </c>
      <c r="S208" s="8" t="s">
        <v>76</v>
      </c>
      <c r="T208" s="8"/>
    </row>
    <row r="209" ht="29.25" customHeight="1">
      <c r="A209" s="7">
        <v>208.0</v>
      </c>
      <c r="B209" s="8">
        <v>74584.0</v>
      </c>
      <c r="C209" s="8">
        <v>2.5060230105E10</v>
      </c>
      <c r="D209" s="8" t="s">
        <v>10521</v>
      </c>
      <c r="E209" s="8" t="s">
        <v>572</v>
      </c>
      <c r="F209" s="8" t="s">
        <v>65</v>
      </c>
      <c r="G209" s="8" t="s">
        <v>51</v>
      </c>
      <c r="H209" s="8" t="s">
        <v>10522</v>
      </c>
      <c r="I209" s="8" t="s">
        <v>10523</v>
      </c>
      <c r="J209" s="8" t="s">
        <v>10</v>
      </c>
      <c r="K209" s="8" t="s">
        <v>7</v>
      </c>
      <c r="L209" s="8" t="s">
        <v>4428</v>
      </c>
      <c r="M209" s="8" t="s">
        <v>434</v>
      </c>
      <c r="N209" s="8" t="s">
        <v>719</v>
      </c>
      <c r="O209" s="8" t="s">
        <v>10524</v>
      </c>
      <c r="P209" s="8" t="s">
        <v>10525</v>
      </c>
      <c r="Q209" s="8" t="s">
        <v>10526</v>
      </c>
      <c r="R209" s="8" t="s">
        <v>10527</v>
      </c>
      <c r="S209" s="8" t="s">
        <v>90</v>
      </c>
      <c r="T209" s="8"/>
    </row>
    <row r="210" ht="29.25" customHeight="1">
      <c r="A210" s="7">
        <v>209.0</v>
      </c>
      <c r="B210" s="8">
        <v>74585.0</v>
      </c>
      <c r="C210" s="8">
        <v>2.5060230105E10</v>
      </c>
      <c r="D210" s="8" t="s">
        <v>10521</v>
      </c>
      <c r="E210" s="8" t="s">
        <v>572</v>
      </c>
      <c r="F210" s="8" t="s">
        <v>65</v>
      </c>
      <c r="G210" s="8" t="s">
        <v>36</v>
      </c>
      <c r="H210" s="8" t="s">
        <v>10522</v>
      </c>
      <c r="I210" s="8" t="s">
        <v>10528</v>
      </c>
      <c r="J210" s="8" t="s">
        <v>10</v>
      </c>
      <c r="K210" s="8" t="s">
        <v>7</v>
      </c>
      <c r="L210" s="8" t="s">
        <v>5720</v>
      </c>
      <c r="M210" s="8" t="s">
        <v>434</v>
      </c>
      <c r="N210" s="8" t="s">
        <v>719</v>
      </c>
      <c r="O210" s="8" t="s">
        <v>10529</v>
      </c>
      <c r="P210" s="8" t="s">
        <v>10530</v>
      </c>
      <c r="Q210" s="8" t="s">
        <v>10531</v>
      </c>
      <c r="R210" s="8" t="s">
        <v>10527</v>
      </c>
      <c r="S210" s="8" t="s">
        <v>90</v>
      </c>
      <c r="T210" s="8"/>
    </row>
    <row r="211" ht="29.25" customHeight="1">
      <c r="A211" s="7">
        <v>210.0</v>
      </c>
      <c r="B211" s="8">
        <v>67028.0</v>
      </c>
      <c r="C211" s="8">
        <v>2.4080130155E10</v>
      </c>
      <c r="D211" s="8" t="s">
        <v>10668</v>
      </c>
      <c r="E211" s="8" t="s">
        <v>448</v>
      </c>
      <c r="F211" s="8" t="s">
        <v>449</v>
      </c>
      <c r="G211" s="8" t="s">
        <v>66</v>
      </c>
      <c r="H211" s="8" t="s">
        <v>549</v>
      </c>
      <c r="I211" s="8" t="s">
        <v>550</v>
      </c>
      <c r="J211" s="8" t="s">
        <v>10</v>
      </c>
      <c r="K211" s="8" t="s">
        <v>7</v>
      </c>
      <c r="L211" s="8" t="s">
        <v>551</v>
      </c>
      <c r="M211" s="8" t="s">
        <v>552</v>
      </c>
      <c r="N211" s="8" t="s">
        <v>553</v>
      </c>
      <c r="O211" s="8" t="s">
        <v>554</v>
      </c>
      <c r="P211" s="8" t="s">
        <v>555</v>
      </c>
      <c r="Q211" s="8" t="s">
        <v>556</v>
      </c>
      <c r="R211" s="8" t="s">
        <v>557</v>
      </c>
      <c r="S211" s="8" t="s">
        <v>90</v>
      </c>
      <c r="T211" s="8" t="s">
        <v>558</v>
      </c>
    </row>
    <row r="212" ht="29.25" customHeight="1">
      <c r="A212" s="7">
        <v>211.0</v>
      </c>
      <c r="B212" s="8">
        <v>74610.0</v>
      </c>
      <c r="C212" s="8">
        <v>2.5060430078E10</v>
      </c>
      <c r="D212" s="8" t="s">
        <v>10674</v>
      </c>
      <c r="E212" s="8" t="s">
        <v>64</v>
      </c>
      <c r="F212" s="8" t="s">
        <v>65</v>
      </c>
      <c r="G212" s="8" t="s">
        <v>36</v>
      </c>
      <c r="H212" s="8" t="s">
        <v>5813</v>
      </c>
      <c r="I212" s="8" t="s">
        <v>10675</v>
      </c>
      <c r="J212" s="8" t="s">
        <v>10</v>
      </c>
      <c r="K212" s="8" t="s">
        <v>7</v>
      </c>
      <c r="L212" s="8" t="s">
        <v>10676</v>
      </c>
      <c r="M212" s="8" t="s">
        <v>434</v>
      </c>
      <c r="N212" s="8" t="s">
        <v>719</v>
      </c>
      <c r="O212" s="8" t="s">
        <v>10677</v>
      </c>
      <c r="P212" s="8" t="s">
        <v>10678</v>
      </c>
      <c r="Q212" s="8" t="s">
        <v>10679</v>
      </c>
      <c r="R212" s="8" t="s">
        <v>733</v>
      </c>
      <c r="S212" s="8" t="s">
        <v>76</v>
      </c>
      <c r="T212" s="8" t="s">
        <v>4926</v>
      </c>
    </row>
    <row r="213" ht="29.25" customHeight="1">
      <c r="A213" s="7">
        <v>212.0</v>
      </c>
      <c r="B213" s="8">
        <v>74816.0</v>
      </c>
      <c r="C213" s="8">
        <v>2.406013005E10</v>
      </c>
      <c r="D213" s="8" t="s">
        <v>10734</v>
      </c>
      <c r="E213" s="8" t="s">
        <v>129</v>
      </c>
      <c r="F213" s="8" t="s">
        <v>65</v>
      </c>
      <c r="G213" s="8" t="s">
        <v>51</v>
      </c>
      <c r="H213" s="8" t="s">
        <v>10735</v>
      </c>
      <c r="I213" s="8" t="s">
        <v>10736</v>
      </c>
      <c r="J213" s="8" t="s">
        <v>10</v>
      </c>
      <c r="K213" s="8" t="s">
        <v>7</v>
      </c>
      <c r="L213" s="8" t="s">
        <v>8266</v>
      </c>
      <c r="M213" s="8" t="s">
        <v>434</v>
      </c>
      <c r="N213" s="8" t="s">
        <v>719</v>
      </c>
      <c r="O213" s="8" t="s">
        <v>10737</v>
      </c>
      <c r="P213" s="8" t="s">
        <v>10738</v>
      </c>
      <c r="Q213" s="8" t="s">
        <v>10739</v>
      </c>
      <c r="R213" s="8" t="s">
        <v>10740</v>
      </c>
      <c r="S213" s="8" t="s">
        <v>10741</v>
      </c>
      <c r="T213" s="8"/>
    </row>
    <row r="214" ht="29.25" customHeight="1">
      <c r="A214" s="7">
        <v>213.0</v>
      </c>
      <c r="B214" s="8">
        <v>66161.0</v>
      </c>
      <c r="C214" s="8">
        <v>2.4060330048E10</v>
      </c>
      <c r="D214" s="8" t="s">
        <v>10742</v>
      </c>
      <c r="E214" s="8" t="s">
        <v>101</v>
      </c>
      <c r="F214" s="8" t="s">
        <v>65</v>
      </c>
      <c r="G214" s="8" t="s">
        <v>36</v>
      </c>
      <c r="H214" s="8" t="s">
        <v>10753</v>
      </c>
      <c r="I214" s="8" t="s">
        <v>10754</v>
      </c>
      <c r="J214" s="8" t="s">
        <v>10</v>
      </c>
      <c r="K214" s="8" t="s">
        <v>7</v>
      </c>
      <c r="L214" s="8" t="s">
        <v>10755</v>
      </c>
      <c r="M214" s="8" t="s">
        <v>10756</v>
      </c>
      <c r="N214" s="8" t="s">
        <v>3038</v>
      </c>
      <c r="O214" s="8" t="s">
        <v>10757</v>
      </c>
      <c r="P214" s="8" t="s">
        <v>10758</v>
      </c>
      <c r="Q214" s="8" t="s">
        <v>10759</v>
      </c>
      <c r="R214" s="8" t="s">
        <v>10760</v>
      </c>
      <c r="S214" s="8" t="s">
        <v>2409</v>
      </c>
      <c r="T214" s="8"/>
    </row>
    <row r="215" ht="29.25" customHeight="1">
      <c r="A215" s="7">
        <v>214.0</v>
      </c>
      <c r="B215" s="8">
        <v>76779.0</v>
      </c>
      <c r="C215" s="8">
        <v>2.5060330056E10</v>
      </c>
      <c r="D215" s="8" t="s">
        <v>10803</v>
      </c>
      <c r="E215" s="8" t="s">
        <v>101</v>
      </c>
      <c r="F215" s="8" t="s">
        <v>65</v>
      </c>
      <c r="G215" s="8" t="s">
        <v>51</v>
      </c>
      <c r="H215" s="8" t="s">
        <v>10804</v>
      </c>
      <c r="I215" s="8" t="s">
        <v>1256</v>
      </c>
      <c r="J215" s="8" t="s">
        <v>10</v>
      </c>
      <c r="K215" s="8" t="s">
        <v>7</v>
      </c>
      <c r="L215" s="8" t="s">
        <v>10805</v>
      </c>
      <c r="M215" s="8" t="s">
        <v>434</v>
      </c>
      <c r="N215" s="8" t="s">
        <v>719</v>
      </c>
      <c r="O215" s="8" t="s">
        <v>10806</v>
      </c>
      <c r="P215" s="8" t="s">
        <v>10807</v>
      </c>
      <c r="Q215" s="8" t="s">
        <v>10808</v>
      </c>
      <c r="R215" s="8" t="s">
        <v>10809</v>
      </c>
      <c r="S215" s="8" t="s">
        <v>76</v>
      </c>
      <c r="T215" s="8"/>
    </row>
    <row r="216" ht="29.25" customHeight="1">
      <c r="A216" s="7">
        <v>215.0</v>
      </c>
      <c r="B216" s="8">
        <v>69495.0</v>
      </c>
      <c r="C216" s="8">
        <v>2.3060130132E10</v>
      </c>
      <c r="D216" s="8" t="s">
        <v>10825</v>
      </c>
      <c r="E216" s="8" t="s">
        <v>129</v>
      </c>
      <c r="F216" s="8" t="s">
        <v>65</v>
      </c>
      <c r="G216" s="8" t="s">
        <v>36</v>
      </c>
      <c r="H216" s="8" t="s">
        <v>10826</v>
      </c>
      <c r="I216" s="8" t="s">
        <v>174</v>
      </c>
      <c r="J216" s="8" t="s">
        <v>10</v>
      </c>
      <c r="K216" s="8" t="s">
        <v>7</v>
      </c>
      <c r="L216" s="8" t="s">
        <v>10827</v>
      </c>
      <c r="M216" s="8" t="s">
        <v>10828</v>
      </c>
      <c r="N216" s="8" t="s">
        <v>5312</v>
      </c>
      <c r="O216" s="8" t="s">
        <v>10829</v>
      </c>
      <c r="P216" s="8" t="s">
        <v>10830</v>
      </c>
      <c r="Q216" s="8" t="s">
        <v>10831</v>
      </c>
      <c r="R216" s="8" t="s">
        <v>10832</v>
      </c>
      <c r="S216" s="8" t="s">
        <v>90</v>
      </c>
      <c r="T216" s="8"/>
    </row>
    <row r="217" ht="29.25" customHeight="1">
      <c r="A217" s="7">
        <v>216.0</v>
      </c>
      <c r="B217" s="8">
        <v>67110.0</v>
      </c>
      <c r="C217" s="8">
        <v>2.4060230189E10</v>
      </c>
      <c r="D217" s="8" t="s">
        <v>10848</v>
      </c>
      <c r="E217" s="8" t="s">
        <v>572</v>
      </c>
      <c r="F217" s="8" t="s">
        <v>65</v>
      </c>
      <c r="G217" s="8" t="s">
        <v>51</v>
      </c>
      <c r="H217" s="8" t="s">
        <v>373</v>
      </c>
      <c r="I217" s="8" t="s">
        <v>374</v>
      </c>
      <c r="J217" s="8" t="s">
        <v>10</v>
      </c>
      <c r="K217" s="8" t="s">
        <v>7</v>
      </c>
      <c r="L217" s="8" t="s">
        <v>375</v>
      </c>
      <c r="M217" s="8" t="s">
        <v>376</v>
      </c>
      <c r="N217" s="8" t="s">
        <v>377</v>
      </c>
      <c r="O217" s="8" t="s">
        <v>378</v>
      </c>
      <c r="P217" s="8" t="s">
        <v>379</v>
      </c>
      <c r="Q217" s="8" t="s">
        <v>380</v>
      </c>
      <c r="R217" s="8" t="s">
        <v>381</v>
      </c>
      <c r="S217" s="8" t="s">
        <v>61</v>
      </c>
      <c r="T217" s="8" t="s">
        <v>62</v>
      </c>
    </row>
    <row r="218" ht="29.25" customHeight="1">
      <c r="A218" s="7">
        <v>217.0</v>
      </c>
      <c r="B218" s="8">
        <v>76299.0</v>
      </c>
      <c r="C218" s="8">
        <v>2.3060230132E10</v>
      </c>
      <c r="D218" s="8" t="s">
        <v>10871</v>
      </c>
      <c r="E218" s="8" t="s">
        <v>572</v>
      </c>
      <c r="F218" s="8" t="s">
        <v>65</v>
      </c>
      <c r="G218" s="8" t="s">
        <v>66</v>
      </c>
      <c r="H218" s="8" t="s">
        <v>10872</v>
      </c>
      <c r="I218" s="8" t="s">
        <v>10873</v>
      </c>
      <c r="J218" s="8" t="s">
        <v>10</v>
      </c>
      <c r="K218" s="8" t="s">
        <v>7</v>
      </c>
      <c r="L218" s="8" t="s">
        <v>10874</v>
      </c>
      <c r="M218" s="8" t="s">
        <v>10875</v>
      </c>
      <c r="N218" s="8" t="s">
        <v>1125</v>
      </c>
      <c r="O218" s="8" t="s">
        <v>10876</v>
      </c>
      <c r="P218" s="8" t="s">
        <v>10877</v>
      </c>
      <c r="Q218" s="8" t="s">
        <v>10878</v>
      </c>
      <c r="R218" s="8" t="s">
        <v>10879</v>
      </c>
      <c r="S218" s="8" t="s">
        <v>593</v>
      </c>
      <c r="T218" s="8"/>
    </row>
    <row r="219" ht="29.25" customHeight="1">
      <c r="A219" s="7">
        <v>218.0</v>
      </c>
      <c r="B219" s="8">
        <v>76271.0</v>
      </c>
      <c r="C219" s="8">
        <v>2.3060230132E10</v>
      </c>
      <c r="D219" s="8" t="s">
        <v>10871</v>
      </c>
      <c r="E219" s="8" t="s">
        <v>572</v>
      </c>
      <c r="F219" s="8" t="s">
        <v>65</v>
      </c>
      <c r="G219" s="8" t="s">
        <v>66</v>
      </c>
      <c r="H219" s="8" t="s">
        <v>10880</v>
      </c>
      <c r="I219" s="8" t="s">
        <v>10881</v>
      </c>
      <c r="J219" s="8" t="s">
        <v>10</v>
      </c>
      <c r="K219" s="8" t="s">
        <v>7</v>
      </c>
      <c r="L219" s="8" t="s">
        <v>6843</v>
      </c>
      <c r="M219" s="8" t="s">
        <v>10882</v>
      </c>
      <c r="N219" s="8" t="s">
        <v>719</v>
      </c>
      <c r="O219" s="8" t="s">
        <v>10883</v>
      </c>
      <c r="P219" s="8" t="s">
        <v>10884</v>
      </c>
      <c r="Q219" s="8" t="s">
        <v>10885</v>
      </c>
      <c r="R219" s="8" t="s">
        <v>10886</v>
      </c>
      <c r="S219" s="8" t="s">
        <v>593</v>
      </c>
      <c r="T219" s="8"/>
    </row>
    <row r="220" ht="29.25" customHeight="1">
      <c r="A220" s="7">
        <v>219.0</v>
      </c>
      <c r="B220" s="8">
        <v>74795.0</v>
      </c>
      <c r="C220" s="8">
        <v>2.5031030007E10</v>
      </c>
      <c r="D220" s="8" t="s">
        <v>10959</v>
      </c>
      <c r="E220" s="8" t="s">
        <v>1481</v>
      </c>
      <c r="F220" s="8" t="s">
        <v>79</v>
      </c>
      <c r="G220" s="8" t="s">
        <v>51</v>
      </c>
      <c r="H220" s="8" t="s">
        <v>10960</v>
      </c>
      <c r="I220" s="8" t="s">
        <v>10961</v>
      </c>
      <c r="J220" s="8" t="s">
        <v>10</v>
      </c>
      <c r="K220" s="8" t="s">
        <v>7</v>
      </c>
      <c r="L220" s="8" t="s">
        <v>10962</v>
      </c>
      <c r="M220" s="8" t="s">
        <v>10963</v>
      </c>
      <c r="N220" s="8" t="s">
        <v>10964</v>
      </c>
      <c r="O220" s="8" t="s">
        <v>10965</v>
      </c>
      <c r="P220" s="8" t="s">
        <v>10966</v>
      </c>
      <c r="Q220" s="8" t="s">
        <v>10967</v>
      </c>
      <c r="R220" s="8" t="s">
        <v>10968</v>
      </c>
      <c r="S220" s="8" t="s">
        <v>1489</v>
      </c>
      <c r="T220" s="8"/>
    </row>
    <row r="221" ht="29.25" customHeight="1">
      <c r="A221" s="7">
        <v>220.0</v>
      </c>
      <c r="B221" s="8">
        <v>74144.0</v>
      </c>
      <c r="C221" s="8">
        <v>2.2601241021E10</v>
      </c>
      <c r="D221" s="8" t="s">
        <v>11105</v>
      </c>
      <c r="E221" s="8" t="s">
        <v>572</v>
      </c>
      <c r="F221" s="8" t="s">
        <v>65</v>
      </c>
      <c r="G221" s="8" t="s">
        <v>66</v>
      </c>
      <c r="H221" s="8" t="s">
        <v>11106</v>
      </c>
      <c r="I221" s="8" t="s">
        <v>11107</v>
      </c>
      <c r="J221" s="8" t="s">
        <v>10</v>
      </c>
      <c r="K221" s="8" t="s">
        <v>7</v>
      </c>
      <c r="L221" s="8" t="s">
        <v>11108</v>
      </c>
      <c r="M221" s="8" t="s">
        <v>11109</v>
      </c>
      <c r="N221" s="8" t="s">
        <v>1619</v>
      </c>
      <c r="O221" s="8" t="s">
        <v>11110</v>
      </c>
      <c r="P221" s="8" t="s">
        <v>11111</v>
      </c>
      <c r="Q221" s="8" t="s">
        <v>11112</v>
      </c>
      <c r="R221" s="8" t="s">
        <v>11113</v>
      </c>
      <c r="S221" s="8" t="s">
        <v>76</v>
      </c>
      <c r="T221" s="8" t="s">
        <v>4531</v>
      </c>
    </row>
    <row r="222" ht="29.25" customHeight="1">
      <c r="A222" s="7">
        <v>221.0</v>
      </c>
      <c r="B222" s="8">
        <v>74143.0</v>
      </c>
      <c r="C222" s="8">
        <v>2.2601241021E10</v>
      </c>
      <c r="D222" s="8" t="s">
        <v>11105</v>
      </c>
      <c r="E222" s="8" t="s">
        <v>572</v>
      </c>
      <c r="F222" s="8" t="s">
        <v>65</v>
      </c>
      <c r="G222" s="8" t="s">
        <v>66</v>
      </c>
      <c r="H222" s="8" t="s">
        <v>11114</v>
      </c>
      <c r="I222" s="8" t="s">
        <v>11107</v>
      </c>
      <c r="J222" s="8" t="s">
        <v>10</v>
      </c>
      <c r="K222" s="8" t="s">
        <v>7</v>
      </c>
      <c r="L222" s="8" t="s">
        <v>11115</v>
      </c>
      <c r="M222" s="8" t="s">
        <v>11116</v>
      </c>
      <c r="N222" s="8" t="s">
        <v>11117</v>
      </c>
      <c r="O222" s="8" t="s">
        <v>11118</v>
      </c>
      <c r="P222" s="8" t="s">
        <v>11119</v>
      </c>
      <c r="Q222" s="8" t="s">
        <v>11120</v>
      </c>
      <c r="R222" s="8" t="s">
        <v>11121</v>
      </c>
      <c r="S222" s="8" t="s">
        <v>76</v>
      </c>
      <c r="T222" s="8" t="s">
        <v>4531</v>
      </c>
    </row>
    <row r="223" ht="29.25" customHeight="1">
      <c r="A223" s="7">
        <v>222.0</v>
      </c>
      <c r="B223" s="8">
        <v>74588.0</v>
      </c>
      <c r="C223" s="8">
        <v>2.5060330013E10</v>
      </c>
      <c r="D223" s="8" t="s">
        <v>11188</v>
      </c>
      <c r="E223" s="8" t="s">
        <v>101</v>
      </c>
      <c r="F223" s="8" t="s">
        <v>65</v>
      </c>
      <c r="G223" s="8" t="s">
        <v>66</v>
      </c>
      <c r="H223" s="8" t="s">
        <v>11194</v>
      </c>
      <c r="I223" s="8" t="s">
        <v>11195</v>
      </c>
      <c r="J223" s="8" t="s">
        <v>10</v>
      </c>
      <c r="K223" s="8" t="s">
        <v>7</v>
      </c>
      <c r="L223" s="8" t="s">
        <v>11196</v>
      </c>
      <c r="M223" s="8" t="s">
        <v>434</v>
      </c>
      <c r="N223" s="8" t="s">
        <v>11197</v>
      </c>
      <c r="O223" s="8" t="s">
        <v>11198</v>
      </c>
      <c r="P223" s="8" t="s">
        <v>11199</v>
      </c>
      <c r="Q223" s="8" t="s">
        <v>11200</v>
      </c>
      <c r="R223" s="8" t="s">
        <v>11201</v>
      </c>
      <c r="S223" s="8" t="s">
        <v>11202</v>
      </c>
      <c r="T223" s="8"/>
    </row>
    <row r="224" ht="29.25" customHeight="1">
      <c r="A224" s="7">
        <v>223.0</v>
      </c>
      <c r="B224" s="8">
        <v>74587.0</v>
      </c>
      <c r="C224" s="8">
        <v>2.5060330013E10</v>
      </c>
      <c r="D224" s="8" t="s">
        <v>11188</v>
      </c>
      <c r="E224" s="8" t="s">
        <v>101</v>
      </c>
      <c r="F224" s="8" t="s">
        <v>65</v>
      </c>
      <c r="G224" s="8" t="s">
        <v>66</v>
      </c>
      <c r="H224" s="8" t="s">
        <v>11194</v>
      </c>
      <c r="I224" s="8" t="s">
        <v>11203</v>
      </c>
      <c r="J224" s="8" t="s">
        <v>10</v>
      </c>
      <c r="K224" s="8" t="s">
        <v>7</v>
      </c>
      <c r="L224" s="8" t="s">
        <v>11196</v>
      </c>
      <c r="M224" s="8" t="s">
        <v>434</v>
      </c>
      <c r="N224" s="8" t="s">
        <v>11197</v>
      </c>
      <c r="O224" s="8" t="s">
        <v>11204</v>
      </c>
      <c r="P224" s="8" t="s">
        <v>11205</v>
      </c>
      <c r="Q224" s="8" t="s">
        <v>11206</v>
      </c>
      <c r="R224" s="8" t="s">
        <v>11201</v>
      </c>
      <c r="S224" s="8" t="s">
        <v>76</v>
      </c>
      <c r="T224" s="8"/>
    </row>
    <row r="225" ht="29.25" customHeight="1">
      <c r="A225" s="7">
        <v>224.0</v>
      </c>
      <c r="B225" s="8">
        <v>71460.0</v>
      </c>
      <c r="C225" s="8">
        <v>2.4060230029E10</v>
      </c>
      <c r="D225" s="8" t="s">
        <v>11403</v>
      </c>
      <c r="E225" s="8" t="s">
        <v>572</v>
      </c>
      <c r="F225" s="8" t="s">
        <v>65</v>
      </c>
      <c r="G225" s="8" t="s">
        <v>66</v>
      </c>
      <c r="H225" s="8" t="s">
        <v>11404</v>
      </c>
      <c r="I225" s="8" t="s">
        <v>11405</v>
      </c>
      <c r="J225" s="8" t="s">
        <v>10</v>
      </c>
      <c r="K225" s="8" t="s">
        <v>7</v>
      </c>
      <c r="L225" s="8" t="s">
        <v>11406</v>
      </c>
      <c r="M225" s="8" t="s">
        <v>11407</v>
      </c>
      <c r="N225" s="8" t="s">
        <v>6752</v>
      </c>
      <c r="O225" s="8" t="s">
        <v>11408</v>
      </c>
      <c r="P225" s="8" t="s">
        <v>11409</v>
      </c>
      <c r="Q225" s="8" t="s">
        <v>11410</v>
      </c>
      <c r="R225" s="8" t="s">
        <v>11411</v>
      </c>
      <c r="S225" s="8" t="s">
        <v>2093</v>
      </c>
      <c r="T225" s="8" t="s">
        <v>4531</v>
      </c>
    </row>
    <row r="226" ht="29.25" customHeight="1">
      <c r="A226" s="7">
        <v>225.0</v>
      </c>
      <c r="B226" s="8">
        <v>76688.0</v>
      </c>
      <c r="C226" s="8">
        <v>2.5060230084E10</v>
      </c>
      <c r="D226" s="8" t="s">
        <v>11452</v>
      </c>
      <c r="E226" s="8" t="s">
        <v>572</v>
      </c>
      <c r="F226" s="8" t="s">
        <v>65</v>
      </c>
      <c r="G226" s="8" t="s">
        <v>36</v>
      </c>
      <c r="H226" s="8" t="s">
        <v>2087</v>
      </c>
      <c r="I226" s="8" t="s">
        <v>11453</v>
      </c>
      <c r="J226" s="8" t="s">
        <v>10</v>
      </c>
      <c r="K226" s="8" t="s">
        <v>7</v>
      </c>
      <c r="L226" s="8" t="s">
        <v>11454</v>
      </c>
      <c r="M226" s="8" t="s">
        <v>11455</v>
      </c>
      <c r="N226" s="8" t="s">
        <v>11456</v>
      </c>
      <c r="O226" s="8" t="s">
        <v>11457</v>
      </c>
      <c r="P226" s="8" t="s">
        <v>11458</v>
      </c>
      <c r="Q226" s="8" t="s">
        <v>11459</v>
      </c>
      <c r="R226" s="8" t="s">
        <v>2092</v>
      </c>
      <c r="S226" s="8" t="s">
        <v>11460</v>
      </c>
      <c r="T226" s="8"/>
    </row>
    <row r="227" ht="29.25" customHeight="1">
      <c r="A227" s="7">
        <v>226.0</v>
      </c>
      <c r="B227" s="8">
        <v>71680.0</v>
      </c>
      <c r="C227" s="8">
        <v>2.5020830006E10</v>
      </c>
      <c r="D227" s="8" t="s">
        <v>11627</v>
      </c>
      <c r="E227" s="8" t="s">
        <v>273</v>
      </c>
      <c r="F227" s="8" t="s">
        <v>35</v>
      </c>
      <c r="G227" s="8" t="s">
        <v>66</v>
      </c>
      <c r="H227" s="8" t="s">
        <v>11637</v>
      </c>
      <c r="I227" s="8" t="s">
        <v>11638</v>
      </c>
      <c r="J227" s="8" t="s">
        <v>10</v>
      </c>
      <c r="K227" s="8" t="s">
        <v>7</v>
      </c>
      <c r="L227" s="8" t="s">
        <v>11639</v>
      </c>
      <c r="M227" s="8" t="s">
        <v>11640</v>
      </c>
      <c r="N227" s="8" t="s">
        <v>6612</v>
      </c>
      <c r="O227" s="8" t="s">
        <v>11641</v>
      </c>
      <c r="P227" s="8" t="s">
        <v>11642</v>
      </c>
      <c r="Q227" s="8" t="s">
        <v>11643</v>
      </c>
      <c r="R227" s="8" t="s">
        <v>11644</v>
      </c>
      <c r="S227" s="8" t="s">
        <v>90</v>
      </c>
      <c r="T227" s="8"/>
    </row>
    <row r="228" ht="29.25" customHeight="1">
      <c r="A228" s="7">
        <v>227.0</v>
      </c>
      <c r="B228" s="8">
        <v>68544.0</v>
      </c>
      <c r="C228" s="8">
        <v>2.5060330135E10</v>
      </c>
      <c r="D228" s="8" t="s">
        <v>11664</v>
      </c>
      <c r="E228" s="8" t="s">
        <v>101</v>
      </c>
      <c r="F228" s="8" t="s">
        <v>65</v>
      </c>
      <c r="G228" s="8" t="s">
        <v>66</v>
      </c>
      <c r="H228" s="8" t="s">
        <v>5163</v>
      </c>
      <c r="I228" s="8" t="s">
        <v>11665</v>
      </c>
      <c r="J228" s="8" t="s">
        <v>10</v>
      </c>
      <c r="K228" s="8" t="s">
        <v>7</v>
      </c>
      <c r="L228" s="8" t="s">
        <v>11666</v>
      </c>
      <c r="M228" s="8" t="s">
        <v>11667</v>
      </c>
      <c r="N228" s="8" t="s">
        <v>11668</v>
      </c>
      <c r="O228" s="8" t="s">
        <v>11669</v>
      </c>
      <c r="P228" s="8" t="s">
        <v>11670</v>
      </c>
      <c r="Q228" s="8" t="s">
        <v>11671</v>
      </c>
      <c r="R228" s="8" t="s">
        <v>11672</v>
      </c>
      <c r="S228" s="8" t="s">
        <v>3869</v>
      </c>
      <c r="T228" s="8"/>
    </row>
    <row r="229" ht="29.25" customHeight="1">
      <c r="A229" s="7">
        <v>228.0</v>
      </c>
      <c r="B229" s="8">
        <v>70128.0</v>
      </c>
      <c r="C229" s="8">
        <v>2.5060330135E10</v>
      </c>
      <c r="D229" s="8" t="s">
        <v>11664</v>
      </c>
      <c r="E229" s="8" t="s">
        <v>101</v>
      </c>
      <c r="F229" s="8" t="s">
        <v>65</v>
      </c>
      <c r="G229" s="8" t="s">
        <v>51</v>
      </c>
      <c r="H229" s="8" t="s">
        <v>11673</v>
      </c>
      <c r="I229" s="8" t="s">
        <v>11674</v>
      </c>
      <c r="J229" s="8" t="s">
        <v>10</v>
      </c>
      <c r="K229" s="8" t="s">
        <v>7</v>
      </c>
      <c r="L229" s="8" t="s">
        <v>11675</v>
      </c>
      <c r="M229" s="8" t="s">
        <v>11676</v>
      </c>
      <c r="N229" s="8" t="s">
        <v>1164</v>
      </c>
      <c r="O229" s="8" t="s">
        <v>11677</v>
      </c>
      <c r="P229" s="8" t="s">
        <v>11678</v>
      </c>
      <c r="Q229" s="8" t="s">
        <v>11679</v>
      </c>
      <c r="R229" s="8" t="s">
        <v>11680</v>
      </c>
      <c r="S229" s="8" t="s">
        <v>2079</v>
      </c>
      <c r="T229" s="8"/>
    </row>
    <row r="230" ht="29.25" customHeight="1">
      <c r="A230" s="7">
        <v>229.0</v>
      </c>
      <c r="B230" s="8">
        <v>67124.0</v>
      </c>
      <c r="C230" s="8">
        <v>2.3010930236E10</v>
      </c>
      <c r="D230" s="8" t="s">
        <v>11708</v>
      </c>
      <c r="E230" s="8" t="s">
        <v>236</v>
      </c>
      <c r="F230" s="8" t="s">
        <v>237</v>
      </c>
      <c r="G230" s="8" t="s">
        <v>66</v>
      </c>
      <c r="H230" s="8" t="s">
        <v>2267</v>
      </c>
      <c r="I230" s="8" t="s">
        <v>53</v>
      </c>
      <c r="J230" s="8" t="s">
        <v>10</v>
      </c>
      <c r="K230" s="8" t="s">
        <v>7</v>
      </c>
      <c r="L230" s="8" t="s">
        <v>2268</v>
      </c>
      <c r="M230" s="8" t="s">
        <v>2269</v>
      </c>
      <c r="N230" s="8" t="s">
        <v>377</v>
      </c>
      <c r="O230" s="8" t="s">
        <v>11714</v>
      </c>
      <c r="P230" s="8" t="s">
        <v>2271</v>
      </c>
      <c r="Q230" s="8" t="s">
        <v>2272</v>
      </c>
      <c r="R230" s="8" t="s">
        <v>381</v>
      </c>
      <c r="S230" s="8" t="s">
        <v>61</v>
      </c>
      <c r="T230" s="8" t="s">
        <v>62</v>
      </c>
    </row>
    <row r="231" ht="29.25" customHeight="1">
      <c r="A231" s="7">
        <v>230.0</v>
      </c>
      <c r="B231" s="8">
        <v>74799.0</v>
      </c>
      <c r="C231" s="8">
        <v>2.4060130019E10</v>
      </c>
      <c r="D231" s="8" t="s">
        <v>11725</v>
      </c>
      <c r="E231" s="8" t="s">
        <v>129</v>
      </c>
      <c r="F231" s="8" t="s">
        <v>65</v>
      </c>
      <c r="G231" s="8" t="s">
        <v>36</v>
      </c>
      <c r="H231" s="8" t="s">
        <v>5384</v>
      </c>
      <c r="I231" s="8" t="s">
        <v>2298</v>
      </c>
      <c r="J231" s="8" t="s">
        <v>10</v>
      </c>
      <c r="K231" s="8" t="s">
        <v>7</v>
      </c>
      <c r="L231" s="8" t="s">
        <v>11726</v>
      </c>
      <c r="M231" s="8" t="s">
        <v>5386</v>
      </c>
      <c r="N231" s="8" t="s">
        <v>5387</v>
      </c>
      <c r="O231" s="8" t="s">
        <v>11727</v>
      </c>
      <c r="P231" s="8" t="s">
        <v>11728</v>
      </c>
      <c r="Q231" s="8" t="s">
        <v>11729</v>
      </c>
      <c r="R231" s="8" t="s">
        <v>11730</v>
      </c>
      <c r="S231" s="8" t="s">
        <v>76</v>
      </c>
      <c r="T231" s="8"/>
    </row>
    <row r="232" ht="29.25" customHeight="1">
      <c r="A232" s="7">
        <v>231.0</v>
      </c>
      <c r="B232" s="8">
        <v>76376.0</v>
      </c>
      <c r="C232" s="8">
        <v>2.406023003E10</v>
      </c>
      <c r="D232" s="8" t="s">
        <v>11750</v>
      </c>
      <c r="E232" s="8" t="s">
        <v>572</v>
      </c>
      <c r="F232" s="8" t="s">
        <v>65</v>
      </c>
      <c r="G232" s="8" t="s">
        <v>51</v>
      </c>
      <c r="H232" s="8" t="s">
        <v>11751</v>
      </c>
      <c r="I232" s="8" t="s">
        <v>11752</v>
      </c>
      <c r="J232" s="8" t="s">
        <v>10</v>
      </c>
      <c r="K232" s="8" t="s">
        <v>7</v>
      </c>
      <c r="L232" s="8" t="s">
        <v>11753</v>
      </c>
      <c r="M232" s="8" t="s">
        <v>11754</v>
      </c>
      <c r="N232" s="8" t="s">
        <v>10372</v>
      </c>
      <c r="O232" s="8" t="s">
        <v>11755</v>
      </c>
      <c r="P232" s="8" t="s">
        <v>11756</v>
      </c>
      <c r="Q232" s="8" t="s">
        <v>11757</v>
      </c>
      <c r="R232" s="8" t="s">
        <v>11758</v>
      </c>
      <c r="S232" s="8" t="s">
        <v>3291</v>
      </c>
      <c r="T232" s="8" t="s">
        <v>3292</v>
      </c>
    </row>
    <row r="233" ht="29.25" customHeight="1">
      <c r="A233" s="7">
        <v>232.0</v>
      </c>
      <c r="B233" s="8">
        <v>68760.0</v>
      </c>
      <c r="C233" s="8">
        <v>2.4090820019E10</v>
      </c>
      <c r="D233" s="8" t="s">
        <v>11759</v>
      </c>
      <c r="E233" s="8" t="s">
        <v>1432</v>
      </c>
      <c r="F233" s="8" t="s">
        <v>115</v>
      </c>
      <c r="G233" s="8" t="s">
        <v>51</v>
      </c>
      <c r="H233" s="8" t="s">
        <v>1537</v>
      </c>
      <c r="I233" s="8" t="s">
        <v>1538</v>
      </c>
      <c r="J233" s="8" t="s">
        <v>10</v>
      </c>
      <c r="K233" s="8" t="s">
        <v>7</v>
      </c>
      <c r="L233" s="8" t="s">
        <v>1539</v>
      </c>
      <c r="M233" s="8" t="s">
        <v>1540</v>
      </c>
      <c r="N233" s="8" t="s">
        <v>1541</v>
      </c>
      <c r="O233" s="8" t="s">
        <v>1542</v>
      </c>
      <c r="P233" s="8" t="s">
        <v>1543</v>
      </c>
      <c r="Q233" s="8" t="s">
        <v>1544</v>
      </c>
      <c r="R233" s="8" t="s">
        <v>1545</v>
      </c>
      <c r="S233" s="8" t="s">
        <v>90</v>
      </c>
      <c r="T233" s="8"/>
    </row>
    <row r="234" ht="29.25" customHeight="1">
      <c r="A234" s="7">
        <v>233.0</v>
      </c>
      <c r="B234" s="8">
        <v>65249.0</v>
      </c>
      <c r="C234" s="8">
        <v>2.3051330002E10</v>
      </c>
      <c r="D234" s="8" t="s">
        <v>11772</v>
      </c>
      <c r="E234" s="8" t="s">
        <v>744</v>
      </c>
      <c r="F234" s="8" t="s">
        <v>143</v>
      </c>
      <c r="G234" s="8" t="s">
        <v>51</v>
      </c>
      <c r="H234" s="8" t="s">
        <v>11775</v>
      </c>
      <c r="I234" s="8" t="s">
        <v>11776</v>
      </c>
      <c r="J234" s="8" t="s">
        <v>10</v>
      </c>
      <c r="K234" s="8" t="s">
        <v>7</v>
      </c>
      <c r="L234" s="8" t="s">
        <v>11777</v>
      </c>
      <c r="M234" s="8" t="s">
        <v>434</v>
      </c>
      <c r="N234" s="8" t="s">
        <v>11778</v>
      </c>
      <c r="O234" s="8" t="s">
        <v>11779</v>
      </c>
      <c r="P234" s="8" t="s">
        <v>11780</v>
      </c>
      <c r="Q234" s="8" t="s">
        <v>11781</v>
      </c>
      <c r="R234" s="8" t="s">
        <v>11782</v>
      </c>
      <c r="S234" s="8" t="s">
        <v>90</v>
      </c>
      <c r="T234" s="8"/>
    </row>
    <row r="235" ht="29.25" customHeight="1">
      <c r="A235" s="7">
        <v>234.0</v>
      </c>
      <c r="B235" s="8">
        <v>66397.0</v>
      </c>
      <c r="C235" s="8">
        <v>2.3051330002E10</v>
      </c>
      <c r="D235" s="8" t="s">
        <v>11772</v>
      </c>
      <c r="E235" s="8" t="s">
        <v>744</v>
      </c>
      <c r="F235" s="8" t="s">
        <v>143</v>
      </c>
      <c r="G235" s="8" t="s">
        <v>36</v>
      </c>
      <c r="H235" s="8" t="s">
        <v>8343</v>
      </c>
      <c r="I235" s="8" t="s">
        <v>11783</v>
      </c>
      <c r="J235" s="8" t="s">
        <v>10</v>
      </c>
      <c r="K235" s="8" t="s">
        <v>7</v>
      </c>
      <c r="L235" s="8" t="s">
        <v>11784</v>
      </c>
      <c r="M235" s="8" t="s">
        <v>6660</v>
      </c>
      <c r="N235" s="8" t="s">
        <v>588</v>
      </c>
      <c r="O235" s="8" t="s">
        <v>11785</v>
      </c>
      <c r="P235" s="8" t="s">
        <v>11786</v>
      </c>
      <c r="Q235" s="8" t="s">
        <v>11787</v>
      </c>
      <c r="R235" s="8" t="s">
        <v>11788</v>
      </c>
      <c r="S235" s="8" t="s">
        <v>593</v>
      </c>
      <c r="T235" s="8" t="s">
        <v>5943</v>
      </c>
    </row>
    <row r="236" ht="29.25" customHeight="1">
      <c r="A236" s="7">
        <v>235.0</v>
      </c>
      <c r="B236" s="8">
        <v>65250.0</v>
      </c>
      <c r="C236" s="8">
        <v>2.3051330002E10</v>
      </c>
      <c r="D236" s="8" t="s">
        <v>11772</v>
      </c>
      <c r="E236" s="8" t="s">
        <v>744</v>
      </c>
      <c r="F236" s="8" t="s">
        <v>143</v>
      </c>
      <c r="G236" s="8" t="s">
        <v>36</v>
      </c>
      <c r="H236" s="8" t="s">
        <v>11775</v>
      </c>
      <c r="I236" s="8" t="s">
        <v>11789</v>
      </c>
      <c r="J236" s="8" t="s">
        <v>10</v>
      </c>
      <c r="K236" s="8" t="s">
        <v>7</v>
      </c>
      <c r="L236" s="8" t="s">
        <v>11790</v>
      </c>
      <c r="M236" s="8" t="s">
        <v>434</v>
      </c>
      <c r="N236" s="8" t="s">
        <v>11778</v>
      </c>
      <c r="O236" s="8" t="s">
        <v>11791</v>
      </c>
      <c r="P236" s="8" t="s">
        <v>11792</v>
      </c>
      <c r="Q236" s="8" t="s">
        <v>11793</v>
      </c>
      <c r="R236" s="8" t="s">
        <v>11782</v>
      </c>
      <c r="S236" s="8" t="s">
        <v>90</v>
      </c>
      <c r="T236" s="8"/>
    </row>
    <row r="237" ht="29.25" customHeight="1">
      <c r="A237" s="7">
        <v>236.0</v>
      </c>
      <c r="B237" s="8">
        <v>72223.0</v>
      </c>
      <c r="C237" s="8">
        <v>2.5010130058E10</v>
      </c>
      <c r="D237" s="8" t="s">
        <v>11816</v>
      </c>
      <c r="E237" s="8" t="s">
        <v>2006</v>
      </c>
      <c r="F237" s="8" t="s">
        <v>778</v>
      </c>
      <c r="G237" s="8" t="s">
        <v>51</v>
      </c>
      <c r="H237" s="8" t="s">
        <v>6195</v>
      </c>
      <c r="I237" s="8"/>
      <c r="J237" s="8" t="s">
        <v>10</v>
      </c>
      <c r="K237" s="8" t="s">
        <v>7</v>
      </c>
      <c r="L237" s="8" t="s">
        <v>5720</v>
      </c>
      <c r="M237" s="8" t="s">
        <v>6196</v>
      </c>
      <c r="N237" s="8" t="s">
        <v>719</v>
      </c>
      <c r="O237" s="8" t="s">
        <v>11817</v>
      </c>
      <c r="P237" s="8" t="s">
        <v>11818</v>
      </c>
      <c r="Q237" s="8" t="s">
        <v>11819</v>
      </c>
      <c r="R237" s="8" t="s">
        <v>733</v>
      </c>
      <c r="S237" s="8" t="s">
        <v>76</v>
      </c>
      <c r="T237" s="8"/>
    </row>
    <row r="238" ht="29.25" customHeight="1">
      <c r="A238" s="7">
        <v>237.0</v>
      </c>
      <c r="B238" s="8">
        <v>67122.0</v>
      </c>
      <c r="C238" s="8">
        <v>2.160314401E10</v>
      </c>
      <c r="D238" s="8" t="s">
        <v>11893</v>
      </c>
      <c r="E238" s="8" t="s">
        <v>129</v>
      </c>
      <c r="F238" s="8" t="s">
        <v>65</v>
      </c>
      <c r="G238" s="8" t="s">
        <v>66</v>
      </c>
      <c r="H238" s="8" t="s">
        <v>2267</v>
      </c>
      <c r="I238" s="8" t="s">
        <v>53</v>
      </c>
      <c r="J238" s="8" t="s">
        <v>10</v>
      </c>
      <c r="K238" s="8" t="s">
        <v>7</v>
      </c>
      <c r="L238" s="8" t="s">
        <v>2268</v>
      </c>
      <c r="M238" s="8" t="s">
        <v>2269</v>
      </c>
      <c r="N238" s="8" t="s">
        <v>377</v>
      </c>
      <c r="O238" s="8" t="s">
        <v>2270</v>
      </c>
      <c r="P238" s="8" t="s">
        <v>2271</v>
      </c>
      <c r="Q238" s="8" t="s">
        <v>2272</v>
      </c>
      <c r="R238" s="8" t="s">
        <v>381</v>
      </c>
      <c r="S238" s="8" t="s">
        <v>61</v>
      </c>
      <c r="T238" s="8" t="s">
        <v>62</v>
      </c>
    </row>
    <row r="239" ht="29.25" customHeight="1">
      <c r="A239" s="7">
        <v>238.0</v>
      </c>
      <c r="B239" s="8">
        <v>70755.0</v>
      </c>
      <c r="C239" s="8">
        <v>2.5060430015E10</v>
      </c>
      <c r="D239" s="8" t="s">
        <v>11894</v>
      </c>
      <c r="E239" s="8" t="s">
        <v>64</v>
      </c>
      <c r="F239" s="8" t="s">
        <v>65</v>
      </c>
      <c r="G239" s="8" t="s">
        <v>51</v>
      </c>
      <c r="H239" s="8" t="s">
        <v>11895</v>
      </c>
      <c r="I239" s="8"/>
      <c r="J239" s="8" t="s">
        <v>10</v>
      </c>
      <c r="K239" s="8" t="s">
        <v>7</v>
      </c>
      <c r="L239" s="8" t="s">
        <v>11896</v>
      </c>
      <c r="M239" s="8" t="s">
        <v>11897</v>
      </c>
      <c r="N239" s="8" t="s">
        <v>11898</v>
      </c>
      <c r="O239" s="8" t="s">
        <v>11899</v>
      </c>
      <c r="P239" s="8" t="s">
        <v>11900</v>
      </c>
      <c r="Q239" s="8" t="s">
        <v>11901</v>
      </c>
      <c r="R239" s="8" t="s">
        <v>11902</v>
      </c>
      <c r="S239" s="8" t="s">
        <v>3488</v>
      </c>
      <c r="T239" s="8"/>
    </row>
    <row r="240" ht="29.25" customHeight="1">
      <c r="A240" s="7">
        <v>239.0</v>
      </c>
      <c r="B240" s="8">
        <v>77445.0</v>
      </c>
      <c r="C240" s="8">
        <v>2.4031440026E10</v>
      </c>
      <c r="D240" s="8" t="s">
        <v>12101</v>
      </c>
      <c r="E240" s="8" t="s">
        <v>1109</v>
      </c>
      <c r="F240" s="8" t="s">
        <v>79</v>
      </c>
      <c r="G240" s="8" t="s">
        <v>36</v>
      </c>
      <c r="H240" s="8" t="s">
        <v>2177</v>
      </c>
      <c r="I240" s="8" t="s">
        <v>12106</v>
      </c>
      <c r="J240" s="8" t="s">
        <v>10</v>
      </c>
      <c r="K240" s="8" t="s">
        <v>7</v>
      </c>
      <c r="L240" s="8" t="s">
        <v>8071</v>
      </c>
      <c r="M240" s="8" t="s">
        <v>434</v>
      </c>
      <c r="N240" s="8" t="s">
        <v>719</v>
      </c>
      <c r="O240" s="8" t="s">
        <v>12107</v>
      </c>
      <c r="P240" s="8" t="s">
        <v>12108</v>
      </c>
      <c r="Q240" s="8" t="s">
        <v>12109</v>
      </c>
      <c r="R240" s="8" t="s">
        <v>12110</v>
      </c>
      <c r="S240" s="8" t="s">
        <v>90</v>
      </c>
      <c r="T240" s="8"/>
    </row>
    <row r="241" ht="29.25" customHeight="1">
      <c r="A241" s="7">
        <v>240.0</v>
      </c>
      <c r="B241" s="8">
        <v>67113.0</v>
      </c>
      <c r="C241" s="8">
        <v>2.4060740036E10</v>
      </c>
      <c r="D241" s="8" t="s">
        <v>12296</v>
      </c>
      <c r="E241" s="8" t="s">
        <v>725</v>
      </c>
      <c r="F241" s="8" t="s">
        <v>65</v>
      </c>
      <c r="G241" s="8" t="s">
        <v>51</v>
      </c>
      <c r="H241" s="8" t="s">
        <v>373</v>
      </c>
      <c r="I241" s="8" t="s">
        <v>374</v>
      </c>
      <c r="J241" s="8" t="s">
        <v>10</v>
      </c>
      <c r="K241" s="8" t="s">
        <v>7</v>
      </c>
      <c r="L241" s="8" t="s">
        <v>375</v>
      </c>
      <c r="M241" s="8" t="s">
        <v>376</v>
      </c>
      <c r="N241" s="8" t="s">
        <v>377</v>
      </c>
      <c r="O241" s="8" t="s">
        <v>378</v>
      </c>
      <c r="P241" s="8" t="s">
        <v>379</v>
      </c>
      <c r="Q241" s="8" t="s">
        <v>380</v>
      </c>
      <c r="R241" s="8" t="s">
        <v>381</v>
      </c>
      <c r="S241" s="8" t="s">
        <v>61</v>
      </c>
      <c r="T241" s="8" t="s">
        <v>62</v>
      </c>
    </row>
    <row r="242" ht="29.25" customHeight="1">
      <c r="A242" s="7">
        <v>241.0</v>
      </c>
      <c r="B242" s="8">
        <v>74252.0</v>
      </c>
      <c r="C242" s="8">
        <v>2.4060740061E10</v>
      </c>
      <c r="D242" s="8" t="s">
        <v>12348</v>
      </c>
      <c r="E242" s="8" t="s">
        <v>725</v>
      </c>
      <c r="F242" s="8" t="s">
        <v>65</v>
      </c>
      <c r="G242" s="8" t="s">
        <v>66</v>
      </c>
      <c r="H242" s="8" t="s">
        <v>3302</v>
      </c>
      <c r="I242" s="8" t="s">
        <v>12349</v>
      </c>
      <c r="J242" s="8" t="s">
        <v>10</v>
      </c>
      <c r="K242" s="8" t="s">
        <v>7</v>
      </c>
      <c r="L242" s="8" t="s">
        <v>12350</v>
      </c>
      <c r="M242" s="8" t="s">
        <v>443</v>
      </c>
      <c r="N242" s="8" t="s">
        <v>577</v>
      </c>
      <c r="O242" s="8" t="s">
        <v>12351</v>
      </c>
      <c r="P242" s="8" t="s">
        <v>12352</v>
      </c>
      <c r="Q242" s="8" t="s">
        <v>12353</v>
      </c>
      <c r="R242" s="8" t="s">
        <v>12354</v>
      </c>
      <c r="S242" s="8" t="s">
        <v>76</v>
      </c>
      <c r="T242" s="8"/>
    </row>
    <row r="243" ht="29.25" customHeight="1">
      <c r="A243" s="7">
        <v>242.0</v>
      </c>
      <c r="B243" s="8">
        <v>74253.0</v>
      </c>
      <c r="C243" s="8">
        <v>2.4060740061E10</v>
      </c>
      <c r="D243" s="8" t="s">
        <v>12348</v>
      </c>
      <c r="E243" s="8" t="s">
        <v>725</v>
      </c>
      <c r="F243" s="8" t="s">
        <v>65</v>
      </c>
      <c r="G243" s="8" t="s">
        <v>51</v>
      </c>
      <c r="H243" s="8" t="s">
        <v>3302</v>
      </c>
      <c r="I243" s="8" t="s">
        <v>12355</v>
      </c>
      <c r="J243" s="8" t="s">
        <v>10</v>
      </c>
      <c r="K243" s="8" t="s">
        <v>7</v>
      </c>
      <c r="L243" s="8" t="s">
        <v>12350</v>
      </c>
      <c r="M243" s="8" t="s">
        <v>443</v>
      </c>
      <c r="N243" s="8" t="s">
        <v>577</v>
      </c>
      <c r="O243" s="8" t="s">
        <v>12356</v>
      </c>
      <c r="P243" s="8" t="s">
        <v>12357</v>
      </c>
      <c r="Q243" s="8" t="s">
        <v>12358</v>
      </c>
      <c r="R243" s="8" t="s">
        <v>12354</v>
      </c>
      <c r="S243" s="8" t="s">
        <v>76</v>
      </c>
      <c r="T243" s="8"/>
    </row>
    <row r="244" ht="29.25" customHeight="1">
      <c r="A244" s="7">
        <v>243.0</v>
      </c>
      <c r="B244" s="8">
        <v>68762.0</v>
      </c>
      <c r="C244" s="8">
        <v>2.5060230078E10</v>
      </c>
      <c r="D244" s="8" t="s">
        <v>12558</v>
      </c>
      <c r="E244" s="8" t="s">
        <v>572</v>
      </c>
      <c r="F244" s="8" t="s">
        <v>65</v>
      </c>
      <c r="G244" s="8" t="s">
        <v>66</v>
      </c>
      <c r="H244" s="8" t="s">
        <v>12559</v>
      </c>
      <c r="I244" s="8"/>
      <c r="J244" s="8" t="s">
        <v>10</v>
      </c>
      <c r="K244" s="8" t="s">
        <v>7</v>
      </c>
      <c r="L244" s="8" t="s">
        <v>12560</v>
      </c>
      <c r="M244" s="8" t="s">
        <v>434</v>
      </c>
      <c r="N244" s="8" t="s">
        <v>12561</v>
      </c>
      <c r="O244" s="8" t="s">
        <v>12562</v>
      </c>
      <c r="P244" s="8" t="s">
        <v>12563</v>
      </c>
      <c r="Q244" s="8" t="s">
        <v>12564</v>
      </c>
      <c r="R244" s="8" t="s">
        <v>12565</v>
      </c>
      <c r="S244" s="8" t="s">
        <v>76</v>
      </c>
      <c r="T244" s="8"/>
    </row>
    <row r="245" ht="29.25" customHeight="1">
      <c r="A245" s="7">
        <v>244.0</v>
      </c>
      <c r="B245" s="8">
        <v>74576.0</v>
      </c>
      <c r="C245" s="8">
        <v>2.4060130047E10</v>
      </c>
      <c r="D245" s="8" t="s">
        <v>12566</v>
      </c>
      <c r="E245" s="8" t="s">
        <v>129</v>
      </c>
      <c r="F245" s="8" t="s">
        <v>65</v>
      </c>
      <c r="G245" s="8" t="s">
        <v>66</v>
      </c>
      <c r="H245" s="8" t="s">
        <v>12567</v>
      </c>
      <c r="I245" s="8" t="s">
        <v>12568</v>
      </c>
      <c r="J245" s="8" t="s">
        <v>10</v>
      </c>
      <c r="K245" s="8" t="s">
        <v>7</v>
      </c>
      <c r="L245" s="8" t="s">
        <v>8515</v>
      </c>
      <c r="M245" s="8" t="s">
        <v>434</v>
      </c>
      <c r="N245" s="8" t="s">
        <v>12569</v>
      </c>
      <c r="O245" s="8" t="s">
        <v>12570</v>
      </c>
      <c r="P245" s="8" t="s">
        <v>12571</v>
      </c>
      <c r="Q245" s="8" t="s">
        <v>12572</v>
      </c>
      <c r="R245" s="8" t="s">
        <v>12573</v>
      </c>
      <c r="S245" s="8" t="s">
        <v>90</v>
      </c>
      <c r="T245" s="8"/>
    </row>
    <row r="246" ht="29.25" customHeight="1">
      <c r="A246" s="7">
        <v>245.0</v>
      </c>
      <c r="B246" s="8">
        <v>67030.0</v>
      </c>
      <c r="C246" s="8">
        <v>2.4080230188E10</v>
      </c>
      <c r="D246" s="8" t="s">
        <v>12575</v>
      </c>
      <c r="E246" s="8" t="s">
        <v>548</v>
      </c>
      <c r="F246" s="8" t="s">
        <v>449</v>
      </c>
      <c r="G246" s="8" t="s">
        <v>66</v>
      </c>
      <c r="H246" s="8" t="s">
        <v>549</v>
      </c>
      <c r="I246" s="8" t="s">
        <v>550</v>
      </c>
      <c r="J246" s="8" t="s">
        <v>10</v>
      </c>
      <c r="K246" s="8" t="s">
        <v>7</v>
      </c>
      <c r="L246" s="8" t="s">
        <v>551</v>
      </c>
      <c r="M246" s="8" t="s">
        <v>552</v>
      </c>
      <c r="N246" s="8" t="s">
        <v>553</v>
      </c>
      <c r="O246" s="8" t="s">
        <v>554</v>
      </c>
      <c r="P246" s="8" t="s">
        <v>555</v>
      </c>
      <c r="Q246" s="8" t="s">
        <v>556</v>
      </c>
      <c r="R246" s="8" t="s">
        <v>557</v>
      </c>
      <c r="S246" s="8" t="s">
        <v>90</v>
      </c>
      <c r="T246" s="8" t="s">
        <v>558</v>
      </c>
    </row>
    <row r="247" ht="29.25" customHeight="1">
      <c r="A247" s="7">
        <v>246.0</v>
      </c>
      <c r="B247" s="8">
        <v>76382.0</v>
      </c>
      <c r="C247" s="8">
        <v>2.3060330015E10</v>
      </c>
      <c r="D247" s="8" t="s">
        <v>12626</v>
      </c>
      <c r="E247" s="8" t="s">
        <v>101</v>
      </c>
      <c r="F247" s="8" t="s">
        <v>65</v>
      </c>
      <c r="G247" s="8" t="s">
        <v>36</v>
      </c>
      <c r="H247" s="8" t="s">
        <v>12627</v>
      </c>
      <c r="I247" s="8" t="s">
        <v>5747</v>
      </c>
      <c r="J247" s="8" t="s">
        <v>10</v>
      </c>
      <c r="K247" s="8" t="s">
        <v>7</v>
      </c>
      <c r="L247" s="8" t="s">
        <v>12628</v>
      </c>
      <c r="M247" s="8" t="s">
        <v>12629</v>
      </c>
      <c r="N247" s="8" t="s">
        <v>5750</v>
      </c>
      <c r="O247" s="8" t="s">
        <v>12630</v>
      </c>
      <c r="P247" s="8" t="s">
        <v>12631</v>
      </c>
      <c r="Q247" s="8" t="s">
        <v>12632</v>
      </c>
      <c r="R247" s="8" t="s">
        <v>12633</v>
      </c>
      <c r="S247" s="8" t="s">
        <v>90</v>
      </c>
      <c r="T247" s="8"/>
    </row>
    <row r="248" ht="29.25" customHeight="1">
      <c r="A248" s="7">
        <v>247.0</v>
      </c>
      <c r="B248" s="8">
        <v>74052.0</v>
      </c>
      <c r="C248" s="8">
        <v>2.3020130082E10</v>
      </c>
      <c r="D248" s="8" t="s">
        <v>12716</v>
      </c>
      <c r="E248" s="8" t="s">
        <v>1390</v>
      </c>
      <c r="F248" s="8" t="s">
        <v>35</v>
      </c>
      <c r="G248" s="8" t="s">
        <v>36</v>
      </c>
      <c r="H248" s="8" t="s">
        <v>12717</v>
      </c>
      <c r="I248" s="8" t="s">
        <v>12718</v>
      </c>
      <c r="J248" s="8" t="s">
        <v>10</v>
      </c>
      <c r="K248" s="8" t="s">
        <v>7</v>
      </c>
      <c r="L248" s="8" t="s">
        <v>12719</v>
      </c>
      <c r="M248" s="8" t="s">
        <v>12720</v>
      </c>
      <c r="N248" s="8" t="s">
        <v>10311</v>
      </c>
      <c r="O248" s="8" t="s">
        <v>12721</v>
      </c>
      <c r="P248" s="8" t="s">
        <v>12722</v>
      </c>
      <c r="Q248" s="8" t="s">
        <v>12723</v>
      </c>
      <c r="R248" s="8" t="s">
        <v>12724</v>
      </c>
      <c r="S248" s="8" t="s">
        <v>76</v>
      </c>
      <c r="T248" s="8"/>
    </row>
    <row r="249" ht="29.25" customHeight="1">
      <c r="A249" s="7">
        <v>248.0</v>
      </c>
      <c r="B249" s="8">
        <v>72630.0</v>
      </c>
      <c r="C249" s="8">
        <v>2.3060430014E10</v>
      </c>
      <c r="D249" s="8" t="s">
        <v>12793</v>
      </c>
      <c r="E249" s="8" t="s">
        <v>64</v>
      </c>
      <c r="F249" s="8" t="s">
        <v>65</v>
      </c>
      <c r="G249" s="8" t="s">
        <v>66</v>
      </c>
      <c r="H249" s="8" t="s">
        <v>7985</v>
      </c>
      <c r="I249" s="8" t="s">
        <v>1256</v>
      </c>
      <c r="J249" s="8" t="s">
        <v>10</v>
      </c>
      <c r="K249" s="8" t="s">
        <v>7</v>
      </c>
      <c r="L249" s="8" t="s">
        <v>12794</v>
      </c>
      <c r="M249" s="8" t="s">
        <v>7987</v>
      </c>
      <c r="N249" s="8" t="s">
        <v>719</v>
      </c>
      <c r="O249" s="8" t="s">
        <v>12795</v>
      </c>
      <c r="P249" s="8" t="s">
        <v>12796</v>
      </c>
      <c r="Q249" s="8" t="s">
        <v>12797</v>
      </c>
      <c r="R249" s="8" t="s">
        <v>7991</v>
      </c>
      <c r="S249" s="8" t="s">
        <v>734</v>
      </c>
      <c r="T249" s="8"/>
    </row>
    <row r="250" ht="29.25" customHeight="1">
      <c r="A250" s="7">
        <v>249.0</v>
      </c>
      <c r="B250" s="8">
        <v>76469.0</v>
      </c>
      <c r="C250" s="8">
        <v>2.3060430014E10</v>
      </c>
      <c r="D250" s="8" t="s">
        <v>12793</v>
      </c>
      <c r="E250" s="8" t="s">
        <v>64</v>
      </c>
      <c r="F250" s="8" t="s">
        <v>65</v>
      </c>
      <c r="G250" s="8" t="s">
        <v>36</v>
      </c>
      <c r="H250" s="8" t="s">
        <v>12798</v>
      </c>
      <c r="I250" s="8" t="s">
        <v>1256</v>
      </c>
      <c r="J250" s="8" t="s">
        <v>10</v>
      </c>
      <c r="K250" s="8" t="s">
        <v>7</v>
      </c>
      <c r="L250" s="8" t="s">
        <v>12799</v>
      </c>
      <c r="M250" s="8" t="s">
        <v>434</v>
      </c>
      <c r="N250" s="8" t="s">
        <v>738</v>
      </c>
      <c r="O250" s="8" t="s">
        <v>12800</v>
      </c>
      <c r="P250" s="8" t="s">
        <v>12801</v>
      </c>
      <c r="Q250" s="8" t="s">
        <v>12802</v>
      </c>
      <c r="R250" s="8" t="s">
        <v>12803</v>
      </c>
      <c r="S250" s="8" t="s">
        <v>76</v>
      </c>
      <c r="T250" s="8"/>
    </row>
    <row r="251" ht="29.25" customHeight="1">
      <c r="A251" s="7">
        <v>250.0</v>
      </c>
      <c r="B251" s="8">
        <v>76762.0</v>
      </c>
      <c r="C251" s="8">
        <v>2.5060230099E10</v>
      </c>
      <c r="D251" s="8" t="s">
        <v>12819</v>
      </c>
      <c r="E251" s="8" t="s">
        <v>572</v>
      </c>
      <c r="F251" s="8" t="s">
        <v>65</v>
      </c>
      <c r="G251" s="8" t="s">
        <v>66</v>
      </c>
      <c r="H251" s="8" t="s">
        <v>11106</v>
      </c>
      <c r="I251" s="8" t="s">
        <v>12829</v>
      </c>
      <c r="J251" s="8" t="s">
        <v>10</v>
      </c>
      <c r="K251" s="8" t="s">
        <v>7</v>
      </c>
      <c r="L251" s="8" t="s">
        <v>11108</v>
      </c>
      <c r="M251" s="8" t="s">
        <v>11109</v>
      </c>
      <c r="N251" s="8" t="s">
        <v>2348</v>
      </c>
      <c r="O251" s="8" t="s">
        <v>12830</v>
      </c>
      <c r="P251" s="8" t="s">
        <v>12831</v>
      </c>
      <c r="Q251" s="8" t="s">
        <v>12832</v>
      </c>
      <c r="R251" s="8" t="s">
        <v>11113</v>
      </c>
      <c r="S251" s="8" t="s">
        <v>90</v>
      </c>
      <c r="T251" s="8"/>
    </row>
    <row r="252" ht="29.25" customHeight="1">
      <c r="A252" s="7">
        <v>251.0</v>
      </c>
      <c r="B252" s="8">
        <v>73822.0</v>
      </c>
      <c r="C252" s="8">
        <v>2.3060430037E10</v>
      </c>
      <c r="D252" s="8" t="s">
        <v>12890</v>
      </c>
      <c r="E252" s="8" t="s">
        <v>64</v>
      </c>
      <c r="F252" s="8" t="s">
        <v>65</v>
      </c>
      <c r="G252" s="8" t="s">
        <v>51</v>
      </c>
      <c r="H252" s="8" t="s">
        <v>12891</v>
      </c>
      <c r="I252" s="8" t="s">
        <v>12892</v>
      </c>
      <c r="J252" s="8" t="s">
        <v>10</v>
      </c>
      <c r="K252" s="8" t="s">
        <v>7</v>
      </c>
      <c r="L252" s="8" t="s">
        <v>12893</v>
      </c>
      <c r="M252" s="8" t="s">
        <v>12894</v>
      </c>
      <c r="N252" s="8" t="s">
        <v>719</v>
      </c>
      <c r="O252" s="8" t="s">
        <v>12895</v>
      </c>
      <c r="P252" s="8" t="s">
        <v>12896</v>
      </c>
      <c r="Q252" s="8" t="s">
        <v>12897</v>
      </c>
      <c r="R252" s="8" t="s">
        <v>12898</v>
      </c>
      <c r="S252" s="8" t="s">
        <v>6288</v>
      </c>
      <c r="T252" s="8" t="s">
        <v>4926</v>
      </c>
    </row>
    <row r="253" ht="29.25" customHeight="1">
      <c r="A253" s="7">
        <v>252.0</v>
      </c>
      <c r="B253" s="8">
        <v>73824.0</v>
      </c>
      <c r="C253" s="8">
        <v>2.3060430037E10</v>
      </c>
      <c r="D253" s="8" t="s">
        <v>12890</v>
      </c>
      <c r="E253" s="8" t="s">
        <v>64</v>
      </c>
      <c r="F253" s="8" t="s">
        <v>65</v>
      </c>
      <c r="G253" s="8" t="s">
        <v>36</v>
      </c>
      <c r="H253" s="8" t="s">
        <v>12891</v>
      </c>
      <c r="I253" s="8" t="s">
        <v>12899</v>
      </c>
      <c r="J253" s="8" t="s">
        <v>10</v>
      </c>
      <c r="K253" s="8" t="s">
        <v>7</v>
      </c>
      <c r="L253" s="8" t="s">
        <v>12893</v>
      </c>
      <c r="M253" s="8" t="s">
        <v>12894</v>
      </c>
      <c r="N253" s="8" t="s">
        <v>719</v>
      </c>
      <c r="O253" s="8" t="s">
        <v>12900</v>
      </c>
      <c r="P253" s="8" t="s">
        <v>12901</v>
      </c>
      <c r="Q253" s="8" t="s">
        <v>12902</v>
      </c>
      <c r="R253" s="8" t="s">
        <v>12898</v>
      </c>
      <c r="S253" s="8" t="s">
        <v>76</v>
      </c>
      <c r="T253" s="8" t="s">
        <v>4926</v>
      </c>
    </row>
    <row r="254" ht="29.25" customHeight="1">
      <c r="A254" s="7">
        <v>253.0</v>
      </c>
      <c r="B254" s="8">
        <v>73823.0</v>
      </c>
      <c r="C254" s="8">
        <v>2.3060430037E10</v>
      </c>
      <c r="D254" s="8" t="s">
        <v>12890</v>
      </c>
      <c r="E254" s="8" t="s">
        <v>64</v>
      </c>
      <c r="F254" s="8" t="s">
        <v>65</v>
      </c>
      <c r="G254" s="8" t="s">
        <v>36</v>
      </c>
      <c r="H254" s="8" t="s">
        <v>12891</v>
      </c>
      <c r="I254" s="8" t="s">
        <v>12903</v>
      </c>
      <c r="J254" s="8" t="s">
        <v>10</v>
      </c>
      <c r="K254" s="8" t="s">
        <v>7</v>
      </c>
      <c r="L254" s="8" t="s">
        <v>12893</v>
      </c>
      <c r="M254" s="8" t="s">
        <v>12894</v>
      </c>
      <c r="N254" s="8" t="s">
        <v>719</v>
      </c>
      <c r="O254" s="8" t="s">
        <v>12904</v>
      </c>
      <c r="P254" s="8" t="s">
        <v>12905</v>
      </c>
      <c r="Q254" s="8" t="s">
        <v>12906</v>
      </c>
      <c r="R254" s="8" t="s">
        <v>12898</v>
      </c>
      <c r="S254" s="8" t="s">
        <v>76</v>
      </c>
      <c r="T254" s="8" t="s">
        <v>4926</v>
      </c>
    </row>
    <row r="255" ht="29.25" customHeight="1">
      <c r="A255" s="7">
        <v>254.0</v>
      </c>
      <c r="B255" s="8">
        <v>76386.0</v>
      </c>
      <c r="C255" s="8">
        <v>2.2601244066E10</v>
      </c>
      <c r="D255" s="8" t="s">
        <v>12946</v>
      </c>
      <c r="E255" s="8" t="s">
        <v>572</v>
      </c>
      <c r="F255" s="8" t="s">
        <v>65</v>
      </c>
      <c r="G255" s="8" t="s">
        <v>66</v>
      </c>
      <c r="H255" s="8" t="s">
        <v>12947</v>
      </c>
      <c r="I255" s="8" t="s">
        <v>12948</v>
      </c>
      <c r="J255" s="8" t="s">
        <v>10</v>
      </c>
      <c r="K255" s="8" t="s">
        <v>7</v>
      </c>
      <c r="L255" s="8" t="s">
        <v>12949</v>
      </c>
      <c r="M255" s="8" t="s">
        <v>434</v>
      </c>
      <c r="N255" s="8" t="s">
        <v>719</v>
      </c>
      <c r="O255" s="8" t="s">
        <v>12950</v>
      </c>
      <c r="P255" s="8" t="s">
        <v>12951</v>
      </c>
      <c r="Q255" s="8" t="s">
        <v>12952</v>
      </c>
      <c r="R255" s="8" t="s">
        <v>12953</v>
      </c>
      <c r="S255" s="8" t="s">
        <v>61</v>
      </c>
      <c r="T255" s="8" t="s">
        <v>62</v>
      </c>
    </row>
    <row r="256" ht="29.25" customHeight="1">
      <c r="A256" s="7">
        <v>255.0</v>
      </c>
      <c r="B256" s="8">
        <v>76384.0</v>
      </c>
      <c r="C256" s="8">
        <v>2.2601244066E10</v>
      </c>
      <c r="D256" s="8" t="s">
        <v>12946</v>
      </c>
      <c r="E256" s="8" t="s">
        <v>572</v>
      </c>
      <c r="F256" s="8" t="s">
        <v>65</v>
      </c>
      <c r="G256" s="8" t="s">
        <v>66</v>
      </c>
      <c r="H256" s="8" t="s">
        <v>12954</v>
      </c>
      <c r="I256" s="8" t="s">
        <v>1271</v>
      </c>
      <c r="J256" s="8" t="s">
        <v>10</v>
      </c>
      <c r="K256" s="8" t="s">
        <v>7</v>
      </c>
      <c r="L256" s="8" t="s">
        <v>12955</v>
      </c>
      <c r="M256" s="8" t="s">
        <v>12956</v>
      </c>
      <c r="N256" s="8" t="s">
        <v>2163</v>
      </c>
      <c r="O256" s="8" t="s">
        <v>12957</v>
      </c>
      <c r="P256" s="8" t="s">
        <v>12958</v>
      </c>
      <c r="Q256" s="8" t="s">
        <v>12959</v>
      </c>
      <c r="R256" s="8" t="s">
        <v>12960</v>
      </c>
      <c r="S256" s="8" t="s">
        <v>61</v>
      </c>
      <c r="T256" s="8" t="s">
        <v>62</v>
      </c>
    </row>
    <row r="257" ht="29.25" customHeight="1">
      <c r="A257" s="7">
        <v>256.0</v>
      </c>
      <c r="B257" s="8">
        <v>76391.0</v>
      </c>
      <c r="C257" s="8">
        <v>2.2601244066E10</v>
      </c>
      <c r="D257" s="8" t="s">
        <v>12946</v>
      </c>
      <c r="E257" s="8" t="s">
        <v>572</v>
      </c>
      <c r="F257" s="8" t="s">
        <v>65</v>
      </c>
      <c r="G257" s="8" t="s">
        <v>36</v>
      </c>
      <c r="H257" s="8" t="s">
        <v>12961</v>
      </c>
      <c r="I257" s="8" t="s">
        <v>12962</v>
      </c>
      <c r="J257" s="8" t="s">
        <v>10</v>
      </c>
      <c r="K257" s="8" t="s">
        <v>7</v>
      </c>
      <c r="L257" s="8" t="s">
        <v>12963</v>
      </c>
      <c r="M257" s="8" t="s">
        <v>434</v>
      </c>
      <c r="N257" s="8" t="s">
        <v>719</v>
      </c>
      <c r="O257" s="8" t="s">
        <v>12964</v>
      </c>
      <c r="P257" s="8" t="s">
        <v>12965</v>
      </c>
      <c r="Q257" s="8" t="s">
        <v>12966</v>
      </c>
      <c r="R257" s="8" t="s">
        <v>12967</v>
      </c>
      <c r="S257" s="8" t="s">
        <v>61</v>
      </c>
      <c r="T257" s="8" t="s">
        <v>62</v>
      </c>
    </row>
    <row r="258" ht="29.25" customHeight="1">
      <c r="A258" s="7">
        <v>257.0</v>
      </c>
      <c r="B258" s="8">
        <v>74806.0</v>
      </c>
      <c r="C258" s="8">
        <v>2.5060230106E10</v>
      </c>
      <c r="D258" s="8" t="s">
        <v>12970</v>
      </c>
      <c r="E258" s="8" t="s">
        <v>572</v>
      </c>
      <c r="F258" s="8" t="s">
        <v>65</v>
      </c>
      <c r="G258" s="8" t="s">
        <v>66</v>
      </c>
      <c r="H258" s="8" t="s">
        <v>12971</v>
      </c>
      <c r="I258" s="8" t="s">
        <v>1256</v>
      </c>
      <c r="J258" s="8" t="s">
        <v>10</v>
      </c>
      <c r="K258" s="8" t="s">
        <v>7</v>
      </c>
      <c r="L258" s="8" t="s">
        <v>12972</v>
      </c>
      <c r="M258" s="8" t="s">
        <v>12973</v>
      </c>
      <c r="N258" s="8" t="s">
        <v>719</v>
      </c>
      <c r="O258" s="8" t="s">
        <v>12974</v>
      </c>
      <c r="P258" s="8" t="s">
        <v>12975</v>
      </c>
      <c r="Q258" s="8" t="s">
        <v>12976</v>
      </c>
      <c r="R258" s="8" t="s">
        <v>12977</v>
      </c>
      <c r="S258" s="8" t="s">
        <v>90</v>
      </c>
      <c r="T258" s="8"/>
    </row>
    <row r="259" ht="29.25" customHeight="1">
      <c r="A259" s="7">
        <v>258.0</v>
      </c>
      <c r="B259" s="8">
        <v>74807.0</v>
      </c>
      <c r="C259" s="8">
        <v>2.5060230106E10</v>
      </c>
      <c r="D259" s="8" t="s">
        <v>12970</v>
      </c>
      <c r="E259" s="8" t="s">
        <v>572</v>
      </c>
      <c r="F259" s="8" t="s">
        <v>65</v>
      </c>
      <c r="G259" s="8" t="s">
        <v>51</v>
      </c>
      <c r="H259" s="8" t="s">
        <v>12978</v>
      </c>
      <c r="I259" s="8" t="s">
        <v>1256</v>
      </c>
      <c r="J259" s="8" t="s">
        <v>10</v>
      </c>
      <c r="K259" s="8" t="s">
        <v>7</v>
      </c>
      <c r="L259" s="8" t="s">
        <v>12979</v>
      </c>
      <c r="M259" s="8" t="s">
        <v>12980</v>
      </c>
      <c r="N259" s="8" t="s">
        <v>719</v>
      </c>
      <c r="O259" s="8" t="s">
        <v>12981</v>
      </c>
      <c r="P259" s="8" t="s">
        <v>12982</v>
      </c>
      <c r="Q259" s="8" t="s">
        <v>12983</v>
      </c>
      <c r="R259" s="8" t="s">
        <v>12977</v>
      </c>
      <c r="S259" s="8" t="s">
        <v>90</v>
      </c>
      <c r="T259" s="8"/>
    </row>
    <row r="260" ht="29.25" customHeight="1">
      <c r="A260" s="7">
        <v>259.0</v>
      </c>
      <c r="B260" s="8">
        <v>76992.0</v>
      </c>
      <c r="C260" s="8">
        <v>2.5051230111E10</v>
      </c>
      <c r="D260" s="8" t="s">
        <v>12997</v>
      </c>
      <c r="E260" s="8" t="s">
        <v>775</v>
      </c>
      <c r="F260" s="8" t="s">
        <v>143</v>
      </c>
      <c r="G260" s="8" t="s">
        <v>51</v>
      </c>
      <c r="H260" s="8" t="s">
        <v>8142</v>
      </c>
      <c r="I260" s="8" t="s">
        <v>8143</v>
      </c>
      <c r="J260" s="8" t="s">
        <v>10</v>
      </c>
      <c r="K260" s="8" t="s">
        <v>7</v>
      </c>
      <c r="L260" s="8" t="s">
        <v>8144</v>
      </c>
      <c r="M260" s="8" t="s">
        <v>8145</v>
      </c>
      <c r="N260" s="8" t="s">
        <v>8146</v>
      </c>
      <c r="O260" s="8" t="s">
        <v>8147</v>
      </c>
      <c r="P260" s="8" t="s">
        <v>8148</v>
      </c>
      <c r="Q260" s="8" t="s">
        <v>8149</v>
      </c>
      <c r="R260" s="8" t="s">
        <v>8150</v>
      </c>
      <c r="S260" s="8" t="s">
        <v>90</v>
      </c>
      <c r="T260" s="8" t="s">
        <v>8151</v>
      </c>
    </row>
    <row r="261" ht="29.25" customHeight="1">
      <c r="A261" s="7">
        <v>260.0</v>
      </c>
      <c r="B261" s="8">
        <v>66255.0</v>
      </c>
      <c r="C261" s="8">
        <v>2.4060430039E10</v>
      </c>
      <c r="D261" s="8" t="s">
        <v>13048</v>
      </c>
      <c r="E261" s="8" t="s">
        <v>64</v>
      </c>
      <c r="F261" s="8" t="s">
        <v>65</v>
      </c>
      <c r="G261" s="8" t="s">
        <v>66</v>
      </c>
      <c r="H261" s="8" t="s">
        <v>7231</v>
      </c>
      <c r="I261" s="8" t="s">
        <v>13049</v>
      </c>
      <c r="J261" s="8" t="s">
        <v>10</v>
      </c>
      <c r="K261" s="8" t="s">
        <v>7</v>
      </c>
      <c r="L261" s="8" t="s">
        <v>13050</v>
      </c>
      <c r="M261" s="8" t="s">
        <v>13051</v>
      </c>
      <c r="N261" s="8" t="s">
        <v>7235</v>
      </c>
      <c r="O261" s="8" t="s">
        <v>13052</v>
      </c>
      <c r="P261" s="8" t="s">
        <v>13053</v>
      </c>
      <c r="Q261" s="8" t="s">
        <v>13054</v>
      </c>
      <c r="R261" s="8" t="s">
        <v>13055</v>
      </c>
      <c r="S261" s="8" t="s">
        <v>90</v>
      </c>
      <c r="T261" s="8"/>
    </row>
    <row r="262" ht="29.25" customHeight="1">
      <c r="A262" s="7">
        <v>261.0</v>
      </c>
      <c r="B262" s="8">
        <v>66254.0</v>
      </c>
      <c r="C262" s="8">
        <v>2.4060430039E10</v>
      </c>
      <c r="D262" s="8" t="s">
        <v>13048</v>
      </c>
      <c r="E262" s="8" t="s">
        <v>64</v>
      </c>
      <c r="F262" s="8" t="s">
        <v>65</v>
      </c>
      <c r="G262" s="8" t="s">
        <v>51</v>
      </c>
      <c r="H262" s="8" t="s">
        <v>7231</v>
      </c>
      <c r="I262" s="8" t="s">
        <v>13056</v>
      </c>
      <c r="J262" s="8" t="s">
        <v>10</v>
      </c>
      <c r="K262" s="8" t="s">
        <v>7</v>
      </c>
      <c r="L262" s="8" t="s">
        <v>13050</v>
      </c>
      <c r="M262" s="8" t="s">
        <v>13051</v>
      </c>
      <c r="N262" s="8" t="s">
        <v>7235</v>
      </c>
      <c r="O262" s="8" t="s">
        <v>13057</v>
      </c>
      <c r="P262" s="8" t="s">
        <v>13058</v>
      </c>
      <c r="Q262" s="8" t="s">
        <v>13059</v>
      </c>
      <c r="R262" s="8" t="s">
        <v>13055</v>
      </c>
      <c r="S262" s="8" t="s">
        <v>90</v>
      </c>
      <c r="T262" s="8"/>
    </row>
    <row r="263" ht="29.25" customHeight="1">
      <c r="A263" s="7">
        <v>262.0</v>
      </c>
      <c r="B263" s="8">
        <v>70995.0</v>
      </c>
      <c r="C263" s="8">
        <v>2.4050830032E10</v>
      </c>
      <c r="D263" s="8" t="s">
        <v>13062</v>
      </c>
      <c r="E263" s="8" t="s">
        <v>1083</v>
      </c>
      <c r="F263" s="8" t="s">
        <v>143</v>
      </c>
      <c r="G263" s="8" t="s">
        <v>51</v>
      </c>
      <c r="H263" s="8" t="s">
        <v>13063</v>
      </c>
      <c r="I263" s="8" t="s">
        <v>13064</v>
      </c>
      <c r="J263" s="8" t="s">
        <v>10</v>
      </c>
      <c r="K263" s="8" t="s">
        <v>7</v>
      </c>
      <c r="L263" s="8" t="s">
        <v>13065</v>
      </c>
      <c r="M263" s="8" t="s">
        <v>13066</v>
      </c>
      <c r="N263" s="8" t="s">
        <v>13067</v>
      </c>
      <c r="O263" s="8" t="s">
        <v>13068</v>
      </c>
      <c r="P263" s="8" t="s">
        <v>13069</v>
      </c>
      <c r="Q263" s="8" t="s">
        <v>13070</v>
      </c>
      <c r="R263" s="8" t="s">
        <v>13071</v>
      </c>
      <c r="S263" s="8" t="s">
        <v>13072</v>
      </c>
      <c r="T263" s="8"/>
    </row>
    <row r="264" ht="29.25" customHeight="1">
      <c r="A264" s="7">
        <v>263.0</v>
      </c>
      <c r="B264" s="8">
        <v>77316.0</v>
      </c>
      <c r="C264" s="8">
        <v>2.2602241094E10</v>
      </c>
      <c r="D264" s="8" t="s">
        <v>13103</v>
      </c>
      <c r="E264" s="8" t="s">
        <v>101</v>
      </c>
      <c r="F264" s="8" t="s">
        <v>65</v>
      </c>
      <c r="G264" s="8" t="s">
        <v>66</v>
      </c>
      <c r="H264" s="8" t="s">
        <v>13104</v>
      </c>
      <c r="I264" s="8" t="s">
        <v>13111</v>
      </c>
      <c r="J264" s="8" t="s">
        <v>10</v>
      </c>
      <c r="K264" s="8" t="s">
        <v>7</v>
      </c>
      <c r="L264" s="8" t="s">
        <v>13106</v>
      </c>
      <c r="M264" s="8" t="s">
        <v>434</v>
      </c>
      <c r="N264" s="8" t="s">
        <v>719</v>
      </c>
      <c r="O264" s="8" t="s">
        <v>13112</v>
      </c>
      <c r="P264" s="8" t="s">
        <v>13113</v>
      </c>
      <c r="Q264" s="8" t="s">
        <v>13114</v>
      </c>
      <c r="R264" s="8" t="s">
        <v>13110</v>
      </c>
      <c r="S264" s="8" t="s">
        <v>76</v>
      </c>
      <c r="T264" s="8"/>
    </row>
    <row r="265" ht="29.25" customHeight="1">
      <c r="A265" s="7">
        <v>264.0</v>
      </c>
      <c r="B265" s="8">
        <v>77315.0</v>
      </c>
      <c r="C265" s="8">
        <v>2.2602241094E10</v>
      </c>
      <c r="D265" s="8" t="s">
        <v>13103</v>
      </c>
      <c r="E265" s="8" t="s">
        <v>101</v>
      </c>
      <c r="F265" s="8" t="s">
        <v>65</v>
      </c>
      <c r="G265" s="8" t="s">
        <v>66</v>
      </c>
      <c r="H265" s="8" t="s">
        <v>13104</v>
      </c>
      <c r="I265" s="8" t="s">
        <v>13115</v>
      </c>
      <c r="J265" s="8" t="s">
        <v>10</v>
      </c>
      <c r="K265" s="8" t="s">
        <v>7</v>
      </c>
      <c r="L265" s="8" t="s">
        <v>13106</v>
      </c>
      <c r="M265" s="8" t="s">
        <v>434</v>
      </c>
      <c r="N265" s="8" t="s">
        <v>719</v>
      </c>
      <c r="O265" s="8" t="s">
        <v>13116</v>
      </c>
      <c r="P265" s="8" t="s">
        <v>13117</v>
      </c>
      <c r="Q265" s="8" t="s">
        <v>13118</v>
      </c>
      <c r="R265" s="8" t="s">
        <v>13110</v>
      </c>
      <c r="S265" s="8" t="s">
        <v>76</v>
      </c>
      <c r="T265" s="8"/>
    </row>
    <row r="266" ht="29.25" customHeight="1">
      <c r="A266" s="7">
        <v>265.0</v>
      </c>
      <c r="B266" s="8">
        <v>77317.0</v>
      </c>
      <c r="C266" s="8">
        <v>2.2602241094E10</v>
      </c>
      <c r="D266" s="8" t="s">
        <v>13103</v>
      </c>
      <c r="E266" s="8" t="s">
        <v>101</v>
      </c>
      <c r="F266" s="8" t="s">
        <v>65</v>
      </c>
      <c r="G266" s="8" t="s">
        <v>51</v>
      </c>
      <c r="H266" s="8" t="s">
        <v>13104</v>
      </c>
      <c r="I266" s="8" t="s">
        <v>13119</v>
      </c>
      <c r="J266" s="8" t="s">
        <v>10</v>
      </c>
      <c r="K266" s="8" t="s">
        <v>7</v>
      </c>
      <c r="L266" s="8" t="s">
        <v>13106</v>
      </c>
      <c r="M266" s="8" t="s">
        <v>434</v>
      </c>
      <c r="N266" s="8" t="s">
        <v>719</v>
      </c>
      <c r="O266" s="8" t="s">
        <v>13120</v>
      </c>
      <c r="P266" s="8" t="s">
        <v>13121</v>
      </c>
      <c r="Q266" s="8" t="s">
        <v>13122</v>
      </c>
      <c r="R266" s="8" t="s">
        <v>13110</v>
      </c>
      <c r="S266" s="8" t="s">
        <v>76</v>
      </c>
      <c r="T266" s="8"/>
    </row>
    <row r="267" ht="29.25" customHeight="1">
      <c r="A267" s="7">
        <v>266.0</v>
      </c>
      <c r="B267" s="8">
        <v>76775.0</v>
      </c>
      <c r="C267" s="8">
        <v>2.4060130033E10</v>
      </c>
      <c r="D267" s="8" t="s">
        <v>13183</v>
      </c>
      <c r="E267" s="8" t="s">
        <v>129</v>
      </c>
      <c r="F267" s="8" t="s">
        <v>65</v>
      </c>
      <c r="G267" s="8" t="s">
        <v>51</v>
      </c>
      <c r="H267" s="8" t="s">
        <v>4769</v>
      </c>
      <c r="I267" s="8" t="s">
        <v>13184</v>
      </c>
      <c r="J267" s="8" t="s">
        <v>10</v>
      </c>
      <c r="K267" s="8" t="s">
        <v>7</v>
      </c>
      <c r="L267" s="8" t="s">
        <v>13185</v>
      </c>
      <c r="M267" s="8" t="s">
        <v>434</v>
      </c>
      <c r="N267" s="8" t="s">
        <v>719</v>
      </c>
      <c r="O267" s="8" t="s">
        <v>13186</v>
      </c>
      <c r="P267" s="8" t="s">
        <v>13187</v>
      </c>
      <c r="Q267" s="8" t="s">
        <v>13188</v>
      </c>
      <c r="R267" s="8" t="s">
        <v>13189</v>
      </c>
      <c r="S267" s="8" t="s">
        <v>76</v>
      </c>
      <c r="T267" s="8"/>
    </row>
    <row r="268" ht="29.25" customHeight="1">
      <c r="A268" s="7">
        <v>267.0</v>
      </c>
      <c r="B268" s="8">
        <v>70494.0</v>
      </c>
      <c r="C268" s="8">
        <v>2.5050530064E10</v>
      </c>
      <c r="D268" s="8" t="s">
        <v>13294</v>
      </c>
      <c r="E268" s="8" t="s">
        <v>2024</v>
      </c>
      <c r="F268" s="8" t="s">
        <v>143</v>
      </c>
      <c r="G268" s="8" t="s">
        <v>36</v>
      </c>
      <c r="H268" s="8" t="s">
        <v>13295</v>
      </c>
      <c r="I268" s="8" t="s">
        <v>13296</v>
      </c>
      <c r="J268" s="8" t="s">
        <v>10</v>
      </c>
      <c r="K268" s="8" t="s">
        <v>7</v>
      </c>
      <c r="L268" s="8" t="s">
        <v>13297</v>
      </c>
      <c r="M268" s="8" t="s">
        <v>13298</v>
      </c>
      <c r="N268" s="8" t="s">
        <v>10964</v>
      </c>
      <c r="O268" s="8" t="s">
        <v>13299</v>
      </c>
      <c r="P268" s="8" t="s">
        <v>13300</v>
      </c>
      <c r="Q268" s="8" t="s">
        <v>13301</v>
      </c>
      <c r="R268" s="8" t="s">
        <v>13302</v>
      </c>
      <c r="S268" s="8" t="s">
        <v>90</v>
      </c>
      <c r="T268" s="8"/>
    </row>
    <row r="269" ht="29.25" customHeight="1">
      <c r="A269" s="7">
        <v>268.0</v>
      </c>
      <c r="B269" s="8">
        <v>70098.0</v>
      </c>
      <c r="C269" s="8">
        <v>2.5030630091E10</v>
      </c>
      <c r="D269" s="8" t="s">
        <v>13379</v>
      </c>
      <c r="E269" s="8" t="s">
        <v>1927</v>
      </c>
      <c r="F269" s="8" t="s">
        <v>79</v>
      </c>
      <c r="G269" s="8" t="s">
        <v>51</v>
      </c>
      <c r="H269" s="8" t="s">
        <v>13413</v>
      </c>
      <c r="I269" s="8" t="s">
        <v>13414</v>
      </c>
      <c r="J269" s="8" t="s">
        <v>10</v>
      </c>
      <c r="K269" s="8" t="s">
        <v>7</v>
      </c>
      <c r="L269" s="8" t="s">
        <v>13415</v>
      </c>
      <c r="M269" s="8" t="s">
        <v>13416</v>
      </c>
      <c r="N269" s="8" t="s">
        <v>8146</v>
      </c>
      <c r="O269" s="8" t="s">
        <v>13417</v>
      </c>
      <c r="P269" s="8" t="s">
        <v>13418</v>
      </c>
      <c r="Q269" s="8" t="s">
        <v>13419</v>
      </c>
      <c r="R269" s="8" t="s">
        <v>13420</v>
      </c>
      <c r="S269" s="8" t="s">
        <v>90</v>
      </c>
      <c r="T269" s="8"/>
    </row>
    <row r="270" ht="29.25" customHeight="1">
      <c r="A270" s="7">
        <v>269.0</v>
      </c>
      <c r="B270" s="8">
        <v>76449.0</v>
      </c>
      <c r="C270" s="8">
        <v>2.506023002E10</v>
      </c>
      <c r="D270" s="8" t="s">
        <v>13431</v>
      </c>
      <c r="E270" s="8" t="s">
        <v>572</v>
      </c>
      <c r="F270" s="8" t="s">
        <v>65</v>
      </c>
      <c r="G270" s="8" t="s">
        <v>66</v>
      </c>
      <c r="H270" s="8" t="s">
        <v>2087</v>
      </c>
      <c r="I270" s="8" t="s">
        <v>13432</v>
      </c>
      <c r="J270" s="8" t="s">
        <v>10</v>
      </c>
      <c r="K270" s="8" t="s">
        <v>7</v>
      </c>
      <c r="L270" s="8" t="s">
        <v>13433</v>
      </c>
      <c r="M270" s="8" t="s">
        <v>434</v>
      </c>
      <c r="N270" s="8" t="s">
        <v>13434</v>
      </c>
      <c r="O270" s="8" t="s">
        <v>13435</v>
      </c>
      <c r="P270" s="8" t="s">
        <v>13436</v>
      </c>
      <c r="Q270" s="8" t="s">
        <v>13437</v>
      </c>
      <c r="R270" s="8" t="s">
        <v>13438</v>
      </c>
      <c r="S270" s="8" t="s">
        <v>76</v>
      </c>
      <c r="T270" s="8"/>
    </row>
    <row r="271" ht="29.25" customHeight="1">
      <c r="A271" s="7">
        <v>270.0</v>
      </c>
      <c r="B271" s="8">
        <v>76473.0</v>
      </c>
      <c r="C271" s="8">
        <v>2.506023002E10</v>
      </c>
      <c r="D271" s="8" t="s">
        <v>13431</v>
      </c>
      <c r="E271" s="8" t="s">
        <v>572</v>
      </c>
      <c r="F271" s="8" t="s">
        <v>65</v>
      </c>
      <c r="G271" s="8" t="s">
        <v>51</v>
      </c>
      <c r="H271" s="8" t="s">
        <v>4769</v>
      </c>
      <c r="I271" s="8" t="s">
        <v>13439</v>
      </c>
      <c r="J271" s="8" t="s">
        <v>10</v>
      </c>
      <c r="K271" s="8" t="s">
        <v>7</v>
      </c>
      <c r="L271" s="8" t="s">
        <v>13440</v>
      </c>
      <c r="M271" s="8" t="s">
        <v>434</v>
      </c>
      <c r="N271" s="8" t="s">
        <v>12199</v>
      </c>
      <c r="O271" s="8" t="s">
        <v>13441</v>
      </c>
      <c r="P271" s="8" t="s">
        <v>13442</v>
      </c>
      <c r="Q271" s="8" t="s">
        <v>13443</v>
      </c>
      <c r="R271" s="8" t="s">
        <v>13444</v>
      </c>
      <c r="S271" s="8" t="s">
        <v>76</v>
      </c>
      <c r="T271" s="8"/>
    </row>
    <row r="272" ht="29.25" customHeight="1">
      <c r="A272" s="7">
        <v>271.0</v>
      </c>
      <c r="B272" s="8">
        <v>70330.0</v>
      </c>
      <c r="C272" s="8">
        <v>2.5051030066E10</v>
      </c>
      <c r="D272" s="8" t="s">
        <v>13445</v>
      </c>
      <c r="E272" s="8" t="s">
        <v>271</v>
      </c>
      <c r="F272" s="8" t="s">
        <v>143</v>
      </c>
      <c r="G272" s="8" t="s">
        <v>66</v>
      </c>
      <c r="H272" s="8" t="s">
        <v>9463</v>
      </c>
      <c r="I272" s="8" t="s">
        <v>1132</v>
      </c>
      <c r="J272" s="8" t="s">
        <v>10</v>
      </c>
      <c r="K272" s="8" t="s">
        <v>7</v>
      </c>
      <c r="L272" s="8" t="s">
        <v>9464</v>
      </c>
      <c r="M272" s="8" t="s">
        <v>9465</v>
      </c>
      <c r="N272" s="8" t="s">
        <v>9466</v>
      </c>
      <c r="O272" s="8" t="s">
        <v>9467</v>
      </c>
      <c r="P272" s="8" t="s">
        <v>9468</v>
      </c>
      <c r="Q272" s="8" t="s">
        <v>9469</v>
      </c>
      <c r="R272" s="8" t="s">
        <v>9470</v>
      </c>
      <c r="S272" s="8" t="s">
        <v>90</v>
      </c>
      <c r="T272" s="8"/>
    </row>
    <row r="273" ht="29.25" customHeight="1">
      <c r="A273" s="7">
        <v>272.0</v>
      </c>
      <c r="B273" s="8">
        <v>73592.0</v>
      </c>
      <c r="C273" s="8">
        <v>2.5060330052E10</v>
      </c>
      <c r="D273" s="8" t="s">
        <v>13446</v>
      </c>
      <c r="E273" s="8" t="s">
        <v>101</v>
      </c>
      <c r="F273" s="8" t="s">
        <v>65</v>
      </c>
      <c r="G273" s="8" t="s">
        <v>51</v>
      </c>
      <c r="H273" s="8" t="s">
        <v>3508</v>
      </c>
      <c r="I273" s="8" t="s">
        <v>13447</v>
      </c>
      <c r="J273" s="8" t="s">
        <v>10</v>
      </c>
      <c r="K273" s="8" t="s">
        <v>7</v>
      </c>
      <c r="L273" s="8" t="s">
        <v>3510</v>
      </c>
      <c r="M273" s="8" t="s">
        <v>3511</v>
      </c>
      <c r="N273" s="8" t="s">
        <v>3512</v>
      </c>
      <c r="O273" s="8" t="s">
        <v>13448</v>
      </c>
      <c r="P273" s="8" t="s">
        <v>13449</v>
      </c>
      <c r="Q273" s="8" t="s">
        <v>13450</v>
      </c>
      <c r="R273" s="8" t="s">
        <v>13451</v>
      </c>
      <c r="S273" s="8" t="s">
        <v>90</v>
      </c>
      <c r="T273" s="8"/>
    </row>
    <row r="274" ht="29.25" customHeight="1">
      <c r="A274" s="7">
        <v>273.0</v>
      </c>
      <c r="B274" s="8">
        <v>72706.0</v>
      </c>
      <c r="C274" s="8">
        <v>2.3020330065E10</v>
      </c>
      <c r="D274" s="8" t="s">
        <v>13481</v>
      </c>
      <c r="E274" s="8" t="s">
        <v>1141</v>
      </c>
      <c r="F274" s="8" t="s">
        <v>35</v>
      </c>
      <c r="G274" s="8" t="s">
        <v>51</v>
      </c>
      <c r="H274" s="8" t="s">
        <v>7285</v>
      </c>
      <c r="I274" s="8" t="s">
        <v>174</v>
      </c>
      <c r="J274" s="8" t="s">
        <v>10</v>
      </c>
      <c r="K274" s="8" t="s">
        <v>7</v>
      </c>
      <c r="L274" s="8" t="s">
        <v>7286</v>
      </c>
      <c r="M274" s="8" t="s">
        <v>7287</v>
      </c>
      <c r="N274" s="8" t="s">
        <v>1466</v>
      </c>
      <c r="O274" s="8" t="s">
        <v>13482</v>
      </c>
      <c r="P274" s="8" t="s">
        <v>7289</v>
      </c>
      <c r="Q274" s="8" t="s">
        <v>7290</v>
      </c>
      <c r="R274" s="8" t="s">
        <v>7291</v>
      </c>
      <c r="S274" s="8" t="s">
        <v>90</v>
      </c>
      <c r="T274" s="8"/>
    </row>
    <row r="275" ht="29.25" customHeight="1">
      <c r="A275" s="7">
        <v>274.0</v>
      </c>
      <c r="B275" s="8">
        <v>65755.0</v>
      </c>
      <c r="C275" s="8">
        <v>2.3020330065E10</v>
      </c>
      <c r="D275" s="8" t="s">
        <v>13481</v>
      </c>
      <c r="E275" s="8" t="s">
        <v>1141</v>
      </c>
      <c r="F275" s="8" t="s">
        <v>35</v>
      </c>
      <c r="G275" s="8" t="s">
        <v>51</v>
      </c>
      <c r="H275" s="8" t="s">
        <v>7260</v>
      </c>
      <c r="I275" s="8" t="s">
        <v>174</v>
      </c>
      <c r="J275" s="8" t="s">
        <v>10</v>
      </c>
      <c r="K275" s="8" t="s">
        <v>7</v>
      </c>
      <c r="L275" s="8" t="s">
        <v>7261</v>
      </c>
      <c r="M275" s="8" t="s">
        <v>7262</v>
      </c>
      <c r="N275" s="8" t="s">
        <v>7263</v>
      </c>
      <c r="O275" s="8" t="s">
        <v>7264</v>
      </c>
      <c r="P275" s="8" t="s">
        <v>7265</v>
      </c>
      <c r="Q275" s="8" t="s">
        <v>7266</v>
      </c>
      <c r="R275" s="8" t="s">
        <v>7267</v>
      </c>
      <c r="S275" s="8" t="s">
        <v>90</v>
      </c>
      <c r="T275" s="8"/>
    </row>
    <row r="276" ht="29.25" customHeight="1">
      <c r="A276" s="7">
        <v>275.0</v>
      </c>
      <c r="B276" s="8">
        <v>74638.0</v>
      </c>
      <c r="C276" s="8">
        <v>2.5060230257E10</v>
      </c>
      <c r="D276" s="8" t="s">
        <v>13487</v>
      </c>
      <c r="E276" s="8" t="s">
        <v>572</v>
      </c>
      <c r="F276" s="8" t="s">
        <v>65</v>
      </c>
      <c r="G276" s="8" t="s">
        <v>66</v>
      </c>
      <c r="H276" s="8" t="s">
        <v>4769</v>
      </c>
      <c r="I276" s="8" t="s">
        <v>13488</v>
      </c>
      <c r="J276" s="8" t="s">
        <v>10</v>
      </c>
      <c r="K276" s="8" t="s">
        <v>7</v>
      </c>
      <c r="L276" s="8" t="s">
        <v>13489</v>
      </c>
      <c r="M276" s="8" t="s">
        <v>434</v>
      </c>
      <c r="N276" s="8" t="s">
        <v>719</v>
      </c>
      <c r="O276" s="8" t="s">
        <v>13490</v>
      </c>
      <c r="P276" s="8" t="s">
        <v>13491</v>
      </c>
      <c r="Q276" s="8" t="s">
        <v>13492</v>
      </c>
      <c r="R276" s="8" t="s">
        <v>13493</v>
      </c>
      <c r="S276" s="8" t="s">
        <v>76</v>
      </c>
      <c r="T276" s="8"/>
    </row>
    <row r="277" ht="29.25" customHeight="1">
      <c r="A277" s="7">
        <v>276.0</v>
      </c>
      <c r="B277" s="8">
        <v>65256.0</v>
      </c>
      <c r="C277" s="8">
        <v>2.3060130069E10</v>
      </c>
      <c r="D277" s="8" t="s">
        <v>13525</v>
      </c>
      <c r="E277" s="8" t="s">
        <v>129</v>
      </c>
      <c r="F277" s="8" t="s">
        <v>65</v>
      </c>
      <c r="G277" s="8" t="s">
        <v>66</v>
      </c>
      <c r="H277" s="8" t="s">
        <v>7977</v>
      </c>
      <c r="I277" s="8" t="s">
        <v>13526</v>
      </c>
      <c r="J277" s="8" t="s">
        <v>10</v>
      </c>
      <c r="K277" s="8" t="s">
        <v>7</v>
      </c>
      <c r="L277" s="8" t="s">
        <v>13527</v>
      </c>
      <c r="M277" s="8" t="s">
        <v>13528</v>
      </c>
      <c r="N277" s="8" t="s">
        <v>7947</v>
      </c>
      <c r="O277" s="8" t="s">
        <v>13529</v>
      </c>
      <c r="P277" s="8" t="s">
        <v>13530</v>
      </c>
      <c r="Q277" s="8" t="s">
        <v>13531</v>
      </c>
      <c r="R277" s="8" t="s">
        <v>13532</v>
      </c>
      <c r="S277" s="8" t="s">
        <v>76</v>
      </c>
      <c r="T277" s="8"/>
    </row>
    <row r="278" ht="29.25" customHeight="1">
      <c r="A278" s="7">
        <v>277.0</v>
      </c>
      <c r="B278" s="8">
        <v>64920.0</v>
      </c>
      <c r="C278" s="8">
        <v>2.3020330111E10</v>
      </c>
      <c r="D278" s="8" t="s">
        <v>13552</v>
      </c>
      <c r="E278" s="8" t="s">
        <v>1141</v>
      </c>
      <c r="F278" s="8" t="s">
        <v>35</v>
      </c>
      <c r="G278" s="8" t="s">
        <v>51</v>
      </c>
      <c r="H278" s="8" t="s">
        <v>13556</v>
      </c>
      <c r="I278" s="8" t="s">
        <v>5273</v>
      </c>
      <c r="J278" s="8" t="s">
        <v>10</v>
      </c>
      <c r="K278" s="8" t="s">
        <v>7</v>
      </c>
      <c r="L278" s="8" t="s">
        <v>13557</v>
      </c>
      <c r="M278" s="8" t="s">
        <v>13558</v>
      </c>
      <c r="N278" s="8" t="s">
        <v>13559</v>
      </c>
      <c r="O278" s="8" t="s">
        <v>13560</v>
      </c>
      <c r="P278" s="8" t="s">
        <v>13561</v>
      </c>
      <c r="Q278" s="8" t="s">
        <v>13562</v>
      </c>
      <c r="R278" s="8" t="s">
        <v>13563</v>
      </c>
      <c r="S278" s="8" t="s">
        <v>76</v>
      </c>
      <c r="T278" s="8" t="s">
        <v>1037</v>
      </c>
    </row>
    <row r="279" ht="29.25" customHeight="1">
      <c r="A279" s="7">
        <v>278.0</v>
      </c>
      <c r="B279" s="8">
        <v>67141.0</v>
      </c>
      <c r="C279" s="8">
        <v>2.4091020004E10</v>
      </c>
      <c r="D279" s="8" t="s">
        <v>13579</v>
      </c>
      <c r="E279" s="8" t="s">
        <v>3671</v>
      </c>
      <c r="F279" s="8" t="s">
        <v>115</v>
      </c>
      <c r="G279" s="8" t="s">
        <v>66</v>
      </c>
      <c r="H279" s="8" t="s">
        <v>13580</v>
      </c>
      <c r="I279" s="8" t="s">
        <v>13581</v>
      </c>
      <c r="J279" s="8" t="s">
        <v>10</v>
      </c>
      <c r="K279" s="8" t="s">
        <v>7</v>
      </c>
      <c r="L279" s="8" t="s">
        <v>13582</v>
      </c>
      <c r="M279" s="8" t="s">
        <v>13583</v>
      </c>
      <c r="N279" s="8" t="s">
        <v>13271</v>
      </c>
      <c r="O279" s="8" t="s">
        <v>13584</v>
      </c>
      <c r="P279" s="8" t="s">
        <v>13585</v>
      </c>
      <c r="Q279" s="8" t="s">
        <v>13586</v>
      </c>
      <c r="R279" s="8" t="s">
        <v>13587</v>
      </c>
      <c r="S279" s="8" t="s">
        <v>76</v>
      </c>
      <c r="T279" s="8"/>
    </row>
    <row r="280" ht="29.25" customHeight="1">
      <c r="A280" s="7">
        <v>279.0</v>
      </c>
      <c r="B280" s="8">
        <v>76500.0</v>
      </c>
      <c r="C280" s="8">
        <v>2.5060230094E10</v>
      </c>
      <c r="D280" s="8" t="s">
        <v>13643</v>
      </c>
      <c r="E280" s="8" t="s">
        <v>572</v>
      </c>
      <c r="F280" s="8" t="s">
        <v>65</v>
      </c>
      <c r="G280" s="8" t="s">
        <v>51</v>
      </c>
      <c r="H280" s="8" t="s">
        <v>13644</v>
      </c>
      <c r="I280" s="8"/>
      <c r="J280" s="8" t="s">
        <v>10</v>
      </c>
      <c r="K280" s="8" t="s">
        <v>7</v>
      </c>
      <c r="L280" s="8" t="s">
        <v>2540</v>
      </c>
      <c r="M280" s="8" t="s">
        <v>434</v>
      </c>
      <c r="N280" s="8" t="s">
        <v>10495</v>
      </c>
      <c r="O280" s="8" t="s">
        <v>13645</v>
      </c>
      <c r="P280" s="8" t="s">
        <v>13646</v>
      </c>
      <c r="Q280" s="8" t="s">
        <v>13647</v>
      </c>
      <c r="R280" s="8" t="s">
        <v>733</v>
      </c>
      <c r="S280" s="8" t="s">
        <v>76</v>
      </c>
      <c r="T280" s="8"/>
    </row>
    <row r="281" ht="29.25" customHeight="1">
      <c r="A281" s="7">
        <v>280.0</v>
      </c>
      <c r="B281" s="8">
        <v>74095.0</v>
      </c>
      <c r="C281" s="8">
        <v>2.306043009E10</v>
      </c>
      <c r="D281" s="8" t="s">
        <v>13652</v>
      </c>
      <c r="E281" s="8" t="s">
        <v>64</v>
      </c>
      <c r="F281" s="8" t="s">
        <v>65</v>
      </c>
      <c r="G281" s="8" t="s">
        <v>66</v>
      </c>
      <c r="H281" s="8" t="s">
        <v>12891</v>
      </c>
      <c r="I281" s="8" t="s">
        <v>13653</v>
      </c>
      <c r="J281" s="8" t="s">
        <v>10</v>
      </c>
      <c r="K281" s="8" t="s">
        <v>7</v>
      </c>
      <c r="L281" s="8" t="s">
        <v>13654</v>
      </c>
      <c r="M281" s="8" t="s">
        <v>13655</v>
      </c>
      <c r="N281" s="8" t="s">
        <v>719</v>
      </c>
      <c r="O281" s="8" t="s">
        <v>13656</v>
      </c>
      <c r="P281" s="8" t="s">
        <v>13657</v>
      </c>
      <c r="Q281" s="8" t="s">
        <v>13658</v>
      </c>
      <c r="R281" s="8" t="s">
        <v>13659</v>
      </c>
      <c r="S281" s="8" t="s">
        <v>76</v>
      </c>
      <c r="T281" s="8" t="s">
        <v>4926</v>
      </c>
    </row>
    <row r="282" ht="29.25" customHeight="1">
      <c r="A282" s="7">
        <v>281.0</v>
      </c>
      <c r="B282" s="8">
        <v>74094.0</v>
      </c>
      <c r="C282" s="8">
        <v>2.306043009E10</v>
      </c>
      <c r="D282" s="8" t="s">
        <v>13652</v>
      </c>
      <c r="E282" s="8" t="s">
        <v>64</v>
      </c>
      <c r="F282" s="8" t="s">
        <v>65</v>
      </c>
      <c r="G282" s="8" t="s">
        <v>66</v>
      </c>
      <c r="H282" s="8" t="s">
        <v>12891</v>
      </c>
      <c r="I282" s="8" t="s">
        <v>13660</v>
      </c>
      <c r="J282" s="8" t="s">
        <v>10</v>
      </c>
      <c r="K282" s="8" t="s">
        <v>7</v>
      </c>
      <c r="L282" s="8" t="s">
        <v>13661</v>
      </c>
      <c r="M282" s="8" t="s">
        <v>13662</v>
      </c>
      <c r="N282" s="8" t="s">
        <v>719</v>
      </c>
      <c r="O282" s="8" t="s">
        <v>13663</v>
      </c>
      <c r="P282" s="8" t="s">
        <v>13664</v>
      </c>
      <c r="Q282" s="8" t="s">
        <v>13665</v>
      </c>
      <c r="R282" s="8" t="s">
        <v>13666</v>
      </c>
      <c r="S282" s="8" t="s">
        <v>90</v>
      </c>
      <c r="T282" s="8"/>
    </row>
    <row r="283" ht="29.25" customHeight="1">
      <c r="A283" s="7">
        <v>282.0</v>
      </c>
      <c r="B283" s="8">
        <v>65758.0</v>
      </c>
      <c r="C283" s="8">
        <v>2.1104244012E10</v>
      </c>
      <c r="D283" s="8" t="s">
        <v>13682</v>
      </c>
      <c r="E283" s="8" t="s">
        <v>929</v>
      </c>
      <c r="F283" s="8" t="s">
        <v>778</v>
      </c>
      <c r="G283" s="8" t="s">
        <v>51</v>
      </c>
      <c r="H283" s="8" t="s">
        <v>7260</v>
      </c>
      <c r="I283" s="8" t="s">
        <v>174</v>
      </c>
      <c r="J283" s="8" t="s">
        <v>10</v>
      </c>
      <c r="K283" s="8" t="s">
        <v>7</v>
      </c>
      <c r="L283" s="8" t="s">
        <v>7261</v>
      </c>
      <c r="M283" s="8" t="s">
        <v>7262</v>
      </c>
      <c r="N283" s="8" t="s">
        <v>7263</v>
      </c>
      <c r="O283" s="8" t="s">
        <v>7264</v>
      </c>
      <c r="P283" s="8" t="s">
        <v>7265</v>
      </c>
      <c r="Q283" s="8" t="s">
        <v>7266</v>
      </c>
      <c r="R283" s="8" t="s">
        <v>7267</v>
      </c>
      <c r="S283" s="8" t="s">
        <v>13683</v>
      </c>
      <c r="T283" s="8"/>
    </row>
    <row r="284" ht="29.25" customHeight="1">
      <c r="A284" s="7">
        <v>283.0</v>
      </c>
      <c r="B284" s="8">
        <v>74189.0</v>
      </c>
      <c r="C284" s="8">
        <v>2.3060330069E10</v>
      </c>
      <c r="D284" s="8" t="s">
        <v>13719</v>
      </c>
      <c r="E284" s="8" t="s">
        <v>101</v>
      </c>
      <c r="F284" s="8" t="s">
        <v>65</v>
      </c>
      <c r="G284" s="8" t="s">
        <v>36</v>
      </c>
      <c r="H284" s="8" t="s">
        <v>8315</v>
      </c>
      <c r="I284" s="8" t="s">
        <v>8316</v>
      </c>
      <c r="J284" s="8" t="s">
        <v>10</v>
      </c>
      <c r="K284" s="8" t="s">
        <v>7</v>
      </c>
      <c r="L284" s="8" t="s">
        <v>8317</v>
      </c>
      <c r="M284" s="8" t="s">
        <v>8318</v>
      </c>
      <c r="N284" s="8" t="s">
        <v>8319</v>
      </c>
      <c r="O284" s="8" t="s">
        <v>8320</v>
      </c>
      <c r="P284" s="8" t="s">
        <v>8321</v>
      </c>
      <c r="Q284" s="8" t="s">
        <v>8322</v>
      </c>
      <c r="R284" s="8" t="s">
        <v>8323</v>
      </c>
      <c r="S284" s="8" t="s">
        <v>6242</v>
      </c>
      <c r="T284" s="8"/>
    </row>
    <row r="285" ht="29.25" customHeight="1">
      <c r="A285" s="7">
        <v>284.0</v>
      </c>
      <c r="B285" s="8">
        <v>67118.0</v>
      </c>
      <c r="C285" s="8">
        <v>2.0601241081E10</v>
      </c>
      <c r="D285" s="8" t="s">
        <v>13753</v>
      </c>
      <c r="E285" s="8" t="s">
        <v>572</v>
      </c>
      <c r="F285" s="8" t="s">
        <v>65</v>
      </c>
      <c r="G285" s="8" t="s">
        <v>51</v>
      </c>
      <c r="H285" s="8" t="s">
        <v>373</v>
      </c>
      <c r="I285" s="8" t="s">
        <v>374</v>
      </c>
      <c r="J285" s="8" t="s">
        <v>10</v>
      </c>
      <c r="K285" s="8" t="s">
        <v>7</v>
      </c>
      <c r="L285" s="8" t="s">
        <v>375</v>
      </c>
      <c r="M285" s="8" t="s">
        <v>376</v>
      </c>
      <c r="N285" s="8" t="s">
        <v>377</v>
      </c>
      <c r="O285" s="8" t="s">
        <v>378</v>
      </c>
      <c r="P285" s="8" t="s">
        <v>379</v>
      </c>
      <c r="Q285" s="8" t="s">
        <v>380</v>
      </c>
      <c r="R285" s="8" t="s">
        <v>381</v>
      </c>
      <c r="S285" s="8" t="s">
        <v>61</v>
      </c>
      <c r="T285" s="8" t="s">
        <v>62</v>
      </c>
    </row>
    <row r="286" ht="29.25" customHeight="1">
      <c r="A286" s="7">
        <v>285.0</v>
      </c>
      <c r="B286" s="8">
        <v>70842.0</v>
      </c>
      <c r="C286" s="8">
        <v>2.4060430079E10</v>
      </c>
      <c r="D286" s="8" t="s">
        <v>13755</v>
      </c>
      <c r="E286" s="8" t="s">
        <v>64</v>
      </c>
      <c r="F286" s="8" t="s">
        <v>65</v>
      </c>
      <c r="G286" s="8" t="s">
        <v>51</v>
      </c>
      <c r="H286" s="8" t="s">
        <v>13756</v>
      </c>
      <c r="I286" s="8" t="s">
        <v>13757</v>
      </c>
      <c r="J286" s="8" t="s">
        <v>10</v>
      </c>
      <c r="K286" s="8" t="s">
        <v>7</v>
      </c>
      <c r="L286" s="8" t="s">
        <v>13758</v>
      </c>
      <c r="M286" s="8" t="s">
        <v>13759</v>
      </c>
      <c r="N286" s="8" t="s">
        <v>13760</v>
      </c>
      <c r="O286" s="8" t="s">
        <v>13761</v>
      </c>
      <c r="P286" s="8" t="s">
        <v>13762</v>
      </c>
      <c r="Q286" s="8" t="s">
        <v>13763</v>
      </c>
      <c r="R286" s="8" t="s">
        <v>13764</v>
      </c>
      <c r="S286" s="8" t="s">
        <v>90</v>
      </c>
      <c r="T286" s="8"/>
    </row>
    <row r="287" ht="29.25" customHeight="1">
      <c r="A287" s="7">
        <v>286.0</v>
      </c>
      <c r="B287" s="8">
        <v>74521.0</v>
      </c>
      <c r="C287" s="8">
        <v>2.2601244092E10</v>
      </c>
      <c r="D287" s="8" t="s">
        <v>13768</v>
      </c>
      <c r="E287" s="8" t="s">
        <v>572</v>
      </c>
      <c r="F287" s="8" t="s">
        <v>65</v>
      </c>
      <c r="G287" s="8" t="s">
        <v>66</v>
      </c>
      <c r="H287" s="8" t="s">
        <v>13777</v>
      </c>
      <c r="I287" s="8" t="s">
        <v>368</v>
      </c>
      <c r="J287" s="8" t="s">
        <v>10</v>
      </c>
      <c r="K287" s="8" t="s">
        <v>7</v>
      </c>
      <c r="L287" s="8" t="s">
        <v>13778</v>
      </c>
      <c r="M287" s="8" t="s">
        <v>13779</v>
      </c>
      <c r="N287" s="8" t="s">
        <v>10221</v>
      </c>
      <c r="O287" s="8" t="s">
        <v>13780</v>
      </c>
      <c r="P287" s="8" t="s">
        <v>13781</v>
      </c>
      <c r="Q287" s="8" t="s">
        <v>13782</v>
      </c>
      <c r="R287" s="8" t="s">
        <v>13783</v>
      </c>
      <c r="S287" s="8" t="s">
        <v>90</v>
      </c>
      <c r="T287" s="8"/>
    </row>
    <row r="288" ht="29.25" customHeight="1">
      <c r="A288" s="7">
        <v>287.0</v>
      </c>
      <c r="B288" s="8">
        <v>66178.0</v>
      </c>
      <c r="C288" s="8">
        <v>2.2601244092E10</v>
      </c>
      <c r="D288" s="8" t="s">
        <v>13768</v>
      </c>
      <c r="E288" s="8" t="s">
        <v>572</v>
      </c>
      <c r="F288" s="8" t="s">
        <v>65</v>
      </c>
      <c r="G288" s="8" t="s">
        <v>51</v>
      </c>
      <c r="H288" s="8" t="s">
        <v>13784</v>
      </c>
      <c r="I288" s="8" t="s">
        <v>368</v>
      </c>
      <c r="J288" s="8" t="s">
        <v>10</v>
      </c>
      <c r="K288" s="8" t="s">
        <v>7</v>
      </c>
      <c r="L288" s="8" t="s">
        <v>13785</v>
      </c>
      <c r="M288" s="8" t="s">
        <v>2162</v>
      </c>
      <c r="N288" s="8" t="s">
        <v>2163</v>
      </c>
      <c r="O288" s="8" t="s">
        <v>13786</v>
      </c>
      <c r="P288" s="8" t="s">
        <v>13787</v>
      </c>
      <c r="Q288" s="8" t="s">
        <v>13788</v>
      </c>
      <c r="R288" s="8" t="s">
        <v>13789</v>
      </c>
      <c r="S288" s="8" t="s">
        <v>90</v>
      </c>
      <c r="T288" s="8"/>
    </row>
    <row r="289" ht="29.25" customHeight="1">
      <c r="A289" s="7">
        <v>288.0</v>
      </c>
      <c r="B289" s="8">
        <v>74522.0</v>
      </c>
      <c r="C289" s="8">
        <v>2.2601244092E10</v>
      </c>
      <c r="D289" s="8" t="s">
        <v>13768</v>
      </c>
      <c r="E289" s="8" t="s">
        <v>572</v>
      </c>
      <c r="F289" s="8" t="s">
        <v>65</v>
      </c>
      <c r="G289" s="8" t="s">
        <v>36</v>
      </c>
      <c r="H289" s="8" t="s">
        <v>13790</v>
      </c>
      <c r="I289" s="8" t="s">
        <v>368</v>
      </c>
      <c r="J289" s="8" t="s">
        <v>10</v>
      </c>
      <c r="K289" s="8" t="s">
        <v>7</v>
      </c>
      <c r="L289" s="8" t="s">
        <v>13791</v>
      </c>
      <c r="M289" s="8" t="s">
        <v>13779</v>
      </c>
      <c r="N289" s="8" t="s">
        <v>13792</v>
      </c>
      <c r="O289" s="8" t="s">
        <v>13793</v>
      </c>
      <c r="P289" s="8" t="s">
        <v>13794</v>
      </c>
      <c r="Q289" s="8" t="s">
        <v>13795</v>
      </c>
      <c r="R289" s="8" t="s">
        <v>13783</v>
      </c>
      <c r="S289" s="8" t="s">
        <v>90</v>
      </c>
      <c r="T289" s="8"/>
    </row>
    <row r="290" ht="29.25" customHeight="1">
      <c r="A290" s="7">
        <v>289.0</v>
      </c>
      <c r="B290" s="8">
        <v>74596.0</v>
      </c>
      <c r="C290" s="8">
        <v>2.5060330108E10</v>
      </c>
      <c r="D290" s="8" t="s">
        <v>13833</v>
      </c>
      <c r="E290" s="8" t="s">
        <v>101</v>
      </c>
      <c r="F290" s="8" t="s">
        <v>65</v>
      </c>
      <c r="G290" s="8" t="s">
        <v>36</v>
      </c>
      <c r="H290" s="8" t="s">
        <v>13834</v>
      </c>
      <c r="I290" s="8" t="s">
        <v>13835</v>
      </c>
      <c r="J290" s="8" t="s">
        <v>10</v>
      </c>
      <c r="K290" s="8" t="s">
        <v>7</v>
      </c>
      <c r="L290" s="8" t="s">
        <v>6173</v>
      </c>
      <c r="M290" s="8" t="s">
        <v>13836</v>
      </c>
      <c r="N290" s="8" t="s">
        <v>6175</v>
      </c>
      <c r="O290" s="8" t="s">
        <v>13837</v>
      </c>
      <c r="P290" s="8" t="s">
        <v>13838</v>
      </c>
      <c r="Q290" s="8" t="s">
        <v>13839</v>
      </c>
      <c r="R290" s="8" t="s">
        <v>13840</v>
      </c>
      <c r="S290" s="8" t="s">
        <v>76</v>
      </c>
      <c r="T290" s="8"/>
    </row>
    <row r="291" ht="29.25" customHeight="1">
      <c r="A291" s="7">
        <v>290.0</v>
      </c>
      <c r="B291" s="8">
        <v>75318.0</v>
      </c>
      <c r="C291" s="8">
        <v>2.5060330175E10</v>
      </c>
      <c r="D291" s="8" t="s">
        <v>13884</v>
      </c>
      <c r="E291" s="8" t="s">
        <v>101</v>
      </c>
      <c r="F291" s="8" t="s">
        <v>65</v>
      </c>
      <c r="G291" s="8" t="s">
        <v>36</v>
      </c>
      <c r="H291" s="8" t="s">
        <v>13885</v>
      </c>
      <c r="I291" s="8" t="s">
        <v>13886</v>
      </c>
      <c r="J291" s="8" t="s">
        <v>10</v>
      </c>
      <c r="K291" s="8" t="s">
        <v>7</v>
      </c>
      <c r="L291" s="8" t="s">
        <v>13887</v>
      </c>
      <c r="M291" s="8" t="s">
        <v>13888</v>
      </c>
      <c r="N291" s="8" t="s">
        <v>2860</v>
      </c>
      <c r="O291" s="8" t="s">
        <v>13889</v>
      </c>
      <c r="P291" s="8" t="s">
        <v>13890</v>
      </c>
      <c r="Q291" s="8" t="s">
        <v>13891</v>
      </c>
      <c r="R291" s="8" t="s">
        <v>13892</v>
      </c>
      <c r="S291" s="8" t="s">
        <v>76</v>
      </c>
      <c r="T291" s="8"/>
    </row>
    <row r="292" ht="29.25" customHeight="1">
      <c r="A292" s="7">
        <v>291.0</v>
      </c>
      <c r="B292" s="8">
        <v>72109.0</v>
      </c>
      <c r="C292" s="8">
        <v>2.4060230039E10</v>
      </c>
      <c r="D292" s="8" t="s">
        <v>13932</v>
      </c>
      <c r="E292" s="8" t="s">
        <v>572</v>
      </c>
      <c r="F292" s="8" t="s">
        <v>65</v>
      </c>
      <c r="G292" s="8" t="s">
        <v>66</v>
      </c>
      <c r="H292" s="8" t="s">
        <v>7937</v>
      </c>
      <c r="I292" s="8" t="s">
        <v>716</v>
      </c>
      <c r="J292" s="8" t="s">
        <v>10</v>
      </c>
      <c r="K292" s="8" t="s">
        <v>7</v>
      </c>
      <c r="L292" s="8" t="s">
        <v>13977</v>
      </c>
      <c r="M292" s="8" t="s">
        <v>434</v>
      </c>
      <c r="N292" s="8" t="s">
        <v>13978</v>
      </c>
      <c r="O292" s="8" t="s">
        <v>13979</v>
      </c>
      <c r="P292" s="8" t="s">
        <v>13980</v>
      </c>
      <c r="Q292" s="8" t="s">
        <v>13981</v>
      </c>
      <c r="R292" s="8" t="s">
        <v>13982</v>
      </c>
      <c r="S292" s="8" t="s">
        <v>76</v>
      </c>
      <c r="T292" s="8"/>
    </row>
    <row r="293" ht="29.25" customHeight="1">
      <c r="A293" s="7">
        <v>292.0</v>
      </c>
      <c r="B293" s="8">
        <v>72108.0</v>
      </c>
      <c r="C293" s="8">
        <v>2.4060230039E10</v>
      </c>
      <c r="D293" s="8" t="s">
        <v>13932</v>
      </c>
      <c r="E293" s="8" t="s">
        <v>572</v>
      </c>
      <c r="F293" s="8" t="s">
        <v>65</v>
      </c>
      <c r="G293" s="8" t="s">
        <v>66</v>
      </c>
      <c r="H293" s="8" t="s">
        <v>7937</v>
      </c>
      <c r="I293" s="8" t="s">
        <v>13983</v>
      </c>
      <c r="J293" s="8" t="s">
        <v>10</v>
      </c>
      <c r="K293" s="8" t="s">
        <v>7</v>
      </c>
      <c r="L293" s="8" t="s">
        <v>13984</v>
      </c>
      <c r="M293" s="8" t="s">
        <v>434</v>
      </c>
      <c r="N293" s="8" t="s">
        <v>4618</v>
      </c>
      <c r="O293" s="8" t="s">
        <v>13985</v>
      </c>
      <c r="P293" s="8" t="s">
        <v>13986</v>
      </c>
      <c r="Q293" s="8" t="s">
        <v>13987</v>
      </c>
      <c r="R293" s="8" t="s">
        <v>13988</v>
      </c>
      <c r="S293" s="8" t="s">
        <v>76</v>
      </c>
      <c r="T293" s="8"/>
    </row>
    <row r="294" ht="29.25" customHeight="1">
      <c r="A294" s="7">
        <v>293.0</v>
      </c>
      <c r="B294" s="8">
        <v>72110.0</v>
      </c>
      <c r="C294" s="8">
        <v>2.4060230039E10</v>
      </c>
      <c r="D294" s="8" t="s">
        <v>13932</v>
      </c>
      <c r="E294" s="8" t="s">
        <v>572</v>
      </c>
      <c r="F294" s="8" t="s">
        <v>65</v>
      </c>
      <c r="G294" s="8" t="s">
        <v>51</v>
      </c>
      <c r="H294" s="8" t="s">
        <v>7937</v>
      </c>
      <c r="I294" s="8" t="s">
        <v>13989</v>
      </c>
      <c r="J294" s="8" t="s">
        <v>10</v>
      </c>
      <c r="K294" s="8" t="s">
        <v>7</v>
      </c>
      <c r="L294" s="8" t="s">
        <v>13984</v>
      </c>
      <c r="M294" s="8" t="s">
        <v>434</v>
      </c>
      <c r="N294" s="8" t="s">
        <v>4618</v>
      </c>
      <c r="O294" s="8" t="s">
        <v>13990</v>
      </c>
      <c r="P294" s="8" t="s">
        <v>13991</v>
      </c>
      <c r="Q294" s="8" t="s">
        <v>13992</v>
      </c>
      <c r="R294" s="8" t="s">
        <v>13993</v>
      </c>
      <c r="S294" s="8" t="s">
        <v>76</v>
      </c>
      <c r="T294" s="8"/>
    </row>
    <row r="295" ht="29.25" customHeight="1">
      <c r="A295" s="7">
        <v>294.0</v>
      </c>
      <c r="B295" s="8">
        <v>70377.0</v>
      </c>
      <c r="C295" s="8">
        <v>2.4060230039E10</v>
      </c>
      <c r="D295" s="8" t="s">
        <v>13932</v>
      </c>
      <c r="E295" s="8" t="s">
        <v>572</v>
      </c>
      <c r="F295" s="8" t="s">
        <v>65</v>
      </c>
      <c r="G295" s="8" t="s">
        <v>51</v>
      </c>
      <c r="H295" s="8" t="s">
        <v>13994</v>
      </c>
      <c r="I295" s="8" t="s">
        <v>13943</v>
      </c>
      <c r="J295" s="8" t="s">
        <v>10</v>
      </c>
      <c r="K295" s="8" t="s">
        <v>7</v>
      </c>
      <c r="L295" s="8" t="s">
        <v>13995</v>
      </c>
      <c r="M295" s="8" t="s">
        <v>13996</v>
      </c>
      <c r="N295" s="8" t="s">
        <v>7376</v>
      </c>
      <c r="O295" s="8" t="s">
        <v>13997</v>
      </c>
      <c r="P295" s="8" t="s">
        <v>13998</v>
      </c>
      <c r="Q295" s="8" t="s">
        <v>13999</v>
      </c>
      <c r="R295" s="8" t="s">
        <v>14000</v>
      </c>
      <c r="S295" s="8" t="s">
        <v>76</v>
      </c>
      <c r="T295" s="8"/>
    </row>
    <row r="296" ht="29.25" customHeight="1">
      <c r="A296" s="7">
        <v>295.0</v>
      </c>
      <c r="B296" s="8">
        <v>73979.0</v>
      </c>
      <c r="C296" s="8">
        <v>2.4010130035E10</v>
      </c>
      <c r="D296" s="8" t="s">
        <v>14076</v>
      </c>
      <c r="E296" s="8" t="s">
        <v>2006</v>
      </c>
      <c r="F296" s="8" t="s">
        <v>778</v>
      </c>
      <c r="G296" s="8" t="s">
        <v>36</v>
      </c>
      <c r="H296" s="8" t="s">
        <v>14077</v>
      </c>
      <c r="I296" s="8" t="s">
        <v>14078</v>
      </c>
      <c r="J296" s="8" t="s">
        <v>10</v>
      </c>
      <c r="K296" s="8" t="s">
        <v>7</v>
      </c>
      <c r="L296" s="8" t="s">
        <v>8515</v>
      </c>
      <c r="M296" s="8" t="s">
        <v>14079</v>
      </c>
      <c r="N296" s="8" t="s">
        <v>719</v>
      </c>
      <c r="O296" s="8" t="s">
        <v>14080</v>
      </c>
      <c r="P296" s="8" t="s">
        <v>14081</v>
      </c>
      <c r="Q296" s="8" t="s">
        <v>14082</v>
      </c>
      <c r="R296" s="8" t="s">
        <v>14083</v>
      </c>
      <c r="S296" s="8" t="s">
        <v>76</v>
      </c>
      <c r="T296" s="8"/>
    </row>
    <row r="297" ht="29.25" customHeight="1">
      <c r="A297" s="7">
        <v>296.0</v>
      </c>
      <c r="B297" s="8">
        <v>74401.0</v>
      </c>
      <c r="C297" s="8">
        <v>2.406043004E10</v>
      </c>
      <c r="D297" s="8" t="s">
        <v>14169</v>
      </c>
      <c r="E297" s="8" t="s">
        <v>64</v>
      </c>
      <c r="F297" s="8" t="s">
        <v>65</v>
      </c>
      <c r="G297" s="8" t="s">
        <v>66</v>
      </c>
      <c r="H297" s="8" t="s">
        <v>14170</v>
      </c>
      <c r="I297" s="8" t="s">
        <v>14171</v>
      </c>
      <c r="J297" s="8" t="s">
        <v>10</v>
      </c>
      <c r="K297" s="8" t="s">
        <v>7</v>
      </c>
      <c r="L297" s="8" t="s">
        <v>8071</v>
      </c>
      <c r="M297" s="8" t="s">
        <v>434</v>
      </c>
      <c r="N297" s="8" t="s">
        <v>11222</v>
      </c>
      <c r="O297" s="8" t="s">
        <v>14172</v>
      </c>
      <c r="P297" s="8" t="s">
        <v>14173</v>
      </c>
      <c r="Q297" s="8" t="s">
        <v>14174</v>
      </c>
      <c r="R297" s="8" t="s">
        <v>14175</v>
      </c>
      <c r="S297" s="8" t="s">
        <v>76</v>
      </c>
      <c r="T297" s="8"/>
    </row>
    <row r="298" ht="29.25" customHeight="1">
      <c r="A298" s="7">
        <v>297.0</v>
      </c>
      <c r="B298" s="8">
        <v>74400.0</v>
      </c>
      <c r="C298" s="8">
        <v>2.406043004E10</v>
      </c>
      <c r="D298" s="8" t="s">
        <v>14169</v>
      </c>
      <c r="E298" s="8" t="s">
        <v>64</v>
      </c>
      <c r="F298" s="8" t="s">
        <v>65</v>
      </c>
      <c r="G298" s="8" t="s">
        <v>66</v>
      </c>
      <c r="H298" s="8" t="s">
        <v>14176</v>
      </c>
      <c r="I298" s="8" t="s">
        <v>14177</v>
      </c>
      <c r="J298" s="8" t="s">
        <v>10</v>
      </c>
      <c r="K298" s="8" t="s">
        <v>7</v>
      </c>
      <c r="L298" s="8" t="s">
        <v>8071</v>
      </c>
      <c r="M298" s="8" t="s">
        <v>434</v>
      </c>
      <c r="N298" s="8" t="s">
        <v>14178</v>
      </c>
      <c r="O298" s="8" t="s">
        <v>14179</v>
      </c>
      <c r="P298" s="8" t="s">
        <v>14180</v>
      </c>
      <c r="Q298" s="8" t="s">
        <v>14181</v>
      </c>
      <c r="R298" s="8" t="s">
        <v>14175</v>
      </c>
      <c r="S298" s="8" t="s">
        <v>76</v>
      </c>
      <c r="T298" s="8" t="s">
        <v>4926</v>
      </c>
    </row>
    <row r="299" ht="29.25" customHeight="1">
      <c r="A299" s="7">
        <v>298.0</v>
      </c>
      <c r="B299" s="8">
        <v>67809.0</v>
      </c>
      <c r="C299" s="8">
        <v>2.406043004E10</v>
      </c>
      <c r="D299" s="8" t="s">
        <v>14169</v>
      </c>
      <c r="E299" s="8" t="s">
        <v>64</v>
      </c>
      <c r="F299" s="8" t="s">
        <v>65</v>
      </c>
      <c r="G299" s="8" t="s">
        <v>66</v>
      </c>
      <c r="H299" s="8" t="s">
        <v>14182</v>
      </c>
      <c r="I299" s="8" t="s">
        <v>14183</v>
      </c>
      <c r="J299" s="8" t="s">
        <v>10</v>
      </c>
      <c r="K299" s="8" t="s">
        <v>7</v>
      </c>
      <c r="L299" s="8" t="s">
        <v>13785</v>
      </c>
      <c r="M299" s="8" t="s">
        <v>2162</v>
      </c>
      <c r="N299" s="8" t="s">
        <v>2163</v>
      </c>
      <c r="O299" s="8" t="s">
        <v>14184</v>
      </c>
      <c r="P299" s="8" t="s">
        <v>14185</v>
      </c>
      <c r="Q299" s="8" t="s">
        <v>14186</v>
      </c>
      <c r="R299" s="8" t="s">
        <v>14187</v>
      </c>
      <c r="S299" s="8" t="s">
        <v>90</v>
      </c>
      <c r="T299" s="8"/>
    </row>
    <row r="300" ht="29.25" customHeight="1">
      <c r="A300" s="7">
        <v>299.0</v>
      </c>
      <c r="B300" s="8">
        <v>74651.0</v>
      </c>
      <c r="C300" s="8">
        <v>2.4060330101E10</v>
      </c>
      <c r="D300" s="8" t="s">
        <v>14238</v>
      </c>
      <c r="E300" s="8" t="s">
        <v>101</v>
      </c>
      <c r="F300" s="8" t="s">
        <v>65</v>
      </c>
      <c r="G300" s="8" t="s">
        <v>66</v>
      </c>
      <c r="H300" s="8" t="s">
        <v>14248</v>
      </c>
      <c r="I300" s="8" t="s">
        <v>14249</v>
      </c>
      <c r="J300" s="8" t="s">
        <v>10</v>
      </c>
      <c r="K300" s="8" t="s">
        <v>7</v>
      </c>
      <c r="L300" s="8" t="s">
        <v>14250</v>
      </c>
      <c r="M300" s="8" t="s">
        <v>14251</v>
      </c>
      <c r="N300" s="8" t="s">
        <v>14252</v>
      </c>
      <c r="O300" s="8" t="s">
        <v>14253</v>
      </c>
      <c r="P300" s="8" t="s">
        <v>14254</v>
      </c>
      <c r="Q300" s="8" t="s">
        <v>14255</v>
      </c>
      <c r="R300" s="8" t="s">
        <v>14256</v>
      </c>
      <c r="S300" s="8" t="s">
        <v>76</v>
      </c>
      <c r="T300" s="8" t="s">
        <v>1607</v>
      </c>
    </row>
    <row r="301" ht="29.25" customHeight="1">
      <c r="A301" s="7">
        <v>300.0</v>
      </c>
      <c r="B301" s="8">
        <v>69261.0</v>
      </c>
      <c r="C301" s="8">
        <v>2.3060330128E10</v>
      </c>
      <c r="D301" s="8" t="s">
        <v>14339</v>
      </c>
      <c r="E301" s="8" t="s">
        <v>101</v>
      </c>
      <c r="F301" s="8" t="s">
        <v>65</v>
      </c>
      <c r="G301" s="8" t="s">
        <v>36</v>
      </c>
      <c r="H301" s="8" t="s">
        <v>14340</v>
      </c>
      <c r="I301" s="8" t="s">
        <v>14341</v>
      </c>
      <c r="J301" s="8" t="s">
        <v>10</v>
      </c>
      <c r="K301" s="8" t="s">
        <v>7</v>
      </c>
      <c r="L301" s="8" t="s">
        <v>14342</v>
      </c>
      <c r="M301" s="8" t="s">
        <v>8931</v>
      </c>
      <c r="N301" s="8" t="s">
        <v>14343</v>
      </c>
      <c r="O301" s="8" t="s">
        <v>14344</v>
      </c>
      <c r="P301" s="8" t="s">
        <v>14345</v>
      </c>
      <c r="Q301" s="8" t="s">
        <v>14346</v>
      </c>
      <c r="R301" s="8" t="s">
        <v>14347</v>
      </c>
      <c r="S301" s="8" t="s">
        <v>76</v>
      </c>
      <c r="T301" s="8"/>
    </row>
    <row r="302" ht="29.25" customHeight="1">
      <c r="A302" s="7">
        <v>301.0</v>
      </c>
      <c r="B302" s="8">
        <v>74382.0</v>
      </c>
      <c r="C302" s="8">
        <v>2.2601241002E10</v>
      </c>
      <c r="D302" s="8" t="s">
        <v>14349</v>
      </c>
      <c r="E302" s="8" t="s">
        <v>572</v>
      </c>
      <c r="F302" s="8" t="s">
        <v>65</v>
      </c>
      <c r="G302" s="8" t="s">
        <v>66</v>
      </c>
      <c r="H302" s="8" t="s">
        <v>14366</v>
      </c>
      <c r="I302" s="8" t="s">
        <v>14367</v>
      </c>
      <c r="J302" s="8" t="s">
        <v>10</v>
      </c>
      <c r="K302" s="8" t="s">
        <v>7</v>
      </c>
      <c r="L302" s="8" t="s">
        <v>14368</v>
      </c>
      <c r="M302" s="8" t="s">
        <v>2633</v>
      </c>
      <c r="N302" s="8" t="s">
        <v>14369</v>
      </c>
      <c r="O302" s="8" t="s">
        <v>14370</v>
      </c>
      <c r="P302" s="8" t="s">
        <v>14371</v>
      </c>
      <c r="Q302" s="8" t="s">
        <v>14372</v>
      </c>
      <c r="R302" s="8" t="s">
        <v>14373</v>
      </c>
      <c r="S302" s="8" t="s">
        <v>14357</v>
      </c>
      <c r="T302" s="8"/>
    </row>
    <row r="303" ht="29.25" customHeight="1">
      <c r="A303" s="7">
        <v>302.0</v>
      </c>
      <c r="B303" s="8">
        <v>68758.0</v>
      </c>
      <c r="C303" s="8">
        <v>2.4090620029E10</v>
      </c>
      <c r="D303" s="8" t="s">
        <v>14390</v>
      </c>
      <c r="E303" s="8" t="s">
        <v>1039</v>
      </c>
      <c r="F303" s="8" t="s">
        <v>115</v>
      </c>
      <c r="G303" s="8" t="s">
        <v>51</v>
      </c>
      <c r="H303" s="8" t="s">
        <v>1537</v>
      </c>
      <c r="I303" s="8" t="s">
        <v>1538</v>
      </c>
      <c r="J303" s="8" t="s">
        <v>10</v>
      </c>
      <c r="K303" s="8" t="s">
        <v>7</v>
      </c>
      <c r="L303" s="8" t="s">
        <v>1539</v>
      </c>
      <c r="M303" s="8" t="s">
        <v>1540</v>
      </c>
      <c r="N303" s="8" t="s">
        <v>1541</v>
      </c>
      <c r="O303" s="8" t="s">
        <v>1542</v>
      </c>
      <c r="P303" s="8" t="s">
        <v>1543</v>
      </c>
      <c r="Q303" s="8" t="s">
        <v>1544</v>
      </c>
      <c r="R303" s="8" t="s">
        <v>1545</v>
      </c>
      <c r="S303" s="8" t="s">
        <v>90</v>
      </c>
      <c r="T303" s="8"/>
    </row>
    <row r="304" ht="29.25" customHeight="1">
      <c r="A304" s="7">
        <v>303.0</v>
      </c>
      <c r="B304" s="8">
        <v>65643.0</v>
      </c>
      <c r="C304" s="8">
        <v>2.3080330042E10</v>
      </c>
      <c r="D304" s="8" t="s">
        <v>14450</v>
      </c>
      <c r="E304" s="8" t="s">
        <v>1750</v>
      </c>
      <c r="F304" s="8" t="s">
        <v>449</v>
      </c>
      <c r="G304" s="8" t="s">
        <v>51</v>
      </c>
      <c r="H304" s="8" t="s">
        <v>14451</v>
      </c>
      <c r="I304" s="8" t="s">
        <v>1256</v>
      </c>
      <c r="J304" s="8" t="s">
        <v>10</v>
      </c>
      <c r="K304" s="8" t="s">
        <v>7</v>
      </c>
      <c r="L304" s="8" t="s">
        <v>14452</v>
      </c>
      <c r="M304" s="8" t="s">
        <v>14453</v>
      </c>
      <c r="N304" s="8" t="s">
        <v>3276</v>
      </c>
      <c r="O304" s="8" t="s">
        <v>14454</v>
      </c>
      <c r="P304" s="8" t="s">
        <v>14455</v>
      </c>
      <c r="Q304" s="8" t="s">
        <v>14456</v>
      </c>
      <c r="R304" s="8" t="s">
        <v>14457</v>
      </c>
      <c r="S304" s="8" t="s">
        <v>90</v>
      </c>
      <c r="T304" s="8"/>
    </row>
    <row r="305" ht="29.25" customHeight="1">
      <c r="A305" s="7">
        <v>304.0</v>
      </c>
      <c r="B305" s="8">
        <v>74574.0</v>
      </c>
      <c r="C305" s="8">
        <v>2.506013004E10</v>
      </c>
      <c r="D305" s="8" t="s">
        <v>14458</v>
      </c>
      <c r="E305" s="8" t="s">
        <v>129</v>
      </c>
      <c r="F305" s="8" t="s">
        <v>65</v>
      </c>
      <c r="G305" s="8" t="s">
        <v>66</v>
      </c>
      <c r="H305" s="8" t="s">
        <v>10522</v>
      </c>
      <c r="I305" s="8" t="s">
        <v>14474</v>
      </c>
      <c r="J305" s="8" t="s">
        <v>10</v>
      </c>
      <c r="K305" s="8" t="s">
        <v>7</v>
      </c>
      <c r="L305" s="8" t="s">
        <v>14475</v>
      </c>
      <c r="M305" s="8" t="s">
        <v>14476</v>
      </c>
      <c r="N305" s="8" t="s">
        <v>719</v>
      </c>
      <c r="O305" s="8" t="s">
        <v>14477</v>
      </c>
      <c r="P305" s="8" t="s">
        <v>14478</v>
      </c>
      <c r="Q305" s="8" t="s">
        <v>14479</v>
      </c>
      <c r="R305" s="8" t="s">
        <v>14480</v>
      </c>
      <c r="S305" s="8" t="s">
        <v>76</v>
      </c>
      <c r="T305" s="8"/>
    </row>
    <row r="306" ht="29.25" customHeight="1">
      <c r="A306" s="7">
        <v>305.0</v>
      </c>
      <c r="B306" s="8">
        <v>74569.0</v>
      </c>
      <c r="C306" s="8">
        <v>2.506013004E10</v>
      </c>
      <c r="D306" s="8" t="s">
        <v>14458</v>
      </c>
      <c r="E306" s="8" t="s">
        <v>129</v>
      </c>
      <c r="F306" s="8" t="s">
        <v>65</v>
      </c>
      <c r="G306" s="8" t="s">
        <v>66</v>
      </c>
      <c r="H306" s="8" t="s">
        <v>10522</v>
      </c>
      <c r="I306" s="8" t="s">
        <v>14481</v>
      </c>
      <c r="J306" s="8" t="s">
        <v>10</v>
      </c>
      <c r="K306" s="8" t="s">
        <v>7</v>
      </c>
      <c r="L306" s="8" t="s">
        <v>14482</v>
      </c>
      <c r="M306" s="8" t="s">
        <v>14483</v>
      </c>
      <c r="N306" s="8" t="s">
        <v>719</v>
      </c>
      <c r="O306" s="8" t="s">
        <v>14484</v>
      </c>
      <c r="P306" s="8" t="s">
        <v>14485</v>
      </c>
      <c r="Q306" s="8" t="s">
        <v>14486</v>
      </c>
      <c r="R306" s="8" t="s">
        <v>14480</v>
      </c>
      <c r="S306" s="8" t="s">
        <v>76</v>
      </c>
      <c r="T306" s="8"/>
    </row>
    <row r="307" ht="29.25" customHeight="1">
      <c r="A307" s="7">
        <v>306.0</v>
      </c>
      <c r="B307" s="8">
        <v>74577.0</v>
      </c>
      <c r="C307" s="8">
        <v>2.506013004E10</v>
      </c>
      <c r="D307" s="8" t="s">
        <v>14458</v>
      </c>
      <c r="E307" s="8" t="s">
        <v>129</v>
      </c>
      <c r="F307" s="8" t="s">
        <v>65</v>
      </c>
      <c r="G307" s="8" t="s">
        <v>51</v>
      </c>
      <c r="H307" s="8" t="s">
        <v>10522</v>
      </c>
      <c r="I307" s="8" t="s">
        <v>14487</v>
      </c>
      <c r="J307" s="8" t="s">
        <v>10</v>
      </c>
      <c r="K307" s="8" t="s">
        <v>7</v>
      </c>
      <c r="L307" s="8" t="s">
        <v>14475</v>
      </c>
      <c r="M307" s="8" t="s">
        <v>14488</v>
      </c>
      <c r="N307" s="8" t="s">
        <v>719</v>
      </c>
      <c r="O307" s="8" t="s">
        <v>14489</v>
      </c>
      <c r="P307" s="8" t="s">
        <v>14490</v>
      </c>
      <c r="Q307" s="8" t="s">
        <v>14491</v>
      </c>
      <c r="R307" s="8" t="s">
        <v>14480</v>
      </c>
      <c r="S307" s="8" t="s">
        <v>76</v>
      </c>
      <c r="T307" s="8"/>
    </row>
    <row r="308" ht="29.25" customHeight="1">
      <c r="A308" s="7">
        <v>307.0</v>
      </c>
      <c r="B308" s="8">
        <v>73846.0</v>
      </c>
      <c r="C308" s="8">
        <v>2.5060130029E10</v>
      </c>
      <c r="D308" s="8" t="s">
        <v>14498</v>
      </c>
      <c r="E308" s="8" t="s">
        <v>129</v>
      </c>
      <c r="F308" s="8" t="s">
        <v>65</v>
      </c>
      <c r="G308" s="8" t="s">
        <v>66</v>
      </c>
      <c r="H308" s="8" t="s">
        <v>14499</v>
      </c>
      <c r="I308" s="8" t="s">
        <v>14500</v>
      </c>
      <c r="J308" s="8" t="s">
        <v>10</v>
      </c>
      <c r="K308" s="8" t="s">
        <v>7</v>
      </c>
      <c r="L308" s="8" t="s">
        <v>14501</v>
      </c>
      <c r="M308" s="8" t="s">
        <v>434</v>
      </c>
      <c r="N308" s="8" t="s">
        <v>2181</v>
      </c>
      <c r="O308" s="8" t="s">
        <v>14502</v>
      </c>
      <c r="P308" s="8" t="s">
        <v>14503</v>
      </c>
      <c r="Q308" s="8" t="s">
        <v>14504</v>
      </c>
      <c r="R308" s="8" t="s">
        <v>14505</v>
      </c>
      <c r="S308" s="8" t="s">
        <v>76</v>
      </c>
      <c r="T308" s="8"/>
    </row>
    <row r="309" ht="29.25" customHeight="1">
      <c r="A309" s="7">
        <v>308.0</v>
      </c>
      <c r="B309" s="8">
        <v>73845.0</v>
      </c>
      <c r="C309" s="8">
        <v>2.5060130029E10</v>
      </c>
      <c r="D309" s="8" t="s">
        <v>14498</v>
      </c>
      <c r="E309" s="8" t="s">
        <v>129</v>
      </c>
      <c r="F309" s="8" t="s">
        <v>65</v>
      </c>
      <c r="G309" s="8" t="s">
        <v>66</v>
      </c>
      <c r="H309" s="8" t="s">
        <v>14506</v>
      </c>
      <c r="I309" s="8" t="s">
        <v>14507</v>
      </c>
      <c r="J309" s="8" t="s">
        <v>10</v>
      </c>
      <c r="K309" s="8" t="s">
        <v>7</v>
      </c>
      <c r="L309" s="8" t="s">
        <v>14508</v>
      </c>
      <c r="M309" s="8" t="s">
        <v>14509</v>
      </c>
      <c r="N309" s="8" t="s">
        <v>2860</v>
      </c>
      <c r="O309" s="8" t="s">
        <v>14510</v>
      </c>
      <c r="P309" s="8" t="s">
        <v>14511</v>
      </c>
      <c r="Q309" s="8" t="s">
        <v>14512</v>
      </c>
      <c r="R309" s="8" t="s">
        <v>14513</v>
      </c>
      <c r="S309" s="8" t="s">
        <v>76</v>
      </c>
      <c r="T309" s="8" t="s">
        <v>4531</v>
      </c>
    </row>
    <row r="310" ht="29.25" customHeight="1">
      <c r="A310" s="7">
        <v>309.0</v>
      </c>
      <c r="B310" s="8">
        <v>70233.0</v>
      </c>
      <c r="C310" s="8">
        <v>2.406043003E10</v>
      </c>
      <c r="D310" s="8" t="s">
        <v>14561</v>
      </c>
      <c r="E310" s="8" t="s">
        <v>64</v>
      </c>
      <c r="F310" s="8" t="s">
        <v>65</v>
      </c>
      <c r="G310" s="8" t="s">
        <v>66</v>
      </c>
      <c r="H310" s="8" t="s">
        <v>14571</v>
      </c>
      <c r="I310" s="8" t="s">
        <v>1991</v>
      </c>
      <c r="J310" s="8" t="s">
        <v>10</v>
      </c>
      <c r="K310" s="8" t="s">
        <v>7</v>
      </c>
      <c r="L310" s="8" t="s">
        <v>14572</v>
      </c>
      <c r="M310" s="8" t="s">
        <v>14573</v>
      </c>
      <c r="N310" s="8" t="s">
        <v>3665</v>
      </c>
      <c r="O310" s="8" t="s">
        <v>14574</v>
      </c>
      <c r="P310" s="8" t="s">
        <v>14575</v>
      </c>
      <c r="Q310" s="8" t="s">
        <v>14576</v>
      </c>
      <c r="R310" s="8" t="s">
        <v>14577</v>
      </c>
      <c r="S310" s="8" t="s">
        <v>6288</v>
      </c>
      <c r="T310" s="8"/>
    </row>
    <row r="311" ht="29.25" customHeight="1">
      <c r="A311" s="7">
        <v>310.0</v>
      </c>
      <c r="B311" s="8">
        <v>74864.0</v>
      </c>
      <c r="C311" s="8">
        <v>2.406043003E10</v>
      </c>
      <c r="D311" s="8" t="s">
        <v>14561</v>
      </c>
      <c r="E311" s="8" t="s">
        <v>64</v>
      </c>
      <c r="F311" s="8" t="s">
        <v>65</v>
      </c>
      <c r="G311" s="8" t="s">
        <v>51</v>
      </c>
      <c r="H311" s="8" t="s">
        <v>1616</v>
      </c>
      <c r="I311" s="8" t="s">
        <v>1617</v>
      </c>
      <c r="J311" s="8" t="s">
        <v>10</v>
      </c>
      <c r="K311" s="8" t="s">
        <v>7</v>
      </c>
      <c r="L311" s="8" t="s">
        <v>1618</v>
      </c>
      <c r="M311" s="8" t="s">
        <v>434</v>
      </c>
      <c r="N311" s="8" t="s">
        <v>1619</v>
      </c>
      <c r="O311" s="8" t="s">
        <v>1620</v>
      </c>
      <c r="P311" s="8" t="s">
        <v>1621</v>
      </c>
      <c r="Q311" s="8" t="s">
        <v>1622</v>
      </c>
      <c r="R311" s="8" t="s">
        <v>1623</v>
      </c>
      <c r="S311" s="8" t="s">
        <v>76</v>
      </c>
      <c r="T311" s="8"/>
    </row>
    <row r="312" ht="29.25" customHeight="1">
      <c r="A312" s="7">
        <v>311.0</v>
      </c>
      <c r="B312" s="8">
        <v>76752.0</v>
      </c>
      <c r="C312" s="8">
        <v>2.5030330056E10</v>
      </c>
      <c r="D312" s="8" t="s">
        <v>14838</v>
      </c>
      <c r="E312" s="8" t="s">
        <v>903</v>
      </c>
      <c r="F312" s="8" t="s">
        <v>79</v>
      </c>
      <c r="G312" s="8" t="s">
        <v>66</v>
      </c>
      <c r="H312" s="8" t="s">
        <v>14839</v>
      </c>
      <c r="I312" s="8" t="s">
        <v>1610</v>
      </c>
      <c r="J312" s="8" t="s">
        <v>10</v>
      </c>
      <c r="K312" s="8" t="s">
        <v>7</v>
      </c>
      <c r="L312" s="8" t="s">
        <v>12911</v>
      </c>
      <c r="M312" s="8" t="s">
        <v>14840</v>
      </c>
      <c r="N312" s="8" t="s">
        <v>1619</v>
      </c>
      <c r="O312" s="8" t="s">
        <v>14841</v>
      </c>
      <c r="P312" s="8" t="s">
        <v>14842</v>
      </c>
      <c r="Q312" s="8" t="s">
        <v>14843</v>
      </c>
      <c r="R312" s="8" t="s">
        <v>14844</v>
      </c>
      <c r="S312" s="8" t="s">
        <v>76</v>
      </c>
      <c r="T312" s="8"/>
    </row>
    <row r="313" ht="29.25" customHeight="1">
      <c r="A313" s="7">
        <v>312.0</v>
      </c>
      <c r="B313" s="8">
        <v>76749.0</v>
      </c>
      <c r="C313" s="8">
        <v>2.5030330056E10</v>
      </c>
      <c r="D313" s="8" t="s">
        <v>14838</v>
      </c>
      <c r="E313" s="8" t="s">
        <v>903</v>
      </c>
      <c r="F313" s="8" t="s">
        <v>79</v>
      </c>
      <c r="G313" s="8" t="s">
        <v>36</v>
      </c>
      <c r="H313" s="8" t="s">
        <v>14845</v>
      </c>
      <c r="I313" s="8" t="s">
        <v>14846</v>
      </c>
      <c r="J313" s="8" t="s">
        <v>10</v>
      </c>
      <c r="K313" s="8" t="s">
        <v>7</v>
      </c>
      <c r="L313" s="8" t="s">
        <v>14847</v>
      </c>
      <c r="M313" s="8" t="s">
        <v>443</v>
      </c>
      <c r="N313" s="8" t="s">
        <v>719</v>
      </c>
      <c r="O313" s="8" t="s">
        <v>14848</v>
      </c>
      <c r="P313" s="8" t="s">
        <v>14849</v>
      </c>
      <c r="Q313" s="8" t="s">
        <v>14850</v>
      </c>
      <c r="R313" s="8" t="s">
        <v>14844</v>
      </c>
      <c r="S313" s="8" t="s">
        <v>76</v>
      </c>
      <c r="T313" s="8"/>
    </row>
    <row r="314" ht="29.25" customHeight="1">
      <c r="A314" s="7">
        <v>313.0</v>
      </c>
      <c r="B314" s="8">
        <v>67121.0</v>
      </c>
      <c r="C314" s="8">
        <v>2.3060740039E10</v>
      </c>
      <c r="D314" s="8" t="s">
        <v>14889</v>
      </c>
      <c r="E314" s="8" t="s">
        <v>725</v>
      </c>
      <c r="F314" s="8" t="s">
        <v>65</v>
      </c>
      <c r="G314" s="8" t="s">
        <v>66</v>
      </c>
      <c r="H314" s="8" t="s">
        <v>2267</v>
      </c>
      <c r="I314" s="8" t="s">
        <v>53</v>
      </c>
      <c r="J314" s="8" t="s">
        <v>10</v>
      </c>
      <c r="K314" s="8" t="s">
        <v>7</v>
      </c>
      <c r="L314" s="8" t="s">
        <v>2268</v>
      </c>
      <c r="M314" s="8" t="s">
        <v>2269</v>
      </c>
      <c r="N314" s="8" t="s">
        <v>377</v>
      </c>
      <c r="O314" s="8" t="s">
        <v>2270</v>
      </c>
      <c r="P314" s="8" t="s">
        <v>2271</v>
      </c>
      <c r="Q314" s="8" t="s">
        <v>2272</v>
      </c>
      <c r="R314" s="8" t="s">
        <v>381</v>
      </c>
      <c r="S314" s="8" t="s">
        <v>61</v>
      </c>
      <c r="T314" s="8" t="s">
        <v>62</v>
      </c>
    </row>
    <row r="315" ht="29.25" customHeight="1">
      <c r="A315" s="7">
        <v>314.0</v>
      </c>
      <c r="B315" s="8">
        <v>67108.0</v>
      </c>
      <c r="C315" s="8">
        <v>2.3060130049E10</v>
      </c>
      <c r="D315" s="8" t="s">
        <v>14946</v>
      </c>
      <c r="E315" s="8" t="s">
        <v>129</v>
      </c>
      <c r="F315" s="8" t="s">
        <v>65</v>
      </c>
      <c r="G315" s="8" t="s">
        <v>51</v>
      </c>
      <c r="H315" s="8" t="s">
        <v>373</v>
      </c>
      <c r="I315" s="8" t="s">
        <v>374</v>
      </c>
      <c r="J315" s="8" t="s">
        <v>10</v>
      </c>
      <c r="K315" s="8" t="s">
        <v>7</v>
      </c>
      <c r="L315" s="8" t="s">
        <v>375</v>
      </c>
      <c r="M315" s="8" t="s">
        <v>376</v>
      </c>
      <c r="N315" s="8" t="s">
        <v>377</v>
      </c>
      <c r="O315" s="8" t="s">
        <v>378</v>
      </c>
      <c r="P315" s="8" t="s">
        <v>379</v>
      </c>
      <c r="Q315" s="8" t="s">
        <v>380</v>
      </c>
      <c r="R315" s="8" t="s">
        <v>381</v>
      </c>
      <c r="S315" s="8" t="s">
        <v>61</v>
      </c>
      <c r="T315" s="8" t="s">
        <v>62</v>
      </c>
    </row>
    <row r="316" ht="29.25" customHeight="1">
      <c r="A316" s="7">
        <v>315.0</v>
      </c>
      <c r="B316" s="8">
        <v>74281.0</v>
      </c>
      <c r="C316" s="8">
        <v>2.4041430005E10</v>
      </c>
      <c r="D316" s="8" t="s">
        <v>14949</v>
      </c>
      <c r="E316" s="8" t="s">
        <v>2105</v>
      </c>
      <c r="F316" s="8" t="s">
        <v>50</v>
      </c>
      <c r="G316" s="8" t="s">
        <v>36</v>
      </c>
      <c r="H316" s="8" t="s">
        <v>3806</v>
      </c>
      <c r="I316" s="8" t="s">
        <v>3807</v>
      </c>
      <c r="J316" s="8" t="s">
        <v>10</v>
      </c>
      <c r="K316" s="8" t="s">
        <v>7</v>
      </c>
      <c r="L316" s="8" t="s">
        <v>14950</v>
      </c>
      <c r="M316" s="8" t="s">
        <v>14951</v>
      </c>
      <c r="N316" s="8" t="s">
        <v>719</v>
      </c>
      <c r="O316" s="8" t="s">
        <v>14952</v>
      </c>
      <c r="P316" s="8" t="s">
        <v>14953</v>
      </c>
      <c r="Q316" s="8" t="s">
        <v>14954</v>
      </c>
      <c r="R316" s="8" t="s">
        <v>3812</v>
      </c>
      <c r="S316" s="8" t="s">
        <v>76</v>
      </c>
      <c r="T316" s="8"/>
    </row>
    <row r="317" ht="29.25" customHeight="1">
      <c r="A317" s="7">
        <v>316.0</v>
      </c>
      <c r="B317" s="8">
        <v>70477.0</v>
      </c>
      <c r="C317" s="8">
        <v>2.3060230082E10</v>
      </c>
      <c r="D317" s="8" t="s">
        <v>15136</v>
      </c>
      <c r="E317" s="8" t="s">
        <v>572</v>
      </c>
      <c r="F317" s="8" t="s">
        <v>65</v>
      </c>
      <c r="G317" s="8" t="s">
        <v>66</v>
      </c>
      <c r="H317" s="8" t="s">
        <v>15137</v>
      </c>
      <c r="I317" s="8" t="s">
        <v>15138</v>
      </c>
      <c r="J317" s="8" t="s">
        <v>10</v>
      </c>
      <c r="K317" s="8" t="s">
        <v>7</v>
      </c>
      <c r="L317" s="8" t="s">
        <v>15139</v>
      </c>
      <c r="M317" s="8" t="s">
        <v>15140</v>
      </c>
      <c r="N317" s="8" t="s">
        <v>15141</v>
      </c>
      <c r="O317" s="8" t="s">
        <v>15142</v>
      </c>
      <c r="P317" s="8" t="s">
        <v>15143</v>
      </c>
      <c r="Q317" s="8" t="s">
        <v>15144</v>
      </c>
      <c r="R317" s="8" t="s">
        <v>15145</v>
      </c>
      <c r="S317" s="8" t="s">
        <v>76</v>
      </c>
      <c r="T317" s="8"/>
    </row>
    <row r="318" ht="29.25" customHeight="1">
      <c r="A318" s="7">
        <v>317.0</v>
      </c>
      <c r="B318" s="8">
        <v>76748.0</v>
      </c>
      <c r="C318" s="8">
        <v>2.5060330023E10</v>
      </c>
      <c r="D318" s="8" t="s">
        <v>15254</v>
      </c>
      <c r="E318" s="8" t="s">
        <v>101</v>
      </c>
      <c r="F318" s="8" t="s">
        <v>65</v>
      </c>
      <c r="G318" s="8" t="s">
        <v>36</v>
      </c>
      <c r="H318" s="8" t="s">
        <v>15259</v>
      </c>
      <c r="I318" s="8" t="s">
        <v>15260</v>
      </c>
      <c r="J318" s="8" t="s">
        <v>10</v>
      </c>
      <c r="K318" s="8" t="s">
        <v>7</v>
      </c>
      <c r="L318" s="8" t="s">
        <v>15261</v>
      </c>
      <c r="M318" s="8" t="s">
        <v>15262</v>
      </c>
      <c r="N318" s="8" t="s">
        <v>15263</v>
      </c>
      <c r="O318" s="8" t="s">
        <v>15264</v>
      </c>
      <c r="P318" s="8" t="s">
        <v>15265</v>
      </c>
      <c r="Q318" s="8" t="s">
        <v>15266</v>
      </c>
      <c r="R318" s="8" t="s">
        <v>15267</v>
      </c>
      <c r="S318" s="8" t="s">
        <v>1196</v>
      </c>
      <c r="T318" s="8"/>
    </row>
    <row r="319" ht="29.25" customHeight="1">
      <c r="A319" s="7">
        <v>318.0</v>
      </c>
      <c r="B319" s="8">
        <v>67120.0</v>
      </c>
      <c r="C319" s="8">
        <v>2.3010130046E10</v>
      </c>
      <c r="D319" s="8" t="s">
        <v>15307</v>
      </c>
      <c r="E319" s="8" t="s">
        <v>2006</v>
      </c>
      <c r="F319" s="8" t="s">
        <v>778</v>
      </c>
      <c r="G319" s="8" t="s">
        <v>66</v>
      </c>
      <c r="H319" s="8" t="s">
        <v>2267</v>
      </c>
      <c r="I319" s="8" t="s">
        <v>53</v>
      </c>
      <c r="J319" s="8" t="s">
        <v>10</v>
      </c>
      <c r="K319" s="8" t="s">
        <v>7</v>
      </c>
      <c r="L319" s="8" t="s">
        <v>2268</v>
      </c>
      <c r="M319" s="8" t="s">
        <v>2269</v>
      </c>
      <c r="N319" s="8" t="s">
        <v>377</v>
      </c>
      <c r="O319" s="8" t="s">
        <v>2270</v>
      </c>
      <c r="P319" s="8" t="s">
        <v>2271</v>
      </c>
      <c r="Q319" s="8" t="s">
        <v>2272</v>
      </c>
      <c r="R319" s="8" t="s">
        <v>381</v>
      </c>
      <c r="S319" s="8" t="s">
        <v>61</v>
      </c>
      <c r="T319" s="8" t="s">
        <v>62</v>
      </c>
    </row>
    <row r="320" ht="29.25" customHeight="1">
      <c r="A320" s="7">
        <v>319.0</v>
      </c>
      <c r="B320" s="8">
        <v>74597.0</v>
      </c>
      <c r="C320" s="8">
        <v>2.5060330054E10</v>
      </c>
      <c r="D320" s="8" t="s">
        <v>15315</v>
      </c>
      <c r="E320" s="8" t="s">
        <v>101</v>
      </c>
      <c r="F320" s="8" t="s">
        <v>65</v>
      </c>
      <c r="G320" s="8" t="s">
        <v>36</v>
      </c>
      <c r="H320" s="8" t="s">
        <v>5470</v>
      </c>
      <c r="I320" s="8" t="s">
        <v>15322</v>
      </c>
      <c r="J320" s="8" t="s">
        <v>10</v>
      </c>
      <c r="K320" s="8" t="s">
        <v>7</v>
      </c>
      <c r="L320" s="8" t="s">
        <v>8071</v>
      </c>
      <c r="M320" s="8" t="s">
        <v>434</v>
      </c>
      <c r="N320" s="8" t="s">
        <v>15323</v>
      </c>
      <c r="O320" s="8" t="s">
        <v>15324</v>
      </c>
      <c r="P320" s="8" t="s">
        <v>15325</v>
      </c>
      <c r="Q320" s="8" t="s">
        <v>15326</v>
      </c>
      <c r="R320" s="8" t="s">
        <v>15327</v>
      </c>
      <c r="S320" s="8" t="s">
        <v>76</v>
      </c>
      <c r="T320" s="8"/>
    </row>
    <row r="321" ht="29.25" customHeight="1">
      <c r="A321" s="7">
        <v>320.0</v>
      </c>
      <c r="B321" s="8">
        <v>69964.0</v>
      </c>
      <c r="C321" s="8">
        <v>2.2804244014E10</v>
      </c>
      <c r="D321" s="8" t="s">
        <v>15368</v>
      </c>
      <c r="E321" s="8" t="s">
        <v>539</v>
      </c>
      <c r="F321" s="8" t="s">
        <v>449</v>
      </c>
      <c r="G321" s="8" t="s">
        <v>36</v>
      </c>
      <c r="H321" s="8" t="s">
        <v>15369</v>
      </c>
      <c r="I321" s="8"/>
      <c r="J321" s="8" t="s">
        <v>10</v>
      </c>
      <c r="K321" s="8" t="s">
        <v>7</v>
      </c>
      <c r="L321" s="8" t="s">
        <v>15370</v>
      </c>
      <c r="M321" s="8" t="s">
        <v>15371</v>
      </c>
      <c r="N321" s="8" t="s">
        <v>8932</v>
      </c>
      <c r="O321" s="8" t="s">
        <v>15372</v>
      </c>
      <c r="P321" s="8" t="s">
        <v>15373</v>
      </c>
      <c r="Q321" s="8" t="s">
        <v>15374</v>
      </c>
      <c r="R321" s="8" t="s">
        <v>15375</v>
      </c>
      <c r="S321" s="8" t="s">
        <v>90</v>
      </c>
      <c r="T321" s="8"/>
    </row>
    <row r="322" ht="29.25" customHeight="1">
      <c r="A322" s="7">
        <v>321.0</v>
      </c>
      <c r="B322" s="8">
        <v>77265.0</v>
      </c>
      <c r="C322" s="8">
        <v>2.2210144013E10</v>
      </c>
      <c r="D322" s="8" t="s">
        <v>15416</v>
      </c>
      <c r="E322" s="8" t="s">
        <v>763</v>
      </c>
      <c r="F322" s="8" t="s">
        <v>35</v>
      </c>
      <c r="G322" s="8" t="s">
        <v>36</v>
      </c>
      <c r="H322" s="8" t="s">
        <v>3806</v>
      </c>
      <c r="I322" s="8" t="s">
        <v>1256</v>
      </c>
      <c r="J322" s="8" t="s">
        <v>10</v>
      </c>
      <c r="K322" s="8" t="s">
        <v>7</v>
      </c>
      <c r="L322" s="8" t="s">
        <v>5558</v>
      </c>
      <c r="M322" s="8" t="s">
        <v>3808</v>
      </c>
      <c r="N322" s="8" t="s">
        <v>719</v>
      </c>
      <c r="O322" s="8" t="s">
        <v>15417</v>
      </c>
      <c r="P322" s="8" t="s">
        <v>15418</v>
      </c>
      <c r="Q322" s="8" t="s">
        <v>15419</v>
      </c>
      <c r="R322" s="8" t="s">
        <v>3812</v>
      </c>
      <c r="S322" s="8" t="s">
        <v>76</v>
      </c>
      <c r="T322" s="8"/>
    </row>
    <row r="323" ht="29.25" customHeight="1">
      <c r="A323" s="7">
        <v>322.0</v>
      </c>
      <c r="B323" s="8">
        <v>67125.0</v>
      </c>
      <c r="C323" s="8">
        <v>2.4040430102E10</v>
      </c>
      <c r="D323" s="8" t="s">
        <v>15449</v>
      </c>
      <c r="E323" s="8" t="s">
        <v>1286</v>
      </c>
      <c r="F323" s="8" t="s">
        <v>50</v>
      </c>
      <c r="G323" s="8" t="s">
        <v>66</v>
      </c>
      <c r="H323" s="8" t="s">
        <v>2267</v>
      </c>
      <c r="I323" s="8" t="s">
        <v>53</v>
      </c>
      <c r="J323" s="8" t="s">
        <v>10</v>
      </c>
      <c r="K323" s="8" t="s">
        <v>7</v>
      </c>
      <c r="L323" s="8" t="s">
        <v>2268</v>
      </c>
      <c r="M323" s="8" t="s">
        <v>2269</v>
      </c>
      <c r="N323" s="8" t="s">
        <v>377</v>
      </c>
      <c r="O323" s="8" t="s">
        <v>15452</v>
      </c>
      <c r="P323" s="8" t="s">
        <v>2271</v>
      </c>
      <c r="Q323" s="8" t="s">
        <v>2272</v>
      </c>
      <c r="R323" s="8" t="s">
        <v>381</v>
      </c>
      <c r="S323" s="8" t="s">
        <v>61</v>
      </c>
      <c r="T323" s="8" t="s">
        <v>62</v>
      </c>
    </row>
    <row r="324" ht="29.25" customHeight="1">
      <c r="A324" s="7">
        <v>323.0</v>
      </c>
      <c r="B324" s="8">
        <v>76595.0</v>
      </c>
      <c r="C324" s="8">
        <v>2.4020830016E10</v>
      </c>
      <c r="D324" s="8" t="s">
        <v>15456</v>
      </c>
      <c r="E324" s="8" t="s">
        <v>273</v>
      </c>
      <c r="F324" s="8" t="s">
        <v>35</v>
      </c>
      <c r="G324" s="8" t="s">
        <v>66</v>
      </c>
      <c r="H324" s="8" t="s">
        <v>15457</v>
      </c>
      <c r="I324" s="8" t="s">
        <v>15458</v>
      </c>
      <c r="J324" s="8" t="s">
        <v>10</v>
      </c>
      <c r="K324" s="8" t="s">
        <v>7</v>
      </c>
      <c r="L324" s="8" t="s">
        <v>15459</v>
      </c>
      <c r="M324" s="8" t="s">
        <v>434</v>
      </c>
      <c r="N324" s="8" t="s">
        <v>10221</v>
      </c>
      <c r="O324" s="8" t="s">
        <v>15460</v>
      </c>
      <c r="P324" s="8" t="s">
        <v>15461</v>
      </c>
      <c r="Q324" s="8" t="s">
        <v>15462</v>
      </c>
      <c r="R324" s="8" t="s">
        <v>10225</v>
      </c>
      <c r="S324" s="8" t="s">
        <v>76</v>
      </c>
      <c r="T324" s="8"/>
    </row>
    <row r="325" ht="29.25" customHeight="1">
      <c r="A325" s="7">
        <v>324.0</v>
      </c>
      <c r="B325" s="8">
        <v>74723.0</v>
      </c>
      <c r="C325" s="8">
        <v>2.4060130042E10</v>
      </c>
      <c r="D325" s="8" t="s">
        <v>15572</v>
      </c>
      <c r="E325" s="8" t="s">
        <v>129</v>
      </c>
      <c r="F325" s="8" t="s">
        <v>65</v>
      </c>
      <c r="G325" s="8" t="s">
        <v>51</v>
      </c>
      <c r="H325" s="8" t="s">
        <v>67</v>
      </c>
      <c r="I325" s="8" t="s">
        <v>15573</v>
      </c>
      <c r="J325" s="8" t="s">
        <v>10</v>
      </c>
      <c r="K325" s="8" t="s">
        <v>7</v>
      </c>
      <c r="L325" s="8" t="s">
        <v>717</v>
      </c>
      <c r="M325" s="8" t="s">
        <v>434</v>
      </c>
      <c r="N325" s="8" t="s">
        <v>719</v>
      </c>
      <c r="O325" s="8" t="s">
        <v>15574</v>
      </c>
      <c r="P325" s="8" t="s">
        <v>15575</v>
      </c>
      <c r="Q325" s="8" t="s">
        <v>15576</v>
      </c>
      <c r="R325" s="8" t="s">
        <v>15577</v>
      </c>
      <c r="S325" s="8" t="s">
        <v>76</v>
      </c>
      <c r="T325" s="8"/>
    </row>
    <row r="326" ht="29.25" customHeight="1">
      <c r="A326" s="7">
        <v>325.0</v>
      </c>
      <c r="B326" s="8">
        <v>77125.0</v>
      </c>
      <c r="C326" s="8">
        <v>2.2601241059E10</v>
      </c>
      <c r="D326" s="8" t="s">
        <v>15617</v>
      </c>
      <c r="E326" s="8" t="s">
        <v>572</v>
      </c>
      <c r="F326" s="8" t="s">
        <v>65</v>
      </c>
      <c r="G326" s="8" t="s">
        <v>36</v>
      </c>
      <c r="H326" s="8" t="s">
        <v>15625</v>
      </c>
      <c r="I326" s="8" t="s">
        <v>10390</v>
      </c>
      <c r="J326" s="8" t="s">
        <v>10</v>
      </c>
      <c r="K326" s="8" t="s">
        <v>7</v>
      </c>
      <c r="L326" s="8" t="s">
        <v>15626</v>
      </c>
      <c r="M326" s="8" t="s">
        <v>15627</v>
      </c>
      <c r="N326" s="8" t="s">
        <v>15628</v>
      </c>
      <c r="O326" s="8" t="s">
        <v>15629</v>
      </c>
      <c r="P326" s="8" t="s">
        <v>15630</v>
      </c>
      <c r="Q326" s="8" t="s">
        <v>15631</v>
      </c>
      <c r="R326" s="8" t="s">
        <v>15632</v>
      </c>
      <c r="S326" s="8" t="s">
        <v>76</v>
      </c>
      <c r="T326" s="8"/>
    </row>
    <row r="327" ht="29.25" customHeight="1">
      <c r="A327" s="7">
        <v>326.0</v>
      </c>
      <c r="B327" s="8">
        <v>77123.0</v>
      </c>
      <c r="C327" s="8">
        <v>2.2601241059E10</v>
      </c>
      <c r="D327" s="8" t="s">
        <v>15617</v>
      </c>
      <c r="E327" s="8" t="s">
        <v>572</v>
      </c>
      <c r="F327" s="8" t="s">
        <v>65</v>
      </c>
      <c r="G327" s="8" t="s">
        <v>36</v>
      </c>
      <c r="H327" s="8" t="s">
        <v>15625</v>
      </c>
      <c r="I327" s="8" t="s">
        <v>10390</v>
      </c>
      <c r="J327" s="8" t="s">
        <v>10</v>
      </c>
      <c r="K327" s="8" t="s">
        <v>7</v>
      </c>
      <c r="L327" s="8" t="s">
        <v>15633</v>
      </c>
      <c r="M327" s="8" t="s">
        <v>15627</v>
      </c>
      <c r="N327" s="8" t="s">
        <v>15634</v>
      </c>
      <c r="O327" s="8" t="s">
        <v>15635</v>
      </c>
      <c r="P327" s="8" t="s">
        <v>15636</v>
      </c>
      <c r="Q327" s="8" t="s">
        <v>15637</v>
      </c>
      <c r="R327" s="8" t="s">
        <v>15638</v>
      </c>
      <c r="S327" s="8" t="s">
        <v>76</v>
      </c>
      <c r="T327" s="8"/>
    </row>
    <row r="328" ht="29.25" customHeight="1">
      <c r="A328" s="7">
        <v>327.0</v>
      </c>
      <c r="B328" s="8">
        <v>76936.0</v>
      </c>
      <c r="C328" s="8">
        <v>2.4020930047E10</v>
      </c>
      <c r="D328" s="8" t="s">
        <v>15699</v>
      </c>
      <c r="E328" s="8" t="s">
        <v>4181</v>
      </c>
      <c r="F328" s="8" t="s">
        <v>35</v>
      </c>
      <c r="G328" s="8" t="s">
        <v>66</v>
      </c>
      <c r="H328" s="8" t="s">
        <v>15700</v>
      </c>
      <c r="I328" s="8" t="s">
        <v>15701</v>
      </c>
      <c r="J328" s="8" t="s">
        <v>10</v>
      </c>
      <c r="K328" s="8" t="s">
        <v>7</v>
      </c>
      <c r="L328" s="8" t="s">
        <v>15702</v>
      </c>
      <c r="M328" s="8" t="s">
        <v>15703</v>
      </c>
      <c r="N328" s="8" t="s">
        <v>6942</v>
      </c>
      <c r="O328" s="8" t="s">
        <v>15704</v>
      </c>
      <c r="P328" s="8" t="s">
        <v>15705</v>
      </c>
      <c r="Q328" s="8" t="s">
        <v>15706</v>
      </c>
      <c r="R328" s="8" t="s">
        <v>15707</v>
      </c>
      <c r="S328" s="8" t="s">
        <v>76</v>
      </c>
      <c r="T328" s="8"/>
    </row>
    <row r="329" ht="29.25" customHeight="1">
      <c r="A329" s="7">
        <v>328.0</v>
      </c>
      <c r="B329" s="8">
        <v>74243.0</v>
      </c>
      <c r="C329" s="8">
        <v>2.4010930108E10</v>
      </c>
      <c r="D329" s="8" t="s">
        <v>15714</v>
      </c>
      <c r="E329" s="8" t="s">
        <v>236</v>
      </c>
      <c r="F329" s="8" t="s">
        <v>237</v>
      </c>
      <c r="G329" s="8" t="s">
        <v>66</v>
      </c>
      <c r="H329" s="8" t="s">
        <v>3302</v>
      </c>
      <c r="I329" s="8" t="s">
        <v>15719</v>
      </c>
      <c r="J329" s="8" t="s">
        <v>10</v>
      </c>
      <c r="K329" s="8" t="s">
        <v>7</v>
      </c>
      <c r="L329" s="8" t="s">
        <v>6843</v>
      </c>
      <c r="M329" s="8" t="s">
        <v>718</v>
      </c>
      <c r="N329" s="8" t="s">
        <v>719</v>
      </c>
      <c r="O329" s="8" t="s">
        <v>15720</v>
      </c>
      <c r="P329" s="8" t="s">
        <v>15721</v>
      </c>
      <c r="Q329" s="8" t="s">
        <v>15722</v>
      </c>
      <c r="R329" s="8" t="s">
        <v>15723</v>
      </c>
      <c r="S329" s="8" t="s">
        <v>76</v>
      </c>
      <c r="T329" s="8"/>
    </row>
    <row r="330" ht="29.25" customHeight="1">
      <c r="A330" s="7">
        <v>329.0</v>
      </c>
      <c r="B330" s="8">
        <v>74244.0</v>
      </c>
      <c r="C330" s="8">
        <v>2.4010930108E10</v>
      </c>
      <c r="D330" s="8" t="s">
        <v>15714</v>
      </c>
      <c r="E330" s="8" t="s">
        <v>236</v>
      </c>
      <c r="F330" s="8" t="s">
        <v>237</v>
      </c>
      <c r="G330" s="8" t="s">
        <v>36</v>
      </c>
      <c r="H330" s="8" t="s">
        <v>15724</v>
      </c>
      <c r="I330" s="8" t="s">
        <v>15725</v>
      </c>
      <c r="J330" s="8" t="s">
        <v>10</v>
      </c>
      <c r="K330" s="8" t="s">
        <v>7</v>
      </c>
      <c r="L330" s="8" t="s">
        <v>6843</v>
      </c>
      <c r="M330" s="8" t="s">
        <v>718</v>
      </c>
      <c r="N330" s="8" t="s">
        <v>719</v>
      </c>
      <c r="O330" s="8" t="s">
        <v>15726</v>
      </c>
      <c r="P330" s="8" t="s">
        <v>15727</v>
      </c>
      <c r="Q330" s="8" t="s">
        <v>15728</v>
      </c>
      <c r="R330" s="8" t="s">
        <v>15723</v>
      </c>
      <c r="S330" s="8" t="s">
        <v>76</v>
      </c>
      <c r="T330" s="8"/>
    </row>
    <row r="331" ht="29.25" customHeight="1">
      <c r="A331" s="7">
        <v>330.0</v>
      </c>
      <c r="B331" s="8">
        <v>68389.0</v>
      </c>
      <c r="C331" s="8">
        <v>2.5060330101E10</v>
      </c>
      <c r="D331" s="8" t="s">
        <v>15757</v>
      </c>
      <c r="E331" s="8" t="s">
        <v>101</v>
      </c>
      <c r="F331" s="8" t="s">
        <v>65</v>
      </c>
      <c r="G331" s="8" t="s">
        <v>66</v>
      </c>
      <c r="H331" s="8" t="s">
        <v>13885</v>
      </c>
      <c r="I331" s="8" t="s">
        <v>2298</v>
      </c>
      <c r="J331" s="8" t="s">
        <v>10</v>
      </c>
      <c r="K331" s="8" t="s">
        <v>7</v>
      </c>
      <c r="L331" s="8" t="s">
        <v>15763</v>
      </c>
      <c r="M331" s="8" t="s">
        <v>7002</v>
      </c>
      <c r="N331" s="8" t="s">
        <v>2860</v>
      </c>
      <c r="O331" s="8" t="s">
        <v>15764</v>
      </c>
      <c r="P331" s="8" t="s">
        <v>15765</v>
      </c>
      <c r="Q331" s="8" t="s">
        <v>15766</v>
      </c>
      <c r="R331" s="8" t="s">
        <v>15767</v>
      </c>
      <c r="S331" s="8" t="s">
        <v>76</v>
      </c>
      <c r="T331" s="8"/>
    </row>
    <row r="332" ht="29.25" customHeight="1">
      <c r="A332" s="7">
        <v>331.0</v>
      </c>
      <c r="B332" s="8">
        <v>74836.0</v>
      </c>
      <c r="C332" s="8">
        <v>2.3021130113E10</v>
      </c>
      <c r="D332" s="8" t="s">
        <v>15797</v>
      </c>
      <c r="E332" s="8" t="s">
        <v>2654</v>
      </c>
      <c r="F332" s="8" t="s">
        <v>35</v>
      </c>
      <c r="G332" s="8" t="s">
        <v>66</v>
      </c>
      <c r="H332" s="8" t="s">
        <v>15805</v>
      </c>
      <c r="I332" s="8" t="s">
        <v>15799</v>
      </c>
      <c r="J332" s="8" t="s">
        <v>10</v>
      </c>
      <c r="K332" s="8" t="s">
        <v>7</v>
      </c>
      <c r="L332" s="8" t="s">
        <v>1060</v>
      </c>
      <c r="M332" s="8" t="s">
        <v>15806</v>
      </c>
      <c r="N332" s="8" t="s">
        <v>5312</v>
      </c>
      <c r="O332" s="8" t="s">
        <v>15807</v>
      </c>
      <c r="P332" s="8" t="s">
        <v>15808</v>
      </c>
      <c r="Q332" s="8" t="s">
        <v>15809</v>
      </c>
      <c r="R332" s="8" t="s">
        <v>15810</v>
      </c>
      <c r="S332" s="8" t="s">
        <v>90</v>
      </c>
      <c r="T332" s="8"/>
    </row>
    <row r="333" ht="29.25" customHeight="1">
      <c r="A333" s="7">
        <v>332.0</v>
      </c>
      <c r="B333" s="8">
        <v>68756.0</v>
      </c>
      <c r="C333" s="8">
        <v>2.5090220105E10</v>
      </c>
      <c r="D333" s="8" t="s">
        <v>15812</v>
      </c>
      <c r="E333" s="8" t="s">
        <v>979</v>
      </c>
      <c r="F333" s="8" t="s">
        <v>115</v>
      </c>
      <c r="G333" s="8" t="s">
        <v>51</v>
      </c>
      <c r="H333" s="8" t="s">
        <v>1537</v>
      </c>
      <c r="I333" s="8" t="s">
        <v>1538</v>
      </c>
      <c r="J333" s="8" t="s">
        <v>10</v>
      </c>
      <c r="K333" s="8" t="s">
        <v>7</v>
      </c>
      <c r="L333" s="8" t="s">
        <v>1539</v>
      </c>
      <c r="M333" s="8" t="s">
        <v>1540</v>
      </c>
      <c r="N333" s="8" t="s">
        <v>1541</v>
      </c>
      <c r="O333" s="8" t="s">
        <v>1542</v>
      </c>
      <c r="P333" s="8" t="s">
        <v>1543</v>
      </c>
      <c r="Q333" s="8" t="s">
        <v>1544</v>
      </c>
      <c r="R333" s="8" t="s">
        <v>1545</v>
      </c>
      <c r="S333" s="8" t="s">
        <v>90</v>
      </c>
      <c r="T333" s="8"/>
    </row>
    <row r="334" ht="29.25" customHeight="1">
      <c r="A334" s="7">
        <v>333.0</v>
      </c>
      <c r="B334" s="8">
        <v>76308.0</v>
      </c>
      <c r="C334" s="8">
        <v>2.4021130057E10</v>
      </c>
      <c r="D334" s="8" t="s">
        <v>15824</v>
      </c>
      <c r="E334" s="8" t="s">
        <v>2654</v>
      </c>
      <c r="F334" s="8" t="s">
        <v>35</v>
      </c>
      <c r="G334" s="8" t="s">
        <v>66</v>
      </c>
      <c r="H334" s="8" t="s">
        <v>4769</v>
      </c>
      <c r="I334" s="8" t="s">
        <v>1987</v>
      </c>
      <c r="J334" s="8" t="s">
        <v>10</v>
      </c>
      <c r="K334" s="8" t="s">
        <v>7</v>
      </c>
      <c r="L334" s="8" t="s">
        <v>15831</v>
      </c>
      <c r="M334" s="8" t="s">
        <v>434</v>
      </c>
      <c r="N334" s="8" t="s">
        <v>719</v>
      </c>
      <c r="O334" s="8" t="s">
        <v>15832</v>
      </c>
      <c r="P334" s="8" t="s">
        <v>15833</v>
      </c>
      <c r="Q334" s="8" t="s">
        <v>15834</v>
      </c>
      <c r="R334" s="8" t="s">
        <v>15835</v>
      </c>
      <c r="S334" s="8" t="s">
        <v>3291</v>
      </c>
      <c r="T334" s="8"/>
    </row>
    <row r="335" ht="29.25" customHeight="1">
      <c r="A335" s="7">
        <v>334.0</v>
      </c>
      <c r="B335" s="8">
        <v>76300.0</v>
      </c>
      <c r="C335" s="8">
        <v>2.4021130057E10</v>
      </c>
      <c r="D335" s="8" t="s">
        <v>15824</v>
      </c>
      <c r="E335" s="8" t="s">
        <v>2654</v>
      </c>
      <c r="F335" s="8" t="s">
        <v>35</v>
      </c>
      <c r="G335" s="8" t="s">
        <v>66</v>
      </c>
      <c r="H335" s="8" t="s">
        <v>4769</v>
      </c>
      <c r="I335" s="8" t="s">
        <v>6230</v>
      </c>
      <c r="J335" s="8" t="s">
        <v>10</v>
      </c>
      <c r="K335" s="8" t="s">
        <v>7</v>
      </c>
      <c r="L335" s="8" t="s">
        <v>15831</v>
      </c>
      <c r="M335" s="8" t="s">
        <v>434</v>
      </c>
      <c r="N335" s="8" t="s">
        <v>719</v>
      </c>
      <c r="O335" s="8" t="s">
        <v>15836</v>
      </c>
      <c r="P335" s="8" t="s">
        <v>15837</v>
      </c>
      <c r="Q335" s="8" t="s">
        <v>15838</v>
      </c>
      <c r="R335" s="8" t="s">
        <v>15835</v>
      </c>
      <c r="S335" s="8" t="s">
        <v>3291</v>
      </c>
      <c r="T335" s="8" t="s">
        <v>3292</v>
      </c>
    </row>
    <row r="336" ht="29.25" customHeight="1">
      <c r="A336" s="7">
        <v>335.0</v>
      </c>
      <c r="B336" s="8">
        <v>76302.0</v>
      </c>
      <c r="C336" s="8">
        <v>2.4021130057E10</v>
      </c>
      <c r="D336" s="8" t="s">
        <v>15824</v>
      </c>
      <c r="E336" s="8" t="s">
        <v>2654</v>
      </c>
      <c r="F336" s="8" t="s">
        <v>35</v>
      </c>
      <c r="G336" s="8" t="s">
        <v>51</v>
      </c>
      <c r="H336" s="8" t="s">
        <v>4769</v>
      </c>
      <c r="I336" s="8" t="s">
        <v>1610</v>
      </c>
      <c r="J336" s="8" t="s">
        <v>10</v>
      </c>
      <c r="K336" s="8" t="s">
        <v>7</v>
      </c>
      <c r="L336" s="8" t="s">
        <v>15831</v>
      </c>
      <c r="M336" s="8" t="s">
        <v>434</v>
      </c>
      <c r="N336" s="8" t="s">
        <v>719</v>
      </c>
      <c r="O336" s="8" t="s">
        <v>15839</v>
      </c>
      <c r="P336" s="8" t="s">
        <v>15840</v>
      </c>
      <c r="Q336" s="8" t="s">
        <v>15841</v>
      </c>
      <c r="R336" s="8" t="s">
        <v>15835</v>
      </c>
      <c r="S336" s="8" t="s">
        <v>3291</v>
      </c>
      <c r="T336" s="8"/>
    </row>
    <row r="337" ht="29.25" customHeight="1">
      <c r="A337" s="7">
        <v>336.0</v>
      </c>
      <c r="B337" s="8">
        <v>65759.0</v>
      </c>
      <c r="C337" s="8">
        <v>2.3020830039E10</v>
      </c>
      <c r="D337" s="8" t="s">
        <v>16035</v>
      </c>
      <c r="E337" s="8" t="s">
        <v>273</v>
      </c>
      <c r="F337" s="8" t="s">
        <v>35</v>
      </c>
      <c r="G337" s="8" t="s">
        <v>51</v>
      </c>
      <c r="H337" s="8" t="s">
        <v>7260</v>
      </c>
      <c r="I337" s="8" t="s">
        <v>174</v>
      </c>
      <c r="J337" s="8" t="s">
        <v>10</v>
      </c>
      <c r="K337" s="8" t="s">
        <v>7</v>
      </c>
      <c r="L337" s="8" t="s">
        <v>7261</v>
      </c>
      <c r="M337" s="8" t="s">
        <v>7262</v>
      </c>
      <c r="N337" s="8" t="s">
        <v>7263</v>
      </c>
      <c r="O337" s="8" t="s">
        <v>7264</v>
      </c>
      <c r="P337" s="8" t="s">
        <v>7265</v>
      </c>
      <c r="Q337" s="8" t="s">
        <v>7266</v>
      </c>
      <c r="R337" s="8" t="s">
        <v>7267</v>
      </c>
      <c r="S337" s="8" t="s">
        <v>90</v>
      </c>
      <c r="T337" s="8"/>
    </row>
    <row r="338" ht="29.25" customHeight="1">
      <c r="A338" s="7">
        <v>337.0</v>
      </c>
      <c r="B338" s="8">
        <v>76993.0</v>
      </c>
      <c r="C338" s="8">
        <v>2.5051230115E10</v>
      </c>
      <c r="D338" s="8" t="s">
        <v>16078</v>
      </c>
      <c r="E338" s="8" t="s">
        <v>775</v>
      </c>
      <c r="F338" s="8" t="s">
        <v>143</v>
      </c>
      <c r="G338" s="8" t="s">
        <v>51</v>
      </c>
      <c r="H338" s="8" t="s">
        <v>8142</v>
      </c>
      <c r="I338" s="8" t="s">
        <v>8143</v>
      </c>
      <c r="J338" s="8" t="s">
        <v>10</v>
      </c>
      <c r="K338" s="8" t="s">
        <v>7</v>
      </c>
      <c r="L338" s="8" t="s">
        <v>8144</v>
      </c>
      <c r="M338" s="8" t="s">
        <v>8145</v>
      </c>
      <c r="N338" s="8" t="s">
        <v>8146</v>
      </c>
      <c r="O338" s="8" t="s">
        <v>8147</v>
      </c>
      <c r="P338" s="8" t="s">
        <v>8148</v>
      </c>
      <c r="Q338" s="8" t="s">
        <v>8149</v>
      </c>
      <c r="R338" s="8" t="s">
        <v>8150</v>
      </c>
      <c r="S338" s="8" t="s">
        <v>90</v>
      </c>
      <c r="T338" s="8" t="s">
        <v>8151</v>
      </c>
    </row>
    <row r="339" ht="29.25" customHeight="1">
      <c r="A339" s="7">
        <v>338.0</v>
      </c>
      <c r="B339" s="8">
        <v>75863.0</v>
      </c>
      <c r="C339" s="8">
        <v>2.4021030148E10</v>
      </c>
      <c r="D339" s="8" t="s">
        <v>16138</v>
      </c>
      <c r="E339" s="8" t="s">
        <v>763</v>
      </c>
      <c r="F339" s="8" t="s">
        <v>35</v>
      </c>
      <c r="G339" s="8" t="s">
        <v>51</v>
      </c>
      <c r="H339" s="8" t="s">
        <v>16139</v>
      </c>
      <c r="I339" s="8" t="s">
        <v>16140</v>
      </c>
      <c r="J339" s="8" t="s">
        <v>10</v>
      </c>
      <c r="K339" s="8" t="s">
        <v>7</v>
      </c>
      <c r="L339" s="8" t="s">
        <v>16141</v>
      </c>
      <c r="M339" s="8" t="s">
        <v>16142</v>
      </c>
      <c r="N339" s="8" t="s">
        <v>888</v>
      </c>
      <c r="O339" s="8" t="s">
        <v>16143</v>
      </c>
      <c r="P339" s="8" t="s">
        <v>16144</v>
      </c>
      <c r="Q339" s="8" t="s">
        <v>16145</v>
      </c>
      <c r="R339" s="8" t="s">
        <v>16146</v>
      </c>
      <c r="S339" s="8" t="s">
        <v>76</v>
      </c>
      <c r="T339" s="8"/>
    </row>
    <row r="340" ht="29.25" customHeight="1">
      <c r="A340" s="7">
        <v>339.0</v>
      </c>
      <c r="B340" s="8">
        <v>74847.0</v>
      </c>
      <c r="C340" s="8">
        <v>2.4060430097E10</v>
      </c>
      <c r="D340" s="8" t="s">
        <v>16151</v>
      </c>
      <c r="E340" s="8" t="s">
        <v>64</v>
      </c>
      <c r="F340" s="8" t="s">
        <v>65</v>
      </c>
      <c r="G340" s="8" t="s">
        <v>66</v>
      </c>
      <c r="H340" s="8" t="s">
        <v>16152</v>
      </c>
      <c r="I340" s="8" t="s">
        <v>16153</v>
      </c>
      <c r="J340" s="8" t="s">
        <v>10</v>
      </c>
      <c r="K340" s="8" t="s">
        <v>7</v>
      </c>
      <c r="L340" s="8" t="s">
        <v>16154</v>
      </c>
      <c r="M340" s="8" t="s">
        <v>16155</v>
      </c>
      <c r="N340" s="8" t="s">
        <v>16156</v>
      </c>
      <c r="O340" s="8" t="s">
        <v>16157</v>
      </c>
      <c r="P340" s="8" t="s">
        <v>16158</v>
      </c>
      <c r="Q340" s="8" t="s">
        <v>16159</v>
      </c>
      <c r="R340" s="8" t="s">
        <v>16160</v>
      </c>
      <c r="S340" s="8" t="s">
        <v>16161</v>
      </c>
      <c r="T340" s="8"/>
    </row>
    <row r="341" ht="29.25" customHeight="1">
      <c r="A341" s="7">
        <v>340.0</v>
      </c>
      <c r="B341" s="8">
        <v>72622.0</v>
      </c>
      <c r="C341" s="8">
        <v>2.3080230009E10</v>
      </c>
      <c r="D341" s="8" t="s">
        <v>16166</v>
      </c>
      <c r="E341" s="8" t="s">
        <v>548</v>
      </c>
      <c r="F341" s="8" t="s">
        <v>449</v>
      </c>
      <c r="G341" s="8" t="s">
        <v>66</v>
      </c>
      <c r="H341" s="8" t="s">
        <v>7937</v>
      </c>
      <c r="I341" s="8" t="s">
        <v>1256</v>
      </c>
      <c r="J341" s="8" t="s">
        <v>10</v>
      </c>
      <c r="K341" s="8" t="s">
        <v>7</v>
      </c>
      <c r="L341" s="8" t="s">
        <v>3883</v>
      </c>
      <c r="M341" s="8" t="s">
        <v>12894</v>
      </c>
      <c r="N341" s="8" t="s">
        <v>719</v>
      </c>
      <c r="O341" s="8" t="s">
        <v>16223</v>
      </c>
      <c r="P341" s="8" t="s">
        <v>16224</v>
      </c>
      <c r="Q341" s="8" t="s">
        <v>16225</v>
      </c>
      <c r="R341" s="8" t="s">
        <v>16226</v>
      </c>
      <c r="S341" s="8" t="s">
        <v>76</v>
      </c>
      <c r="T341" s="8"/>
    </row>
    <row r="342" ht="29.25" customHeight="1">
      <c r="A342" s="7">
        <v>341.0</v>
      </c>
      <c r="B342" s="8">
        <v>72621.0</v>
      </c>
      <c r="C342" s="8">
        <v>2.3080230009E10</v>
      </c>
      <c r="D342" s="8" t="s">
        <v>16166</v>
      </c>
      <c r="E342" s="8" t="s">
        <v>548</v>
      </c>
      <c r="F342" s="8" t="s">
        <v>449</v>
      </c>
      <c r="G342" s="8" t="s">
        <v>66</v>
      </c>
      <c r="H342" s="8" t="s">
        <v>7937</v>
      </c>
      <c r="I342" s="8" t="s">
        <v>3863</v>
      </c>
      <c r="J342" s="8" t="s">
        <v>10</v>
      </c>
      <c r="K342" s="8" t="s">
        <v>7</v>
      </c>
      <c r="L342" s="8" t="s">
        <v>3883</v>
      </c>
      <c r="M342" s="8" t="s">
        <v>12894</v>
      </c>
      <c r="N342" s="8" t="s">
        <v>719</v>
      </c>
      <c r="O342" s="8" t="s">
        <v>16227</v>
      </c>
      <c r="P342" s="8" t="s">
        <v>16228</v>
      </c>
      <c r="Q342" s="8" t="s">
        <v>16229</v>
      </c>
      <c r="R342" s="8" t="s">
        <v>16230</v>
      </c>
      <c r="S342" s="8" t="s">
        <v>76</v>
      </c>
      <c r="T342" s="8"/>
    </row>
    <row r="343" ht="29.25" customHeight="1">
      <c r="A343" s="7">
        <v>342.0</v>
      </c>
      <c r="B343" s="8">
        <v>72620.0</v>
      </c>
      <c r="C343" s="8">
        <v>2.3080230009E10</v>
      </c>
      <c r="D343" s="8" t="s">
        <v>16166</v>
      </c>
      <c r="E343" s="8" t="s">
        <v>548</v>
      </c>
      <c r="F343" s="8" t="s">
        <v>449</v>
      </c>
      <c r="G343" s="8" t="s">
        <v>66</v>
      </c>
      <c r="H343" s="8" t="s">
        <v>7937</v>
      </c>
      <c r="I343" s="8" t="s">
        <v>2298</v>
      </c>
      <c r="J343" s="8" t="s">
        <v>10</v>
      </c>
      <c r="K343" s="8" t="s">
        <v>7</v>
      </c>
      <c r="L343" s="8" t="s">
        <v>3883</v>
      </c>
      <c r="M343" s="8" t="s">
        <v>12894</v>
      </c>
      <c r="N343" s="8" t="s">
        <v>719</v>
      </c>
      <c r="O343" s="8" t="s">
        <v>16231</v>
      </c>
      <c r="P343" s="8" t="s">
        <v>16232</v>
      </c>
      <c r="Q343" s="8" t="s">
        <v>16233</v>
      </c>
      <c r="R343" s="8" t="s">
        <v>16234</v>
      </c>
      <c r="S343" s="8" t="s">
        <v>76</v>
      </c>
      <c r="T343" s="8"/>
    </row>
  </sheetData>
  <autoFilter ref="$B$1:$T$343"/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8.86"/>
    <col customWidth="1" min="2" max="2" width="7.43"/>
    <col customWidth="1" min="3" max="3" width="12.0"/>
    <col customWidth="1" min="4" max="4" width="33.29"/>
    <col customWidth="1" min="5" max="5" width="57.71"/>
    <col customWidth="1" min="6" max="6" width="45.71"/>
    <col customWidth="1" min="7" max="7" width="21.57"/>
    <col customWidth="1" min="8" max="8" width="74.14"/>
    <col customWidth="1" min="9" max="9" width="56.86"/>
    <col customWidth="1" min="10" max="10" width="12.86"/>
    <col customWidth="1" min="11" max="11" width="16.71"/>
    <col customWidth="1" min="12" max="12" width="44.14"/>
    <col customWidth="1" min="13" max="13" width="48.71"/>
    <col customWidth="1" min="14" max="14" width="24.0"/>
    <col customWidth="1" min="15" max="15" width="64.14"/>
    <col customWidth="1" min="16" max="16" width="78.71"/>
    <col customWidth="1" min="17" max="17" width="69.57"/>
    <col customWidth="1" min="18" max="18" width="71.0"/>
    <col customWidth="1" min="19" max="19" width="41.57"/>
    <col customWidth="1" min="20" max="20" width="31.71"/>
  </cols>
  <sheetData>
    <row r="1" ht="29.25" customHeight="1">
      <c r="A1" s="9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G1" s="5" t="s">
        <v>21</v>
      </c>
      <c r="H1" s="5" t="s">
        <v>22</v>
      </c>
      <c r="I1" s="5" t="s">
        <v>23</v>
      </c>
      <c r="J1" s="5" t="s">
        <v>4</v>
      </c>
      <c r="K1" s="5" t="s">
        <v>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5" t="s">
        <v>30</v>
      </c>
      <c r="S1" s="5" t="s">
        <v>16350</v>
      </c>
      <c r="T1" s="5" t="s">
        <v>32</v>
      </c>
    </row>
    <row r="2" ht="29.25" customHeight="1">
      <c r="A2" s="7">
        <v>1.0</v>
      </c>
      <c r="B2" s="8">
        <v>76360.0</v>
      </c>
      <c r="C2" s="8">
        <v>2.5020130035E10</v>
      </c>
      <c r="D2" s="8" t="s">
        <v>1389</v>
      </c>
      <c r="E2" s="8" t="s">
        <v>1390</v>
      </c>
      <c r="F2" s="8" t="s">
        <v>35</v>
      </c>
      <c r="G2" s="8" t="s">
        <v>51</v>
      </c>
      <c r="H2" s="8" t="s">
        <v>1391</v>
      </c>
      <c r="I2" s="8" t="s">
        <v>1256</v>
      </c>
      <c r="J2" s="8" t="s">
        <v>12</v>
      </c>
      <c r="K2" s="8" t="s">
        <v>7</v>
      </c>
      <c r="L2" s="8" t="s">
        <v>1392</v>
      </c>
      <c r="M2" s="8" t="s">
        <v>1393</v>
      </c>
      <c r="N2" s="8" t="s">
        <v>1394</v>
      </c>
      <c r="O2" s="8" t="s">
        <v>1395</v>
      </c>
      <c r="P2" s="8" t="s">
        <v>1396</v>
      </c>
      <c r="Q2" s="8" t="s">
        <v>1397</v>
      </c>
      <c r="R2" s="8" t="s">
        <v>1398</v>
      </c>
      <c r="S2" s="8" t="s">
        <v>90</v>
      </c>
      <c r="T2" s="8"/>
    </row>
    <row r="3" ht="29.25" customHeight="1">
      <c r="A3" s="7">
        <v>2.0</v>
      </c>
      <c r="B3" s="8">
        <v>74843.0</v>
      </c>
      <c r="C3" s="8">
        <v>2.2812141082E10</v>
      </c>
      <c r="D3" s="8" t="s">
        <v>1899</v>
      </c>
      <c r="E3" s="8" t="s">
        <v>448</v>
      </c>
      <c r="F3" s="8" t="s">
        <v>449</v>
      </c>
      <c r="G3" s="8" t="s">
        <v>66</v>
      </c>
      <c r="H3" s="8" t="s">
        <v>1900</v>
      </c>
      <c r="I3" s="8"/>
      <c r="J3" s="8" t="s">
        <v>12</v>
      </c>
      <c r="K3" s="8" t="s">
        <v>7</v>
      </c>
      <c r="L3" s="8" t="s">
        <v>1060</v>
      </c>
      <c r="M3" s="8" t="s">
        <v>1901</v>
      </c>
      <c r="N3" s="8" t="s">
        <v>1902</v>
      </c>
      <c r="O3" s="8" t="s">
        <v>1903</v>
      </c>
      <c r="P3" s="8" t="s">
        <v>1904</v>
      </c>
      <c r="Q3" s="8" t="s">
        <v>1905</v>
      </c>
      <c r="R3" s="8" t="s">
        <v>1906</v>
      </c>
      <c r="S3" s="8" t="s">
        <v>90</v>
      </c>
      <c r="T3" s="8"/>
    </row>
    <row r="4" ht="29.25" customHeight="1">
      <c r="A4" s="7">
        <v>3.0</v>
      </c>
      <c r="B4" s="8">
        <v>65410.0</v>
      </c>
      <c r="C4" s="8">
        <v>2.3030230056E10</v>
      </c>
      <c r="D4" s="8" t="s">
        <v>3129</v>
      </c>
      <c r="E4" s="8" t="s">
        <v>595</v>
      </c>
      <c r="F4" s="8" t="s">
        <v>79</v>
      </c>
      <c r="G4" s="8" t="s">
        <v>80</v>
      </c>
      <c r="H4" s="8" t="s">
        <v>3144</v>
      </c>
      <c r="I4" s="8" t="s">
        <v>3145</v>
      </c>
      <c r="J4" s="8" t="s">
        <v>12</v>
      </c>
      <c r="K4" s="8" t="s">
        <v>7</v>
      </c>
      <c r="L4" s="8" t="s">
        <v>1060</v>
      </c>
      <c r="M4" s="8" t="s">
        <v>3146</v>
      </c>
      <c r="N4" s="8" t="s">
        <v>3147</v>
      </c>
      <c r="O4" s="8" t="s">
        <v>3148</v>
      </c>
      <c r="P4" s="8" t="s">
        <v>3149</v>
      </c>
      <c r="Q4" s="8" t="s">
        <v>3150</v>
      </c>
      <c r="R4" s="8" t="s">
        <v>3151</v>
      </c>
      <c r="S4" s="8" t="s">
        <v>139</v>
      </c>
      <c r="T4" s="8" t="s">
        <v>2495</v>
      </c>
    </row>
    <row r="5" ht="29.25" customHeight="1">
      <c r="A5" s="7">
        <v>4.0</v>
      </c>
      <c r="B5" s="8">
        <v>74734.0</v>
      </c>
      <c r="C5" s="8">
        <v>2.3040730058E10</v>
      </c>
      <c r="D5" s="8" t="s">
        <v>3837</v>
      </c>
      <c r="E5" s="8" t="s">
        <v>463</v>
      </c>
      <c r="F5" s="8" t="s">
        <v>50</v>
      </c>
      <c r="G5" s="8" t="s">
        <v>51</v>
      </c>
      <c r="H5" s="8" t="s">
        <v>3838</v>
      </c>
      <c r="I5" s="8" t="s">
        <v>3839</v>
      </c>
      <c r="J5" s="8" t="s">
        <v>12</v>
      </c>
      <c r="K5" s="8" t="s">
        <v>7</v>
      </c>
      <c r="L5" s="8" t="s">
        <v>3840</v>
      </c>
      <c r="M5" s="8" t="s">
        <v>93</v>
      </c>
      <c r="N5" s="8" t="s">
        <v>1175</v>
      </c>
      <c r="O5" s="8" t="s">
        <v>3841</v>
      </c>
      <c r="P5" s="8" t="s">
        <v>3842</v>
      </c>
      <c r="Q5" s="8" t="s">
        <v>3843</v>
      </c>
      <c r="R5" s="8" t="s">
        <v>3844</v>
      </c>
      <c r="S5" s="8" t="s">
        <v>90</v>
      </c>
      <c r="T5" s="8"/>
    </row>
    <row r="6" ht="29.25" customHeight="1">
      <c r="A6" s="7">
        <v>5.0</v>
      </c>
      <c r="B6" s="8">
        <v>74730.0</v>
      </c>
      <c r="C6" s="8">
        <v>2.3040730075E10</v>
      </c>
      <c r="D6" s="8" t="s">
        <v>4161</v>
      </c>
      <c r="E6" s="8" t="s">
        <v>463</v>
      </c>
      <c r="F6" s="8" t="s">
        <v>50</v>
      </c>
      <c r="G6" s="8" t="s">
        <v>51</v>
      </c>
      <c r="H6" s="8" t="s">
        <v>3838</v>
      </c>
      <c r="I6" s="8" t="s">
        <v>3839</v>
      </c>
      <c r="J6" s="8" t="s">
        <v>12</v>
      </c>
      <c r="K6" s="8" t="s">
        <v>7</v>
      </c>
      <c r="L6" s="8" t="s">
        <v>3840</v>
      </c>
      <c r="M6" s="8" t="s">
        <v>93</v>
      </c>
      <c r="N6" s="8" t="s">
        <v>1175</v>
      </c>
      <c r="O6" s="8" t="s">
        <v>3841</v>
      </c>
      <c r="P6" s="8" t="s">
        <v>4162</v>
      </c>
      <c r="Q6" s="8" t="s">
        <v>3843</v>
      </c>
      <c r="R6" s="8" t="s">
        <v>3844</v>
      </c>
      <c r="S6" s="8" t="s">
        <v>90</v>
      </c>
      <c r="T6" s="8"/>
    </row>
    <row r="7" ht="29.25" customHeight="1">
      <c r="A7" s="7">
        <v>6.0</v>
      </c>
      <c r="B7" s="8">
        <v>66405.0</v>
      </c>
      <c r="C7" s="8">
        <v>2.2511241013E10</v>
      </c>
      <c r="D7" s="8" t="s">
        <v>4318</v>
      </c>
      <c r="E7" s="8" t="s">
        <v>1748</v>
      </c>
      <c r="F7" s="8" t="s">
        <v>143</v>
      </c>
      <c r="G7" s="8" t="s">
        <v>36</v>
      </c>
      <c r="H7" s="8" t="s">
        <v>4319</v>
      </c>
      <c r="I7" s="8" t="s">
        <v>174</v>
      </c>
      <c r="J7" s="8" t="s">
        <v>12</v>
      </c>
      <c r="K7" s="8" t="s">
        <v>7</v>
      </c>
      <c r="L7" s="8" t="s">
        <v>4320</v>
      </c>
      <c r="M7" s="8" t="s">
        <v>4321</v>
      </c>
      <c r="N7" s="8" t="s">
        <v>1175</v>
      </c>
      <c r="O7" s="8" t="s">
        <v>4322</v>
      </c>
      <c r="P7" s="8" t="s">
        <v>4323</v>
      </c>
      <c r="Q7" s="8" t="s">
        <v>4324</v>
      </c>
      <c r="R7" s="8" t="s">
        <v>4325</v>
      </c>
      <c r="S7" s="8" t="s">
        <v>90</v>
      </c>
      <c r="T7" s="8"/>
    </row>
    <row r="8" ht="29.25" customHeight="1">
      <c r="A8" s="7">
        <v>7.0</v>
      </c>
      <c r="B8" s="8">
        <v>76875.0</v>
      </c>
      <c r="C8" s="8">
        <v>2.4020230025E10</v>
      </c>
      <c r="D8" s="8" t="s">
        <v>4471</v>
      </c>
      <c r="E8" s="8" t="s">
        <v>326</v>
      </c>
      <c r="F8" s="8" t="s">
        <v>35</v>
      </c>
      <c r="G8" s="8" t="s">
        <v>66</v>
      </c>
      <c r="H8" s="8" t="s">
        <v>4472</v>
      </c>
      <c r="I8" s="8" t="s">
        <v>4473</v>
      </c>
      <c r="J8" s="8" t="s">
        <v>12</v>
      </c>
      <c r="K8" s="8" t="s">
        <v>7</v>
      </c>
      <c r="L8" s="8" t="s">
        <v>4474</v>
      </c>
      <c r="M8" s="8" t="s">
        <v>4475</v>
      </c>
      <c r="N8" s="8" t="s">
        <v>4476</v>
      </c>
      <c r="O8" s="8" t="s">
        <v>4477</v>
      </c>
      <c r="P8" s="8" t="s">
        <v>4478</v>
      </c>
      <c r="Q8" s="8" t="s">
        <v>4479</v>
      </c>
      <c r="R8" s="8" t="s">
        <v>4480</v>
      </c>
      <c r="S8" s="8" t="s">
        <v>90</v>
      </c>
      <c r="T8" s="8"/>
    </row>
    <row r="9" ht="29.25" customHeight="1">
      <c r="A9" s="7">
        <v>8.0</v>
      </c>
      <c r="B9" s="8">
        <v>76359.0</v>
      </c>
      <c r="C9" s="8">
        <v>2.5020130001E10</v>
      </c>
      <c r="D9" s="8" t="s">
        <v>4758</v>
      </c>
      <c r="E9" s="8" t="s">
        <v>1390</v>
      </c>
      <c r="F9" s="8" t="s">
        <v>35</v>
      </c>
      <c r="G9" s="8" t="s">
        <v>51</v>
      </c>
      <c r="H9" s="8" t="s">
        <v>1391</v>
      </c>
      <c r="I9" s="8" t="s">
        <v>1256</v>
      </c>
      <c r="J9" s="8" t="s">
        <v>12</v>
      </c>
      <c r="K9" s="8" t="s">
        <v>7</v>
      </c>
      <c r="L9" s="8" t="s">
        <v>1392</v>
      </c>
      <c r="M9" s="8" t="s">
        <v>1393</v>
      </c>
      <c r="N9" s="8" t="s">
        <v>1394</v>
      </c>
      <c r="O9" s="8" t="s">
        <v>4759</v>
      </c>
      <c r="P9" s="8" t="s">
        <v>1396</v>
      </c>
      <c r="Q9" s="8" t="s">
        <v>1397</v>
      </c>
      <c r="R9" s="8" t="s">
        <v>1398</v>
      </c>
      <c r="S9" s="8" t="s">
        <v>90</v>
      </c>
      <c r="T9" s="8"/>
    </row>
    <row r="10" ht="29.25" customHeight="1">
      <c r="A10" s="7">
        <v>9.0</v>
      </c>
      <c r="B10" s="8">
        <v>76321.0</v>
      </c>
      <c r="C10" s="8">
        <v>2.5020130001E10</v>
      </c>
      <c r="D10" s="8" t="s">
        <v>4758</v>
      </c>
      <c r="E10" s="8" t="s">
        <v>1390</v>
      </c>
      <c r="F10" s="8" t="s">
        <v>35</v>
      </c>
      <c r="G10" s="8" t="s">
        <v>51</v>
      </c>
      <c r="H10" s="8" t="s">
        <v>4760</v>
      </c>
      <c r="I10" s="8" t="s">
        <v>4761</v>
      </c>
      <c r="J10" s="8" t="s">
        <v>12</v>
      </c>
      <c r="K10" s="8" t="s">
        <v>7</v>
      </c>
      <c r="L10" s="8" t="s">
        <v>93</v>
      </c>
      <c r="M10" s="8" t="s">
        <v>4762</v>
      </c>
      <c r="N10" s="8" t="s">
        <v>4763</v>
      </c>
      <c r="O10" s="8" t="s">
        <v>4764</v>
      </c>
      <c r="P10" s="8" t="s">
        <v>4765</v>
      </c>
      <c r="Q10" s="8" t="s">
        <v>4766</v>
      </c>
      <c r="R10" s="8" t="s">
        <v>4767</v>
      </c>
      <c r="S10" s="8" t="s">
        <v>90</v>
      </c>
      <c r="T10" s="8"/>
    </row>
    <row r="11" ht="29.25" customHeight="1">
      <c r="A11" s="7">
        <v>10.0</v>
      </c>
      <c r="B11" s="8">
        <v>65411.0</v>
      </c>
      <c r="C11" s="8">
        <v>2.304083002E10</v>
      </c>
      <c r="D11" s="8" t="s">
        <v>5284</v>
      </c>
      <c r="E11" s="8" t="s">
        <v>650</v>
      </c>
      <c r="F11" s="8" t="s">
        <v>50</v>
      </c>
      <c r="G11" s="8" t="s">
        <v>80</v>
      </c>
      <c r="H11" s="8" t="s">
        <v>3144</v>
      </c>
      <c r="I11" s="8" t="s">
        <v>3145</v>
      </c>
      <c r="J11" s="8" t="s">
        <v>12</v>
      </c>
      <c r="K11" s="8" t="s">
        <v>7</v>
      </c>
      <c r="L11" s="8" t="s">
        <v>1060</v>
      </c>
      <c r="M11" s="8" t="s">
        <v>3146</v>
      </c>
      <c r="N11" s="8" t="s">
        <v>3147</v>
      </c>
      <c r="O11" s="8" t="s">
        <v>5292</v>
      </c>
      <c r="P11" s="8" t="s">
        <v>3149</v>
      </c>
      <c r="Q11" s="8" t="s">
        <v>5293</v>
      </c>
      <c r="R11" s="8" t="s">
        <v>3151</v>
      </c>
      <c r="S11" s="8" t="s">
        <v>139</v>
      </c>
      <c r="T11" s="8" t="s">
        <v>2495</v>
      </c>
    </row>
    <row r="12" ht="29.25" customHeight="1">
      <c r="A12" s="7">
        <v>11.0</v>
      </c>
      <c r="B12" s="8">
        <v>72213.0</v>
      </c>
      <c r="C12" s="8">
        <v>2.3091220013E10</v>
      </c>
      <c r="D12" s="8" t="s">
        <v>5693</v>
      </c>
      <c r="E12" s="8" t="s">
        <v>1472</v>
      </c>
      <c r="F12" s="8" t="s">
        <v>115</v>
      </c>
      <c r="G12" s="8" t="s">
        <v>80</v>
      </c>
      <c r="H12" s="8" t="s">
        <v>5694</v>
      </c>
      <c r="I12" s="8" t="s">
        <v>5695</v>
      </c>
      <c r="J12" s="8" t="s">
        <v>12</v>
      </c>
      <c r="K12" s="8" t="s">
        <v>7</v>
      </c>
      <c r="L12" s="8" t="s">
        <v>5696</v>
      </c>
      <c r="M12" s="8" t="s">
        <v>5696</v>
      </c>
      <c r="N12" s="8" t="s">
        <v>5697</v>
      </c>
      <c r="O12" s="8" t="s">
        <v>5698</v>
      </c>
      <c r="P12" s="8" t="s">
        <v>5699</v>
      </c>
      <c r="Q12" s="8" t="s">
        <v>5700</v>
      </c>
      <c r="R12" s="8" t="s">
        <v>5701</v>
      </c>
      <c r="S12" s="8" t="s">
        <v>90</v>
      </c>
      <c r="T12" s="8"/>
    </row>
    <row r="13" ht="29.25" customHeight="1">
      <c r="A13" s="7">
        <v>12.0</v>
      </c>
      <c r="B13" s="8">
        <v>74437.0</v>
      </c>
      <c r="C13" s="8">
        <v>2.3080130075E10</v>
      </c>
      <c r="D13" s="8" t="s">
        <v>5745</v>
      </c>
      <c r="E13" s="8" t="s">
        <v>448</v>
      </c>
      <c r="F13" s="8" t="s">
        <v>449</v>
      </c>
      <c r="G13" s="8" t="s">
        <v>66</v>
      </c>
      <c r="H13" s="8" t="s">
        <v>1900</v>
      </c>
      <c r="I13" s="8"/>
      <c r="J13" s="8" t="s">
        <v>12</v>
      </c>
      <c r="K13" s="8" t="s">
        <v>7</v>
      </c>
      <c r="L13" s="8" t="s">
        <v>1060</v>
      </c>
      <c r="M13" s="8" t="s">
        <v>1901</v>
      </c>
      <c r="N13" s="8" t="s">
        <v>1902</v>
      </c>
      <c r="O13" s="8" t="s">
        <v>5759</v>
      </c>
      <c r="P13" s="8" t="s">
        <v>1904</v>
      </c>
      <c r="Q13" s="8" t="s">
        <v>5760</v>
      </c>
      <c r="R13" s="8" t="s">
        <v>1906</v>
      </c>
      <c r="S13" s="8" t="s">
        <v>90</v>
      </c>
      <c r="T13" s="8"/>
    </row>
    <row r="14" ht="29.25" customHeight="1">
      <c r="A14" s="7">
        <v>13.0</v>
      </c>
      <c r="B14" s="8">
        <v>65409.0</v>
      </c>
      <c r="C14" s="8">
        <v>2.2406241015E10</v>
      </c>
      <c r="D14" s="8" t="s">
        <v>6189</v>
      </c>
      <c r="E14" s="8" t="s">
        <v>1879</v>
      </c>
      <c r="F14" s="8" t="s">
        <v>50</v>
      </c>
      <c r="G14" s="8" t="s">
        <v>80</v>
      </c>
      <c r="H14" s="8" t="s">
        <v>3144</v>
      </c>
      <c r="I14" s="8" t="s">
        <v>3145</v>
      </c>
      <c r="J14" s="8" t="s">
        <v>12</v>
      </c>
      <c r="K14" s="8" t="s">
        <v>7</v>
      </c>
      <c r="L14" s="8" t="s">
        <v>1060</v>
      </c>
      <c r="M14" s="8" t="s">
        <v>3146</v>
      </c>
      <c r="N14" s="8" t="s">
        <v>3147</v>
      </c>
      <c r="O14" s="8" t="s">
        <v>6191</v>
      </c>
      <c r="P14" s="8" t="s">
        <v>3149</v>
      </c>
      <c r="Q14" s="8" t="s">
        <v>6192</v>
      </c>
      <c r="R14" s="8" t="s">
        <v>3151</v>
      </c>
      <c r="S14" s="8" t="s">
        <v>139</v>
      </c>
      <c r="T14" s="8" t="s">
        <v>2495</v>
      </c>
    </row>
    <row r="15" ht="29.25" customHeight="1">
      <c r="A15" s="7">
        <v>14.0</v>
      </c>
      <c r="B15" s="8">
        <v>67820.0</v>
      </c>
      <c r="C15" s="8">
        <v>2.4060740049E10</v>
      </c>
      <c r="D15" s="8" t="s">
        <v>6219</v>
      </c>
      <c r="E15" s="8" t="s">
        <v>725</v>
      </c>
      <c r="F15" s="8" t="s">
        <v>65</v>
      </c>
      <c r="G15" s="8" t="s">
        <v>80</v>
      </c>
      <c r="H15" s="8" t="s">
        <v>6220</v>
      </c>
      <c r="I15" s="8" t="s">
        <v>6221</v>
      </c>
      <c r="J15" s="8" t="s">
        <v>12</v>
      </c>
      <c r="K15" s="8" t="s">
        <v>7</v>
      </c>
      <c r="L15" s="8" t="s">
        <v>1060</v>
      </c>
      <c r="M15" s="8" t="s">
        <v>6222</v>
      </c>
      <c r="N15" s="8" t="s">
        <v>6223</v>
      </c>
      <c r="O15" s="8" t="s">
        <v>6224</v>
      </c>
      <c r="P15" s="8" t="s">
        <v>6225</v>
      </c>
      <c r="Q15" s="8" t="s">
        <v>6226</v>
      </c>
      <c r="R15" s="8" t="s">
        <v>6227</v>
      </c>
      <c r="S15" s="8" t="s">
        <v>90</v>
      </c>
      <c r="T15" s="8"/>
    </row>
    <row r="16" ht="29.25" customHeight="1">
      <c r="A16" s="7">
        <v>15.0</v>
      </c>
      <c r="B16" s="8">
        <v>67828.0</v>
      </c>
      <c r="C16" s="8">
        <v>2.3010930095E10</v>
      </c>
      <c r="D16" s="8" t="s">
        <v>6252</v>
      </c>
      <c r="E16" s="8" t="s">
        <v>236</v>
      </c>
      <c r="F16" s="8" t="s">
        <v>237</v>
      </c>
      <c r="G16" s="8" t="s">
        <v>66</v>
      </c>
      <c r="H16" s="8" t="s">
        <v>6253</v>
      </c>
      <c r="I16" s="8" t="s">
        <v>6254</v>
      </c>
      <c r="J16" s="8" t="s">
        <v>12</v>
      </c>
      <c r="K16" s="8" t="s">
        <v>7</v>
      </c>
      <c r="L16" s="8" t="s">
        <v>6255</v>
      </c>
      <c r="M16" s="8" t="s">
        <v>6256</v>
      </c>
      <c r="N16" s="8" t="s">
        <v>2750</v>
      </c>
      <c r="O16" s="8" t="s">
        <v>6257</v>
      </c>
      <c r="P16" s="8" t="s">
        <v>6258</v>
      </c>
      <c r="Q16" s="8" t="s">
        <v>6259</v>
      </c>
      <c r="R16" s="8" t="s">
        <v>6260</v>
      </c>
      <c r="S16" s="8" t="s">
        <v>90</v>
      </c>
      <c r="T16" s="8"/>
    </row>
    <row r="17" ht="29.25" customHeight="1">
      <c r="A17" s="7">
        <v>16.0</v>
      </c>
      <c r="B17" s="8">
        <v>69975.0</v>
      </c>
      <c r="C17" s="8">
        <v>2.3040530037E10</v>
      </c>
      <c r="D17" s="8" t="s">
        <v>6684</v>
      </c>
      <c r="E17" s="8" t="s">
        <v>1207</v>
      </c>
      <c r="F17" s="8" t="s">
        <v>50</v>
      </c>
      <c r="G17" s="8" t="s">
        <v>66</v>
      </c>
      <c r="H17" s="8" t="s">
        <v>6685</v>
      </c>
      <c r="I17" s="8" t="s">
        <v>2188</v>
      </c>
      <c r="J17" s="8" t="s">
        <v>12</v>
      </c>
      <c r="K17" s="8" t="s">
        <v>7</v>
      </c>
      <c r="L17" s="8" t="s">
        <v>6686</v>
      </c>
      <c r="M17" s="8" t="s">
        <v>6687</v>
      </c>
      <c r="N17" s="8" t="s">
        <v>476</v>
      </c>
      <c r="O17" s="8" t="s">
        <v>6688</v>
      </c>
      <c r="P17" s="8" t="s">
        <v>6689</v>
      </c>
      <c r="Q17" s="8" t="s">
        <v>6690</v>
      </c>
      <c r="R17" s="8" t="s">
        <v>6691</v>
      </c>
      <c r="S17" s="8" t="s">
        <v>1217</v>
      </c>
      <c r="T17" s="8"/>
    </row>
    <row r="18" ht="29.25" customHeight="1">
      <c r="A18" s="7">
        <v>17.0</v>
      </c>
      <c r="B18" s="8">
        <v>74731.0</v>
      </c>
      <c r="C18" s="8">
        <v>2.3040730153E10</v>
      </c>
      <c r="D18" s="8" t="s">
        <v>7182</v>
      </c>
      <c r="E18" s="8" t="s">
        <v>463</v>
      </c>
      <c r="F18" s="8" t="s">
        <v>50</v>
      </c>
      <c r="G18" s="8" t="s">
        <v>51</v>
      </c>
      <c r="H18" s="8" t="s">
        <v>3838</v>
      </c>
      <c r="I18" s="8" t="s">
        <v>3839</v>
      </c>
      <c r="J18" s="8" t="s">
        <v>12</v>
      </c>
      <c r="K18" s="8" t="s">
        <v>7</v>
      </c>
      <c r="L18" s="8" t="s">
        <v>3840</v>
      </c>
      <c r="M18" s="8" t="s">
        <v>93</v>
      </c>
      <c r="N18" s="8" t="s">
        <v>1175</v>
      </c>
      <c r="O18" s="8" t="s">
        <v>3841</v>
      </c>
      <c r="P18" s="8" t="s">
        <v>7183</v>
      </c>
      <c r="Q18" s="8" t="s">
        <v>3843</v>
      </c>
      <c r="R18" s="8" t="s">
        <v>3844</v>
      </c>
      <c r="S18" s="8" t="s">
        <v>90</v>
      </c>
      <c r="T18" s="8"/>
    </row>
    <row r="19" ht="29.25" customHeight="1">
      <c r="A19" s="7">
        <v>18.0</v>
      </c>
      <c r="B19" s="8">
        <v>70929.0</v>
      </c>
      <c r="C19" s="8">
        <v>2.3010630072E10</v>
      </c>
      <c r="D19" s="8" t="s">
        <v>7448</v>
      </c>
      <c r="E19" s="8" t="s">
        <v>777</v>
      </c>
      <c r="F19" s="8" t="s">
        <v>778</v>
      </c>
      <c r="G19" s="8" t="s">
        <v>66</v>
      </c>
      <c r="H19" s="8" t="s">
        <v>7449</v>
      </c>
      <c r="I19" s="8" t="s">
        <v>7450</v>
      </c>
      <c r="J19" s="8" t="s">
        <v>12</v>
      </c>
      <c r="K19" s="8" t="s">
        <v>7</v>
      </c>
      <c r="L19" s="8" t="s">
        <v>7451</v>
      </c>
      <c r="M19" s="8" t="s">
        <v>7452</v>
      </c>
      <c r="N19" s="8" t="s">
        <v>7453</v>
      </c>
      <c r="O19" s="8" t="s">
        <v>7454</v>
      </c>
      <c r="P19" s="8" t="s">
        <v>7455</v>
      </c>
      <c r="Q19" s="8" t="s">
        <v>7456</v>
      </c>
      <c r="R19" s="8" t="s">
        <v>7457</v>
      </c>
      <c r="S19" s="8" t="s">
        <v>76</v>
      </c>
      <c r="T19" s="8"/>
    </row>
    <row r="20" ht="29.25" customHeight="1">
      <c r="A20" s="7">
        <v>19.0</v>
      </c>
      <c r="B20" s="8">
        <v>76933.0</v>
      </c>
      <c r="C20" s="8">
        <v>2.4040730017E10</v>
      </c>
      <c r="D20" s="8" t="s">
        <v>7757</v>
      </c>
      <c r="E20" s="8" t="s">
        <v>463</v>
      </c>
      <c r="F20" s="8" t="s">
        <v>50</v>
      </c>
      <c r="G20" s="8" t="s">
        <v>66</v>
      </c>
      <c r="H20" s="8" t="s">
        <v>7758</v>
      </c>
      <c r="I20" s="8" t="s">
        <v>7759</v>
      </c>
      <c r="J20" s="8" t="s">
        <v>12</v>
      </c>
      <c r="K20" s="8" t="s">
        <v>7</v>
      </c>
      <c r="L20" s="8" t="s">
        <v>7760</v>
      </c>
      <c r="M20" s="8" t="s">
        <v>7761</v>
      </c>
      <c r="N20" s="8" t="s">
        <v>263</v>
      </c>
      <c r="O20" s="8" t="s">
        <v>7762</v>
      </c>
      <c r="P20" s="8" t="s">
        <v>7763</v>
      </c>
      <c r="Q20" s="8" t="s">
        <v>7764</v>
      </c>
      <c r="R20" s="8" t="s">
        <v>7765</v>
      </c>
      <c r="S20" s="8" t="s">
        <v>268</v>
      </c>
      <c r="T20" s="8" t="s">
        <v>269</v>
      </c>
    </row>
    <row r="21" ht="29.25" customHeight="1">
      <c r="A21" s="7">
        <v>20.0</v>
      </c>
      <c r="B21" s="8">
        <v>77202.0</v>
      </c>
      <c r="C21" s="8">
        <v>2.4090320001E10</v>
      </c>
      <c r="D21" s="8" t="s">
        <v>8152</v>
      </c>
      <c r="E21" s="8" t="s">
        <v>3405</v>
      </c>
      <c r="F21" s="8" t="s">
        <v>115</v>
      </c>
      <c r="G21" s="8" t="s">
        <v>66</v>
      </c>
      <c r="H21" s="8" t="s">
        <v>8153</v>
      </c>
      <c r="I21" s="8" t="s">
        <v>8154</v>
      </c>
      <c r="J21" s="8" t="s">
        <v>12</v>
      </c>
      <c r="K21" s="8" t="s">
        <v>7</v>
      </c>
      <c r="L21" s="8" t="s">
        <v>1144</v>
      </c>
      <c r="M21" s="8" t="s">
        <v>8155</v>
      </c>
      <c r="N21" s="8" t="s">
        <v>8156</v>
      </c>
      <c r="O21" s="8" t="s">
        <v>8157</v>
      </c>
      <c r="P21" s="8" t="s">
        <v>8158</v>
      </c>
      <c r="Q21" s="8" t="s">
        <v>8159</v>
      </c>
      <c r="R21" s="8" t="s">
        <v>8160</v>
      </c>
      <c r="S21" s="8" t="s">
        <v>90</v>
      </c>
      <c r="T21" s="8"/>
    </row>
    <row r="22" ht="29.25" customHeight="1">
      <c r="A22" s="7">
        <v>21.0</v>
      </c>
      <c r="B22" s="8">
        <v>65991.0</v>
      </c>
      <c r="C22" s="8">
        <v>2.4080130033E10</v>
      </c>
      <c r="D22" s="8" t="s">
        <v>8771</v>
      </c>
      <c r="E22" s="8" t="s">
        <v>448</v>
      </c>
      <c r="F22" s="8" t="s">
        <v>449</v>
      </c>
      <c r="G22" s="8" t="s">
        <v>36</v>
      </c>
      <c r="H22" s="8" t="s">
        <v>8783</v>
      </c>
      <c r="I22" s="8" t="s">
        <v>8784</v>
      </c>
      <c r="J22" s="8" t="s">
        <v>12</v>
      </c>
      <c r="K22" s="8" t="s">
        <v>7</v>
      </c>
      <c r="L22" s="8" t="s">
        <v>8785</v>
      </c>
      <c r="M22" s="8" t="s">
        <v>8786</v>
      </c>
      <c r="N22" s="8" t="s">
        <v>8787</v>
      </c>
      <c r="O22" s="8" t="s">
        <v>8788</v>
      </c>
      <c r="P22" s="8" t="s">
        <v>8789</v>
      </c>
      <c r="Q22" s="8" t="s">
        <v>8790</v>
      </c>
      <c r="R22" s="8" t="s">
        <v>8791</v>
      </c>
      <c r="S22" s="8" t="s">
        <v>90</v>
      </c>
      <c r="T22" s="8"/>
    </row>
    <row r="23" ht="29.25" customHeight="1">
      <c r="A23" s="7">
        <v>22.0</v>
      </c>
      <c r="B23" s="8">
        <v>65989.0</v>
      </c>
      <c r="C23" s="8">
        <v>2.4080530072E10</v>
      </c>
      <c r="D23" s="8" t="s">
        <v>9295</v>
      </c>
      <c r="E23" s="8" t="s">
        <v>539</v>
      </c>
      <c r="F23" s="8" t="s">
        <v>449</v>
      </c>
      <c r="G23" s="8" t="s">
        <v>36</v>
      </c>
      <c r="H23" s="8" t="s">
        <v>8783</v>
      </c>
      <c r="I23" s="8" t="s">
        <v>8784</v>
      </c>
      <c r="J23" s="8" t="s">
        <v>12</v>
      </c>
      <c r="K23" s="8" t="s">
        <v>7</v>
      </c>
      <c r="L23" s="8" t="s">
        <v>8785</v>
      </c>
      <c r="M23" s="8" t="s">
        <v>8786</v>
      </c>
      <c r="N23" s="8" t="s">
        <v>8787</v>
      </c>
      <c r="O23" s="8" t="s">
        <v>8788</v>
      </c>
      <c r="P23" s="8" t="s">
        <v>9296</v>
      </c>
      <c r="Q23" s="8" t="s">
        <v>8790</v>
      </c>
      <c r="R23" s="8" t="s">
        <v>8791</v>
      </c>
      <c r="S23" s="8" t="s">
        <v>90</v>
      </c>
      <c r="T23" s="8"/>
    </row>
    <row r="24" ht="29.25" customHeight="1">
      <c r="A24" s="7">
        <v>23.0</v>
      </c>
      <c r="B24" s="8">
        <v>65988.0</v>
      </c>
      <c r="C24" s="8">
        <v>2.4080430097E10</v>
      </c>
      <c r="D24" s="8" t="s">
        <v>9410</v>
      </c>
      <c r="E24" s="8" t="s">
        <v>1171</v>
      </c>
      <c r="F24" s="8" t="s">
        <v>449</v>
      </c>
      <c r="G24" s="8" t="s">
        <v>36</v>
      </c>
      <c r="H24" s="8" t="s">
        <v>8783</v>
      </c>
      <c r="I24" s="8" t="s">
        <v>8784</v>
      </c>
      <c r="J24" s="8" t="s">
        <v>12</v>
      </c>
      <c r="K24" s="8" t="s">
        <v>7</v>
      </c>
      <c r="L24" s="8" t="s">
        <v>8785</v>
      </c>
      <c r="M24" s="8" t="s">
        <v>8786</v>
      </c>
      <c r="N24" s="8" t="s">
        <v>8787</v>
      </c>
      <c r="O24" s="8" t="s">
        <v>8788</v>
      </c>
      <c r="P24" s="8" t="s">
        <v>9411</v>
      </c>
      <c r="Q24" s="8" t="s">
        <v>8790</v>
      </c>
      <c r="R24" s="8" t="s">
        <v>8791</v>
      </c>
      <c r="S24" s="8" t="s">
        <v>90</v>
      </c>
      <c r="T24" s="8"/>
    </row>
    <row r="25" ht="29.25" customHeight="1">
      <c r="A25" s="7">
        <v>24.0</v>
      </c>
      <c r="B25" s="8">
        <v>65987.0</v>
      </c>
      <c r="C25" s="8">
        <v>2.4080330015E10</v>
      </c>
      <c r="D25" s="8" t="s">
        <v>9490</v>
      </c>
      <c r="E25" s="8" t="s">
        <v>1750</v>
      </c>
      <c r="F25" s="8" t="s">
        <v>449</v>
      </c>
      <c r="G25" s="8" t="s">
        <v>36</v>
      </c>
      <c r="H25" s="8" t="s">
        <v>8783</v>
      </c>
      <c r="I25" s="8" t="s">
        <v>8784</v>
      </c>
      <c r="J25" s="8" t="s">
        <v>12</v>
      </c>
      <c r="K25" s="8" t="s">
        <v>7</v>
      </c>
      <c r="L25" s="8" t="s">
        <v>8785</v>
      </c>
      <c r="M25" s="8" t="s">
        <v>8786</v>
      </c>
      <c r="N25" s="8" t="s">
        <v>8787</v>
      </c>
      <c r="O25" s="8" t="s">
        <v>8788</v>
      </c>
      <c r="P25" s="8" t="s">
        <v>9491</v>
      </c>
      <c r="Q25" s="8" t="s">
        <v>8790</v>
      </c>
      <c r="R25" s="8" t="s">
        <v>8791</v>
      </c>
      <c r="S25" s="8" t="s">
        <v>90</v>
      </c>
      <c r="T25" s="8"/>
    </row>
    <row r="26" ht="29.25" customHeight="1">
      <c r="A26" s="7">
        <v>25.0</v>
      </c>
      <c r="B26" s="8">
        <v>69933.0</v>
      </c>
      <c r="C26" s="8">
        <v>2.3080230178E10</v>
      </c>
      <c r="D26" s="8" t="s">
        <v>9911</v>
      </c>
      <c r="E26" s="8" t="s">
        <v>548</v>
      </c>
      <c r="F26" s="8" t="s">
        <v>449</v>
      </c>
      <c r="G26" s="8" t="s">
        <v>66</v>
      </c>
      <c r="H26" s="8" t="s">
        <v>1900</v>
      </c>
      <c r="I26" s="8"/>
      <c r="J26" s="8" t="s">
        <v>12</v>
      </c>
      <c r="K26" s="8" t="s">
        <v>7</v>
      </c>
      <c r="L26" s="8" t="s">
        <v>1060</v>
      </c>
      <c r="M26" s="8" t="s">
        <v>1901</v>
      </c>
      <c r="N26" s="8" t="s">
        <v>1902</v>
      </c>
      <c r="O26" s="8" t="s">
        <v>9912</v>
      </c>
      <c r="P26" s="8" t="s">
        <v>1904</v>
      </c>
      <c r="Q26" s="8" t="s">
        <v>1905</v>
      </c>
      <c r="R26" s="8" t="s">
        <v>1906</v>
      </c>
      <c r="S26" s="8" t="s">
        <v>90</v>
      </c>
      <c r="T26" s="8"/>
    </row>
    <row r="27" ht="29.25" customHeight="1">
      <c r="A27" s="7">
        <v>26.0</v>
      </c>
      <c r="B27" s="8">
        <v>74733.0</v>
      </c>
      <c r="C27" s="8">
        <v>2.4040730143E10</v>
      </c>
      <c r="D27" s="8" t="s">
        <v>10887</v>
      </c>
      <c r="E27" s="8" t="s">
        <v>463</v>
      </c>
      <c r="F27" s="8" t="s">
        <v>50</v>
      </c>
      <c r="G27" s="8" t="s">
        <v>51</v>
      </c>
      <c r="H27" s="8" t="s">
        <v>3838</v>
      </c>
      <c r="I27" s="8" t="s">
        <v>3839</v>
      </c>
      <c r="J27" s="8" t="s">
        <v>12</v>
      </c>
      <c r="K27" s="8" t="s">
        <v>7</v>
      </c>
      <c r="L27" s="8" t="s">
        <v>3840</v>
      </c>
      <c r="M27" s="8" t="s">
        <v>93</v>
      </c>
      <c r="N27" s="8" t="s">
        <v>1175</v>
      </c>
      <c r="O27" s="8" t="s">
        <v>3841</v>
      </c>
      <c r="P27" s="8" t="s">
        <v>10888</v>
      </c>
      <c r="Q27" s="8" t="s">
        <v>3843</v>
      </c>
      <c r="R27" s="8" t="s">
        <v>3844</v>
      </c>
      <c r="S27" s="8" t="s">
        <v>90</v>
      </c>
      <c r="T27" s="8"/>
    </row>
    <row r="28" ht="29.25" customHeight="1">
      <c r="A28" s="7">
        <v>27.0</v>
      </c>
      <c r="B28" s="8">
        <v>76916.0</v>
      </c>
      <c r="C28" s="8">
        <v>2.4020230021E10</v>
      </c>
      <c r="D28" s="8" t="s">
        <v>10978</v>
      </c>
      <c r="E28" s="8" t="s">
        <v>326</v>
      </c>
      <c r="F28" s="8" t="s">
        <v>35</v>
      </c>
      <c r="G28" s="8" t="s">
        <v>36</v>
      </c>
      <c r="H28" s="8" t="s">
        <v>10979</v>
      </c>
      <c r="I28" s="8" t="s">
        <v>10980</v>
      </c>
      <c r="J28" s="8" t="s">
        <v>12</v>
      </c>
      <c r="K28" s="8" t="s">
        <v>7</v>
      </c>
      <c r="L28" s="8" t="s">
        <v>10981</v>
      </c>
      <c r="M28" s="8" t="s">
        <v>10982</v>
      </c>
      <c r="N28" s="8" t="s">
        <v>4476</v>
      </c>
      <c r="O28" s="8" t="s">
        <v>10983</v>
      </c>
      <c r="P28" s="8" t="s">
        <v>10984</v>
      </c>
      <c r="Q28" s="8" t="s">
        <v>10985</v>
      </c>
      <c r="R28" s="8" t="s">
        <v>10986</v>
      </c>
      <c r="S28" s="8" t="s">
        <v>76</v>
      </c>
      <c r="T28" s="8"/>
    </row>
    <row r="29" ht="29.25" customHeight="1">
      <c r="A29" s="7">
        <v>28.0</v>
      </c>
      <c r="B29" s="8">
        <v>74732.0</v>
      </c>
      <c r="C29" s="8">
        <v>2.4040730133E10</v>
      </c>
      <c r="D29" s="8" t="s">
        <v>11328</v>
      </c>
      <c r="E29" s="8" t="s">
        <v>463</v>
      </c>
      <c r="F29" s="8" t="s">
        <v>50</v>
      </c>
      <c r="G29" s="8" t="s">
        <v>51</v>
      </c>
      <c r="H29" s="8" t="s">
        <v>3838</v>
      </c>
      <c r="I29" s="8" t="s">
        <v>3839</v>
      </c>
      <c r="J29" s="8" t="s">
        <v>12</v>
      </c>
      <c r="K29" s="8" t="s">
        <v>7</v>
      </c>
      <c r="L29" s="8" t="s">
        <v>3840</v>
      </c>
      <c r="M29" s="8" t="s">
        <v>93</v>
      </c>
      <c r="N29" s="8" t="s">
        <v>1175</v>
      </c>
      <c r="O29" s="8" t="s">
        <v>3841</v>
      </c>
      <c r="P29" s="8" t="s">
        <v>11329</v>
      </c>
      <c r="Q29" s="8" t="s">
        <v>3843</v>
      </c>
      <c r="R29" s="8" t="s">
        <v>3844</v>
      </c>
      <c r="S29" s="8" t="s">
        <v>90</v>
      </c>
      <c r="T29" s="8"/>
    </row>
    <row r="30" ht="29.25" customHeight="1">
      <c r="A30" s="7">
        <v>29.0</v>
      </c>
      <c r="B30" s="8">
        <v>77309.0</v>
      </c>
      <c r="C30" s="8">
        <v>2.2208244005E10</v>
      </c>
      <c r="D30" s="8" t="s">
        <v>12541</v>
      </c>
      <c r="E30" s="8" t="s">
        <v>304</v>
      </c>
      <c r="F30" s="8" t="s">
        <v>35</v>
      </c>
      <c r="G30" s="8" t="s">
        <v>51</v>
      </c>
      <c r="H30" s="8" t="s">
        <v>12549</v>
      </c>
      <c r="I30" s="8" t="s">
        <v>12550</v>
      </c>
      <c r="J30" s="8" t="s">
        <v>12</v>
      </c>
      <c r="K30" s="8" t="s">
        <v>7</v>
      </c>
      <c r="L30" s="8" t="s">
        <v>12551</v>
      </c>
      <c r="M30" s="8" t="s">
        <v>12552</v>
      </c>
      <c r="N30" s="8" t="s">
        <v>12553</v>
      </c>
      <c r="O30" s="8" t="s">
        <v>12554</v>
      </c>
      <c r="P30" s="8" t="s">
        <v>12555</v>
      </c>
      <c r="Q30" s="8" t="s">
        <v>12556</v>
      </c>
      <c r="R30" s="8" t="s">
        <v>12557</v>
      </c>
      <c r="S30" s="8" t="s">
        <v>76</v>
      </c>
      <c r="T30" s="8"/>
    </row>
    <row r="31" ht="29.25" customHeight="1">
      <c r="A31" s="7">
        <v>30.0</v>
      </c>
      <c r="B31" s="8">
        <v>69258.0</v>
      </c>
      <c r="C31" s="8">
        <v>2.5010630025E10</v>
      </c>
      <c r="D31" s="8" t="s">
        <v>12678</v>
      </c>
      <c r="E31" s="8" t="s">
        <v>777</v>
      </c>
      <c r="F31" s="8" t="s">
        <v>778</v>
      </c>
      <c r="G31" s="8" t="s">
        <v>51</v>
      </c>
      <c r="H31" s="8" t="s">
        <v>12679</v>
      </c>
      <c r="I31" s="8" t="s">
        <v>12680</v>
      </c>
      <c r="J31" s="8" t="s">
        <v>12</v>
      </c>
      <c r="K31" s="8" t="s">
        <v>7</v>
      </c>
      <c r="L31" s="8" t="s">
        <v>12681</v>
      </c>
      <c r="M31" s="8" t="s">
        <v>12681</v>
      </c>
      <c r="N31" s="8" t="s">
        <v>12682</v>
      </c>
      <c r="O31" s="8" t="s">
        <v>12683</v>
      </c>
      <c r="P31" s="8" t="s">
        <v>12684</v>
      </c>
      <c r="Q31" s="8" t="s">
        <v>12685</v>
      </c>
      <c r="R31" s="8" t="s">
        <v>12686</v>
      </c>
      <c r="S31" s="8" t="s">
        <v>90</v>
      </c>
      <c r="T31" s="8"/>
    </row>
    <row r="32" ht="29.25" customHeight="1">
      <c r="A32" s="7">
        <v>31.0</v>
      </c>
      <c r="B32" s="8">
        <v>69240.0</v>
      </c>
      <c r="C32" s="8">
        <v>2.4040130024E10</v>
      </c>
      <c r="D32" s="8" t="s">
        <v>13123</v>
      </c>
      <c r="E32" s="8" t="s">
        <v>49</v>
      </c>
      <c r="F32" s="8" t="s">
        <v>50</v>
      </c>
      <c r="G32" s="8" t="s">
        <v>51</v>
      </c>
      <c r="H32" s="8" t="s">
        <v>13124</v>
      </c>
      <c r="I32" s="8" t="s">
        <v>13125</v>
      </c>
      <c r="J32" s="8" t="s">
        <v>12</v>
      </c>
      <c r="K32" s="8" t="s">
        <v>7</v>
      </c>
      <c r="L32" s="8" t="s">
        <v>10715</v>
      </c>
      <c r="M32" s="8" t="s">
        <v>13126</v>
      </c>
      <c r="N32" s="8" t="s">
        <v>7900</v>
      </c>
      <c r="O32" s="8" t="s">
        <v>13127</v>
      </c>
      <c r="P32" s="8" t="s">
        <v>13128</v>
      </c>
      <c r="Q32" s="8" t="s">
        <v>13129</v>
      </c>
      <c r="R32" s="8" t="s">
        <v>13130</v>
      </c>
      <c r="S32" s="8" t="s">
        <v>90</v>
      </c>
      <c r="T32" s="8"/>
    </row>
    <row r="33" ht="29.25" customHeight="1">
      <c r="A33" s="7">
        <v>32.0</v>
      </c>
      <c r="B33" s="8">
        <v>65990.0</v>
      </c>
      <c r="C33" s="8">
        <v>2.4080530133E10</v>
      </c>
      <c r="D33" s="8" t="s">
        <v>13240</v>
      </c>
      <c r="E33" s="8" t="s">
        <v>539</v>
      </c>
      <c r="F33" s="8" t="s">
        <v>449</v>
      </c>
      <c r="G33" s="8" t="s">
        <v>36</v>
      </c>
      <c r="H33" s="8" t="s">
        <v>8783</v>
      </c>
      <c r="I33" s="8" t="s">
        <v>8784</v>
      </c>
      <c r="J33" s="8" t="s">
        <v>12</v>
      </c>
      <c r="K33" s="8" t="s">
        <v>7</v>
      </c>
      <c r="L33" s="8" t="s">
        <v>8785</v>
      </c>
      <c r="M33" s="8" t="s">
        <v>8786</v>
      </c>
      <c r="N33" s="8" t="s">
        <v>8787</v>
      </c>
      <c r="O33" s="8" t="s">
        <v>8788</v>
      </c>
      <c r="P33" s="8" t="s">
        <v>13241</v>
      </c>
      <c r="Q33" s="8" t="s">
        <v>8790</v>
      </c>
      <c r="R33" s="8" t="s">
        <v>8791</v>
      </c>
      <c r="S33" s="8" t="s">
        <v>90</v>
      </c>
      <c r="T33" s="8"/>
    </row>
    <row r="34" ht="29.25" customHeight="1">
      <c r="A34" s="7">
        <v>33.0</v>
      </c>
      <c r="B34" s="8">
        <v>65593.0</v>
      </c>
      <c r="C34" s="8">
        <v>2.3020530033E10</v>
      </c>
      <c r="D34" s="8" t="s">
        <v>13564</v>
      </c>
      <c r="E34" s="8" t="s">
        <v>1008</v>
      </c>
      <c r="F34" s="8" t="s">
        <v>35</v>
      </c>
      <c r="G34" s="8" t="s">
        <v>51</v>
      </c>
      <c r="H34" s="8" t="s">
        <v>9494</v>
      </c>
      <c r="I34" s="8" t="s">
        <v>9495</v>
      </c>
      <c r="J34" s="8" t="s">
        <v>12</v>
      </c>
      <c r="K34" s="8" t="s">
        <v>7</v>
      </c>
      <c r="L34" s="8" t="s">
        <v>9496</v>
      </c>
      <c r="M34" s="8" t="s">
        <v>9497</v>
      </c>
      <c r="N34" s="8" t="s">
        <v>7751</v>
      </c>
      <c r="O34" s="8" t="s">
        <v>9498</v>
      </c>
      <c r="P34" s="8" t="s">
        <v>13578</v>
      </c>
      <c r="Q34" s="8" t="s">
        <v>9500</v>
      </c>
      <c r="R34" s="8" t="s">
        <v>9501</v>
      </c>
      <c r="S34" s="8" t="s">
        <v>7756</v>
      </c>
      <c r="T34" s="8"/>
    </row>
    <row r="35" ht="29.25" customHeight="1">
      <c r="A35" s="7">
        <v>34.0</v>
      </c>
      <c r="B35" s="8">
        <v>76920.0</v>
      </c>
      <c r="C35" s="8">
        <v>2.2419144016E10</v>
      </c>
      <c r="D35" s="8" t="s">
        <v>14006</v>
      </c>
      <c r="E35" s="8" t="s">
        <v>650</v>
      </c>
      <c r="F35" s="8" t="s">
        <v>50</v>
      </c>
      <c r="G35" s="8" t="s">
        <v>116</v>
      </c>
      <c r="H35" s="8" t="s">
        <v>14007</v>
      </c>
      <c r="I35" s="8" t="s">
        <v>14008</v>
      </c>
      <c r="J35" s="8" t="s">
        <v>12</v>
      </c>
      <c r="K35" s="8" t="s">
        <v>7</v>
      </c>
      <c r="L35" s="8" t="s">
        <v>14009</v>
      </c>
      <c r="M35" s="8" t="s">
        <v>14010</v>
      </c>
      <c r="N35" s="8" t="s">
        <v>14011</v>
      </c>
      <c r="O35" s="8" t="s">
        <v>14012</v>
      </c>
      <c r="P35" s="8" t="s">
        <v>14013</v>
      </c>
      <c r="Q35" s="8" t="s">
        <v>14014</v>
      </c>
      <c r="R35" s="8" t="s">
        <v>14015</v>
      </c>
      <c r="S35" s="8" t="s">
        <v>90</v>
      </c>
      <c r="T35" s="8"/>
    </row>
    <row r="36" ht="29.25" customHeight="1">
      <c r="A36" s="7">
        <v>35.0</v>
      </c>
      <c r="B36" s="8">
        <v>71953.0</v>
      </c>
      <c r="C36" s="8">
        <v>2.4010530066E10</v>
      </c>
      <c r="D36" s="8" t="s">
        <v>14193</v>
      </c>
      <c r="E36" s="8" t="s">
        <v>832</v>
      </c>
      <c r="F36" s="8" t="s">
        <v>778</v>
      </c>
      <c r="G36" s="8" t="s">
        <v>66</v>
      </c>
      <c r="H36" s="8" t="s">
        <v>14194</v>
      </c>
      <c r="I36" s="8" t="s">
        <v>174</v>
      </c>
      <c r="J36" s="8" t="s">
        <v>12</v>
      </c>
      <c r="K36" s="8" t="s">
        <v>7</v>
      </c>
      <c r="L36" s="8" t="s">
        <v>14195</v>
      </c>
      <c r="M36" s="8" t="s">
        <v>14196</v>
      </c>
      <c r="N36" s="8" t="s">
        <v>14197</v>
      </c>
      <c r="O36" s="8" t="s">
        <v>14198</v>
      </c>
      <c r="P36" s="8" t="s">
        <v>14199</v>
      </c>
      <c r="Q36" s="8" t="s">
        <v>14200</v>
      </c>
      <c r="R36" s="8" t="s">
        <v>14201</v>
      </c>
      <c r="S36" s="8" t="s">
        <v>90</v>
      </c>
      <c r="T36" s="8"/>
    </row>
    <row r="37" ht="29.25" customHeight="1">
      <c r="A37" s="7">
        <v>36.0</v>
      </c>
      <c r="B37" s="8">
        <v>71555.0</v>
      </c>
      <c r="C37" s="8">
        <v>2.3020930014E10</v>
      </c>
      <c r="D37" s="8" t="s">
        <v>14218</v>
      </c>
      <c r="E37" s="8" t="s">
        <v>4181</v>
      </c>
      <c r="F37" s="8" t="s">
        <v>35</v>
      </c>
      <c r="G37" s="8" t="s">
        <v>66</v>
      </c>
      <c r="H37" s="8" t="s">
        <v>14219</v>
      </c>
      <c r="I37" s="8" t="s">
        <v>14220</v>
      </c>
      <c r="J37" s="8" t="s">
        <v>12</v>
      </c>
      <c r="K37" s="8" t="s">
        <v>7</v>
      </c>
      <c r="L37" s="8" t="s">
        <v>14221</v>
      </c>
      <c r="M37" s="8" t="s">
        <v>14222</v>
      </c>
      <c r="N37" s="8" t="s">
        <v>14223</v>
      </c>
      <c r="O37" s="8" t="s">
        <v>14224</v>
      </c>
      <c r="P37" s="8" t="s">
        <v>14225</v>
      </c>
      <c r="Q37" s="8" t="s">
        <v>14226</v>
      </c>
      <c r="R37" s="8" t="s">
        <v>14227</v>
      </c>
      <c r="S37" s="8" t="s">
        <v>76</v>
      </c>
      <c r="T37" s="8"/>
    </row>
    <row r="38" ht="29.25" customHeight="1">
      <c r="A38" s="7">
        <v>37.0</v>
      </c>
      <c r="B38" s="8">
        <v>73832.0</v>
      </c>
      <c r="C38" s="8">
        <v>2.3020730017E10</v>
      </c>
      <c r="D38" s="8" t="s">
        <v>14417</v>
      </c>
      <c r="E38" s="8" t="s">
        <v>304</v>
      </c>
      <c r="F38" s="8" t="s">
        <v>35</v>
      </c>
      <c r="G38" s="8" t="s">
        <v>36</v>
      </c>
      <c r="H38" s="8" t="s">
        <v>14418</v>
      </c>
      <c r="I38" s="8" t="s">
        <v>9629</v>
      </c>
      <c r="J38" s="8" t="s">
        <v>12</v>
      </c>
      <c r="K38" s="8" t="s">
        <v>7</v>
      </c>
      <c r="L38" s="8" t="s">
        <v>14419</v>
      </c>
      <c r="M38" s="8" t="s">
        <v>14420</v>
      </c>
      <c r="N38" s="8" t="s">
        <v>848</v>
      </c>
      <c r="O38" s="8" t="s">
        <v>14421</v>
      </c>
      <c r="P38" s="8" t="s">
        <v>14422</v>
      </c>
      <c r="Q38" s="8" t="s">
        <v>14423</v>
      </c>
      <c r="R38" s="8" t="s">
        <v>14424</v>
      </c>
      <c r="S38" s="8" t="s">
        <v>14425</v>
      </c>
      <c r="T38" s="8"/>
    </row>
    <row r="39" ht="29.25" customHeight="1">
      <c r="A39" s="7">
        <v>38.0</v>
      </c>
      <c r="B39" s="8">
        <v>64838.0</v>
      </c>
      <c r="C39" s="8">
        <v>2.4020830005E10</v>
      </c>
      <c r="D39" s="8" t="s">
        <v>15500</v>
      </c>
      <c r="E39" s="8" t="s">
        <v>273</v>
      </c>
      <c r="F39" s="8" t="s">
        <v>35</v>
      </c>
      <c r="G39" s="8" t="s">
        <v>36</v>
      </c>
      <c r="H39" s="8" t="s">
        <v>15509</v>
      </c>
      <c r="I39" s="8" t="s">
        <v>174</v>
      </c>
      <c r="J39" s="8" t="s">
        <v>12</v>
      </c>
      <c r="K39" s="8" t="s">
        <v>7</v>
      </c>
      <c r="L39" s="8" t="s">
        <v>15510</v>
      </c>
      <c r="M39" s="8" t="s">
        <v>15511</v>
      </c>
      <c r="N39" s="8" t="s">
        <v>15512</v>
      </c>
      <c r="O39" s="8" t="s">
        <v>15513</v>
      </c>
      <c r="P39" s="8" t="s">
        <v>15514</v>
      </c>
      <c r="Q39" s="8" t="s">
        <v>15515</v>
      </c>
      <c r="R39" s="8" t="s">
        <v>15516</v>
      </c>
      <c r="S39" s="8" t="s">
        <v>15508</v>
      </c>
      <c r="T39" s="8"/>
    </row>
    <row r="40" ht="29.25" customHeight="1">
      <c r="A40" s="7">
        <v>39.0</v>
      </c>
      <c r="B40" s="8">
        <v>65992.0</v>
      </c>
      <c r="C40" s="8">
        <v>2.4080130016E10</v>
      </c>
      <c r="D40" s="8" t="s">
        <v>15603</v>
      </c>
      <c r="E40" s="8" t="s">
        <v>448</v>
      </c>
      <c r="F40" s="8" t="s">
        <v>449</v>
      </c>
      <c r="G40" s="8" t="s">
        <v>36</v>
      </c>
      <c r="H40" s="8" t="s">
        <v>8783</v>
      </c>
      <c r="I40" s="8" t="s">
        <v>8784</v>
      </c>
      <c r="J40" s="8" t="s">
        <v>12</v>
      </c>
      <c r="K40" s="8" t="s">
        <v>7</v>
      </c>
      <c r="L40" s="8" t="s">
        <v>8785</v>
      </c>
      <c r="M40" s="8" t="s">
        <v>8786</v>
      </c>
      <c r="N40" s="8" t="s">
        <v>8787</v>
      </c>
      <c r="O40" s="8" t="s">
        <v>8788</v>
      </c>
      <c r="P40" s="8" t="s">
        <v>15604</v>
      </c>
      <c r="Q40" s="8" t="s">
        <v>8790</v>
      </c>
      <c r="R40" s="8" t="s">
        <v>8791</v>
      </c>
      <c r="S40" s="8" t="s">
        <v>90</v>
      </c>
      <c r="T40" s="8"/>
    </row>
    <row r="41" ht="29.25" customHeight="1">
      <c r="A41" s="7">
        <v>40.0</v>
      </c>
      <c r="B41" s="8">
        <v>75872.0</v>
      </c>
      <c r="C41" s="8">
        <v>2.4021240049E10</v>
      </c>
      <c r="D41" s="8" t="s">
        <v>15672</v>
      </c>
      <c r="E41" s="8" t="s">
        <v>15673</v>
      </c>
      <c r="F41" s="8" t="s">
        <v>35</v>
      </c>
      <c r="G41" s="8" t="s">
        <v>51</v>
      </c>
      <c r="H41" s="8" t="s">
        <v>15674</v>
      </c>
      <c r="I41" s="8" t="s">
        <v>15675</v>
      </c>
      <c r="J41" s="8" t="s">
        <v>12</v>
      </c>
      <c r="K41" s="8" t="s">
        <v>7</v>
      </c>
      <c r="L41" s="8" t="s">
        <v>15676</v>
      </c>
      <c r="M41" s="8" t="s">
        <v>15676</v>
      </c>
      <c r="N41" s="8" t="s">
        <v>654</v>
      </c>
      <c r="O41" s="8" t="s">
        <v>15677</v>
      </c>
      <c r="P41" s="8" t="s">
        <v>15678</v>
      </c>
      <c r="Q41" s="8" t="s">
        <v>15679</v>
      </c>
      <c r="R41" s="8" t="s">
        <v>15680</v>
      </c>
      <c r="S41" s="8" t="s">
        <v>90</v>
      </c>
      <c r="T41" s="8"/>
    </row>
    <row r="42" ht="29.25" customHeight="1">
      <c r="A42" s="7">
        <v>41.0</v>
      </c>
      <c r="B42" s="8">
        <v>69934.0</v>
      </c>
      <c r="C42" s="8">
        <v>2.3080230174E10</v>
      </c>
      <c r="D42" s="8" t="s">
        <v>16041</v>
      </c>
      <c r="E42" s="8" t="s">
        <v>548</v>
      </c>
      <c r="F42" s="8" t="s">
        <v>449</v>
      </c>
      <c r="G42" s="8" t="s">
        <v>66</v>
      </c>
      <c r="H42" s="8" t="s">
        <v>1900</v>
      </c>
      <c r="I42" s="8"/>
      <c r="J42" s="8" t="s">
        <v>12</v>
      </c>
      <c r="K42" s="8" t="s">
        <v>7</v>
      </c>
      <c r="L42" s="8" t="s">
        <v>1060</v>
      </c>
      <c r="M42" s="8" t="s">
        <v>1901</v>
      </c>
      <c r="N42" s="8" t="s">
        <v>1902</v>
      </c>
      <c r="O42" s="8" t="s">
        <v>16042</v>
      </c>
      <c r="P42" s="8" t="s">
        <v>16043</v>
      </c>
      <c r="Q42" s="8" t="s">
        <v>16044</v>
      </c>
      <c r="R42" s="8" t="s">
        <v>1906</v>
      </c>
      <c r="S42" s="8" t="s">
        <v>90</v>
      </c>
      <c r="T42" s="8"/>
    </row>
  </sheetData>
  <autoFilter ref="$B$1:$T$42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2026-05-13T22:44:43Z</dcterms:created>
  <dc:creator>Presma UNY</dc:creator>
</cp:coreProperties>
</file>